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45" windowWidth="13395" windowHeight="8985" activeTab="3"/>
  </bookViews>
  <sheets>
    <sheet name="Al Data" sheetId="1" r:id="rId1"/>
    <sheet name="Na Data" sheetId="4" r:id="rId2"/>
    <sheet name="Si Data" sheetId="2" r:id="rId3"/>
    <sheet name="Sheet3" sheetId="3" r:id="rId4"/>
  </sheets>
  <definedNames>
    <definedName name="als_20160510_01_01_Al" localSheetId="0">'Al Data'!$A$3:$B$2051</definedName>
    <definedName name="als_20160510_02_01_Al" localSheetId="0">'Al Data'!$D$3:$E$2051</definedName>
    <definedName name="als_20160510_03_01_Al" localSheetId="0">'Al Data'!$G$3:$H$2051</definedName>
    <definedName name="als_20160510_04_01_Al" localSheetId="0">'Al Data'!$J$3:$K$2051</definedName>
    <definedName name="als_20160510_05_01_Na" localSheetId="1">'Na Data'!$M$3:$N$2082</definedName>
    <definedName name="als_20160510_06_01_Na" localSheetId="1">'Na Data'!$J$3:$K$2082</definedName>
    <definedName name="als_20160510_07_01_Na" localSheetId="1">'Na Data'!$G$3:$H$2082</definedName>
    <definedName name="als_20160510_08_01_Na" localSheetId="1">'Na Data'!$D$3:$E$2082</definedName>
    <definedName name="als_20160510_09_01_Na" localSheetId="1">'Na Data'!$P$3:$Q$2082</definedName>
    <definedName name="als_20160510_10_01_Na" localSheetId="1">'Na Data'!$S$3:$T$2082</definedName>
    <definedName name="als_20160510_11_01_Al" localSheetId="0">'Al Data'!$P$3:$Q$2051</definedName>
    <definedName name="als_20160510_12_01_Al" localSheetId="0">'Al Data'!$M$3:$N$2051</definedName>
    <definedName name="als_20160511_01_01_Al" localSheetId="0">'Al Data'!$T$3:$U$2051</definedName>
    <definedName name="als_20160511_01_01_Al" localSheetId="1">'Na Data'!#REF!</definedName>
    <definedName name="als_20160511_08_01_Na" localSheetId="1">'Na Data'!$A$3:$B$2082</definedName>
    <definedName name="als_20160512_06_01_Si" localSheetId="3">Sheet3!$A$2:$B$3230</definedName>
    <definedName name="als_20160513_01_01_Si" localSheetId="2">'Si Data'!$A$3:$B$3231</definedName>
    <definedName name="als_20160513_03_01_Si" localSheetId="2">'Si Data'!$D$3:$E$3231</definedName>
    <definedName name="als_20160513_05_01_Si" localSheetId="2">'Si Data'!$G$3:$H$3231</definedName>
    <definedName name="als_20160513_07_01_Si" localSheetId="2">'Si Data'!$J$3:$K$3231</definedName>
    <definedName name="als_20160516_01_01_Si" localSheetId="2">'Si Data'!$M$3:$N$3231</definedName>
    <definedName name="als_20160516_03_01_Si" localSheetId="2">'Si Data'!$P$3:$Q$3231</definedName>
    <definedName name="als_20160613_05_01_Si_2" localSheetId="3">Sheet3!$D$2:$E$3230</definedName>
    <definedName name="als_20160613_05_01_Si_2" localSheetId="2">'Si Data'!$V$3:$W$3231</definedName>
    <definedName name="als_20160613_06_01_Si_2_CP" localSheetId="3">Sheet3!$G$2:$H$3230</definedName>
    <definedName name="als_20160613_06_01_Si_2_CP" localSheetId="2">'Si Data'!$T$3:$U$3231</definedName>
  </definedNames>
  <calcPr calcId="144525"/>
</workbook>
</file>

<file path=xl/calcChain.xml><?xml version="1.0" encoding="utf-8"?>
<calcChain xmlns="http://schemas.openxmlformats.org/spreadsheetml/2006/main">
  <c r="C4" i="4" l="1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3" i="4"/>
  <c r="R4" i="2" l="1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R1692" i="2"/>
  <c r="R1693" i="2"/>
  <c r="R1694" i="2"/>
  <c r="R1695" i="2"/>
  <c r="R1696" i="2"/>
  <c r="R1697" i="2"/>
  <c r="R1698" i="2"/>
  <c r="R1699" i="2"/>
  <c r="R1700" i="2"/>
  <c r="R1701" i="2"/>
  <c r="R1702" i="2"/>
  <c r="R1703" i="2"/>
  <c r="R1704" i="2"/>
  <c r="R1705" i="2"/>
  <c r="R1706" i="2"/>
  <c r="R1707" i="2"/>
  <c r="R1708" i="2"/>
  <c r="R1709" i="2"/>
  <c r="R1710" i="2"/>
  <c r="R1711" i="2"/>
  <c r="R1712" i="2"/>
  <c r="R1713" i="2"/>
  <c r="R1714" i="2"/>
  <c r="R1715" i="2"/>
  <c r="R1716" i="2"/>
  <c r="R1717" i="2"/>
  <c r="R1718" i="2"/>
  <c r="R1719" i="2"/>
  <c r="R1720" i="2"/>
  <c r="R1721" i="2"/>
  <c r="R1722" i="2"/>
  <c r="R1723" i="2"/>
  <c r="R1724" i="2"/>
  <c r="R1725" i="2"/>
  <c r="R1726" i="2"/>
  <c r="R1727" i="2"/>
  <c r="R1728" i="2"/>
  <c r="R1729" i="2"/>
  <c r="R1730" i="2"/>
  <c r="R1731" i="2"/>
  <c r="R1732" i="2"/>
  <c r="R1733" i="2"/>
  <c r="R1734" i="2"/>
  <c r="R1735" i="2"/>
  <c r="R1736" i="2"/>
  <c r="R1737" i="2"/>
  <c r="R1738" i="2"/>
  <c r="R1739" i="2"/>
  <c r="R1740" i="2"/>
  <c r="R1741" i="2"/>
  <c r="R1742" i="2"/>
  <c r="R1743" i="2"/>
  <c r="R1744" i="2"/>
  <c r="R1745" i="2"/>
  <c r="R1746" i="2"/>
  <c r="R1747" i="2"/>
  <c r="R1748" i="2"/>
  <c r="R1749" i="2"/>
  <c r="R1750" i="2"/>
  <c r="R1751" i="2"/>
  <c r="R1752" i="2"/>
  <c r="R1753" i="2"/>
  <c r="R1754" i="2"/>
  <c r="R1755" i="2"/>
  <c r="R1756" i="2"/>
  <c r="R1757" i="2"/>
  <c r="R1758" i="2"/>
  <c r="R1759" i="2"/>
  <c r="R1760" i="2"/>
  <c r="R1761" i="2"/>
  <c r="R1762" i="2"/>
  <c r="R1763" i="2"/>
  <c r="R1764" i="2"/>
  <c r="R1765" i="2"/>
  <c r="R1766" i="2"/>
  <c r="R1767" i="2"/>
  <c r="R1768" i="2"/>
  <c r="R1769" i="2"/>
  <c r="R1770" i="2"/>
  <c r="R1771" i="2"/>
  <c r="R1772" i="2"/>
  <c r="R1773" i="2"/>
  <c r="R1774" i="2"/>
  <c r="R1775" i="2"/>
  <c r="R1776" i="2"/>
  <c r="R1777" i="2"/>
  <c r="R1778" i="2"/>
  <c r="R1779" i="2"/>
  <c r="R1780" i="2"/>
  <c r="R1781" i="2"/>
  <c r="R1782" i="2"/>
  <c r="R1783" i="2"/>
  <c r="R1784" i="2"/>
  <c r="R1785" i="2"/>
  <c r="R1786" i="2"/>
  <c r="R1787" i="2"/>
  <c r="R1788" i="2"/>
  <c r="R1789" i="2"/>
  <c r="R1790" i="2"/>
  <c r="R1791" i="2"/>
  <c r="R1792" i="2"/>
  <c r="R1793" i="2"/>
  <c r="R1794" i="2"/>
  <c r="R1795" i="2"/>
  <c r="R1796" i="2"/>
  <c r="R1797" i="2"/>
  <c r="R1798" i="2"/>
  <c r="R1799" i="2"/>
  <c r="R1800" i="2"/>
  <c r="R1801" i="2"/>
  <c r="R1802" i="2"/>
  <c r="R1803" i="2"/>
  <c r="R1804" i="2"/>
  <c r="R1805" i="2"/>
  <c r="R1806" i="2"/>
  <c r="R1807" i="2"/>
  <c r="R1808" i="2"/>
  <c r="R1809" i="2"/>
  <c r="R1810" i="2"/>
  <c r="R1811" i="2"/>
  <c r="R1812" i="2"/>
  <c r="R1813" i="2"/>
  <c r="R1814" i="2"/>
  <c r="R1815" i="2"/>
  <c r="R1816" i="2"/>
  <c r="R1817" i="2"/>
  <c r="R1818" i="2"/>
  <c r="R1819" i="2"/>
  <c r="R1820" i="2"/>
  <c r="R1821" i="2"/>
  <c r="R1822" i="2"/>
  <c r="R1823" i="2"/>
  <c r="R1824" i="2"/>
  <c r="R1825" i="2"/>
  <c r="R1826" i="2"/>
  <c r="R1827" i="2"/>
  <c r="R1828" i="2"/>
  <c r="R1829" i="2"/>
  <c r="R1830" i="2"/>
  <c r="R1831" i="2"/>
  <c r="R1832" i="2"/>
  <c r="R1833" i="2"/>
  <c r="R1834" i="2"/>
  <c r="R1835" i="2"/>
  <c r="R1836" i="2"/>
  <c r="R1837" i="2"/>
  <c r="R1838" i="2"/>
  <c r="R1839" i="2"/>
  <c r="R1840" i="2"/>
  <c r="R1841" i="2"/>
  <c r="R1842" i="2"/>
  <c r="R1843" i="2"/>
  <c r="R1844" i="2"/>
  <c r="R1845" i="2"/>
  <c r="R1846" i="2"/>
  <c r="R1847" i="2"/>
  <c r="R1848" i="2"/>
  <c r="R1849" i="2"/>
  <c r="R1850" i="2"/>
  <c r="R1851" i="2"/>
  <c r="R1852" i="2"/>
  <c r="R1853" i="2"/>
  <c r="R1854" i="2"/>
  <c r="R1855" i="2"/>
  <c r="R1856" i="2"/>
  <c r="R1857" i="2"/>
  <c r="R1858" i="2"/>
  <c r="R1859" i="2"/>
  <c r="R1860" i="2"/>
  <c r="R1861" i="2"/>
  <c r="R1862" i="2"/>
  <c r="R1863" i="2"/>
  <c r="R1864" i="2"/>
  <c r="R1865" i="2"/>
  <c r="R1866" i="2"/>
  <c r="R1867" i="2"/>
  <c r="R1868" i="2"/>
  <c r="R1869" i="2"/>
  <c r="R1870" i="2"/>
  <c r="R1871" i="2"/>
  <c r="R1872" i="2"/>
  <c r="R1873" i="2"/>
  <c r="R1874" i="2"/>
  <c r="R1875" i="2"/>
  <c r="R1876" i="2"/>
  <c r="R1877" i="2"/>
  <c r="R1878" i="2"/>
  <c r="R1879" i="2"/>
  <c r="R1880" i="2"/>
  <c r="R1881" i="2"/>
  <c r="R1882" i="2"/>
  <c r="R1883" i="2"/>
  <c r="R1884" i="2"/>
  <c r="R1885" i="2"/>
  <c r="R1886" i="2"/>
  <c r="R1887" i="2"/>
  <c r="R1888" i="2"/>
  <c r="R1889" i="2"/>
  <c r="R1890" i="2"/>
  <c r="R1891" i="2"/>
  <c r="R1892" i="2"/>
  <c r="R1893" i="2"/>
  <c r="R1894" i="2"/>
  <c r="R1895" i="2"/>
  <c r="R1896" i="2"/>
  <c r="R1897" i="2"/>
  <c r="R1898" i="2"/>
  <c r="R1899" i="2"/>
  <c r="R1900" i="2"/>
  <c r="R1901" i="2"/>
  <c r="R1902" i="2"/>
  <c r="R1903" i="2"/>
  <c r="R1904" i="2"/>
  <c r="R1905" i="2"/>
  <c r="R1906" i="2"/>
  <c r="R1907" i="2"/>
  <c r="R1908" i="2"/>
  <c r="R1909" i="2"/>
  <c r="R1910" i="2"/>
  <c r="R1911" i="2"/>
  <c r="R1912" i="2"/>
  <c r="R1913" i="2"/>
  <c r="R1914" i="2"/>
  <c r="R1915" i="2"/>
  <c r="R1916" i="2"/>
  <c r="R1917" i="2"/>
  <c r="R1918" i="2"/>
  <c r="R1919" i="2"/>
  <c r="R1920" i="2"/>
  <c r="R1921" i="2"/>
  <c r="R1922" i="2"/>
  <c r="R1923" i="2"/>
  <c r="R1924" i="2"/>
  <c r="R1925" i="2"/>
  <c r="R1926" i="2"/>
  <c r="R1927" i="2"/>
  <c r="R1928" i="2"/>
  <c r="R1929" i="2"/>
  <c r="R1930" i="2"/>
  <c r="R1931" i="2"/>
  <c r="R1932" i="2"/>
  <c r="R1933" i="2"/>
  <c r="R1934" i="2"/>
  <c r="R1935" i="2"/>
  <c r="R1936" i="2"/>
  <c r="R1937" i="2"/>
  <c r="R1938" i="2"/>
  <c r="R1939" i="2"/>
  <c r="R1940" i="2"/>
  <c r="R1941" i="2"/>
  <c r="R1942" i="2"/>
  <c r="R1943" i="2"/>
  <c r="R1944" i="2"/>
  <c r="R1945" i="2"/>
  <c r="R1946" i="2"/>
  <c r="R1947" i="2"/>
  <c r="R1948" i="2"/>
  <c r="R1949" i="2"/>
  <c r="R1950" i="2"/>
  <c r="R1951" i="2"/>
  <c r="R1952" i="2"/>
  <c r="R1953" i="2"/>
  <c r="R1954" i="2"/>
  <c r="R1955" i="2"/>
  <c r="R1956" i="2"/>
  <c r="R1957" i="2"/>
  <c r="R1958" i="2"/>
  <c r="R1959" i="2"/>
  <c r="R1960" i="2"/>
  <c r="R1961" i="2"/>
  <c r="R1962" i="2"/>
  <c r="R1963" i="2"/>
  <c r="R1964" i="2"/>
  <c r="R1965" i="2"/>
  <c r="R1966" i="2"/>
  <c r="R1967" i="2"/>
  <c r="R1968" i="2"/>
  <c r="R1969" i="2"/>
  <c r="R1970" i="2"/>
  <c r="R1971" i="2"/>
  <c r="R1972" i="2"/>
  <c r="R1973" i="2"/>
  <c r="R1974" i="2"/>
  <c r="R1975" i="2"/>
  <c r="R1976" i="2"/>
  <c r="R1977" i="2"/>
  <c r="R1978" i="2"/>
  <c r="R1979" i="2"/>
  <c r="R1980" i="2"/>
  <c r="R1981" i="2"/>
  <c r="R1982" i="2"/>
  <c r="R1983" i="2"/>
  <c r="R1984" i="2"/>
  <c r="R1985" i="2"/>
  <c r="R1986" i="2"/>
  <c r="R1987" i="2"/>
  <c r="R1988" i="2"/>
  <c r="R1989" i="2"/>
  <c r="R1990" i="2"/>
  <c r="R1991" i="2"/>
  <c r="R1992" i="2"/>
  <c r="R1993" i="2"/>
  <c r="R1994" i="2"/>
  <c r="R1995" i="2"/>
  <c r="R1996" i="2"/>
  <c r="R1997" i="2"/>
  <c r="R1998" i="2"/>
  <c r="R1999" i="2"/>
  <c r="R2000" i="2"/>
  <c r="R2001" i="2"/>
  <c r="R2002" i="2"/>
  <c r="R2003" i="2"/>
  <c r="R2004" i="2"/>
  <c r="R2005" i="2"/>
  <c r="R2006" i="2"/>
  <c r="R2007" i="2"/>
  <c r="R2008" i="2"/>
  <c r="R2009" i="2"/>
  <c r="R2010" i="2"/>
  <c r="R2011" i="2"/>
  <c r="R2012" i="2"/>
  <c r="R2013" i="2"/>
  <c r="R2014" i="2"/>
  <c r="R2015" i="2"/>
  <c r="R2016" i="2"/>
  <c r="R2017" i="2"/>
  <c r="R2018" i="2"/>
  <c r="R2019" i="2"/>
  <c r="R2020" i="2"/>
  <c r="R2021" i="2"/>
  <c r="R2022" i="2"/>
  <c r="R2023" i="2"/>
  <c r="R2024" i="2"/>
  <c r="R2025" i="2"/>
  <c r="R2026" i="2"/>
  <c r="R2027" i="2"/>
  <c r="R2028" i="2"/>
  <c r="R2029" i="2"/>
  <c r="R2030" i="2"/>
  <c r="R2031" i="2"/>
  <c r="R2032" i="2"/>
  <c r="R2033" i="2"/>
  <c r="R2034" i="2"/>
  <c r="R2035" i="2"/>
  <c r="R2036" i="2"/>
  <c r="R2037" i="2"/>
  <c r="R2038" i="2"/>
  <c r="R2039" i="2"/>
  <c r="R2040" i="2"/>
  <c r="R2041" i="2"/>
  <c r="R2042" i="2"/>
  <c r="R2043" i="2"/>
  <c r="R2044" i="2"/>
  <c r="R2045" i="2"/>
  <c r="R2046" i="2"/>
  <c r="R2047" i="2"/>
  <c r="R2048" i="2"/>
  <c r="R2049" i="2"/>
  <c r="R2050" i="2"/>
  <c r="R2051" i="2"/>
  <c r="R2052" i="2"/>
  <c r="R2053" i="2"/>
  <c r="R2054" i="2"/>
  <c r="R2055" i="2"/>
  <c r="R2056" i="2"/>
  <c r="R2057" i="2"/>
  <c r="R2058" i="2"/>
  <c r="R2059" i="2"/>
  <c r="R2060" i="2"/>
  <c r="R2061" i="2"/>
  <c r="R2062" i="2"/>
  <c r="R2063" i="2"/>
  <c r="R2064" i="2"/>
  <c r="R2065" i="2"/>
  <c r="R2066" i="2"/>
  <c r="R2067" i="2"/>
  <c r="R2068" i="2"/>
  <c r="R2069" i="2"/>
  <c r="R2070" i="2"/>
  <c r="R2071" i="2"/>
  <c r="R2072" i="2"/>
  <c r="R2073" i="2"/>
  <c r="R2074" i="2"/>
  <c r="R2075" i="2"/>
  <c r="R2076" i="2"/>
  <c r="R2077" i="2"/>
  <c r="R2078" i="2"/>
  <c r="R2079" i="2"/>
  <c r="R2080" i="2"/>
  <c r="R2081" i="2"/>
  <c r="R2082" i="2"/>
  <c r="R2083" i="2"/>
  <c r="R2084" i="2"/>
  <c r="R2085" i="2"/>
  <c r="R2086" i="2"/>
  <c r="R2087" i="2"/>
  <c r="R2088" i="2"/>
  <c r="R2089" i="2"/>
  <c r="R2090" i="2"/>
  <c r="R2091" i="2"/>
  <c r="R2092" i="2"/>
  <c r="R2093" i="2"/>
  <c r="R2094" i="2"/>
  <c r="R2095" i="2"/>
  <c r="R2096" i="2"/>
  <c r="R2097" i="2"/>
  <c r="R2098" i="2"/>
  <c r="R2099" i="2"/>
  <c r="R2100" i="2"/>
  <c r="R2101" i="2"/>
  <c r="R2102" i="2"/>
  <c r="R2103" i="2"/>
  <c r="R2104" i="2"/>
  <c r="R2105" i="2"/>
  <c r="R2106" i="2"/>
  <c r="R2107" i="2"/>
  <c r="R2108" i="2"/>
  <c r="R2109" i="2"/>
  <c r="R2110" i="2"/>
  <c r="R2111" i="2"/>
  <c r="R2112" i="2"/>
  <c r="R2113" i="2"/>
  <c r="R2114" i="2"/>
  <c r="R2115" i="2"/>
  <c r="R2116" i="2"/>
  <c r="R2117" i="2"/>
  <c r="R2118" i="2"/>
  <c r="R2119" i="2"/>
  <c r="R2120" i="2"/>
  <c r="R2121" i="2"/>
  <c r="R2122" i="2"/>
  <c r="R2123" i="2"/>
  <c r="R2124" i="2"/>
  <c r="R2125" i="2"/>
  <c r="R2126" i="2"/>
  <c r="R2127" i="2"/>
  <c r="R2128" i="2"/>
  <c r="R2129" i="2"/>
  <c r="R2130" i="2"/>
  <c r="R2131" i="2"/>
  <c r="R2132" i="2"/>
  <c r="R2133" i="2"/>
  <c r="R2134" i="2"/>
  <c r="R2135" i="2"/>
  <c r="R2136" i="2"/>
  <c r="R2137" i="2"/>
  <c r="R2138" i="2"/>
  <c r="R2139" i="2"/>
  <c r="R2140" i="2"/>
  <c r="R2141" i="2"/>
  <c r="R2142" i="2"/>
  <c r="R2143" i="2"/>
  <c r="R2144" i="2"/>
  <c r="R2145" i="2"/>
  <c r="R2146" i="2"/>
  <c r="R2147" i="2"/>
  <c r="R2148" i="2"/>
  <c r="R2149" i="2"/>
  <c r="R2150" i="2"/>
  <c r="R2151" i="2"/>
  <c r="R2152" i="2"/>
  <c r="R2153" i="2"/>
  <c r="R2154" i="2"/>
  <c r="R2155" i="2"/>
  <c r="R2156" i="2"/>
  <c r="R2157" i="2"/>
  <c r="R2158" i="2"/>
  <c r="R2159" i="2"/>
  <c r="R2160" i="2"/>
  <c r="R2161" i="2"/>
  <c r="R2162" i="2"/>
  <c r="R2163" i="2"/>
  <c r="R2164" i="2"/>
  <c r="R2165" i="2"/>
  <c r="R2166" i="2"/>
  <c r="R2167" i="2"/>
  <c r="R2168" i="2"/>
  <c r="R2169" i="2"/>
  <c r="R2170" i="2"/>
  <c r="R2171" i="2"/>
  <c r="R2172" i="2"/>
  <c r="R2173" i="2"/>
  <c r="R2174" i="2"/>
  <c r="R2175" i="2"/>
  <c r="R2176" i="2"/>
  <c r="R2177" i="2"/>
  <c r="R2178" i="2"/>
  <c r="R2179" i="2"/>
  <c r="R2180" i="2"/>
  <c r="R2181" i="2"/>
  <c r="R2182" i="2"/>
  <c r="R2183" i="2"/>
  <c r="R2184" i="2"/>
  <c r="R2185" i="2"/>
  <c r="R2186" i="2"/>
  <c r="R2187" i="2"/>
  <c r="R2188" i="2"/>
  <c r="R2189" i="2"/>
  <c r="R2190" i="2"/>
  <c r="R2191" i="2"/>
  <c r="R2192" i="2"/>
  <c r="R2193" i="2"/>
  <c r="R2194" i="2"/>
  <c r="R2195" i="2"/>
  <c r="R2196" i="2"/>
  <c r="R2197" i="2"/>
  <c r="R2198" i="2"/>
  <c r="R2199" i="2"/>
  <c r="R2200" i="2"/>
  <c r="R2201" i="2"/>
  <c r="R2202" i="2"/>
  <c r="R2203" i="2"/>
  <c r="R2204" i="2"/>
  <c r="R2205" i="2"/>
  <c r="R2206" i="2"/>
  <c r="R2207" i="2"/>
  <c r="R2208" i="2"/>
  <c r="R2209" i="2"/>
  <c r="R2210" i="2"/>
  <c r="R2211" i="2"/>
  <c r="R2212" i="2"/>
  <c r="R2213" i="2"/>
  <c r="R2214" i="2"/>
  <c r="R2215" i="2"/>
  <c r="R2216" i="2"/>
  <c r="R2217" i="2"/>
  <c r="R2218" i="2"/>
  <c r="R2219" i="2"/>
  <c r="R2220" i="2"/>
  <c r="R2221" i="2"/>
  <c r="R2222" i="2"/>
  <c r="R2223" i="2"/>
  <c r="R2224" i="2"/>
  <c r="R2225" i="2"/>
  <c r="R2226" i="2"/>
  <c r="R2227" i="2"/>
  <c r="R2228" i="2"/>
  <c r="R2229" i="2"/>
  <c r="R2230" i="2"/>
  <c r="R2231" i="2"/>
  <c r="R2232" i="2"/>
  <c r="R2233" i="2"/>
  <c r="R2234" i="2"/>
  <c r="R2235" i="2"/>
  <c r="R2236" i="2"/>
  <c r="R2237" i="2"/>
  <c r="R2238" i="2"/>
  <c r="R2239" i="2"/>
  <c r="R2240" i="2"/>
  <c r="R2241" i="2"/>
  <c r="R2242" i="2"/>
  <c r="R2243" i="2"/>
  <c r="R2244" i="2"/>
  <c r="R2245" i="2"/>
  <c r="R2246" i="2"/>
  <c r="R2247" i="2"/>
  <c r="R2248" i="2"/>
  <c r="R2249" i="2"/>
  <c r="R2250" i="2"/>
  <c r="R2251" i="2"/>
  <c r="R2252" i="2"/>
  <c r="R2253" i="2"/>
  <c r="R2254" i="2"/>
  <c r="R2255" i="2"/>
  <c r="R2256" i="2"/>
  <c r="R2257" i="2"/>
  <c r="R2258" i="2"/>
  <c r="R2259" i="2"/>
  <c r="R2260" i="2"/>
  <c r="R2261" i="2"/>
  <c r="R2262" i="2"/>
  <c r="R2263" i="2"/>
  <c r="R2264" i="2"/>
  <c r="R2265" i="2"/>
  <c r="R2266" i="2"/>
  <c r="R2267" i="2"/>
  <c r="R2268" i="2"/>
  <c r="R2269" i="2"/>
  <c r="R2270" i="2"/>
  <c r="R2271" i="2"/>
  <c r="R2272" i="2"/>
  <c r="R2273" i="2"/>
  <c r="R2274" i="2"/>
  <c r="R2275" i="2"/>
  <c r="R2276" i="2"/>
  <c r="R2277" i="2"/>
  <c r="R2278" i="2"/>
  <c r="R2279" i="2"/>
  <c r="R2280" i="2"/>
  <c r="R2281" i="2"/>
  <c r="R2282" i="2"/>
  <c r="R2283" i="2"/>
  <c r="R2284" i="2"/>
  <c r="R2285" i="2"/>
  <c r="R2286" i="2"/>
  <c r="R2287" i="2"/>
  <c r="R2288" i="2"/>
  <c r="R2289" i="2"/>
  <c r="R2290" i="2"/>
  <c r="R2291" i="2"/>
  <c r="R2292" i="2"/>
  <c r="R2293" i="2"/>
  <c r="R2294" i="2"/>
  <c r="R2295" i="2"/>
  <c r="R2296" i="2"/>
  <c r="R2297" i="2"/>
  <c r="R2298" i="2"/>
  <c r="R2299" i="2"/>
  <c r="R2300" i="2"/>
  <c r="R2301" i="2"/>
  <c r="R2302" i="2"/>
  <c r="R2303" i="2"/>
  <c r="R2304" i="2"/>
  <c r="R2305" i="2"/>
  <c r="R2306" i="2"/>
  <c r="R2307" i="2"/>
  <c r="R2308" i="2"/>
  <c r="R2309" i="2"/>
  <c r="R2310" i="2"/>
  <c r="R2311" i="2"/>
  <c r="R2312" i="2"/>
  <c r="R2313" i="2"/>
  <c r="R2314" i="2"/>
  <c r="R2315" i="2"/>
  <c r="R2316" i="2"/>
  <c r="R2317" i="2"/>
  <c r="R2318" i="2"/>
  <c r="R2319" i="2"/>
  <c r="R2320" i="2"/>
  <c r="R2321" i="2"/>
  <c r="R2322" i="2"/>
  <c r="R2323" i="2"/>
  <c r="R2324" i="2"/>
  <c r="R2325" i="2"/>
  <c r="R2326" i="2"/>
  <c r="R2327" i="2"/>
  <c r="R2328" i="2"/>
  <c r="R2329" i="2"/>
  <c r="R2330" i="2"/>
  <c r="R2331" i="2"/>
  <c r="R2332" i="2"/>
  <c r="R2333" i="2"/>
  <c r="R2334" i="2"/>
  <c r="R2335" i="2"/>
  <c r="R2336" i="2"/>
  <c r="R2337" i="2"/>
  <c r="R2338" i="2"/>
  <c r="R2339" i="2"/>
  <c r="R2340" i="2"/>
  <c r="R2341" i="2"/>
  <c r="R2342" i="2"/>
  <c r="R2343" i="2"/>
  <c r="R2344" i="2"/>
  <c r="R2345" i="2"/>
  <c r="R2346" i="2"/>
  <c r="R2347" i="2"/>
  <c r="R2348" i="2"/>
  <c r="R2349" i="2"/>
  <c r="R2350" i="2"/>
  <c r="R2351" i="2"/>
  <c r="R2352" i="2"/>
  <c r="R2353" i="2"/>
  <c r="R2354" i="2"/>
  <c r="R2355" i="2"/>
  <c r="R2356" i="2"/>
  <c r="R2357" i="2"/>
  <c r="R2358" i="2"/>
  <c r="R2359" i="2"/>
  <c r="R2360" i="2"/>
  <c r="R2361" i="2"/>
  <c r="R2362" i="2"/>
  <c r="R2363" i="2"/>
  <c r="R2364" i="2"/>
  <c r="R2365" i="2"/>
  <c r="R2366" i="2"/>
  <c r="R2367" i="2"/>
  <c r="R2368" i="2"/>
  <c r="R2369" i="2"/>
  <c r="R2370" i="2"/>
  <c r="R2371" i="2"/>
  <c r="R2372" i="2"/>
  <c r="R2373" i="2"/>
  <c r="R2374" i="2"/>
  <c r="R2375" i="2"/>
  <c r="R2376" i="2"/>
  <c r="R2377" i="2"/>
  <c r="R2378" i="2"/>
  <c r="R2379" i="2"/>
  <c r="R2380" i="2"/>
  <c r="R2381" i="2"/>
  <c r="R2382" i="2"/>
  <c r="R2383" i="2"/>
  <c r="R2384" i="2"/>
  <c r="R2385" i="2"/>
  <c r="R2386" i="2"/>
  <c r="R2387" i="2"/>
  <c r="R2388" i="2"/>
  <c r="R2389" i="2"/>
  <c r="R2390" i="2"/>
  <c r="R2391" i="2"/>
  <c r="R2392" i="2"/>
  <c r="R2393" i="2"/>
  <c r="R2394" i="2"/>
  <c r="R2395" i="2"/>
  <c r="R2396" i="2"/>
  <c r="R2397" i="2"/>
  <c r="R2398" i="2"/>
  <c r="R2399" i="2"/>
  <c r="R2400" i="2"/>
  <c r="R2401" i="2"/>
  <c r="R2402" i="2"/>
  <c r="R2403" i="2"/>
  <c r="R2404" i="2"/>
  <c r="R2405" i="2"/>
  <c r="R2406" i="2"/>
  <c r="R2407" i="2"/>
  <c r="R2408" i="2"/>
  <c r="R2409" i="2"/>
  <c r="R2410" i="2"/>
  <c r="R2411" i="2"/>
  <c r="R2412" i="2"/>
  <c r="R2413" i="2"/>
  <c r="R2414" i="2"/>
  <c r="R2415" i="2"/>
  <c r="R2416" i="2"/>
  <c r="R2417" i="2"/>
  <c r="R2418" i="2"/>
  <c r="R2419" i="2"/>
  <c r="R2420" i="2"/>
  <c r="R2421" i="2"/>
  <c r="R2422" i="2"/>
  <c r="R2423" i="2"/>
  <c r="R2424" i="2"/>
  <c r="R2425" i="2"/>
  <c r="R2426" i="2"/>
  <c r="R2427" i="2"/>
  <c r="R2428" i="2"/>
  <c r="R2429" i="2"/>
  <c r="R2430" i="2"/>
  <c r="R2431" i="2"/>
  <c r="R2432" i="2"/>
  <c r="R2433" i="2"/>
  <c r="R2434" i="2"/>
  <c r="R2435" i="2"/>
  <c r="R2436" i="2"/>
  <c r="R2437" i="2"/>
  <c r="R2438" i="2"/>
  <c r="R2439" i="2"/>
  <c r="R2440" i="2"/>
  <c r="R2441" i="2"/>
  <c r="R2442" i="2"/>
  <c r="R2443" i="2"/>
  <c r="R2444" i="2"/>
  <c r="R2445" i="2"/>
  <c r="R2446" i="2"/>
  <c r="R2447" i="2"/>
  <c r="R2448" i="2"/>
  <c r="R2449" i="2"/>
  <c r="R2450" i="2"/>
  <c r="R2451" i="2"/>
  <c r="R2452" i="2"/>
  <c r="R2453" i="2"/>
  <c r="R2454" i="2"/>
  <c r="R2455" i="2"/>
  <c r="R2456" i="2"/>
  <c r="R2457" i="2"/>
  <c r="R2458" i="2"/>
  <c r="R2459" i="2"/>
  <c r="R2460" i="2"/>
  <c r="R2461" i="2"/>
  <c r="R2462" i="2"/>
  <c r="R2463" i="2"/>
  <c r="R2464" i="2"/>
  <c r="R2465" i="2"/>
  <c r="R2466" i="2"/>
  <c r="R2467" i="2"/>
  <c r="R2468" i="2"/>
  <c r="R2469" i="2"/>
  <c r="R2470" i="2"/>
  <c r="R2471" i="2"/>
  <c r="R2472" i="2"/>
  <c r="R2473" i="2"/>
  <c r="R2474" i="2"/>
  <c r="R2475" i="2"/>
  <c r="R2476" i="2"/>
  <c r="R2477" i="2"/>
  <c r="R2478" i="2"/>
  <c r="R2479" i="2"/>
  <c r="R2480" i="2"/>
  <c r="R2481" i="2"/>
  <c r="R2482" i="2"/>
  <c r="R2483" i="2"/>
  <c r="R2484" i="2"/>
  <c r="R2485" i="2"/>
  <c r="R2486" i="2"/>
  <c r="R2487" i="2"/>
  <c r="R2488" i="2"/>
  <c r="R2489" i="2"/>
  <c r="R2490" i="2"/>
  <c r="R2491" i="2"/>
  <c r="R2492" i="2"/>
  <c r="R2493" i="2"/>
  <c r="R2494" i="2"/>
  <c r="R2495" i="2"/>
  <c r="R2496" i="2"/>
  <c r="R2497" i="2"/>
  <c r="R2498" i="2"/>
  <c r="R2499" i="2"/>
  <c r="R2500" i="2"/>
  <c r="R2501" i="2"/>
  <c r="R2502" i="2"/>
  <c r="R2503" i="2"/>
  <c r="R2504" i="2"/>
  <c r="R2505" i="2"/>
  <c r="R2506" i="2"/>
  <c r="R2507" i="2"/>
  <c r="R2508" i="2"/>
  <c r="R2509" i="2"/>
  <c r="R2510" i="2"/>
  <c r="R2511" i="2"/>
  <c r="R2512" i="2"/>
  <c r="R2513" i="2"/>
  <c r="R2514" i="2"/>
  <c r="R2515" i="2"/>
  <c r="R2516" i="2"/>
  <c r="R2517" i="2"/>
  <c r="R2518" i="2"/>
  <c r="R2519" i="2"/>
  <c r="R2520" i="2"/>
  <c r="R2521" i="2"/>
  <c r="R2522" i="2"/>
  <c r="R2523" i="2"/>
  <c r="R2524" i="2"/>
  <c r="R2525" i="2"/>
  <c r="R2526" i="2"/>
  <c r="R2527" i="2"/>
  <c r="R2528" i="2"/>
  <c r="R2529" i="2"/>
  <c r="R2530" i="2"/>
  <c r="R2531" i="2"/>
  <c r="R2532" i="2"/>
  <c r="R2533" i="2"/>
  <c r="R2534" i="2"/>
  <c r="R2535" i="2"/>
  <c r="R2536" i="2"/>
  <c r="R2537" i="2"/>
  <c r="R2538" i="2"/>
  <c r="R2539" i="2"/>
  <c r="R2540" i="2"/>
  <c r="R2541" i="2"/>
  <c r="R2542" i="2"/>
  <c r="R2543" i="2"/>
  <c r="R2544" i="2"/>
  <c r="R2545" i="2"/>
  <c r="R2546" i="2"/>
  <c r="R2547" i="2"/>
  <c r="R2548" i="2"/>
  <c r="R2549" i="2"/>
  <c r="R2550" i="2"/>
  <c r="R2551" i="2"/>
  <c r="R2552" i="2"/>
  <c r="R2553" i="2"/>
  <c r="R2554" i="2"/>
  <c r="R2555" i="2"/>
  <c r="R2556" i="2"/>
  <c r="R2557" i="2"/>
  <c r="R2558" i="2"/>
  <c r="R2559" i="2"/>
  <c r="R2560" i="2"/>
  <c r="R2561" i="2"/>
  <c r="R2562" i="2"/>
  <c r="R2563" i="2"/>
  <c r="R2564" i="2"/>
  <c r="R2565" i="2"/>
  <c r="R2566" i="2"/>
  <c r="R2567" i="2"/>
  <c r="R2568" i="2"/>
  <c r="R2569" i="2"/>
  <c r="R2570" i="2"/>
  <c r="R2571" i="2"/>
  <c r="R2572" i="2"/>
  <c r="R2573" i="2"/>
  <c r="R2574" i="2"/>
  <c r="R2575" i="2"/>
  <c r="R2576" i="2"/>
  <c r="R2577" i="2"/>
  <c r="R2578" i="2"/>
  <c r="R2579" i="2"/>
  <c r="R2580" i="2"/>
  <c r="R2581" i="2"/>
  <c r="R2582" i="2"/>
  <c r="R2583" i="2"/>
  <c r="R2584" i="2"/>
  <c r="R2585" i="2"/>
  <c r="R2586" i="2"/>
  <c r="R2587" i="2"/>
  <c r="R2588" i="2"/>
  <c r="R2589" i="2"/>
  <c r="R2590" i="2"/>
  <c r="R2591" i="2"/>
  <c r="R2592" i="2"/>
  <c r="R2593" i="2"/>
  <c r="R2594" i="2"/>
  <c r="R2595" i="2"/>
  <c r="R2596" i="2"/>
  <c r="R2597" i="2"/>
  <c r="R2598" i="2"/>
  <c r="R2599" i="2"/>
  <c r="R2600" i="2"/>
  <c r="R2601" i="2"/>
  <c r="R2602" i="2"/>
  <c r="R2603" i="2"/>
  <c r="R2604" i="2"/>
  <c r="R2605" i="2"/>
  <c r="R2606" i="2"/>
  <c r="R2607" i="2"/>
  <c r="R2608" i="2"/>
  <c r="R2609" i="2"/>
  <c r="R2610" i="2"/>
  <c r="R2611" i="2"/>
  <c r="R2612" i="2"/>
  <c r="R2613" i="2"/>
  <c r="R2614" i="2"/>
  <c r="R2615" i="2"/>
  <c r="R2616" i="2"/>
  <c r="R2617" i="2"/>
  <c r="R2618" i="2"/>
  <c r="R2619" i="2"/>
  <c r="R2620" i="2"/>
  <c r="R2621" i="2"/>
  <c r="R2622" i="2"/>
  <c r="R2623" i="2"/>
  <c r="R2624" i="2"/>
  <c r="R2625" i="2"/>
  <c r="R2626" i="2"/>
  <c r="R2627" i="2"/>
  <c r="R2628" i="2"/>
  <c r="R2629" i="2"/>
  <c r="R2630" i="2"/>
  <c r="R2631" i="2"/>
  <c r="R2632" i="2"/>
  <c r="R2633" i="2"/>
  <c r="R2634" i="2"/>
  <c r="R2635" i="2"/>
  <c r="R2636" i="2"/>
  <c r="R2637" i="2"/>
  <c r="R2638" i="2"/>
  <c r="R2639" i="2"/>
  <c r="R2640" i="2"/>
  <c r="R2641" i="2"/>
  <c r="R2642" i="2"/>
  <c r="R2643" i="2"/>
  <c r="R2644" i="2"/>
  <c r="R2645" i="2"/>
  <c r="R2646" i="2"/>
  <c r="R2647" i="2"/>
  <c r="R2648" i="2"/>
  <c r="R2649" i="2"/>
  <c r="R2650" i="2"/>
  <c r="R2651" i="2"/>
  <c r="R2652" i="2"/>
  <c r="R2653" i="2"/>
  <c r="R2654" i="2"/>
  <c r="R2655" i="2"/>
  <c r="R2656" i="2"/>
  <c r="R2657" i="2"/>
  <c r="R2658" i="2"/>
  <c r="R2659" i="2"/>
  <c r="R2660" i="2"/>
  <c r="R2661" i="2"/>
  <c r="R2662" i="2"/>
  <c r="R2663" i="2"/>
  <c r="R2664" i="2"/>
  <c r="R2665" i="2"/>
  <c r="R2666" i="2"/>
  <c r="R2667" i="2"/>
  <c r="R2668" i="2"/>
  <c r="R2669" i="2"/>
  <c r="R2670" i="2"/>
  <c r="R2671" i="2"/>
  <c r="R2672" i="2"/>
  <c r="R2673" i="2"/>
  <c r="R2674" i="2"/>
  <c r="R2675" i="2"/>
  <c r="R2676" i="2"/>
  <c r="R2677" i="2"/>
  <c r="R2678" i="2"/>
  <c r="R2679" i="2"/>
  <c r="R2680" i="2"/>
  <c r="R2681" i="2"/>
  <c r="R2682" i="2"/>
  <c r="R2683" i="2"/>
  <c r="R2684" i="2"/>
  <c r="R2685" i="2"/>
  <c r="R2686" i="2"/>
  <c r="R2687" i="2"/>
  <c r="R2688" i="2"/>
  <c r="R2689" i="2"/>
  <c r="R2690" i="2"/>
  <c r="R2691" i="2"/>
  <c r="R2692" i="2"/>
  <c r="R2693" i="2"/>
  <c r="R2694" i="2"/>
  <c r="R2695" i="2"/>
  <c r="R2696" i="2"/>
  <c r="R2697" i="2"/>
  <c r="R2698" i="2"/>
  <c r="R2699" i="2"/>
  <c r="R2700" i="2"/>
  <c r="R2701" i="2"/>
  <c r="R2702" i="2"/>
  <c r="R2703" i="2"/>
  <c r="R2704" i="2"/>
  <c r="R2705" i="2"/>
  <c r="R2706" i="2"/>
  <c r="R2707" i="2"/>
  <c r="R2708" i="2"/>
  <c r="R2709" i="2"/>
  <c r="R2710" i="2"/>
  <c r="R2711" i="2"/>
  <c r="R2712" i="2"/>
  <c r="R2713" i="2"/>
  <c r="R2714" i="2"/>
  <c r="R2715" i="2"/>
  <c r="R2716" i="2"/>
  <c r="R2717" i="2"/>
  <c r="R2718" i="2"/>
  <c r="R2719" i="2"/>
  <c r="R2720" i="2"/>
  <c r="R2721" i="2"/>
  <c r="R2722" i="2"/>
  <c r="R2723" i="2"/>
  <c r="R2724" i="2"/>
  <c r="R2725" i="2"/>
  <c r="R2726" i="2"/>
  <c r="R2727" i="2"/>
  <c r="R2728" i="2"/>
  <c r="R2729" i="2"/>
  <c r="R2730" i="2"/>
  <c r="R2731" i="2"/>
  <c r="R2732" i="2"/>
  <c r="R2733" i="2"/>
  <c r="R2734" i="2"/>
  <c r="R2735" i="2"/>
  <c r="R2736" i="2"/>
  <c r="R2737" i="2"/>
  <c r="R2738" i="2"/>
  <c r="R2739" i="2"/>
  <c r="R2740" i="2"/>
  <c r="R2741" i="2"/>
  <c r="R2742" i="2"/>
  <c r="R2743" i="2"/>
  <c r="R2744" i="2"/>
  <c r="R2745" i="2"/>
  <c r="R2746" i="2"/>
  <c r="R2747" i="2"/>
  <c r="R2748" i="2"/>
  <c r="R2749" i="2"/>
  <c r="R2750" i="2"/>
  <c r="R2751" i="2"/>
  <c r="R2752" i="2"/>
  <c r="R2753" i="2"/>
  <c r="R2754" i="2"/>
  <c r="R2755" i="2"/>
  <c r="R2756" i="2"/>
  <c r="R2757" i="2"/>
  <c r="R2758" i="2"/>
  <c r="R2759" i="2"/>
  <c r="R2760" i="2"/>
  <c r="R2761" i="2"/>
  <c r="R2762" i="2"/>
  <c r="R2763" i="2"/>
  <c r="R2764" i="2"/>
  <c r="R2765" i="2"/>
  <c r="R2766" i="2"/>
  <c r="R2767" i="2"/>
  <c r="R2768" i="2"/>
  <c r="R2769" i="2"/>
  <c r="R2770" i="2"/>
  <c r="R2771" i="2"/>
  <c r="R2772" i="2"/>
  <c r="R2773" i="2"/>
  <c r="R2774" i="2"/>
  <c r="R2775" i="2"/>
  <c r="R2776" i="2"/>
  <c r="R2777" i="2"/>
  <c r="R2778" i="2"/>
  <c r="R2779" i="2"/>
  <c r="R2780" i="2"/>
  <c r="R2781" i="2"/>
  <c r="R2782" i="2"/>
  <c r="R2783" i="2"/>
  <c r="R2784" i="2"/>
  <c r="R2785" i="2"/>
  <c r="R2786" i="2"/>
  <c r="R2787" i="2"/>
  <c r="R2788" i="2"/>
  <c r="R2789" i="2"/>
  <c r="R2790" i="2"/>
  <c r="R2791" i="2"/>
  <c r="R2792" i="2"/>
  <c r="R2793" i="2"/>
  <c r="R2794" i="2"/>
  <c r="R2795" i="2"/>
  <c r="R2796" i="2"/>
  <c r="R2797" i="2"/>
  <c r="R2798" i="2"/>
  <c r="R2799" i="2"/>
  <c r="R2800" i="2"/>
  <c r="R2801" i="2"/>
  <c r="R2802" i="2"/>
  <c r="R2803" i="2"/>
  <c r="R2804" i="2"/>
  <c r="R2805" i="2"/>
  <c r="R2806" i="2"/>
  <c r="R2807" i="2"/>
  <c r="R2808" i="2"/>
  <c r="R2809" i="2"/>
  <c r="R2810" i="2"/>
  <c r="R2811" i="2"/>
  <c r="R2812" i="2"/>
  <c r="R2813" i="2"/>
  <c r="R2814" i="2"/>
  <c r="R2815" i="2"/>
  <c r="R2816" i="2"/>
  <c r="R2817" i="2"/>
  <c r="R2818" i="2"/>
  <c r="R2819" i="2"/>
  <c r="R2820" i="2"/>
  <c r="R2821" i="2"/>
  <c r="R2822" i="2"/>
  <c r="R2823" i="2"/>
  <c r="R2824" i="2"/>
  <c r="R2825" i="2"/>
  <c r="R2826" i="2"/>
  <c r="R2827" i="2"/>
  <c r="R2828" i="2"/>
  <c r="R2829" i="2"/>
  <c r="R2830" i="2"/>
  <c r="R2831" i="2"/>
  <c r="R2832" i="2"/>
  <c r="R2833" i="2"/>
  <c r="R2834" i="2"/>
  <c r="R2835" i="2"/>
  <c r="R2836" i="2"/>
  <c r="R2837" i="2"/>
  <c r="R2838" i="2"/>
  <c r="R2839" i="2"/>
  <c r="R2840" i="2"/>
  <c r="R2841" i="2"/>
  <c r="R2842" i="2"/>
  <c r="R2843" i="2"/>
  <c r="R2844" i="2"/>
  <c r="R2845" i="2"/>
  <c r="R2846" i="2"/>
  <c r="R2847" i="2"/>
  <c r="R2848" i="2"/>
  <c r="R2849" i="2"/>
  <c r="R2850" i="2"/>
  <c r="R2851" i="2"/>
  <c r="R2852" i="2"/>
  <c r="R2853" i="2"/>
  <c r="R2854" i="2"/>
  <c r="R2855" i="2"/>
  <c r="R2856" i="2"/>
  <c r="R2857" i="2"/>
  <c r="R2858" i="2"/>
  <c r="R2859" i="2"/>
  <c r="R2860" i="2"/>
  <c r="R2861" i="2"/>
  <c r="R2862" i="2"/>
  <c r="R2863" i="2"/>
  <c r="R2864" i="2"/>
  <c r="R2865" i="2"/>
  <c r="R2866" i="2"/>
  <c r="R2867" i="2"/>
  <c r="R2868" i="2"/>
  <c r="R2869" i="2"/>
  <c r="R2870" i="2"/>
  <c r="R2871" i="2"/>
  <c r="R2872" i="2"/>
  <c r="R2873" i="2"/>
  <c r="R2874" i="2"/>
  <c r="R2875" i="2"/>
  <c r="R2876" i="2"/>
  <c r="R2877" i="2"/>
  <c r="R2878" i="2"/>
  <c r="R2879" i="2"/>
  <c r="R2880" i="2"/>
  <c r="R2881" i="2"/>
  <c r="R2882" i="2"/>
  <c r="R2883" i="2"/>
  <c r="R2884" i="2"/>
  <c r="R2885" i="2"/>
  <c r="R2886" i="2"/>
  <c r="R2887" i="2"/>
  <c r="R2888" i="2"/>
  <c r="R2889" i="2"/>
  <c r="R2890" i="2"/>
  <c r="R2891" i="2"/>
  <c r="R2892" i="2"/>
  <c r="R2893" i="2"/>
  <c r="R2894" i="2"/>
  <c r="R2895" i="2"/>
  <c r="R2896" i="2"/>
  <c r="R2897" i="2"/>
  <c r="R2898" i="2"/>
  <c r="R2899" i="2"/>
  <c r="R2900" i="2"/>
  <c r="R2901" i="2"/>
  <c r="R2902" i="2"/>
  <c r="R2903" i="2"/>
  <c r="R2904" i="2"/>
  <c r="R2905" i="2"/>
  <c r="R2906" i="2"/>
  <c r="R2907" i="2"/>
  <c r="R2908" i="2"/>
  <c r="R2909" i="2"/>
  <c r="R2910" i="2"/>
  <c r="R2911" i="2"/>
  <c r="R2912" i="2"/>
  <c r="R2913" i="2"/>
  <c r="R2914" i="2"/>
  <c r="R2915" i="2"/>
  <c r="R2916" i="2"/>
  <c r="R2917" i="2"/>
  <c r="R2918" i="2"/>
  <c r="R2919" i="2"/>
  <c r="R2920" i="2"/>
  <c r="R2921" i="2"/>
  <c r="R2922" i="2"/>
  <c r="R2923" i="2"/>
  <c r="R2924" i="2"/>
  <c r="R2925" i="2"/>
  <c r="R2926" i="2"/>
  <c r="R2927" i="2"/>
  <c r="R2928" i="2"/>
  <c r="R2929" i="2"/>
  <c r="R2930" i="2"/>
  <c r="R2931" i="2"/>
  <c r="R2932" i="2"/>
  <c r="R2933" i="2"/>
  <c r="R2934" i="2"/>
  <c r="R2935" i="2"/>
  <c r="R2936" i="2"/>
  <c r="R2937" i="2"/>
  <c r="R2938" i="2"/>
  <c r="R2939" i="2"/>
  <c r="R2940" i="2"/>
  <c r="R2941" i="2"/>
  <c r="R2942" i="2"/>
  <c r="R2943" i="2"/>
  <c r="R2944" i="2"/>
  <c r="R2945" i="2"/>
  <c r="R2946" i="2"/>
  <c r="R2947" i="2"/>
  <c r="R2948" i="2"/>
  <c r="R2949" i="2"/>
  <c r="R2950" i="2"/>
  <c r="R2951" i="2"/>
  <c r="R2952" i="2"/>
  <c r="R2953" i="2"/>
  <c r="R2954" i="2"/>
  <c r="R2955" i="2"/>
  <c r="R2956" i="2"/>
  <c r="R2957" i="2"/>
  <c r="R2958" i="2"/>
  <c r="R2959" i="2"/>
  <c r="R2960" i="2"/>
  <c r="R2961" i="2"/>
  <c r="R2962" i="2"/>
  <c r="R2963" i="2"/>
  <c r="R2964" i="2"/>
  <c r="R2965" i="2"/>
  <c r="R2966" i="2"/>
  <c r="R2967" i="2"/>
  <c r="R2968" i="2"/>
  <c r="R2969" i="2"/>
  <c r="R2970" i="2"/>
  <c r="R2971" i="2"/>
  <c r="R2972" i="2"/>
  <c r="R2973" i="2"/>
  <c r="R2974" i="2"/>
  <c r="R2975" i="2"/>
  <c r="R2976" i="2"/>
  <c r="R2977" i="2"/>
  <c r="R2978" i="2"/>
  <c r="R2979" i="2"/>
  <c r="R2980" i="2"/>
  <c r="R2981" i="2"/>
  <c r="R2982" i="2"/>
  <c r="R2983" i="2"/>
  <c r="R2984" i="2"/>
  <c r="R2985" i="2"/>
  <c r="R2986" i="2"/>
  <c r="R2987" i="2"/>
  <c r="R2988" i="2"/>
  <c r="R2989" i="2"/>
  <c r="R2990" i="2"/>
  <c r="R2991" i="2"/>
  <c r="R2992" i="2"/>
  <c r="R2993" i="2"/>
  <c r="R2994" i="2"/>
  <c r="R2995" i="2"/>
  <c r="R2996" i="2"/>
  <c r="R2997" i="2"/>
  <c r="R2998" i="2"/>
  <c r="R2999" i="2"/>
  <c r="R3000" i="2"/>
  <c r="R3001" i="2"/>
  <c r="R3002" i="2"/>
  <c r="R3003" i="2"/>
  <c r="R3004" i="2"/>
  <c r="R3005" i="2"/>
  <c r="R3006" i="2"/>
  <c r="R3007" i="2"/>
  <c r="R3008" i="2"/>
  <c r="R3009" i="2"/>
  <c r="R3010" i="2"/>
  <c r="R3011" i="2"/>
  <c r="R3012" i="2"/>
  <c r="R3013" i="2"/>
  <c r="R3014" i="2"/>
  <c r="R3015" i="2"/>
  <c r="R3016" i="2"/>
  <c r="R3017" i="2"/>
  <c r="R3018" i="2"/>
  <c r="R3019" i="2"/>
  <c r="R3020" i="2"/>
  <c r="R3021" i="2"/>
  <c r="R3022" i="2"/>
  <c r="R3023" i="2"/>
  <c r="R3024" i="2"/>
  <c r="R3025" i="2"/>
  <c r="R3026" i="2"/>
  <c r="R3027" i="2"/>
  <c r="R3028" i="2"/>
  <c r="R3029" i="2"/>
  <c r="R3030" i="2"/>
  <c r="R3031" i="2"/>
  <c r="R3032" i="2"/>
  <c r="R3033" i="2"/>
  <c r="R3034" i="2"/>
  <c r="R3035" i="2"/>
  <c r="R3036" i="2"/>
  <c r="R3037" i="2"/>
  <c r="R3038" i="2"/>
  <c r="R3039" i="2"/>
  <c r="R3040" i="2"/>
  <c r="R3041" i="2"/>
  <c r="R3042" i="2"/>
  <c r="R3043" i="2"/>
  <c r="R3044" i="2"/>
  <c r="R3045" i="2"/>
  <c r="R3046" i="2"/>
  <c r="R3047" i="2"/>
  <c r="R3048" i="2"/>
  <c r="R3049" i="2"/>
  <c r="R3050" i="2"/>
  <c r="R3051" i="2"/>
  <c r="R3052" i="2"/>
  <c r="R3053" i="2"/>
  <c r="R3054" i="2"/>
  <c r="R3055" i="2"/>
  <c r="R3056" i="2"/>
  <c r="R3057" i="2"/>
  <c r="R3058" i="2"/>
  <c r="R3059" i="2"/>
  <c r="R3060" i="2"/>
  <c r="R3061" i="2"/>
  <c r="R3062" i="2"/>
  <c r="R3063" i="2"/>
  <c r="R3064" i="2"/>
  <c r="R3065" i="2"/>
  <c r="R3066" i="2"/>
  <c r="R3067" i="2"/>
  <c r="R3068" i="2"/>
  <c r="R3069" i="2"/>
  <c r="R3070" i="2"/>
  <c r="R3071" i="2"/>
  <c r="R3072" i="2"/>
  <c r="R3073" i="2"/>
  <c r="R3074" i="2"/>
  <c r="R3075" i="2"/>
  <c r="R3076" i="2"/>
  <c r="R3077" i="2"/>
  <c r="R3078" i="2"/>
  <c r="R3079" i="2"/>
  <c r="R3080" i="2"/>
  <c r="R3081" i="2"/>
  <c r="R3082" i="2"/>
  <c r="R3083" i="2"/>
  <c r="R3084" i="2"/>
  <c r="R3085" i="2"/>
  <c r="R3086" i="2"/>
  <c r="R3087" i="2"/>
  <c r="R3088" i="2"/>
  <c r="R3089" i="2"/>
  <c r="R3090" i="2"/>
  <c r="R3091" i="2"/>
  <c r="R3092" i="2"/>
  <c r="R3093" i="2"/>
  <c r="R3094" i="2"/>
  <c r="R3095" i="2"/>
  <c r="R3096" i="2"/>
  <c r="R3097" i="2"/>
  <c r="R3098" i="2"/>
  <c r="R3099" i="2"/>
  <c r="R3100" i="2"/>
  <c r="R3101" i="2"/>
  <c r="R3102" i="2"/>
  <c r="R3103" i="2"/>
  <c r="R3104" i="2"/>
  <c r="R3105" i="2"/>
  <c r="R3106" i="2"/>
  <c r="R3107" i="2"/>
  <c r="R3108" i="2"/>
  <c r="R3109" i="2"/>
  <c r="R3110" i="2"/>
  <c r="R3111" i="2"/>
  <c r="R3112" i="2"/>
  <c r="R3113" i="2"/>
  <c r="R3114" i="2"/>
  <c r="R3115" i="2"/>
  <c r="R3116" i="2"/>
  <c r="R3117" i="2"/>
  <c r="R3118" i="2"/>
  <c r="R3119" i="2"/>
  <c r="R3120" i="2"/>
  <c r="R3121" i="2"/>
  <c r="R3122" i="2"/>
  <c r="R3123" i="2"/>
  <c r="R3124" i="2"/>
  <c r="R3125" i="2"/>
  <c r="R3126" i="2"/>
  <c r="R3127" i="2"/>
  <c r="R3128" i="2"/>
  <c r="R3129" i="2"/>
  <c r="R3130" i="2"/>
  <c r="R3131" i="2"/>
  <c r="R3132" i="2"/>
  <c r="R3133" i="2"/>
  <c r="R3134" i="2"/>
  <c r="R3135" i="2"/>
  <c r="R3136" i="2"/>
  <c r="R3137" i="2"/>
  <c r="R3138" i="2"/>
  <c r="R3139" i="2"/>
  <c r="R3140" i="2"/>
  <c r="R3141" i="2"/>
  <c r="R3142" i="2"/>
  <c r="R3143" i="2"/>
  <c r="R3144" i="2"/>
  <c r="R3145" i="2"/>
  <c r="R3146" i="2"/>
  <c r="R3147" i="2"/>
  <c r="R3148" i="2"/>
  <c r="R3149" i="2"/>
  <c r="R3150" i="2"/>
  <c r="R3151" i="2"/>
  <c r="R3152" i="2"/>
  <c r="R3153" i="2"/>
  <c r="R3154" i="2"/>
  <c r="R3155" i="2"/>
  <c r="R3156" i="2"/>
  <c r="R3157" i="2"/>
  <c r="R3158" i="2"/>
  <c r="R3159" i="2"/>
  <c r="R3160" i="2"/>
  <c r="R3161" i="2"/>
  <c r="R3162" i="2"/>
  <c r="R3163" i="2"/>
  <c r="R3164" i="2"/>
  <c r="R3165" i="2"/>
  <c r="R3166" i="2"/>
  <c r="R3167" i="2"/>
  <c r="R3168" i="2"/>
  <c r="R3169" i="2"/>
  <c r="R3170" i="2"/>
  <c r="R3171" i="2"/>
  <c r="R3172" i="2"/>
  <c r="R3173" i="2"/>
  <c r="R3174" i="2"/>
  <c r="R3175" i="2"/>
  <c r="R3176" i="2"/>
  <c r="R3177" i="2"/>
  <c r="R3178" i="2"/>
  <c r="R3179" i="2"/>
  <c r="R3180" i="2"/>
  <c r="R3181" i="2"/>
  <c r="R3182" i="2"/>
  <c r="R3183" i="2"/>
  <c r="R3184" i="2"/>
  <c r="R3185" i="2"/>
  <c r="R3186" i="2"/>
  <c r="R3187" i="2"/>
  <c r="R3188" i="2"/>
  <c r="R3189" i="2"/>
  <c r="R3190" i="2"/>
  <c r="R3191" i="2"/>
  <c r="R3192" i="2"/>
  <c r="R3193" i="2"/>
  <c r="R3194" i="2"/>
  <c r="R3195" i="2"/>
  <c r="R3196" i="2"/>
  <c r="R3197" i="2"/>
  <c r="R3198" i="2"/>
  <c r="R3199" i="2"/>
  <c r="R3200" i="2"/>
  <c r="R3201" i="2"/>
  <c r="R3202" i="2"/>
  <c r="R3203" i="2"/>
  <c r="R3204" i="2"/>
  <c r="R3205" i="2"/>
  <c r="R3206" i="2"/>
  <c r="R3207" i="2"/>
  <c r="R3208" i="2"/>
  <c r="R3209" i="2"/>
  <c r="R3210" i="2"/>
  <c r="R3211" i="2"/>
  <c r="R3212" i="2"/>
  <c r="R3213" i="2"/>
  <c r="R3214" i="2"/>
  <c r="R3215" i="2"/>
  <c r="R3216" i="2"/>
  <c r="R3217" i="2"/>
  <c r="R3218" i="2"/>
  <c r="R3219" i="2"/>
  <c r="R3220" i="2"/>
  <c r="R3221" i="2"/>
  <c r="R3222" i="2"/>
  <c r="R3223" i="2"/>
  <c r="R3224" i="2"/>
  <c r="R3225" i="2"/>
  <c r="R3226" i="2"/>
  <c r="R3227" i="2"/>
  <c r="R3228" i="2"/>
  <c r="R3229" i="2"/>
  <c r="R3230" i="2"/>
  <c r="R3231" i="2"/>
  <c r="R3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1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3" i="2"/>
  <c r="L914" i="2"/>
  <c r="L915" i="2"/>
  <c r="L916" i="2"/>
  <c r="L917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49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083" i="2"/>
  <c r="L1084" i="2"/>
  <c r="L1085" i="2"/>
  <c r="L1086" i="2"/>
  <c r="L1087" i="2"/>
  <c r="L1088" i="2"/>
  <c r="L1089" i="2"/>
  <c r="L1090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4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1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7" i="2"/>
  <c r="L1198" i="2"/>
  <c r="L1199" i="2"/>
  <c r="L1200" i="2"/>
  <c r="L1201" i="2"/>
  <c r="L1202" i="2"/>
  <c r="L1203" i="2"/>
  <c r="L1204" i="2"/>
  <c r="L1205" i="2"/>
  <c r="L1206" i="2"/>
  <c r="L1207" i="2"/>
  <c r="L1208" i="2"/>
  <c r="L1209" i="2"/>
  <c r="L1210" i="2"/>
  <c r="L1211" i="2"/>
  <c r="L1212" i="2"/>
  <c r="L1213" i="2"/>
  <c r="L1214" i="2"/>
  <c r="L1215" i="2"/>
  <c r="L1216" i="2"/>
  <c r="L1217" i="2"/>
  <c r="L1218" i="2"/>
  <c r="L1219" i="2"/>
  <c r="L1220" i="2"/>
  <c r="L1221" i="2"/>
  <c r="L1222" i="2"/>
  <c r="L1223" i="2"/>
  <c r="L1224" i="2"/>
  <c r="L1225" i="2"/>
  <c r="L1226" i="2"/>
  <c r="L1227" i="2"/>
  <c r="L1228" i="2"/>
  <c r="L1229" i="2"/>
  <c r="L1230" i="2"/>
  <c r="L1231" i="2"/>
  <c r="L1232" i="2"/>
  <c r="L1233" i="2"/>
  <c r="L1234" i="2"/>
  <c r="L1235" i="2"/>
  <c r="L1236" i="2"/>
  <c r="L1237" i="2"/>
  <c r="L1238" i="2"/>
  <c r="L1239" i="2"/>
  <c r="L1240" i="2"/>
  <c r="L1241" i="2"/>
  <c r="L1242" i="2"/>
  <c r="L1243" i="2"/>
  <c r="L1244" i="2"/>
  <c r="L1245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58" i="2"/>
  <c r="L1259" i="2"/>
  <c r="L1260" i="2"/>
  <c r="L1261" i="2"/>
  <c r="L1262" i="2"/>
  <c r="L1263" i="2"/>
  <c r="L1264" i="2"/>
  <c r="L1265" i="2"/>
  <c r="L1266" i="2"/>
  <c r="L1267" i="2"/>
  <c r="L1268" i="2"/>
  <c r="L1269" i="2"/>
  <c r="L1270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4" i="2"/>
  <c r="L1295" i="2"/>
  <c r="L1296" i="2"/>
  <c r="L1297" i="2"/>
  <c r="L1298" i="2"/>
  <c r="L1299" i="2"/>
  <c r="L1300" i="2"/>
  <c r="L1301" i="2"/>
  <c r="L1302" i="2"/>
  <c r="L1303" i="2"/>
  <c r="L1304" i="2"/>
  <c r="L1305" i="2"/>
  <c r="L1306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3" i="2"/>
  <c r="L1324" i="2"/>
  <c r="L1325" i="2"/>
  <c r="L1326" i="2"/>
  <c r="L1327" i="2"/>
  <c r="L1328" i="2"/>
  <c r="L1329" i="2"/>
  <c r="L1330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3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0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1" i="2"/>
  <c r="L1482" i="2"/>
  <c r="L1483" i="2"/>
  <c r="L1484" i="2"/>
  <c r="L1485" i="2"/>
  <c r="L1486" i="2"/>
  <c r="L1487" i="2"/>
  <c r="L1488" i="2"/>
  <c r="L1489" i="2"/>
  <c r="L1490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69" i="2"/>
  <c r="L1770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1783" i="2"/>
  <c r="L1784" i="2"/>
  <c r="L1785" i="2"/>
  <c r="L1786" i="2"/>
  <c r="L1787" i="2"/>
  <c r="L1788" i="2"/>
  <c r="L1789" i="2"/>
  <c r="L1790" i="2"/>
  <c r="L1791" i="2"/>
  <c r="L1792" i="2"/>
  <c r="L1793" i="2"/>
  <c r="L1794" i="2"/>
  <c r="L1795" i="2"/>
  <c r="L1796" i="2"/>
  <c r="L1797" i="2"/>
  <c r="L1798" i="2"/>
  <c r="L1799" i="2"/>
  <c r="L1800" i="2"/>
  <c r="L1801" i="2"/>
  <c r="L1802" i="2"/>
  <c r="L1803" i="2"/>
  <c r="L1804" i="2"/>
  <c r="L1805" i="2"/>
  <c r="L1806" i="2"/>
  <c r="L1807" i="2"/>
  <c r="L1808" i="2"/>
  <c r="L1809" i="2"/>
  <c r="L1810" i="2"/>
  <c r="L1811" i="2"/>
  <c r="L1812" i="2"/>
  <c r="L1813" i="2"/>
  <c r="L1814" i="2"/>
  <c r="L1815" i="2"/>
  <c r="L1816" i="2"/>
  <c r="L1817" i="2"/>
  <c r="L1818" i="2"/>
  <c r="L1819" i="2"/>
  <c r="L1820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0" i="2"/>
  <c r="L1851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1" i="2"/>
  <c r="L1872" i="2"/>
  <c r="L1873" i="2"/>
  <c r="L1874" i="2"/>
  <c r="L1875" i="2"/>
  <c r="L1876" i="2"/>
  <c r="L1877" i="2"/>
  <c r="L1878" i="2"/>
  <c r="L1879" i="2"/>
  <c r="L1880" i="2"/>
  <c r="L1881" i="2"/>
  <c r="L1882" i="2"/>
  <c r="L1883" i="2"/>
  <c r="L1884" i="2"/>
  <c r="L1885" i="2"/>
  <c r="L1886" i="2"/>
  <c r="L1887" i="2"/>
  <c r="L1888" i="2"/>
  <c r="L1889" i="2"/>
  <c r="L1890" i="2"/>
  <c r="L1891" i="2"/>
  <c r="L1892" i="2"/>
  <c r="L1893" i="2"/>
  <c r="L1894" i="2"/>
  <c r="L1895" i="2"/>
  <c r="L1896" i="2"/>
  <c r="L1897" i="2"/>
  <c r="L1898" i="2"/>
  <c r="L1899" i="2"/>
  <c r="L1900" i="2"/>
  <c r="L1901" i="2"/>
  <c r="L1902" i="2"/>
  <c r="L1903" i="2"/>
  <c r="L1904" i="2"/>
  <c r="L1905" i="2"/>
  <c r="L1906" i="2"/>
  <c r="L1907" i="2"/>
  <c r="L1908" i="2"/>
  <c r="L1909" i="2"/>
  <c r="L1910" i="2"/>
  <c r="L1911" i="2"/>
  <c r="L1912" i="2"/>
  <c r="L1913" i="2"/>
  <c r="L1914" i="2"/>
  <c r="L1915" i="2"/>
  <c r="L1916" i="2"/>
  <c r="L1917" i="2"/>
  <c r="L1918" i="2"/>
  <c r="L1919" i="2"/>
  <c r="L1920" i="2"/>
  <c r="L1921" i="2"/>
  <c r="L1922" i="2"/>
  <c r="L1923" i="2"/>
  <c r="L1924" i="2"/>
  <c r="L1925" i="2"/>
  <c r="L1926" i="2"/>
  <c r="L1927" i="2"/>
  <c r="L1928" i="2"/>
  <c r="L1929" i="2"/>
  <c r="L1930" i="2"/>
  <c r="L1931" i="2"/>
  <c r="L1932" i="2"/>
  <c r="L1933" i="2"/>
  <c r="L1934" i="2"/>
  <c r="L1935" i="2"/>
  <c r="L1936" i="2"/>
  <c r="L1937" i="2"/>
  <c r="L1938" i="2"/>
  <c r="L1939" i="2"/>
  <c r="L1940" i="2"/>
  <c r="L1941" i="2"/>
  <c r="L1942" i="2"/>
  <c r="L1943" i="2"/>
  <c r="L1944" i="2"/>
  <c r="L1945" i="2"/>
  <c r="L1946" i="2"/>
  <c r="L1947" i="2"/>
  <c r="L1948" i="2"/>
  <c r="L1949" i="2"/>
  <c r="L1950" i="2"/>
  <c r="L1951" i="2"/>
  <c r="L1952" i="2"/>
  <c r="L1953" i="2"/>
  <c r="L1954" i="2"/>
  <c r="L1955" i="2"/>
  <c r="L1956" i="2"/>
  <c r="L1957" i="2"/>
  <c r="L1958" i="2"/>
  <c r="L1959" i="2"/>
  <c r="L1960" i="2"/>
  <c r="L1961" i="2"/>
  <c r="L1962" i="2"/>
  <c r="L1963" i="2"/>
  <c r="L1964" i="2"/>
  <c r="L1965" i="2"/>
  <c r="L1966" i="2"/>
  <c r="L1967" i="2"/>
  <c r="L1968" i="2"/>
  <c r="L1969" i="2"/>
  <c r="L1970" i="2"/>
  <c r="L1971" i="2"/>
  <c r="L1972" i="2"/>
  <c r="L1973" i="2"/>
  <c r="L1974" i="2"/>
  <c r="L1975" i="2"/>
  <c r="L1976" i="2"/>
  <c r="L1977" i="2"/>
  <c r="L1978" i="2"/>
  <c r="L1979" i="2"/>
  <c r="L1980" i="2"/>
  <c r="L1981" i="2"/>
  <c r="L1982" i="2"/>
  <c r="L1983" i="2"/>
  <c r="L1984" i="2"/>
  <c r="L1985" i="2"/>
  <c r="L1986" i="2"/>
  <c r="L1987" i="2"/>
  <c r="L1988" i="2"/>
  <c r="L1989" i="2"/>
  <c r="L1990" i="2"/>
  <c r="L1991" i="2"/>
  <c r="L1992" i="2"/>
  <c r="L1993" i="2"/>
  <c r="L1994" i="2"/>
  <c r="L1995" i="2"/>
  <c r="L1996" i="2"/>
  <c r="L1997" i="2"/>
  <c r="L1998" i="2"/>
  <c r="L1999" i="2"/>
  <c r="L2000" i="2"/>
  <c r="L2001" i="2"/>
  <c r="L2002" i="2"/>
  <c r="L2003" i="2"/>
  <c r="L2004" i="2"/>
  <c r="L2005" i="2"/>
  <c r="L2006" i="2"/>
  <c r="L2007" i="2"/>
  <c r="L2008" i="2"/>
  <c r="L2009" i="2"/>
  <c r="L2010" i="2"/>
  <c r="L2011" i="2"/>
  <c r="L2012" i="2"/>
  <c r="L2013" i="2"/>
  <c r="L2014" i="2"/>
  <c r="L2015" i="2"/>
  <c r="L2016" i="2"/>
  <c r="L2017" i="2"/>
  <c r="L2018" i="2"/>
  <c r="L2019" i="2"/>
  <c r="L2020" i="2"/>
  <c r="L2021" i="2"/>
  <c r="L2022" i="2"/>
  <c r="L2023" i="2"/>
  <c r="L2024" i="2"/>
  <c r="L2025" i="2"/>
  <c r="L2026" i="2"/>
  <c r="L2027" i="2"/>
  <c r="L2028" i="2"/>
  <c r="L2029" i="2"/>
  <c r="L2030" i="2"/>
  <c r="L2031" i="2"/>
  <c r="L2032" i="2"/>
  <c r="L2033" i="2"/>
  <c r="L2034" i="2"/>
  <c r="L2035" i="2"/>
  <c r="L2036" i="2"/>
  <c r="L2037" i="2"/>
  <c r="L2038" i="2"/>
  <c r="L2039" i="2"/>
  <c r="L2040" i="2"/>
  <c r="L2041" i="2"/>
  <c r="L2042" i="2"/>
  <c r="L2043" i="2"/>
  <c r="L2044" i="2"/>
  <c r="L2045" i="2"/>
  <c r="L2046" i="2"/>
  <c r="L2047" i="2"/>
  <c r="L2048" i="2"/>
  <c r="L2049" i="2"/>
  <c r="L2050" i="2"/>
  <c r="L2051" i="2"/>
  <c r="L2052" i="2"/>
  <c r="L2053" i="2"/>
  <c r="L2054" i="2"/>
  <c r="L2055" i="2"/>
  <c r="L2056" i="2"/>
  <c r="L2057" i="2"/>
  <c r="L2058" i="2"/>
  <c r="L2059" i="2"/>
  <c r="L2060" i="2"/>
  <c r="L2061" i="2"/>
  <c r="L2062" i="2"/>
  <c r="L2063" i="2"/>
  <c r="L2064" i="2"/>
  <c r="L2065" i="2"/>
  <c r="L2066" i="2"/>
  <c r="L2067" i="2"/>
  <c r="L2068" i="2"/>
  <c r="L2069" i="2"/>
  <c r="L2070" i="2"/>
  <c r="L2071" i="2"/>
  <c r="L2072" i="2"/>
  <c r="L2073" i="2"/>
  <c r="L2074" i="2"/>
  <c r="L2075" i="2"/>
  <c r="L2076" i="2"/>
  <c r="L2077" i="2"/>
  <c r="L2078" i="2"/>
  <c r="L2079" i="2"/>
  <c r="L2080" i="2"/>
  <c r="L2081" i="2"/>
  <c r="L2082" i="2"/>
  <c r="L2083" i="2"/>
  <c r="L2084" i="2"/>
  <c r="L2085" i="2"/>
  <c r="L2086" i="2"/>
  <c r="L2087" i="2"/>
  <c r="L2088" i="2"/>
  <c r="L2089" i="2"/>
  <c r="L2090" i="2"/>
  <c r="L2091" i="2"/>
  <c r="L2092" i="2"/>
  <c r="L2093" i="2"/>
  <c r="L2094" i="2"/>
  <c r="L2095" i="2"/>
  <c r="L2096" i="2"/>
  <c r="L2097" i="2"/>
  <c r="L2098" i="2"/>
  <c r="L2099" i="2"/>
  <c r="L2100" i="2"/>
  <c r="L2101" i="2"/>
  <c r="L2102" i="2"/>
  <c r="L2103" i="2"/>
  <c r="L2104" i="2"/>
  <c r="L2105" i="2"/>
  <c r="L2106" i="2"/>
  <c r="L2107" i="2"/>
  <c r="L2108" i="2"/>
  <c r="L2109" i="2"/>
  <c r="L2110" i="2"/>
  <c r="L2111" i="2"/>
  <c r="L2112" i="2"/>
  <c r="L2113" i="2"/>
  <c r="L2114" i="2"/>
  <c r="L2115" i="2"/>
  <c r="L2116" i="2"/>
  <c r="L2117" i="2"/>
  <c r="L2118" i="2"/>
  <c r="L2119" i="2"/>
  <c r="L2120" i="2"/>
  <c r="L2121" i="2"/>
  <c r="L2122" i="2"/>
  <c r="L2123" i="2"/>
  <c r="L2124" i="2"/>
  <c r="L2125" i="2"/>
  <c r="L2126" i="2"/>
  <c r="L2127" i="2"/>
  <c r="L2128" i="2"/>
  <c r="L2129" i="2"/>
  <c r="L2130" i="2"/>
  <c r="L2131" i="2"/>
  <c r="L2132" i="2"/>
  <c r="L2133" i="2"/>
  <c r="L2134" i="2"/>
  <c r="L2135" i="2"/>
  <c r="L2136" i="2"/>
  <c r="L2137" i="2"/>
  <c r="L2138" i="2"/>
  <c r="L2139" i="2"/>
  <c r="L2140" i="2"/>
  <c r="L2141" i="2"/>
  <c r="L2142" i="2"/>
  <c r="L2143" i="2"/>
  <c r="L2144" i="2"/>
  <c r="L2145" i="2"/>
  <c r="L2146" i="2"/>
  <c r="L2147" i="2"/>
  <c r="L2148" i="2"/>
  <c r="L2149" i="2"/>
  <c r="L2150" i="2"/>
  <c r="L2151" i="2"/>
  <c r="L2152" i="2"/>
  <c r="L2153" i="2"/>
  <c r="L2154" i="2"/>
  <c r="L2155" i="2"/>
  <c r="L2156" i="2"/>
  <c r="L2157" i="2"/>
  <c r="L2158" i="2"/>
  <c r="L2159" i="2"/>
  <c r="L2160" i="2"/>
  <c r="L2161" i="2"/>
  <c r="L2162" i="2"/>
  <c r="L2163" i="2"/>
  <c r="L2164" i="2"/>
  <c r="L2165" i="2"/>
  <c r="L2166" i="2"/>
  <c r="L2167" i="2"/>
  <c r="L2168" i="2"/>
  <c r="L2169" i="2"/>
  <c r="L2170" i="2"/>
  <c r="L2171" i="2"/>
  <c r="L2172" i="2"/>
  <c r="L2173" i="2"/>
  <c r="L2174" i="2"/>
  <c r="L2175" i="2"/>
  <c r="L2176" i="2"/>
  <c r="L2177" i="2"/>
  <c r="L2178" i="2"/>
  <c r="L2179" i="2"/>
  <c r="L2180" i="2"/>
  <c r="L2181" i="2"/>
  <c r="L2182" i="2"/>
  <c r="L2183" i="2"/>
  <c r="L2184" i="2"/>
  <c r="L2185" i="2"/>
  <c r="L2186" i="2"/>
  <c r="L2187" i="2"/>
  <c r="L2188" i="2"/>
  <c r="L2189" i="2"/>
  <c r="L2190" i="2"/>
  <c r="L2191" i="2"/>
  <c r="L2192" i="2"/>
  <c r="L2193" i="2"/>
  <c r="L2194" i="2"/>
  <c r="L2195" i="2"/>
  <c r="L2196" i="2"/>
  <c r="L2197" i="2"/>
  <c r="L2198" i="2"/>
  <c r="L2199" i="2"/>
  <c r="L2200" i="2"/>
  <c r="L2201" i="2"/>
  <c r="L2202" i="2"/>
  <c r="L2203" i="2"/>
  <c r="L2204" i="2"/>
  <c r="L2205" i="2"/>
  <c r="L2206" i="2"/>
  <c r="L2207" i="2"/>
  <c r="L2208" i="2"/>
  <c r="L2209" i="2"/>
  <c r="L2210" i="2"/>
  <c r="L2211" i="2"/>
  <c r="L2212" i="2"/>
  <c r="L2213" i="2"/>
  <c r="L2214" i="2"/>
  <c r="L2215" i="2"/>
  <c r="L2216" i="2"/>
  <c r="L2217" i="2"/>
  <c r="L2218" i="2"/>
  <c r="L2219" i="2"/>
  <c r="L2220" i="2"/>
  <c r="L2221" i="2"/>
  <c r="L2222" i="2"/>
  <c r="L2223" i="2"/>
  <c r="L2224" i="2"/>
  <c r="L2225" i="2"/>
  <c r="L2226" i="2"/>
  <c r="L2227" i="2"/>
  <c r="L2228" i="2"/>
  <c r="L2229" i="2"/>
  <c r="L2230" i="2"/>
  <c r="L2231" i="2"/>
  <c r="L2232" i="2"/>
  <c r="L2233" i="2"/>
  <c r="L2234" i="2"/>
  <c r="L2235" i="2"/>
  <c r="L2236" i="2"/>
  <c r="L2237" i="2"/>
  <c r="L2238" i="2"/>
  <c r="L2239" i="2"/>
  <c r="L2240" i="2"/>
  <c r="L2241" i="2"/>
  <c r="L2242" i="2"/>
  <c r="L2243" i="2"/>
  <c r="L2244" i="2"/>
  <c r="L2245" i="2"/>
  <c r="L2246" i="2"/>
  <c r="L2247" i="2"/>
  <c r="L2248" i="2"/>
  <c r="L2249" i="2"/>
  <c r="L2250" i="2"/>
  <c r="L2251" i="2"/>
  <c r="L2252" i="2"/>
  <c r="L2253" i="2"/>
  <c r="L2254" i="2"/>
  <c r="L2255" i="2"/>
  <c r="L2256" i="2"/>
  <c r="L2257" i="2"/>
  <c r="L2258" i="2"/>
  <c r="L2259" i="2"/>
  <c r="L2260" i="2"/>
  <c r="L2261" i="2"/>
  <c r="L2262" i="2"/>
  <c r="L2263" i="2"/>
  <c r="L2264" i="2"/>
  <c r="L2265" i="2"/>
  <c r="L2266" i="2"/>
  <c r="L2267" i="2"/>
  <c r="L2268" i="2"/>
  <c r="L2269" i="2"/>
  <c r="L2270" i="2"/>
  <c r="L2271" i="2"/>
  <c r="L2272" i="2"/>
  <c r="L2273" i="2"/>
  <c r="L2274" i="2"/>
  <c r="L2275" i="2"/>
  <c r="L2276" i="2"/>
  <c r="L2277" i="2"/>
  <c r="L2278" i="2"/>
  <c r="L2279" i="2"/>
  <c r="L2280" i="2"/>
  <c r="L2281" i="2"/>
  <c r="L2282" i="2"/>
  <c r="L2283" i="2"/>
  <c r="L2284" i="2"/>
  <c r="L2285" i="2"/>
  <c r="L2286" i="2"/>
  <c r="L2287" i="2"/>
  <c r="L2288" i="2"/>
  <c r="L2289" i="2"/>
  <c r="L2290" i="2"/>
  <c r="L2291" i="2"/>
  <c r="L2292" i="2"/>
  <c r="L2293" i="2"/>
  <c r="L2294" i="2"/>
  <c r="L2295" i="2"/>
  <c r="L2296" i="2"/>
  <c r="L2297" i="2"/>
  <c r="L2298" i="2"/>
  <c r="L2299" i="2"/>
  <c r="L2300" i="2"/>
  <c r="L2301" i="2"/>
  <c r="L2302" i="2"/>
  <c r="L2303" i="2"/>
  <c r="L2304" i="2"/>
  <c r="L2305" i="2"/>
  <c r="L2306" i="2"/>
  <c r="L2307" i="2"/>
  <c r="L2308" i="2"/>
  <c r="L2309" i="2"/>
  <c r="L2310" i="2"/>
  <c r="L2311" i="2"/>
  <c r="L2312" i="2"/>
  <c r="L2313" i="2"/>
  <c r="L2314" i="2"/>
  <c r="L2315" i="2"/>
  <c r="L2316" i="2"/>
  <c r="L2317" i="2"/>
  <c r="L2318" i="2"/>
  <c r="L2319" i="2"/>
  <c r="L2320" i="2"/>
  <c r="L2321" i="2"/>
  <c r="L2322" i="2"/>
  <c r="L2323" i="2"/>
  <c r="L2324" i="2"/>
  <c r="L2325" i="2"/>
  <c r="L2326" i="2"/>
  <c r="L2327" i="2"/>
  <c r="L2328" i="2"/>
  <c r="L2329" i="2"/>
  <c r="L2330" i="2"/>
  <c r="L2331" i="2"/>
  <c r="L2332" i="2"/>
  <c r="L2333" i="2"/>
  <c r="L2334" i="2"/>
  <c r="L2335" i="2"/>
  <c r="L2336" i="2"/>
  <c r="L2337" i="2"/>
  <c r="L2338" i="2"/>
  <c r="L2339" i="2"/>
  <c r="L2340" i="2"/>
  <c r="L2341" i="2"/>
  <c r="L2342" i="2"/>
  <c r="L2343" i="2"/>
  <c r="L2344" i="2"/>
  <c r="L2345" i="2"/>
  <c r="L2346" i="2"/>
  <c r="L2347" i="2"/>
  <c r="L2348" i="2"/>
  <c r="L2349" i="2"/>
  <c r="L2350" i="2"/>
  <c r="L2351" i="2"/>
  <c r="L2352" i="2"/>
  <c r="L2353" i="2"/>
  <c r="L2354" i="2"/>
  <c r="L2355" i="2"/>
  <c r="L2356" i="2"/>
  <c r="L2357" i="2"/>
  <c r="L2358" i="2"/>
  <c r="L2359" i="2"/>
  <c r="L2360" i="2"/>
  <c r="L2361" i="2"/>
  <c r="L2362" i="2"/>
  <c r="L2363" i="2"/>
  <c r="L2364" i="2"/>
  <c r="L2365" i="2"/>
  <c r="L2366" i="2"/>
  <c r="L2367" i="2"/>
  <c r="L2368" i="2"/>
  <c r="L2369" i="2"/>
  <c r="L2370" i="2"/>
  <c r="L2371" i="2"/>
  <c r="L2372" i="2"/>
  <c r="L2373" i="2"/>
  <c r="L2374" i="2"/>
  <c r="L2375" i="2"/>
  <c r="L2376" i="2"/>
  <c r="L2377" i="2"/>
  <c r="L2378" i="2"/>
  <c r="L2379" i="2"/>
  <c r="L2380" i="2"/>
  <c r="L2381" i="2"/>
  <c r="L2382" i="2"/>
  <c r="L2383" i="2"/>
  <c r="L2384" i="2"/>
  <c r="L2385" i="2"/>
  <c r="L2386" i="2"/>
  <c r="L2387" i="2"/>
  <c r="L2388" i="2"/>
  <c r="L2389" i="2"/>
  <c r="L2390" i="2"/>
  <c r="L2391" i="2"/>
  <c r="L2392" i="2"/>
  <c r="L2393" i="2"/>
  <c r="L2394" i="2"/>
  <c r="L2395" i="2"/>
  <c r="L2396" i="2"/>
  <c r="L2397" i="2"/>
  <c r="L2398" i="2"/>
  <c r="L2399" i="2"/>
  <c r="L2400" i="2"/>
  <c r="L2401" i="2"/>
  <c r="L2402" i="2"/>
  <c r="L2403" i="2"/>
  <c r="L2404" i="2"/>
  <c r="L2405" i="2"/>
  <c r="L2406" i="2"/>
  <c r="L2407" i="2"/>
  <c r="L2408" i="2"/>
  <c r="L2409" i="2"/>
  <c r="L2410" i="2"/>
  <c r="L2411" i="2"/>
  <c r="L2412" i="2"/>
  <c r="L2413" i="2"/>
  <c r="L2414" i="2"/>
  <c r="L2415" i="2"/>
  <c r="L2416" i="2"/>
  <c r="L2417" i="2"/>
  <c r="L2418" i="2"/>
  <c r="L2419" i="2"/>
  <c r="L2420" i="2"/>
  <c r="L2421" i="2"/>
  <c r="L2422" i="2"/>
  <c r="L2423" i="2"/>
  <c r="L2424" i="2"/>
  <c r="L2425" i="2"/>
  <c r="L2426" i="2"/>
  <c r="L2427" i="2"/>
  <c r="L2428" i="2"/>
  <c r="L2429" i="2"/>
  <c r="L2430" i="2"/>
  <c r="L2431" i="2"/>
  <c r="L2432" i="2"/>
  <c r="L2433" i="2"/>
  <c r="L2434" i="2"/>
  <c r="L2435" i="2"/>
  <c r="L2436" i="2"/>
  <c r="L2437" i="2"/>
  <c r="L2438" i="2"/>
  <c r="L2439" i="2"/>
  <c r="L2440" i="2"/>
  <c r="L2441" i="2"/>
  <c r="L2442" i="2"/>
  <c r="L2443" i="2"/>
  <c r="L2444" i="2"/>
  <c r="L2445" i="2"/>
  <c r="L2446" i="2"/>
  <c r="L2447" i="2"/>
  <c r="L2448" i="2"/>
  <c r="L2449" i="2"/>
  <c r="L2450" i="2"/>
  <c r="L2451" i="2"/>
  <c r="L2452" i="2"/>
  <c r="L2453" i="2"/>
  <c r="L2454" i="2"/>
  <c r="L2455" i="2"/>
  <c r="L2456" i="2"/>
  <c r="L2457" i="2"/>
  <c r="L2458" i="2"/>
  <c r="L2459" i="2"/>
  <c r="L2460" i="2"/>
  <c r="L2461" i="2"/>
  <c r="L2462" i="2"/>
  <c r="L2463" i="2"/>
  <c r="L2464" i="2"/>
  <c r="L2465" i="2"/>
  <c r="L2466" i="2"/>
  <c r="L2467" i="2"/>
  <c r="L2468" i="2"/>
  <c r="L2469" i="2"/>
  <c r="L2470" i="2"/>
  <c r="L2471" i="2"/>
  <c r="L2472" i="2"/>
  <c r="L2473" i="2"/>
  <c r="L2474" i="2"/>
  <c r="L2475" i="2"/>
  <c r="L2476" i="2"/>
  <c r="L2477" i="2"/>
  <c r="L2478" i="2"/>
  <c r="L2479" i="2"/>
  <c r="L2480" i="2"/>
  <c r="L2481" i="2"/>
  <c r="L2482" i="2"/>
  <c r="L2483" i="2"/>
  <c r="L2484" i="2"/>
  <c r="L2485" i="2"/>
  <c r="L2486" i="2"/>
  <c r="L2487" i="2"/>
  <c r="L2488" i="2"/>
  <c r="L2489" i="2"/>
  <c r="L2490" i="2"/>
  <c r="L2491" i="2"/>
  <c r="L2492" i="2"/>
  <c r="L2493" i="2"/>
  <c r="L2494" i="2"/>
  <c r="L2495" i="2"/>
  <c r="L2496" i="2"/>
  <c r="L2497" i="2"/>
  <c r="L2498" i="2"/>
  <c r="L2499" i="2"/>
  <c r="L2500" i="2"/>
  <c r="L2501" i="2"/>
  <c r="L2502" i="2"/>
  <c r="L2503" i="2"/>
  <c r="L2504" i="2"/>
  <c r="L2505" i="2"/>
  <c r="L2506" i="2"/>
  <c r="L2507" i="2"/>
  <c r="L2508" i="2"/>
  <c r="L2509" i="2"/>
  <c r="L2510" i="2"/>
  <c r="L2511" i="2"/>
  <c r="L2512" i="2"/>
  <c r="L2513" i="2"/>
  <c r="L2514" i="2"/>
  <c r="L2515" i="2"/>
  <c r="L2516" i="2"/>
  <c r="L2517" i="2"/>
  <c r="L2518" i="2"/>
  <c r="L2519" i="2"/>
  <c r="L2520" i="2"/>
  <c r="L2521" i="2"/>
  <c r="L2522" i="2"/>
  <c r="L2523" i="2"/>
  <c r="L2524" i="2"/>
  <c r="L2525" i="2"/>
  <c r="L2526" i="2"/>
  <c r="L2527" i="2"/>
  <c r="L2528" i="2"/>
  <c r="L2529" i="2"/>
  <c r="L2530" i="2"/>
  <c r="L2531" i="2"/>
  <c r="L2532" i="2"/>
  <c r="L2533" i="2"/>
  <c r="L2534" i="2"/>
  <c r="L2535" i="2"/>
  <c r="L2536" i="2"/>
  <c r="L2537" i="2"/>
  <c r="L2538" i="2"/>
  <c r="L2539" i="2"/>
  <c r="L2540" i="2"/>
  <c r="L2541" i="2"/>
  <c r="L2542" i="2"/>
  <c r="L2543" i="2"/>
  <c r="L2544" i="2"/>
  <c r="L2545" i="2"/>
  <c r="L2546" i="2"/>
  <c r="L2547" i="2"/>
  <c r="L2548" i="2"/>
  <c r="L2549" i="2"/>
  <c r="L2550" i="2"/>
  <c r="L2551" i="2"/>
  <c r="L2552" i="2"/>
  <c r="L2553" i="2"/>
  <c r="L2554" i="2"/>
  <c r="L2555" i="2"/>
  <c r="L2556" i="2"/>
  <c r="L2557" i="2"/>
  <c r="L2558" i="2"/>
  <c r="L2559" i="2"/>
  <c r="L2560" i="2"/>
  <c r="L2561" i="2"/>
  <c r="L2562" i="2"/>
  <c r="L2563" i="2"/>
  <c r="L2564" i="2"/>
  <c r="L2565" i="2"/>
  <c r="L2566" i="2"/>
  <c r="L2567" i="2"/>
  <c r="L2568" i="2"/>
  <c r="L2569" i="2"/>
  <c r="L2570" i="2"/>
  <c r="L2571" i="2"/>
  <c r="L2572" i="2"/>
  <c r="L2573" i="2"/>
  <c r="L2574" i="2"/>
  <c r="L2575" i="2"/>
  <c r="L2576" i="2"/>
  <c r="L2577" i="2"/>
  <c r="L2578" i="2"/>
  <c r="L2579" i="2"/>
  <c r="L2580" i="2"/>
  <c r="L2581" i="2"/>
  <c r="L2582" i="2"/>
  <c r="L2583" i="2"/>
  <c r="L2584" i="2"/>
  <c r="L2585" i="2"/>
  <c r="L2586" i="2"/>
  <c r="L2587" i="2"/>
  <c r="L2588" i="2"/>
  <c r="L2589" i="2"/>
  <c r="L2590" i="2"/>
  <c r="L2591" i="2"/>
  <c r="L2592" i="2"/>
  <c r="L2593" i="2"/>
  <c r="L2594" i="2"/>
  <c r="L2595" i="2"/>
  <c r="L2596" i="2"/>
  <c r="L2597" i="2"/>
  <c r="L2598" i="2"/>
  <c r="L2599" i="2"/>
  <c r="L2600" i="2"/>
  <c r="L2601" i="2"/>
  <c r="L2602" i="2"/>
  <c r="L2603" i="2"/>
  <c r="L2604" i="2"/>
  <c r="L2605" i="2"/>
  <c r="L2606" i="2"/>
  <c r="L2607" i="2"/>
  <c r="L2608" i="2"/>
  <c r="L2609" i="2"/>
  <c r="L2610" i="2"/>
  <c r="L2611" i="2"/>
  <c r="L2612" i="2"/>
  <c r="L2613" i="2"/>
  <c r="L2614" i="2"/>
  <c r="L2615" i="2"/>
  <c r="L2616" i="2"/>
  <c r="L2617" i="2"/>
  <c r="L2618" i="2"/>
  <c r="L2619" i="2"/>
  <c r="L2620" i="2"/>
  <c r="L2621" i="2"/>
  <c r="L2622" i="2"/>
  <c r="L2623" i="2"/>
  <c r="L2624" i="2"/>
  <c r="L2625" i="2"/>
  <c r="L2626" i="2"/>
  <c r="L2627" i="2"/>
  <c r="L2628" i="2"/>
  <c r="L2629" i="2"/>
  <c r="L2630" i="2"/>
  <c r="L2631" i="2"/>
  <c r="L2632" i="2"/>
  <c r="L2633" i="2"/>
  <c r="L2634" i="2"/>
  <c r="L2635" i="2"/>
  <c r="L2636" i="2"/>
  <c r="L2637" i="2"/>
  <c r="L2638" i="2"/>
  <c r="L2639" i="2"/>
  <c r="L2640" i="2"/>
  <c r="L2641" i="2"/>
  <c r="L2642" i="2"/>
  <c r="L2643" i="2"/>
  <c r="L2644" i="2"/>
  <c r="L2645" i="2"/>
  <c r="L2646" i="2"/>
  <c r="L2647" i="2"/>
  <c r="L2648" i="2"/>
  <c r="L2649" i="2"/>
  <c r="L2650" i="2"/>
  <c r="L2651" i="2"/>
  <c r="L2652" i="2"/>
  <c r="L2653" i="2"/>
  <c r="L2654" i="2"/>
  <c r="L2655" i="2"/>
  <c r="L2656" i="2"/>
  <c r="L2657" i="2"/>
  <c r="L2658" i="2"/>
  <c r="L2659" i="2"/>
  <c r="L2660" i="2"/>
  <c r="L2661" i="2"/>
  <c r="L2662" i="2"/>
  <c r="L2663" i="2"/>
  <c r="L2664" i="2"/>
  <c r="L2665" i="2"/>
  <c r="L2666" i="2"/>
  <c r="L2667" i="2"/>
  <c r="L2668" i="2"/>
  <c r="L2669" i="2"/>
  <c r="L2670" i="2"/>
  <c r="L2671" i="2"/>
  <c r="L2672" i="2"/>
  <c r="L2673" i="2"/>
  <c r="L2674" i="2"/>
  <c r="L2675" i="2"/>
  <c r="L2676" i="2"/>
  <c r="L2677" i="2"/>
  <c r="L2678" i="2"/>
  <c r="L2679" i="2"/>
  <c r="L2680" i="2"/>
  <c r="L2681" i="2"/>
  <c r="L2682" i="2"/>
  <c r="L2683" i="2"/>
  <c r="L2684" i="2"/>
  <c r="L2685" i="2"/>
  <c r="L2686" i="2"/>
  <c r="L2687" i="2"/>
  <c r="L2688" i="2"/>
  <c r="L2689" i="2"/>
  <c r="L2690" i="2"/>
  <c r="L2691" i="2"/>
  <c r="L2692" i="2"/>
  <c r="L2693" i="2"/>
  <c r="L2694" i="2"/>
  <c r="L2695" i="2"/>
  <c r="L2696" i="2"/>
  <c r="L2697" i="2"/>
  <c r="L2698" i="2"/>
  <c r="L2699" i="2"/>
  <c r="L2700" i="2"/>
  <c r="L2701" i="2"/>
  <c r="L2702" i="2"/>
  <c r="L2703" i="2"/>
  <c r="L2704" i="2"/>
  <c r="L2705" i="2"/>
  <c r="L2706" i="2"/>
  <c r="L2707" i="2"/>
  <c r="L2708" i="2"/>
  <c r="L2709" i="2"/>
  <c r="L2710" i="2"/>
  <c r="L2711" i="2"/>
  <c r="L2712" i="2"/>
  <c r="L2713" i="2"/>
  <c r="L2714" i="2"/>
  <c r="L2715" i="2"/>
  <c r="L2716" i="2"/>
  <c r="L2717" i="2"/>
  <c r="L2718" i="2"/>
  <c r="L2719" i="2"/>
  <c r="L2720" i="2"/>
  <c r="L2721" i="2"/>
  <c r="L2722" i="2"/>
  <c r="L2723" i="2"/>
  <c r="L2724" i="2"/>
  <c r="L2725" i="2"/>
  <c r="L2726" i="2"/>
  <c r="L2727" i="2"/>
  <c r="L2728" i="2"/>
  <c r="L2729" i="2"/>
  <c r="L2730" i="2"/>
  <c r="L2731" i="2"/>
  <c r="L2732" i="2"/>
  <c r="L2733" i="2"/>
  <c r="L2734" i="2"/>
  <c r="L2735" i="2"/>
  <c r="L2736" i="2"/>
  <c r="L2737" i="2"/>
  <c r="L2738" i="2"/>
  <c r="L2739" i="2"/>
  <c r="L2740" i="2"/>
  <c r="L2741" i="2"/>
  <c r="L2742" i="2"/>
  <c r="L2743" i="2"/>
  <c r="L2744" i="2"/>
  <c r="L2745" i="2"/>
  <c r="L2746" i="2"/>
  <c r="L2747" i="2"/>
  <c r="L2748" i="2"/>
  <c r="L2749" i="2"/>
  <c r="L2750" i="2"/>
  <c r="L2751" i="2"/>
  <c r="L2752" i="2"/>
  <c r="L2753" i="2"/>
  <c r="L2754" i="2"/>
  <c r="L2755" i="2"/>
  <c r="L2756" i="2"/>
  <c r="L2757" i="2"/>
  <c r="L2758" i="2"/>
  <c r="L2759" i="2"/>
  <c r="L2760" i="2"/>
  <c r="L2761" i="2"/>
  <c r="L2762" i="2"/>
  <c r="L2763" i="2"/>
  <c r="L2764" i="2"/>
  <c r="L2765" i="2"/>
  <c r="L2766" i="2"/>
  <c r="L2767" i="2"/>
  <c r="L2768" i="2"/>
  <c r="L2769" i="2"/>
  <c r="L2770" i="2"/>
  <c r="L2771" i="2"/>
  <c r="L2772" i="2"/>
  <c r="L2773" i="2"/>
  <c r="L2774" i="2"/>
  <c r="L2775" i="2"/>
  <c r="L2776" i="2"/>
  <c r="L2777" i="2"/>
  <c r="L2778" i="2"/>
  <c r="L2779" i="2"/>
  <c r="L2780" i="2"/>
  <c r="L2781" i="2"/>
  <c r="L2782" i="2"/>
  <c r="L2783" i="2"/>
  <c r="L2784" i="2"/>
  <c r="L2785" i="2"/>
  <c r="L2786" i="2"/>
  <c r="L2787" i="2"/>
  <c r="L2788" i="2"/>
  <c r="L2789" i="2"/>
  <c r="L2790" i="2"/>
  <c r="L2791" i="2"/>
  <c r="L2792" i="2"/>
  <c r="L2793" i="2"/>
  <c r="L2794" i="2"/>
  <c r="L2795" i="2"/>
  <c r="L2796" i="2"/>
  <c r="L2797" i="2"/>
  <c r="L2798" i="2"/>
  <c r="L2799" i="2"/>
  <c r="L2800" i="2"/>
  <c r="L2801" i="2"/>
  <c r="L2802" i="2"/>
  <c r="L2803" i="2"/>
  <c r="L2804" i="2"/>
  <c r="L2805" i="2"/>
  <c r="L2806" i="2"/>
  <c r="L2807" i="2"/>
  <c r="L2808" i="2"/>
  <c r="L2809" i="2"/>
  <c r="L2810" i="2"/>
  <c r="L2811" i="2"/>
  <c r="L2812" i="2"/>
  <c r="L2813" i="2"/>
  <c r="L2814" i="2"/>
  <c r="L2815" i="2"/>
  <c r="L2816" i="2"/>
  <c r="L2817" i="2"/>
  <c r="L2818" i="2"/>
  <c r="L2819" i="2"/>
  <c r="L2820" i="2"/>
  <c r="L2821" i="2"/>
  <c r="L2822" i="2"/>
  <c r="L2823" i="2"/>
  <c r="L2824" i="2"/>
  <c r="L2825" i="2"/>
  <c r="L2826" i="2"/>
  <c r="L2827" i="2"/>
  <c r="L2828" i="2"/>
  <c r="L2829" i="2"/>
  <c r="L2830" i="2"/>
  <c r="L2831" i="2"/>
  <c r="L2832" i="2"/>
  <c r="L2833" i="2"/>
  <c r="L2834" i="2"/>
  <c r="L2835" i="2"/>
  <c r="L2836" i="2"/>
  <c r="L2837" i="2"/>
  <c r="L2838" i="2"/>
  <c r="L2839" i="2"/>
  <c r="L2840" i="2"/>
  <c r="L2841" i="2"/>
  <c r="L2842" i="2"/>
  <c r="L2843" i="2"/>
  <c r="L2844" i="2"/>
  <c r="L2845" i="2"/>
  <c r="L2846" i="2"/>
  <c r="L2847" i="2"/>
  <c r="L2848" i="2"/>
  <c r="L2849" i="2"/>
  <c r="L2850" i="2"/>
  <c r="L2851" i="2"/>
  <c r="L2852" i="2"/>
  <c r="L2853" i="2"/>
  <c r="L2854" i="2"/>
  <c r="L2855" i="2"/>
  <c r="L2856" i="2"/>
  <c r="L2857" i="2"/>
  <c r="L2858" i="2"/>
  <c r="L2859" i="2"/>
  <c r="L2860" i="2"/>
  <c r="L2861" i="2"/>
  <c r="L2862" i="2"/>
  <c r="L2863" i="2"/>
  <c r="L2864" i="2"/>
  <c r="L2865" i="2"/>
  <c r="L2866" i="2"/>
  <c r="L2867" i="2"/>
  <c r="L2868" i="2"/>
  <c r="L2869" i="2"/>
  <c r="L2870" i="2"/>
  <c r="L2871" i="2"/>
  <c r="L2872" i="2"/>
  <c r="L2873" i="2"/>
  <c r="L2874" i="2"/>
  <c r="L2875" i="2"/>
  <c r="L2876" i="2"/>
  <c r="L2877" i="2"/>
  <c r="L2878" i="2"/>
  <c r="L2879" i="2"/>
  <c r="L2880" i="2"/>
  <c r="L2881" i="2"/>
  <c r="L2882" i="2"/>
  <c r="L2883" i="2"/>
  <c r="L2884" i="2"/>
  <c r="L2885" i="2"/>
  <c r="L2886" i="2"/>
  <c r="L2887" i="2"/>
  <c r="L2888" i="2"/>
  <c r="L2889" i="2"/>
  <c r="L2890" i="2"/>
  <c r="L2891" i="2"/>
  <c r="L2892" i="2"/>
  <c r="L2893" i="2"/>
  <c r="L2894" i="2"/>
  <c r="L2895" i="2"/>
  <c r="L2896" i="2"/>
  <c r="L2897" i="2"/>
  <c r="L2898" i="2"/>
  <c r="L2899" i="2"/>
  <c r="L2900" i="2"/>
  <c r="L2901" i="2"/>
  <c r="L2902" i="2"/>
  <c r="L2903" i="2"/>
  <c r="L2904" i="2"/>
  <c r="L2905" i="2"/>
  <c r="L2906" i="2"/>
  <c r="L2907" i="2"/>
  <c r="L2908" i="2"/>
  <c r="L2909" i="2"/>
  <c r="L2910" i="2"/>
  <c r="L2911" i="2"/>
  <c r="L2912" i="2"/>
  <c r="L2913" i="2"/>
  <c r="L2914" i="2"/>
  <c r="L2915" i="2"/>
  <c r="L2916" i="2"/>
  <c r="L2917" i="2"/>
  <c r="L2918" i="2"/>
  <c r="L2919" i="2"/>
  <c r="L2920" i="2"/>
  <c r="L2921" i="2"/>
  <c r="L2922" i="2"/>
  <c r="L2923" i="2"/>
  <c r="L2924" i="2"/>
  <c r="L2925" i="2"/>
  <c r="L2926" i="2"/>
  <c r="L2927" i="2"/>
  <c r="L2928" i="2"/>
  <c r="L2929" i="2"/>
  <c r="L2930" i="2"/>
  <c r="L2931" i="2"/>
  <c r="L2932" i="2"/>
  <c r="L2933" i="2"/>
  <c r="L2934" i="2"/>
  <c r="L2935" i="2"/>
  <c r="L2936" i="2"/>
  <c r="L2937" i="2"/>
  <c r="L2938" i="2"/>
  <c r="L2939" i="2"/>
  <c r="L2940" i="2"/>
  <c r="L2941" i="2"/>
  <c r="L2942" i="2"/>
  <c r="L2943" i="2"/>
  <c r="L2944" i="2"/>
  <c r="L2945" i="2"/>
  <c r="L2946" i="2"/>
  <c r="L2947" i="2"/>
  <c r="L2948" i="2"/>
  <c r="L2949" i="2"/>
  <c r="L2950" i="2"/>
  <c r="L2951" i="2"/>
  <c r="L2952" i="2"/>
  <c r="L2953" i="2"/>
  <c r="L2954" i="2"/>
  <c r="L2955" i="2"/>
  <c r="L2956" i="2"/>
  <c r="L2957" i="2"/>
  <c r="L2958" i="2"/>
  <c r="L2959" i="2"/>
  <c r="L2960" i="2"/>
  <c r="L2961" i="2"/>
  <c r="L2962" i="2"/>
  <c r="L2963" i="2"/>
  <c r="L2964" i="2"/>
  <c r="L2965" i="2"/>
  <c r="L2966" i="2"/>
  <c r="L2967" i="2"/>
  <c r="L2968" i="2"/>
  <c r="L2969" i="2"/>
  <c r="L2970" i="2"/>
  <c r="L2971" i="2"/>
  <c r="L2972" i="2"/>
  <c r="L2973" i="2"/>
  <c r="L2974" i="2"/>
  <c r="L2975" i="2"/>
  <c r="L2976" i="2"/>
  <c r="L2977" i="2"/>
  <c r="L2978" i="2"/>
  <c r="L2979" i="2"/>
  <c r="L2980" i="2"/>
  <c r="L2981" i="2"/>
  <c r="L2982" i="2"/>
  <c r="L2983" i="2"/>
  <c r="L2984" i="2"/>
  <c r="L2985" i="2"/>
  <c r="L2986" i="2"/>
  <c r="L2987" i="2"/>
  <c r="L2988" i="2"/>
  <c r="L2989" i="2"/>
  <c r="L2990" i="2"/>
  <c r="L2991" i="2"/>
  <c r="L2992" i="2"/>
  <c r="L2993" i="2"/>
  <c r="L2994" i="2"/>
  <c r="L2995" i="2"/>
  <c r="L2996" i="2"/>
  <c r="L2997" i="2"/>
  <c r="L2998" i="2"/>
  <c r="L2999" i="2"/>
  <c r="L3000" i="2"/>
  <c r="L3001" i="2"/>
  <c r="L3002" i="2"/>
  <c r="L3003" i="2"/>
  <c r="L3004" i="2"/>
  <c r="L3005" i="2"/>
  <c r="L3006" i="2"/>
  <c r="L3007" i="2"/>
  <c r="L3008" i="2"/>
  <c r="L3009" i="2"/>
  <c r="L3010" i="2"/>
  <c r="L3011" i="2"/>
  <c r="L3012" i="2"/>
  <c r="L3013" i="2"/>
  <c r="L3014" i="2"/>
  <c r="L3015" i="2"/>
  <c r="L3016" i="2"/>
  <c r="L3017" i="2"/>
  <c r="L3018" i="2"/>
  <c r="L3019" i="2"/>
  <c r="L3020" i="2"/>
  <c r="L3021" i="2"/>
  <c r="L3022" i="2"/>
  <c r="L3023" i="2"/>
  <c r="L3024" i="2"/>
  <c r="L3025" i="2"/>
  <c r="L3026" i="2"/>
  <c r="L3027" i="2"/>
  <c r="L3028" i="2"/>
  <c r="L3029" i="2"/>
  <c r="L3030" i="2"/>
  <c r="L3031" i="2"/>
  <c r="L3032" i="2"/>
  <c r="L3033" i="2"/>
  <c r="L3034" i="2"/>
  <c r="L3035" i="2"/>
  <c r="L3036" i="2"/>
  <c r="L3037" i="2"/>
  <c r="L3038" i="2"/>
  <c r="L3039" i="2"/>
  <c r="L3040" i="2"/>
  <c r="L3041" i="2"/>
  <c r="L3042" i="2"/>
  <c r="L3043" i="2"/>
  <c r="L3044" i="2"/>
  <c r="L3045" i="2"/>
  <c r="L3046" i="2"/>
  <c r="L3047" i="2"/>
  <c r="L3048" i="2"/>
  <c r="L3049" i="2"/>
  <c r="L3050" i="2"/>
  <c r="L3051" i="2"/>
  <c r="L3052" i="2"/>
  <c r="L3053" i="2"/>
  <c r="L3054" i="2"/>
  <c r="L3055" i="2"/>
  <c r="L3056" i="2"/>
  <c r="L3057" i="2"/>
  <c r="L3058" i="2"/>
  <c r="L3059" i="2"/>
  <c r="L3060" i="2"/>
  <c r="L3061" i="2"/>
  <c r="L3062" i="2"/>
  <c r="L3063" i="2"/>
  <c r="L3064" i="2"/>
  <c r="L3065" i="2"/>
  <c r="L3066" i="2"/>
  <c r="L3067" i="2"/>
  <c r="L3068" i="2"/>
  <c r="L3069" i="2"/>
  <c r="L3070" i="2"/>
  <c r="L3071" i="2"/>
  <c r="L3072" i="2"/>
  <c r="L3073" i="2"/>
  <c r="L3074" i="2"/>
  <c r="L3075" i="2"/>
  <c r="L3076" i="2"/>
  <c r="L3077" i="2"/>
  <c r="L3078" i="2"/>
  <c r="L3079" i="2"/>
  <c r="L3080" i="2"/>
  <c r="L3081" i="2"/>
  <c r="L3082" i="2"/>
  <c r="L3083" i="2"/>
  <c r="L3084" i="2"/>
  <c r="L3085" i="2"/>
  <c r="L3086" i="2"/>
  <c r="L3087" i="2"/>
  <c r="L3088" i="2"/>
  <c r="L3089" i="2"/>
  <c r="L3090" i="2"/>
  <c r="L3091" i="2"/>
  <c r="L3092" i="2"/>
  <c r="L3093" i="2"/>
  <c r="L3094" i="2"/>
  <c r="L3095" i="2"/>
  <c r="L3096" i="2"/>
  <c r="L3097" i="2"/>
  <c r="L3098" i="2"/>
  <c r="L3099" i="2"/>
  <c r="L3100" i="2"/>
  <c r="L3101" i="2"/>
  <c r="L3102" i="2"/>
  <c r="L3103" i="2"/>
  <c r="L3104" i="2"/>
  <c r="L3105" i="2"/>
  <c r="L3106" i="2"/>
  <c r="L3107" i="2"/>
  <c r="L3108" i="2"/>
  <c r="L3109" i="2"/>
  <c r="L3110" i="2"/>
  <c r="L3111" i="2"/>
  <c r="L3112" i="2"/>
  <c r="L3113" i="2"/>
  <c r="L3114" i="2"/>
  <c r="L3115" i="2"/>
  <c r="L3116" i="2"/>
  <c r="L3117" i="2"/>
  <c r="L3118" i="2"/>
  <c r="L3119" i="2"/>
  <c r="L3120" i="2"/>
  <c r="L3121" i="2"/>
  <c r="L3122" i="2"/>
  <c r="L3123" i="2"/>
  <c r="L3124" i="2"/>
  <c r="L3125" i="2"/>
  <c r="L3126" i="2"/>
  <c r="L3127" i="2"/>
  <c r="L3128" i="2"/>
  <c r="L3129" i="2"/>
  <c r="L3130" i="2"/>
  <c r="L3131" i="2"/>
  <c r="L3132" i="2"/>
  <c r="L3133" i="2"/>
  <c r="L3134" i="2"/>
  <c r="L3135" i="2"/>
  <c r="L3136" i="2"/>
  <c r="L3137" i="2"/>
  <c r="L3138" i="2"/>
  <c r="L3139" i="2"/>
  <c r="L3140" i="2"/>
  <c r="L3141" i="2"/>
  <c r="L3142" i="2"/>
  <c r="L3143" i="2"/>
  <c r="L3144" i="2"/>
  <c r="L3145" i="2"/>
  <c r="L3146" i="2"/>
  <c r="L3147" i="2"/>
  <c r="L3148" i="2"/>
  <c r="L3149" i="2"/>
  <c r="L3150" i="2"/>
  <c r="L3151" i="2"/>
  <c r="L3152" i="2"/>
  <c r="L3153" i="2"/>
  <c r="L3154" i="2"/>
  <c r="L3155" i="2"/>
  <c r="L3156" i="2"/>
  <c r="L3157" i="2"/>
  <c r="L3158" i="2"/>
  <c r="L3159" i="2"/>
  <c r="L3160" i="2"/>
  <c r="L3161" i="2"/>
  <c r="L3162" i="2"/>
  <c r="L3163" i="2"/>
  <c r="L3164" i="2"/>
  <c r="L3165" i="2"/>
  <c r="L3166" i="2"/>
  <c r="L3167" i="2"/>
  <c r="L3168" i="2"/>
  <c r="L3169" i="2"/>
  <c r="L3170" i="2"/>
  <c r="L3171" i="2"/>
  <c r="L3172" i="2"/>
  <c r="L3173" i="2"/>
  <c r="L3174" i="2"/>
  <c r="L3175" i="2"/>
  <c r="L3176" i="2"/>
  <c r="L3177" i="2"/>
  <c r="L3178" i="2"/>
  <c r="L3179" i="2"/>
  <c r="L3180" i="2"/>
  <c r="L3181" i="2"/>
  <c r="L3182" i="2"/>
  <c r="L3183" i="2"/>
  <c r="L3184" i="2"/>
  <c r="L3185" i="2"/>
  <c r="L3186" i="2"/>
  <c r="L3187" i="2"/>
  <c r="L3188" i="2"/>
  <c r="L3189" i="2"/>
  <c r="L3190" i="2"/>
  <c r="L3191" i="2"/>
  <c r="L3192" i="2"/>
  <c r="L3193" i="2"/>
  <c r="L3194" i="2"/>
  <c r="L3195" i="2"/>
  <c r="L3196" i="2"/>
  <c r="L3197" i="2"/>
  <c r="L3198" i="2"/>
  <c r="L3199" i="2"/>
  <c r="L3200" i="2"/>
  <c r="L3201" i="2"/>
  <c r="L3202" i="2"/>
  <c r="L3203" i="2"/>
  <c r="L3204" i="2"/>
  <c r="L3205" i="2"/>
  <c r="L3206" i="2"/>
  <c r="L3207" i="2"/>
  <c r="L3208" i="2"/>
  <c r="L3209" i="2"/>
  <c r="L3210" i="2"/>
  <c r="L3211" i="2"/>
  <c r="L3212" i="2"/>
  <c r="L3213" i="2"/>
  <c r="L3214" i="2"/>
  <c r="L3215" i="2"/>
  <c r="L3216" i="2"/>
  <c r="L3217" i="2"/>
  <c r="L3218" i="2"/>
  <c r="L3219" i="2"/>
  <c r="L3220" i="2"/>
  <c r="L3221" i="2"/>
  <c r="L3222" i="2"/>
  <c r="L3223" i="2"/>
  <c r="L3224" i="2"/>
  <c r="L3225" i="2"/>
  <c r="L3226" i="2"/>
  <c r="L3227" i="2"/>
  <c r="L3228" i="2"/>
  <c r="L3229" i="2"/>
  <c r="L3230" i="2"/>
  <c r="L3231" i="2"/>
  <c r="L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1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6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7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I1782" i="2"/>
  <c r="I1783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4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I1829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0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5" i="2"/>
  <c r="I1866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2" i="2"/>
  <c r="I1883" i="2"/>
  <c r="I1884" i="2"/>
  <c r="I1885" i="2"/>
  <c r="I1886" i="2"/>
  <c r="I1887" i="2"/>
  <c r="I1888" i="2"/>
  <c r="I1889" i="2"/>
  <c r="I1890" i="2"/>
  <c r="I1891" i="2"/>
  <c r="I1892" i="2"/>
  <c r="I1893" i="2"/>
  <c r="I1894" i="2"/>
  <c r="I1895" i="2"/>
  <c r="I1896" i="2"/>
  <c r="I1897" i="2"/>
  <c r="I1898" i="2"/>
  <c r="I1899" i="2"/>
  <c r="I1900" i="2"/>
  <c r="I1901" i="2"/>
  <c r="I1902" i="2"/>
  <c r="I1903" i="2"/>
  <c r="I1904" i="2"/>
  <c r="I1905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19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7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5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79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I2002" i="2"/>
  <c r="I2003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1" i="2"/>
  <c r="I2022" i="2"/>
  <c r="I2023" i="2"/>
  <c r="I2024" i="2"/>
  <c r="I2025" i="2"/>
  <c r="I2026" i="2"/>
  <c r="I2027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4" i="2"/>
  <c r="I2065" i="2"/>
  <c r="I2066" i="2"/>
  <c r="I2067" i="2"/>
  <c r="I2068" i="2"/>
  <c r="I2069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7" i="2"/>
  <c r="I2088" i="2"/>
  <c r="I2089" i="2"/>
  <c r="I2090" i="2"/>
  <c r="I2091" i="2"/>
  <c r="I2092" i="2"/>
  <c r="I2093" i="2"/>
  <c r="I2094" i="2"/>
  <c r="I2095" i="2"/>
  <c r="I2096" i="2"/>
  <c r="I2097" i="2"/>
  <c r="I2098" i="2"/>
  <c r="I2099" i="2"/>
  <c r="I2100" i="2"/>
  <c r="I2101" i="2"/>
  <c r="I2102" i="2"/>
  <c r="I2103" i="2"/>
  <c r="I2104" i="2"/>
  <c r="I2105" i="2"/>
  <c r="I2106" i="2"/>
  <c r="I2107" i="2"/>
  <c r="I2108" i="2"/>
  <c r="I2109" i="2"/>
  <c r="I2110" i="2"/>
  <c r="I2111" i="2"/>
  <c r="I2112" i="2"/>
  <c r="I2113" i="2"/>
  <c r="I2114" i="2"/>
  <c r="I2115" i="2"/>
  <c r="I2116" i="2"/>
  <c r="I2117" i="2"/>
  <c r="I2118" i="2"/>
  <c r="I2119" i="2"/>
  <c r="I2120" i="2"/>
  <c r="I2121" i="2"/>
  <c r="I2122" i="2"/>
  <c r="I2123" i="2"/>
  <c r="I2124" i="2"/>
  <c r="I2125" i="2"/>
  <c r="I2126" i="2"/>
  <c r="I2127" i="2"/>
  <c r="I2128" i="2"/>
  <c r="I2129" i="2"/>
  <c r="I2130" i="2"/>
  <c r="I2131" i="2"/>
  <c r="I2132" i="2"/>
  <c r="I2133" i="2"/>
  <c r="I2134" i="2"/>
  <c r="I2135" i="2"/>
  <c r="I2136" i="2"/>
  <c r="I2137" i="2"/>
  <c r="I2138" i="2"/>
  <c r="I2139" i="2"/>
  <c r="I2140" i="2"/>
  <c r="I2141" i="2"/>
  <c r="I2142" i="2"/>
  <c r="I2143" i="2"/>
  <c r="I2144" i="2"/>
  <c r="I2145" i="2"/>
  <c r="I2146" i="2"/>
  <c r="I2147" i="2"/>
  <c r="I2148" i="2"/>
  <c r="I2149" i="2"/>
  <c r="I2150" i="2"/>
  <c r="I2151" i="2"/>
  <c r="I2152" i="2"/>
  <c r="I2153" i="2"/>
  <c r="I2154" i="2"/>
  <c r="I2155" i="2"/>
  <c r="I2156" i="2"/>
  <c r="I2157" i="2"/>
  <c r="I2158" i="2"/>
  <c r="I2159" i="2"/>
  <c r="I2160" i="2"/>
  <c r="I2161" i="2"/>
  <c r="I2162" i="2"/>
  <c r="I2163" i="2"/>
  <c r="I2164" i="2"/>
  <c r="I2165" i="2"/>
  <c r="I2166" i="2"/>
  <c r="I2167" i="2"/>
  <c r="I2168" i="2"/>
  <c r="I2169" i="2"/>
  <c r="I2170" i="2"/>
  <c r="I2171" i="2"/>
  <c r="I2172" i="2"/>
  <c r="I2173" i="2"/>
  <c r="I2174" i="2"/>
  <c r="I2175" i="2"/>
  <c r="I2176" i="2"/>
  <c r="I2177" i="2"/>
  <c r="I2178" i="2"/>
  <c r="I2179" i="2"/>
  <c r="I2180" i="2"/>
  <c r="I2181" i="2"/>
  <c r="I2182" i="2"/>
  <c r="I2183" i="2"/>
  <c r="I2184" i="2"/>
  <c r="I2185" i="2"/>
  <c r="I2186" i="2"/>
  <c r="I2187" i="2"/>
  <c r="I2188" i="2"/>
  <c r="I2189" i="2"/>
  <c r="I2190" i="2"/>
  <c r="I2191" i="2"/>
  <c r="I2192" i="2"/>
  <c r="I2193" i="2"/>
  <c r="I2194" i="2"/>
  <c r="I2195" i="2"/>
  <c r="I2196" i="2"/>
  <c r="I2197" i="2"/>
  <c r="I2198" i="2"/>
  <c r="I2199" i="2"/>
  <c r="I2200" i="2"/>
  <c r="I2201" i="2"/>
  <c r="I2202" i="2"/>
  <c r="I2203" i="2"/>
  <c r="I2204" i="2"/>
  <c r="I2205" i="2"/>
  <c r="I2206" i="2"/>
  <c r="I2207" i="2"/>
  <c r="I2208" i="2"/>
  <c r="I2209" i="2"/>
  <c r="I2210" i="2"/>
  <c r="I2211" i="2"/>
  <c r="I2212" i="2"/>
  <c r="I2213" i="2"/>
  <c r="I2214" i="2"/>
  <c r="I2215" i="2"/>
  <c r="I2216" i="2"/>
  <c r="I2217" i="2"/>
  <c r="I2218" i="2"/>
  <c r="I2219" i="2"/>
  <c r="I2220" i="2"/>
  <c r="I2221" i="2"/>
  <c r="I2222" i="2"/>
  <c r="I2223" i="2"/>
  <c r="I2224" i="2"/>
  <c r="I2225" i="2"/>
  <c r="I2226" i="2"/>
  <c r="I2227" i="2"/>
  <c r="I2228" i="2"/>
  <c r="I2229" i="2"/>
  <c r="I2230" i="2"/>
  <c r="I2231" i="2"/>
  <c r="I2232" i="2"/>
  <c r="I2233" i="2"/>
  <c r="I2234" i="2"/>
  <c r="I2235" i="2"/>
  <c r="I2236" i="2"/>
  <c r="I2237" i="2"/>
  <c r="I2238" i="2"/>
  <c r="I2239" i="2"/>
  <c r="I2240" i="2"/>
  <c r="I2241" i="2"/>
  <c r="I2242" i="2"/>
  <c r="I2243" i="2"/>
  <c r="I2244" i="2"/>
  <c r="I2245" i="2"/>
  <c r="I2246" i="2"/>
  <c r="I2247" i="2"/>
  <c r="I2248" i="2"/>
  <c r="I2249" i="2"/>
  <c r="I2250" i="2"/>
  <c r="I2251" i="2"/>
  <c r="I2252" i="2"/>
  <c r="I2253" i="2"/>
  <c r="I2254" i="2"/>
  <c r="I2255" i="2"/>
  <c r="I2256" i="2"/>
  <c r="I2257" i="2"/>
  <c r="I2258" i="2"/>
  <c r="I2259" i="2"/>
  <c r="I2260" i="2"/>
  <c r="I2261" i="2"/>
  <c r="I2262" i="2"/>
  <c r="I2263" i="2"/>
  <c r="I2264" i="2"/>
  <c r="I2265" i="2"/>
  <c r="I2266" i="2"/>
  <c r="I2267" i="2"/>
  <c r="I2268" i="2"/>
  <c r="I2269" i="2"/>
  <c r="I2270" i="2"/>
  <c r="I2271" i="2"/>
  <c r="I2272" i="2"/>
  <c r="I2273" i="2"/>
  <c r="I2274" i="2"/>
  <c r="I2275" i="2"/>
  <c r="I2276" i="2"/>
  <c r="I2277" i="2"/>
  <c r="I2278" i="2"/>
  <c r="I2279" i="2"/>
  <c r="I2280" i="2"/>
  <c r="I2281" i="2"/>
  <c r="I2282" i="2"/>
  <c r="I2283" i="2"/>
  <c r="I2284" i="2"/>
  <c r="I2285" i="2"/>
  <c r="I2286" i="2"/>
  <c r="I2287" i="2"/>
  <c r="I2288" i="2"/>
  <c r="I2289" i="2"/>
  <c r="I2290" i="2"/>
  <c r="I2291" i="2"/>
  <c r="I2292" i="2"/>
  <c r="I2293" i="2"/>
  <c r="I2294" i="2"/>
  <c r="I2295" i="2"/>
  <c r="I2296" i="2"/>
  <c r="I2297" i="2"/>
  <c r="I2298" i="2"/>
  <c r="I2299" i="2"/>
  <c r="I2300" i="2"/>
  <c r="I2301" i="2"/>
  <c r="I2302" i="2"/>
  <c r="I2303" i="2"/>
  <c r="I2304" i="2"/>
  <c r="I2305" i="2"/>
  <c r="I2306" i="2"/>
  <c r="I2307" i="2"/>
  <c r="I2308" i="2"/>
  <c r="I2309" i="2"/>
  <c r="I2310" i="2"/>
  <c r="I2311" i="2"/>
  <c r="I2312" i="2"/>
  <c r="I2313" i="2"/>
  <c r="I2314" i="2"/>
  <c r="I2315" i="2"/>
  <c r="I2316" i="2"/>
  <c r="I2317" i="2"/>
  <c r="I2318" i="2"/>
  <c r="I2319" i="2"/>
  <c r="I2320" i="2"/>
  <c r="I2321" i="2"/>
  <c r="I2322" i="2"/>
  <c r="I2323" i="2"/>
  <c r="I2324" i="2"/>
  <c r="I2325" i="2"/>
  <c r="I2326" i="2"/>
  <c r="I2327" i="2"/>
  <c r="I2328" i="2"/>
  <c r="I2329" i="2"/>
  <c r="I2330" i="2"/>
  <c r="I2331" i="2"/>
  <c r="I2332" i="2"/>
  <c r="I2333" i="2"/>
  <c r="I2334" i="2"/>
  <c r="I2335" i="2"/>
  <c r="I2336" i="2"/>
  <c r="I2337" i="2"/>
  <c r="I2338" i="2"/>
  <c r="I2339" i="2"/>
  <c r="I2340" i="2"/>
  <c r="I2341" i="2"/>
  <c r="I2342" i="2"/>
  <c r="I2343" i="2"/>
  <c r="I2344" i="2"/>
  <c r="I2345" i="2"/>
  <c r="I2346" i="2"/>
  <c r="I2347" i="2"/>
  <c r="I2348" i="2"/>
  <c r="I2349" i="2"/>
  <c r="I2350" i="2"/>
  <c r="I2351" i="2"/>
  <c r="I2352" i="2"/>
  <c r="I2353" i="2"/>
  <c r="I2354" i="2"/>
  <c r="I2355" i="2"/>
  <c r="I2356" i="2"/>
  <c r="I2357" i="2"/>
  <c r="I2358" i="2"/>
  <c r="I2359" i="2"/>
  <c r="I2360" i="2"/>
  <c r="I2361" i="2"/>
  <c r="I2362" i="2"/>
  <c r="I2363" i="2"/>
  <c r="I2364" i="2"/>
  <c r="I2365" i="2"/>
  <c r="I2366" i="2"/>
  <c r="I2367" i="2"/>
  <c r="I2368" i="2"/>
  <c r="I2369" i="2"/>
  <c r="I2370" i="2"/>
  <c r="I2371" i="2"/>
  <c r="I2372" i="2"/>
  <c r="I2373" i="2"/>
  <c r="I2374" i="2"/>
  <c r="I2375" i="2"/>
  <c r="I2376" i="2"/>
  <c r="I2377" i="2"/>
  <c r="I2378" i="2"/>
  <c r="I2379" i="2"/>
  <c r="I2380" i="2"/>
  <c r="I2381" i="2"/>
  <c r="I2382" i="2"/>
  <c r="I2383" i="2"/>
  <c r="I2384" i="2"/>
  <c r="I2385" i="2"/>
  <c r="I2386" i="2"/>
  <c r="I2387" i="2"/>
  <c r="I2388" i="2"/>
  <c r="I2389" i="2"/>
  <c r="I2390" i="2"/>
  <c r="I2391" i="2"/>
  <c r="I2392" i="2"/>
  <c r="I2393" i="2"/>
  <c r="I2394" i="2"/>
  <c r="I2395" i="2"/>
  <c r="I2396" i="2"/>
  <c r="I2397" i="2"/>
  <c r="I2398" i="2"/>
  <c r="I2399" i="2"/>
  <c r="I2400" i="2"/>
  <c r="I2401" i="2"/>
  <c r="I2402" i="2"/>
  <c r="I2403" i="2"/>
  <c r="I2404" i="2"/>
  <c r="I2405" i="2"/>
  <c r="I2406" i="2"/>
  <c r="I2407" i="2"/>
  <c r="I2408" i="2"/>
  <c r="I2409" i="2"/>
  <c r="I2410" i="2"/>
  <c r="I2411" i="2"/>
  <c r="I2412" i="2"/>
  <c r="I2413" i="2"/>
  <c r="I2414" i="2"/>
  <c r="I2415" i="2"/>
  <c r="I2416" i="2"/>
  <c r="I2417" i="2"/>
  <c r="I2418" i="2"/>
  <c r="I2419" i="2"/>
  <c r="I2420" i="2"/>
  <c r="I2421" i="2"/>
  <c r="I2422" i="2"/>
  <c r="I2423" i="2"/>
  <c r="I2424" i="2"/>
  <c r="I2425" i="2"/>
  <c r="I2426" i="2"/>
  <c r="I2427" i="2"/>
  <c r="I2428" i="2"/>
  <c r="I2429" i="2"/>
  <c r="I2430" i="2"/>
  <c r="I2431" i="2"/>
  <c r="I2432" i="2"/>
  <c r="I2433" i="2"/>
  <c r="I2434" i="2"/>
  <c r="I2435" i="2"/>
  <c r="I2436" i="2"/>
  <c r="I2437" i="2"/>
  <c r="I2438" i="2"/>
  <c r="I2439" i="2"/>
  <c r="I2440" i="2"/>
  <c r="I2441" i="2"/>
  <c r="I2442" i="2"/>
  <c r="I2443" i="2"/>
  <c r="I2444" i="2"/>
  <c r="I2445" i="2"/>
  <c r="I2446" i="2"/>
  <c r="I2447" i="2"/>
  <c r="I2448" i="2"/>
  <c r="I2449" i="2"/>
  <c r="I2450" i="2"/>
  <c r="I2451" i="2"/>
  <c r="I2452" i="2"/>
  <c r="I2453" i="2"/>
  <c r="I2454" i="2"/>
  <c r="I2455" i="2"/>
  <c r="I2456" i="2"/>
  <c r="I2457" i="2"/>
  <c r="I2458" i="2"/>
  <c r="I2459" i="2"/>
  <c r="I2460" i="2"/>
  <c r="I2461" i="2"/>
  <c r="I2462" i="2"/>
  <c r="I2463" i="2"/>
  <c r="I2464" i="2"/>
  <c r="I2465" i="2"/>
  <c r="I2466" i="2"/>
  <c r="I2467" i="2"/>
  <c r="I2468" i="2"/>
  <c r="I2469" i="2"/>
  <c r="I2470" i="2"/>
  <c r="I2471" i="2"/>
  <c r="I2472" i="2"/>
  <c r="I2473" i="2"/>
  <c r="I2474" i="2"/>
  <c r="I2475" i="2"/>
  <c r="I2476" i="2"/>
  <c r="I2477" i="2"/>
  <c r="I2478" i="2"/>
  <c r="I2479" i="2"/>
  <c r="I2480" i="2"/>
  <c r="I2481" i="2"/>
  <c r="I2482" i="2"/>
  <c r="I2483" i="2"/>
  <c r="I2484" i="2"/>
  <c r="I2485" i="2"/>
  <c r="I2486" i="2"/>
  <c r="I2487" i="2"/>
  <c r="I2488" i="2"/>
  <c r="I2489" i="2"/>
  <c r="I2490" i="2"/>
  <c r="I2491" i="2"/>
  <c r="I2492" i="2"/>
  <c r="I2493" i="2"/>
  <c r="I2494" i="2"/>
  <c r="I2495" i="2"/>
  <c r="I2496" i="2"/>
  <c r="I2497" i="2"/>
  <c r="I2498" i="2"/>
  <c r="I2499" i="2"/>
  <c r="I2500" i="2"/>
  <c r="I2501" i="2"/>
  <c r="I2502" i="2"/>
  <c r="I2503" i="2"/>
  <c r="I2504" i="2"/>
  <c r="I2505" i="2"/>
  <c r="I2506" i="2"/>
  <c r="I2507" i="2"/>
  <c r="I2508" i="2"/>
  <c r="I2509" i="2"/>
  <c r="I2510" i="2"/>
  <c r="I2511" i="2"/>
  <c r="I2512" i="2"/>
  <c r="I2513" i="2"/>
  <c r="I2514" i="2"/>
  <c r="I2515" i="2"/>
  <c r="I2516" i="2"/>
  <c r="I2517" i="2"/>
  <c r="I2518" i="2"/>
  <c r="I2519" i="2"/>
  <c r="I2520" i="2"/>
  <c r="I2521" i="2"/>
  <c r="I2522" i="2"/>
  <c r="I2523" i="2"/>
  <c r="I2524" i="2"/>
  <c r="I2525" i="2"/>
  <c r="I2526" i="2"/>
  <c r="I2527" i="2"/>
  <c r="I2528" i="2"/>
  <c r="I2529" i="2"/>
  <c r="I2530" i="2"/>
  <c r="I2531" i="2"/>
  <c r="I2532" i="2"/>
  <c r="I2533" i="2"/>
  <c r="I2534" i="2"/>
  <c r="I2535" i="2"/>
  <c r="I2536" i="2"/>
  <c r="I2537" i="2"/>
  <c r="I2538" i="2"/>
  <c r="I2539" i="2"/>
  <c r="I2540" i="2"/>
  <c r="I2541" i="2"/>
  <c r="I2542" i="2"/>
  <c r="I2543" i="2"/>
  <c r="I2544" i="2"/>
  <c r="I2545" i="2"/>
  <c r="I2546" i="2"/>
  <c r="I2547" i="2"/>
  <c r="I2548" i="2"/>
  <c r="I2549" i="2"/>
  <c r="I2550" i="2"/>
  <c r="I2551" i="2"/>
  <c r="I2552" i="2"/>
  <c r="I2553" i="2"/>
  <c r="I2554" i="2"/>
  <c r="I2555" i="2"/>
  <c r="I2556" i="2"/>
  <c r="I2557" i="2"/>
  <c r="I2558" i="2"/>
  <c r="I2559" i="2"/>
  <c r="I2560" i="2"/>
  <c r="I2561" i="2"/>
  <c r="I2562" i="2"/>
  <c r="I2563" i="2"/>
  <c r="I2564" i="2"/>
  <c r="I2565" i="2"/>
  <c r="I2566" i="2"/>
  <c r="I2567" i="2"/>
  <c r="I2568" i="2"/>
  <c r="I2569" i="2"/>
  <c r="I2570" i="2"/>
  <c r="I2571" i="2"/>
  <c r="I2572" i="2"/>
  <c r="I2573" i="2"/>
  <c r="I2574" i="2"/>
  <c r="I2575" i="2"/>
  <c r="I2576" i="2"/>
  <c r="I2577" i="2"/>
  <c r="I2578" i="2"/>
  <c r="I2579" i="2"/>
  <c r="I2580" i="2"/>
  <c r="I2581" i="2"/>
  <c r="I2582" i="2"/>
  <c r="I2583" i="2"/>
  <c r="I2584" i="2"/>
  <c r="I2585" i="2"/>
  <c r="I2586" i="2"/>
  <c r="I2587" i="2"/>
  <c r="I2588" i="2"/>
  <c r="I2589" i="2"/>
  <c r="I2590" i="2"/>
  <c r="I2591" i="2"/>
  <c r="I2592" i="2"/>
  <c r="I2593" i="2"/>
  <c r="I2594" i="2"/>
  <c r="I2595" i="2"/>
  <c r="I2596" i="2"/>
  <c r="I2597" i="2"/>
  <c r="I2598" i="2"/>
  <c r="I2599" i="2"/>
  <c r="I2600" i="2"/>
  <c r="I2601" i="2"/>
  <c r="I2602" i="2"/>
  <c r="I2603" i="2"/>
  <c r="I2604" i="2"/>
  <c r="I2605" i="2"/>
  <c r="I2606" i="2"/>
  <c r="I2607" i="2"/>
  <c r="I2608" i="2"/>
  <c r="I2609" i="2"/>
  <c r="I2610" i="2"/>
  <c r="I2611" i="2"/>
  <c r="I2612" i="2"/>
  <c r="I2613" i="2"/>
  <c r="I2614" i="2"/>
  <c r="I2615" i="2"/>
  <c r="I2616" i="2"/>
  <c r="I2617" i="2"/>
  <c r="I2618" i="2"/>
  <c r="I2619" i="2"/>
  <c r="I2620" i="2"/>
  <c r="I2621" i="2"/>
  <c r="I2622" i="2"/>
  <c r="I2623" i="2"/>
  <c r="I2624" i="2"/>
  <c r="I2625" i="2"/>
  <c r="I2626" i="2"/>
  <c r="I2627" i="2"/>
  <c r="I2628" i="2"/>
  <c r="I2629" i="2"/>
  <c r="I2630" i="2"/>
  <c r="I2631" i="2"/>
  <c r="I2632" i="2"/>
  <c r="I2633" i="2"/>
  <c r="I2634" i="2"/>
  <c r="I2635" i="2"/>
  <c r="I2636" i="2"/>
  <c r="I2637" i="2"/>
  <c r="I2638" i="2"/>
  <c r="I2639" i="2"/>
  <c r="I2640" i="2"/>
  <c r="I2641" i="2"/>
  <c r="I2642" i="2"/>
  <c r="I2643" i="2"/>
  <c r="I2644" i="2"/>
  <c r="I2645" i="2"/>
  <c r="I2646" i="2"/>
  <c r="I2647" i="2"/>
  <c r="I2648" i="2"/>
  <c r="I2649" i="2"/>
  <c r="I2650" i="2"/>
  <c r="I2651" i="2"/>
  <c r="I2652" i="2"/>
  <c r="I2653" i="2"/>
  <c r="I2654" i="2"/>
  <c r="I2655" i="2"/>
  <c r="I2656" i="2"/>
  <c r="I2657" i="2"/>
  <c r="I2658" i="2"/>
  <c r="I2659" i="2"/>
  <c r="I2660" i="2"/>
  <c r="I2661" i="2"/>
  <c r="I2662" i="2"/>
  <c r="I2663" i="2"/>
  <c r="I2664" i="2"/>
  <c r="I2665" i="2"/>
  <c r="I2666" i="2"/>
  <c r="I2667" i="2"/>
  <c r="I2668" i="2"/>
  <c r="I2669" i="2"/>
  <c r="I2670" i="2"/>
  <c r="I2671" i="2"/>
  <c r="I2672" i="2"/>
  <c r="I2673" i="2"/>
  <c r="I2674" i="2"/>
  <c r="I2675" i="2"/>
  <c r="I2676" i="2"/>
  <c r="I2677" i="2"/>
  <c r="I2678" i="2"/>
  <c r="I2679" i="2"/>
  <c r="I2680" i="2"/>
  <c r="I2681" i="2"/>
  <c r="I2682" i="2"/>
  <c r="I2683" i="2"/>
  <c r="I2684" i="2"/>
  <c r="I2685" i="2"/>
  <c r="I2686" i="2"/>
  <c r="I2687" i="2"/>
  <c r="I2688" i="2"/>
  <c r="I2689" i="2"/>
  <c r="I2690" i="2"/>
  <c r="I2691" i="2"/>
  <c r="I2692" i="2"/>
  <c r="I2693" i="2"/>
  <c r="I2694" i="2"/>
  <c r="I2695" i="2"/>
  <c r="I2696" i="2"/>
  <c r="I2697" i="2"/>
  <c r="I2698" i="2"/>
  <c r="I2699" i="2"/>
  <c r="I2700" i="2"/>
  <c r="I2701" i="2"/>
  <c r="I2702" i="2"/>
  <c r="I2703" i="2"/>
  <c r="I2704" i="2"/>
  <c r="I2705" i="2"/>
  <c r="I2706" i="2"/>
  <c r="I2707" i="2"/>
  <c r="I2708" i="2"/>
  <c r="I2709" i="2"/>
  <c r="I2710" i="2"/>
  <c r="I2711" i="2"/>
  <c r="I2712" i="2"/>
  <c r="I2713" i="2"/>
  <c r="I2714" i="2"/>
  <c r="I2715" i="2"/>
  <c r="I2716" i="2"/>
  <c r="I2717" i="2"/>
  <c r="I2718" i="2"/>
  <c r="I2719" i="2"/>
  <c r="I2720" i="2"/>
  <c r="I2721" i="2"/>
  <c r="I2722" i="2"/>
  <c r="I2723" i="2"/>
  <c r="I2724" i="2"/>
  <c r="I2725" i="2"/>
  <c r="I2726" i="2"/>
  <c r="I2727" i="2"/>
  <c r="I2728" i="2"/>
  <c r="I2729" i="2"/>
  <c r="I2730" i="2"/>
  <c r="I2731" i="2"/>
  <c r="I2732" i="2"/>
  <c r="I2733" i="2"/>
  <c r="I2734" i="2"/>
  <c r="I2735" i="2"/>
  <c r="I2736" i="2"/>
  <c r="I2737" i="2"/>
  <c r="I2738" i="2"/>
  <c r="I2739" i="2"/>
  <c r="I2740" i="2"/>
  <c r="I2741" i="2"/>
  <c r="I2742" i="2"/>
  <c r="I2743" i="2"/>
  <c r="I2744" i="2"/>
  <c r="I2745" i="2"/>
  <c r="I2746" i="2"/>
  <c r="I2747" i="2"/>
  <c r="I2748" i="2"/>
  <c r="I2749" i="2"/>
  <c r="I2750" i="2"/>
  <c r="I2751" i="2"/>
  <c r="I2752" i="2"/>
  <c r="I2753" i="2"/>
  <c r="I2754" i="2"/>
  <c r="I2755" i="2"/>
  <c r="I2756" i="2"/>
  <c r="I2757" i="2"/>
  <c r="I2758" i="2"/>
  <c r="I2759" i="2"/>
  <c r="I2760" i="2"/>
  <c r="I2761" i="2"/>
  <c r="I2762" i="2"/>
  <c r="I2763" i="2"/>
  <c r="I2764" i="2"/>
  <c r="I2765" i="2"/>
  <c r="I2766" i="2"/>
  <c r="I2767" i="2"/>
  <c r="I2768" i="2"/>
  <c r="I2769" i="2"/>
  <c r="I2770" i="2"/>
  <c r="I2771" i="2"/>
  <c r="I2772" i="2"/>
  <c r="I2773" i="2"/>
  <c r="I2774" i="2"/>
  <c r="I2775" i="2"/>
  <c r="I2776" i="2"/>
  <c r="I2777" i="2"/>
  <c r="I2778" i="2"/>
  <c r="I2779" i="2"/>
  <c r="I2780" i="2"/>
  <c r="I2781" i="2"/>
  <c r="I2782" i="2"/>
  <c r="I2783" i="2"/>
  <c r="I2784" i="2"/>
  <c r="I2785" i="2"/>
  <c r="I2786" i="2"/>
  <c r="I2787" i="2"/>
  <c r="I2788" i="2"/>
  <c r="I2789" i="2"/>
  <c r="I2790" i="2"/>
  <c r="I2791" i="2"/>
  <c r="I2792" i="2"/>
  <c r="I2793" i="2"/>
  <c r="I2794" i="2"/>
  <c r="I2795" i="2"/>
  <c r="I2796" i="2"/>
  <c r="I2797" i="2"/>
  <c r="I2798" i="2"/>
  <c r="I2799" i="2"/>
  <c r="I2800" i="2"/>
  <c r="I2801" i="2"/>
  <c r="I2802" i="2"/>
  <c r="I2803" i="2"/>
  <c r="I2804" i="2"/>
  <c r="I2805" i="2"/>
  <c r="I2806" i="2"/>
  <c r="I2807" i="2"/>
  <c r="I2808" i="2"/>
  <c r="I2809" i="2"/>
  <c r="I2810" i="2"/>
  <c r="I2811" i="2"/>
  <c r="I2812" i="2"/>
  <c r="I2813" i="2"/>
  <c r="I2814" i="2"/>
  <c r="I2815" i="2"/>
  <c r="I2816" i="2"/>
  <c r="I2817" i="2"/>
  <c r="I2818" i="2"/>
  <c r="I2819" i="2"/>
  <c r="I2820" i="2"/>
  <c r="I2821" i="2"/>
  <c r="I2822" i="2"/>
  <c r="I2823" i="2"/>
  <c r="I2824" i="2"/>
  <c r="I2825" i="2"/>
  <c r="I2826" i="2"/>
  <c r="I2827" i="2"/>
  <c r="I2828" i="2"/>
  <c r="I2829" i="2"/>
  <c r="I2830" i="2"/>
  <c r="I2831" i="2"/>
  <c r="I2832" i="2"/>
  <c r="I2833" i="2"/>
  <c r="I2834" i="2"/>
  <c r="I2835" i="2"/>
  <c r="I2836" i="2"/>
  <c r="I2837" i="2"/>
  <c r="I2838" i="2"/>
  <c r="I2839" i="2"/>
  <c r="I2840" i="2"/>
  <c r="I2841" i="2"/>
  <c r="I2842" i="2"/>
  <c r="I2843" i="2"/>
  <c r="I2844" i="2"/>
  <c r="I2845" i="2"/>
  <c r="I2846" i="2"/>
  <c r="I2847" i="2"/>
  <c r="I2848" i="2"/>
  <c r="I2849" i="2"/>
  <c r="I2850" i="2"/>
  <c r="I2851" i="2"/>
  <c r="I2852" i="2"/>
  <c r="I2853" i="2"/>
  <c r="I2854" i="2"/>
  <c r="I2855" i="2"/>
  <c r="I2856" i="2"/>
  <c r="I2857" i="2"/>
  <c r="I2858" i="2"/>
  <c r="I2859" i="2"/>
  <c r="I2860" i="2"/>
  <c r="I2861" i="2"/>
  <c r="I2862" i="2"/>
  <c r="I2863" i="2"/>
  <c r="I2864" i="2"/>
  <c r="I2865" i="2"/>
  <c r="I2866" i="2"/>
  <c r="I2867" i="2"/>
  <c r="I2868" i="2"/>
  <c r="I2869" i="2"/>
  <c r="I2870" i="2"/>
  <c r="I2871" i="2"/>
  <c r="I2872" i="2"/>
  <c r="I2873" i="2"/>
  <c r="I2874" i="2"/>
  <c r="I2875" i="2"/>
  <c r="I2876" i="2"/>
  <c r="I2877" i="2"/>
  <c r="I2878" i="2"/>
  <c r="I2879" i="2"/>
  <c r="I2880" i="2"/>
  <c r="I2881" i="2"/>
  <c r="I2882" i="2"/>
  <c r="I2883" i="2"/>
  <c r="I2884" i="2"/>
  <c r="I2885" i="2"/>
  <c r="I2886" i="2"/>
  <c r="I2887" i="2"/>
  <c r="I2888" i="2"/>
  <c r="I2889" i="2"/>
  <c r="I2890" i="2"/>
  <c r="I2891" i="2"/>
  <c r="I2892" i="2"/>
  <c r="I2893" i="2"/>
  <c r="I2894" i="2"/>
  <c r="I2895" i="2"/>
  <c r="I2896" i="2"/>
  <c r="I2897" i="2"/>
  <c r="I2898" i="2"/>
  <c r="I2899" i="2"/>
  <c r="I2900" i="2"/>
  <c r="I2901" i="2"/>
  <c r="I2902" i="2"/>
  <c r="I2903" i="2"/>
  <c r="I2904" i="2"/>
  <c r="I2905" i="2"/>
  <c r="I2906" i="2"/>
  <c r="I2907" i="2"/>
  <c r="I2908" i="2"/>
  <c r="I2909" i="2"/>
  <c r="I2910" i="2"/>
  <c r="I2911" i="2"/>
  <c r="I2912" i="2"/>
  <c r="I2913" i="2"/>
  <c r="I2914" i="2"/>
  <c r="I2915" i="2"/>
  <c r="I2916" i="2"/>
  <c r="I2917" i="2"/>
  <c r="I2918" i="2"/>
  <c r="I2919" i="2"/>
  <c r="I2920" i="2"/>
  <c r="I2921" i="2"/>
  <c r="I2922" i="2"/>
  <c r="I2923" i="2"/>
  <c r="I2924" i="2"/>
  <c r="I2925" i="2"/>
  <c r="I2926" i="2"/>
  <c r="I2927" i="2"/>
  <c r="I2928" i="2"/>
  <c r="I2929" i="2"/>
  <c r="I2930" i="2"/>
  <c r="I2931" i="2"/>
  <c r="I2932" i="2"/>
  <c r="I2933" i="2"/>
  <c r="I2934" i="2"/>
  <c r="I2935" i="2"/>
  <c r="I2936" i="2"/>
  <c r="I2937" i="2"/>
  <c r="I2938" i="2"/>
  <c r="I2939" i="2"/>
  <c r="I2940" i="2"/>
  <c r="I2941" i="2"/>
  <c r="I2942" i="2"/>
  <c r="I2943" i="2"/>
  <c r="I2944" i="2"/>
  <c r="I2945" i="2"/>
  <c r="I2946" i="2"/>
  <c r="I2947" i="2"/>
  <c r="I2948" i="2"/>
  <c r="I2949" i="2"/>
  <c r="I2950" i="2"/>
  <c r="I2951" i="2"/>
  <c r="I2952" i="2"/>
  <c r="I2953" i="2"/>
  <c r="I2954" i="2"/>
  <c r="I2955" i="2"/>
  <c r="I2956" i="2"/>
  <c r="I2957" i="2"/>
  <c r="I2958" i="2"/>
  <c r="I2959" i="2"/>
  <c r="I2960" i="2"/>
  <c r="I2961" i="2"/>
  <c r="I2962" i="2"/>
  <c r="I2963" i="2"/>
  <c r="I2964" i="2"/>
  <c r="I2965" i="2"/>
  <c r="I2966" i="2"/>
  <c r="I2967" i="2"/>
  <c r="I2968" i="2"/>
  <c r="I2969" i="2"/>
  <c r="I2970" i="2"/>
  <c r="I2971" i="2"/>
  <c r="I2972" i="2"/>
  <c r="I2973" i="2"/>
  <c r="I2974" i="2"/>
  <c r="I2975" i="2"/>
  <c r="I2976" i="2"/>
  <c r="I2977" i="2"/>
  <c r="I2978" i="2"/>
  <c r="I2979" i="2"/>
  <c r="I2980" i="2"/>
  <c r="I2981" i="2"/>
  <c r="I2982" i="2"/>
  <c r="I2983" i="2"/>
  <c r="I2984" i="2"/>
  <c r="I2985" i="2"/>
  <c r="I2986" i="2"/>
  <c r="I2987" i="2"/>
  <c r="I2988" i="2"/>
  <c r="I2989" i="2"/>
  <c r="I2990" i="2"/>
  <c r="I2991" i="2"/>
  <c r="I2992" i="2"/>
  <c r="I2993" i="2"/>
  <c r="I2994" i="2"/>
  <c r="I2995" i="2"/>
  <c r="I2996" i="2"/>
  <c r="I2997" i="2"/>
  <c r="I2998" i="2"/>
  <c r="I2999" i="2"/>
  <c r="I3000" i="2"/>
  <c r="I3001" i="2"/>
  <c r="I3002" i="2"/>
  <c r="I3003" i="2"/>
  <c r="I3004" i="2"/>
  <c r="I3005" i="2"/>
  <c r="I3006" i="2"/>
  <c r="I3007" i="2"/>
  <c r="I3008" i="2"/>
  <c r="I3009" i="2"/>
  <c r="I3010" i="2"/>
  <c r="I3011" i="2"/>
  <c r="I3012" i="2"/>
  <c r="I3013" i="2"/>
  <c r="I3014" i="2"/>
  <c r="I3015" i="2"/>
  <c r="I3016" i="2"/>
  <c r="I3017" i="2"/>
  <c r="I3018" i="2"/>
  <c r="I3019" i="2"/>
  <c r="I3020" i="2"/>
  <c r="I3021" i="2"/>
  <c r="I3022" i="2"/>
  <c r="I3023" i="2"/>
  <c r="I3024" i="2"/>
  <c r="I3025" i="2"/>
  <c r="I3026" i="2"/>
  <c r="I3027" i="2"/>
  <c r="I3028" i="2"/>
  <c r="I3029" i="2"/>
  <c r="I3030" i="2"/>
  <c r="I3031" i="2"/>
  <c r="I3032" i="2"/>
  <c r="I3033" i="2"/>
  <c r="I3034" i="2"/>
  <c r="I3035" i="2"/>
  <c r="I3036" i="2"/>
  <c r="I3037" i="2"/>
  <c r="I3038" i="2"/>
  <c r="I3039" i="2"/>
  <c r="I3040" i="2"/>
  <c r="I3041" i="2"/>
  <c r="I3042" i="2"/>
  <c r="I3043" i="2"/>
  <c r="I3044" i="2"/>
  <c r="I3045" i="2"/>
  <c r="I3046" i="2"/>
  <c r="I3047" i="2"/>
  <c r="I3048" i="2"/>
  <c r="I3049" i="2"/>
  <c r="I3050" i="2"/>
  <c r="I3051" i="2"/>
  <c r="I3052" i="2"/>
  <c r="I3053" i="2"/>
  <c r="I3054" i="2"/>
  <c r="I3055" i="2"/>
  <c r="I3056" i="2"/>
  <c r="I3057" i="2"/>
  <c r="I3058" i="2"/>
  <c r="I3059" i="2"/>
  <c r="I3060" i="2"/>
  <c r="I3061" i="2"/>
  <c r="I3062" i="2"/>
  <c r="I3063" i="2"/>
  <c r="I3064" i="2"/>
  <c r="I3065" i="2"/>
  <c r="I3066" i="2"/>
  <c r="I3067" i="2"/>
  <c r="I3068" i="2"/>
  <c r="I3069" i="2"/>
  <c r="I3070" i="2"/>
  <c r="I3071" i="2"/>
  <c r="I3072" i="2"/>
  <c r="I3073" i="2"/>
  <c r="I3074" i="2"/>
  <c r="I3075" i="2"/>
  <c r="I3076" i="2"/>
  <c r="I3077" i="2"/>
  <c r="I3078" i="2"/>
  <c r="I3079" i="2"/>
  <c r="I3080" i="2"/>
  <c r="I3081" i="2"/>
  <c r="I3082" i="2"/>
  <c r="I3083" i="2"/>
  <c r="I3084" i="2"/>
  <c r="I3085" i="2"/>
  <c r="I3086" i="2"/>
  <c r="I3087" i="2"/>
  <c r="I3088" i="2"/>
  <c r="I3089" i="2"/>
  <c r="I3090" i="2"/>
  <c r="I3091" i="2"/>
  <c r="I3092" i="2"/>
  <c r="I3093" i="2"/>
  <c r="I3094" i="2"/>
  <c r="I3095" i="2"/>
  <c r="I3096" i="2"/>
  <c r="I3097" i="2"/>
  <c r="I3098" i="2"/>
  <c r="I3099" i="2"/>
  <c r="I3100" i="2"/>
  <c r="I3101" i="2"/>
  <c r="I3102" i="2"/>
  <c r="I3103" i="2"/>
  <c r="I3104" i="2"/>
  <c r="I3105" i="2"/>
  <c r="I3106" i="2"/>
  <c r="I3107" i="2"/>
  <c r="I3108" i="2"/>
  <c r="I3109" i="2"/>
  <c r="I3110" i="2"/>
  <c r="I3111" i="2"/>
  <c r="I3112" i="2"/>
  <c r="I3113" i="2"/>
  <c r="I3114" i="2"/>
  <c r="I3115" i="2"/>
  <c r="I3116" i="2"/>
  <c r="I3117" i="2"/>
  <c r="I3118" i="2"/>
  <c r="I3119" i="2"/>
  <c r="I3120" i="2"/>
  <c r="I3121" i="2"/>
  <c r="I3122" i="2"/>
  <c r="I3123" i="2"/>
  <c r="I3124" i="2"/>
  <c r="I3125" i="2"/>
  <c r="I3126" i="2"/>
  <c r="I3127" i="2"/>
  <c r="I3128" i="2"/>
  <c r="I3129" i="2"/>
  <c r="I3130" i="2"/>
  <c r="I3131" i="2"/>
  <c r="I3132" i="2"/>
  <c r="I3133" i="2"/>
  <c r="I3134" i="2"/>
  <c r="I3135" i="2"/>
  <c r="I3136" i="2"/>
  <c r="I3137" i="2"/>
  <c r="I3138" i="2"/>
  <c r="I3139" i="2"/>
  <c r="I3140" i="2"/>
  <c r="I3141" i="2"/>
  <c r="I3142" i="2"/>
  <c r="I3143" i="2"/>
  <c r="I3144" i="2"/>
  <c r="I3145" i="2"/>
  <c r="I3146" i="2"/>
  <c r="I3147" i="2"/>
  <c r="I3148" i="2"/>
  <c r="I3149" i="2"/>
  <c r="I3150" i="2"/>
  <c r="I3151" i="2"/>
  <c r="I3152" i="2"/>
  <c r="I3153" i="2"/>
  <c r="I3154" i="2"/>
  <c r="I3155" i="2"/>
  <c r="I3156" i="2"/>
  <c r="I3157" i="2"/>
  <c r="I3158" i="2"/>
  <c r="I3159" i="2"/>
  <c r="I3160" i="2"/>
  <c r="I3161" i="2"/>
  <c r="I3162" i="2"/>
  <c r="I3163" i="2"/>
  <c r="I3164" i="2"/>
  <c r="I3165" i="2"/>
  <c r="I3166" i="2"/>
  <c r="I3167" i="2"/>
  <c r="I3168" i="2"/>
  <c r="I3169" i="2"/>
  <c r="I3170" i="2"/>
  <c r="I3171" i="2"/>
  <c r="I3172" i="2"/>
  <c r="I3173" i="2"/>
  <c r="I3174" i="2"/>
  <c r="I3175" i="2"/>
  <c r="I3176" i="2"/>
  <c r="I3177" i="2"/>
  <c r="I3178" i="2"/>
  <c r="I3179" i="2"/>
  <c r="I3180" i="2"/>
  <c r="I3181" i="2"/>
  <c r="I3182" i="2"/>
  <c r="I3183" i="2"/>
  <c r="I3184" i="2"/>
  <c r="I3185" i="2"/>
  <c r="I3186" i="2"/>
  <c r="I3187" i="2"/>
  <c r="I3188" i="2"/>
  <c r="I3189" i="2"/>
  <c r="I3190" i="2"/>
  <c r="I3191" i="2"/>
  <c r="I3192" i="2"/>
  <c r="I3193" i="2"/>
  <c r="I3194" i="2"/>
  <c r="I3195" i="2"/>
  <c r="I3196" i="2"/>
  <c r="I3197" i="2"/>
  <c r="I3198" i="2"/>
  <c r="I3199" i="2"/>
  <c r="I3200" i="2"/>
  <c r="I3201" i="2"/>
  <c r="I3202" i="2"/>
  <c r="I3203" i="2"/>
  <c r="I3204" i="2"/>
  <c r="I3205" i="2"/>
  <c r="I3206" i="2"/>
  <c r="I3207" i="2"/>
  <c r="I3208" i="2"/>
  <c r="I3209" i="2"/>
  <c r="I3210" i="2"/>
  <c r="I3211" i="2"/>
  <c r="I3212" i="2"/>
  <c r="I3213" i="2"/>
  <c r="I3214" i="2"/>
  <c r="I3215" i="2"/>
  <c r="I3216" i="2"/>
  <c r="I3217" i="2"/>
  <c r="I3218" i="2"/>
  <c r="I3219" i="2"/>
  <c r="I3220" i="2"/>
  <c r="I3221" i="2"/>
  <c r="I3222" i="2"/>
  <c r="I3223" i="2"/>
  <c r="I3224" i="2"/>
  <c r="I3225" i="2"/>
  <c r="I3226" i="2"/>
  <c r="I3227" i="2"/>
  <c r="I3228" i="2"/>
  <c r="I3229" i="2"/>
  <c r="I3230" i="2"/>
  <c r="I3231" i="2"/>
  <c r="I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" i="2"/>
  <c r="U4" i="4" l="1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3" i="4"/>
  <c r="L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1437" i="4"/>
  <c r="L1438" i="4"/>
  <c r="L1439" i="4"/>
  <c r="L1440" i="4"/>
  <c r="L1441" i="4"/>
  <c r="L1442" i="4"/>
  <c r="L1443" i="4"/>
  <c r="L1444" i="4"/>
  <c r="L1445" i="4"/>
  <c r="L1446" i="4"/>
  <c r="L1447" i="4"/>
  <c r="L1448" i="4"/>
  <c r="L1449" i="4"/>
  <c r="L1450" i="4"/>
  <c r="L1451" i="4"/>
  <c r="L1452" i="4"/>
  <c r="L1453" i="4"/>
  <c r="L1454" i="4"/>
  <c r="L1455" i="4"/>
  <c r="L1456" i="4"/>
  <c r="L1457" i="4"/>
  <c r="L1458" i="4"/>
  <c r="L1459" i="4"/>
  <c r="L1460" i="4"/>
  <c r="L1461" i="4"/>
  <c r="L1462" i="4"/>
  <c r="L1463" i="4"/>
  <c r="L1464" i="4"/>
  <c r="L1465" i="4"/>
  <c r="L1466" i="4"/>
  <c r="L1467" i="4"/>
  <c r="L1468" i="4"/>
  <c r="L1469" i="4"/>
  <c r="L1470" i="4"/>
  <c r="L1471" i="4"/>
  <c r="L1472" i="4"/>
  <c r="L1473" i="4"/>
  <c r="L1474" i="4"/>
  <c r="L1475" i="4"/>
  <c r="L1476" i="4"/>
  <c r="L1477" i="4"/>
  <c r="L1478" i="4"/>
  <c r="L1479" i="4"/>
  <c r="L1480" i="4"/>
  <c r="L1481" i="4"/>
  <c r="L1482" i="4"/>
  <c r="L1483" i="4"/>
  <c r="L1484" i="4"/>
  <c r="L1485" i="4"/>
  <c r="L1486" i="4"/>
  <c r="L1487" i="4"/>
  <c r="L1488" i="4"/>
  <c r="L1489" i="4"/>
  <c r="L1490" i="4"/>
  <c r="L1491" i="4"/>
  <c r="L1492" i="4"/>
  <c r="L1493" i="4"/>
  <c r="L1494" i="4"/>
  <c r="L1495" i="4"/>
  <c r="L1496" i="4"/>
  <c r="L1497" i="4"/>
  <c r="L1498" i="4"/>
  <c r="L1499" i="4"/>
  <c r="L1500" i="4"/>
  <c r="L1501" i="4"/>
  <c r="L1502" i="4"/>
  <c r="L1503" i="4"/>
  <c r="L1504" i="4"/>
  <c r="L1505" i="4"/>
  <c r="L1506" i="4"/>
  <c r="L1507" i="4"/>
  <c r="L1508" i="4"/>
  <c r="L1509" i="4"/>
  <c r="L1510" i="4"/>
  <c r="L1511" i="4"/>
  <c r="L1512" i="4"/>
  <c r="L1513" i="4"/>
  <c r="L1514" i="4"/>
  <c r="L1515" i="4"/>
  <c r="L1516" i="4"/>
  <c r="L1517" i="4"/>
  <c r="L1518" i="4"/>
  <c r="L1519" i="4"/>
  <c r="L1520" i="4"/>
  <c r="L1521" i="4"/>
  <c r="L1522" i="4"/>
  <c r="L1523" i="4"/>
  <c r="L1524" i="4"/>
  <c r="L1525" i="4"/>
  <c r="L1526" i="4"/>
  <c r="L1527" i="4"/>
  <c r="L1528" i="4"/>
  <c r="L1529" i="4"/>
  <c r="L1530" i="4"/>
  <c r="L1531" i="4"/>
  <c r="L1532" i="4"/>
  <c r="L1533" i="4"/>
  <c r="L1534" i="4"/>
  <c r="L1535" i="4"/>
  <c r="L1536" i="4"/>
  <c r="L1537" i="4"/>
  <c r="L1538" i="4"/>
  <c r="L1539" i="4"/>
  <c r="L1540" i="4"/>
  <c r="L1541" i="4"/>
  <c r="L1542" i="4"/>
  <c r="L1543" i="4"/>
  <c r="L1544" i="4"/>
  <c r="L1545" i="4"/>
  <c r="L1546" i="4"/>
  <c r="L1547" i="4"/>
  <c r="L1548" i="4"/>
  <c r="L1549" i="4"/>
  <c r="L1550" i="4"/>
  <c r="L1551" i="4"/>
  <c r="L1552" i="4"/>
  <c r="L1553" i="4"/>
  <c r="L1554" i="4"/>
  <c r="L1555" i="4"/>
  <c r="L1556" i="4"/>
  <c r="L1557" i="4"/>
  <c r="L1558" i="4"/>
  <c r="L1559" i="4"/>
  <c r="L1560" i="4"/>
  <c r="L1561" i="4"/>
  <c r="L1562" i="4"/>
  <c r="L1563" i="4"/>
  <c r="L1564" i="4"/>
  <c r="L1565" i="4"/>
  <c r="L1566" i="4"/>
  <c r="L1567" i="4"/>
  <c r="L1568" i="4"/>
  <c r="L1569" i="4"/>
  <c r="L1570" i="4"/>
  <c r="L1571" i="4"/>
  <c r="L1572" i="4"/>
  <c r="L1573" i="4"/>
  <c r="L1574" i="4"/>
  <c r="L1575" i="4"/>
  <c r="L1576" i="4"/>
  <c r="L1577" i="4"/>
  <c r="L1578" i="4"/>
  <c r="L1579" i="4"/>
  <c r="L1580" i="4"/>
  <c r="L1581" i="4"/>
  <c r="L1582" i="4"/>
  <c r="L1583" i="4"/>
  <c r="L1584" i="4"/>
  <c r="L1585" i="4"/>
  <c r="L1586" i="4"/>
  <c r="L1587" i="4"/>
  <c r="L1588" i="4"/>
  <c r="L1589" i="4"/>
  <c r="L1590" i="4"/>
  <c r="L1591" i="4"/>
  <c r="L1592" i="4"/>
  <c r="L1593" i="4"/>
  <c r="L1594" i="4"/>
  <c r="L1595" i="4"/>
  <c r="L1596" i="4"/>
  <c r="L1597" i="4"/>
  <c r="L1598" i="4"/>
  <c r="L1599" i="4"/>
  <c r="L1600" i="4"/>
  <c r="L1601" i="4"/>
  <c r="L1602" i="4"/>
  <c r="L1603" i="4"/>
  <c r="L1604" i="4"/>
  <c r="L1605" i="4"/>
  <c r="L1606" i="4"/>
  <c r="L1607" i="4"/>
  <c r="L1608" i="4"/>
  <c r="L1609" i="4"/>
  <c r="L1610" i="4"/>
  <c r="L1611" i="4"/>
  <c r="L1612" i="4"/>
  <c r="L1613" i="4"/>
  <c r="L1614" i="4"/>
  <c r="L1615" i="4"/>
  <c r="L1616" i="4"/>
  <c r="L1617" i="4"/>
  <c r="L1618" i="4"/>
  <c r="L1619" i="4"/>
  <c r="L1620" i="4"/>
  <c r="L1621" i="4"/>
  <c r="L1622" i="4"/>
  <c r="L1623" i="4"/>
  <c r="L1624" i="4"/>
  <c r="L1625" i="4"/>
  <c r="L1626" i="4"/>
  <c r="L1627" i="4"/>
  <c r="L1628" i="4"/>
  <c r="L1629" i="4"/>
  <c r="L1630" i="4"/>
  <c r="L1631" i="4"/>
  <c r="L1632" i="4"/>
  <c r="L1633" i="4"/>
  <c r="L1634" i="4"/>
  <c r="L1635" i="4"/>
  <c r="L1636" i="4"/>
  <c r="L1637" i="4"/>
  <c r="L1638" i="4"/>
  <c r="L1639" i="4"/>
  <c r="L1640" i="4"/>
  <c r="L1641" i="4"/>
  <c r="L1642" i="4"/>
  <c r="L1643" i="4"/>
  <c r="L1644" i="4"/>
  <c r="L1645" i="4"/>
  <c r="L1646" i="4"/>
  <c r="L1647" i="4"/>
  <c r="L1648" i="4"/>
  <c r="L1649" i="4"/>
  <c r="L1650" i="4"/>
  <c r="L1651" i="4"/>
  <c r="L1652" i="4"/>
  <c r="L1653" i="4"/>
  <c r="L1654" i="4"/>
  <c r="L1655" i="4"/>
  <c r="L1656" i="4"/>
  <c r="L1657" i="4"/>
  <c r="L1658" i="4"/>
  <c r="L1659" i="4"/>
  <c r="L1660" i="4"/>
  <c r="L1661" i="4"/>
  <c r="L1662" i="4"/>
  <c r="L1663" i="4"/>
  <c r="L1664" i="4"/>
  <c r="L1665" i="4"/>
  <c r="L1666" i="4"/>
  <c r="L1667" i="4"/>
  <c r="L1668" i="4"/>
  <c r="L1669" i="4"/>
  <c r="L1670" i="4"/>
  <c r="L1671" i="4"/>
  <c r="L1672" i="4"/>
  <c r="L1673" i="4"/>
  <c r="L1674" i="4"/>
  <c r="L1675" i="4"/>
  <c r="L1676" i="4"/>
  <c r="L1677" i="4"/>
  <c r="L1678" i="4"/>
  <c r="L1679" i="4"/>
  <c r="L1680" i="4"/>
  <c r="L1681" i="4"/>
  <c r="L1682" i="4"/>
  <c r="L1683" i="4"/>
  <c r="L1684" i="4"/>
  <c r="L1685" i="4"/>
  <c r="L1686" i="4"/>
  <c r="L1687" i="4"/>
  <c r="L1688" i="4"/>
  <c r="L1689" i="4"/>
  <c r="L1690" i="4"/>
  <c r="L1691" i="4"/>
  <c r="L1692" i="4"/>
  <c r="L1693" i="4"/>
  <c r="L1694" i="4"/>
  <c r="L1695" i="4"/>
  <c r="L1696" i="4"/>
  <c r="L1697" i="4"/>
  <c r="L1698" i="4"/>
  <c r="L1699" i="4"/>
  <c r="L1700" i="4"/>
  <c r="L1701" i="4"/>
  <c r="L1702" i="4"/>
  <c r="L1703" i="4"/>
  <c r="L1704" i="4"/>
  <c r="L1705" i="4"/>
  <c r="L1706" i="4"/>
  <c r="L1707" i="4"/>
  <c r="L1708" i="4"/>
  <c r="L1709" i="4"/>
  <c r="L1710" i="4"/>
  <c r="L1711" i="4"/>
  <c r="L1712" i="4"/>
  <c r="L1713" i="4"/>
  <c r="L1714" i="4"/>
  <c r="L1715" i="4"/>
  <c r="L1716" i="4"/>
  <c r="L1717" i="4"/>
  <c r="L1718" i="4"/>
  <c r="L1719" i="4"/>
  <c r="L1720" i="4"/>
  <c r="L1721" i="4"/>
  <c r="L1722" i="4"/>
  <c r="L1723" i="4"/>
  <c r="L1724" i="4"/>
  <c r="L1725" i="4"/>
  <c r="L1726" i="4"/>
  <c r="L1727" i="4"/>
  <c r="L1728" i="4"/>
  <c r="L1729" i="4"/>
  <c r="L1730" i="4"/>
  <c r="L1731" i="4"/>
  <c r="L1732" i="4"/>
  <c r="L1733" i="4"/>
  <c r="L1734" i="4"/>
  <c r="L1735" i="4"/>
  <c r="L1736" i="4"/>
  <c r="L1737" i="4"/>
  <c r="L1738" i="4"/>
  <c r="L1739" i="4"/>
  <c r="L1740" i="4"/>
  <c r="L1741" i="4"/>
  <c r="L1742" i="4"/>
  <c r="L1743" i="4"/>
  <c r="L1744" i="4"/>
  <c r="L1745" i="4"/>
  <c r="L1746" i="4"/>
  <c r="L1747" i="4"/>
  <c r="L1748" i="4"/>
  <c r="L1749" i="4"/>
  <c r="L1750" i="4"/>
  <c r="L1751" i="4"/>
  <c r="L1752" i="4"/>
  <c r="L1753" i="4"/>
  <c r="L1754" i="4"/>
  <c r="L1755" i="4"/>
  <c r="L1756" i="4"/>
  <c r="L1757" i="4"/>
  <c r="L1758" i="4"/>
  <c r="L1759" i="4"/>
  <c r="L1760" i="4"/>
  <c r="L1761" i="4"/>
  <c r="L1762" i="4"/>
  <c r="L1763" i="4"/>
  <c r="L1764" i="4"/>
  <c r="L1765" i="4"/>
  <c r="L1766" i="4"/>
  <c r="L1767" i="4"/>
  <c r="L1768" i="4"/>
  <c r="L1769" i="4"/>
  <c r="L1770" i="4"/>
  <c r="L1771" i="4"/>
  <c r="L1772" i="4"/>
  <c r="L1773" i="4"/>
  <c r="L1774" i="4"/>
  <c r="L1775" i="4"/>
  <c r="L1776" i="4"/>
  <c r="L1777" i="4"/>
  <c r="L1778" i="4"/>
  <c r="L1779" i="4"/>
  <c r="L1780" i="4"/>
  <c r="L1781" i="4"/>
  <c r="L1782" i="4"/>
  <c r="L1783" i="4"/>
  <c r="L1784" i="4"/>
  <c r="L1785" i="4"/>
  <c r="L1786" i="4"/>
  <c r="L1787" i="4"/>
  <c r="L1788" i="4"/>
  <c r="L1789" i="4"/>
  <c r="L1790" i="4"/>
  <c r="L1791" i="4"/>
  <c r="L1792" i="4"/>
  <c r="L1793" i="4"/>
  <c r="L1794" i="4"/>
  <c r="L1795" i="4"/>
  <c r="L1796" i="4"/>
  <c r="L1797" i="4"/>
  <c r="L1798" i="4"/>
  <c r="L1799" i="4"/>
  <c r="L1800" i="4"/>
  <c r="L1801" i="4"/>
  <c r="L1802" i="4"/>
  <c r="L1803" i="4"/>
  <c r="L1804" i="4"/>
  <c r="L1805" i="4"/>
  <c r="L1806" i="4"/>
  <c r="L1807" i="4"/>
  <c r="L1808" i="4"/>
  <c r="L1809" i="4"/>
  <c r="L1810" i="4"/>
  <c r="L1811" i="4"/>
  <c r="L1812" i="4"/>
  <c r="L1813" i="4"/>
  <c r="L1814" i="4"/>
  <c r="L1815" i="4"/>
  <c r="L1816" i="4"/>
  <c r="L1817" i="4"/>
  <c r="L1818" i="4"/>
  <c r="L1819" i="4"/>
  <c r="L1820" i="4"/>
  <c r="L1821" i="4"/>
  <c r="L1822" i="4"/>
  <c r="L1823" i="4"/>
  <c r="L1824" i="4"/>
  <c r="L1825" i="4"/>
  <c r="L1826" i="4"/>
  <c r="L1827" i="4"/>
  <c r="L1828" i="4"/>
  <c r="L1829" i="4"/>
  <c r="L1830" i="4"/>
  <c r="L1831" i="4"/>
  <c r="L1832" i="4"/>
  <c r="L1833" i="4"/>
  <c r="L1834" i="4"/>
  <c r="L1835" i="4"/>
  <c r="L1836" i="4"/>
  <c r="L1837" i="4"/>
  <c r="L1838" i="4"/>
  <c r="L1839" i="4"/>
  <c r="L1840" i="4"/>
  <c r="L1841" i="4"/>
  <c r="L1842" i="4"/>
  <c r="L1843" i="4"/>
  <c r="L1844" i="4"/>
  <c r="L1845" i="4"/>
  <c r="L1846" i="4"/>
  <c r="L1847" i="4"/>
  <c r="L1848" i="4"/>
  <c r="L1849" i="4"/>
  <c r="L1850" i="4"/>
  <c r="L1851" i="4"/>
  <c r="L1852" i="4"/>
  <c r="L1853" i="4"/>
  <c r="L1854" i="4"/>
  <c r="L1855" i="4"/>
  <c r="L1856" i="4"/>
  <c r="L1857" i="4"/>
  <c r="L1858" i="4"/>
  <c r="L1859" i="4"/>
  <c r="L1860" i="4"/>
  <c r="L1861" i="4"/>
  <c r="L1862" i="4"/>
  <c r="L1863" i="4"/>
  <c r="L1864" i="4"/>
  <c r="L1865" i="4"/>
  <c r="L1866" i="4"/>
  <c r="L1867" i="4"/>
  <c r="L1868" i="4"/>
  <c r="L1869" i="4"/>
  <c r="L1870" i="4"/>
  <c r="L1871" i="4"/>
  <c r="L1872" i="4"/>
  <c r="L1873" i="4"/>
  <c r="L1874" i="4"/>
  <c r="L1875" i="4"/>
  <c r="L1876" i="4"/>
  <c r="L1877" i="4"/>
  <c r="L1878" i="4"/>
  <c r="L1879" i="4"/>
  <c r="L1880" i="4"/>
  <c r="L1881" i="4"/>
  <c r="L1882" i="4"/>
  <c r="L1883" i="4"/>
  <c r="L1884" i="4"/>
  <c r="L1885" i="4"/>
  <c r="L1886" i="4"/>
  <c r="L1887" i="4"/>
  <c r="L1888" i="4"/>
  <c r="L1889" i="4"/>
  <c r="L1890" i="4"/>
  <c r="L1891" i="4"/>
  <c r="L1892" i="4"/>
  <c r="L1893" i="4"/>
  <c r="L1894" i="4"/>
  <c r="L1895" i="4"/>
  <c r="L1896" i="4"/>
  <c r="L1897" i="4"/>
  <c r="L1898" i="4"/>
  <c r="L1899" i="4"/>
  <c r="L1900" i="4"/>
  <c r="L1901" i="4"/>
  <c r="L1902" i="4"/>
  <c r="L1903" i="4"/>
  <c r="L1904" i="4"/>
  <c r="L1905" i="4"/>
  <c r="L1906" i="4"/>
  <c r="L1907" i="4"/>
  <c r="L1908" i="4"/>
  <c r="L1909" i="4"/>
  <c r="L1910" i="4"/>
  <c r="L1911" i="4"/>
  <c r="L1912" i="4"/>
  <c r="L1913" i="4"/>
  <c r="L1914" i="4"/>
  <c r="L1915" i="4"/>
  <c r="L1916" i="4"/>
  <c r="L1917" i="4"/>
  <c r="L1918" i="4"/>
  <c r="L1919" i="4"/>
  <c r="L1920" i="4"/>
  <c r="L1921" i="4"/>
  <c r="L1922" i="4"/>
  <c r="L1923" i="4"/>
  <c r="L1924" i="4"/>
  <c r="L1925" i="4"/>
  <c r="L1926" i="4"/>
  <c r="L1927" i="4"/>
  <c r="L1928" i="4"/>
  <c r="L1929" i="4"/>
  <c r="L1930" i="4"/>
  <c r="L1931" i="4"/>
  <c r="L1932" i="4"/>
  <c r="L1933" i="4"/>
  <c r="L1934" i="4"/>
  <c r="L1935" i="4"/>
  <c r="L1936" i="4"/>
  <c r="L1937" i="4"/>
  <c r="L1938" i="4"/>
  <c r="L1939" i="4"/>
  <c r="L1940" i="4"/>
  <c r="L1941" i="4"/>
  <c r="L1942" i="4"/>
  <c r="L1943" i="4"/>
  <c r="L1944" i="4"/>
  <c r="L1945" i="4"/>
  <c r="L1946" i="4"/>
  <c r="L1947" i="4"/>
  <c r="L1948" i="4"/>
  <c r="L1949" i="4"/>
  <c r="L1950" i="4"/>
  <c r="L1951" i="4"/>
  <c r="L1952" i="4"/>
  <c r="L1953" i="4"/>
  <c r="L1954" i="4"/>
  <c r="L1955" i="4"/>
  <c r="L1956" i="4"/>
  <c r="L1957" i="4"/>
  <c r="L1958" i="4"/>
  <c r="L1959" i="4"/>
  <c r="L1960" i="4"/>
  <c r="L1961" i="4"/>
  <c r="L1962" i="4"/>
  <c r="L1963" i="4"/>
  <c r="L1964" i="4"/>
  <c r="L1965" i="4"/>
  <c r="L1966" i="4"/>
  <c r="L1967" i="4"/>
  <c r="L1968" i="4"/>
  <c r="L1969" i="4"/>
  <c r="L1970" i="4"/>
  <c r="L1971" i="4"/>
  <c r="L1972" i="4"/>
  <c r="L1973" i="4"/>
  <c r="L1974" i="4"/>
  <c r="L1975" i="4"/>
  <c r="L1976" i="4"/>
  <c r="L1977" i="4"/>
  <c r="L1978" i="4"/>
  <c r="L1979" i="4"/>
  <c r="L1980" i="4"/>
  <c r="L1981" i="4"/>
  <c r="L1982" i="4"/>
  <c r="L1983" i="4"/>
  <c r="L1984" i="4"/>
  <c r="L1985" i="4"/>
  <c r="L1986" i="4"/>
  <c r="L1987" i="4"/>
  <c r="L1988" i="4"/>
  <c r="L1989" i="4"/>
  <c r="L1990" i="4"/>
  <c r="L1991" i="4"/>
  <c r="L1992" i="4"/>
  <c r="L1993" i="4"/>
  <c r="L1994" i="4"/>
  <c r="L1995" i="4"/>
  <c r="L1996" i="4"/>
  <c r="L1997" i="4"/>
  <c r="L1998" i="4"/>
  <c r="L1999" i="4"/>
  <c r="L2000" i="4"/>
  <c r="L2001" i="4"/>
  <c r="L2002" i="4"/>
  <c r="L2003" i="4"/>
  <c r="L2004" i="4"/>
  <c r="L2005" i="4"/>
  <c r="L2006" i="4"/>
  <c r="L2007" i="4"/>
  <c r="L2008" i="4"/>
  <c r="L2009" i="4"/>
  <c r="L2010" i="4"/>
  <c r="L2011" i="4"/>
  <c r="L2012" i="4"/>
  <c r="L2013" i="4"/>
  <c r="L2014" i="4"/>
  <c r="L2015" i="4"/>
  <c r="L2016" i="4"/>
  <c r="L2017" i="4"/>
  <c r="L2018" i="4"/>
  <c r="L2019" i="4"/>
  <c r="L2020" i="4"/>
  <c r="L2021" i="4"/>
  <c r="L2022" i="4"/>
  <c r="L2023" i="4"/>
  <c r="L2024" i="4"/>
  <c r="L2025" i="4"/>
  <c r="L2026" i="4"/>
  <c r="L2027" i="4"/>
  <c r="L2028" i="4"/>
  <c r="L2029" i="4"/>
  <c r="L2030" i="4"/>
  <c r="L2031" i="4"/>
  <c r="L2032" i="4"/>
  <c r="L2033" i="4"/>
  <c r="L2034" i="4"/>
  <c r="L2035" i="4"/>
  <c r="L2036" i="4"/>
  <c r="L2037" i="4"/>
  <c r="L2038" i="4"/>
  <c r="L2039" i="4"/>
  <c r="L2040" i="4"/>
  <c r="L2041" i="4"/>
  <c r="L2042" i="4"/>
  <c r="L2043" i="4"/>
  <c r="L2044" i="4"/>
  <c r="L2045" i="4"/>
  <c r="L2046" i="4"/>
  <c r="L2047" i="4"/>
  <c r="L2048" i="4"/>
  <c r="L2049" i="4"/>
  <c r="L2050" i="4"/>
  <c r="L2051" i="4"/>
  <c r="L2052" i="4"/>
  <c r="L2053" i="4"/>
  <c r="L2054" i="4"/>
  <c r="L2055" i="4"/>
  <c r="L2056" i="4"/>
  <c r="L2057" i="4"/>
  <c r="L2058" i="4"/>
  <c r="L2059" i="4"/>
  <c r="L2060" i="4"/>
  <c r="L2061" i="4"/>
  <c r="L2062" i="4"/>
  <c r="L2063" i="4"/>
  <c r="L2064" i="4"/>
  <c r="L2065" i="4"/>
  <c r="L2066" i="4"/>
  <c r="L2067" i="4"/>
  <c r="L2068" i="4"/>
  <c r="L2069" i="4"/>
  <c r="L2070" i="4"/>
  <c r="L2071" i="4"/>
  <c r="L2072" i="4"/>
  <c r="L2073" i="4"/>
  <c r="L2074" i="4"/>
  <c r="L2075" i="4"/>
  <c r="L2076" i="4"/>
  <c r="L2077" i="4"/>
  <c r="L2078" i="4"/>
  <c r="L2079" i="4"/>
  <c r="L2080" i="4"/>
  <c r="L2081" i="4"/>
  <c r="L2082" i="4"/>
  <c r="L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1344" i="4"/>
  <c r="I1345" i="4"/>
  <c r="I1346" i="4"/>
  <c r="I1347" i="4"/>
  <c r="I1348" i="4"/>
  <c r="I1349" i="4"/>
  <c r="I1350" i="4"/>
  <c r="I1351" i="4"/>
  <c r="I1352" i="4"/>
  <c r="I1353" i="4"/>
  <c r="I1354" i="4"/>
  <c r="I1355" i="4"/>
  <c r="I1356" i="4"/>
  <c r="I1357" i="4"/>
  <c r="I1358" i="4"/>
  <c r="I1359" i="4"/>
  <c r="I1360" i="4"/>
  <c r="I1361" i="4"/>
  <c r="I1362" i="4"/>
  <c r="I1363" i="4"/>
  <c r="I1364" i="4"/>
  <c r="I1365" i="4"/>
  <c r="I1366" i="4"/>
  <c r="I1367" i="4"/>
  <c r="I1368" i="4"/>
  <c r="I1369" i="4"/>
  <c r="I1370" i="4"/>
  <c r="I1371" i="4"/>
  <c r="I1372" i="4"/>
  <c r="I1373" i="4"/>
  <c r="I1374" i="4"/>
  <c r="I1375" i="4"/>
  <c r="I1376" i="4"/>
  <c r="I1377" i="4"/>
  <c r="I1378" i="4"/>
  <c r="I1379" i="4"/>
  <c r="I1380" i="4"/>
  <c r="I1381" i="4"/>
  <c r="I1382" i="4"/>
  <c r="I1383" i="4"/>
  <c r="I1384" i="4"/>
  <c r="I1385" i="4"/>
  <c r="I1386" i="4"/>
  <c r="I1387" i="4"/>
  <c r="I1388" i="4"/>
  <c r="I1389" i="4"/>
  <c r="I1390" i="4"/>
  <c r="I1391" i="4"/>
  <c r="I1392" i="4"/>
  <c r="I1393" i="4"/>
  <c r="I1394" i="4"/>
  <c r="I1395" i="4"/>
  <c r="I1396" i="4"/>
  <c r="I1397" i="4"/>
  <c r="I1398" i="4"/>
  <c r="I1399" i="4"/>
  <c r="I1400" i="4"/>
  <c r="I1401" i="4"/>
  <c r="I1402" i="4"/>
  <c r="I1403" i="4"/>
  <c r="I1404" i="4"/>
  <c r="I1405" i="4"/>
  <c r="I1406" i="4"/>
  <c r="I1407" i="4"/>
  <c r="I1408" i="4"/>
  <c r="I1409" i="4"/>
  <c r="I1410" i="4"/>
  <c r="I1411" i="4"/>
  <c r="I1412" i="4"/>
  <c r="I1413" i="4"/>
  <c r="I1414" i="4"/>
  <c r="I1415" i="4"/>
  <c r="I1416" i="4"/>
  <c r="I1417" i="4"/>
  <c r="I1418" i="4"/>
  <c r="I1419" i="4"/>
  <c r="I1420" i="4"/>
  <c r="I1421" i="4"/>
  <c r="I1422" i="4"/>
  <c r="I1423" i="4"/>
  <c r="I1424" i="4"/>
  <c r="I1425" i="4"/>
  <c r="I1426" i="4"/>
  <c r="I1427" i="4"/>
  <c r="I1428" i="4"/>
  <c r="I1429" i="4"/>
  <c r="I1430" i="4"/>
  <c r="I1431" i="4"/>
  <c r="I1432" i="4"/>
  <c r="I1433" i="4"/>
  <c r="I1434" i="4"/>
  <c r="I1435" i="4"/>
  <c r="I1436" i="4"/>
  <c r="I1437" i="4"/>
  <c r="I1438" i="4"/>
  <c r="I1439" i="4"/>
  <c r="I1440" i="4"/>
  <c r="I1441" i="4"/>
  <c r="I1442" i="4"/>
  <c r="I1443" i="4"/>
  <c r="I1444" i="4"/>
  <c r="I1445" i="4"/>
  <c r="I1446" i="4"/>
  <c r="I1447" i="4"/>
  <c r="I1448" i="4"/>
  <c r="I1449" i="4"/>
  <c r="I1450" i="4"/>
  <c r="I1451" i="4"/>
  <c r="I1452" i="4"/>
  <c r="I1453" i="4"/>
  <c r="I1454" i="4"/>
  <c r="I1455" i="4"/>
  <c r="I1456" i="4"/>
  <c r="I1457" i="4"/>
  <c r="I1458" i="4"/>
  <c r="I1459" i="4"/>
  <c r="I1460" i="4"/>
  <c r="I1461" i="4"/>
  <c r="I1462" i="4"/>
  <c r="I1463" i="4"/>
  <c r="I1464" i="4"/>
  <c r="I1465" i="4"/>
  <c r="I1466" i="4"/>
  <c r="I1467" i="4"/>
  <c r="I1468" i="4"/>
  <c r="I1469" i="4"/>
  <c r="I1470" i="4"/>
  <c r="I1471" i="4"/>
  <c r="I1472" i="4"/>
  <c r="I1473" i="4"/>
  <c r="I1474" i="4"/>
  <c r="I1475" i="4"/>
  <c r="I1476" i="4"/>
  <c r="I1477" i="4"/>
  <c r="I1478" i="4"/>
  <c r="I1479" i="4"/>
  <c r="I1480" i="4"/>
  <c r="I1481" i="4"/>
  <c r="I1482" i="4"/>
  <c r="I1483" i="4"/>
  <c r="I1484" i="4"/>
  <c r="I1485" i="4"/>
  <c r="I1486" i="4"/>
  <c r="I1487" i="4"/>
  <c r="I1488" i="4"/>
  <c r="I1489" i="4"/>
  <c r="I1490" i="4"/>
  <c r="I1491" i="4"/>
  <c r="I1492" i="4"/>
  <c r="I1493" i="4"/>
  <c r="I1494" i="4"/>
  <c r="I1495" i="4"/>
  <c r="I1496" i="4"/>
  <c r="I1497" i="4"/>
  <c r="I1498" i="4"/>
  <c r="I1499" i="4"/>
  <c r="I1500" i="4"/>
  <c r="I1501" i="4"/>
  <c r="I1502" i="4"/>
  <c r="I1503" i="4"/>
  <c r="I1504" i="4"/>
  <c r="I1505" i="4"/>
  <c r="I1506" i="4"/>
  <c r="I1507" i="4"/>
  <c r="I1508" i="4"/>
  <c r="I1509" i="4"/>
  <c r="I1510" i="4"/>
  <c r="I1511" i="4"/>
  <c r="I1512" i="4"/>
  <c r="I1513" i="4"/>
  <c r="I1514" i="4"/>
  <c r="I1515" i="4"/>
  <c r="I1516" i="4"/>
  <c r="I1517" i="4"/>
  <c r="I1518" i="4"/>
  <c r="I1519" i="4"/>
  <c r="I1520" i="4"/>
  <c r="I1521" i="4"/>
  <c r="I1522" i="4"/>
  <c r="I1523" i="4"/>
  <c r="I1524" i="4"/>
  <c r="I1525" i="4"/>
  <c r="I1526" i="4"/>
  <c r="I1527" i="4"/>
  <c r="I1528" i="4"/>
  <c r="I1529" i="4"/>
  <c r="I1530" i="4"/>
  <c r="I1531" i="4"/>
  <c r="I1532" i="4"/>
  <c r="I1533" i="4"/>
  <c r="I1534" i="4"/>
  <c r="I1535" i="4"/>
  <c r="I1536" i="4"/>
  <c r="I1537" i="4"/>
  <c r="I1538" i="4"/>
  <c r="I1539" i="4"/>
  <c r="I1540" i="4"/>
  <c r="I1541" i="4"/>
  <c r="I1542" i="4"/>
  <c r="I1543" i="4"/>
  <c r="I1544" i="4"/>
  <c r="I1545" i="4"/>
  <c r="I1546" i="4"/>
  <c r="I1547" i="4"/>
  <c r="I1548" i="4"/>
  <c r="I1549" i="4"/>
  <c r="I1550" i="4"/>
  <c r="I1551" i="4"/>
  <c r="I1552" i="4"/>
  <c r="I1553" i="4"/>
  <c r="I1554" i="4"/>
  <c r="I1555" i="4"/>
  <c r="I1556" i="4"/>
  <c r="I1557" i="4"/>
  <c r="I1558" i="4"/>
  <c r="I1559" i="4"/>
  <c r="I1560" i="4"/>
  <c r="I1561" i="4"/>
  <c r="I1562" i="4"/>
  <c r="I1563" i="4"/>
  <c r="I1564" i="4"/>
  <c r="I1565" i="4"/>
  <c r="I1566" i="4"/>
  <c r="I1567" i="4"/>
  <c r="I1568" i="4"/>
  <c r="I1569" i="4"/>
  <c r="I1570" i="4"/>
  <c r="I1571" i="4"/>
  <c r="I1572" i="4"/>
  <c r="I1573" i="4"/>
  <c r="I1574" i="4"/>
  <c r="I1575" i="4"/>
  <c r="I1576" i="4"/>
  <c r="I1577" i="4"/>
  <c r="I1578" i="4"/>
  <c r="I1579" i="4"/>
  <c r="I1580" i="4"/>
  <c r="I1581" i="4"/>
  <c r="I1582" i="4"/>
  <c r="I1583" i="4"/>
  <c r="I1584" i="4"/>
  <c r="I1585" i="4"/>
  <c r="I1586" i="4"/>
  <c r="I1587" i="4"/>
  <c r="I1588" i="4"/>
  <c r="I1589" i="4"/>
  <c r="I1590" i="4"/>
  <c r="I1591" i="4"/>
  <c r="I1592" i="4"/>
  <c r="I1593" i="4"/>
  <c r="I1594" i="4"/>
  <c r="I1595" i="4"/>
  <c r="I1596" i="4"/>
  <c r="I1597" i="4"/>
  <c r="I1598" i="4"/>
  <c r="I1599" i="4"/>
  <c r="I1600" i="4"/>
  <c r="I1601" i="4"/>
  <c r="I1602" i="4"/>
  <c r="I1603" i="4"/>
  <c r="I1604" i="4"/>
  <c r="I1605" i="4"/>
  <c r="I1606" i="4"/>
  <c r="I1607" i="4"/>
  <c r="I1608" i="4"/>
  <c r="I1609" i="4"/>
  <c r="I1610" i="4"/>
  <c r="I1611" i="4"/>
  <c r="I1612" i="4"/>
  <c r="I1613" i="4"/>
  <c r="I1614" i="4"/>
  <c r="I1615" i="4"/>
  <c r="I1616" i="4"/>
  <c r="I1617" i="4"/>
  <c r="I1618" i="4"/>
  <c r="I1619" i="4"/>
  <c r="I1620" i="4"/>
  <c r="I1621" i="4"/>
  <c r="I1622" i="4"/>
  <c r="I1623" i="4"/>
  <c r="I1624" i="4"/>
  <c r="I1625" i="4"/>
  <c r="I1626" i="4"/>
  <c r="I1627" i="4"/>
  <c r="I1628" i="4"/>
  <c r="I1629" i="4"/>
  <c r="I1630" i="4"/>
  <c r="I1631" i="4"/>
  <c r="I1632" i="4"/>
  <c r="I1633" i="4"/>
  <c r="I1634" i="4"/>
  <c r="I1635" i="4"/>
  <c r="I1636" i="4"/>
  <c r="I1637" i="4"/>
  <c r="I1638" i="4"/>
  <c r="I1639" i="4"/>
  <c r="I1640" i="4"/>
  <c r="I1641" i="4"/>
  <c r="I1642" i="4"/>
  <c r="I1643" i="4"/>
  <c r="I1644" i="4"/>
  <c r="I1645" i="4"/>
  <c r="I1646" i="4"/>
  <c r="I1647" i="4"/>
  <c r="I1648" i="4"/>
  <c r="I1649" i="4"/>
  <c r="I1650" i="4"/>
  <c r="I1651" i="4"/>
  <c r="I1652" i="4"/>
  <c r="I1653" i="4"/>
  <c r="I1654" i="4"/>
  <c r="I1655" i="4"/>
  <c r="I1656" i="4"/>
  <c r="I1657" i="4"/>
  <c r="I1658" i="4"/>
  <c r="I1659" i="4"/>
  <c r="I1660" i="4"/>
  <c r="I1661" i="4"/>
  <c r="I1662" i="4"/>
  <c r="I1663" i="4"/>
  <c r="I1664" i="4"/>
  <c r="I1665" i="4"/>
  <c r="I1666" i="4"/>
  <c r="I1667" i="4"/>
  <c r="I1668" i="4"/>
  <c r="I1669" i="4"/>
  <c r="I1670" i="4"/>
  <c r="I1671" i="4"/>
  <c r="I1672" i="4"/>
  <c r="I1673" i="4"/>
  <c r="I1674" i="4"/>
  <c r="I1675" i="4"/>
  <c r="I1676" i="4"/>
  <c r="I1677" i="4"/>
  <c r="I1678" i="4"/>
  <c r="I1679" i="4"/>
  <c r="I1680" i="4"/>
  <c r="I1681" i="4"/>
  <c r="I1682" i="4"/>
  <c r="I1683" i="4"/>
  <c r="I1684" i="4"/>
  <c r="I1685" i="4"/>
  <c r="I1686" i="4"/>
  <c r="I1687" i="4"/>
  <c r="I1688" i="4"/>
  <c r="I1689" i="4"/>
  <c r="I1690" i="4"/>
  <c r="I1691" i="4"/>
  <c r="I1692" i="4"/>
  <c r="I1693" i="4"/>
  <c r="I1694" i="4"/>
  <c r="I1695" i="4"/>
  <c r="I1696" i="4"/>
  <c r="I1697" i="4"/>
  <c r="I1698" i="4"/>
  <c r="I1699" i="4"/>
  <c r="I1700" i="4"/>
  <c r="I1701" i="4"/>
  <c r="I1702" i="4"/>
  <c r="I1703" i="4"/>
  <c r="I1704" i="4"/>
  <c r="I1705" i="4"/>
  <c r="I1706" i="4"/>
  <c r="I1707" i="4"/>
  <c r="I1708" i="4"/>
  <c r="I1709" i="4"/>
  <c r="I1710" i="4"/>
  <c r="I1711" i="4"/>
  <c r="I1712" i="4"/>
  <c r="I1713" i="4"/>
  <c r="I1714" i="4"/>
  <c r="I1715" i="4"/>
  <c r="I1716" i="4"/>
  <c r="I1717" i="4"/>
  <c r="I1718" i="4"/>
  <c r="I1719" i="4"/>
  <c r="I1720" i="4"/>
  <c r="I1721" i="4"/>
  <c r="I1722" i="4"/>
  <c r="I1723" i="4"/>
  <c r="I1724" i="4"/>
  <c r="I1725" i="4"/>
  <c r="I1726" i="4"/>
  <c r="I1727" i="4"/>
  <c r="I1728" i="4"/>
  <c r="I1729" i="4"/>
  <c r="I1730" i="4"/>
  <c r="I1731" i="4"/>
  <c r="I1732" i="4"/>
  <c r="I1733" i="4"/>
  <c r="I1734" i="4"/>
  <c r="I1735" i="4"/>
  <c r="I1736" i="4"/>
  <c r="I1737" i="4"/>
  <c r="I1738" i="4"/>
  <c r="I1739" i="4"/>
  <c r="I1740" i="4"/>
  <c r="I1741" i="4"/>
  <c r="I1742" i="4"/>
  <c r="I1743" i="4"/>
  <c r="I1744" i="4"/>
  <c r="I1745" i="4"/>
  <c r="I1746" i="4"/>
  <c r="I1747" i="4"/>
  <c r="I1748" i="4"/>
  <c r="I1749" i="4"/>
  <c r="I1750" i="4"/>
  <c r="I1751" i="4"/>
  <c r="I1752" i="4"/>
  <c r="I1753" i="4"/>
  <c r="I1754" i="4"/>
  <c r="I1755" i="4"/>
  <c r="I1756" i="4"/>
  <c r="I1757" i="4"/>
  <c r="I1758" i="4"/>
  <c r="I1759" i="4"/>
  <c r="I1760" i="4"/>
  <c r="I1761" i="4"/>
  <c r="I1762" i="4"/>
  <c r="I1763" i="4"/>
  <c r="I1764" i="4"/>
  <c r="I1765" i="4"/>
  <c r="I1766" i="4"/>
  <c r="I1767" i="4"/>
  <c r="I1768" i="4"/>
  <c r="I1769" i="4"/>
  <c r="I1770" i="4"/>
  <c r="I1771" i="4"/>
  <c r="I1772" i="4"/>
  <c r="I1773" i="4"/>
  <c r="I1774" i="4"/>
  <c r="I1775" i="4"/>
  <c r="I1776" i="4"/>
  <c r="I1777" i="4"/>
  <c r="I1778" i="4"/>
  <c r="I1779" i="4"/>
  <c r="I1780" i="4"/>
  <c r="I1781" i="4"/>
  <c r="I1782" i="4"/>
  <c r="I1783" i="4"/>
  <c r="I1784" i="4"/>
  <c r="I1785" i="4"/>
  <c r="I1786" i="4"/>
  <c r="I1787" i="4"/>
  <c r="I1788" i="4"/>
  <c r="I1789" i="4"/>
  <c r="I1790" i="4"/>
  <c r="I1791" i="4"/>
  <c r="I1792" i="4"/>
  <c r="I1793" i="4"/>
  <c r="I1794" i="4"/>
  <c r="I1795" i="4"/>
  <c r="I1796" i="4"/>
  <c r="I1797" i="4"/>
  <c r="I1798" i="4"/>
  <c r="I1799" i="4"/>
  <c r="I1800" i="4"/>
  <c r="I1801" i="4"/>
  <c r="I1802" i="4"/>
  <c r="I1803" i="4"/>
  <c r="I1804" i="4"/>
  <c r="I1805" i="4"/>
  <c r="I1806" i="4"/>
  <c r="I1807" i="4"/>
  <c r="I1808" i="4"/>
  <c r="I1809" i="4"/>
  <c r="I1810" i="4"/>
  <c r="I1811" i="4"/>
  <c r="I1812" i="4"/>
  <c r="I1813" i="4"/>
  <c r="I1814" i="4"/>
  <c r="I1815" i="4"/>
  <c r="I1816" i="4"/>
  <c r="I1817" i="4"/>
  <c r="I1818" i="4"/>
  <c r="I1819" i="4"/>
  <c r="I1820" i="4"/>
  <c r="I1821" i="4"/>
  <c r="I1822" i="4"/>
  <c r="I1823" i="4"/>
  <c r="I1824" i="4"/>
  <c r="I1825" i="4"/>
  <c r="I1826" i="4"/>
  <c r="I1827" i="4"/>
  <c r="I1828" i="4"/>
  <c r="I1829" i="4"/>
  <c r="I1830" i="4"/>
  <c r="I1831" i="4"/>
  <c r="I1832" i="4"/>
  <c r="I1833" i="4"/>
  <c r="I1834" i="4"/>
  <c r="I1835" i="4"/>
  <c r="I1836" i="4"/>
  <c r="I1837" i="4"/>
  <c r="I1838" i="4"/>
  <c r="I1839" i="4"/>
  <c r="I1840" i="4"/>
  <c r="I1841" i="4"/>
  <c r="I1842" i="4"/>
  <c r="I1843" i="4"/>
  <c r="I1844" i="4"/>
  <c r="I1845" i="4"/>
  <c r="I1846" i="4"/>
  <c r="I1847" i="4"/>
  <c r="I1848" i="4"/>
  <c r="I1849" i="4"/>
  <c r="I1850" i="4"/>
  <c r="I1851" i="4"/>
  <c r="I1852" i="4"/>
  <c r="I1853" i="4"/>
  <c r="I1854" i="4"/>
  <c r="I1855" i="4"/>
  <c r="I1856" i="4"/>
  <c r="I1857" i="4"/>
  <c r="I1858" i="4"/>
  <c r="I1859" i="4"/>
  <c r="I1860" i="4"/>
  <c r="I1861" i="4"/>
  <c r="I1862" i="4"/>
  <c r="I1863" i="4"/>
  <c r="I1864" i="4"/>
  <c r="I1865" i="4"/>
  <c r="I1866" i="4"/>
  <c r="I1867" i="4"/>
  <c r="I1868" i="4"/>
  <c r="I1869" i="4"/>
  <c r="I1870" i="4"/>
  <c r="I1871" i="4"/>
  <c r="I1872" i="4"/>
  <c r="I1873" i="4"/>
  <c r="I1874" i="4"/>
  <c r="I1875" i="4"/>
  <c r="I1876" i="4"/>
  <c r="I1877" i="4"/>
  <c r="I1878" i="4"/>
  <c r="I1879" i="4"/>
  <c r="I1880" i="4"/>
  <c r="I1881" i="4"/>
  <c r="I1882" i="4"/>
  <c r="I1883" i="4"/>
  <c r="I1884" i="4"/>
  <c r="I1885" i="4"/>
  <c r="I1886" i="4"/>
  <c r="I1887" i="4"/>
  <c r="I1888" i="4"/>
  <c r="I1889" i="4"/>
  <c r="I1890" i="4"/>
  <c r="I1891" i="4"/>
  <c r="I1892" i="4"/>
  <c r="I1893" i="4"/>
  <c r="I1894" i="4"/>
  <c r="I1895" i="4"/>
  <c r="I1896" i="4"/>
  <c r="I1897" i="4"/>
  <c r="I1898" i="4"/>
  <c r="I1899" i="4"/>
  <c r="I1900" i="4"/>
  <c r="I1901" i="4"/>
  <c r="I1902" i="4"/>
  <c r="I1903" i="4"/>
  <c r="I1904" i="4"/>
  <c r="I1905" i="4"/>
  <c r="I1906" i="4"/>
  <c r="I1907" i="4"/>
  <c r="I1908" i="4"/>
  <c r="I1909" i="4"/>
  <c r="I1910" i="4"/>
  <c r="I1911" i="4"/>
  <c r="I1912" i="4"/>
  <c r="I1913" i="4"/>
  <c r="I1914" i="4"/>
  <c r="I1915" i="4"/>
  <c r="I1916" i="4"/>
  <c r="I1917" i="4"/>
  <c r="I1918" i="4"/>
  <c r="I1919" i="4"/>
  <c r="I1920" i="4"/>
  <c r="I1921" i="4"/>
  <c r="I1922" i="4"/>
  <c r="I1923" i="4"/>
  <c r="I1924" i="4"/>
  <c r="I1925" i="4"/>
  <c r="I1926" i="4"/>
  <c r="I1927" i="4"/>
  <c r="I1928" i="4"/>
  <c r="I1929" i="4"/>
  <c r="I1930" i="4"/>
  <c r="I1931" i="4"/>
  <c r="I1932" i="4"/>
  <c r="I1933" i="4"/>
  <c r="I1934" i="4"/>
  <c r="I1935" i="4"/>
  <c r="I1936" i="4"/>
  <c r="I1937" i="4"/>
  <c r="I1938" i="4"/>
  <c r="I1939" i="4"/>
  <c r="I1940" i="4"/>
  <c r="I1941" i="4"/>
  <c r="I1942" i="4"/>
  <c r="I1943" i="4"/>
  <c r="I1944" i="4"/>
  <c r="I1945" i="4"/>
  <c r="I1946" i="4"/>
  <c r="I1947" i="4"/>
  <c r="I1948" i="4"/>
  <c r="I1949" i="4"/>
  <c r="I1950" i="4"/>
  <c r="I1951" i="4"/>
  <c r="I1952" i="4"/>
  <c r="I1953" i="4"/>
  <c r="I1954" i="4"/>
  <c r="I1955" i="4"/>
  <c r="I1956" i="4"/>
  <c r="I1957" i="4"/>
  <c r="I1958" i="4"/>
  <c r="I1959" i="4"/>
  <c r="I1960" i="4"/>
  <c r="I1961" i="4"/>
  <c r="I1962" i="4"/>
  <c r="I1963" i="4"/>
  <c r="I1964" i="4"/>
  <c r="I1965" i="4"/>
  <c r="I1966" i="4"/>
  <c r="I1967" i="4"/>
  <c r="I1968" i="4"/>
  <c r="I1969" i="4"/>
  <c r="I1970" i="4"/>
  <c r="I1971" i="4"/>
  <c r="I1972" i="4"/>
  <c r="I1973" i="4"/>
  <c r="I1974" i="4"/>
  <c r="I1975" i="4"/>
  <c r="I1976" i="4"/>
  <c r="I1977" i="4"/>
  <c r="I1978" i="4"/>
  <c r="I1979" i="4"/>
  <c r="I1980" i="4"/>
  <c r="I1981" i="4"/>
  <c r="I1982" i="4"/>
  <c r="I1983" i="4"/>
  <c r="I1984" i="4"/>
  <c r="I1985" i="4"/>
  <c r="I1986" i="4"/>
  <c r="I1987" i="4"/>
  <c r="I1988" i="4"/>
  <c r="I1989" i="4"/>
  <c r="I1990" i="4"/>
  <c r="I1991" i="4"/>
  <c r="I1992" i="4"/>
  <c r="I1993" i="4"/>
  <c r="I1994" i="4"/>
  <c r="I1995" i="4"/>
  <c r="I1996" i="4"/>
  <c r="I1997" i="4"/>
  <c r="I1998" i="4"/>
  <c r="I1999" i="4"/>
  <c r="I2000" i="4"/>
  <c r="I2001" i="4"/>
  <c r="I2002" i="4"/>
  <c r="I2003" i="4"/>
  <c r="I2004" i="4"/>
  <c r="I2005" i="4"/>
  <c r="I2006" i="4"/>
  <c r="I2007" i="4"/>
  <c r="I2008" i="4"/>
  <c r="I2009" i="4"/>
  <c r="I2010" i="4"/>
  <c r="I2011" i="4"/>
  <c r="I2012" i="4"/>
  <c r="I2013" i="4"/>
  <c r="I2014" i="4"/>
  <c r="I2015" i="4"/>
  <c r="I2016" i="4"/>
  <c r="I2017" i="4"/>
  <c r="I2018" i="4"/>
  <c r="I2019" i="4"/>
  <c r="I2020" i="4"/>
  <c r="I2021" i="4"/>
  <c r="I2022" i="4"/>
  <c r="I2023" i="4"/>
  <c r="I2024" i="4"/>
  <c r="I2025" i="4"/>
  <c r="I2026" i="4"/>
  <c r="I2027" i="4"/>
  <c r="I2028" i="4"/>
  <c r="I2029" i="4"/>
  <c r="I2030" i="4"/>
  <c r="I2031" i="4"/>
  <c r="I2032" i="4"/>
  <c r="I2033" i="4"/>
  <c r="I2034" i="4"/>
  <c r="I2035" i="4"/>
  <c r="I2036" i="4"/>
  <c r="I2037" i="4"/>
  <c r="I2038" i="4"/>
  <c r="I2039" i="4"/>
  <c r="I2040" i="4"/>
  <c r="I2041" i="4"/>
  <c r="I2042" i="4"/>
  <c r="I2043" i="4"/>
  <c r="I2044" i="4"/>
  <c r="I2045" i="4"/>
  <c r="I2046" i="4"/>
  <c r="I2047" i="4"/>
  <c r="I2048" i="4"/>
  <c r="I2049" i="4"/>
  <c r="I2050" i="4"/>
  <c r="I2051" i="4"/>
  <c r="I2052" i="4"/>
  <c r="I2053" i="4"/>
  <c r="I2054" i="4"/>
  <c r="I2055" i="4"/>
  <c r="I2056" i="4"/>
  <c r="I2057" i="4"/>
  <c r="I2058" i="4"/>
  <c r="I2059" i="4"/>
  <c r="I2060" i="4"/>
  <c r="I2061" i="4"/>
  <c r="I2062" i="4"/>
  <c r="I2063" i="4"/>
  <c r="I2064" i="4"/>
  <c r="I2065" i="4"/>
  <c r="I2066" i="4"/>
  <c r="I2067" i="4"/>
  <c r="I2068" i="4"/>
  <c r="I2069" i="4"/>
  <c r="I2070" i="4"/>
  <c r="I2071" i="4"/>
  <c r="I2072" i="4"/>
  <c r="I2073" i="4"/>
  <c r="I2074" i="4"/>
  <c r="I2075" i="4"/>
  <c r="I2076" i="4"/>
  <c r="I2077" i="4"/>
  <c r="I2078" i="4"/>
  <c r="I2079" i="4"/>
  <c r="I2080" i="4"/>
  <c r="I2081" i="4"/>
  <c r="I2082" i="4"/>
  <c r="I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3" i="4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3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</calcChain>
</file>

<file path=xl/connections.xml><?xml version="1.0" encoding="utf-8"?>
<connections xmlns="http://schemas.openxmlformats.org/spreadsheetml/2006/main">
  <connection id="1" name="als_20160510_01_01_Al" type="6" refreshedVersion="4" background="1" saveData="1">
    <textPr codePage="850" sourceFile="X:\Chemistry\ResearchProjects\ASartbaeva\EB-CH1250\Analysis Data\SSNMR data bundle\Z-7\als_20160510_01_01_Al.txt" space="1" consecutive="1">
      <textFields count="2">
        <textField/>
        <textField/>
      </textFields>
    </textPr>
  </connection>
  <connection id="2" name="als_20160510_02_01_Al" type="6" refreshedVersion="4" background="1" saveData="1">
    <textPr codePage="850" sourceFile="X:\Chemistry\ResearchProjects\ASartbaeva\EB-CH1250\Analysis Data\SSNMR data bundle\Z-9\als_20160510_02_01_Al.txt" space="1" consecutive="1">
      <textFields count="2">
        <textField/>
        <textField/>
      </textFields>
    </textPr>
  </connection>
  <connection id="3" name="als_20160510_03_01_Al" type="6" refreshedVersion="4" background="1" saveData="1">
    <textPr codePage="850" sourceFile="X:\Chemistry\ResearchProjects\ASartbaeva\EB-CH1250\Analysis Data\SSNMR data bundle\Z-10\als_20160510_03_01_Al.txt" space="1" consecutive="1">
      <textFields count="2">
        <textField/>
        <textField/>
      </textFields>
    </textPr>
  </connection>
  <connection id="4" name="als_20160510_04_01_Al" type="6" refreshedVersion="4" background="1" saveData="1">
    <textPr codePage="850" sourceFile="X:\Chemistry\ResearchProjects\ASartbaeva\EB-CH1250\Analysis Data\SSNMR data bundle\Z-11\als_20160510_04_01_Al.txt" space="1" consecutive="1">
      <textFields count="2">
        <textField/>
        <textField/>
      </textFields>
    </textPr>
  </connection>
  <connection id="5" name="als_20160510_05_01_Na" type="6" refreshedVersion="4" background="1" saveData="1">
    <textPr codePage="850" sourceFile="X:\Chemistry\ResearchProjects\ASartbaeva\EB-CH1250\Analysis Data\SSNMR data bundle\Z-11\als_20160510_05_01_Na.txt" space="1" consecutive="1">
      <textFields count="2">
        <textField/>
        <textField/>
      </textFields>
    </textPr>
  </connection>
  <connection id="6" name="als_20160510_06_01_Na" type="6" refreshedVersion="4" background="1" saveData="1">
    <textPr codePage="850" sourceFile="X:\Chemistry\ResearchProjects\ASartbaeva\EB-CH1250\Analysis Data\SSNMR data bundle\Z-10\als_20160510_06_01_Na.txt" space="1" consecutive="1">
      <textFields count="2">
        <textField/>
        <textField/>
      </textFields>
    </textPr>
  </connection>
  <connection id="7" name="als_20160510_07_01_Na" type="6" refreshedVersion="4" background="1" saveData="1">
    <textPr codePage="850" sourceFile="X:\Chemistry\ResearchProjects\ASartbaeva\EB-CH1250\Analysis Data\SSNMR data bundle\Z-9\als_20160510_07_01_Na.txt" space="1" consecutive="1">
      <textFields count="2">
        <textField/>
        <textField/>
      </textFields>
    </textPr>
  </connection>
  <connection id="8" name="als_20160510_08_01_Na" type="6" refreshedVersion="4" background="1" saveData="1">
    <textPr codePage="850" sourceFile="X:\Chemistry\ResearchProjects\ASartbaeva\EB-CH1250\Analysis Data\SSNMR data bundle\Z-7\als_20160510_08_01_Na.txt" space="1" consecutive="1">
      <textFields count="2">
        <textField/>
        <textField/>
      </textFields>
    </textPr>
  </connection>
  <connection id="9" name="als_20160510_09_01_Na" type="6" refreshedVersion="4" background="1" saveData="1">
    <textPr codePage="850" sourceFile="X:\Chemistry\ResearchProjects\ASartbaeva\EB-CH1250\Analysis Data\SSNMR data bundle\Z-12\als_20160510_09_01_Na.txt" space="1" consecutive="1">
      <textFields count="2">
        <textField/>
        <textField/>
      </textFields>
    </textPr>
  </connection>
  <connection id="10" name="als_20160510_10_01_Na" type="6" refreshedVersion="4" background="1" saveData="1">
    <textPr codePage="850" sourceFile="X:\Chemistry\ResearchProjects\ASartbaeva\EB-CH1250\Analysis Data\SSNMR data bundle\Z-13\als_20160510_10_01_Na.txt" space="1" consecutive="1">
      <textFields count="2">
        <textField/>
        <textField/>
      </textFields>
    </textPr>
  </connection>
  <connection id="11" name="als_20160510_11_01_Al" type="6" refreshedVersion="4" background="1" saveData="1">
    <textPr codePage="850" sourceFile="X:\Chemistry\ResearchProjects\ASartbaeva\EB-CH1250\Analysis Data\SSNMR data bundle\Z-13\als_20160510_11_01_Al.txt" space="1" consecutive="1">
      <textFields count="2">
        <textField/>
        <textField/>
      </textFields>
    </textPr>
  </connection>
  <connection id="12" name="als_20160510_12_01_Al" type="6" refreshedVersion="4" background="1" saveData="1">
    <textPr codePage="850" sourceFile="X:\Chemistry\ResearchProjects\ASartbaeva\EB-CH1250\Analysis Data\SSNMR data bundle\Z-12\als_20160510_12_01_Al.txt" space="1" consecutive="1">
      <textFields count="2">
        <textField/>
        <textField/>
      </textFields>
    </textPr>
  </connection>
  <connection id="13" name="als_20160511_01_01_Al" type="6" refreshedVersion="4" background="1">
    <textPr codePage="850" sourceFile="X:\Chemistry\ResearchProjects\ASartbaeva\EB-CH1250\Analysis Data\SSNMR data bundle\Z-EMT-1\als_20160511_01_01_Al.txt" space="1" consecutive="1">
      <textFields count="2">
        <textField/>
        <textField/>
      </textFields>
    </textPr>
  </connection>
  <connection id="14" name="als_20160511_01_01_Al1" type="6" refreshedVersion="4" background="1" saveData="1">
    <textPr codePage="850" sourceFile="X:\Chemistry\ResearchProjects\ASartbaeva\EB-CH1250\Analysis Data\SS NMR Durham\SSNMR data bundle\Z-EMT-1\als_20160511_01_01_Al.txt" space="1" consecutive="1">
      <textFields count="2">
        <textField/>
        <textField/>
      </textFields>
    </textPr>
  </connection>
  <connection id="15" name="als_20160511_08_01_Na" type="6" refreshedVersion="4" background="1" saveData="1">
    <textPr codePage="850" sourceFile="X:\Chemistry\ResearchProjects\ASartbaeva\EB-CH1250\Analysis Data\SS NMR Durham\SSNMR data bundle\Z-EMT-1\als_20160511_08_01_Na.txt" space="1" consecutive="1">
      <textFields count="2">
        <textField/>
        <textField/>
      </textFields>
    </textPr>
  </connection>
  <connection id="16" name="als_20160512_06_01_Si" type="6" refreshedVersion="4" background="1" saveData="1">
    <textPr codePage="850" sourceFile="X:\Chemistry\ResearchProjects\ASartbaeva\EB-CH1250\Analysis Data\SS NMR Durham\SSNMR data bundle\Z-EMT-1\als_20160512_06_01_Si.txt" space="1" consecutive="1">
      <textFields count="2">
        <textField/>
        <textField/>
      </textFields>
    </textPr>
  </connection>
  <connection id="17" name="als_20160513_01_01_Si" type="6" refreshedVersion="4" background="1" saveData="1">
    <textPr codePage="850" sourceFile="X:\Chemistry\ResearchProjects\ASartbaeva\EB-CH1250\Analysis Data\SSNMR data bundle\Z-7\als_20160513_01_01_Si.txt" space="1" consecutive="1">
      <textFields count="2">
        <textField/>
        <textField/>
      </textFields>
    </textPr>
  </connection>
  <connection id="18" name="als_20160513_03_01_Si" type="6" refreshedVersion="4" background="1" saveData="1">
    <textPr codePage="850" sourceFile="X:\Chemistry\ResearchProjects\ASartbaeva\EB-CH1250\Analysis Data\SSNMR data bundle\Z-9\als_20160513_03_01_Si.txt" space="1" consecutive="1">
      <textFields count="2">
        <textField/>
        <textField/>
      </textFields>
    </textPr>
  </connection>
  <connection id="19" name="als_20160513_05_01_Si" type="6" refreshedVersion="4" background="1" saveData="1">
    <textPr codePage="850" sourceFile="X:\Chemistry\ResearchProjects\ASartbaeva\EB-CH1250\Analysis Data\SSNMR data bundle\Z-10\als_20160513_05_01_Si.txt" space="1" consecutive="1">
      <textFields count="2">
        <textField/>
        <textField/>
      </textFields>
    </textPr>
  </connection>
  <connection id="20" name="als_20160513_07_01_Si" type="6" refreshedVersion="4" background="1" saveData="1">
    <textPr codePage="850" sourceFile="X:\Chemistry\ResearchProjects\ASartbaeva\EB-CH1250\Analysis Data\SSNMR data bundle\Z-11\als_20160513_07_01_Si.txt" space="1" consecutive="1">
      <textFields count="2">
        <textField/>
        <textField/>
      </textFields>
    </textPr>
  </connection>
  <connection id="21" name="als_20160516_01_01_Si" type="6" refreshedVersion="4" background="1" saveData="1">
    <textPr codePage="850" sourceFile="X:\Chemistry\ResearchProjects\ASartbaeva\EB-CH1250\Analysis Data\SSNMR data bundle\Z-12\als_20160516_01_01_Si.txt" space="1" consecutive="1">
      <textFields count="2">
        <textField/>
        <textField/>
      </textFields>
    </textPr>
  </connection>
  <connection id="22" name="als_20160516_03_01_Si" type="6" refreshedVersion="4" background="1" saveData="1">
    <textPr codePage="850" sourceFile="X:\Chemistry\ResearchProjects\ASartbaeva\EB-CH1250\Analysis Data\SSNMR data bundle\Z-13\als_20160516_03_01_Si.txt" space="1" consecutive="1">
      <textFields count="2">
        <textField/>
        <textField/>
      </textFields>
    </textPr>
  </connection>
  <connection id="23" name="als_20160613_05_01_Si(2)" type="6" refreshedVersion="4" background="1" saveData="1">
    <textPr codePage="850" sourceFile="X:\Chemistry\ResearchProjects\ASartbaeva\EB-CH1250\Analysis Data\SS NMR Durham\SSNMR data bundle\Z-EMT-1\als_20160613_05_01_Si(2).txt" space="1" consecutive="1">
      <textFields count="2">
        <textField/>
        <textField/>
      </textFields>
    </textPr>
  </connection>
  <connection id="24" name="als_20160613_05_01_Si(2)1" type="6" refreshedVersion="4" background="1" saveData="1">
    <textPr codePage="850" sourceFile="X:\Chemistry\ResearchProjects\ASartbaeva\EB-CH1250\Analysis Data\SS NMR Durham\SSNMR data bundle\Z-EMT-1\als_20160613_05_01_Si(2).txt" space="1" consecutive="1">
      <textFields count="2">
        <textField/>
        <textField/>
      </textFields>
    </textPr>
  </connection>
  <connection id="25" name="als_20160613_06_01_Si(2)CP" type="6" refreshedVersion="4" background="1" saveData="1">
    <textPr codePage="850" sourceFile="X:\Chemistry\ResearchProjects\ASartbaeva\EB-CH1250\Analysis Data\SS NMR Durham\SSNMR data bundle\Z-EMT-1\als_20160613_06_01_Si(2)CP.txt" space="1" consecutive="1">
      <textFields count="2">
        <textField/>
        <textField/>
      </textFields>
    </textPr>
  </connection>
  <connection id="26" name="als_20160613_06_01_Si(2)CP1" type="6" refreshedVersion="4" background="1" saveData="1">
    <textPr codePage="850" sourceFile="X:\Chemistry\ResearchProjects\ASartbaeva\EB-CH1250\Analysis Data\SS NMR Durham\SSNMR data bundle\Z-EMT-1\als_20160613_06_01_Si(2)CP.txt" space="1" consecutive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<sst xmlns="http://schemas.openxmlformats.org/spreadsheetml/2006/main" count="19" uniqueCount="7">
  <si>
    <t>Z-7</t>
  </si>
  <si>
    <t>Z-9</t>
  </si>
  <si>
    <t>Z-10</t>
  </si>
  <si>
    <t>Z-11</t>
  </si>
  <si>
    <t>Z-12</t>
  </si>
  <si>
    <t>Z-13</t>
  </si>
  <si>
    <t>bundle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</si>
</sst>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2" borderId="0" xfId="0" applyFont="1" applyFill="1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v>0.102</c:v>
          </c:tx>
          <c:spPr>
            <a:ln w="19050"/>
          </c:spPr>
          <c:marker>
            <c:symbol val="none"/>
          </c:marker>
          <c:xVal>
            <c:numRef>
              <c:f>'Al Data'!$A$3:$A$2051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Data'!$C$3:$C$2051</c:f>
              <c:numCache>
                <c:formatCode>General</c:formatCode>
                <c:ptCount val="2049"/>
                <c:pt idx="0">
                  <c:v>-2.027E-2</c:v>
                </c:pt>
                <c:pt idx="1">
                  <c:v>-5.6080999999999999E-2</c:v>
                </c:pt>
                <c:pt idx="2">
                  <c:v>9.8110000000000003E-3</c:v>
                </c:pt>
                <c:pt idx="3">
                  <c:v>0.117905</c:v>
                </c:pt>
                <c:pt idx="4">
                  <c:v>0.13276299999999999</c:v>
                </c:pt>
                <c:pt idx="5">
                  <c:v>1.9965E-2</c:v>
                </c:pt>
                <c:pt idx="6">
                  <c:v>-9.3842999999999996E-2</c:v>
                </c:pt>
                <c:pt idx="7">
                  <c:v>-8.6902999999999994E-2</c:v>
                </c:pt>
                <c:pt idx="8">
                  <c:v>9.5860000000000008E-3</c:v>
                </c:pt>
                <c:pt idx="9">
                  <c:v>9.1062000000000004E-2</c:v>
                </c:pt>
                <c:pt idx="10">
                  <c:v>0.12676299999999999</c:v>
                </c:pt>
                <c:pt idx="11">
                  <c:v>0.141431</c:v>
                </c:pt>
                <c:pt idx="12">
                  <c:v>0.118604</c:v>
                </c:pt>
                <c:pt idx="13">
                  <c:v>3.2869000000000002E-2</c:v>
                </c:pt>
                <c:pt idx="14">
                  <c:v>-5.4850999999999997E-2</c:v>
                </c:pt>
                <c:pt idx="15">
                  <c:v>-4.2742000000000002E-2</c:v>
                </c:pt>
                <c:pt idx="16">
                  <c:v>7.3624999999999996E-2</c:v>
                </c:pt>
                <c:pt idx="17">
                  <c:v>0.19086800000000001</c:v>
                </c:pt>
                <c:pt idx="18">
                  <c:v>0.225188</c:v>
                </c:pt>
                <c:pt idx="19">
                  <c:v>0.18193400000000001</c:v>
                </c:pt>
                <c:pt idx="20">
                  <c:v>0.103854</c:v>
                </c:pt>
                <c:pt idx="21">
                  <c:v>2.0671999999999999E-2</c:v>
                </c:pt>
                <c:pt idx="22">
                  <c:v>-4.3788000000000001E-2</c:v>
                </c:pt>
                <c:pt idx="23">
                  <c:v>-7.2849999999999998E-2</c:v>
                </c:pt>
                <c:pt idx="24">
                  <c:v>-7.7847E-2</c:v>
                </c:pt>
                <c:pt idx="25">
                  <c:v>-8.1268999999999994E-2</c:v>
                </c:pt>
                <c:pt idx="26">
                  <c:v>-8.0143000000000006E-2</c:v>
                </c:pt>
                <c:pt idx="27">
                  <c:v>-5.6372999999999999E-2</c:v>
                </c:pt>
                <c:pt idx="28">
                  <c:v>-1.1764E-2</c:v>
                </c:pt>
                <c:pt idx="29">
                  <c:v>3.5561000000000002E-2</c:v>
                </c:pt>
                <c:pt idx="30">
                  <c:v>7.0356000000000002E-2</c:v>
                </c:pt>
                <c:pt idx="31">
                  <c:v>7.1830000000000005E-2</c:v>
                </c:pt>
                <c:pt idx="32">
                  <c:v>2.1318E-2</c:v>
                </c:pt>
                <c:pt idx="33">
                  <c:v>-4.8819000000000001E-2</c:v>
                </c:pt>
                <c:pt idx="34">
                  <c:v>-5.7702999999999997E-2</c:v>
                </c:pt>
                <c:pt idx="35">
                  <c:v>2.5937999999999999E-2</c:v>
                </c:pt>
                <c:pt idx="36">
                  <c:v>0.12720500000000001</c:v>
                </c:pt>
                <c:pt idx="37">
                  <c:v>0.15540300000000001</c:v>
                </c:pt>
                <c:pt idx="38">
                  <c:v>0.110183</c:v>
                </c:pt>
                <c:pt idx="39">
                  <c:v>4.6342000000000001E-2</c:v>
                </c:pt>
                <c:pt idx="40">
                  <c:v>-1.6369000000000002E-2</c:v>
                </c:pt>
                <c:pt idx="41">
                  <c:v>-7.7493000000000006E-2</c:v>
                </c:pt>
                <c:pt idx="42">
                  <c:v>-9.5513000000000001E-2</c:v>
                </c:pt>
                <c:pt idx="43">
                  <c:v>-3.4459999999999998E-2</c:v>
                </c:pt>
                <c:pt idx="44">
                  <c:v>4.9050000000000003E-2</c:v>
                </c:pt>
                <c:pt idx="45">
                  <c:v>5.3934999999999997E-2</c:v>
                </c:pt>
                <c:pt idx="46">
                  <c:v>-3.1847E-2</c:v>
                </c:pt>
                <c:pt idx="47">
                  <c:v>-0.120309</c:v>
                </c:pt>
                <c:pt idx="48">
                  <c:v>-0.14538100000000001</c:v>
                </c:pt>
                <c:pt idx="49">
                  <c:v>-0.12467</c:v>
                </c:pt>
                <c:pt idx="50">
                  <c:v>-9.7261E-2</c:v>
                </c:pt>
                <c:pt idx="51">
                  <c:v>-7.1945999999999996E-2</c:v>
                </c:pt>
                <c:pt idx="52">
                  <c:v>-5.0583999999999997E-2</c:v>
                </c:pt>
                <c:pt idx="53">
                  <c:v>-3.9966000000000002E-2</c:v>
                </c:pt>
                <c:pt idx="54">
                  <c:v>-2.4292000000000001E-2</c:v>
                </c:pt>
                <c:pt idx="55">
                  <c:v>1.9088999999999998E-2</c:v>
                </c:pt>
                <c:pt idx="56">
                  <c:v>6.3487000000000002E-2</c:v>
                </c:pt>
                <c:pt idx="57">
                  <c:v>4.9466000000000003E-2</c:v>
                </c:pt>
                <c:pt idx="58">
                  <c:v>-2.4421999999999999E-2</c:v>
                </c:pt>
                <c:pt idx="59">
                  <c:v>-8.3158999999999997E-2</c:v>
                </c:pt>
                <c:pt idx="60">
                  <c:v>-7.2455000000000006E-2</c:v>
                </c:pt>
                <c:pt idx="61">
                  <c:v>-2.3900999999999999E-2</c:v>
                </c:pt>
                <c:pt idx="62">
                  <c:v>6.0350000000000004E-3</c:v>
                </c:pt>
                <c:pt idx="63">
                  <c:v>1.3729999999999999E-2</c:v>
                </c:pt>
                <c:pt idx="64">
                  <c:v>2.6453999999999998E-2</c:v>
                </c:pt>
                <c:pt idx="65">
                  <c:v>4.2959999999999998E-2</c:v>
                </c:pt>
                <c:pt idx="66">
                  <c:v>4.3964000000000003E-2</c:v>
                </c:pt>
                <c:pt idx="67">
                  <c:v>3.7262000000000003E-2</c:v>
                </c:pt>
                <c:pt idx="68">
                  <c:v>4.3374999999999997E-2</c:v>
                </c:pt>
                <c:pt idx="69">
                  <c:v>4.7874E-2</c:v>
                </c:pt>
                <c:pt idx="70">
                  <c:v>1.6355000000000001E-2</c:v>
                </c:pt>
                <c:pt idx="71">
                  <c:v>-4.0260999999999998E-2</c:v>
                </c:pt>
                <c:pt idx="72">
                  <c:v>-5.9900000000000002E-2</c:v>
                </c:pt>
                <c:pt idx="73">
                  <c:v>-8.8699999999999994E-3</c:v>
                </c:pt>
                <c:pt idx="74">
                  <c:v>6.1185999999999997E-2</c:v>
                </c:pt>
                <c:pt idx="75">
                  <c:v>6.3244999999999996E-2</c:v>
                </c:pt>
                <c:pt idx="76">
                  <c:v>-2.6682999999999998E-2</c:v>
                </c:pt>
                <c:pt idx="77">
                  <c:v>-0.14061299999999999</c:v>
                </c:pt>
                <c:pt idx="78">
                  <c:v>-0.18781400000000001</c:v>
                </c:pt>
                <c:pt idx="79">
                  <c:v>-0.14180899999999999</c:v>
                </c:pt>
                <c:pt idx="80">
                  <c:v>-5.7743000000000003E-2</c:v>
                </c:pt>
                <c:pt idx="81">
                  <c:v>-1.1660999999999999E-2</c:v>
                </c:pt>
                <c:pt idx="82">
                  <c:v>-2.8518000000000002E-2</c:v>
                </c:pt>
                <c:pt idx="83">
                  <c:v>-7.1620000000000003E-2</c:v>
                </c:pt>
                <c:pt idx="84">
                  <c:v>-9.7425999999999999E-2</c:v>
                </c:pt>
                <c:pt idx="85">
                  <c:v>-0.102725</c:v>
                </c:pt>
                <c:pt idx="86">
                  <c:v>-0.103992</c:v>
                </c:pt>
                <c:pt idx="87">
                  <c:v>-9.0536000000000005E-2</c:v>
                </c:pt>
                <c:pt idx="88">
                  <c:v>-3.9181000000000001E-2</c:v>
                </c:pt>
                <c:pt idx="89">
                  <c:v>2.3358E-2</c:v>
                </c:pt>
                <c:pt idx="90">
                  <c:v>2.5714999999999998E-2</c:v>
                </c:pt>
                <c:pt idx="91">
                  <c:v>-4.8786999999999997E-2</c:v>
                </c:pt>
                <c:pt idx="92">
                  <c:v>-0.111832</c:v>
                </c:pt>
                <c:pt idx="93">
                  <c:v>-7.1725999999999998E-2</c:v>
                </c:pt>
                <c:pt idx="94">
                  <c:v>4.1738999999999998E-2</c:v>
                </c:pt>
                <c:pt idx="95">
                  <c:v>0.11647</c:v>
                </c:pt>
                <c:pt idx="96">
                  <c:v>0.108191</c:v>
                </c:pt>
                <c:pt idx="97">
                  <c:v>7.7926999999999996E-2</c:v>
                </c:pt>
                <c:pt idx="98">
                  <c:v>7.5295000000000001E-2</c:v>
                </c:pt>
                <c:pt idx="99">
                  <c:v>6.8385000000000001E-2</c:v>
                </c:pt>
                <c:pt idx="100">
                  <c:v>2.6401000000000001E-2</c:v>
                </c:pt>
                <c:pt idx="101">
                  <c:v>-3.1319999999999998E-3</c:v>
                </c:pt>
                <c:pt idx="102">
                  <c:v>3.4658000000000001E-2</c:v>
                </c:pt>
                <c:pt idx="103">
                  <c:v>0.101288</c:v>
                </c:pt>
                <c:pt idx="104">
                  <c:v>0.108971</c:v>
                </c:pt>
                <c:pt idx="105">
                  <c:v>4.3839000000000003E-2</c:v>
                </c:pt>
                <c:pt idx="106">
                  <c:v>-2.3085999999999999E-2</c:v>
                </c:pt>
                <c:pt idx="107">
                  <c:v>-4.0250000000000001E-2</c:v>
                </c:pt>
                <c:pt idx="108">
                  <c:v>-2.4961000000000001E-2</c:v>
                </c:pt>
                <c:pt idx="109">
                  <c:v>-2.5110000000000002E-3</c:v>
                </c:pt>
                <c:pt idx="110">
                  <c:v>4.0032999999999999E-2</c:v>
                </c:pt>
                <c:pt idx="111">
                  <c:v>0.11178399999999999</c:v>
                </c:pt>
                <c:pt idx="112">
                  <c:v>0.17632100000000001</c:v>
                </c:pt>
                <c:pt idx="113">
                  <c:v>0.18959100000000001</c:v>
                </c:pt>
                <c:pt idx="114">
                  <c:v>0.15595999999999999</c:v>
                </c:pt>
                <c:pt idx="115">
                  <c:v>0.116339</c:v>
                </c:pt>
                <c:pt idx="116">
                  <c:v>9.6014000000000002E-2</c:v>
                </c:pt>
                <c:pt idx="117">
                  <c:v>9.0815999999999994E-2</c:v>
                </c:pt>
                <c:pt idx="118">
                  <c:v>9.3794000000000002E-2</c:v>
                </c:pt>
                <c:pt idx="119">
                  <c:v>0.106507</c:v>
                </c:pt>
                <c:pt idx="120">
                  <c:v>0.123241</c:v>
                </c:pt>
                <c:pt idx="121">
                  <c:v>0.12762999999999999</c:v>
                </c:pt>
                <c:pt idx="122">
                  <c:v>0.11405800000000001</c:v>
                </c:pt>
                <c:pt idx="123">
                  <c:v>9.8618999999999998E-2</c:v>
                </c:pt>
                <c:pt idx="124">
                  <c:v>9.8316000000000001E-2</c:v>
                </c:pt>
                <c:pt idx="125">
                  <c:v>0.10668900000000001</c:v>
                </c:pt>
                <c:pt idx="126">
                  <c:v>0.101433</c:v>
                </c:pt>
                <c:pt idx="127">
                  <c:v>7.5897999999999993E-2</c:v>
                </c:pt>
                <c:pt idx="128">
                  <c:v>5.3832999999999999E-2</c:v>
                </c:pt>
                <c:pt idx="129">
                  <c:v>6.6114000000000006E-2</c:v>
                </c:pt>
                <c:pt idx="130">
                  <c:v>0.11425100000000001</c:v>
                </c:pt>
                <c:pt idx="131">
                  <c:v>0.16428599999999999</c:v>
                </c:pt>
                <c:pt idx="132">
                  <c:v>0.182974</c:v>
                </c:pt>
                <c:pt idx="133">
                  <c:v>0.176589</c:v>
                </c:pt>
                <c:pt idx="134">
                  <c:v>0.18176</c:v>
                </c:pt>
                <c:pt idx="135">
                  <c:v>0.21295900000000001</c:v>
                </c:pt>
                <c:pt idx="136">
                  <c:v>0.23418800000000001</c:v>
                </c:pt>
                <c:pt idx="137">
                  <c:v>0.202043</c:v>
                </c:pt>
                <c:pt idx="138">
                  <c:v>0.13017999999999999</c:v>
                </c:pt>
                <c:pt idx="139">
                  <c:v>8.1682000000000005E-2</c:v>
                </c:pt>
                <c:pt idx="140">
                  <c:v>8.7773000000000004E-2</c:v>
                </c:pt>
                <c:pt idx="141">
                  <c:v>0.10351</c:v>
                </c:pt>
                <c:pt idx="142">
                  <c:v>7.0937E-2</c:v>
                </c:pt>
                <c:pt idx="143">
                  <c:v>7.1019999999999998E-3</c:v>
                </c:pt>
                <c:pt idx="144">
                  <c:v>-9.1380000000000003E-3</c:v>
                </c:pt>
                <c:pt idx="145">
                  <c:v>6.3279000000000002E-2</c:v>
                </c:pt>
                <c:pt idx="146">
                  <c:v>0.178873</c:v>
                </c:pt>
                <c:pt idx="147">
                  <c:v>0.26852599999999999</c:v>
                </c:pt>
                <c:pt idx="148">
                  <c:v>0.31600200000000001</c:v>
                </c:pt>
                <c:pt idx="149">
                  <c:v>0.34402899999999997</c:v>
                </c:pt>
                <c:pt idx="150">
                  <c:v>0.35050900000000001</c:v>
                </c:pt>
                <c:pt idx="151">
                  <c:v>0.30638199999999999</c:v>
                </c:pt>
                <c:pt idx="152">
                  <c:v>0.221078</c:v>
                </c:pt>
                <c:pt idx="153">
                  <c:v>0.165682</c:v>
                </c:pt>
                <c:pt idx="154">
                  <c:v>0.19878699999999999</c:v>
                </c:pt>
                <c:pt idx="155">
                  <c:v>0.28969600000000001</c:v>
                </c:pt>
                <c:pt idx="156">
                  <c:v>0.35179100000000002</c:v>
                </c:pt>
                <c:pt idx="157">
                  <c:v>0.34511799999999998</c:v>
                </c:pt>
                <c:pt idx="158">
                  <c:v>0.30601</c:v>
                </c:pt>
                <c:pt idx="159">
                  <c:v>0.273563</c:v>
                </c:pt>
                <c:pt idx="160">
                  <c:v>0.23958199999999999</c:v>
                </c:pt>
                <c:pt idx="161">
                  <c:v>0.19689699999999999</c:v>
                </c:pt>
                <c:pt idx="162">
                  <c:v>0.183889</c:v>
                </c:pt>
                <c:pt idx="163">
                  <c:v>0.228183</c:v>
                </c:pt>
                <c:pt idx="164">
                  <c:v>0.28370400000000001</c:v>
                </c:pt>
                <c:pt idx="165">
                  <c:v>0.29030600000000001</c:v>
                </c:pt>
                <c:pt idx="166">
                  <c:v>0.27213300000000001</c:v>
                </c:pt>
                <c:pt idx="167">
                  <c:v>0.29943999999999998</c:v>
                </c:pt>
                <c:pt idx="168">
                  <c:v>0.36433599999999999</c:v>
                </c:pt>
                <c:pt idx="169">
                  <c:v>0.38641700000000001</c:v>
                </c:pt>
                <c:pt idx="170">
                  <c:v>0.35211999999999999</c:v>
                </c:pt>
                <c:pt idx="171">
                  <c:v>0.34835199999999999</c:v>
                </c:pt>
                <c:pt idx="172">
                  <c:v>0.41872700000000002</c:v>
                </c:pt>
                <c:pt idx="173">
                  <c:v>0.48193799999999998</c:v>
                </c:pt>
                <c:pt idx="174">
                  <c:v>0.45890900000000001</c:v>
                </c:pt>
                <c:pt idx="175">
                  <c:v>0.40217900000000001</c:v>
                </c:pt>
                <c:pt idx="176">
                  <c:v>0.41540899999999997</c:v>
                </c:pt>
                <c:pt idx="177">
                  <c:v>0.50196700000000005</c:v>
                </c:pt>
                <c:pt idx="178">
                  <c:v>0.58476399999999995</c:v>
                </c:pt>
                <c:pt idx="179">
                  <c:v>0.63745300000000005</c:v>
                </c:pt>
                <c:pt idx="180">
                  <c:v>0.69753100000000001</c:v>
                </c:pt>
                <c:pt idx="181">
                  <c:v>0.76334500000000005</c:v>
                </c:pt>
                <c:pt idx="182">
                  <c:v>0.77572799999999997</c:v>
                </c:pt>
                <c:pt idx="183">
                  <c:v>0.71970199999999995</c:v>
                </c:pt>
                <c:pt idx="184">
                  <c:v>0.669767</c:v>
                </c:pt>
                <c:pt idx="185">
                  <c:v>0.69966099999999998</c:v>
                </c:pt>
                <c:pt idx="186">
                  <c:v>0.79019099999999998</c:v>
                </c:pt>
                <c:pt idx="187">
                  <c:v>0.85736699999999999</c:v>
                </c:pt>
                <c:pt idx="188">
                  <c:v>0.85057700000000003</c:v>
                </c:pt>
                <c:pt idx="189">
                  <c:v>0.80075200000000002</c:v>
                </c:pt>
                <c:pt idx="190">
                  <c:v>0.77571000000000001</c:v>
                </c:pt>
                <c:pt idx="191">
                  <c:v>0.79949499999999996</c:v>
                </c:pt>
                <c:pt idx="192">
                  <c:v>0.83056200000000002</c:v>
                </c:pt>
                <c:pt idx="193">
                  <c:v>0.83184400000000003</c:v>
                </c:pt>
                <c:pt idx="194">
                  <c:v>0.83971300000000004</c:v>
                </c:pt>
                <c:pt idx="195">
                  <c:v>0.91953700000000005</c:v>
                </c:pt>
                <c:pt idx="196">
                  <c:v>1.0596300000000001</c:v>
                </c:pt>
                <c:pt idx="197">
                  <c:v>1.1680900000000001</c:v>
                </c:pt>
                <c:pt idx="198">
                  <c:v>1.1879599999999999</c:v>
                </c:pt>
                <c:pt idx="199">
                  <c:v>1.1595899999999999</c:v>
                </c:pt>
                <c:pt idx="200">
                  <c:v>1.14943</c:v>
                </c:pt>
                <c:pt idx="201">
                  <c:v>1.1751400000000001</c:v>
                </c:pt>
                <c:pt idx="202">
                  <c:v>1.22654</c:v>
                </c:pt>
                <c:pt idx="203">
                  <c:v>1.30182</c:v>
                </c:pt>
                <c:pt idx="204">
                  <c:v>1.3885000000000001</c:v>
                </c:pt>
                <c:pt idx="205">
                  <c:v>1.4581900000000001</c:v>
                </c:pt>
                <c:pt idx="206">
                  <c:v>1.5089699999999999</c:v>
                </c:pt>
                <c:pt idx="207">
                  <c:v>1.5652600000000001</c:v>
                </c:pt>
                <c:pt idx="208">
                  <c:v>1.62033</c:v>
                </c:pt>
                <c:pt idx="209">
                  <c:v>1.6427400000000001</c:v>
                </c:pt>
                <c:pt idx="210">
                  <c:v>1.65422</c:v>
                </c:pt>
                <c:pt idx="211">
                  <c:v>1.7202900000000001</c:v>
                </c:pt>
                <c:pt idx="212">
                  <c:v>1.8383</c:v>
                </c:pt>
                <c:pt idx="213">
                  <c:v>1.9246399999999999</c:v>
                </c:pt>
                <c:pt idx="214">
                  <c:v>1.9462900000000001</c:v>
                </c:pt>
                <c:pt idx="215">
                  <c:v>1.9657</c:v>
                </c:pt>
                <c:pt idx="216">
                  <c:v>2.0122100000000001</c:v>
                </c:pt>
                <c:pt idx="217">
                  <c:v>2.0224799999999998</c:v>
                </c:pt>
                <c:pt idx="218">
                  <c:v>1.97143</c:v>
                </c:pt>
                <c:pt idx="219">
                  <c:v>1.94268</c:v>
                </c:pt>
                <c:pt idx="220">
                  <c:v>1.9817400000000001</c:v>
                </c:pt>
                <c:pt idx="221">
                  <c:v>1.9968999999999999</c:v>
                </c:pt>
                <c:pt idx="222">
                  <c:v>1.91645</c:v>
                </c:pt>
                <c:pt idx="223">
                  <c:v>1.83508</c:v>
                </c:pt>
                <c:pt idx="224">
                  <c:v>1.8681300000000001</c:v>
                </c:pt>
                <c:pt idx="225">
                  <c:v>1.9502900000000001</c:v>
                </c:pt>
                <c:pt idx="226">
                  <c:v>1.9320999999999999</c:v>
                </c:pt>
                <c:pt idx="227">
                  <c:v>1.8135399999999999</c:v>
                </c:pt>
                <c:pt idx="228">
                  <c:v>1.72282</c:v>
                </c:pt>
                <c:pt idx="229">
                  <c:v>1.7024699999999999</c:v>
                </c:pt>
                <c:pt idx="230">
                  <c:v>1.6759999999999999</c:v>
                </c:pt>
                <c:pt idx="231">
                  <c:v>1.61267</c:v>
                </c:pt>
                <c:pt idx="232">
                  <c:v>1.5699399999999999</c:v>
                </c:pt>
                <c:pt idx="233">
                  <c:v>1.5592999999999999</c:v>
                </c:pt>
                <c:pt idx="234">
                  <c:v>1.5071600000000001</c:v>
                </c:pt>
                <c:pt idx="235">
                  <c:v>1.3811199999999999</c:v>
                </c:pt>
                <c:pt idx="236">
                  <c:v>1.2472099999999999</c:v>
                </c:pt>
                <c:pt idx="237">
                  <c:v>1.1691</c:v>
                </c:pt>
                <c:pt idx="238">
                  <c:v>1.13741</c:v>
                </c:pt>
                <c:pt idx="239">
                  <c:v>1.1220399999999999</c:v>
                </c:pt>
                <c:pt idx="240">
                  <c:v>1.11694</c:v>
                </c:pt>
                <c:pt idx="241">
                  <c:v>1.1132500000000001</c:v>
                </c:pt>
                <c:pt idx="242">
                  <c:v>1.09375</c:v>
                </c:pt>
                <c:pt idx="243">
                  <c:v>1.06507</c:v>
                </c:pt>
                <c:pt idx="244">
                  <c:v>1.0395099999999999</c:v>
                </c:pt>
                <c:pt idx="245">
                  <c:v>0.99174899999999999</c:v>
                </c:pt>
                <c:pt idx="246">
                  <c:v>0.89653300000000002</c:v>
                </c:pt>
                <c:pt idx="247">
                  <c:v>0.79462699999999997</c:v>
                </c:pt>
                <c:pt idx="248">
                  <c:v>0.74811300000000003</c:v>
                </c:pt>
                <c:pt idx="249">
                  <c:v>0.74241100000000004</c:v>
                </c:pt>
                <c:pt idx="250">
                  <c:v>0.71021000000000001</c:v>
                </c:pt>
                <c:pt idx="251">
                  <c:v>0.64260099999999998</c:v>
                </c:pt>
                <c:pt idx="252">
                  <c:v>0.59393700000000005</c:v>
                </c:pt>
                <c:pt idx="253">
                  <c:v>0.57981000000000005</c:v>
                </c:pt>
                <c:pt idx="254">
                  <c:v>0.55398899999999995</c:v>
                </c:pt>
                <c:pt idx="255">
                  <c:v>0.492477</c:v>
                </c:pt>
                <c:pt idx="256">
                  <c:v>0.42360700000000001</c:v>
                </c:pt>
                <c:pt idx="257">
                  <c:v>0.367981</c:v>
                </c:pt>
                <c:pt idx="258">
                  <c:v>0.32258399999999998</c:v>
                </c:pt>
                <c:pt idx="259">
                  <c:v>0.31113800000000003</c:v>
                </c:pt>
                <c:pt idx="260">
                  <c:v>0.37165900000000002</c:v>
                </c:pt>
                <c:pt idx="261">
                  <c:v>0.47482200000000002</c:v>
                </c:pt>
                <c:pt idx="262">
                  <c:v>0.52548899999999998</c:v>
                </c:pt>
                <c:pt idx="263">
                  <c:v>0.47556100000000001</c:v>
                </c:pt>
                <c:pt idx="264">
                  <c:v>0.38320599999999999</c:v>
                </c:pt>
                <c:pt idx="265">
                  <c:v>0.33315600000000001</c:v>
                </c:pt>
                <c:pt idx="266">
                  <c:v>0.33806999999999998</c:v>
                </c:pt>
                <c:pt idx="267">
                  <c:v>0.342588</c:v>
                </c:pt>
                <c:pt idx="268">
                  <c:v>0.29848200000000003</c:v>
                </c:pt>
                <c:pt idx="269">
                  <c:v>0.21755099999999999</c:v>
                </c:pt>
                <c:pt idx="270">
                  <c:v>0.15773400000000001</c:v>
                </c:pt>
                <c:pt idx="271">
                  <c:v>0.155555</c:v>
                </c:pt>
                <c:pt idx="272">
                  <c:v>0.174849</c:v>
                </c:pt>
                <c:pt idx="273">
                  <c:v>0.150148</c:v>
                </c:pt>
                <c:pt idx="274">
                  <c:v>8.1675999999999999E-2</c:v>
                </c:pt>
                <c:pt idx="275">
                  <c:v>3.5930999999999998E-2</c:v>
                </c:pt>
                <c:pt idx="276">
                  <c:v>3.9399999999999998E-2</c:v>
                </c:pt>
                <c:pt idx="277">
                  <c:v>4.1699E-2</c:v>
                </c:pt>
                <c:pt idx="278">
                  <c:v>1.5029000000000001E-2</c:v>
                </c:pt>
                <c:pt idx="279">
                  <c:v>8.4340000000000005E-3</c:v>
                </c:pt>
                <c:pt idx="280">
                  <c:v>5.0191E-2</c:v>
                </c:pt>
                <c:pt idx="281">
                  <c:v>7.9390000000000002E-2</c:v>
                </c:pt>
                <c:pt idx="282">
                  <c:v>4.5782000000000003E-2</c:v>
                </c:pt>
                <c:pt idx="283">
                  <c:v>-1.2750000000000001E-3</c:v>
                </c:pt>
                <c:pt idx="284">
                  <c:v>-4.7140000000000003E-3</c:v>
                </c:pt>
                <c:pt idx="285">
                  <c:v>-9.7999999999999997E-5</c:v>
                </c:pt>
                <c:pt idx="286">
                  <c:v>-3.0117000000000001E-2</c:v>
                </c:pt>
                <c:pt idx="287">
                  <c:v>-4.1348000000000003E-2</c:v>
                </c:pt>
                <c:pt idx="288">
                  <c:v>1.9689999999999999E-2</c:v>
                </c:pt>
                <c:pt idx="289">
                  <c:v>8.2628999999999994E-2</c:v>
                </c:pt>
                <c:pt idx="290">
                  <c:v>5.4344999999999997E-2</c:v>
                </c:pt>
                <c:pt idx="291">
                  <c:v>-2.2575000000000001E-2</c:v>
                </c:pt>
                <c:pt idx="292">
                  <c:v>-5.2346999999999998E-2</c:v>
                </c:pt>
                <c:pt idx="293">
                  <c:v>-6.2794000000000003E-2</c:v>
                </c:pt>
                <c:pt idx="294">
                  <c:v>-0.13719799999999999</c:v>
                </c:pt>
                <c:pt idx="295">
                  <c:v>-0.22034599999999999</c:v>
                </c:pt>
                <c:pt idx="296">
                  <c:v>-0.181753</c:v>
                </c:pt>
                <c:pt idx="297">
                  <c:v>-5.604E-2</c:v>
                </c:pt>
                <c:pt idx="298">
                  <c:v>-2.393E-2</c:v>
                </c:pt>
                <c:pt idx="299">
                  <c:v>-0.134659</c:v>
                </c:pt>
                <c:pt idx="300">
                  <c:v>-0.23516999999999999</c:v>
                </c:pt>
                <c:pt idx="301">
                  <c:v>-0.220301</c:v>
                </c:pt>
                <c:pt idx="302">
                  <c:v>-0.176619</c:v>
                </c:pt>
                <c:pt idx="303">
                  <c:v>-0.20813300000000001</c:v>
                </c:pt>
                <c:pt idx="304">
                  <c:v>-0.27620899999999998</c:v>
                </c:pt>
                <c:pt idx="305">
                  <c:v>-0.29980600000000002</c:v>
                </c:pt>
                <c:pt idx="306">
                  <c:v>-0.28565600000000002</c:v>
                </c:pt>
                <c:pt idx="307">
                  <c:v>-0.270401</c:v>
                </c:pt>
                <c:pt idx="308">
                  <c:v>-0.24057400000000001</c:v>
                </c:pt>
                <c:pt idx="309">
                  <c:v>-0.191413</c:v>
                </c:pt>
                <c:pt idx="310">
                  <c:v>-0.17107700000000001</c:v>
                </c:pt>
                <c:pt idx="311">
                  <c:v>-0.194604</c:v>
                </c:pt>
                <c:pt idx="312">
                  <c:v>-0.20394499999999999</c:v>
                </c:pt>
                <c:pt idx="313">
                  <c:v>-0.17847399999999999</c:v>
                </c:pt>
                <c:pt idx="314">
                  <c:v>-0.19081699999999999</c:v>
                </c:pt>
                <c:pt idx="315">
                  <c:v>-0.28142499999999998</c:v>
                </c:pt>
                <c:pt idx="316">
                  <c:v>-0.368363</c:v>
                </c:pt>
                <c:pt idx="317">
                  <c:v>-0.36235400000000001</c:v>
                </c:pt>
                <c:pt idx="318">
                  <c:v>-0.295041</c:v>
                </c:pt>
                <c:pt idx="319">
                  <c:v>-0.25328600000000001</c:v>
                </c:pt>
                <c:pt idx="320">
                  <c:v>-0.25237100000000001</c:v>
                </c:pt>
                <c:pt idx="321">
                  <c:v>-0.25404300000000002</c:v>
                </c:pt>
                <c:pt idx="322">
                  <c:v>-0.256108</c:v>
                </c:pt>
                <c:pt idx="323">
                  <c:v>-0.28347</c:v>
                </c:pt>
                <c:pt idx="324">
                  <c:v>-0.321714</c:v>
                </c:pt>
                <c:pt idx="325">
                  <c:v>-0.32584200000000002</c:v>
                </c:pt>
                <c:pt idx="326">
                  <c:v>-0.28427400000000003</c:v>
                </c:pt>
                <c:pt idx="327">
                  <c:v>-0.240313</c:v>
                </c:pt>
                <c:pt idx="328">
                  <c:v>-0.25917600000000002</c:v>
                </c:pt>
                <c:pt idx="329">
                  <c:v>-0.37152000000000002</c:v>
                </c:pt>
                <c:pt idx="330">
                  <c:v>-0.518015</c:v>
                </c:pt>
                <c:pt idx="331">
                  <c:v>-0.57180500000000001</c:v>
                </c:pt>
                <c:pt idx="332">
                  <c:v>-0.47894199999999998</c:v>
                </c:pt>
                <c:pt idx="333">
                  <c:v>-0.35556300000000002</c:v>
                </c:pt>
                <c:pt idx="334">
                  <c:v>-0.35968099999999997</c:v>
                </c:pt>
                <c:pt idx="335">
                  <c:v>-0.480265</c:v>
                </c:pt>
                <c:pt idx="336">
                  <c:v>-0.55828299999999997</c:v>
                </c:pt>
                <c:pt idx="337">
                  <c:v>-0.51572600000000002</c:v>
                </c:pt>
                <c:pt idx="338">
                  <c:v>-0.44281500000000001</c:v>
                </c:pt>
                <c:pt idx="339">
                  <c:v>-0.43660100000000002</c:v>
                </c:pt>
                <c:pt idx="340">
                  <c:v>-0.47695199999999999</c:v>
                </c:pt>
                <c:pt idx="341">
                  <c:v>-0.50771500000000003</c:v>
                </c:pt>
                <c:pt idx="342">
                  <c:v>-0.52863499999999997</c:v>
                </c:pt>
                <c:pt idx="343">
                  <c:v>-0.54801200000000005</c:v>
                </c:pt>
                <c:pt idx="344">
                  <c:v>-0.53830500000000003</c:v>
                </c:pt>
                <c:pt idx="345">
                  <c:v>-0.49745</c:v>
                </c:pt>
                <c:pt idx="346">
                  <c:v>-0.474111</c:v>
                </c:pt>
                <c:pt idx="347">
                  <c:v>-0.48389599999999999</c:v>
                </c:pt>
                <c:pt idx="348">
                  <c:v>-0.48072500000000001</c:v>
                </c:pt>
                <c:pt idx="349">
                  <c:v>-0.45475300000000002</c:v>
                </c:pt>
                <c:pt idx="350">
                  <c:v>-0.47090799999999999</c:v>
                </c:pt>
                <c:pt idx="351">
                  <c:v>-0.55605599999999999</c:v>
                </c:pt>
                <c:pt idx="352">
                  <c:v>-0.628826</c:v>
                </c:pt>
                <c:pt idx="353">
                  <c:v>-0.60396899999999998</c:v>
                </c:pt>
                <c:pt idx="354">
                  <c:v>-0.50459600000000004</c:v>
                </c:pt>
                <c:pt idx="355">
                  <c:v>-0.41873100000000002</c:v>
                </c:pt>
                <c:pt idx="356">
                  <c:v>-0.39788699999999999</c:v>
                </c:pt>
                <c:pt idx="357">
                  <c:v>-0.437473</c:v>
                </c:pt>
                <c:pt idx="358">
                  <c:v>-0.50240799999999997</c:v>
                </c:pt>
                <c:pt idx="359">
                  <c:v>-0.53824300000000003</c:v>
                </c:pt>
                <c:pt idx="360">
                  <c:v>-0.50986799999999999</c:v>
                </c:pt>
                <c:pt idx="361">
                  <c:v>-0.45556000000000002</c:v>
                </c:pt>
                <c:pt idx="362">
                  <c:v>-0.45172099999999998</c:v>
                </c:pt>
                <c:pt idx="363">
                  <c:v>-0.50986100000000001</c:v>
                </c:pt>
                <c:pt idx="364">
                  <c:v>-0.56502799999999997</c:v>
                </c:pt>
                <c:pt idx="365">
                  <c:v>-0.57195600000000002</c:v>
                </c:pt>
                <c:pt idx="366">
                  <c:v>-0.54722999999999999</c:v>
                </c:pt>
                <c:pt idx="367">
                  <c:v>-0.51380999999999999</c:v>
                </c:pt>
                <c:pt idx="368">
                  <c:v>-0.47780299999999998</c:v>
                </c:pt>
                <c:pt idx="369">
                  <c:v>-0.46397100000000002</c:v>
                </c:pt>
                <c:pt idx="370">
                  <c:v>-0.49606299999999998</c:v>
                </c:pt>
                <c:pt idx="371">
                  <c:v>-0.536964</c:v>
                </c:pt>
                <c:pt idx="372">
                  <c:v>-0.52771900000000005</c:v>
                </c:pt>
                <c:pt idx="373">
                  <c:v>-0.48790800000000001</c:v>
                </c:pt>
                <c:pt idx="374">
                  <c:v>-0.49324000000000001</c:v>
                </c:pt>
                <c:pt idx="375">
                  <c:v>-0.55314399999999997</c:v>
                </c:pt>
                <c:pt idx="376">
                  <c:v>-0.60098300000000004</c:v>
                </c:pt>
                <c:pt idx="377">
                  <c:v>-0.60721599999999998</c:v>
                </c:pt>
                <c:pt idx="378">
                  <c:v>-0.60513099999999997</c:v>
                </c:pt>
                <c:pt idx="379">
                  <c:v>-0.59933099999999995</c:v>
                </c:pt>
                <c:pt idx="380">
                  <c:v>-0.55444000000000004</c:v>
                </c:pt>
                <c:pt idx="381">
                  <c:v>-0.49212</c:v>
                </c:pt>
                <c:pt idx="382">
                  <c:v>-0.49346499999999999</c:v>
                </c:pt>
                <c:pt idx="383">
                  <c:v>-0.57211000000000001</c:v>
                </c:pt>
                <c:pt idx="384">
                  <c:v>-0.63734000000000002</c:v>
                </c:pt>
                <c:pt idx="385">
                  <c:v>-0.62077199999999999</c:v>
                </c:pt>
                <c:pt idx="386">
                  <c:v>-0.56190499999999999</c:v>
                </c:pt>
                <c:pt idx="387">
                  <c:v>-0.533165</c:v>
                </c:pt>
                <c:pt idx="388">
                  <c:v>-0.546319</c:v>
                </c:pt>
                <c:pt idx="389">
                  <c:v>-0.56432899999999997</c:v>
                </c:pt>
                <c:pt idx="390">
                  <c:v>-0.55559999999999998</c:v>
                </c:pt>
                <c:pt idx="391">
                  <c:v>-0.51895199999999997</c:v>
                </c:pt>
                <c:pt idx="392">
                  <c:v>-0.49319099999999999</c:v>
                </c:pt>
                <c:pt idx="393">
                  <c:v>-0.53495999999999999</c:v>
                </c:pt>
                <c:pt idx="394">
                  <c:v>-0.64498200000000006</c:v>
                </c:pt>
                <c:pt idx="395">
                  <c:v>-0.74132600000000004</c:v>
                </c:pt>
                <c:pt idx="396">
                  <c:v>-0.756413</c:v>
                </c:pt>
                <c:pt idx="397">
                  <c:v>-0.72122200000000003</c:v>
                </c:pt>
                <c:pt idx="398">
                  <c:v>-0.69315099999999996</c:v>
                </c:pt>
                <c:pt idx="399">
                  <c:v>-0.65697300000000003</c:v>
                </c:pt>
                <c:pt idx="400">
                  <c:v>-0.581843</c:v>
                </c:pt>
                <c:pt idx="401">
                  <c:v>-0.51929400000000003</c:v>
                </c:pt>
                <c:pt idx="402">
                  <c:v>-0.538215</c:v>
                </c:pt>
                <c:pt idx="403">
                  <c:v>-0.60532399999999997</c:v>
                </c:pt>
                <c:pt idx="404">
                  <c:v>-0.63832299999999997</c:v>
                </c:pt>
                <c:pt idx="405">
                  <c:v>-0.63672799999999996</c:v>
                </c:pt>
                <c:pt idx="406">
                  <c:v>-0.648289</c:v>
                </c:pt>
                <c:pt idx="407">
                  <c:v>-0.65271000000000001</c:v>
                </c:pt>
                <c:pt idx="408">
                  <c:v>-0.60898099999999999</c:v>
                </c:pt>
                <c:pt idx="409">
                  <c:v>-0.57835700000000001</c:v>
                </c:pt>
                <c:pt idx="410">
                  <c:v>-0.65178000000000003</c:v>
                </c:pt>
                <c:pt idx="411">
                  <c:v>-0.77354100000000003</c:v>
                </c:pt>
                <c:pt idx="412">
                  <c:v>-0.79032800000000003</c:v>
                </c:pt>
                <c:pt idx="413">
                  <c:v>-0.67920999999999998</c:v>
                </c:pt>
                <c:pt idx="414">
                  <c:v>-0.58004</c:v>
                </c:pt>
                <c:pt idx="415">
                  <c:v>-0.58382900000000004</c:v>
                </c:pt>
                <c:pt idx="416">
                  <c:v>-0.63175800000000004</c:v>
                </c:pt>
                <c:pt idx="417">
                  <c:v>-0.658331</c:v>
                </c:pt>
                <c:pt idx="418">
                  <c:v>-0.696411</c:v>
                </c:pt>
                <c:pt idx="419">
                  <c:v>-0.77664</c:v>
                </c:pt>
                <c:pt idx="420">
                  <c:v>-0.83290699999999995</c:v>
                </c:pt>
                <c:pt idx="421">
                  <c:v>-0.79050500000000001</c:v>
                </c:pt>
                <c:pt idx="422">
                  <c:v>-0.68618900000000005</c:v>
                </c:pt>
                <c:pt idx="423">
                  <c:v>-0.63118399999999997</c:v>
                </c:pt>
                <c:pt idx="424">
                  <c:v>-0.67942000000000002</c:v>
                </c:pt>
                <c:pt idx="425">
                  <c:v>-0.76996699999999996</c:v>
                </c:pt>
                <c:pt idx="426">
                  <c:v>-0.79229700000000003</c:v>
                </c:pt>
                <c:pt idx="427">
                  <c:v>-0.70293000000000005</c:v>
                </c:pt>
                <c:pt idx="428">
                  <c:v>-0.58041200000000004</c:v>
                </c:pt>
                <c:pt idx="429">
                  <c:v>-0.53997300000000004</c:v>
                </c:pt>
                <c:pt idx="430">
                  <c:v>-0.58745400000000003</c:v>
                </c:pt>
                <c:pt idx="431">
                  <c:v>-0.61469300000000004</c:v>
                </c:pt>
                <c:pt idx="432">
                  <c:v>-0.56529099999999999</c:v>
                </c:pt>
                <c:pt idx="433">
                  <c:v>-0.52503699999999998</c:v>
                </c:pt>
                <c:pt idx="434">
                  <c:v>-0.58821699999999999</c:v>
                </c:pt>
                <c:pt idx="435">
                  <c:v>-0.71111199999999997</c:v>
                </c:pt>
                <c:pt idx="436">
                  <c:v>-0.780192</c:v>
                </c:pt>
                <c:pt idx="437">
                  <c:v>-0.761436</c:v>
                </c:pt>
                <c:pt idx="438">
                  <c:v>-0.69382100000000002</c:v>
                </c:pt>
                <c:pt idx="439">
                  <c:v>-0.59736800000000001</c:v>
                </c:pt>
                <c:pt idx="440">
                  <c:v>-0.48979899999999998</c:v>
                </c:pt>
                <c:pt idx="441">
                  <c:v>-0.44022600000000001</c:v>
                </c:pt>
                <c:pt idx="442">
                  <c:v>-0.49010500000000001</c:v>
                </c:pt>
                <c:pt idx="443">
                  <c:v>-0.55667800000000001</c:v>
                </c:pt>
                <c:pt idx="444">
                  <c:v>-0.53365499999999999</c:v>
                </c:pt>
                <c:pt idx="445">
                  <c:v>-0.46534199999999998</c:v>
                </c:pt>
                <c:pt idx="446">
                  <c:v>-0.49538599999999999</c:v>
                </c:pt>
                <c:pt idx="447">
                  <c:v>-0.64298599999999995</c:v>
                </c:pt>
                <c:pt idx="448">
                  <c:v>-0.75704099999999996</c:v>
                </c:pt>
                <c:pt idx="449">
                  <c:v>-0.72532700000000006</c:v>
                </c:pt>
                <c:pt idx="450">
                  <c:v>-0.62006799999999995</c:v>
                </c:pt>
                <c:pt idx="451">
                  <c:v>-0.57620899999999997</c:v>
                </c:pt>
                <c:pt idx="452">
                  <c:v>-0.60554600000000003</c:v>
                </c:pt>
                <c:pt idx="453">
                  <c:v>-0.611927</c:v>
                </c:pt>
                <c:pt idx="454">
                  <c:v>-0.55249800000000004</c:v>
                </c:pt>
                <c:pt idx="455">
                  <c:v>-0.49856299999999998</c:v>
                </c:pt>
                <c:pt idx="456">
                  <c:v>-0.52445399999999998</c:v>
                </c:pt>
                <c:pt idx="457">
                  <c:v>-0.59894499999999995</c:v>
                </c:pt>
                <c:pt idx="458">
                  <c:v>-0.63339100000000004</c:v>
                </c:pt>
                <c:pt idx="459">
                  <c:v>-0.60823400000000005</c:v>
                </c:pt>
                <c:pt idx="460">
                  <c:v>-0.58954799999999996</c:v>
                </c:pt>
                <c:pt idx="461">
                  <c:v>-0.61896399999999996</c:v>
                </c:pt>
                <c:pt idx="462">
                  <c:v>-0.65485199999999999</c:v>
                </c:pt>
                <c:pt idx="463">
                  <c:v>-0.65019199999999999</c:v>
                </c:pt>
                <c:pt idx="464">
                  <c:v>-0.62360800000000005</c:v>
                </c:pt>
                <c:pt idx="465">
                  <c:v>-0.60811599999999999</c:v>
                </c:pt>
                <c:pt idx="466">
                  <c:v>-0.59232799999999997</c:v>
                </c:pt>
                <c:pt idx="467">
                  <c:v>-0.56999</c:v>
                </c:pt>
                <c:pt idx="468">
                  <c:v>-0.582538</c:v>
                </c:pt>
                <c:pt idx="469">
                  <c:v>-0.63938200000000001</c:v>
                </c:pt>
                <c:pt idx="470">
                  <c:v>-0.66177200000000003</c:v>
                </c:pt>
                <c:pt idx="471">
                  <c:v>-0.59587500000000004</c:v>
                </c:pt>
                <c:pt idx="472">
                  <c:v>-0.51927400000000001</c:v>
                </c:pt>
                <c:pt idx="473">
                  <c:v>-0.530694</c:v>
                </c:pt>
                <c:pt idx="474">
                  <c:v>-0.59309800000000001</c:v>
                </c:pt>
                <c:pt idx="475">
                  <c:v>-0.605958</c:v>
                </c:pt>
                <c:pt idx="476">
                  <c:v>-0.57791800000000004</c:v>
                </c:pt>
                <c:pt idx="477">
                  <c:v>-0.58808899999999997</c:v>
                </c:pt>
                <c:pt idx="478">
                  <c:v>-0.61963100000000004</c:v>
                </c:pt>
                <c:pt idx="479">
                  <c:v>-0.59092800000000001</c:v>
                </c:pt>
                <c:pt idx="480">
                  <c:v>-0.53051899999999996</c:v>
                </c:pt>
                <c:pt idx="481">
                  <c:v>-0.55193400000000004</c:v>
                </c:pt>
                <c:pt idx="482">
                  <c:v>-0.65001299999999995</c:v>
                </c:pt>
                <c:pt idx="483">
                  <c:v>-0.69075500000000001</c:v>
                </c:pt>
                <c:pt idx="484">
                  <c:v>-0.63230799999999998</c:v>
                </c:pt>
                <c:pt idx="485">
                  <c:v>-0.59523199999999998</c:v>
                </c:pt>
                <c:pt idx="486">
                  <c:v>-0.66207000000000005</c:v>
                </c:pt>
                <c:pt idx="487">
                  <c:v>-0.75235099999999999</c:v>
                </c:pt>
                <c:pt idx="488">
                  <c:v>-0.76546099999999995</c:v>
                </c:pt>
                <c:pt idx="489">
                  <c:v>-0.72576499999999999</c:v>
                </c:pt>
                <c:pt idx="490">
                  <c:v>-0.70921699999999999</c:v>
                </c:pt>
                <c:pt idx="491">
                  <c:v>-0.72247300000000003</c:v>
                </c:pt>
                <c:pt idx="492">
                  <c:v>-0.73032399999999997</c:v>
                </c:pt>
                <c:pt idx="493">
                  <c:v>-0.73070599999999997</c:v>
                </c:pt>
                <c:pt idx="494">
                  <c:v>-0.73626599999999998</c:v>
                </c:pt>
                <c:pt idx="495">
                  <c:v>-0.73369399999999996</c:v>
                </c:pt>
                <c:pt idx="496">
                  <c:v>-0.71142300000000003</c:v>
                </c:pt>
                <c:pt idx="497">
                  <c:v>-0.68867500000000004</c:v>
                </c:pt>
                <c:pt idx="498">
                  <c:v>-0.68542700000000001</c:v>
                </c:pt>
                <c:pt idx="499">
                  <c:v>-0.69593899999999997</c:v>
                </c:pt>
                <c:pt idx="500">
                  <c:v>-0.70479899999999995</c:v>
                </c:pt>
                <c:pt idx="501">
                  <c:v>-0.69816800000000001</c:v>
                </c:pt>
                <c:pt idx="502">
                  <c:v>-0.665238</c:v>
                </c:pt>
                <c:pt idx="503">
                  <c:v>-0.62580899999999995</c:v>
                </c:pt>
                <c:pt idx="504">
                  <c:v>-0.63550600000000002</c:v>
                </c:pt>
                <c:pt idx="505">
                  <c:v>-0.71366099999999999</c:v>
                </c:pt>
                <c:pt idx="506">
                  <c:v>-0.791188</c:v>
                </c:pt>
                <c:pt idx="507">
                  <c:v>-0.78998599999999997</c:v>
                </c:pt>
                <c:pt idx="508">
                  <c:v>-0.73032399999999997</c:v>
                </c:pt>
                <c:pt idx="509">
                  <c:v>-0.69522099999999998</c:v>
                </c:pt>
                <c:pt idx="510">
                  <c:v>-0.71134399999999998</c:v>
                </c:pt>
                <c:pt idx="511">
                  <c:v>-0.73399800000000004</c:v>
                </c:pt>
                <c:pt idx="512">
                  <c:v>-0.731074</c:v>
                </c:pt>
                <c:pt idx="513">
                  <c:v>-0.71069099999999996</c:v>
                </c:pt>
                <c:pt idx="514">
                  <c:v>-0.67678499999999997</c:v>
                </c:pt>
                <c:pt idx="515">
                  <c:v>-0.625691</c:v>
                </c:pt>
                <c:pt idx="516">
                  <c:v>-0.58607500000000001</c:v>
                </c:pt>
                <c:pt idx="517">
                  <c:v>-0.60616700000000001</c:v>
                </c:pt>
                <c:pt idx="518">
                  <c:v>-0.69408800000000004</c:v>
                </c:pt>
                <c:pt idx="519">
                  <c:v>-0.80169900000000005</c:v>
                </c:pt>
                <c:pt idx="520">
                  <c:v>-0.86434</c:v>
                </c:pt>
                <c:pt idx="521">
                  <c:v>-0.84524500000000002</c:v>
                </c:pt>
                <c:pt idx="522">
                  <c:v>-0.76655600000000002</c:v>
                </c:pt>
                <c:pt idx="523">
                  <c:v>-0.70482599999999995</c:v>
                </c:pt>
                <c:pt idx="524">
                  <c:v>-0.71465900000000004</c:v>
                </c:pt>
                <c:pt idx="525">
                  <c:v>-0.75045399999999995</c:v>
                </c:pt>
                <c:pt idx="526">
                  <c:v>-0.71937099999999998</c:v>
                </c:pt>
                <c:pt idx="527">
                  <c:v>-0.61677899999999997</c:v>
                </c:pt>
                <c:pt idx="528">
                  <c:v>-0.53587700000000005</c:v>
                </c:pt>
                <c:pt idx="529">
                  <c:v>-0.53194300000000005</c:v>
                </c:pt>
                <c:pt idx="530">
                  <c:v>-0.56435400000000002</c:v>
                </c:pt>
                <c:pt idx="531">
                  <c:v>-0.59411599999999998</c:v>
                </c:pt>
                <c:pt idx="532">
                  <c:v>-0.64128799999999997</c:v>
                </c:pt>
                <c:pt idx="533">
                  <c:v>-0.70974099999999996</c:v>
                </c:pt>
                <c:pt idx="534">
                  <c:v>-0.75161999999999995</c:v>
                </c:pt>
                <c:pt idx="535">
                  <c:v>-0.75178500000000004</c:v>
                </c:pt>
                <c:pt idx="536">
                  <c:v>-0.75733099999999998</c:v>
                </c:pt>
                <c:pt idx="537">
                  <c:v>-0.77974299999999996</c:v>
                </c:pt>
                <c:pt idx="538">
                  <c:v>-0.76002099999999995</c:v>
                </c:pt>
                <c:pt idx="539">
                  <c:v>-0.67795499999999997</c:v>
                </c:pt>
                <c:pt idx="540">
                  <c:v>-0.60538700000000001</c:v>
                </c:pt>
                <c:pt idx="541">
                  <c:v>-0.602016</c:v>
                </c:pt>
                <c:pt idx="542">
                  <c:v>-0.64141000000000004</c:v>
                </c:pt>
                <c:pt idx="543">
                  <c:v>-0.67886999999999997</c:v>
                </c:pt>
                <c:pt idx="544">
                  <c:v>-0.70512900000000001</c:v>
                </c:pt>
                <c:pt idx="545">
                  <c:v>-0.70204299999999997</c:v>
                </c:pt>
                <c:pt idx="546">
                  <c:v>-0.64414000000000005</c:v>
                </c:pt>
                <c:pt idx="547">
                  <c:v>-0.57720000000000005</c:v>
                </c:pt>
                <c:pt idx="548">
                  <c:v>-0.59021199999999996</c:v>
                </c:pt>
                <c:pt idx="549">
                  <c:v>-0.67404200000000003</c:v>
                </c:pt>
                <c:pt idx="550">
                  <c:v>-0.71579199999999998</c:v>
                </c:pt>
                <c:pt idx="551">
                  <c:v>-0.66774999999999995</c:v>
                </c:pt>
                <c:pt idx="552">
                  <c:v>-0.60765400000000003</c:v>
                </c:pt>
                <c:pt idx="553">
                  <c:v>-0.59654300000000005</c:v>
                </c:pt>
                <c:pt idx="554">
                  <c:v>-0.600186</c:v>
                </c:pt>
                <c:pt idx="555">
                  <c:v>-0.593445</c:v>
                </c:pt>
                <c:pt idx="556">
                  <c:v>-0.614618</c:v>
                </c:pt>
                <c:pt idx="557">
                  <c:v>-0.66574100000000003</c:v>
                </c:pt>
                <c:pt idx="558">
                  <c:v>-0.68570399999999998</c:v>
                </c:pt>
                <c:pt idx="559">
                  <c:v>-0.67625400000000002</c:v>
                </c:pt>
                <c:pt idx="560">
                  <c:v>-0.724657</c:v>
                </c:pt>
                <c:pt idx="561">
                  <c:v>-0.83825099999999997</c:v>
                </c:pt>
                <c:pt idx="562">
                  <c:v>-0.88590500000000005</c:v>
                </c:pt>
                <c:pt idx="563">
                  <c:v>-0.78209499999999998</c:v>
                </c:pt>
                <c:pt idx="564">
                  <c:v>-0.61747099999999999</c:v>
                </c:pt>
                <c:pt idx="565">
                  <c:v>-0.52992499999999998</c:v>
                </c:pt>
                <c:pt idx="566">
                  <c:v>-0.54240900000000003</c:v>
                </c:pt>
                <c:pt idx="567">
                  <c:v>-0.59198399999999995</c:v>
                </c:pt>
                <c:pt idx="568">
                  <c:v>-0.62421599999999999</c:v>
                </c:pt>
                <c:pt idx="569">
                  <c:v>-0.60325399999999996</c:v>
                </c:pt>
                <c:pt idx="570">
                  <c:v>-0.52379900000000001</c:v>
                </c:pt>
                <c:pt idx="571">
                  <c:v>-0.46086300000000002</c:v>
                </c:pt>
                <c:pt idx="572">
                  <c:v>-0.509544</c:v>
                </c:pt>
                <c:pt idx="573">
                  <c:v>-0.63632900000000003</c:v>
                </c:pt>
                <c:pt idx="574">
                  <c:v>-0.69697600000000004</c:v>
                </c:pt>
                <c:pt idx="575">
                  <c:v>-0.637486</c:v>
                </c:pt>
                <c:pt idx="576">
                  <c:v>-0.55857299999999999</c:v>
                </c:pt>
                <c:pt idx="577">
                  <c:v>-0.542763</c:v>
                </c:pt>
                <c:pt idx="578">
                  <c:v>-0.55066400000000004</c:v>
                </c:pt>
                <c:pt idx="579">
                  <c:v>-0.54219600000000001</c:v>
                </c:pt>
                <c:pt idx="580">
                  <c:v>-0.56243699999999996</c:v>
                </c:pt>
                <c:pt idx="581">
                  <c:v>-0.63138700000000003</c:v>
                </c:pt>
                <c:pt idx="582">
                  <c:v>-0.67376800000000003</c:v>
                </c:pt>
                <c:pt idx="583">
                  <c:v>-0.64476299999999998</c:v>
                </c:pt>
                <c:pt idx="584">
                  <c:v>-0.61655400000000005</c:v>
                </c:pt>
                <c:pt idx="585">
                  <c:v>-0.65294700000000006</c:v>
                </c:pt>
                <c:pt idx="586">
                  <c:v>-0.69694999999999996</c:v>
                </c:pt>
                <c:pt idx="587">
                  <c:v>-0.67248399999999997</c:v>
                </c:pt>
                <c:pt idx="588">
                  <c:v>-0.61135200000000001</c:v>
                </c:pt>
                <c:pt idx="589">
                  <c:v>-0.58910600000000002</c:v>
                </c:pt>
                <c:pt idx="590">
                  <c:v>-0.60560899999999995</c:v>
                </c:pt>
                <c:pt idx="591">
                  <c:v>-0.61279099999999997</c:v>
                </c:pt>
                <c:pt idx="592">
                  <c:v>-0.60197500000000004</c:v>
                </c:pt>
                <c:pt idx="593">
                  <c:v>-0.58973600000000004</c:v>
                </c:pt>
                <c:pt idx="594">
                  <c:v>-0.569438</c:v>
                </c:pt>
                <c:pt idx="595">
                  <c:v>-0.54230100000000003</c:v>
                </c:pt>
                <c:pt idx="596">
                  <c:v>-0.54710499999999995</c:v>
                </c:pt>
                <c:pt idx="597">
                  <c:v>-0.59772899999999995</c:v>
                </c:pt>
                <c:pt idx="598">
                  <c:v>-0.63585000000000003</c:v>
                </c:pt>
                <c:pt idx="599">
                  <c:v>-0.60521100000000005</c:v>
                </c:pt>
                <c:pt idx="600">
                  <c:v>-0.53796500000000003</c:v>
                </c:pt>
                <c:pt idx="601">
                  <c:v>-0.51366000000000001</c:v>
                </c:pt>
                <c:pt idx="602">
                  <c:v>-0.55671400000000004</c:v>
                </c:pt>
                <c:pt idx="603">
                  <c:v>-0.61814400000000003</c:v>
                </c:pt>
                <c:pt idx="604">
                  <c:v>-0.64337999999999995</c:v>
                </c:pt>
                <c:pt idx="605">
                  <c:v>-0.62713300000000005</c:v>
                </c:pt>
                <c:pt idx="606">
                  <c:v>-0.60828499999999996</c:v>
                </c:pt>
                <c:pt idx="607">
                  <c:v>-0.62257200000000001</c:v>
                </c:pt>
                <c:pt idx="608">
                  <c:v>-0.65432299999999999</c:v>
                </c:pt>
                <c:pt idx="609">
                  <c:v>-0.64671299999999998</c:v>
                </c:pt>
                <c:pt idx="610">
                  <c:v>-0.58078099999999999</c:v>
                </c:pt>
                <c:pt idx="611">
                  <c:v>-0.52019300000000002</c:v>
                </c:pt>
                <c:pt idx="612">
                  <c:v>-0.53394600000000003</c:v>
                </c:pt>
                <c:pt idx="613">
                  <c:v>-0.59260800000000002</c:v>
                </c:pt>
                <c:pt idx="614">
                  <c:v>-0.59904800000000002</c:v>
                </c:pt>
                <c:pt idx="615">
                  <c:v>-0.5202</c:v>
                </c:pt>
                <c:pt idx="616">
                  <c:v>-0.42961300000000002</c:v>
                </c:pt>
                <c:pt idx="617">
                  <c:v>-0.40528399999999998</c:v>
                </c:pt>
                <c:pt idx="618">
                  <c:v>-0.43489299999999997</c:v>
                </c:pt>
                <c:pt idx="619">
                  <c:v>-0.44999800000000001</c:v>
                </c:pt>
                <c:pt idx="620">
                  <c:v>-0.42388399999999998</c:v>
                </c:pt>
                <c:pt idx="621">
                  <c:v>-0.40147100000000002</c:v>
                </c:pt>
                <c:pt idx="622">
                  <c:v>-0.43267099999999997</c:v>
                </c:pt>
                <c:pt idx="623">
                  <c:v>-0.49709999999999999</c:v>
                </c:pt>
                <c:pt idx="624">
                  <c:v>-0.51812199999999997</c:v>
                </c:pt>
                <c:pt idx="625">
                  <c:v>-0.45817200000000002</c:v>
                </c:pt>
                <c:pt idx="626">
                  <c:v>-0.37212499999999998</c:v>
                </c:pt>
                <c:pt idx="627">
                  <c:v>-0.33819399999999999</c:v>
                </c:pt>
                <c:pt idx="628">
                  <c:v>-0.36386400000000002</c:v>
                </c:pt>
                <c:pt idx="629">
                  <c:v>-0.40513700000000002</c:v>
                </c:pt>
                <c:pt idx="630">
                  <c:v>-0.44811000000000001</c:v>
                </c:pt>
                <c:pt idx="631">
                  <c:v>-0.50144999999999995</c:v>
                </c:pt>
                <c:pt idx="632">
                  <c:v>-0.52991900000000003</c:v>
                </c:pt>
                <c:pt idx="633">
                  <c:v>-0.48777700000000002</c:v>
                </c:pt>
                <c:pt idx="634">
                  <c:v>-0.415267</c:v>
                </c:pt>
                <c:pt idx="635">
                  <c:v>-0.39898299999999998</c:v>
                </c:pt>
                <c:pt idx="636">
                  <c:v>-0.42430299999999999</c:v>
                </c:pt>
                <c:pt idx="637">
                  <c:v>-0.38212299999999999</c:v>
                </c:pt>
                <c:pt idx="638">
                  <c:v>-0.254747</c:v>
                </c:pt>
                <c:pt idx="639">
                  <c:v>-0.17055899999999999</c:v>
                </c:pt>
                <c:pt idx="640">
                  <c:v>-0.211224</c:v>
                </c:pt>
                <c:pt idx="641">
                  <c:v>-0.28599200000000002</c:v>
                </c:pt>
                <c:pt idx="642">
                  <c:v>-0.29087200000000002</c:v>
                </c:pt>
                <c:pt idx="643">
                  <c:v>-0.28336099999999997</c:v>
                </c:pt>
                <c:pt idx="644">
                  <c:v>-0.36960300000000001</c:v>
                </c:pt>
                <c:pt idx="645">
                  <c:v>-0.49114200000000002</c:v>
                </c:pt>
                <c:pt idx="646">
                  <c:v>-0.47586099999999998</c:v>
                </c:pt>
                <c:pt idx="647">
                  <c:v>-0.28675800000000001</c:v>
                </c:pt>
                <c:pt idx="648">
                  <c:v>-8.8483000000000006E-2</c:v>
                </c:pt>
                <c:pt idx="649">
                  <c:v>-4.3750999999999998E-2</c:v>
                </c:pt>
                <c:pt idx="650">
                  <c:v>-0.14099200000000001</c:v>
                </c:pt>
                <c:pt idx="651">
                  <c:v>-0.257378</c:v>
                </c:pt>
                <c:pt idx="652">
                  <c:v>-0.31465799999999999</c:v>
                </c:pt>
                <c:pt idx="653">
                  <c:v>-0.32206600000000002</c:v>
                </c:pt>
                <c:pt idx="654">
                  <c:v>-0.31306099999999998</c:v>
                </c:pt>
                <c:pt idx="655">
                  <c:v>-0.29880299999999999</c:v>
                </c:pt>
                <c:pt idx="656">
                  <c:v>-0.27730900000000003</c:v>
                </c:pt>
                <c:pt idx="657">
                  <c:v>-0.25006099999999998</c:v>
                </c:pt>
                <c:pt idx="658">
                  <c:v>-0.21815999999999999</c:v>
                </c:pt>
                <c:pt idx="659">
                  <c:v>-0.17877000000000001</c:v>
                </c:pt>
                <c:pt idx="660">
                  <c:v>-0.13664899999999999</c:v>
                </c:pt>
                <c:pt idx="661">
                  <c:v>-0.108455</c:v>
                </c:pt>
                <c:pt idx="662">
                  <c:v>-9.9440000000000001E-2</c:v>
                </c:pt>
                <c:pt idx="663">
                  <c:v>-8.2705000000000001E-2</c:v>
                </c:pt>
                <c:pt idx="664">
                  <c:v>-2.7119999999999998E-2</c:v>
                </c:pt>
                <c:pt idx="665">
                  <c:v>5.1317000000000002E-2</c:v>
                </c:pt>
                <c:pt idx="666">
                  <c:v>9.5441999999999999E-2</c:v>
                </c:pt>
                <c:pt idx="667">
                  <c:v>7.6297000000000004E-2</c:v>
                </c:pt>
                <c:pt idx="668">
                  <c:v>2.7511000000000001E-2</c:v>
                </c:pt>
                <c:pt idx="669">
                  <c:v>-6.2300000000000003E-3</c:v>
                </c:pt>
                <c:pt idx="670">
                  <c:v>-2.3140999999999998E-2</c:v>
                </c:pt>
                <c:pt idx="671">
                  <c:v>-4.1166000000000001E-2</c:v>
                </c:pt>
                <c:pt idx="672">
                  <c:v>-4.9873000000000001E-2</c:v>
                </c:pt>
                <c:pt idx="673">
                  <c:v>-2.0351999999999999E-2</c:v>
                </c:pt>
                <c:pt idx="674">
                  <c:v>5.0691E-2</c:v>
                </c:pt>
                <c:pt idx="675">
                  <c:v>0.13317200000000001</c:v>
                </c:pt>
                <c:pt idx="676">
                  <c:v>0.191994</c:v>
                </c:pt>
                <c:pt idx="677">
                  <c:v>0.210617</c:v>
                </c:pt>
                <c:pt idx="678">
                  <c:v>0.199935</c:v>
                </c:pt>
                <c:pt idx="679">
                  <c:v>0.189392</c:v>
                </c:pt>
                <c:pt idx="680">
                  <c:v>0.19241800000000001</c:v>
                </c:pt>
                <c:pt idx="681">
                  <c:v>0.18635499999999999</c:v>
                </c:pt>
                <c:pt idx="682">
                  <c:v>0.15448799999999999</c:v>
                </c:pt>
                <c:pt idx="683">
                  <c:v>0.13264500000000001</c:v>
                </c:pt>
                <c:pt idx="684">
                  <c:v>0.166626</c:v>
                </c:pt>
                <c:pt idx="685">
                  <c:v>0.23588500000000001</c:v>
                </c:pt>
                <c:pt idx="686">
                  <c:v>0.281391</c:v>
                </c:pt>
                <c:pt idx="687">
                  <c:v>0.30160500000000001</c:v>
                </c:pt>
                <c:pt idx="688">
                  <c:v>0.34604200000000002</c:v>
                </c:pt>
                <c:pt idx="689">
                  <c:v>0.41439700000000002</c:v>
                </c:pt>
                <c:pt idx="690">
                  <c:v>0.45092199999999999</c:v>
                </c:pt>
                <c:pt idx="691">
                  <c:v>0.45264399999999999</c:v>
                </c:pt>
                <c:pt idx="692">
                  <c:v>0.48721900000000001</c:v>
                </c:pt>
                <c:pt idx="693">
                  <c:v>0.57236399999999998</c:v>
                </c:pt>
                <c:pt idx="694">
                  <c:v>0.631803</c:v>
                </c:pt>
                <c:pt idx="695">
                  <c:v>0.61529599999999995</c:v>
                </c:pt>
                <c:pt idx="696">
                  <c:v>0.574797</c:v>
                </c:pt>
                <c:pt idx="697">
                  <c:v>0.56966399999999995</c:v>
                </c:pt>
                <c:pt idx="698">
                  <c:v>0.57919600000000004</c:v>
                </c:pt>
                <c:pt idx="699">
                  <c:v>0.56982600000000005</c:v>
                </c:pt>
                <c:pt idx="700">
                  <c:v>0.57559700000000003</c:v>
                </c:pt>
                <c:pt idx="701">
                  <c:v>0.64404700000000004</c:v>
                </c:pt>
                <c:pt idx="702">
                  <c:v>0.75741700000000001</c:v>
                </c:pt>
                <c:pt idx="703">
                  <c:v>0.86653999999999998</c:v>
                </c:pt>
                <c:pt idx="704">
                  <c:v>0.95655199999999996</c:v>
                </c:pt>
                <c:pt idx="705">
                  <c:v>1.032</c:v>
                </c:pt>
                <c:pt idx="706">
                  <c:v>1.08378</c:v>
                </c:pt>
                <c:pt idx="707">
                  <c:v>1.1124400000000001</c:v>
                </c:pt>
                <c:pt idx="708">
                  <c:v>1.14035</c:v>
                </c:pt>
                <c:pt idx="709">
                  <c:v>1.1700900000000001</c:v>
                </c:pt>
                <c:pt idx="710">
                  <c:v>1.1782999999999999</c:v>
                </c:pt>
                <c:pt idx="711">
                  <c:v>1.17248</c:v>
                </c:pt>
                <c:pt idx="712">
                  <c:v>1.1985399999999999</c:v>
                </c:pt>
                <c:pt idx="713">
                  <c:v>1.2725200000000001</c:v>
                </c:pt>
                <c:pt idx="714">
                  <c:v>1.36395</c:v>
                </c:pt>
                <c:pt idx="715">
                  <c:v>1.4589000000000001</c:v>
                </c:pt>
                <c:pt idx="716">
                  <c:v>1.56989</c:v>
                </c:pt>
                <c:pt idx="717">
                  <c:v>1.6729000000000001</c:v>
                </c:pt>
                <c:pt idx="718">
                  <c:v>1.71852</c:v>
                </c:pt>
                <c:pt idx="719">
                  <c:v>1.726</c:v>
                </c:pt>
                <c:pt idx="720">
                  <c:v>1.7803100000000001</c:v>
                </c:pt>
                <c:pt idx="721">
                  <c:v>1.90883</c:v>
                </c:pt>
                <c:pt idx="722">
                  <c:v>2.0444100000000001</c:v>
                </c:pt>
                <c:pt idx="723">
                  <c:v>2.1360199999999998</c:v>
                </c:pt>
                <c:pt idx="724">
                  <c:v>2.20919</c:v>
                </c:pt>
                <c:pt idx="725">
                  <c:v>2.2906399999999998</c:v>
                </c:pt>
                <c:pt idx="726">
                  <c:v>2.3662100000000001</c:v>
                </c:pt>
                <c:pt idx="727">
                  <c:v>2.4452600000000002</c:v>
                </c:pt>
                <c:pt idx="728">
                  <c:v>2.5704899999999999</c:v>
                </c:pt>
                <c:pt idx="729">
                  <c:v>2.7265299999999999</c:v>
                </c:pt>
                <c:pt idx="730">
                  <c:v>2.8377300000000001</c:v>
                </c:pt>
                <c:pt idx="731">
                  <c:v>2.9011900000000002</c:v>
                </c:pt>
                <c:pt idx="732">
                  <c:v>3.0190399999999999</c:v>
                </c:pt>
                <c:pt idx="733">
                  <c:v>3.24112</c:v>
                </c:pt>
                <c:pt idx="734">
                  <c:v>3.47641</c:v>
                </c:pt>
                <c:pt idx="735">
                  <c:v>3.6354600000000001</c:v>
                </c:pt>
                <c:pt idx="736">
                  <c:v>3.7708599999999999</c:v>
                </c:pt>
                <c:pt idx="737">
                  <c:v>3.9872399999999999</c:v>
                </c:pt>
                <c:pt idx="738">
                  <c:v>4.2811000000000003</c:v>
                </c:pt>
                <c:pt idx="739">
                  <c:v>4.5676600000000001</c:v>
                </c:pt>
                <c:pt idx="740">
                  <c:v>4.8257199999999996</c:v>
                </c:pt>
                <c:pt idx="741">
                  <c:v>5.1220100000000004</c:v>
                </c:pt>
                <c:pt idx="742">
                  <c:v>5.5016800000000003</c:v>
                </c:pt>
                <c:pt idx="743">
                  <c:v>5.9267500000000002</c:v>
                </c:pt>
                <c:pt idx="744">
                  <c:v>6.33561</c:v>
                </c:pt>
                <c:pt idx="745">
                  <c:v>6.72837</c:v>
                </c:pt>
                <c:pt idx="746">
                  <c:v>7.1830600000000002</c:v>
                </c:pt>
                <c:pt idx="747">
                  <c:v>7.79216</c:v>
                </c:pt>
                <c:pt idx="748">
                  <c:v>8.5758700000000001</c:v>
                </c:pt>
                <c:pt idx="749">
                  <c:v>9.4658200000000008</c:v>
                </c:pt>
                <c:pt idx="750">
                  <c:v>10.397399999999999</c:v>
                </c:pt>
                <c:pt idx="751">
                  <c:v>11.4063</c:v>
                </c:pt>
                <c:pt idx="752">
                  <c:v>12.6021</c:v>
                </c:pt>
                <c:pt idx="753">
                  <c:v>14.068899999999999</c:v>
                </c:pt>
                <c:pt idx="754">
                  <c:v>15.841699999999999</c:v>
                </c:pt>
                <c:pt idx="755">
                  <c:v>17.966999999999999</c:v>
                </c:pt>
                <c:pt idx="756">
                  <c:v>20.52</c:v>
                </c:pt>
                <c:pt idx="757">
                  <c:v>23.5581</c:v>
                </c:pt>
                <c:pt idx="758">
                  <c:v>27.110099999999999</c:v>
                </c:pt>
                <c:pt idx="759">
                  <c:v>31.215199999999999</c:v>
                </c:pt>
                <c:pt idx="760">
                  <c:v>35.9193</c:v>
                </c:pt>
                <c:pt idx="761">
                  <c:v>41.223599999999998</c:v>
                </c:pt>
                <c:pt idx="762">
                  <c:v>47.087299999999999</c:v>
                </c:pt>
                <c:pt idx="763">
                  <c:v>53.4861</c:v>
                </c:pt>
                <c:pt idx="764">
                  <c:v>60.416200000000003</c:v>
                </c:pt>
                <c:pt idx="765">
                  <c:v>67.819000000000003</c:v>
                </c:pt>
                <c:pt idx="766">
                  <c:v>75.528000000000006</c:v>
                </c:pt>
                <c:pt idx="767">
                  <c:v>83.288399999999996</c:v>
                </c:pt>
                <c:pt idx="768">
                  <c:v>90.809299999999993</c:v>
                </c:pt>
                <c:pt idx="769">
                  <c:v>97.817099999999996</c:v>
                </c:pt>
                <c:pt idx="770">
                  <c:v>104.10599999999999</c:v>
                </c:pt>
                <c:pt idx="771">
                  <c:v>109.535</c:v>
                </c:pt>
                <c:pt idx="772">
                  <c:v>113.967</c:v>
                </c:pt>
                <c:pt idx="773">
                  <c:v>117.238</c:v>
                </c:pt>
                <c:pt idx="774">
                  <c:v>119.241</c:v>
                </c:pt>
                <c:pt idx="775">
                  <c:v>120</c:v>
                </c:pt>
                <c:pt idx="776">
                  <c:v>119.63800000000001</c:v>
                </c:pt>
                <c:pt idx="777">
                  <c:v>118.29600000000001</c:v>
                </c:pt>
                <c:pt idx="778">
                  <c:v>116.131</c:v>
                </c:pt>
                <c:pt idx="779">
                  <c:v>113.333</c:v>
                </c:pt>
                <c:pt idx="780">
                  <c:v>110.05500000000001</c:v>
                </c:pt>
                <c:pt idx="781">
                  <c:v>106.358</c:v>
                </c:pt>
                <c:pt idx="782">
                  <c:v>102.298</c:v>
                </c:pt>
                <c:pt idx="783">
                  <c:v>98.039100000000005</c:v>
                </c:pt>
                <c:pt idx="784">
                  <c:v>93.811099999999996</c:v>
                </c:pt>
                <c:pt idx="785">
                  <c:v>89.7333</c:v>
                </c:pt>
                <c:pt idx="786">
                  <c:v>85.768799999999999</c:v>
                </c:pt>
                <c:pt idx="787">
                  <c:v>81.863699999999994</c:v>
                </c:pt>
                <c:pt idx="788">
                  <c:v>78.066900000000004</c:v>
                </c:pt>
                <c:pt idx="789">
                  <c:v>74.4833</c:v>
                </c:pt>
                <c:pt idx="790">
                  <c:v>71.160300000000007</c:v>
                </c:pt>
                <c:pt idx="791">
                  <c:v>68.059399999999997</c:v>
                </c:pt>
                <c:pt idx="792">
                  <c:v>65.120599999999996</c:v>
                </c:pt>
                <c:pt idx="793">
                  <c:v>62.321300000000001</c:v>
                </c:pt>
                <c:pt idx="794">
                  <c:v>59.671900000000001</c:v>
                </c:pt>
                <c:pt idx="795">
                  <c:v>57.173099999999998</c:v>
                </c:pt>
                <c:pt idx="796">
                  <c:v>54.801099999999998</c:v>
                </c:pt>
                <c:pt idx="797">
                  <c:v>52.545200000000001</c:v>
                </c:pt>
                <c:pt idx="798">
                  <c:v>50.434199999999997</c:v>
                </c:pt>
                <c:pt idx="799">
                  <c:v>48.489100000000001</c:v>
                </c:pt>
                <c:pt idx="800">
                  <c:v>46.664999999999999</c:v>
                </c:pt>
                <c:pt idx="801">
                  <c:v>44.888300000000001</c:v>
                </c:pt>
                <c:pt idx="802">
                  <c:v>43.149500000000003</c:v>
                </c:pt>
                <c:pt idx="803">
                  <c:v>41.505099999999999</c:v>
                </c:pt>
                <c:pt idx="804">
                  <c:v>39.9848</c:v>
                </c:pt>
                <c:pt idx="805">
                  <c:v>38.552999999999997</c:v>
                </c:pt>
                <c:pt idx="806">
                  <c:v>37.168500000000002</c:v>
                </c:pt>
                <c:pt idx="807">
                  <c:v>35.817700000000002</c:v>
                </c:pt>
                <c:pt idx="808">
                  <c:v>34.475499999999997</c:v>
                </c:pt>
                <c:pt idx="809">
                  <c:v>33.1126</c:v>
                </c:pt>
                <c:pt idx="810">
                  <c:v>31.767099999999999</c:v>
                </c:pt>
                <c:pt idx="811">
                  <c:v>30.526</c:v>
                </c:pt>
                <c:pt idx="812">
                  <c:v>29.3963</c:v>
                </c:pt>
                <c:pt idx="813">
                  <c:v>28.2727</c:v>
                </c:pt>
                <c:pt idx="814">
                  <c:v>27.088999999999999</c:v>
                </c:pt>
                <c:pt idx="815">
                  <c:v>25.9236</c:v>
                </c:pt>
                <c:pt idx="816">
                  <c:v>24.8842</c:v>
                </c:pt>
                <c:pt idx="817">
                  <c:v>23.953399999999998</c:v>
                </c:pt>
                <c:pt idx="818">
                  <c:v>23.027100000000001</c:v>
                </c:pt>
                <c:pt idx="819">
                  <c:v>22.056899999999999</c:v>
                </c:pt>
                <c:pt idx="820">
                  <c:v>21.0715</c:v>
                </c:pt>
                <c:pt idx="821">
                  <c:v>20.102499999999999</c:v>
                </c:pt>
                <c:pt idx="822">
                  <c:v>19.174800000000001</c:v>
                </c:pt>
                <c:pt idx="823">
                  <c:v>18.338000000000001</c:v>
                </c:pt>
                <c:pt idx="824">
                  <c:v>17.612400000000001</c:v>
                </c:pt>
                <c:pt idx="825">
                  <c:v>16.9175</c:v>
                </c:pt>
                <c:pt idx="826">
                  <c:v>16.151199999999999</c:v>
                </c:pt>
                <c:pt idx="827">
                  <c:v>15.338800000000001</c:v>
                </c:pt>
                <c:pt idx="828">
                  <c:v>14.614800000000001</c:v>
                </c:pt>
                <c:pt idx="829">
                  <c:v>14.036199999999999</c:v>
                </c:pt>
                <c:pt idx="830">
                  <c:v>13.5014</c:v>
                </c:pt>
                <c:pt idx="831">
                  <c:v>12.890700000000001</c:v>
                </c:pt>
                <c:pt idx="832">
                  <c:v>12.2178</c:v>
                </c:pt>
                <c:pt idx="833">
                  <c:v>11.588800000000001</c:v>
                </c:pt>
                <c:pt idx="834">
                  <c:v>11.062099999999999</c:v>
                </c:pt>
                <c:pt idx="835">
                  <c:v>10.6076</c:v>
                </c:pt>
                <c:pt idx="836">
                  <c:v>10.175000000000001</c:v>
                </c:pt>
                <c:pt idx="837">
                  <c:v>9.7424800000000005</c:v>
                </c:pt>
                <c:pt idx="838">
                  <c:v>9.3016500000000004</c:v>
                </c:pt>
                <c:pt idx="839">
                  <c:v>8.8433299999999999</c:v>
                </c:pt>
                <c:pt idx="840">
                  <c:v>8.3686299999999996</c:v>
                </c:pt>
                <c:pt idx="841">
                  <c:v>7.8948200000000002</c:v>
                </c:pt>
                <c:pt idx="842">
                  <c:v>7.4472399999999999</c:v>
                </c:pt>
                <c:pt idx="843">
                  <c:v>7.0512699999999997</c:v>
                </c:pt>
                <c:pt idx="844">
                  <c:v>6.7121199999999996</c:v>
                </c:pt>
                <c:pt idx="845">
                  <c:v>6.3871799999999999</c:v>
                </c:pt>
                <c:pt idx="846">
                  <c:v>6.0132199999999996</c:v>
                </c:pt>
                <c:pt idx="847">
                  <c:v>5.5978500000000002</c:v>
                </c:pt>
                <c:pt idx="848">
                  <c:v>5.2482100000000003</c:v>
                </c:pt>
                <c:pt idx="849">
                  <c:v>5.0467700000000004</c:v>
                </c:pt>
                <c:pt idx="850">
                  <c:v>4.9216100000000003</c:v>
                </c:pt>
                <c:pt idx="851">
                  <c:v>4.7220300000000002</c:v>
                </c:pt>
                <c:pt idx="852">
                  <c:v>4.42049</c:v>
                </c:pt>
                <c:pt idx="853">
                  <c:v>4.1435899999999997</c:v>
                </c:pt>
                <c:pt idx="854">
                  <c:v>3.9767100000000002</c:v>
                </c:pt>
                <c:pt idx="855">
                  <c:v>3.8389700000000002</c:v>
                </c:pt>
                <c:pt idx="856">
                  <c:v>3.61442</c:v>
                </c:pt>
                <c:pt idx="857">
                  <c:v>3.3223500000000001</c:v>
                </c:pt>
                <c:pt idx="858">
                  <c:v>3.07097</c:v>
                </c:pt>
                <c:pt idx="859">
                  <c:v>2.9006599999999998</c:v>
                </c:pt>
                <c:pt idx="860">
                  <c:v>2.7660399999999998</c:v>
                </c:pt>
                <c:pt idx="861">
                  <c:v>2.6349100000000001</c:v>
                </c:pt>
                <c:pt idx="862">
                  <c:v>2.51125</c:v>
                </c:pt>
                <c:pt idx="863">
                  <c:v>2.3792900000000001</c:v>
                </c:pt>
                <c:pt idx="864">
                  <c:v>2.2103700000000002</c:v>
                </c:pt>
                <c:pt idx="865">
                  <c:v>2.0198999999999998</c:v>
                </c:pt>
                <c:pt idx="866">
                  <c:v>1.8511599999999999</c:v>
                </c:pt>
                <c:pt idx="867">
                  <c:v>1.7140899999999999</c:v>
                </c:pt>
                <c:pt idx="868">
                  <c:v>1.59673</c:v>
                </c:pt>
                <c:pt idx="869">
                  <c:v>1.5098800000000001</c:v>
                </c:pt>
                <c:pt idx="870">
                  <c:v>1.4560999999999999</c:v>
                </c:pt>
                <c:pt idx="871">
                  <c:v>1.38737</c:v>
                </c:pt>
                <c:pt idx="872">
                  <c:v>1.2673700000000001</c:v>
                </c:pt>
                <c:pt idx="873">
                  <c:v>1.14293</c:v>
                </c:pt>
                <c:pt idx="874">
                  <c:v>1.07481</c:v>
                </c:pt>
                <c:pt idx="875">
                  <c:v>1.03501</c:v>
                </c:pt>
                <c:pt idx="876">
                  <c:v>0.96208700000000003</c:v>
                </c:pt>
                <c:pt idx="877">
                  <c:v>0.87814099999999995</c:v>
                </c:pt>
                <c:pt idx="878">
                  <c:v>0.842781</c:v>
                </c:pt>
                <c:pt idx="879">
                  <c:v>0.82295399999999996</c:v>
                </c:pt>
                <c:pt idx="880">
                  <c:v>0.73330600000000001</c:v>
                </c:pt>
                <c:pt idx="881">
                  <c:v>0.59364300000000003</c:v>
                </c:pt>
                <c:pt idx="882">
                  <c:v>0.51731099999999997</c:v>
                </c:pt>
                <c:pt idx="883">
                  <c:v>0.53633399999999998</c:v>
                </c:pt>
                <c:pt idx="884">
                  <c:v>0.561276</c:v>
                </c:pt>
                <c:pt idx="885">
                  <c:v>0.53182499999999999</c:v>
                </c:pt>
                <c:pt idx="886">
                  <c:v>0.48688199999999998</c:v>
                </c:pt>
                <c:pt idx="887">
                  <c:v>0.45681899999999998</c:v>
                </c:pt>
                <c:pt idx="888">
                  <c:v>0.40207399999999999</c:v>
                </c:pt>
                <c:pt idx="889">
                  <c:v>0.30250100000000002</c:v>
                </c:pt>
                <c:pt idx="890">
                  <c:v>0.20882100000000001</c:v>
                </c:pt>
                <c:pt idx="891">
                  <c:v>0.15818499999999999</c:v>
                </c:pt>
                <c:pt idx="892">
                  <c:v>0.11985</c:v>
                </c:pt>
                <c:pt idx="893">
                  <c:v>6.3620999999999997E-2</c:v>
                </c:pt>
                <c:pt idx="894">
                  <c:v>8.4360000000000008E-3</c:v>
                </c:pt>
                <c:pt idx="895">
                  <c:v>-2.7691E-2</c:v>
                </c:pt>
                <c:pt idx="896">
                  <c:v>-5.5074999999999999E-2</c:v>
                </c:pt>
                <c:pt idx="897">
                  <c:v>-6.6973000000000005E-2</c:v>
                </c:pt>
                <c:pt idx="898">
                  <c:v>-3.993E-2</c:v>
                </c:pt>
                <c:pt idx="899">
                  <c:v>1.454E-3</c:v>
                </c:pt>
                <c:pt idx="900">
                  <c:v>-4.7520000000000001E-3</c:v>
                </c:pt>
                <c:pt idx="901">
                  <c:v>-6.4798999999999995E-2</c:v>
                </c:pt>
                <c:pt idx="902">
                  <c:v>-0.12292500000000001</c:v>
                </c:pt>
                <c:pt idx="903">
                  <c:v>-0.16067400000000001</c:v>
                </c:pt>
                <c:pt idx="904">
                  <c:v>-0.21731400000000001</c:v>
                </c:pt>
                <c:pt idx="905">
                  <c:v>-0.29196699999999998</c:v>
                </c:pt>
                <c:pt idx="906">
                  <c:v>-0.316164</c:v>
                </c:pt>
                <c:pt idx="907">
                  <c:v>-0.25964500000000001</c:v>
                </c:pt>
                <c:pt idx="908">
                  <c:v>-0.186557</c:v>
                </c:pt>
                <c:pt idx="909">
                  <c:v>-0.1681</c:v>
                </c:pt>
                <c:pt idx="910">
                  <c:v>-0.203207</c:v>
                </c:pt>
                <c:pt idx="911">
                  <c:v>-0.25655899999999998</c:v>
                </c:pt>
                <c:pt idx="912">
                  <c:v>-0.31390099999999999</c:v>
                </c:pt>
                <c:pt idx="913">
                  <c:v>-0.36796800000000002</c:v>
                </c:pt>
                <c:pt idx="914">
                  <c:v>-0.400644</c:v>
                </c:pt>
                <c:pt idx="915">
                  <c:v>-0.40601999999999999</c:v>
                </c:pt>
                <c:pt idx="916">
                  <c:v>-0.39508199999999999</c:v>
                </c:pt>
                <c:pt idx="917">
                  <c:v>-0.37228899999999998</c:v>
                </c:pt>
                <c:pt idx="918">
                  <c:v>-0.34651100000000001</c:v>
                </c:pt>
                <c:pt idx="919">
                  <c:v>-0.352933</c:v>
                </c:pt>
                <c:pt idx="920">
                  <c:v>-0.41143000000000002</c:v>
                </c:pt>
                <c:pt idx="921">
                  <c:v>-0.47936299999999998</c:v>
                </c:pt>
                <c:pt idx="922">
                  <c:v>-0.50536800000000004</c:v>
                </c:pt>
                <c:pt idx="923">
                  <c:v>-0.50813299999999995</c:v>
                </c:pt>
                <c:pt idx="924">
                  <c:v>-0.53365499999999999</c:v>
                </c:pt>
                <c:pt idx="925">
                  <c:v>-0.56301299999999999</c:v>
                </c:pt>
                <c:pt idx="926">
                  <c:v>-0.54771899999999996</c:v>
                </c:pt>
                <c:pt idx="927">
                  <c:v>-0.51173500000000005</c:v>
                </c:pt>
                <c:pt idx="928">
                  <c:v>-0.51926399999999995</c:v>
                </c:pt>
                <c:pt idx="929">
                  <c:v>-0.55533399999999999</c:v>
                </c:pt>
                <c:pt idx="930">
                  <c:v>-0.54457</c:v>
                </c:pt>
                <c:pt idx="931">
                  <c:v>-0.48555300000000001</c:v>
                </c:pt>
                <c:pt idx="932">
                  <c:v>-0.45767099999999999</c:v>
                </c:pt>
                <c:pt idx="933">
                  <c:v>-0.487535</c:v>
                </c:pt>
                <c:pt idx="934">
                  <c:v>-0.51821099999999998</c:v>
                </c:pt>
                <c:pt idx="935">
                  <c:v>-0.52685000000000004</c:v>
                </c:pt>
                <c:pt idx="936">
                  <c:v>-0.56164599999999998</c:v>
                </c:pt>
                <c:pt idx="937">
                  <c:v>-0.63358099999999995</c:v>
                </c:pt>
                <c:pt idx="938">
                  <c:v>-0.67932199999999998</c:v>
                </c:pt>
                <c:pt idx="939">
                  <c:v>-0.67187200000000002</c:v>
                </c:pt>
                <c:pt idx="940">
                  <c:v>-0.66808199999999995</c:v>
                </c:pt>
                <c:pt idx="941">
                  <c:v>-0.69814699999999996</c:v>
                </c:pt>
                <c:pt idx="942">
                  <c:v>-0.70207399999999998</c:v>
                </c:pt>
                <c:pt idx="943">
                  <c:v>-0.63503699999999996</c:v>
                </c:pt>
                <c:pt idx="944">
                  <c:v>-0.55400400000000005</c:v>
                </c:pt>
                <c:pt idx="945">
                  <c:v>-0.53290700000000002</c:v>
                </c:pt>
                <c:pt idx="946">
                  <c:v>-0.55704900000000002</c:v>
                </c:pt>
                <c:pt idx="947">
                  <c:v>-0.56699900000000003</c:v>
                </c:pt>
                <c:pt idx="948">
                  <c:v>-0.55237700000000001</c:v>
                </c:pt>
                <c:pt idx="949">
                  <c:v>-0.53718399999999999</c:v>
                </c:pt>
                <c:pt idx="950">
                  <c:v>-0.51962799999999998</c:v>
                </c:pt>
                <c:pt idx="951">
                  <c:v>-0.49650499999999997</c:v>
                </c:pt>
                <c:pt idx="952">
                  <c:v>-0.51293</c:v>
                </c:pt>
                <c:pt idx="953">
                  <c:v>-0.61131599999999997</c:v>
                </c:pt>
                <c:pt idx="954">
                  <c:v>-0.73907400000000001</c:v>
                </c:pt>
                <c:pt idx="955">
                  <c:v>-0.77403900000000003</c:v>
                </c:pt>
                <c:pt idx="956">
                  <c:v>-0.65833699999999995</c:v>
                </c:pt>
                <c:pt idx="957">
                  <c:v>-0.46817199999999998</c:v>
                </c:pt>
                <c:pt idx="958">
                  <c:v>-0.33508599999999999</c:v>
                </c:pt>
                <c:pt idx="959">
                  <c:v>-0.32344800000000001</c:v>
                </c:pt>
                <c:pt idx="960">
                  <c:v>-0.39892899999999998</c:v>
                </c:pt>
                <c:pt idx="961">
                  <c:v>-0.49225400000000002</c:v>
                </c:pt>
                <c:pt idx="962">
                  <c:v>-0.56194900000000003</c:v>
                </c:pt>
                <c:pt idx="963">
                  <c:v>-0.59569300000000003</c:v>
                </c:pt>
                <c:pt idx="964">
                  <c:v>-0.58625899999999997</c:v>
                </c:pt>
                <c:pt idx="965">
                  <c:v>-0.537999</c:v>
                </c:pt>
                <c:pt idx="966">
                  <c:v>-0.48605300000000001</c:v>
                </c:pt>
                <c:pt idx="967">
                  <c:v>-0.47176499999999999</c:v>
                </c:pt>
                <c:pt idx="968">
                  <c:v>-0.49169299999999999</c:v>
                </c:pt>
                <c:pt idx="969">
                  <c:v>-0.50262600000000002</c:v>
                </c:pt>
                <c:pt idx="970">
                  <c:v>-0.48896000000000001</c:v>
                </c:pt>
                <c:pt idx="971">
                  <c:v>-0.48977700000000002</c:v>
                </c:pt>
                <c:pt idx="972">
                  <c:v>-0.53393100000000004</c:v>
                </c:pt>
                <c:pt idx="973">
                  <c:v>-0.579183</c:v>
                </c:pt>
                <c:pt idx="974">
                  <c:v>-0.556315</c:v>
                </c:pt>
                <c:pt idx="975">
                  <c:v>-0.46323300000000001</c:v>
                </c:pt>
                <c:pt idx="976">
                  <c:v>-0.37751099999999999</c:v>
                </c:pt>
                <c:pt idx="977">
                  <c:v>-0.36985499999999999</c:v>
                </c:pt>
                <c:pt idx="978">
                  <c:v>-0.43007499999999999</c:v>
                </c:pt>
                <c:pt idx="979">
                  <c:v>-0.48890499999999998</c:v>
                </c:pt>
                <c:pt idx="980">
                  <c:v>-0.49640299999999998</c:v>
                </c:pt>
                <c:pt idx="981">
                  <c:v>-0.46402700000000002</c:v>
                </c:pt>
                <c:pt idx="982">
                  <c:v>-0.43763600000000002</c:v>
                </c:pt>
                <c:pt idx="983">
                  <c:v>-0.45007900000000001</c:v>
                </c:pt>
                <c:pt idx="984">
                  <c:v>-0.50495900000000005</c:v>
                </c:pt>
                <c:pt idx="985">
                  <c:v>-0.58123899999999995</c:v>
                </c:pt>
                <c:pt idx="986">
                  <c:v>-0.63069299999999995</c:v>
                </c:pt>
                <c:pt idx="987">
                  <c:v>-0.59584199999999998</c:v>
                </c:pt>
                <c:pt idx="988">
                  <c:v>-0.47684500000000002</c:v>
                </c:pt>
                <c:pt idx="989">
                  <c:v>-0.36945699999999998</c:v>
                </c:pt>
                <c:pt idx="990">
                  <c:v>-0.37579200000000001</c:v>
                </c:pt>
                <c:pt idx="991">
                  <c:v>-0.47282999999999997</c:v>
                </c:pt>
                <c:pt idx="992">
                  <c:v>-0.53872500000000001</c:v>
                </c:pt>
                <c:pt idx="993">
                  <c:v>-0.52376</c:v>
                </c:pt>
                <c:pt idx="994">
                  <c:v>-0.50696699999999995</c:v>
                </c:pt>
                <c:pt idx="995">
                  <c:v>-0.544126</c:v>
                </c:pt>
                <c:pt idx="996">
                  <c:v>-0.56232899999999997</c:v>
                </c:pt>
                <c:pt idx="997">
                  <c:v>-0.48824400000000001</c:v>
                </c:pt>
                <c:pt idx="998">
                  <c:v>-0.39343</c:v>
                </c:pt>
                <c:pt idx="999">
                  <c:v>-0.39663900000000002</c:v>
                </c:pt>
                <c:pt idx="1000">
                  <c:v>-0.477049</c:v>
                </c:pt>
                <c:pt idx="1001">
                  <c:v>-0.50987300000000002</c:v>
                </c:pt>
                <c:pt idx="1002">
                  <c:v>-0.45944800000000002</c:v>
                </c:pt>
                <c:pt idx="1003">
                  <c:v>-0.41126400000000002</c:v>
                </c:pt>
                <c:pt idx="1004">
                  <c:v>-0.416823</c:v>
                </c:pt>
                <c:pt idx="1005">
                  <c:v>-0.42665999999999998</c:v>
                </c:pt>
                <c:pt idx="1006">
                  <c:v>-0.39469500000000002</c:v>
                </c:pt>
                <c:pt idx="1007">
                  <c:v>-0.34546900000000003</c:v>
                </c:pt>
                <c:pt idx="1008">
                  <c:v>-0.30926999999999999</c:v>
                </c:pt>
                <c:pt idx="1009">
                  <c:v>-0.27535900000000002</c:v>
                </c:pt>
                <c:pt idx="1010">
                  <c:v>-0.23902599999999999</c:v>
                </c:pt>
                <c:pt idx="1011">
                  <c:v>-0.22462299999999999</c:v>
                </c:pt>
                <c:pt idx="1012">
                  <c:v>-0.23458699999999999</c:v>
                </c:pt>
                <c:pt idx="1013">
                  <c:v>-0.23189899999999999</c:v>
                </c:pt>
                <c:pt idx="1014">
                  <c:v>-0.19234399999999999</c:v>
                </c:pt>
                <c:pt idx="1015">
                  <c:v>-0.12962699999999999</c:v>
                </c:pt>
                <c:pt idx="1016">
                  <c:v>-6.5270999999999996E-2</c:v>
                </c:pt>
                <c:pt idx="1017">
                  <c:v>-1.6407000000000001E-2</c:v>
                </c:pt>
                <c:pt idx="1018">
                  <c:v>-1.895E-3</c:v>
                </c:pt>
                <c:pt idx="1019">
                  <c:v>-1.2662E-2</c:v>
                </c:pt>
                <c:pt idx="1020">
                  <c:v>1.178E-3</c:v>
                </c:pt>
                <c:pt idx="1021">
                  <c:v>5.8173999999999997E-2</c:v>
                </c:pt>
                <c:pt idx="1022">
                  <c:v>9.4386999999999999E-2</c:v>
                </c:pt>
                <c:pt idx="1023">
                  <c:v>5.4251000000000001E-2</c:v>
                </c:pt>
                <c:pt idx="1024">
                  <c:v>-5.6499999999999996E-3</c:v>
                </c:pt>
                <c:pt idx="1025">
                  <c:v>9.195E-3</c:v>
                </c:pt>
                <c:pt idx="1026">
                  <c:v>8.7400000000000005E-2</c:v>
                </c:pt>
                <c:pt idx="1027">
                  <c:v>0.14365</c:v>
                </c:pt>
                <c:pt idx="1028">
                  <c:v>0.167738</c:v>
                </c:pt>
                <c:pt idx="1029">
                  <c:v>0.22497700000000001</c:v>
                </c:pt>
                <c:pt idx="1030">
                  <c:v>0.31722699999999998</c:v>
                </c:pt>
                <c:pt idx="1031">
                  <c:v>0.366035</c:v>
                </c:pt>
                <c:pt idx="1032">
                  <c:v>0.34457300000000002</c:v>
                </c:pt>
                <c:pt idx="1033">
                  <c:v>0.30991400000000002</c:v>
                </c:pt>
                <c:pt idx="1034">
                  <c:v>0.28592000000000001</c:v>
                </c:pt>
                <c:pt idx="1035">
                  <c:v>0.232184</c:v>
                </c:pt>
                <c:pt idx="1036">
                  <c:v>0.16081599999999999</c:v>
                </c:pt>
                <c:pt idx="1037">
                  <c:v>0.165323</c:v>
                </c:pt>
                <c:pt idx="1038">
                  <c:v>0.27923300000000001</c:v>
                </c:pt>
                <c:pt idx="1039">
                  <c:v>0.407358</c:v>
                </c:pt>
                <c:pt idx="1040">
                  <c:v>0.45906400000000003</c:v>
                </c:pt>
                <c:pt idx="1041">
                  <c:v>0.46149699999999999</c:v>
                </c:pt>
                <c:pt idx="1042">
                  <c:v>0.47506100000000001</c:v>
                </c:pt>
                <c:pt idx="1043">
                  <c:v>0.47890700000000003</c:v>
                </c:pt>
                <c:pt idx="1044">
                  <c:v>0.421539</c:v>
                </c:pt>
                <c:pt idx="1045">
                  <c:v>0.326289</c:v>
                </c:pt>
                <c:pt idx="1046">
                  <c:v>0.26386300000000001</c:v>
                </c:pt>
                <c:pt idx="1047">
                  <c:v>0.25483299999999998</c:v>
                </c:pt>
                <c:pt idx="1048">
                  <c:v>0.26843299999999998</c:v>
                </c:pt>
                <c:pt idx="1049">
                  <c:v>0.290572</c:v>
                </c:pt>
                <c:pt idx="1050">
                  <c:v>0.32886399999999999</c:v>
                </c:pt>
                <c:pt idx="1051">
                  <c:v>0.37053199999999997</c:v>
                </c:pt>
                <c:pt idx="1052">
                  <c:v>0.39685999999999999</c:v>
                </c:pt>
                <c:pt idx="1053">
                  <c:v>0.42696600000000001</c:v>
                </c:pt>
                <c:pt idx="1054">
                  <c:v>0.48635</c:v>
                </c:pt>
                <c:pt idx="1055">
                  <c:v>0.53678999999999999</c:v>
                </c:pt>
                <c:pt idx="1056">
                  <c:v>0.50503399999999998</c:v>
                </c:pt>
                <c:pt idx="1057">
                  <c:v>0.39856200000000003</c:v>
                </c:pt>
                <c:pt idx="1058">
                  <c:v>0.32725799999999999</c:v>
                </c:pt>
                <c:pt idx="1059">
                  <c:v>0.36331799999999997</c:v>
                </c:pt>
                <c:pt idx="1060">
                  <c:v>0.42813899999999999</c:v>
                </c:pt>
                <c:pt idx="1061">
                  <c:v>0.39254099999999997</c:v>
                </c:pt>
                <c:pt idx="1062">
                  <c:v>0.27243099999999998</c:v>
                </c:pt>
                <c:pt idx="1063">
                  <c:v>0.23208999999999999</c:v>
                </c:pt>
                <c:pt idx="1064">
                  <c:v>0.36243399999999998</c:v>
                </c:pt>
                <c:pt idx="1065">
                  <c:v>0.54145299999999996</c:v>
                </c:pt>
                <c:pt idx="1066">
                  <c:v>0.58742499999999997</c:v>
                </c:pt>
                <c:pt idx="1067">
                  <c:v>0.49205700000000002</c:v>
                </c:pt>
                <c:pt idx="1068">
                  <c:v>0.40401900000000002</c:v>
                </c:pt>
                <c:pt idx="1069">
                  <c:v>0.40920400000000001</c:v>
                </c:pt>
                <c:pt idx="1070">
                  <c:v>0.44088699999999997</c:v>
                </c:pt>
                <c:pt idx="1071">
                  <c:v>0.42050999999999999</c:v>
                </c:pt>
                <c:pt idx="1072">
                  <c:v>0.37973899999999999</c:v>
                </c:pt>
                <c:pt idx="1073">
                  <c:v>0.39222099999999999</c:v>
                </c:pt>
                <c:pt idx="1074">
                  <c:v>0.45858199999999999</c:v>
                </c:pt>
                <c:pt idx="1075">
                  <c:v>0.51536199999999999</c:v>
                </c:pt>
                <c:pt idx="1076">
                  <c:v>0.51153300000000002</c:v>
                </c:pt>
                <c:pt idx="1077">
                  <c:v>0.43659799999999999</c:v>
                </c:pt>
                <c:pt idx="1078">
                  <c:v>0.31667600000000001</c:v>
                </c:pt>
                <c:pt idx="1079">
                  <c:v>0.214534</c:v>
                </c:pt>
                <c:pt idx="1080">
                  <c:v>0.18765499999999999</c:v>
                </c:pt>
                <c:pt idx="1081">
                  <c:v>0.217173</c:v>
                </c:pt>
                <c:pt idx="1082">
                  <c:v>0.22489799999999999</c:v>
                </c:pt>
                <c:pt idx="1083">
                  <c:v>0.183424</c:v>
                </c:pt>
                <c:pt idx="1084">
                  <c:v>0.15134500000000001</c:v>
                </c:pt>
                <c:pt idx="1085">
                  <c:v>0.17043800000000001</c:v>
                </c:pt>
                <c:pt idx="1086">
                  <c:v>0.194718</c:v>
                </c:pt>
                <c:pt idx="1087">
                  <c:v>0.16822300000000001</c:v>
                </c:pt>
                <c:pt idx="1088">
                  <c:v>0.115039</c:v>
                </c:pt>
                <c:pt idx="1089">
                  <c:v>9.5085000000000003E-2</c:v>
                </c:pt>
                <c:pt idx="1090">
                  <c:v>0.112387</c:v>
                </c:pt>
                <c:pt idx="1091">
                  <c:v>0.122267</c:v>
                </c:pt>
                <c:pt idx="1092">
                  <c:v>0.101573</c:v>
                </c:pt>
                <c:pt idx="1093">
                  <c:v>6.7099000000000006E-2</c:v>
                </c:pt>
                <c:pt idx="1094">
                  <c:v>4.4993999999999999E-2</c:v>
                </c:pt>
                <c:pt idx="1095">
                  <c:v>5.0979999999999998E-2</c:v>
                </c:pt>
                <c:pt idx="1096">
                  <c:v>7.6780000000000001E-2</c:v>
                </c:pt>
                <c:pt idx="1097">
                  <c:v>7.9652000000000001E-2</c:v>
                </c:pt>
                <c:pt idx="1098">
                  <c:v>2.1776E-2</c:v>
                </c:pt>
                <c:pt idx="1099">
                  <c:v>-6.5143000000000006E-2</c:v>
                </c:pt>
                <c:pt idx="1100">
                  <c:v>-9.9721000000000004E-2</c:v>
                </c:pt>
                <c:pt idx="1101">
                  <c:v>-5.1832999999999997E-2</c:v>
                </c:pt>
                <c:pt idx="1102">
                  <c:v>2.5781999999999999E-2</c:v>
                </c:pt>
                <c:pt idx="1103">
                  <c:v>8.0635999999999999E-2</c:v>
                </c:pt>
                <c:pt idx="1104">
                  <c:v>0.11297500000000001</c:v>
                </c:pt>
                <c:pt idx="1105">
                  <c:v>0.124389</c:v>
                </c:pt>
                <c:pt idx="1106">
                  <c:v>8.7392999999999998E-2</c:v>
                </c:pt>
                <c:pt idx="1107">
                  <c:v>6.9649999999999998E-3</c:v>
                </c:pt>
                <c:pt idx="1108">
                  <c:v>-5.3092E-2</c:v>
                </c:pt>
                <c:pt idx="1109">
                  <c:v>-5.4494000000000001E-2</c:v>
                </c:pt>
                <c:pt idx="1110">
                  <c:v>-4.1077000000000002E-2</c:v>
                </c:pt>
                <c:pt idx="1111">
                  <c:v>-6.5856999999999999E-2</c:v>
                </c:pt>
                <c:pt idx="1112">
                  <c:v>-0.116021</c:v>
                </c:pt>
                <c:pt idx="1113">
                  <c:v>-0.157197</c:v>
                </c:pt>
                <c:pt idx="1114">
                  <c:v>-0.194878</c:v>
                </c:pt>
                <c:pt idx="1115">
                  <c:v>-0.23546600000000001</c:v>
                </c:pt>
                <c:pt idx="1116">
                  <c:v>-0.24008599999999999</c:v>
                </c:pt>
                <c:pt idx="1117">
                  <c:v>-0.18576599999999999</c:v>
                </c:pt>
                <c:pt idx="1118">
                  <c:v>-0.13383800000000001</c:v>
                </c:pt>
                <c:pt idx="1119">
                  <c:v>-0.16477800000000001</c:v>
                </c:pt>
                <c:pt idx="1120">
                  <c:v>-0.26275599999999999</c:v>
                </c:pt>
                <c:pt idx="1121">
                  <c:v>-0.327762</c:v>
                </c:pt>
                <c:pt idx="1122">
                  <c:v>-0.29930200000000001</c:v>
                </c:pt>
                <c:pt idx="1123">
                  <c:v>-0.22226099999999999</c:v>
                </c:pt>
                <c:pt idx="1124">
                  <c:v>-0.18701100000000001</c:v>
                </c:pt>
                <c:pt idx="1125">
                  <c:v>-0.23144799999999999</c:v>
                </c:pt>
                <c:pt idx="1126">
                  <c:v>-0.306286</c:v>
                </c:pt>
                <c:pt idx="1127">
                  <c:v>-0.332982</c:v>
                </c:pt>
                <c:pt idx="1128">
                  <c:v>-0.30216199999999999</c:v>
                </c:pt>
                <c:pt idx="1129">
                  <c:v>-0.29533399999999999</c:v>
                </c:pt>
                <c:pt idx="1130">
                  <c:v>-0.37488199999999999</c:v>
                </c:pt>
                <c:pt idx="1131">
                  <c:v>-0.47964099999999998</c:v>
                </c:pt>
                <c:pt idx="1132">
                  <c:v>-0.49823000000000001</c:v>
                </c:pt>
                <c:pt idx="1133">
                  <c:v>-0.43179400000000001</c:v>
                </c:pt>
                <c:pt idx="1134">
                  <c:v>-0.39115100000000003</c:v>
                </c:pt>
                <c:pt idx="1135">
                  <c:v>-0.426064</c:v>
                </c:pt>
                <c:pt idx="1136">
                  <c:v>-0.46631299999999998</c:v>
                </c:pt>
                <c:pt idx="1137">
                  <c:v>-0.46392</c:v>
                </c:pt>
                <c:pt idx="1138">
                  <c:v>-0.47516599999999998</c:v>
                </c:pt>
                <c:pt idx="1139">
                  <c:v>-0.53705899999999995</c:v>
                </c:pt>
                <c:pt idx="1140">
                  <c:v>-0.57571899999999998</c:v>
                </c:pt>
                <c:pt idx="1141">
                  <c:v>-0.53070399999999995</c:v>
                </c:pt>
                <c:pt idx="1142">
                  <c:v>-0.47335300000000002</c:v>
                </c:pt>
                <c:pt idx="1143">
                  <c:v>-0.48998000000000003</c:v>
                </c:pt>
                <c:pt idx="1144">
                  <c:v>-0.52888299999999999</c:v>
                </c:pt>
                <c:pt idx="1145">
                  <c:v>-0.49179499999999998</c:v>
                </c:pt>
                <c:pt idx="1146">
                  <c:v>-0.41442600000000002</c:v>
                </c:pt>
                <c:pt idx="1147">
                  <c:v>-0.411408</c:v>
                </c:pt>
                <c:pt idx="1148">
                  <c:v>-0.47769699999999998</c:v>
                </c:pt>
                <c:pt idx="1149">
                  <c:v>-0.49631599999999998</c:v>
                </c:pt>
                <c:pt idx="1150">
                  <c:v>-0.43628400000000001</c:v>
                </c:pt>
                <c:pt idx="1151">
                  <c:v>-0.393679</c:v>
                </c:pt>
                <c:pt idx="1152">
                  <c:v>-0.419234</c:v>
                </c:pt>
                <c:pt idx="1153">
                  <c:v>-0.44966600000000001</c:v>
                </c:pt>
                <c:pt idx="1154">
                  <c:v>-0.45067800000000002</c:v>
                </c:pt>
                <c:pt idx="1155">
                  <c:v>-0.48969299999999999</c:v>
                </c:pt>
                <c:pt idx="1156">
                  <c:v>-0.59653</c:v>
                </c:pt>
                <c:pt idx="1157">
                  <c:v>-0.67027000000000003</c:v>
                </c:pt>
                <c:pt idx="1158">
                  <c:v>-0.61881799999999998</c:v>
                </c:pt>
                <c:pt idx="1159">
                  <c:v>-0.50654399999999999</c:v>
                </c:pt>
                <c:pt idx="1160">
                  <c:v>-0.46600799999999998</c:v>
                </c:pt>
                <c:pt idx="1161">
                  <c:v>-0.52087099999999997</c:v>
                </c:pt>
                <c:pt idx="1162">
                  <c:v>-0.58787500000000004</c:v>
                </c:pt>
                <c:pt idx="1163">
                  <c:v>-0.61126999999999998</c:v>
                </c:pt>
                <c:pt idx="1164">
                  <c:v>-0.60385299999999997</c:v>
                </c:pt>
                <c:pt idx="1165">
                  <c:v>-0.58010700000000004</c:v>
                </c:pt>
                <c:pt idx="1166">
                  <c:v>-0.53769900000000004</c:v>
                </c:pt>
                <c:pt idx="1167">
                  <c:v>-0.50194799999999995</c:v>
                </c:pt>
                <c:pt idx="1168">
                  <c:v>-0.51402899999999996</c:v>
                </c:pt>
                <c:pt idx="1169">
                  <c:v>-0.56493199999999999</c:v>
                </c:pt>
                <c:pt idx="1170">
                  <c:v>-0.59612500000000002</c:v>
                </c:pt>
                <c:pt idx="1171">
                  <c:v>-0.575264</c:v>
                </c:pt>
                <c:pt idx="1172">
                  <c:v>-0.52766000000000002</c:v>
                </c:pt>
                <c:pt idx="1173">
                  <c:v>-0.488427</c:v>
                </c:pt>
                <c:pt idx="1174">
                  <c:v>-0.46781200000000001</c:v>
                </c:pt>
                <c:pt idx="1175">
                  <c:v>-0.47234500000000001</c:v>
                </c:pt>
                <c:pt idx="1176">
                  <c:v>-0.51476100000000002</c:v>
                </c:pt>
                <c:pt idx="1177">
                  <c:v>-0.57959400000000005</c:v>
                </c:pt>
                <c:pt idx="1178">
                  <c:v>-0.61211700000000002</c:v>
                </c:pt>
                <c:pt idx="1179">
                  <c:v>-0.57587500000000003</c:v>
                </c:pt>
                <c:pt idx="1180">
                  <c:v>-0.51106499999999999</c:v>
                </c:pt>
                <c:pt idx="1181">
                  <c:v>-0.50343800000000005</c:v>
                </c:pt>
                <c:pt idx="1182">
                  <c:v>-0.58278300000000005</c:v>
                </c:pt>
                <c:pt idx="1183">
                  <c:v>-0.67125999999999997</c:v>
                </c:pt>
                <c:pt idx="1184">
                  <c:v>-0.662022</c:v>
                </c:pt>
                <c:pt idx="1185">
                  <c:v>-0.552261</c:v>
                </c:pt>
                <c:pt idx="1186">
                  <c:v>-0.46253699999999998</c:v>
                </c:pt>
                <c:pt idx="1187">
                  <c:v>-0.496222</c:v>
                </c:pt>
                <c:pt idx="1188">
                  <c:v>-0.61089899999999997</c:v>
                </c:pt>
                <c:pt idx="1189">
                  <c:v>-0.67981199999999997</c:v>
                </c:pt>
                <c:pt idx="1190">
                  <c:v>-0.66364400000000001</c:v>
                </c:pt>
                <c:pt idx="1191">
                  <c:v>-0.65029300000000001</c:v>
                </c:pt>
                <c:pt idx="1192">
                  <c:v>-0.71203399999999994</c:v>
                </c:pt>
                <c:pt idx="1193">
                  <c:v>-0.79616600000000004</c:v>
                </c:pt>
                <c:pt idx="1194">
                  <c:v>-0.80148699999999995</c:v>
                </c:pt>
                <c:pt idx="1195">
                  <c:v>-0.71200300000000005</c:v>
                </c:pt>
                <c:pt idx="1196">
                  <c:v>-0.59999599999999997</c:v>
                </c:pt>
                <c:pt idx="1197">
                  <c:v>-0.52700899999999995</c:v>
                </c:pt>
                <c:pt idx="1198">
                  <c:v>-0.49706600000000001</c:v>
                </c:pt>
                <c:pt idx="1199">
                  <c:v>-0.494371</c:v>
                </c:pt>
                <c:pt idx="1200">
                  <c:v>-0.51553700000000002</c:v>
                </c:pt>
                <c:pt idx="1201">
                  <c:v>-0.55735100000000004</c:v>
                </c:pt>
                <c:pt idx="1202">
                  <c:v>-0.60358500000000004</c:v>
                </c:pt>
                <c:pt idx="1203">
                  <c:v>-0.63515699999999997</c:v>
                </c:pt>
                <c:pt idx="1204">
                  <c:v>-0.64442299999999997</c:v>
                </c:pt>
                <c:pt idx="1205">
                  <c:v>-0.64111600000000002</c:v>
                </c:pt>
                <c:pt idx="1206">
                  <c:v>-0.64658499999999997</c:v>
                </c:pt>
                <c:pt idx="1207">
                  <c:v>-0.67066099999999995</c:v>
                </c:pt>
                <c:pt idx="1208">
                  <c:v>-0.69332700000000003</c:v>
                </c:pt>
                <c:pt idx="1209">
                  <c:v>-0.68734099999999998</c:v>
                </c:pt>
                <c:pt idx="1210">
                  <c:v>-0.65849500000000005</c:v>
                </c:pt>
                <c:pt idx="1211">
                  <c:v>-0.63885099999999995</c:v>
                </c:pt>
                <c:pt idx="1212">
                  <c:v>-0.63959699999999997</c:v>
                </c:pt>
                <c:pt idx="1213">
                  <c:v>-0.63992800000000005</c:v>
                </c:pt>
                <c:pt idx="1214">
                  <c:v>-0.62485599999999997</c:v>
                </c:pt>
                <c:pt idx="1215">
                  <c:v>-0.60314299999999998</c:v>
                </c:pt>
                <c:pt idx="1216">
                  <c:v>-0.58611800000000003</c:v>
                </c:pt>
                <c:pt idx="1217">
                  <c:v>-0.57934399999999997</c:v>
                </c:pt>
                <c:pt idx="1218">
                  <c:v>-0.58963100000000002</c:v>
                </c:pt>
                <c:pt idx="1219">
                  <c:v>-0.60424900000000004</c:v>
                </c:pt>
                <c:pt idx="1220">
                  <c:v>-0.57897200000000004</c:v>
                </c:pt>
                <c:pt idx="1221">
                  <c:v>-0.499338</c:v>
                </c:pt>
                <c:pt idx="1222">
                  <c:v>-0.43530000000000002</c:v>
                </c:pt>
                <c:pt idx="1223">
                  <c:v>-0.46079799999999999</c:v>
                </c:pt>
                <c:pt idx="1224">
                  <c:v>-0.52923100000000001</c:v>
                </c:pt>
                <c:pt idx="1225">
                  <c:v>-0.52216200000000002</c:v>
                </c:pt>
                <c:pt idx="1226">
                  <c:v>-0.42766100000000001</c:v>
                </c:pt>
                <c:pt idx="1227">
                  <c:v>-0.36271100000000001</c:v>
                </c:pt>
                <c:pt idx="1228">
                  <c:v>-0.39184600000000003</c:v>
                </c:pt>
                <c:pt idx="1229">
                  <c:v>-0.44089499999999998</c:v>
                </c:pt>
                <c:pt idx="1230">
                  <c:v>-0.44333899999999998</c:v>
                </c:pt>
                <c:pt idx="1231">
                  <c:v>-0.45055800000000001</c:v>
                </c:pt>
                <c:pt idx="1232">
                  <c:v>-0.51073599999999997</c:v>
                </c:pt>
                <c:pt idx="1233">
                  <c:v>-0.55032400000000004</c:v>
                </c:pt>
                <c:pt idx="1234">
                  <c:v>-0.49524600000000002</c:v>
                </c:pt>
                <c:pt idx="1235">
                  <c:v>-0.42476999999999998</c:v>
                </c:pt>
                <c:pt idx="1236">
                  <c:v>-0.46499499999999999</c:v>
                </c:pt>
                <c:pt idx="1237">
                  <c:v>-0.58087999999999995</c:v>
                </c:pt>
                <c:pt idx="1238">
                  <c:v>-0.62062399999999995</c:v>
                </c:pt>
                <c:pt idx="1239">
                  <c:v>-0.54728299999999996</c:v>
                </c:pt>
                <c:pt idx="1240">
                  <c:v>-0.48110700000000001</c:v>
                </c:pt>
                <c:pt idx="1241">
                  <c:v>-0.49990200000000001</c:v>
                </c:pt>
                <c:pt idx="1242">
                  <c:v>-0.53404300000000005</c:v>
                </c:pt>
                <c:pt idx="1243">
                  <c:v>-0.50386200000000003</c:v>
                </c:pt>
                <c:pt idx="1244">
                  <c:v>-0.44553300000000001</c:v>
                </c:pt>
                <c:pt idx="1245">
                  <c:v>-0.430089</c:v>
                </c:pt>
                <c:pt idx="1246">
                  <c:v>-0.44054100000000002</c:v>
                </c:pt>
                <c:pt idx="1247">
                  <c:v>-0.41205599999999998</c:v>
                </c:pt>
                <c:pt idx="1248">
                  <c:v>-0.34740599999999999</c:v>
                </c:pt>
                <c:pt idx="1249">
                  <c:v>-0.31347599999999998</c:v>
                </c:pt>
                <c:pt idx="1250">
                  <c:v>-0.33870099999999997</c:v>
                </c:pt>
                <c:pt idx="1251">
                  <c:v>-0.37709399999999998</c:v>
                </c:pt>
                <c:pt idx="1252">
                  <c:v>-0.37676100000000001</c:v>
                </c:pt>
                <c:pt idx="1253">
                  <c:v>-0.33831899999999998</c:v>
                </c:pt>
                <c:pt idx="1254">
                  <c:v>-0.29532399999999998</c:v>
                </c:pt>
                <c:pt idx="1255">
                  <c:v>-0.27218399999999998</c:v>
                </c:pt>
                <c:pt idx="1256">
                  <c:v>-0.27817599999999998</c:v>
                </c:pt>
                <c:pt idx="1257">
                  <c:v>-0.31447000000000003</c:v>
                </c:pt>
                <c:pt idx="1258">
                  <c:v>-0.36025600000000002</c:v>
                </c:pt>
                <c:pt idx="1259">
                  <c:v>-0.371089</c:v>
                </c:pt>
                <c:pt idx="1260">
                  <c:v>-0.32702799999999999</c:v>
                </c:pt>
                <c:pt idx="1261">
                  <c:v>-0.27353899999999998</c:v>
                </c:pt>
                <c:pt idx="1262">
                  <c:v>-0.26934999999999998</c:v>
                </c:pt>
                <c:pt idx="1263">
                  <c:v>-0.29222199999999998</c:v>
                </c:pt>
                <c:pt idx="1264">
                  <c:v>-0.25745200000000001</c:v>
                </c:pt>
                <c:pt idx="1265">
                  <c:v>-0.15429000000000001</c:v>
                </c:pt>
                <c:pt idx="1266">
                  <c:v>-9.2393000000000003E-2</c:v>
                </c:pt>
                <c:pt idx="1267">
                  <c:v>-0.15257000000000001</c:v>
                </c:pt>
                <c:pt idx="1268">
                  <c:v>-0.254162</c:v>
                </c:pt>
                <c:pt idx="1269">
                  <c:v>-0.26216600000000001</c:v>
                </c:pt>
                <c:pt idx="1270">
                  <c:v>-0.184311</c:v>
                </c:pt>
                <c:pt idx="1271">
                  <c:v>-0.14659800000000001</c:v>
                </c:pt>
                <c:pt idx="1272">
                  <c:v>-0.18612899999999999</c:v>
                </c:pt>
                <c:pt idx="1273">
                  <c:v>-0.19999</c:v>
                </c:pt>
                <c:pt idx="1274">
                  <c:v>-0.127058</c:v>
                </c:pt>
                <c:pt idx="1275">
                  <c:v>-5.0667999999999998E-2</c:v>
                </c:pt>
                <c:pt idx="1276">
                  <c:v>-5.3543E-2</c:v>
                </c:pt>
                <c:pt idx="1277">
                  <c:v>-7.9625000000000001E-2</c:v>
                </c:pt>
                <c:pt idx="1278">
                  <c:v>-3.4754E-2</c:v>
                </c:pt>
                <c:pt idx="1279">
                  <c:v>5.4141000000000002E-2</c:v>
                </c:pt>
                <c:pt idx="1280">
                  <c:v>8.8281999999999999E-2</c:v>
                </c:pt>
                <c:pt idx="1281">
                  <c:v>5.8236000000000003E-2</c:v>
                </c:pt>
                <c:pt idx="1282">
                  <c:v>4.8037999999999997E-2</c:v>
                </c:pt>
                <c:pt idx="1283">
                  <c:v>9.7059000000000006E-2</c:v>
                </c:pt>
                <c:pt idx="1284">
                  <c:v>0.15621699999999999</c:v>
                </c:pt>
                <c:pt idx="1285">
                  <c:v>0.18390699999999999</c:v>
                </c:pt>
                <c:pt idx="1286">
                  <c:v>0.19958500000000001</c:v>
                </c:pt>
                <c:pt idx="1287">
                  <c:v>0.22429399999999999</c:v>
                </c:pt>
                <c:pt idx="1288">
                  <c:v>0.23907400000000001</c:v>
                </c:pt>
                <c:pt idx="1289">
                  <c:v>0.23203199999999999</c:v>
                </c:pt>
                <c:pt idx="1290">
                  <c:v>0.23421600000000001</c:v>
                </c:pt>
                <c:pt idx="1291">
                  <c:v>0.27515099999999998</c:v>
                </c:pt>
                <c:pt idx="1292">
                  <c:v>0.33709600000000001</c:v>
                </c:pt>
                <c:pt idx="1293">
                  <c:v>0.38395299999999999</c:v>
                </c:pt>
                <c:pt idx="1294">
                  <c:v>0.41325600000000001</c:v>
                </c:pt>
                <c:pt idx="1295">
                  <c:v>0.45221600000000001</c:v>
                </c:pt>
                <c:pt idx="1296">
                  <c:v>0.51257900000000001</c:v>
                </c:pt>
                <c:pt idx="1297">
                  <c:v>0.57086899999999996</c:v>
                </c:pt>
                <c:pt idx="1298">
                  <c:v>0.59516000000000002</c:v>
                </c:pt>
                <c:pt idx="1299">
                  <c:v>0.58509100000000003</c:v>
                </c:pt>
                <c:pt idx="1300">
                  <c:v>0.58290600000000004</c:v>
                </c:pt>
                <c:pt idx="1301">
                  <c:v>0.63819499999999996</c:v>
                </c:pt>
                <c:pt idx="1302">
                  <c:v>0.75359299999999996</c:v>
                </c:pt>
                <c:pt idx="1303">
                  <c:v>0.87129500000000004</c:v>
                </c:pt>
                <c:pt idx="1304">
                  <c:v>0.92598499999999995</c:v>
                </c:pt>
                <c:pt idx="1305">
                  <c:v>0.90995999999999999</c:v>
                </c:pt>
                <c:pt idx="1306">
                  <c:v>0.87578100000000003</c:v>
                </c:pt>
                <c:pt idx="1307">
                  <c:v>0.87686600000000003</c:v>
                </c:pt>
                <c:pt idx="1308">
                  <c:v>0.91747199999999995</c:v>
                </c:pt>
                <c:pt idx="1309">
                  <c:v>0.96307200000000004</c:v>
                </c:pt>
                <c:pt idx="1310">
                  <c:v>0.98925700000000005</c:v>
                </c:pt>
                <c:pt idx="1311">
                  <c:v>1.0111000000000001</c:v>
                </c:pt>
                <c:pt idx="1312">
                  <c:v>1.0617399999999999</c:v>
                </c:pt>
                <c:pt idx="1313">
                  <c:v>1.1453199999999999</c:v>
                </c:pt>
                <c:pt idx="1314">
                  <c:v>1.2213499999999999</c:v>
                </c:pt>
                <c:pt idx="1315">
                  <c:v>1.24455</c:v>
                </c:pt>
                <c:pt idx="1316">
                  <c:v>1.2129799999999999</c:v>
                </c:pt>
                <c:pt idx="1317">
                  <c:v>1.1633100000000001</c:v>
                </c:pt>
                <c:pt idx="1318">
                  <c:v>1.1271</c:v>
                </c:pt>
                <c:pt idx="1319">
                  <c:v>1.11252</c:v>
                </c:pt>
                <c:pt idx="1320">
                  <c:v>1.1206799999999999</c:v>
                </c:pt>
                <c:pt idx="1321">
                  <c:v>1.1443300000000001</c:v>
                </c:pt>
                <c:pt idx="1322">
                  <c:v>1.1477599999999999</c:v>
                </c:pt>
                <c:pt idx="1323">
                  <c:v>1.09243</c:v>
                </c:pt>
                <c:pt idx="1324">
                  <c:v>1.00064</c:v>
                </c:pt>
                <c:pt idx="1325">
                  <c:v>0.94769499999999995</c:v>
                </c:pt>
                <c:pt idx="1326">
                  <c:v>0.95744300000000004</c:v>
                </c:pt>
                <c:pt idx="1327">
                  <c:v>0.95277500000000004</c:v>
                </c:pt>
                <c:pt idx="1328">
                  <c:v>0.86395999999999995</c:v>
                </c:pt>
                <c:pt idx="1329">
                  <c:v>0.74702599999999997</c:v>
                </c:pt>
                <c:pt idx="1330">
                  <c:v>0.71695699999999996</c:v>
                </c:pt>
                <c:pt idx="1331">
                  <c:v>0.77819899999999997</c:v>
                </c:pt>
                <c:pt idx="1332">
                  <c:v>0.80824799999999997</c:v>
                </c:pt>
                <c:pt idx="1333">
                  <c:v>0.72231000000000001</c:v>
                </c:pt>
                <c:pt idx="1334">
                  <c:v>0.57412099999999999</c:v>
                </c:pt>
                <c:pt idx="1335">
                  <c:v>0.46449099999999999</c:v>
                </c:pt>
                <c:pt idx="1336">
                  <c:v>0.42302099999999998</c:v>
                </c:pt>
                <c:pt idx="1337">
                  <c:v>0.42084100000000002</c:v>
                </c:pt>
                <c:pt idx="1338">
                  <c:v>0.43201499999999998</c:v>
                </c:pt>
                <c:pt idx="1339">
                  <c:v>0.429342</c:v>
                </c:pt>
                <c:pt idx="1340">
                  <c:v>0.37882199999999999</c:v>
                </c:pt>
                <c:pt idx="1341">
                  <c:v>0.29777999999999999</c:v>
                </c:pt>
                <c:pt idx="1342">
                  <c:v>0.263687</c:v>
                </c:pt>
                <c:pt idx="1343">
                  <c:v>0.29969200000000001</c:v>
                </c:pt>
                <c:pt idx="1344">
                  <c:v>0.30735899999999999</c:v>
                </c:pt>
                <c:pt idx="1345">
                  <c:v>0.19636100000000001</c:v>
                </c:pt>
                <c:pt idx="1346">
                  <c:v>3.4185E-2</c:v>
                </c:pt>
                <c:pt idx="1347">
                  <c:v>-3.3723000000000003E-2</c:v>
                </c:pt>
                <c:pt idx="1348">
                  <c:v>1.4551E-2</c:v>
                </c:pt>
                <c:pt idx="1349">
                  <c:v>6.3846E-2</c:v>
                </c:pt>
                <c:pt idx="1350">
                  <c:v>4.1349999999999998E-2</c:v>
                </c:pt>
                <c:pt idx="1351">
                  <c:v>-3.7339999999999999E-3</c:v>
                </c:pt>
                <c:pt idx="1352">
                  <c:v>-1.6226000000000001E-2</c:v>
                </c:pt>
                <c:pt idx="1353">
                  <c:v>-2.1725000000000001E-2</c:v>
                </c:pt>
                <c:pt idx="1354">
                  <c:v>-5.5244000000000001E-2</c:v>
                </c:pt>
                <c:pt idx="1355">
                  <c:v>-9.2199000000000003E-2</c:v>
                </c:pt>
                <c:pt idx="1356">
                  <c:v>-0.10533099999999999</c:v>
                </c:pt>
                <c:pt idx="1357">
                  <c:v>-0.12403699999999999</c:v>
                </c:pt>
                <c:pt idx="1358">
                  <c:v>-0.18224199999999999</c:v>
                </c:pt>
                <c:pt idx="1359">
                  <c:v>-0.25464900000000001</c:v>
                </c:pt>
                <c:pt idx="1360">
                  <c:v>-0.29055900000000001</c:v>
                </c:pt>
                <c:pt idx="1361">
                  <c:v>-0.275007</c:v>
                </c:pt>
                <c:pt idx="1362">
                  <c:v>-0.22747200000000001</c:v>
                </c:pt>
                <c:pt idx="1363">
                  <c:v>-0.182588</c:v>
                </c:pt>
                <c:pt idx="1364">
                  <c:v>-0.19472900000000001</c:v>
                </c:pt>
                <c:pt idx="1365">
                  <c:v>-0.30471300000000001</c:v>
                </c:pt>
                <c:pt idx="1366">
                  <c:v>-0.46557700000000002</c:v>
                </c:pt>
                <c:pt idx="1367">
                  <c:v>-0.55576199999999998</c:v>
                </c:pt>
                <c:pt idx="1368">
                  <c:v>-0.51233600000000001</c:v>
                </c:pt>
                <c:pt idx="1369">
                  <c:v>-0.40687600000000002</c:v>
                </c:pt>
                <c:pt idx="1370">
                  <c:v>-0.345138</c:v>
                </c:pt>
                <c:pt idx="1371">
                  <c:v>-0.34018100000000001</c:v>
                </c:pt>
                <c:pt idx="1372">
                  <c:v>-0.34295999999999999</c:v>
                </c:pt>
                <c:pt idx="1373">
                  <c:v>-0.35367599999999999</c:v>
                </c:pt>
                <c:pt idx="1374">
                  <c:v>-0.41766799999999998</c:v>
                </c:pt>
                <c:pt idx="1375">
                  <c:v>-0.51958000000000004</c:v>
                </c:pt>
                <c:pt idx="1376">
                  <c:v>-0.56777500000000003</c:v>
                </c:pt>
                <c:pt idx="1377">
                  <c:v>-0.51615</c:v>
                </c:pt>
                <c:pt idx="1378">
                  <c:v>-0.44313399999999997</c:v>
                </c:pt>
                <c:pt idx="1379">
                  <c:v>-0.457567</c:v>
                </c:pt>
                <c:pt idx="1380">
                  <c:v>-0.55303599999999997</c:v>
                </c:pt>
                <c:pt idx="1381">
                  <c:v>-0.61341299999999999</c:v>
                </c:pt>
                <c:pt idx="1382">
                  <c:v>-0.56461099999999997</c:v>
                </c:pt>
                <c:pt idx="1383">
                  <c:v>-0.46464699999999998</c:v>
                </c:pt>
                <c:pt idx="1384">
                  <c:v>-0.41558099999999998</c:v>
                </c:pt>
                <c:pt idx="1385">
                  <c:v>-0.43597200000000003</c:v>
                </c:pt>
                <c:pt idx="1386">
                  <c:v>-0.474134</c:v>
                </c:pt>
                <c:pt idx="1387">
                  <c:v>-0.51122299999999998</c:v>
                </c:pt>
                <c:pt idx="1388">
                  <c:v>-0.571855</c:v>
                </c:pt>
                <c:pt idx="1389">
                  <c:v>-0.64132699999999998</c:v>
                </c:pt>
                <c:pt idx="1390">
                  <c:v>-0.66135500000000003</c:v>
                </c:pt>
                <c:pt idx="1391">
                  <c:v>-0.62691799999999998</c:v>
                </c:pt>
                <c:pt idx="1392">
                  <c:v>-0.60408300000000004</c:v>
                </c:pt>
                <c:pt idx="1393">
                  <c:v>-0.62146699999999999</c:v>
                </c:pt>
                <c:pt idx="1394">
                  <c:v>-0.629081</c:v>
                </c:pt>
                <c:pt idx="1395">
                  <c:v>-0.60524</c:v>
                </c:pt>
                <c:pt idx="1396">
                  <c:v>-0.60908499999999999</c:v>
                </c:pt>
                <c:pt idx="1397">
                  <c:v>-0.66374100000000003</c:v>
                </c:pt>
                <c:pt idx="1398">
                  <c:v>-0.68564400000000003</c:v>
                </c:pt>
                <c:pt idx="1399">
                  <c:v>-0.62245200000000001</c:v>
                </c:pt>
                <c:pt idx="1400">
                  <c:v>-0.57274999999999998</c:v>
                </c:pt>
                <c:pt idx="1401">
                  <c:v>-0.64829199999999998</c:v>
                </c:pt>
                <c:pt idx="1402">
                  <c:v>-0.78311299999999995</c:v>
                </c:pt>
                <c:pt idx="1403">
                  <c:v>-0.81830599999999998</c:v>
                </c:pt>
                <c:pt idx="1404">
                  <c:v>-0.73968</c:v>
                </c:pt>
                <c:pt idx="1405">
                  <c:v>-0.68520099999999995</c:v>
                </c:pt>
                <c:pt idx="1406">
                  <c:v>-0.72374300000000003</c:v>
                </c:pt>
                <c:pt idx="1407">
                  <c:v>-0.77176100000000003</c:v>
                </c:pt>
                <c:pt idx="1408">
                  <c:v>-0.75401700000000005</c:v>
                </c:pt>
                <c:pt idx="1409">
                  <c:v>-0.71536100000000002</c:v>
                </c:pt>
                <c:pt idx="1410">
                  <c:v>-0.72153900000000004</c:v>
                </c:pt>
                <c:pt idx="1411">
                  <c:v>-0.75260400000000005</c:v>
                </c:pt>
                <c:pt idx="1412">
                  <c:v>-0.75550300000000004</c:v>
                </c:pt>
                <c:pt idx="1413">
                  <c:v>-0.72597699999999998</c:v>
                </c:pt>
                <c:pt idx="1414">
                  <c:v>-0.68331900000000001</c:v>
                </c:pt>
                <c:pt idx="1415">
                  <c:v>-0.62646999999999997</c:v>
                </c:pt>
                <c:pt idx="1416">
                  <c:v>-0.56637199999999999</c:v>
                </c:pt>
                <c:pt idx="1417">
                  <c:v>-0.54944099999999996</c:v>
                </c:pt>
                <c:pt idx="1418">
                  <c:v>-0.59911199999999998</c:v>
                </c:pt>
                <c:pt idx="1419">
                  <c:v>-0.67334700000000003</c:v>
                </c:pt>
                <c:pt idx="1420">
                  <c:v>-0.72036</c:v>
                </c:pt>
                <c:pt idx="1421">
                  <c:v>-0.73967799999999995</c:v>
                </c:pt>
                <c:pt idx="1422">
                  <c:v>-0.75131999999999999</c:v>
                </c:pt>
                <c:pt idx="1423">
                  <c:v>-0.74367799999999995</c:v>
                </c:pt>
                <c:pt idx="1424">
                  <c:v>-0.69942499999999996</c:v>
                </c:pt>
                <c:pt idx="1425">
                  <c:v>-0.64803699999999997</c:v>
                </c:pt>
                <c:pt idx="1426">
                  <c:v>-0.641984</c:v>
                </c:pt>
                <c:pt idx="1427">
                  <c:v>-0.68497200000000003</c:v>
                </c:pt>
                <c:pt idx="1428">
                  <c:v>-0.723167</c:v>
                </c:pt>
                <c:pt idx="1429">
                  <c:v>-0.71420300000000003</c:v>
                </c:pt>
                <c:pt idx="1430">
                  <c:v>-0.67635500000000004</c:v>
                </c:pt>
                <c:pt idx="1431">
                  <c:v>-0.65473199999999998</c:v>
                </c:pt>
                <c:pt idx="1432">
                  <c:v>-0.65745799999999999</c:v>
                </c:pt>
                <c:pt idx="1433">
                  <c:v>-0.65039000000000002</c:v>
                </c:pt>
                <c:pt idx="1434">
                  <c:v>-0.61499599999999999</c:v>
                </c:pt>
                <c:pt idx="1435">
                  <c:v>-0.58549200000000001</c:v>
                </c:pt>
                <c:pt idx="1436">
                  <c:v>-0.60884799999999994</c:v>
                </c:pt>
                <c:pt idx="1437">
                  <c:v>-0.68132199999999998</c:v>
                </c:pt>
                <c:pt idx="1438">
                  <c:v>-0.74994400000000006</c:v>
                </c:pt>
                <c:pt idx="1439">
                  <c:v>-0.77247600000000005</c:v>
                </c:pt>
                <c:pt idx="1440">
                  <c:v>-0.75069399999999997</c:v>
                </c:pt>
                <c:pt idx="1441">
                  <c:v>-0.70681400000000005</c:v>
                </c:pt>
                <c:pt idx="1442">
                  <c:v>-0.657752</c:v>
                </c:pt>
                <c:pt idx="1443">
                  <c:v>-0.61990999999999996</c:v>
                </c:pt>
                <c:pt idx="1444">
                  <c:v>-0.61234699999999997</c:v>
                </c:pt>
                <c:pt idx="1445">
                  <c:v>-0.64080199999999998</c:v>
                </c:pt>
                <c:pt idx="1446">
                  <c:v>-0.69084999999999996</c:v>
                </c:pt>
                <c:pt idx="1447">
                  <c:v>-0.73976799999999998</c:v>
                </c:pt>
                <c:pt idx="1448">
                  <c:v>-0.76566999999999996</c:v>
                </c:pt>
                <c:pt idx="1449">
                  <c:v>-0.75707000000000002</c:v>
                </c:pt>
                <c:pt idx="1450">
                  <c:v>-0.73305200000000004</c:v>
                </c:pt>
                <c:pt idx="1451">
                  <c:v>-0.73625200000000002</c:v>
                </c:pt>
                <c:pt idx="1452">
                  <c:v>-0.77699200000000002</c:v>
                </c:pt>
                <c:pt idx="1453">
                  <c:v>-0.80606500000000003</c:v>
                </c:pt>
                <c:pt idx="1454">
                  <c:v>-0.78216300000000005</c:v>
                </c:pt>
                <c:pt idx="1455">
                  <c:v>-0.74086200000000002</c:v>
                </c:pt>
                <c:pt idx="1456">
                  <c:v>-0.74087499999999995</c:v>
                </c:pt>
                <c:pt idx="1457">
                  <c:v>-0.76373800000000003</c:v>
                </c:pt>
                <c:pt idx="1458">
                  <c:v>-0.74160499999999996</c:v>
                </c:pt>
                <c:pt idx="1459">
                  <c:v>-0.67786900000000005</c:v>
                </c:pt>
                <c:pt idx="1460">
                  <c:v>-0.65216099999999999</c:v>
                </c:pt>
                <c:pt idx="1461">
                  <c:v>-0.68851700000000005</c:v>
                </c:pt>
                <c:pt idx="1462">
                  <c:v>-0.70866200000000001</c:v>
                </c:pt>
                <c:pt idx="1463">
                  <c:v>-0.66051599999999999</c:v>
                </c:pt>
                <c:pt idx="1464">
                  <c:v>-0.61521300000000001</c:v>
                </c:pt>
                <c:pt idx="1465">
                  <c:v>-0.66839000000000004</c:v>
                </c:pt>
                <c:pt idx="1466">
                  <c:v>-0.79388599999999998</c:v>
                </c:pt>
                <c:pt idx="1467">
                  <c:v>-0.86776200000000003</c:v>
                </c:pt>
                <c:pt idx="1468">
                  <c:v>-0.81910899999999998</c:v>
                </c:pt>
                <c:pt idx="1469">
                  <c:v>-0.70247999999999999</c:v>
                </c:pt>
                <c:pt idx="1470">
                  <c:v>-0.629301</c:v>
                </c:pt>
                <c:pt idx="1471">
                  <c:v>-0.66582300000000005</c:v>
                </c:pt>
                <c:pt idx="1472">
                  <c:v>-0.78625500000000004</c:v>
                </c:pt>
                <c:pt idx="1473">
                  <c:v>-0.89096399999999998</c:v>
                </c:pt>
                <c:pt idx="1474">
                  <c:v>-0.88367099999999998</c:v>
                </c:pt>
                <c:pt idx="1475">
                  <c:v>-0.76769100000000001</c:v>
                </c:pt>
                <c:pt idx="1476">
                  <c:v>-0.658169</c:v>
                </c:pt>
                <c:pt idx="1477">
                  <c:v>-0.66443799999999997</c:v>
                </c:pt>
                <c:pt idx="1478">
                  <c:v>-0.76738799999999996</c:v>
                </c:pt>
                <c:pt idx="1479">
                  <c:v>-0.851997</c:v>
                </c:pt>
                <c:pt idx="1480">
                  <c:v>-0.85811199999999999</c:v>
                </c:pt>
                <c:pt idx="1481">
                  <c:v>-0.84669399999999995</c:v>
                </c:pt>
                <c:pt idx="1482">
                  <c:v>-0.89343600000000001</c:v>
                </c:pt>
                <c:pt idx="1483">
                  <c:v>-0.96388399999999996</c:v>
                </c:pt>
                <c:pt idx="1484">
                  <c:v>-0.95018800000000003</c:v>
                </c:pt>
                <c:pt idx="1485">
                  <c:v>-0.82145599999999996</c:v>
                </c:pt>
                <c:pt idx="1486">
                  <c:v>-0.67925100000000005</c:v>
                </c:pt>
                <c:pt idx="1487">
                  <c:v>-0.64029899999999995</c:v>
                </c:pt>
                <c:pt idx="1488">
                  <c:v>-0.70267000000000002</c:v>
                </c:pt>
                <c:pt idx="1489">
                  <c:v>-0.76516200000000001</c:v>
                </c:pt>
                <c:pt idx="1490">
                  <c:v>-0.75835399999999997</c:v>
                </c:pt>
                <c:pt idx="1491">
                  <c:v>-0.71245499999999995</c:v>
                </c:pt>
                <c:pt idx="1492">
                  <c:v>-0.69502299999999995</c:v>
                </c:pt>
                <c:pt idx="1493">
                  <c:v>-0.72132499999999999</c:v>
                </c:pt>
                <c:pt idx="1494">
                  <c:v>-0.74739500000000003</c:v>
                </c:pt>
                <c:pt idx="1495">
                  <c:v>-0.73297999999999996</c:v>
                </c:pt>
                <c:pt idx="1496">
                  <c:v>-0.68700399999999995</c:v>
                </c:pt>
                <c:pt idx="1497">
                  <c:v>-0.64774699999999996</c:v>
                </c:pt>
                <c:pt idx="1498">
                  <c:v>-0.632019</c:v>
                </c:pt>
                <c:pt idx="1499">
                  <c:v>-0.62216099999999996</c:v>
                </c:pt>
                <c:pt idx="1500">
                  <c:v>-0.60780100000000004</c:v>
                </c:pt>
                <c:pt idx="1501">
                  <c:v>-0.61485800000000002</c:v>
                </c:pt>
                <c:pt idx="1502">
                  <c:v>-0.66331200000000001</c:v>
                </c:pt>
                <c:pt idx="1503">
                  <c:v>-0.71419999999999995</c:v>
                </c:pt>
                <c:pt idx="1504">
                  <c:v>-0.70864899999999997</c:v>
                </c:pt>
                <c:pt idx="1505">
                  <c:v>-0.65885400000000005</c:v>
                </c:pt>
                <c:pt idx="1506">
                  <c:v>-0.64121499999999998</c:v>
                </c:pt>
                <c:pt idx="1507">
                  <c:v>-0.68394299999999997</c:v>
                </c:pt>
                <c:pt idx="1508">
                  <c:v>-0.72498600000000002</c:v>
                </c:pt>
                <c:pt idx="1509">
                  <c:v>-0.71128400000000003</c:v>
                </c:pt>
                <c:pt idx="1510">
                  <c:v>-0.67364100000000005</c:v>
                </c:pt>
                <c:pt idx="1511">
                  <c:v>-0.65758399999999995</c:v>
                </c:pt>
                <c:pt idx="1512">
                  <c:v>-0.64568199999999998</c:v>
                </c:pt>
                <c:pt idx="1513">
                  <c:v>-0.611873</c:v>
                </c:pt>
                <c:pt idx="1514">
                  <c:v>-0.59460500000000005</c:v>
                </c:pt>
                <c:pt idx="1515">
                  <c:v>-0.63710599999999995</c:v>
                </c:pt>
                <c:pt idx="1516">
                  <c:v>-0.69905300000000004</c:v>
                </c:pt>
                <c:pt idx="1517">
                  <c:v>-0.71432399999999996</c:v>
                </c:pt>
                <c:pt idx="1518">
                  <c:v>-0.705905</c:v>
                </c:pt>
                <c:pt idx="1519">
                  <c:v>-0.74990299999999999</c:v>
                </c:pt>
                <c:pt idx="1520">
                  <c:v>-0.83773399999999998</c:v>
                </c:pt>
                <c:pt idx="1521">
                  <c:v>-0.86896899999999999</c:v>
                </c:pt>
                <c:pt idx="1522">
                  <c:v>-0.79354999999999998</c:v>
                </c:pt>
                <c:pt idx="1523">
                  <c:v>-0.68147999999999997</c:v>
                </c:pt>
                <c:pt idx="1524">
                  <c:v>-0.62429999999999997</c:v>
                </c:pt>
                <c:pt idx="1525">
                  <c:v>-0.62740399999999996</c:v>
                </c:pt>
                <c:pt idx="1526">
                  <c:v>-0.63503100000000001</c:v>
                </c:pt>
                <c:pt idx="1527">
                  <c:v>-0.62422200000000005</c:v>
                </c:pt>
                <c:pt idx="1528">
                  <c:v>-0.63328300000000004</c:v>
                </c:pt>
                <c:pt idx="1529">
                  <c:v>-0.69795399999999996</c:v>
                </c:pt>
                <c:pt idx="1530">
                  <c:v>-0.78113600000000005</c:v>
                </c:pt>
                <c:pt idx="1531">
                  <c:v>-0.79482600000000003</c:v>
                </c:pt>
                <c:pt idx="1532">
                  <c:v>-0.71059000000000005</c:v>
                </c:pt>
                <c:pt idx="1533">
                  <c:v>-0.618147</c:v>
                </c:pt>
                <c:pt idx="1534">
                  <c:v>-0.62246199999999996</c:v>
                </c:pt>
                <c:pt idx="1535">
                  <c:v>-0.70206100000000005</c:v>
                </c:pt>
                <c:pt idx="1536">
                  <c:v>-0.74384399999999995</c:v>
                </c:pt>
                <c:pt idx="1537">
                  <c:v>-0.71069800000000005</c:v>
                </c:pt>
                <c:pt idx="1538">
                  <c:v>-0.67769900000000005</c:v>
                </c:pt>
                <c:pt idx="1539">
                  <c:v>-0.69114900000000001</c:v>
                </c:pt>
                <c:pt idx="1540">
                  <c:v>-0.70660500000000004</c:v>
                </c:pt>
                <c:pt idx="1541">
                  <c:v>-0.70379000000000003</c:v>
                </c:pt>
                <c:pt idx="1542">
                  <c:v>-0.73868100000000003</c:v>
                </c:pt>
                <c:pt idx="1543">
                  <c:v>-0.814195</c:v>
                </c:pt>
                <c:pt idx="1544">
                  <c:v>-0.82123900000000005</c:v>
                </c:pt>
                <c:pt idx="1545">
                  <c:v>-0.70523000000000002</c:v>
                </c:pt>
                <c:pt idx="1546">
                  <c:v>-0.58450999999999997</c:v>
                </c:pt>
                <c:pt idx="1547">
                  <c:v>-0.58750500000000005</c:v>
                </c:pt>
                <c:pt idx="1548">
                  <c:v>-0.66113699999999997</c:v>
                </c:pt>
                <c:pt idx="1549">
                  <c:v>-0.66890700000000003</c:v>
                </c:pt>
                <c:pt idx="1550">
                  <c:v>-0.60688200000000003</c:v>
                </c:pt>
                <c:pt idx="1551">
                  <c:v>-0.58164099999999996</c:v>
                </c:pt>
                <c:pt idx="1552">
                  <c:v>-0.62104599999999999</c:v>
                </c:pt>
                <c:pt idx="1553">
                  <c:v>-0.65057299999999996</c:v>
                </c:pt>
                <c:pt idx="1554">
                  <c:v>-0.63814300000000002</c:v>
                </c:pt>
                <c:pt idx="1555">
                  <c:v>-0.62992000000000004</c:v>
                </c:pt>
                <c:pt idx="1556">
                  <c:v>-0.64307899999999996</c:v>
                </c:pt>
                <c:pt idx="1557">
                  <c:v>-0.64027699999999999</c:v>
                </c:pt>
                <c:pt idx="1558">
                  <c:v>-0.61991700000000005</c:v>
                </c:pt>
                <c:pt idx="1559">
                  <c:v>-0.62852600000000003</c:v>
                </c:pt>
                <c:pt idx="1560">
                  <c:v>-0.66890400000000005</c:v>
                </c:pt>
                <c:pt idx="1561">
                  <c:v>-0.68792799999999998</c:v>
                </c:pt>
                <c:pt idx="1562">
                  <c:v>-0.67239800000000005</c:v>
                </c:pt>
                <c:pt idx="1563">
                  <c:v>-0.67072600000000004</c:v>
                </c:pt>
                <c:pt idx="1564">
                  <c:v>-0.69622499999999998</c:v>
                </c:pt>
                <c:pt idx="1565">
                  <c:v>-0.69082299999999996</c:v>
                </c:pt>
                <c:pt idx="1566">
                  <c:v>-0.62276900000000002</c:v>
                </c:pt>
                <c:pt idx="1567">
                  <c:v>-0.55244199999999999</c:v>
                </c:pt>
                <c:pt idx="1568">
                  <c:v>-0.54912499999999997</c:v>
                </c:pt>
                <c:pt idx="1569">
                  <c:v>-0.58572299999999999</c:v>
                </c:pt>
                <c:pt idx="1570">
                  <c:v>-0.572384</c:v>
                </c:pt>
                <c:pt idx="1571">
                  <c:v>-0.47836800000000002</c:v>
                </c:pt>
                <c:pt idx="1572">
                  <c:v>-0.370029</c:v>
                </c:pt>
                <c:pt idx="1573">
                  <c:v>-0.32179200000000002</c:v>
                </c:pt>
                <c:pt idx="1574">
                  <c:v>-0.33187</c:v>
                </c:pt>
                <c:pt idx="1575">
                  <c:v>-0.35477199999999998</c:v>
                </c:pt>
                <c:pt idx="1576">
                  <c:v>-0.38645200000000002</c:v>
                </c:pt>
                <c:pt idx="1577">
                  <c:v>-0.46091599999999999</c:v>
                </c:pt>
                <c:pt idx="1578">
                  <c:v>-0.56332199999999999</c:v>
                </c:pt>
                <c:pt idx="1579">
                  <c:v>-0.61618200000000001</c:v>
                </c:pt>
                <c:pt idx="1580">
                  <c:v>-0.58798600000000001</c:v>
                </c:pt>
                <c:pt idx="1581">
                  <c:v>-0.55435999999999996</c:v>
                </c:pt>
                <c:pt idx="1582">
                  <c:v>-0.59118199999999999</c:v>
                </c:pt>
                <c:pt idx="1583">
                  <c:v>-0.65676699999999999</c:v>
                </c:pt>
                <c:pt idx="1584">
                  <c:v>-0.66018500000000002</c:v>
                </c:pt>
                <c:pt idx="1585">
                  <c:v>-0.61277999999999999</c:v>
                </c:pt>
                <c:pt idx="1586">
                  <c:v>-0.61363599999999996</c:v>
                </c:pt>
                <c:pt idx="1587">
                  <c:v>-0.68887900000000002</c:v>
                </c:pt>
                <c:pt idx="1588">
                  <c:v>-0.74462600000000001</c:v>
                </c:pt>
                <c:pt idx="1589">
                  <c:v>-0.705542</c:v>
                </c:pt>
                <c:pt idx="1590">
                  <c:v>-0.61761600000000005</c:v>
                </c:pt>
                <c:pt idx="1591">
                  <c:v>-0.56914299999999995</c:v>
                </c:pt>
                <c:pt idx="1592">
                  <c:v>-0.570442</c:v>
                </c:pt>
                <c:pt idx="1593">
                  <c:v>-0.56794900000000004</c:v>
                </c:pt>
                <c:pt idx="1594">
                  <c:v>-0.54480700000000004</c:v>
                </c:pt>
                <c:pt idx="1595">
                  <c:v>-0.54734700000000003</c:v>
                </c:pt>
                <c:pt idx="1596">
                  <c:v>-0.60603300000000004</c:v>
                </c:pt>
                <c:pt idx="1597">
                  <c:v>-0.67133200000000004</c:v>
                </c:pt>
                <c:pt idx="1598">
                  <c:v>-0.66381000000000001</c:v>
                </c:pt>
                <c:pt idx="1599">
                  <c:v>-0.58195399999999997</c:v>
                </c:pt>
                <c:pt idx="1600">
                  <c:v>-0.51624300000000001</c:v>
                </c:pt>
                <c:pt idx="1601">
                  <c:v>-0.53222599999999998</c:v>
                </c:pt>
                <c:pt idx="1602">
                  <c:v>-0.58424900000000002</c:v>
                </c:pt>
                <c:pt idx="1603">
                  <c:v>-0.59397200000000006</c:v>
                </c:pt>
                <c:pt idx="1604">
                  <c:v>-0.56922200000000001</c:v>
                </c:pt>
                <c:pt idx="1605">
                  <c:v>-0.56676800000000005</c:v>
                </c:pt>
                <c:pt idx="1606">
                  <c:v>-0.57380600000000004</c:v>
                </c:pt>
                <c:pt idx="1607">
                  <c:v>-0.53255699999999995</c:v>
                </c:pt>
                <c:pt idx="1608">
                  <c:v>-0.46599600000000002</c:v>
                </c:pt>
                <c:pt idx="1609">
                  <c:v>-0.45815800000000001</c:v>
                </c:pt>
                <c:pt idx="1610">
                  <c:v>-0.50831899999999997</c:v>
                </c:pt>
                <c:pt idx="1611">
                  <c:v>-0.53322000000000003</c:v>
                </c:pt>
                <c:pt idx="1612">
                  <c:v>-0.52484500000000001</c:v>
                </c:pt>
                <c:pt idx="1613">
                  <c:v>-0.56348799999999999</c:v>
                </c:pt>
                <c:pt idx="1614">
                  <c:v>-0.64845699999999995</c:v>
                </c:pt>
                <c:pt idx="1615">
                  <c:v>-0.67072299999999996</c:v>
                </c:pt>
                <c:pt idx="1616">
                  <c:v>-0.60048100000000004</c:v>
                </c:pt>
                <c:pt idx="1617">
                  <c:v>-0.54523600000000005</c:v>
                </c:pt>
                <c:pt idx="1618">
                  <c:v>-0.56114399999999998</c:v>
                </c:pt>
                <c:pt idx="1619">
                  <c:v>-0.56636399999999998</c:v>
                </c:pt>
                <c:pt idx="1620">
                  <c:v>-0.514513</c:v>
                </c:pt>
                <c:pt idx="1621">
                  <c:v>-0.48868800000000001</c:v>
                </c:pt>
                <c:pt idx="1622">
                  <c:v>-0.53298999999999996</c:v>
                </c:pt>
                <c:pt idx="1623">
                  <c:v>-0.55540699999999998</c:v>
                </c:pt>
                <c:pt idx="1624">
                  <c:v>-0.502776</c:v>
                </c:pt>
                <c:pt idx="1625">
                  <c:v>-0.47052500000000003</c:v>
                </c:pt>
                <c:pt idx="1626">
                  <c:v>-0.52409499999999998</c:v>
                </c:pt>
                <c:pt idx="1627">
                  <c:v>-0.57412099999999999</c:v>
                </c:pt>
                <c:pt idx="1628">
                  <c:v>-0.55576999999999999</c:v>
                </c:pt>
                <c:pt idx="1629">
                  <c:v>-0.56573099999999998</c:v>
                </c:pt>
                <c:pt idx="1630">
                  <c:v>-0.67315400000000003</c:v>
                </c:pt>
                <c:pt idx="1631">
                  <c:v>-0.75489799999999996</c:v>
                </c:pt>
                <c:pt idx="1632">
                  <c:v>-0.68854599999999999</c:v>
                </c:pt>
                <c:pt idx="1633">
                  <c:v>-0.56713199999999997</c:v>
                </c:pt>
                <c:pt idx="1634">
                  <c:v>-0.54317899999999997</c:v>
                </c:pt>
                <c:pt idx="1635">
                  <c:v>-0.58627600000000002</c:v>
                </c:pt>
                <c:pt idx="1636">
                  <c:v>-0.57952499999999996</c:v>
                </c:pt>
                <c:pt idx="1637">
                  <c:v>-0.53989200000000004</c:v>
                </c:pt>
                <c:pt idx="1638">
                  <c:v>-0.54849800000000004</c:v>
                </c:pt>
                <c:pt idx="1639">
                  <c:v>-0.56257500000000005</c:v>
                </c:pt>
                <c:pt idx="1640">
                  <c:v>-0.49894699999999997</c:v>
                </c:pt>
                <c:pt idx="1641">
                  <c:v>-0.42599399999999998</c:v>
                </c:pt>
                <c:pt idx="1642">
                  <c:v>-0.469356</c:v>
                </c:pt>
                <c:pt idx="1643">
                  <c:v>-0.58161200000000002</c:v>
                </c:pt>
                <c:pt idx="1644">
                  <c:v>-0.60312699999999997</c:v>
                </c:pt>
                <c:pt idx="1645">
                  <c:v>-0.51995499999999995</c:v>
                </c:pt>
                <c:pt idx="1646">
                  <c:v>-0.47549599999999997</c:v>
                </c:pt>
                <c:pt idx="1647">
                  <c:v>-0.53521600000000003</c:v>
                </c:pt>
                <c:pt idx="1648">
                  <c:v>-0.60507999999999995</c:v>
                </c:pt>
                <c:pt idx="1649">
                  <c:v>-0.59233000000000002</c:v>
                </c:pt>
                <c:pt idx="1650">
                  <c:v>-0.51289200000000001</c:v>
                </c:pt>
                <c:pt idx="1651">
                  <c:v>-0.42799999999999999</c:v>
                </c:pt>
                <c:pt idx="1652">
                  <c:v>-0.38047199999999998</c:v>
                </c:pt>
                <c:pt idx="1653">
                  <c:v>-0.39659</c:v>
                </c:pt>
                <c:pt idx="1654">
                  <c:v>-0.463507</c:v>
                </c:pt>
                <c:pt idx="1655">
                  <c:v>-0.51004899999999997</c:v>
                </c:pt>
                <c:pt idx="1656">
                  <c:v>-0.48060399999999998</c:v>
                </c:pt>
                <c:pt idx="1657">
                  <c:v>-0.41124100000000002</c:v>
                </c:pt>
                <c:pt idx="1658">
                  <c:v>-0.37569999999999998</c:v>
                </c:pt>
                <c:pt idx="1659">
                  <c:v>-0.38894200000000001</c:v>
                </c:pt>
                <c:pt idx="1660">
                  <c:v>-0.41647400000000001</c:v>
                </c:pt>
                <c:pt idx="1661">
                  <c:v>-0.43443700000000002</c:v>
                </c:pt>
                <c:pt idx="1662">
                  <c:v>-0.42997200000000002</c:v>
                </c:pt>
                <c:pt idx="1663">
                  <c:v>-0.393951</c:v>
                </c:pt>
                <c:pt idx="1664">
                  <c:v>-0.35889799999999999</c:v>
                </c:pt>
                <c:pt idx="1665">
                  <c:v>-0.38304899999999997</c:v>
                </c:pt>
                <c:pt idx="1666">
                  <c:v>-0.45473200000000003</c:v>
                </c:pt>
                <c:pt idx="1667">
                  <c:v>-0.48388399999999998</c:v>
                </c:pt>
                <c:pt idx="1668">
                  <c:v>-0.42934699999999998</c:v>
                </c:pt>
                <c:pt idx="1669">
                  <c:v>-0.35445599999999999</c:v>
                </c:pt>
                <c:pt idx="1670">
                  <c:v>-0.31847900000000001</c:v>
                </c:pt>
                <c:pt idx="1671">
                  <c:v>-0.30736799999999997</c:v>
                </c:pt>
                <c:pt idx="1672">
                  <c:v>-0.31269799999999998</c:v>
                </c:pt>
                <c:pt idx="1673">
                  <c:v>-0.36756499999999998</c:v>
                </c:pt>
                <c:pt idx="1674">
                  <c:v>-0.44891500000000001</c:v>
                </c:pt>
                <c:pt idx="1675">
                  <c:v>-0.46303299999999997</c:v>
                </c:pt>
                <c:pt idx="1676">
                  <c:v>-0.39829199999999998</c:v>
                </c:pt>
                <c:pt idx="1677">
                  <c:v>-0.37281900000000001</c:v>
                </c:pt>
                <c:pt idx="1678">
                  <c:v>-0.44889899999999999</c:v>
                </c:pt>
                <c:pt idx="1679">
                  <c:v>-0.522899</c:v>
                </c:pt>
                <c:pt idx="1680">
                  <c:v>-0.498303</c:v>
                </c:pt>
                <c:pt idx="1681">
                  <c:v>-0.44590400000000002</c:v>
                </c:pt>
                <c:pt idx="1682">
                  <c:v>-0.469331</c:v>
                </c:pt>
                <c:pt idx="1683">
                  <c:v>-0.52090499999999995</c:v>
                </c:pt>
                <c:pt idx="1684">
                  <c:v>-0.49665599999999999</c:v>
                </c:pt>
                <c:pt idx="1685">
                  <c:v>-0.42928699999999997</c:v>
                </c:pt>
                <c:pt idx="1686">
                  <c:v>-0.42568699999999998</c:v>
                </c:pt>
                <c:pt idx="1687">
                  <c:v>-0.46551100000000001</c:v>
                </c:pt>
                <c:pt idx="1688">
                  <c:v>-0.42891299999999999</c:v>
                </c:pt>
                <c:pt idx="1689">
                  <c:v>-0.30918499999999999</c:v>
                </c:pt>
                <c:pt idx="1690">
                  <c:v>-0.23862</c:v>
                </c:pt>
                <c:pt idx="1691">
                  <c:v>-0.28353600000000001</c:v>
                </c:pt>
                <c:pt idx="1692">
                  <c:v>-0.35416599999999998</c:v>
                </c:pt>
                <c:pt idx="1693">
                  <c:v>-0.362954</c:v>
                </c:pt>
                <c:pt idx="1694">
                  <c:v>-0.34878100000000001</c:v>
                </c:pt>
                <c:pt idx="1695">
                  <c:v>-0.37198799999999999</c:v>
                </c:pt>
                <c:pt idx="1696">
                  <c:v>-0.38777299999999998</c:v>
                </c:pt>
                <c:pt idx="1697">
                  <c:v>-0.327934</c:v>
                </c:pt>
                <c:pt idx="1698">
                  <c:v>-0.246363</c:v>
                </c:pt>
                <c:pt idx="1699">
                  <c:v>-0.26015700000000003</c:v>
                </c:pt>
                <c:pt idx="1700">
                  <c:v>-0.360207</c:v>
                </c:pt>
                <c:pt idx="1701">
                  <c:v>-0.40524900000000003</c:v>
                </c:pt>
                <c:pt idx="1702">
                  <c:v>-0.33391300000000002</c:v>
                </c:pt>
                <c:pt idx="1703">
                  <c:v>-0.26462200000000002</c:v>
                </c:pt>
                <c:pt idx="1704">
                  <c:v>-0.31241999999999998</c:v>
                </c:pt>
                <c:pt idx="1705">
                  <c:v>-0.407468</c:v>
                </c:pt>
                <c:pt idx="1706">
                  <c:v>-0.40690999999999999</c:v>
                </c:pt>
                <c:pt idx="1707">
                  <c:v>-0.31637599999999999</c:v>
                </c:pt>
                <c:pt idx="1708">
                  <c:v>-0.26230599999999998</c:v>
                </c:pt>
                <c:pt idx="1709">
                  <c:v>-0.27916400000000002</c:v>
                </c:pt>
                <c:pt idx="1710">
                  <c:v>-0.27566400000000002</c:v>
                </c:pt>
                <c:pt idx="1711">
                  <c:v>-0.213975</c:v>
                </c:pt>
                <c:pt idx="1712">
                  <c:v>-0.17118700000000001</c:v>
                </c:pt>
                <c:pt idx="1713">
                  <c:v>-0.19001100000000001</c:v>
                </c:pt>
                <c:pt idx="1714">
                  <c:v>-0.20769499999999999</c:v>
                </c:pt>
                <c:pt idx="1715">
                  <c:v>-0.18410699999999999</c:v>
                </c:pt>
                <c:pt idx="1716">
                  <c:v>-0.17402300000000001</c:v>
                </c:pt>
                <c:pt idx="1717">
                  <c:v>-0.21263299999999999</c:v>
                </c:pt>
                <c:pt idx="1718">
                  <c:v>-0.24652199999999999</c:v>
                </c:pt>
                <c:pt idx="1719">
                  <c:v>-0.24193700000000001</c:v>
                </c:pt>
                <c:pt idx="1720">
                  <c:v>-0.24918499999999999</c:v>
                </c:pt>
                <c:pt idx="1721">
                  <c:v>-0.29236400000000001</c:v>
                </c:pt>
                <c:pt idx="1722">
                  <c:v>-0.30569800000000003</c:v>
                </c:pt>
                <c:pt idx="1723">
                  <c:v>-0.25297999999999998</c:v>
                </c:pt>
                <c:pt idx="1724">
                  <c:v>-0.205651</c:v>
                </c:pt>
                <c:pt idx="1725">
                  <c:v>-0.22614699999999999</c:v>
                </c:pt>
                <c:pt idx="1726">
                  <c:v>-0.27205499999999999</c:v>
                </c:pt>
                <c:pt idx="1727">
                  <c:v>-0.28783999999999998</c:v>
                </c:pt>
                <c:pt idx="1728">
                  <c:v>-0.290771</c:v>
                </c:pt>
                <c:pt idx="1729">
                  <c:v>-0.294711</c:v>
                </c:pt>
                <c:pt idx="1730">
                  <c:v>-0.25744499999999998</c:v>
                </c:pt>
                <c:pt idx="1731">
                  <c:v>-0.184174</c:v>
                </c:pt>
                <c:pt idx="1732">
                  <c:v>-0.17202500000000001</c:v>
                </c:pt>
                <c:pt idx="1733">
                  <c:v>-0.25760300000000003</c:v>
                </c:pt>
                <c:pt idx="1734">
                  <c:v>-0.32538299999999998</c:v>
                </c:pt>
                <c:pt idx="1735">
                  <c:v>-0.27309099999999997</c:v>
                </c:pt>
                <c:pt idx="1736">
                  <c:v>-0.174677</c:v>
                </c:pt>
                <c:pt idx="1737">
                  <c:v>-0.16539300000000001</c:v>
                </c:pt>
                <c:pt idx="1738">
                  <c:v>-0.241205</c:v>
                </c:pt>
                <c:pt idx="1739">
                  <c:v>-0.28795199999999999</c:v>
                </c:pt>
                <c:pt idx="1740">
                  <c:v>-0.25525900000000001</c:v>
                </c:pt>
                <c:pt idx="1741">
                  <c:v>-0.19522</c:v>
                </c:pt>
                <c:pt idx="1742">
                  <c:v>-0.16345999999999999</c:v>
                </c:pt>
                <c:pt idx="1743">
                  <c:v>-0.167404</c:v>
                </c:pt>
                <c:pt idx="1744">
                  <c:v>-0.18682499999999999</c:v>
                </c:pt>
                <c:pt idx="1745">
                  <c:v>-0.18621499999999999</c:v>
                </c:pt>
                <c:pt idx="1746">
                  <c:v>-0.13833100000000001</c:v>
                </c:pt>
                <c:pt idx="1747">
                  <c:v>-7.4596999999999997E-2</c:v>
                </c:pt>
                <c:pt idx="1748">
                  <c:v>-6.4633999999999997E-2</c:v>
                </c:pt>
                <c:pt idx="1749">
                  <c:v>-0.114164</c:v>
                </c:pt>
                <c:pt idx="1750">
                  <c:v>-0.144981</c:v>
                </c:pt>
                <c:pt idx="1751">
                  <c:v>-0.10914</c:v>
                </c:pt>
                <c:pt idx="1752">
                  <c:v>-5.3489000000000002E-2</c:v>
                </c:pt>
                <c:pt idx="1753">
                  <c:v>-3.508E-2</c:v>
                </c:pt>
                <c:pt idx="1754">
                  <c:v>-4.5185999999999997E-2</c:v>
                </c:pt>
                <c:pt idx="1755">
                  <c:v>-5.6347000000000001E-2</c:v>
                </c:pt>
                <c:pt idx="1756">
                  <c:v>-7.4632000000000004E-2</c:v>
                </c:pt>
                <c:pt idx="1757">
                  <c:v>-0.106456</c:v>
                </c:pt>
                <c:pt idx="1758">
                  <c:v>-0.13723299999999999</c:v>
                </c:pt>
                <c:pt idx="1759">
                  <c:v>-0.17083899999999999</c:v>
                </c:pt>
                <c:pt idx="1760">
                  <c:v>-0.22359699999999999</c:v>
                </c:pt>
                <c:pt idx="1761">
                  <c:v>-0.26153799999999999</c:v>
                </c:pt>
                <c:pt idx="1762">
                  <c:v>-0.22286700000000001</c:v>
                </c:pt>
                <c:pt idx="1763">
                  <c:v>-0.123845</c:v>
                </c:pt>
                <c:pt idx="1764">
                  <c:v>-5.9274E-2</c:v>
                </c:pt>
                <c:pt idx="1765">
                  <c:v>-7.1928000000000006E-2</c:v>
                </c:pt>
                <c:pt idx="1766">
                  <c:v>-9.9567000000000003E-2</c:v>
                </c:pt>
                <c:pt idx="1767">
                  <c:v>-7.3639999999999997E-2</c:v>
                </c:pt>
                <c:pt idx="1768">
                  <c:v>4.1780000000000003E-3</c:v>
                </c:pt>
                <c:pt idx="1769">
                  <c:v>9.5208000000000001E-2</c:v>
                </c:pt>
                <c:pt idx="1770">
                  <c:v>0.15357100000000001</c:v>
                </c:pt>
                <c:pt idx="1771">
                  <c:v>0.12110899999999999</c:v>
                </c:pt>
                <c:pt idx="1772">
                  <c:v>-1.2965000000000001E-2</c:v>
                </c:pt>
                <c:pt idx="1773">
                  <c:v>-0.14207</c:v>
                </c:pt>
                <c:pt idx="1774">
                  <c:v>-0.134903</c:v>
                </c:pt>
                <c:pt idx="1775">
                  <c:v>-1.0983E-2</c:v>
                </c:pt>
                <c:pt idx="1776">
                  <c:v>7.9421000000000005E-2</c:v>
                </c:pt>
                <c:pt idx="1777">
                  <c:v>6.2593999999999997E-2</c:v>
                </c:pt>
                <c:pt idx="1778">
                  <c:v>1.5872000000000001E-2</c:v>
                </c:pt>
                <c:pt idx="1779">
                  <c:v>1.5008000000000001E-2</c:v>
                </c:pt>
                <c:pt idx="1780">
                  <c:v>3.0228999999999999E-2</c:v>
                </c:pt>
                <c:pt idx="1781">
                  <c:v>1.8974999999999999E-2</c:v>
                </c:pt>
                <c:pt idx="1782">
                  <c:v>1.021E-2</c:v>
                </c:pt>
                <c:pt idx="1783">
                  <c:v>3.4466999999999998E-2</c:v>
                </c:pt>
                <c:pt idx="1784">
                  <c:v>5.8224999999999999E-2</c:v>
                </c:pt>
                <c:pt idx="1785">
                  <c:v>4.8580999999999999E-2</c:v>
                </c:pt>
                <c:pt idx="1786">
                  <c:v>3.1652E-2</c:v>
                </c:pt>
                <c:pt idx="1787">
                  <c:v>3.2277E-2</c:v>
                </c:pt>
                <c:pt idx="1788">
                  <c:v>1.9415000000000002E-2</c:v>
                </c:pt>
                <c:pt idx="1789">
                  <c:v>-3.3311E-2</c:v>
                </c:pt>
                <c:pt idx="1790">
                  <c:v>-8.2541000000000003E-2</c:v>
                </c:pt>
                <c:pt idx="1791">
                  <c:v>-6.3818E-2</c:v>
                </c:pt>
                <c:pt idx="1792">
                  <c:v>2.5128000000000001E-2</c:v>
                </c:pt>
                <c:pt idx="1793">
                  <c:v>0.12970400000000001</c:v>
                </c:pt>
                <c:pt idx="1794">
                  <c:v>0.20705499999999999</c:v>
                </c:pt>
                <c:pt idx="1795">
                  <c:v>0.25846799999999998</c:v>
                </c:pt>
                <c:pt idx="1796">
                  <c:v>0.300674</c:v>
                </c:pt>
                <c:pt idx="1797">
                  <c:v>0.326899</c:v>
                </c:pt>
                <c:pt idx="1798">
                  <c:v>0.31179699999999999</c:v>
                </c:pt>
                <c:pt idx="1799">
                  <c:v>0.26129000000000002</c:v>
                </c:pt>
                <c:pt idx="1800">
                  <c:v>0.233043</c:v>
                </c:pt>
                <c:pt idx="1801">
                  <c:v>0.26864900000000003</c:v>
                </c:pt>
                <c:pt idx="1802">
                  <c:v>0.32380900000000001</c:v>
                </c:pt>
                <c:pt idx="1803">
                  <c:v>0.32801400000000003</c:v>
                </c:pt>
                <c:pt idx="1804">
                  <c:v>0.30138599999999999</c:v>
                </c:pt>
                <c:pt idx="1805">
                  <c:v>0.32464100000000001</c:v>
                </c:pt>
                <c:pt idx="1806">
                  <c:v>0.39253300000000002</c:v>
                </c:pt>
                <c:pt idx="1807">
                  <c:v>0.41020299999999998</c:v>
                </c:pt>
                <c:pt idx="1808">
                  <c:v>0.36079899999999998</c:v>
                </c:pt>
                <c:pt idx="1809">
                  <c:v>0.349192</c:v>
                </c:pt>
                <c:pt idx="1810">
                  <c:v>0.42370099999999999</c:v>
                </c:pt>
                <c:pt idx="1811">
                  <c:v>0.48253499999999999</c:v>
                </c:pt>
                <c:pt idx="1812">
                  <c:v>0.43899899999999997</c:v>
                </c:pt>
                <c:pt idx="1813">
                  <c:v>0.36182599999999998</c:v>
                </c:pt>
                <c:pt idx="1814">
                  <c:v>0.35463800000000001</c:v>
                </c:pt>
                <c:pt idx="1815">
                  <c:v>0.40259099999999998</c:v>
                </c:pt>
                <c:pt idx="1816">
                  <c:v>0.44168600000000002</c:v>
                </c:pt>
                <c:pt idx="1817">
                  <c:v>0.47844199999999998</c:v>
                </c:pt>
                <c:pt idx="1818">
                  <c:v>0.53006600000000004</c:v>
                </c:pt>
                <c:pt idx="1819">
                  <c:v>0.54352299999999998</c:v>
                </c:pt>
                <c:pt idx="1820">
                  <c:v>0.49333100000000002</c:v>
                </c:pt>
                <c:pt idx="1821">
                  <c:v>0.46731699999999998</c:v>
                </c:pt>
                <c:pt idx="1822">
                  <c:v>0.528362</c:v>
                </c:pt>
                <c:pt idx="1823">
                  <c:v>0.58057400000000003</c:v>
                </c:pt>
                <c:pt idx="1824">
                  <c:v>0.51414099999999996</c:v>
                </c:pt>
                <c:pt idx="1825">
                  <c:v>0.40414</c:v>
                </c:pt>
                <c:pt idx="1826">
                  <c:v>0.408582</c:v>
                </c:pt>
                <c:pt idx="1827">
                  <c:v>0.52545699999999995</c:v>
                </c:pt>
                <c:pt idx="1828">
                  <c:v>0.61275999999999997</c:v>
                </c:pt>
                <c:pt idx="1829">
                  <c:v>0.61780000000000002</c:v>
                </c:pt>
                <c:pt idx="1830">
                  <c:v>0.62758899999999995</c:v>
                </c:pt>
                <c:pt idx="1831">
                  <c:v>0.69772699999999999</c:v>
                </c:pt>
                <c:pt idx="1832">
                  <c:v>0.77761100000000005</c:v>
                </c:pt>
                <c:pt idx="1833">
                  <c:v>0.82311900000000005</c:v>
                </c:pt>
                <c:pt idx="1834">
                  <c:v>0.86210600000000004</c:v>
                </c:pt>
                <c:pt idx="1835">
                  <c:v>0.91860699999999995</c:v>
                </c:pt>
                <c:pt idx="1836">
                  <c:v>0.96557899999999997</c:v>
                </c:pt>
                <c:pt idx="1837">
                  <c:v>0.98232699999999995</c:v>
                </c:pt>
                <c:pt idx="1838">
                  <c:v>0.98980100000000004</c:v>
                </c:pt>
                <c:pt idx="1839">
                  <c:v>1.00732</c:v>
                </c:pt>
                <c:pt idx="1840">
                  <c:v>1.02538</c:v>
                </c:pt>
                <c:pt idx="1841">
                  <c:v>1.0334000000000001</c:v>
                </c:pt>
                <c:pt idx="1842">
                  <c:v>1.03661</c:v>
                </c:pt>
                <c:pt idx="1843">
                  <c:v>1.04278</c:v>
                </c:pt>
                <c:pt idx="1844">
                  <c:v>1.0566199999999999</c:v>
                </c:pt>
                <c:pt idx="1845">
                  <c:v>1.07795</c:v>
                </c:pt>
                <c:pt idx="1846">
                  <c:v>1.09257</c:v>
                </c:pt>
                <c:pt idx="1847">
                  <c:v>1.0909599999999999</c:v>
                </c:pt>
                <c:pt idx="1848">
                  <c:v>1.10276</c:v>
                </c:pt>
                <c:pt idx="1849">
                  <c:v>1.16909</c:v>
                </c:pt>
                <c:pt idx="1850">
                  <c:v>1.2733699999999999</c:v>
                </c:pt>
                <c:pt idx="1851">
                  <c:v>1.3570500000000001</c:v>
                </c:pt>
                <c:pt idx="1852">
                  <c:v>1.4109499999999999</c:v>
                </c:pt>
                <c:pt idx="1853">
                  <c:v>1.47786</c:v>
                </c:pt>
                <c:pt idx="1854">
                  <c:v>1.5537799999999999</c:v>
                </c:pt>
                <c:pt idx="1855">
                  <c:v>1.5804199999999999</c:v>
                </c:pt>
                <c:pt idx="1856">
                  <c:v>1.5623400000000001</c:v>
                </c:pt>
                <c:pt idx="1857">
                  <c:v>1.58785</c:v>
                </c:pt>
                <c:pt idx="1858">
                  <c:v>1.68608</c:v>
                </c:pt>
                <c:pt idx="1859">
                  <c:v>1.76573</c:v>
                </c:pt>
                <c:pt idx="1860">
                  <c:v>1.7576499999999999</c:v>
                </c:pt>
                <c:pt idx="1861">
                  <c:v>1.7207600000000001</c:v>
                </c:pt>
                <c:pt idx="1862">
                  <c:v>1.7334099999999999</c:v>
                </c:pt>
                <c:pt idx="1863">
                  <c:v>1.77142</c:v>
                </c:pt>
                <c:pt idx="1864">
                  <c:v>1.77793</c:v>
                </c:pt>
                <c:pt idx="1865">
                  <c:v>1.77128</c:v>
                </c:pt>
                <c:pt idx="1866">
                  <c:v>1.79054</c:v>
                </c:pt>
                <c:pt idx="1867">
                  <c:v>1.8028</c:v>
                </c:pt>
                <c:pt idx="1868">
                  <c:v>1.7605599999999999</c:v>
                </c:pt>
                <c:pt idx="1869">
                  <c:v>1.69638</c:v>
                </c:pt>
                <c:pt idx="1870">
                  <c:v>1.6668400000000001</c:v>
                </c:pt>
                <c:pt idx="1871">
                  <c:v>1.64784</c:v>
                </c:pt>
                <c:pt idx="1872">
                  <c:v>1.57925</c:v>
                </c:pt>
                <c:pt idx="1873">
                  <c:v>1.4812099999999999</c:v>
                </c:pt>
                <c:pt idx="1874">
                  <c:v>1.43408</c:v>
                </c:pt>
                <c:pt idx="1875">
                  <c:v>1.4553</c:v>
                </c:pt>
                <c:pt idx="1876">
                  <c:v>1.47336</c:v>
                </c:pt>
                <c:pt idx="1877">
                  <c:v>1.4258900000000001</c:v>
                </c:pt>
                <c:pt idx="1878">
                  <c:v>1.3304199999999999</c:v>
                </c:pt>
                <c:pt idx="1879">
                  <c:v>1.2544500000000001</c:v>
                </c:pt>
                <c:pt idx="1880">
                  <c:v>1.24394</c:v>
                </c:pt>
                <c:pt idx="1881">
                  <c:v>1.27521</c:v>
                </c:pt>
                <c:pt idx="1882">
                  <c:v>1.26762</c:v>
                </c:pt>
                <c:pt idx="1883">
                  <c:v>1.1695500000000001</c:v>
                </c:pt>
                <c:pt idx="1884">
                  <c:v>1.0348200000000001</c:v>
                </c:pt>
                <c:pt idx="1885">
                  <c:v>0.96952300000000002</c:v>
                </c:pt>
                <c:pt idx="1886">
                  <c:v>0.99739500000000003</c:v>
                </c:pt>
                <c:pt idx="1887">
                  <c:v>1.0353399999999999</c:v>
                </c:pt>
                <c:pt idx="1888">
                  <c:v>1.01197</c:v>
                </c:pt>
                <c:pt idx="1889">
                  <c:v>0.94030000000000002</c:v>
                </c:pt>
                <c:pt idx="1890">
                  <c:v>0.85625600000000002</c:v>
                </c:pt>
                <c:pt idx="1891">
                  <c:v>0.76862299999999995</c:v>
                </c:pt>
                <c:pt idx="1892">
                  <c:v>0.70317300000000005</c:v>
                </c:pt>
                <c:pt idx="1893">
                  <c:v>0.708005</c:v>
                </c:pt>
                <c:pt idx="1894">
                  <c:v>0.76129599999999997</c:v>
                </c:pt>
                <c:pt idx="1895">
                  <c:v>0.75512900000000005</c:v>
                </c:pt>
                <c:pt idx="1896">
                  <c:v>0.63978299999999999</c:v>
                </c:pt>
                <c:pt idx="1897">
                  <c:v>0.51555200000000001</c:v>
                </c:pt>
                <c:pt idx="1898">
                  <c:v>0.50351699999999999</c:v>
                </c:pt>
                <c:pt idx="1899">
                  <c:v>0.578816</c:v>
                </c:pt>
                <c:pt idx="1900">
                  <c:v>0.61401300000000003</c:v>
                </c:pt>
                <c:pt idx="1901">
                  <c:v>0.55113299999999998</c:v>
                </c:pt>
                <c:pt idx="1902">
                  <c:v>0.45159199999999999</c:v>
                </c:pt>
                <c:pt idx="1903">
                  <c:v>0.39684799999999998</c:v>
                </c:pt>
                <c:pt idx="1904">
                  <c:v>0.40908299999999997</c:v>
                </c:pt>
                <c:pt idx="1905">
                  <c:v>0.45809699999999998</c:v>
                </c:pt>
                <c:pt idx="1906">
                  <c:v>0.48871799999999999</c:v>
                </c:pt>
                <c:pt idx="1907">
                  <c:v>0.451793</c:v>
                </c:pt>
                <c:pt idx="1908">
                  <c:v>0.35914400000000002</c:v>
                </c:pt>
                <c:pt idx="1909">
                  <c:v>0.29770000000000002</c:v>
                </c:pt>
                <c:pt idx="1910">
                  <c:v>0.34020299999999998</c:v>
                </c:pt>
                <c:pt idx="1911">
                  <c:v>0.44697300000000001</c:v>
                </c:pt>
                <c:pt idx="1912">
                  <c:v>0.49985400000000002</c:v>
                </c:pt>
                <c:pt idx="1913">
                  <c:v>0.43367499999999998</c:v>
                </c:pt>
                <c:pt idx="1914">
                  <c:v>0.29964099999999999</c:v>
                </c:pt>
                <c:pt idx="1915">
                  <c:v>0.19987199999999999</c:v>
                </c:pt>
                <c:pt idx="1916">
                  <c:v>0.190973</c:v>
                </c:pt>
                <c:pt idx="1917">
                  <c:v>0.25405499999999998</c:v>
                </c:pt>
                <c:pt idx="1918">
                  <c:v>0.32996700000000001</c:v>
                </c:pt>
                <c:pt idx="1919">
                  <c:v>0.36879800000000001</c:v>
                </c:pt>
                <c:pt idx="1920">
                  <c:v>0.35497099999999998</c:v>
                </c:pt>
                <c:pt idx="1921">
                  <c:v>0.29971100000000001</c:v>
                </c:pt>
                <c:pt idx="1922">
                  <c:v>0.22578100000000001</c:v>
                </c:pt>
                <c:pt idx="1923">
                  <c:v>0.16833100000000001</c:v>
                </c:pt>
                <c:pt idx="1924">
                  <c:v>0.16983000000000001</c:v>
                </c:pt>
                <c:pt idx="1925">
                  <c:v>0.24107100000000001</c:v>
                </c:pt>
                <c:pt idx="1926">
                  <c:v>0.33128800000000003</c:v>
                </c:pt>
                <c:pt idx="1927">
                  <c:v>0.37019800000000003</c:v>
                </c:pt>
                <c:pt idx="1928">
                  <c:v>0.34087499999999998</c:v>
                </c:pt>
                <c:pt idx="1929">
                  <c:v>0.28061900000000001</c:v>
                </c:pt>
                <c:pt idx="1930">
                  <c:v>0.21648500000000001</c:v>
                </c:pt>
                <c:pt idx="1931">
                  <c:v>0.14652599999999999</c:v>
                </c:pt>
                <c:pt idx="1932">
                  <c:v>8.7332000000000007E-2</c:v>
                </c:pt>
                <c:pt idx="1933">
                  <c:v>8.1344E-2</c:v>
                </c:pt>
                <c:pt idx="1934">
                  <c:v>0.13064799999999999</c:v>
                </c:pt>
                <c:pt idx="1935">
                  <c:v>0.17124200000000001</c:v>
                </c:pt>
                <c:pt idx="1936">
                  <c:v>0.14938499999999999</c:v>
                </c:pt>
                <c:pt idx="1937">
                  <c:v>9.0074000000000001E-2</c:v>
                </c:pt>
                <c:pt idx="1938">
                  <c:v>5.5980000000000002E-2</c:v>
                </c:pt>
                <c:pt idx="1939">
                  <c:v>6.7613999999999994E-2</c:v>
                </c:pt>
                <c:pt idx="1940">
                  <c:v>9.9318000000000004E-2</c:v>
                </c:pt>
                <c:pt idx="1941">
                  <c:v>0.129719</c:v>
                </c:pt>
                <c:pt idx="1942">
                  <c:v>0.15681999999999999</c:v>
                </c:pt>
                <c:pt idx="1943">
                  <c:v>0.17563799999999999</c:v>
                </c:pt>
                <c:pt idx="1944">
                  <c:v>0.17525499999999999</c:v>
                </c:pt>
                <c:pt idx="1945">
                  <c:v>0.15585299999999999</c:v>
                </c:pt>
                <c:pt idx="1946">
                  <c:v>0.12919700000000001</c:v>
                </c:pt>
                <c:pt idx="1947">
                  <c:v>0.10756400000000001</c:v>
                </c:pt>
                <c:pt idx="1948">
                  <c:v>0.100312</c:v>
                </c:pt>
                <c:pt idx="1949">
                  <c:v>0.10419200000000001</c:v>
                </c:pt>
                <c:pt idx="1950">
                  <c:v>9.1201000000000004E-2</c:v>
                </c:pt>
                <c:pt idx="1951">
                  <c:v>3.7998999999999998E-2</c:v>
                </c:pt>
                <c:pt idx="1952">
                  <c:v>-1.9266999999999999E-2</c:v>
                </c:pt>
                <c:pt idx="1953">
                  <c:v>-3.9410000000000001E-3</c:v>
                </c:pt>
                <c:pt idx="1954">
                  <c:v>9.6147999999999997E-2</c:v>
                </c:pt>
                <c:pt idx="1955">
                  <c:v>0.188945</c:v>
                </c:pt>
                <c:pt idx="1956">
                  <c:v>0.19270300000000001</c:v>
                </c:pt>
                <c:pt idx="1957">
                  <c:v>0.14719699999999999</c:v>
                </c:pt>
                <c:pt idx="1958">
                  <c:v>0.14160600000000001</c:v>
                </c:pt>
                <c:pt idx="1959">
                  <c:v>0.167467</c:v>
                </c:pt>
                <c:pt idx="1960">
                  <c:v>0.14138800000000001</c:v>
                </c:pt>
                <c:pt idx="1961">
                  <c:v>6.6231999999999999E-2</c:v>
                </c:pt>
                <c:pt idx="1962">
                  <c:v>5.1159999999999997E-2</c:v>
                </c:pt>
                <c:pt idx="1963">
                  <c:v>0.13189100000000001</c:v>
                </c:pt>
                <c:pt idx="1964">
                  <c:v>0.18208099999999999</c:v>
                </c:pt>
                <c:pt idx="1965">
                  <c:v>8.6506E-2</c:v>
                </c:pt>
                <c:pt idx="1966">
                  <c:v>-7.8095999999999999E-2</c:v>
                </c:pt>
                <c:pt idx="1967">
                  <c:v>-0.140485</c:v>
                </c:pt>
                <c:pt idx="1968">
                  <c:v>-6.6963999999999996E-2</c:v>
                </c:pt>
                <c:pt idx="1969">
                  <c:v>1.5474E-2</c:v>
                </c:pt>
                <c:pt idx="1970">
                  <c:v>1.0966999999999999E-2</c:v>
                </c:pt>
                <c:pt idx="1971">
                  <c:v>-4.0689000000000003E-2</c:v>
                </c:pt>
                <c:pt idx="1972">
                  <c:v>-6.2026999999999999E-2</c:v>
                </c:pt>
                <c:pt idx="1973">
                  <c:v>-4.2117000000000002E-2</c:v>
                </c:pt>
                <c:pt idx="1974">
                  <c:v>-1.3121000000000001E-2</c:v>
                </c:pt>
                <c:pt idx="1975">
                  <c:v>-1.2E-5</c:v>
                </c:pt>
                <c:pt idx="1976">
                  <c:v>-2.2773999999999999E-2</c:v>
                </c:pt>
                <c:pt idx="1977">
                  <c:v>-8.1709000000000004E-2</c:v>
                </c:pt>
                <c:pt idx="1978">
                  <c:v>-0.11978900000000001</c:v>
                </c:pt>
                <c:pt idx="1979">
                  <c:v>-7.3232000000000005E-2</c:v>
                </c:pt>
                <c:pt idx="1980">
                  <c:v>1.8675000000000001E-2</c:v>
                </c:pt>
                <c:pt idx="1981">
                  <c:v>3.8635999999999997E-2</c:v>
                </c:pt>
                <c:pt idx="1982">
                  <c:v>-4.1228000000000001E-2</c:v>
                </c:pt>
                <c:pt idx="1983">
                  <c:v>-0.107988</c:v>
                </c:pt>
                <c:pt idx="1984">
                  <c:v>-7.2529999999999997E-2</c:v>
                </c:pt>
                <c:pt idx="1985">
                  <c:v>6.1890000000000001E-3</c:v>
                </c:pt>
                <c:pt idx="1986">
                  <c:v>2.8132000000000001E-2</c:v>
                </c:pt>
                <c:pt idx="1987">
                  <c:v>-1.5790000000000001E-3</c:v>
                </c:pt>
                <c:pt idx="1988">
                  <c:v>-1.5354E-2</c:v>
                </c:pt>
                <c:pt idx="1989">
                  <c:v>-1.4220000000000001E-3</c:v>
                </c:pt>
                <c:pt idx="1990">
                  <c:v>7.1960000000000001E-3</c:v>
                </c:pt>
                <c:pt idx="1991">
                  <c:v>3.441E-3</c:v>
                </c:pt>
                <c:pt idx="1992">
                  <c:v>-1.6017E-2</c:v>
                </c:pt>
                <c:pt idx="1993">
                  <c:v>-8.4095000000000003E-2</c:v>
                </c:pt>
                <c:pt idx="1994">
                  <c:v>-0.19000600000000001</c:v>
                </c:pt>
                <c:pt idx="1995">
                  <c:v>-0.23585400000000001</c:v>
                </c:pt>
                <c:pt idx="1996">
                  <c:v>-0.16034200000000001</c:v>
                </c:pt>
                <c:pt idx="1997">
                  <c:v>-4.5134000000000001E-2</c:v>
                </c:pt>
                <c:pt idx="1998">
                  <c:v>1.024E-3</c:v>
                </c:pt>
                <c:pt idx="1999">
                  <c:v>-1.634E-3</c:v>
                </c:pt>
                <c:pt idx="2000">
                  <c:v>2.3302E-2</c:v>
                </c:pt>
                <c:pt idx="2001">
                  <c:v>4.9632999999999997E-2</c:v>
                </c:pt>
                <c:pt idx="2002">
                  <c:v>4.3750000000000004E-3</c:v>
                </c:pt>
                <c:pt idx="2003">
                  <c:v>-6.9443000000000005E-2</c:v>
                </c:pt>
                <c:pt idx="2004">
                  <c:v>-6.4937999999999996E-2</c:v>
                </c:pt>
                <c:pt idx="2005">
                  <c:v>3.86E-4</c:v>
                </c:pt>
                <c:pt idx="2006">
                  <c:v>1.0423999999999999E-2</c:v>
                </c:pt>
                <c:pt idx="2007">
                  <c:v>-4.6210000000000001E-2</c:v>
                </c:pt>
                <c:pt idx="2008">
                  <c:v>-6.6235000000000002E-2</c:v>
                </c:pt>
                <c:pt idx="2009">
                  <c:v>-3.2606999999999997E-2</c:v>
                </c:pt>
                <c:pt idx="2010">
                  <c:v>-5.0679000000000002E-2</c:v>
                </c:pt>
                <c:pt idx="2011">
                  <c:v>-0.147096</c:v>
                </c:pt>
                <c:pt idx="2012">
                  <c:v>-0.20106399999999999</c:v>
                </c:pt>
                <c:pt idx="2013">
                  <c:v>-0.140741</c:v>
                </c:pt>
                <c:pt idx="2014">
                  <c:v>-5.9410999999999999E-2</c:v>
                </c:pt>
                <c:pt idx="2015">
                  <c:v>-5.5905000000000003E-2</c:v>
                </c:pt>
                <c:pt idx="2016">
                  <c:v>-8.7836999999999998E-2</c:v>
                </c:pt>
                <c:pt idx="2017">
                  <c:v>-7.2658E-2</c:v>
                </c:pt>
                <c:pt idx="2018">
                  <c:v>-2.6433999999999999E-2</c:v>
                </c:pt>
                <c:pt idx="2019">
                  <c:v>-8.3420000000000005E-3</c:v>
                </c:pt>
                <c:pt idx="2020">
                  <c:v>-1.1950000000000001E-2</c:v>
                </c:pt>
                <c:pt idx="2021">
                  <c:v>3.6900000000000002E-4</c:v>
                </c:pt>
                <c:pt idx="2022">
                  <c:v>2.0570000000000001E-2</c:v>
                </c:pt>
                <c:pt idx="2023">
                  <c:v>2.5932E-2</c:v>
                </c:pt>
                <c:pt idx="2024">
                  <c:v>2.9689E-2</c:v>
                </c:pt>
                <c:pt idx="2025">
                  <c:v>4.2645000000000002E-2</c:v>
                </c:pt>
                <c:pt idx="2026">
                  <c:v>4.2132000000000003E-2</c:v>
                </c:pt>
                <c:pt idx="2027">
                  <c:v>2.6838999999999998E-2</c:v>
                </c:pt>
                <c:pt idx="2028">
                  <c:v>3.7555999999999999E-2</c:v>
                </c:pt>
                <c:pt idx="2029">
                  <c:v>7.6286999999999994E-2</c:v>
                </c:pt>
                <c:pt idx="2030">
                  <c:v>7.4452000000000004E-2</c:v>
                </c:pt>
                <c:pt idx="2031">
                  <c:v>-4.2690000000000002E-3</c:v>
                </c:pt>
                <c:pt idx="2032">
                  <c:v>-9.3299999999999994E-2</c:v>
                </c:pt>
                <c:pt idx="2033">
                  <c:v>-0.111154</c:v>
                </c:pt>
                <c:pt idx="2034">
                  <c:v>-6.5520999999999996E-2</c:v>
                </c:pt>
                <c:pt idx="2035">
                  <c:v>-1.8973E-2</c:v>
                </c:pt>
                <c:pt idx="2036">
                  <c:v>-4.9700000000000005E-4</c:v>
                </c:pt>
                <c:pt idx="2037">
                  <c:v>1.343E-3</c:v>
                </c:pt>
                <c:pt idx="2038">
                  <c:v>-1.902E-3</c:v>
                </c:pt>
                <c:pt idx="2039">
                  <c:v>-6.4559999999999999E-3</c:v>
                </c:pt>
                <c:pt idx="2040">
                  <c:v>-1.3089999999999999E-2</c:v>
                </c:pt>
                <c:pt idx="2041">
                  <c:v>-3.0318999999999999E-2</c:v>
                </c:pt>
                <c:pt idx="2042">
                  <c:v>-4.6114000000000002E-2</c:v>
                </c:pt>
                <c:pt idx="2043">
                  <c:v>-8.6160000000000004E-3</c:v>
                </c:pt>
                <c:pt idx="2044">
                  <c:v>0.101228</c:v>
                </c:pt>
                <c:pt idx="2045">
                  <c:v>0.193686</c:v>
                </c:pt>
                <c:pt idx="2046">
                  <c:v>0.158885</c:v>
                </c:pt>
                <c:pt idx="2047">
                  <c:v>2.9763000000000001E-2</c:v>
                </c:pt>
                <c:pt idx="2048">
                  <c:v>-4.9736000000000002E-2</c:v>
                </c:pt>
              </c:numCache>
            </c:numRef>
          </c:yVal>
          <c:smooth val="1"/>
        </c:ser>
        <c:ser>
          <c:idx val="2"/>
          <c:order val="1"/>
          <c:tx>
            <c:v>0.059</c:v>
          </c:tx>
          <c:spPr>
            <a:ln w="19050"/>
          </c:spPr>
          <c:marker>
            <c:symbol val="none"/>
          </c:marker>
          <c:xVal>
            <c:numRef>
              <c:f>'Al Data'!$D$3:$D$2051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Data'!$F$3:$F$2051</c:f>
              <c:numCache>
                <c:formatCode>General</c:formatCode>
                <c:ptCount val="2049"/>
                <c:pt idx="0">
                  <c:v>59.970613999999998</c:v>
                </c:pt>
                <c:pt idx="1">
                  <c:v>59.974414000000003</c:v>
                </c:pt>
                <c:pt idx="2">
                  <c:v>60.019776</c:v>
                </c:pt>
                <c:pt idx="3">
                  <c:v>60.028891000000002</c:v>
                </c:pt>
                <c:pt idx="4">
                  <c:v>59.980103999999997</c:v>
                </c:pt>
                <c:pt idx="5">
                  <c:v>59.953848999999998</c:v>
                </c:pt>
                <c:pt idx="6">
                  <c:v>60.009723999999999</c:v>
                </c:pt>
                <c:pt idx="7">
                  <c:v>60.089745999999998</c:v>
                </c:pt>
                <c:pt idx="8">
                  <c:v>60.101452000000002</c:v>
                </c:pt>
                <c:pt idx="9">
                  <c:v>60.041426000000001</c:v>
                </c:pt>
                <c:pt idx="10">
                  <c:v>59.977277000000001</c:v>
                </c:pt>
                <c:pt idx="11">
                  <c:v>59.951143999999999</c:v>
                </c:pt>
                <c:pt idx="12">
                  <c:v>59.958171999999998</c:v>
                </c:pt>
                <c:pt idx="13">
                  <c:v>59.984817999999997</c:v>
                </c:pt>
                <c:pt idx="14">
                  <c:v>60.013165000000001</c:v>
                </c:pt>
                <c:pt idx="15">
                  <c:v>60.012639999999998</c:v>
                </c:pt>
                <c:pt idx="16">
                  <c:v>59.974443999999998</c:v>
                </c:pt>
                <c:pt idx="17">
                  <c:v>59.934707000000003</c:v>
                </c:pt>
                <c:pt idx="18">
                  <c:v>59.928159999999998</c:v>
                </c:pt>
                <c:pt idx="19">
                  <c:v>59.940787</c:v>
                </c:pt>
                <c:pt idx="20">
                  <c:v>59.937171999999997</c:v>
                </c:pt>
                <c:pt idx="21">
                  <c:v>59.909799</c:v>
                </c:pt>
                <c:pt idx="22">
                  <c:v>59.876578000000002</c:v>
                </c:pt>
                <c:pt idx="23">
                  <c:v>59.856833000000002</c:v>
                </c:pt>
                <c:pt idx="24">
                  <c:v>59.869706000000001</c:v>
                </c:pt>
                <c:pt idx="25">
                  <c:v>59.924092000000002</c:v>
                </c:pt>
                <c:pt idx="26">
                  <c:v>59.990991000000001</c:v>
                </c:pt>
                <c:pt idx="27">
                  <c:v>60.020722999999997</c:v>
                </c:pt>
                <c:pt idx="28">
                  <c:v>60.005648999999998</c:v>
                </c:pt>
                <c:pt idx="29">
                  <c:v>59.989198000000002</c:v>
                </c:pt>
                <c:pt idx="30">
                  <c:v>59.997444000000002</c:v>
                </c:pt>
                <c:pt idx="31">
                  <c:v>60.004443000000002</c:v>
                </c:pt>
                <c:pt idx="32">
                  <c:v>59.985303999999999</c:v>
                </c:pt>
                <c:pt idx="33">
                  <c:v>59.961601999999999</c:v>
                </c:pt>
                <c:pt idx="34">
                  <c:v>59.969132000000002</c:v>
                </c:pt>
                <c:pt idx="35">
                  <c:v>60.011093000000002</c:v>
                </c:pt>
                <c:pt idx="36">
                  <c:v>60.059117000000001</c:v>
                </c:pt>
                <c:pt idx="37">
                  <c:v>60.076422000000001</c:v>
                </c:pt>
                <c:pt idx="38">
                  <c:v>60.042129000000003</c:v>
                </c:pt>
                <c:pt idx="39">
                  <c:v>59.984113999999998</c:v>
                </c:pt>
                <c:pt idx="40">
                  <c:v>59.971398000000001</c:v>
                </c:pt>
                <c:pt idx="41">
                  <c:v>60.028457000000003</c:v>
                </c:pt>
                <c:pt idx="42">
                  <c:v>60.082286000000003</c:v>
                </c:pt>
                <c:pt idx="43">
                  <c:v>60.057431000000001</c:v>
                </c:pt>
                <c:pt idx="44">
                  <c:v>59.993336999999997</c:v>
                </c:pt>
                <c:pt idx="45">
                  <c:v>59.981307000000001</c:v>
                </c:pt>
                <c:pt idx="46">
                  <c:v>60.011861000000003</c:v>
                </c:pt>
                <c:pt idx="47">
                  <c:v>59.998125999999999</c:v>
                </c:pt>
                <c:pt idx="48">
                  <c:v>59.943136000000003</c:v>
                </c:pt>
                <c:pt idx="49">
                  <c:v>59.949691000000001</c:v>
                </c:pt>
                <c:pt idx="50">
                  <c:v>60.037405</c:v>
                </c:pt>
                <c:pt idx="51">
                  <c:v>60.084071000000002</c:v>
                </c:pt>
                <c:pt idx="52">
                  <c:v>60.008839000000002</c:v>
                </c:pt>
                <c:pt idx="53">
                  <c:v>59.900060000000003</c:v>
                </c:pt>
                <c:pt idx="54">
                  <c:v>59.884881</c:v>
                </c:pt>
                <c:pt idx="55">
                  <c:v>59.961072999999999</c:v>
                </c:pt>
                <c:pt idx="56">
                  <c:v>60.035330999999999</c:v>
                </c:pt>
                <c:pt idx="57">
                  <c:v>60.056731999999997</c:v>
                </c:pt>
                <c:pt idx="58">
                  <c:v>60.038980000000002</c:v>
                </c:pt>
                <c:pt idx="59">
                  <c:v>60.007938000000003</c:v>
                </c:pt>
                <c:pt idx="60">
                  <c:v>59.991658999999999</c:v>
                </c:pt>
                <c:pt idx="61">
                  <c:v>60.015464000000001</c:v>
                </c:pt>
                <c:pt idx="62">
                  <c:v>60.057997999999998</c:v>
                </c:pt>
                <c:pt idx="63">
                  <c:v>60.059977000000003</c:v>
                </c:pt>
                <c:pt idx="64">
                  <c:v>60.011920000000003</c:v>
                </c:pt>
                <c:pt idx="65">
                  <c:v>59.975062000000001</c:v>
                </c:pt>
                <c:pt idx="66">
                  <c:v>59.984076000000002</c:v>
                </c:pt>
                <c:pt idx="67">
                  <c:v>59.998832</c:v>
                </c:pt>
                <c:pt idx="68">
                  <c:v>59.98798</c:v>
                </c:pt>
                <c:pt idx="69">
                  <c:v>59.983072999999997</c:v>
                </c:pt>
                <c:pt idx="70">
                  <c:v>60.006028999999998</c:v>
                </c:pt>
                <c:pt idx="71">
                  <c:v>60.021217999999998</c:v>
                </c:pt>
                <c:pt idx="72">
                  <c:v>60.010235000000002</c:v>
                </c:pt>
                <c:pt idx="73">
                  <c:v>60.017906000000004</c:v>
                </c:pt>
                <c:pt idx="74">
                  <c:v>60.068786000000003</c:v>
                </c:pt>
                <c:pt idx="75">
                  <c:v>60.110923999999997</c:v>
                </c:pt>
                <c:pt idx="76">
                  <c:v>60.099417000000003</c:v>
                </c:pt>
                <c:pt idx="77">
                  <c:v>60.065308999999999</c:v>
                </c:pt>
                <c:pt idx="78">
                  <c:v>60.046379000000002</c:v>
                </c:pt>
                <c:pt idx="79">
                  <c:v>60.023828000000002</c:v>
                </c:pt>
                <c:pt idx="80">
                  <c:v>59.986179</c:v>
                </c:pt>
                <c:pt idx="81">
                  <c:v>59.977437000000002</c:v>
                </c:pt>
                <c:pt idx="82">
                  <c:v>60.014411000000003</c:v>
                </c:pt>
                <c:pt idx="83">
                  <c:v>60.033428000000001</c:v>
                </c:pt>
                <c:pt idx="84">
                  <c:v>59.993200999999999</c:v>
                </c:pt>
                <c:pt idx="85">
                  <c:v>59.954172999999997</c:v>
                </c:pt>
                <c:pt idx="86">
                  <c:v>59.974176999999997</c:v>
                </c:pt>
                <c:pt idx="87">
                  <c:v>60.002470000000002</c:v>
                </c:pt>
                <c:pt idx="88">
                  <c:v>59.973640000000003</c:v>
                </c:pt>
                <c:pt idx="89">
                  <c:v>59.935932999999999</c:v>
                </c:pt>
                <c:pt idx="90">
                  <c:v>59.972867000000001</c:v>
                </c:pt>
                <c:pt idx="91">
                  <c:v>60.049931000000001</c:v>
                </c:pt>
                <c:pt idx="92">
                  <c:v>60.061382999999999</c:v>
                </c:pt>
                <c:pt idx="93">
                  <c:v>59.999701000000002</c:v>
                </c:pt>
                <c:pt idx="94">
                  <c:v>59.958367000000003</c:v>
                </c:pt>
                <c:pt idx="95">
                  <c:v>59.977531999999997</c:v>
                </c:pt>
                <c:pt idx="96">
                  <c:v>60.001973</c:v>
                </c:pt>
                <c:pt idx="97">
                  <c:v>59.998075999999998</c:v>
                </c:pt>
                <c:pt idx="98">
                  <c:v>60.005161000000001</c:v>
                </c:pt>
                <c:pt idx="99">
                  <c:v>60.046446000000003</c:v>
                </c:pt>
                <c:pt idx="100">
                  <c:v>60.079543000000001</c:v>
                </c:pt>
                <c:pt idx="101">
                  <c:v>60.070540999999999</c:v>
                </c:pt>
                <c:pt idx="102">
                  <c:v>60.048166000000002</c:v>
                </c:pt>
                <c:pt idx="103">
                  <c:v>60.049630000000001</c:v>
                </c:pt>
                <c:pt idx="104">
                  <c:v>60.065851000000002</c:v>
                </c:pt>
                <c:pt idx="105">
                  <c:v>60.070515999999998</c:v>
                </c:pt>
                <c:pt idx="106">
                  <c:v>60.061689000000001</c:v>
                </c:pt>
                <c:pt idx="107">
                  <c:v>60.050705000000001</c:v>
                </c:pt>
                <c:pt idx="108">
                  <c:v>60.043514000000002</c:v>
                </c:pt>
                <c:pt idx="109">
                  <c:v>60.048907999999997</c:v>
                </c:pt>
                <c:pt idx="110">
                  <c:v>60.074486999999998</c:v>
                </c:pt>
                <c:pt idx="111">
                  <c:v>60.105125000000001</c:v>
                </c:pt>
                <c:pt idx="112">
                  <c:v>60.116097000000003</c:v>
                </c:pt>
                <c:pt idx="113">
                  <c:v>60.112113000000001</c:v>
                </c:pt>
                <c:pt idx="114">
                  <c:v>60.119841999999998</c:v>
                </c:pt>
                <c:pt idx="115">
                  <c:v>60.138471000000003</c:v>
                </c:pt>
                <c:pt idx="116">
                  <c:v>60.135392000000003</c:v>
                </c:pt>
                <c:pt idx="117">
                  <c:v>60.099169000000003</c:v>
                </c:pt>
                <c:pt idx="118">
                  <c:v>60.061039999999998</c:v>
                </c:pt>
                <c:pt idx="119">
                  <c:v>60.051966</c:v>
                </c:pt>
                <c:pt idx="120">
                  <c:v>60.068719999999999</c:v>
                </c:pt>
                <c:pt idx="121">
                  <c:v>60.092737999999997</c:v>
                </c:pt>
                <c:pt idx="122">
                  <c:v>60.113528000000002</c:v>
                </c:pt>
                <c:pt idx="123">
                  <c:v>60.123462000000004</c:v>
                </c:pt>
                <c:pt idx="124">
                  <c:v>60.117516999999999</c:v>
                </c:pt>
                <c:pt idx="125">
                  <c:v>60.108525999999998</c:v>
                </c:pt>
                <c:pt idx="126">
                  <c:v>60.115366999999999</c:v>
                </c:pt>
                <c:pt idx="127">
                  <c:v>60.126114000000001</c:v>
                </c:pt>
                <c:pt idx="128">
                  <c:v>60.103209</c:v>
                </c:pt>
                <c:pt idx="129">
                  <c:v>60.0411</c:v>
                </c:pt>
                <c:pt idx="130">
                  <c:v>59.989516000000002</c:v>
                </c:pt>
                <c:pt idx="131">
                  <c:v>59.995108000000002</c:v>
                </c:pt>
                <c:pt idx="132">
                  <c:v>60.041266</c:v>
                </c:pt>
                <c:pt idx="133">
                  <c:v>60.074089000000001</c:v>
                </c:pt>
                <c:pt idx="134">
                  <c:v>60.074482000000003</c:v>
                </c:pt>
                <c:pt idx="135">
                  <c:v>60.071060000000003</c:v>
                </c:pt>
                <c:pt idx="136">
                  <c:v>60.082073999999999</c:v>
                </c:pt>
                <c:pt idx="137">
                  <c:v>60.081420999999999</c:v>
                </c:pt>
                <c:pt idx="138">
                  <c:v>60.045755999999997</c:v>
                </c:pt>
                <c:pt idx="139">
                  <c:v>60.012929999999997</c:v>
                </c:pt>
                <c:pt idx="140">
                  <c:v>60.051443999999996</c:v>
                </c:pt>
                <c:pt idx="141">
                  <c:v>60.163406000000002</c:v>
                </c:pt>
                <c:pt idx="142">
                  <c:v>60.255958999999997</c:v>
                </c:pt>
                <c:pt idx="143">
                  <c:v>60.242179</c:v>
                </c:pt>
                <c:pt idx="144">
                  <c:v>60.149797999999997</c:v>
                </c:pt>
                <c:pt idx="145">
                  <c:v>60.087606999999998</c:v>
                </c:pt>
                <c:pt idx="146">
                  <c:v>60.111078999999997</c:v>
                </c:pt>
                <c:pt idx="147">
                  <c:v>60.170172000000001</c:v>
                </c:pt>
                <c:pt idx="148">
                  <c:v>60.197327999999999</c:v>
                </c:pt>
                <c:pt idx="149">
                  <c:v>60.192042000000001</c:v>
                </c:pt>
                <c:pt idx="150">
                  <c:v>60.188316999999998</c:v>
                </c:pt>
                <c:pt idx="151">
                  <c:v>60.185591000000002</c:v>
                </c:pt>
                <c:pt idx="152">
                  <c:v>60.161254</c:v>
                </c:pt>
                <c:pt idx="153">
                  <c:v>60.126513000000003</c:v>
                </c:pt>
                <c:pt idx="154">
                  <c:v>60.119712</c:v>
                </c:pt>
                <c:pt idx="155">
                  <c:v>60.151775999999998</c:v>
                </c:pt>
                <c:pt idx="156">
                  <c:v>60.197158000000002</c:v>
                </c:pt>
                <c:pt idx="157">
                  <c:v>60.233552000000003</c:v>
                </c:pt>
                <c:pt idx="158">
                  <c:v>60.256332999999998</c:v>
                </c:pt>
                <c:pt idx="159">
                  <c:v>60.259171000000002</c:v>
                </c:pt>
                <c:pt idx="160">
                  <c:v>60.236173999999998</c:v>
                </c:pt>
                <c:pt idx="161">
                  <c:v>60.204529999999998</c:v>
                </c:pt>
                <c:pt idx="162">
                  <c:v>60.194952000000001</c:v>
                </c:pt>
                <c:pt idx="163">
                  <c:v>60.215662999999999</c:v>
                </c:pt>
                <c:pt idx="164">
                  <c:v>60.247081999999999</c:v>
                </c:pt>
                <c:pt idx="165">
                  <c:v>60.269616999999997</c:v>
                </c:pt>
                <c:pt idx="166">
                  <c:v>60.275556000000002</c:v>
                </c:pt>
                <c:pt idx="167">
                  <c:v>60.260804</c:v>
                </c:pt>
                <c:pt idx="168">
                  <c:v>60.230977000000003</c:v>
                </c:pt>
                <c:pt idx="169">
                  <c:v>60.211112</c:v>
                </c:pt>
                <c:pt idx="170">
                  <c:v>60.223379000000001</c:v>
                </c:pt>
                <c:pt idx="171">
                  <c:v>60.258254999999998</c:v>
                </c:pt>
                <c:pt idx="172">
                  <c:v>60.290827999999998</c:v>
                </c:pt>
                <c:pt idx="173">
                  <c:v>60.318268000000003</c:v>
                </c:pt>
                <c:pt idx="174">
                  <c:v>60.353788000000002</c:v>
                </c:pt>
                <c:pt idx="175">
                  <c:v>60.389822000000002</c:v>
                </c:pt>
                <c:pt idx="176">
                  <c:v>60.399337000000003</c:v>
                </c:pt>
                <c:pt idx="177">
                  <c:v>60.375596999999999</c:v>
                </c:pt>
                <c:pt idx="178">
                  <c:v>60.344076999999999</c:v>
                </c:pt>
                <c:pt idx="179">
                  <c:v>60.331315000000004</c:v>
                </c:pt>
                <c:pt idx="180">
                  <c:v>60.341630000000002</c:v>
                </c:pt>
                <c:pt idx="181">
                  <c:v>60.363287999999997</c:v>
                </c:pt>
                <c:pt idx="182">
                  <c:v>60.378807000000002</c:v>
                </c:pt>
                <c:pt idx="183">
                  <c:v>60.374144999999999</c:v>
                </c:pt>
                <c:pt idx="184">
                  <c:v>60.357140000000001</c:v>
                </c:pt>
                <c:pt idx="185">
                  <c:v>60.358915000000003</c:v>
                </c:pt>
                <c:pt idx="186">
                  <c:v>60.396107000000001</c:v>
                </c:pt>
                <c:pt idx="187">
                  <c:v>60.442371999999999</c:v>
                </c:pt>
                <c:pt idx="188">
                  <c:v>60.460880000000003</c:v>
                </c:pt>
                <c:pt idx="189">
                  <c:v>60.452558000000003</c:v>
                </c:pt>
                <c:pt idx="190">
                  <c:v>60.445220999999997</c:v>
                </c:pt>
                <c:pt idx="191">
                  <c:v>60.448946999999997</c:v>
                </c:pt>
                <c:pt idx="192">
                  <c:v>60.455249999999999</c:v>
                </c:pt>
                <c:pt idx="193">
                  <c:v>60.469172999999998</c:v>
                </c:pt>
                <c:pt idx="194">
                  <c:v>60.504249999999999</c:v>
                </c:pt>
                <c:pt idx="195">
                  <c:v>60.549871000000003</c:v>
                </c:pt>
                <c:pt idx="196">
                  <c:v>60.580184000000003</c:v>
                </c:pt>
                <c:pt idx="197">
                  <c:v>60.594763999999998</c:v>
                </c:pt>
                <c:pt idx="198">
                  <c:v>60.616216000000001</c:v>
                </c:pt>
                <c:pt idx="199">
                  <c:v>60.646949999999997</c:v>
                </c:pt>
                <c:pt idx="200">
                  <c:v>60.662953999999999</c:v>
                </c:pt>
                <c:pt idx="201">
                  <c:v>60.655199000000003</c:v>
                </c:pt>
                <c:pt idx="202">
                  <c:v>60.645727999999998</c:v>
                </c:pt>
                <c:pt idx="203">
                  <c:v>60.654788000000003</c:v>
                </c:pt>
                <c:pt idx="204">
                  <c:v>60.677757</c:v>
                </c:pt>
                <c:pt idx="205">
                  <c:v>60.701650999999998</c:v>
                </c:pt>
                <c:pt idx="206">
                  <c:v>60.722816999999999</c:v>
                </c:pt>
                <c:pt idx="207">
                  <c:v>60.742742</c:v>
                </c:pt>
                <c:pt idx="208">
                  <c:v>60.764063</c:v>
                </c:pt>
                <c:pt idx="209">
                  <c:v>60.792971999999999</c:v>
                </c:pt>
                <c:pt idx="210">
                  <c:v>60.831449999999997</c:v>
                </c:pt>
                <c:pt idx="211">
                  <c:v>60.871270000000003</c:v>
                </c:pt>
                <c:pt idx="212">
                  <c:v>60.911056000000002</c:v>
                </c:pt>
                <c:pt idx="213">
                  <c:v>60.969127999999998</c:v>
                </c:pt>
                <c:pt idx="214">
                  <c:v>61.056750000000001</c:v>
                </c:pt>
                <c:pt idx="215">
                  <c:v>61.146450000000002</c:v>
                </c:pt>
                <c:pt idx="216">
                  <c:v>61.194470000000003</c:v>
                </c:pt>
                <c:pt idx="217">
                  <c:v>61.195799999999998</c:v>
                </c:pt>
                <c:pt idx="218">
                  <c:v>61.195360000000001</c:v>
                </c:pt>
                <c:pt idx="219">
                  <c:v>61.239490000000004</c:v>
                </c:pt>
                <c:pt idx="220">
                  <c:v>61.327489999999997</c:v>
                </c:pt>
                <c:pt idx="221">
                  <c:v>61.411720000000003</c:v>
                </c:pt>
                <c:pt idx="222">
                  <c:v>61.4407</c:v>
                </c:pt>
                <c:pt idx="223">
                  <c:v>61.409010000000002</c:v>
                </c:pt>
                <c:pt idx="224">
                  <c:v>61.36741</c:v>
                </c:pt>
                <c:pt idx="225">
                  <c:v>61.369729999999997</c:v>
                </c:pt>
                <c:pt idx="226">
                  <c:v>61.408679999999997</c:v>
                </c:pt>
                <c:pt idx="227">
                  <c:v>61.42653</c:v>
                </c:pt>
                <c:pt idx="228">
                  <c:v>61.392809999999997</c:v>
                </c:pt>
                <c:pt idx="229">
                  <c:v>61.339849999999998</c:v>
                </c:pt>
                <c:pt idx="230">
                  <c:v>61.310270000000003</c:v>
                </c:pt>
                <c:pt idx="231">
                  <c:v>61.303559999999997</c:v>
                </c:pt>
                <c:pt idx="232">
                  <c:v>61.293019999999999</c:v>
                </c:pt>
                <c:pt idx="233">
                  <c:v>61.262590000000003</c:v>
                </c:pt>
                <c:pt idx="234">
                  <c:v>61.206890000000001</c:v>
                </c:pt>
                <c:pt idx="235">
                  <c:v>61.129089999999998</c:v>
                </c:pt>
                <c:pt idx="236">
                  <c:v>61.061219999999999</c:v>
                </c:pt>
                <c:pt idx="237">
                  <c:v>61.049329999999998</c:v>
                </c:pt>
                <c:pt idx="238">
                  <c:v>61.091050000000003</c:v>
                </c:pt>
                <c:pt idx="239">
                  <c:v>61.123699999999999</c:v>
                </c:pt>
                <c:pt idx="240">
                  <c:v>61.103470000000002</c:v>
                </c:pt>
                <c:pt idx="241">
                  <c:v>61.058030000000002</c:v>
                </c:pt>
                <c:pt idx="242">
                  <c:v>61.029589999999999</c:v>
                </c:pt>
                <c:pt idx="243">
                  <c:v>61.009749999999997</c:v>
                </c:pt>
                <c:pt idx="244">
                  <c:v>60.97343</c:v>
                </c:pt>
                <c:pt idx="245">
                  <c:v>60.934814000000003</c:v>
                </c:pt>
                <c:pt idx="246">
                  <c:v>60.916684000000004</c:v>
                </c:pt>
                <c:pt idx="247">
                  <c:v>60.898681000000003</c:v>
                </c:pt>
                <c:pt idx="248">
                  <c:v>60.853800999999997</c:v>
                </c:pt>
                <c:pt idx="249">
                  <c:v>60.808149</c:v>
                </c:pt>
                <c:pt idx="250">
                  <c:v>60.802346999999997</c:v>
                </c:pt>
                <c:pt idx="251">
                  <c:v>60.814864999999998</c:v>
                </c:pt>
                <c:pt idx="252">
                  <c:v>60.791843999999998</c:v>
                </c:pt>
                <c:pt idx="253">
                  <c:v>60.743392999999998</c:v>
                </c:pt>
                <c:pt idx="254">
                  <c:v>60.737924</c:v>
                </c:pt>
                <c:pt idx="255">
                  <c:v>60.791414000000003</c:v>
                </c:pt>
                <c:pt idx="256">
                  <c:v>60.827997000000003</c:v>
                </c:pt>
                <c:pt idx="257">
                  <c:v>60.777928000000003</c:v>
                </c:pt>
                <c:pt idx="258">
                  <c:v>60.667330999999997</c:v>
                </c:pt>
                <c:pt idx="259">
                  <c:v>60.577474000000002</c:v>
                </c:pt>
                <c:pt idx="260">
                  <c:v>60.545731000000004</c:v>
                </c:pt>
                <c:pt idx="261">
                  <c:v>60.541069</c:v>
                </c:pt>
                <c:pt idx="262">
                  <c:v>60.522503</c:v>
                </c:pt>
                <c:pt idx="263">
                  <c:v>60.488827999999998</c:v>
                </c:pt>
                <c:pt idx="264">
                  <c:v>60.466569</c:v>
                </c:pt>
                <c:pt idx="265">
                  <c:v>60.469523000000002</c:v>
                </c:pt>
                <c:pt idx="266">
                  <c:v>60.485664999999997</c:v>
                </c:pt>
                <c:pt idx="267">
                  <c:v>60.498460000000001</c:v>
                </c:pt>
                <c:pt idx="268">
                  <c:v>60.501924000000002</c:v>
                </c:pt>
                <c:pt idx="269">
                  <c:v>60.488135</c:v>
                </c:pt>
                <c:pt idx="270">
                  <c:v>60.44171</c:v>
                </c:pt>
                <c:pt idx="271">
                  <c:v>60.368031000000002</c:v>
                </c:pt>
                <c:pt idx="272">
                  <c:v>60.309584000000001</c:v>
                </c:pt>
                <c:pt idx="273">
                  <c:v>60.302590000000002</c:v>
                </c:pt>
                <c:pt idx="274">
                  <c:v>60.327049000000002</c:v>
                </c:pt>
                <c:pt idx="275">
                  <c:v>60.334052999999997</c:v>
                </c:pt>
                <c:pt idx="276">
                  <c:v>60.313980999999998</c:v>
                </c:pt>
                <c:pt idx="277">
                  <c:v>60.296532999999997</c:v>
                </c:pt>
                <c:pt idx="278">
                  <c:v>60.290754999999997</c:v>
                </c:pt>
                <c:pt idx="279">
                  <c:v>60.277887999999997</c:v>
                </c:pt>
                <c:pt idx="280">
                  <c:v>60.265194000000001</c:v>
                </c:pt>
                <c:pt idx="281">
                  <c:v>60.284609000000003</c:v>
                </c:pt>
                <c:pt idx="282">
                  <c:v>60.321365999999998</c:v>
                </c:pt>
                <c:pt idx="283">
                  <c:v>60.308385999999999</c:v>
                </c:pt>
                <c:pt idx="284">
                  <c:v>60.224916</c:v>
                </c:pt>
                <c:pt idx="285">
                  <c:v>60.142989999999998</c:v>
                </c:pt>
                <c:pt idx="286">
                  <c:v>60.131402000000001</c:v>
                </c:pt>
                <c:pt idx="287">
                  <c:v>60.162509</c:v>
                </c:pt>
                <c:pt idx="288">
                  <c:v>60.166496000000002</c:v>
                </c:pt>
                <c:pt idx="289">
                  <c:v>60.137380999999998</c:v>
                </c:pt>
                <c:pt idx="290">
                  <c:v>60.123334999999997</c:v>
                </c:pt>
                <c:pt idx="291">
                  <c:v>60.136516</c:v>
                </c:pt>
                <c:pt idx="292">
                  <c:v>60.137504999999997</c:v>
                </c:pt>
                <c:pt idx="293">
                  <c:v>60.105687000000003</c:v>
                </c:pt>
                <c:pt idx="294">
                  <c:v>60.070829000000003</c:v>
                </c:pt>
                <c:pt idx="295">
                  <c:v>60.064346</c:v>
                </c:pt>
                <c:pt idx="296">
                  <c:v>60.075623999999998</c:v>
                </c:pt>
                <c:pt idx="297">
                  <c:v>60.070154000000002</c:v>
                </c:pt>
                <c:pt idx="298">
                  <c:v>60.032743000000004</c:v>
                </c:pt>
                <c:pt idx="299">
                  <c:v>59.986282000000003</c:v>
                </c:pt>
                <c:pt idx="300">
                  <c:v>59.972982000000002</c:v>
                </c:pt>
                <c:pt idx="301">
                  <c:v>60.009107999999998</c:v>
                </c:pt>
                <c:pt idx="302">
                  <c:v>60.055798000000003</c:v>
                </c:pt>
                <c:pt idx="303">
                  <c:v>60.056842000000003</c:v>
                </c:pt>
                <c:pt idx="304">
                  <c:v>60.013066999999999</c:v>
                </c:pt>
                <c:pt idx="305">
                  <c:v>59.986823999999999</c:v>
                </c:pt>
                <c:pt idx="306">
                  <c:v>60.014428000000002</c:v>
                </c:pt>
                <c:pt idx="307">
                  <c:v>60.051157000000003</c:v>
                </c:pt>
                <c:pt idx="308">
                  <c:v>60.035277000000001</c:v>
                </c:pt>
                <c:pt idx="309">
                  <c:v>59.974162999999997</c:v>
                </c:pt>
                <c:pt idx="310">
                  <c:v>59.925113000000003</c:v>
                </c:pt>
                <c:pt idx="311">
                  <c:v>59.914316999999997</c:v>
                </c:pt>
                <c:pt idx="312">
                  <c:v>59.920608000000001</c:v>
                </c:pt>
                <c:pt idx="313">
                  <c:v>59.925058999999997</c:v>
                </c:pt>
                <c:pt idx="314">
                  <c:v>59.930633</c:v>
                </c:pt>
                <c:pt idx="315">
                  <c:v>59.937944000000002</c:v>
                </c:pt>
                <c:pt idx="316">
                  <c:v>59.940753999999998</c:v>
                </c:pt>
                <c:pt idx="317">
                  <c:v>59.941555000000001</c:v>
                </c:pt>
                <c:pt idx="318">
                  <c:v>59.938251999999999</c:v>
                </c:pt>
                <c:pt idx="319">
                  <c:v>59.906923999999997</c:v>
                </c:pt>
                <c:pt idx="320">
                  <c:v>59.837615999999997</c:v>
                </c:pt>
                <c:pt idx="321">
                  <c:v>59.774794</c:v>
                </c:pt>
                <c:pt idx="322">
                  <c:v>59.772117999999999</c:v>
                </c:pt>
                <c:pt idx="323">
                  <c:v>59.811599000000001</c:v>
                </c:pt>
                <c:pt idx="324">
                  <c:v>59.823290999999998</c:v>
                </c:pt>
                <c:pt idx="325">
                  <c:v>59.790230999999999</c:v>
                </c:pt>
                <c:pt idx="326">
                  <c:v>59.773229000000001</c:v>
                </c:pt>
                <c:pt idx="327">
                  <c:v>59.810727</c:v>
                </c:pt>
                <c:pt idx="328">
                  <c:v>59.852469999999997</c:v>
                </c:pt>
                <c:pt idx="329">
                  <c:v>59.832667999999998</c:v>
                </c:pt>
                <c:pt idx="330">
                  <c:v>59.767049</c:v>
                </c:pt>
                <c:pt idx="331">
                  <c:v>59.728701000000001</c:v>
                </c:pt>
                <c:pt idx="332">
                  <c:v>59.748699000000002</c:v>
                </c:pt>
                <c:pt idx="333">
                  <c:v>59.785063000000001</c:v>
                </c:pt>
                <c:pt idx="334">
                  <c:v>59.785209000000002</c:v>
                </c:pt>
                <c:pt idx="335">
                  <c:v>59.746431999999999</c:v>
                </c:pt>
                <c:pt idx="336">
                  <c:v>59.710742000000003</c:v>
                </c:pt>
                <c:pt idx="337">
                  <c:v>59.717101999999997</c:v>
                </c:pt>
                <c:pt idx="338">
                  <c:v>59.762334000000003</c:v>
                </c:pt>
                <c:pt idx="339">
                  <c:v>59.805866999999999</c:v>
                </c:pt>
                <c:pt idx="340">
                  <c:v>59.815921000000003</c:v>
                </c:pt>
                <c:pt idx="341">
                  <c:v>59.803221999999998</c:v>
                </c:pt>
                <c:pt idx="342">
                  <c:v>59.793880000000001</c:v>
                </c:pt>
                <c:pt idx="343">
                  <c:v>59.783704</c:v>
                </c:pt>
                <c:pt idx="344">
                  <c:v>59.754339999999999</c:v>
                </c:pt>
                <c:pt idx="345">
                  <c:v>59.725836000000001</c:v>
                </c:pt>
                <c:pt idx="346">
                  <c:v>59.740538999999998</c:v>
                </c:pt>
                <c:pt idx="347">
                  <c:v>59.785549000000003</c:v>
                </c:pt>
                <c:pt idx="348">
                  <c:v>59.789138999999999</c:v>
                </c:pt>
                <c:pt idx="349">
                  <c:v>59.723308000000003</c:v>
                </c:pt>
                <c:pt idx="350">
                  <c:v>59.657857</c:v>
                </c:pt>
                <c:pt idx="351">
                  <c:v>59.668883999999998</c:v>
                </c:pt>
                <c:pt idx="352">
                  <c:v>59.733719999999998</c:v>
                </c:pt>
                <c:pt idx="353">
                  <c:v>59.768816999999999</c:v>
                </c:pt>
                <c:pt idx="354">
                  <c:v>59.746580000000002</c:v>
                </c:pt>
                <c:pt idx="355">
                  <c:v>59.720140999999998</c:v>
                </c:pt>
                <c:pt idx="356">
                  <c:v>59.739455999999997</c:v>
                </c:pt>
                <c:pt idx="357">
                  <c:v>59.788716000000001</c:v>
                </c:pt>
                <c:pt idx="358">
                  <c:v>59.814109999999999</c:v>
                </c:pt>
                <c:pt idx="359">
                  <c:v>59.787303999999999</c:v>
                </c:pt>
                <c:pt idx="360">
                  <c:v>59.733386000000003</c:v>
                </c:pt>
                <c:pt idx="361">
                  <c:v>59.703240000000001</c:v>
                </c:pt>
                <c:pt idx="362">
                  <c:v>59.716873999999997</c:v>
                </c:pt>
                <c:pt idx="363">
                  <c:v>59.740527999999998</c:v>
                </c:pt>
                <c:pt idx="364">
                  <c:v>59.736060000000002</c:v>
                </c:pt>
                <c:pt idx="365">
                  <c:v>59.716881999999998</c:v>
                </c:pt>
                <c:pt idx="366">
                  <c:v>59.716154000000003</c:v>
                </c:pt>
                <c:pt idx="367">
                  <c:v>59.714607000000001</c:v>
                </c:pt>
                <c:pt idx="368">
                  <c:v>59.663676000000002</c:v>
                </c:pt>
                <c:pt idx="369">
                  <c:v>59.582180999999999</c:v>
                </c:pt>
                <c:pt idx="370">
                  <c:v>59.553004999999999</c:v>
                </c:pt>
                <c:pt idx="371">
                  <c:v>59.600661000000002</c:v>
                </c:pt>
                <c:pt idx="372">
                  <c:v>59.649489000000003</c:v>
                </c:pt>
                <c:pt idx="373">
                  <c:v>59.640058000000003</c:v>
                </c:pt>
                <c:pt idx="374">
                  <c:v>59.609484999999999</c:v>
                </c:pt>
                <c:pt idx="375">
                  <c:v>59.607272000000002</c:v>
                </c:pt>
                <c:pt idx="376">
                  <c:v>59.610711000000002</c:v>
                </c:pt>
                <c:pt idx="377">
                  <c:v>59.590981999999997</c:v>
                </c:pt>
                <c:pt idx="378">
                  <c:v>59.591033000000003</c:v>
                </c:pt>
                <c:pt idx="379">
                  <c:v>59.653626000000003</c:v>
                </c:pt>
                <c:pt idx="380">
                  <c:v>59.726852999999998</c:v>
                </c:pt>
                <c:pt idx="381">
                  <c:v>59.730494999999998</c:v>
                </c:pt>
                <c:pt idx="382">
                  <c:v>59.677529</c:v>
                </c:pt>
                <c:pt idx="383">
                  <c:v>59.643234</c:v>
                </c:pt>
                <c:pt idx="384">
                  <c:v>59.644354</c:v>
                </c:pt>
                <c:pt idx="385">
                  <c:v>59.636783999999999</c:v>
                </c:pt>
                <c:pt idx="386">
                  <c:v>59.613835000000002</c:v>
                </c:pt>
                <c:pt idx="387">
                  <c:v>59.618827000000003</c:v>
                </c:pt>
                <c:pt idx="388">
                  <c:v>59.660809</c:v>
                </c:pt>
                <c:pt idx="389">
                  <c:v>59.691803</c:v>
                </c:pt>
                <c:pt idx="390">
                  <c:v>59.677675000000001</c:v>
                </c:pt>
                <c:pt idx="391">
                  <c:v>59.638713000000003</c:v>
                </c:pt>
                <c:pt idx="392">
                  <c:v>59.612864999999999</c:v>
                </c:pt>
                <c:pt idx="393">
                  <c:v>59.616002999999999</c:v>
                </c:pt>
                <c:pt idx="394">
                  <c:v>59.638438000000001</c:v>
                </c:pt>
                <c:pt idx="395">
                  <c:v>59.655802999999999</c:v>
                </c:pt>
                <c:pt idx="396">
                  <c:v>59.652729000000001</c:v>
                </c:pt>
                <c:pt idx="397">
                  <c:v>59.647441999999998</c:v>
                </c:pt>
                <c:pt idx="398">
                  <c:v>59.665759000000001</c:v>
                </c:pt>
                <c:pt idx="399">
                  <c:v>59.685533999999997</c:v>
                </c:pt>
                <c:pt idx="400">
                  <c:v>59.657941999999998</c:v>
                </c:pt>
                <c:pt idx="401">
                  <c:v>59.595996999999997</c:v>
                </c:pt>
                <c:pt idx="402">
                  <c:v>59.572879999999998</c:v>
                </c:pt>
                <c:pt idx="403">
                  <c:v>59.607137000000002</c:v>
                </c:pt>
                <c:pt idx="404">
                  <c:v>59.630012000000001</c:v>
                </c:pt>
                <c:pt idx="405">
                  <c:v>59.606101000000002</c:v>
                </c:pt>
                <c:pt idx="406">
                  <c:v>59.59684</c:v>
                </c:pt>
                <c:pt idx="407">
                  <c:v>59.645206999999999</c:v>
                </c:pt>
                <c:pt idx="408">
                  <c:v>59.687831000000003</c:v>
                </c:pt>
                <c:pt idx="409">
                  <c:v>59.661130999999997</c:v>
                </c:pt>
                <c:pt idx="410">
                  <c:v>59.614941000000002</c:v>
                </c:pt>
                <c:pt idx="411">
                  <c:v>59.629928999999997</c:v>
                </c:pt>
                <c:pt idx="412">
                  <c:v>59.689149</c:v>
                </c:pt>
                <c:pt idx="413">
                  <c:v>59.724465000000002</c:v>
                </c:pt>
                <c:pt idx="414">
                  <c:v>59.729452999999999</c:v>
                </c:pt>
                <c:pt idx="415">
                  <c:v>59.729449000000002</c:v>
                </c:pt>
                <c:pt idx="416">
                  <c:v>59.695824000000002</c:v>
                </c:pt>
                <c:pt idx="417">
                  <c:v>59.595624999999998</c:v>
                </c:pt>
                <c:pt idx="418">
                  <c:v>59.485391999999997</c:v>
                </c:pt>
                <c:pt idx="419">
                  <c:v>59.452503</c:v>
                </c:pt>
                <c:pt idx="420">
                  <c:v>59.491984000000002</c:v>
                </c:pt>
                <c:pt idx="421">
                  <c:v>59.533143000000003</c:v>
                </c:pt>
                <c:pt idx="422">
                  <c:v>59.556978999999998</c:v>
                </c:pt>
                <c:pt idx="423">
                  <c:v>59.594056000000002</c:v>
                </c:pt>
                <c:pt idx="424">
                  <c:v>59.634174000000002</c:v>
                </c:pt>
                <c:pt idx="425">
                  <c:v>59.635094000000002</c:v>
                </c:pt>
                <c:pt idx="426">
                  <c:v>59.606279999999998</c:v>
                </c:pt>
                <c:pt idx="427">
                  <c:v>59.597324999999998</c:v>
                </c:pt>
                <c:pt idx="428">
                  <c:v>59.613705000000003</c:v>
                </c:pt>
                <c:pt idx="429">
                  <c:v>59.619571999999998</c:v>
                </c:pt>
                <c:pt idx="430">
                  <c:v>59.609867999999999</c:v>
                </c:pt>
                <c:pt idx="431">
                  <c:v>59.607677000000002</c:v>
                </c:pt>
                <c:pt idx="432">
                  <c:v>59.606405000000002</c:v>
                </c:pt>
                <c:pt idx="433">
                  <c:v>59.585608999999998</c:v>
                </c:pt>
                <c:pt idx="434">
                  <c:v>59.568942</c:v>
                </c:pt>
                <c:pt idx="435">
                  <c:v>59.596940000000004</c:v>
                </c:pt>
                <c:pt idx="436">
                  <c:v>59.653925999999998</c:v>
                </c:pt>
                <c:pt idx="437">
                  <c:v>59.686010000000003</c:v>
                </c:pt>
                <c:pt idx="438">
                  <c:v>59.681607</c:v>
                </c:pt>
                <c:pt idx="439">
                  <c:v>59.676296999999998</c:v>
                </c:pt>
                <c:pt idx="440">
                  <c:v>59.688057999999998</c:v>
                </c:pt>
                <c:pt idx="441">
                  <c:v>59.700147999999999</c:v>
                </c:pt>
                <c:pt idx="442">
                  <c:v>59.699272999999998</c:v>
                </c:pt>
                <c:pt idx="443">
                  <c:v>59.687376999999998</c:v>
                </c:pt>
                <c:pt idx="444">
                  <c:v>59.666894999999997</c:v>
                </c:pt>
                <c:pt idx="445">
                  <c:v>59.647298999999997</c:v>
                </c:pt>
                <c:pt idx="446">
                  <c:v>59.647435999999999</c:v>
                </c:pt>
                <c:pt idx="447">
                  <c:v>59.665711999999999</c:v>
                </c:pt>
                <c:pt idx="448">
                  <c:v>59.676388000000003</c:v>
                </c:pt>
                <c:pt idx="449">
                  <c:v>59.675078999999997</c:v>
                </c:pt>
                <c:pt idx="450">
                  <c:v>59.685290999999999</c:v>
                </c:pt>
                <c:pt idx="451">
                  <c:v>59.700167999999998</c:v>
                </c:pt>
                <c:pt idx="452">
                  <c:v>59.676473999999999</c:v>
                </c:pt>
                <c:pt idx="453">
                  <c:v>59.616298999999998</c:v>
                </c:pt>
                <c:pt idx="454">
                  <c:v>59.588639000000001</c:v>
                </c:pt>
                <c:pt idx="455">
                  <c:v>59.628919000000003</c:v>
                </c:pt>
                <c:pt idx="456">
                  <c:v>59.683520000000001</c:v>
                </c:pt>
                <c:pt idx="457">
                  <c:v>59.699494999999999</c:v>
                </c:pt>
                <c:pt idx="458">
                  <c:v>59.698576000000003</c:v>
                </c:pt>
                <c:pt idx="459">
                  <c:v>59.709625000000003</c:v>
                </c:pt>
                <c:pt idx="460">
                  <c:v>59.703771000000003</c:v>
                </c:pt>
                <c:pt idx="461">
                  <c:v>59.662944000000003</c:v>
                </c:pt>
                <c:pt idx="462">
                  <c:v>59.639384</c:v>
                </c:pt>
                <c:pt idx="463">
                  <c:v>59.669122999999999</c:v>
                </c:pt>
                <c:pt idx="464">
                  <c:v>59.693463999999999</c:v>
                </c:pt>
                <c:pt idx="465">
                  <c:v>59.653219999999997</c:v>
                </c:pt>
                <c:pt idx="466">
                  <c:v>59.600901999999998</c:v>
                </c:pt>
                <c:pt idx="467">
                  <c:v>59.622871000000004</c:v>
                </c:pt>
                <c:pt idx="468">
                  <c:v>59.698399000000002</c:v>
                </c:pt>
                <c:pt idx="469">
                  <c:v>59.738399999999999</c:v>
                </c:pt>
                <c:pt idx="470">
                  <c:v>59.729089000000002</c:v>
                </c:pt>
                <c:pt idx="471">
                  <c:v>59.730704000000003</c:v>
                </c:pt>
                <c:pt idx="472">
                  <c:v>59.752437999999998</c:v>
                </c:pt>
                <c:pt idx="473">
                  <c:v>59.736102000000002</c:v>
                </c:pt>
                <c:pt idx="474">
                  <c:v>59.667271999999997</c:v>
                </c:pt>
                <c:pt idx="475">
                  <c:v>59.607444000000001</c:v>
                </c:pt>
                <c:pt idx="476">
                  <c:v>59.598415000000003</c:v>
                </c:pt>
                <c:pt idx="477">
                  <c:v>59.612859999999998</c:v>
                </c:pt>
                <c:pt idx="478">
                  <c:v>59.619855000000001</c:v>
                </c:pt>
                <c:pt idx="479">
                  <c:v>59.629987999999997</c:v>
                </c:pt>
                <c:pt idx="480">
                  <c:v>59.649901</c:v>
                </c:pt>
                <c:pt idx="481">
                  <c:v>59.652389999999997</c:v>
                </c:pt>
                <c:pt idx="482">
                  <c:v>59.625006999999997</c:v>
                </c:pt>
                <c:pt idx="483">
                  <c:v>59.603637999999997</c:v>
                </c:pt>
                <c:pt idx="484">
                  <c:v>59.624104000000003</c:v>
                </c:pt>
                <c:pt idx="485">
                  <c:v>59.671315999999997</c:v>
                </c:pt>
                <c:pt idx="486">
                  <c:v>59.705508000000002</c:v>
                </c:pt>
                <c:pt idx="487">
                  <c:v>59.714585</c:v>
                </c:pt>
                <c:pt idx="488">
                  <c:v>59.711872</c:v>
                </c:pt>
                <c:pt idx="489">
                  <c:v>59.699809999999999</c:v>
                </c:pt>
                <c:pt idx="490">
                  <c:v>59.669044999999997</c:v>
                </c:pt>
                <c:pt idx="491">
                  <c:v>59.630788000000003</c:v>
                </c:pt>
                <c:pt idx="492">
                  <c:v>59.619283000000003</c:v>
                </c:pt>
                <c:pt idx="493">
                  <c:v>59.647790999999998</c:v>
                </c:pt>
                <c:pt idx="494">
                  <c:v>59.681083000000001</c:v>
                </c:pt>
                <c:pt idx="495">
                  <c:v>59.675286</c:v>
                </c:pt>
                <c:pt idx="496">
                  <c:v>59.638224000000001</c:v>
                </c:pt>
                <c:pt idx="497">
                  <c:v>59.620395000000002</c:v>
                </c:pt>
                <c:pt idx="498">
                  <c:v>59.640331000000003</c:v>
                </c:pt>
                <c:pt idx="499">
                  <c:v>59.653806000000003</c:v>
                </c:pt>
                <c:pt idx="500">
                  <c:v>59.621476999999999</c:v>
                </c:pt>
                <c:pt idx="501">
                  <c:v>59.577294000000002</c:v>
                </c:pt>
                <c:pt idx="502">
                  <c:v>59.588844999999999</c:v>
                </c:pt>
                <c:pt idx="503">
                  <c:v>59.662778000000003</c:v>
                </c:pt>
                <c:pt idx="504">
                  <c:v>59.73274</c:v>
                </c:pt>
                <c:pt idx="505">
                  <c:v>59.741107</c:v>
                </c:pt>
                <c:pt idx="506">
                  <c:v>59.694951000000003</c:v>
                </c:pt>
                <c:pt idx="507">
                  <c:v>59.637309999999999</c:v>
                </c:pt>
                <c:pt idx="508">
                  <c:v>59.600929000000001</c:v>
                </c:pt>
                <c:pt idx="509">
                  <c:v>59.601064999999998</c:v>
                </c:pt>
                <c:pt idx="510">
                  <c:v>59.637898999999997</c:v>
                </c:pt>
                <c:pt idx="511">
                  <c:v>59.685008000000003</c:v>
                </c:pt>
                <c:pt idx="512">
                  <c:v>59.700521000000002</c:v>
                </c:pt>
                <c:pt idx="513">
                  <c:v>59.672252</c:v>
                </c:pt>
                <c:pt idx="514">
                  <c:v>59.637085999999996</c:v>
                </c:pt>
                <c:pt idx="515">
                  <c:v>59.638387999999999</c:v>
                </c:pt>
                <c:pt idx="516">
                  <c:v>59.676150999999997</c:v>
                </c:pt>
                <c:pt idx="517">
                  <c:v>59.714275999999998</c:v>
                </c:pt>
                <c:pt idx="518">
                  <c:v>59.726045999999997</c:v>
                </c:pt>
                <c:pt idx="519">
                  <c:v>59.714745999999998</c:v>
                </c:pt>
                <c:pt idx="520">
                  <c:v>59.694445999999999</c:v>
                </c:pt>
                <c:pt idx="521">
                  <c:v>59.668788999999997</c:v>
                </c:pt>
                <c:pt idx="522">
                  <c:v>59.634732</c:v>
                </c:pt>
                <c:pt idx="523">
                  <c:v>59.598604999999999</c:v>
                </c:pt>
                <c:pt idx="524">
                  <c:v>59.579864999999998</c:v>
                </c:pt>
                <c:pt idx="525">
                  <c:v>59.596128</c:v>
                </c:pt>
                <c:pt idx="526">
                  <c:v>59.644080000000002</c:v>
                </c:pt>
                <c:pt idx="527">
                  <c:v>59.696536000000002</c:v>
                </c:pt>
                <c:pt idx="528">
                  <c:v>59.722926000000001</c:v>
                </c:pt>
                <c:pt idx="529">
                  <c:v>59.716132999999999</c:v>
                </c:pt>
                <c:pt idx="530">
                  <c:v>59.695746999999997</c:v>
                </c:pt>
                <c:pt idx="531">
                  <c:v>59.679794000000001</c:v>
                </c:pt>
                <c:pt idx="532">
                  <c:v>59.660684000000003</c:v>
                </c:pt>
                <c:pt idx="533">
                  <c:v>59.625351999999999</c:v>
                </c:pt>
                <c:pt idx="534">
                  <c:v>59.595424000000001</c:v>
                </c:pt>
                <c:pt idx="535">
                  <c:v>59.614075</c:v>
                </c:pt>
                <c:pt idx="536">
                  <c:v>59.675451000000002</c:v>
                </c:pt>
                <c:pt idx="537">
                  <c:v>59.703983000000001</c:v>
                </c:pt>
                <c:pt idx="538">
                  <c:v>59.647218000000002</c:v>
                </c:pt>
                <c:pt idx="539">
                  <c:v>59.564236000000001</c:v>
                </c:pt>
                <c:pt idx="540">
                  <c:v>59.560837999999997</c:v>
                </c:pt>
                <c:pt idx="541">
                  <c:v>59.644128000000002</c:v>
                </c:pt>
                <c:pt idx="542">
                  <c:v>59.712524000000002</c:v>
                </c:pt>
                <c:pt idx="543">
                  <c:v>59.701416999999999</c:v>
                </c:pt>
                <c:pt idx="544">
                  <c:v>59.662447</c:v>
                </c:pt>
                <c:pt idx="545">
                  <c:v>59.665717000000001</c:v>
                </c:pt>
                <c:pt idx="546">
                  <c:v>59.697664000000003</c:v>
                </c:pt>
                <c:pt idx="547">
                  <c:v>59.709699999999998</c:v>
                </c:pt>
                <c:pt idx="548">
                  <c:v>59.706538000000002</c:v>
                </c:pt>
                <c:pt idx="549">
                  <c:v>59.720059999999997</c:v>
                </c:pt>
                <c:pt idx="550">
                  <c:v>59.740707999999998</c:v>
                </c:pt>
                <c:pt idx="551">
                  <c:v>59.742140999999997</c:v>
                </c:pt>
                <c:pt idx="552">
                  <c:v>59.740532000000002</c:v>
                </c:pt>
                <c:pt idx="553">
                  <c:v>59.766452999999998</c:v>
                </c:pt>
                <c:pt idx="554">
                  <c:v>59.806592000000002</c:v>
                </c:pt>
                <c:pt idx="555">
                  <c:v>59.830776999999998</c:v>
                </c:pt>
                <c:pt idx="556">
                  <c:v>59.845531000000001</c:v>
                </c:pt>
                <c:pt idx="557">
                  <c:v>59.864310000000003</c:v>
                </c:pt>
                <c:pt idx="558">
                  <c:v>59.861832999999997</c:v>
                </c:pt>
                <c:pt idx="559">
                  <c:v>59.820810999999999</c:v>
                </c:pt>
                <c:pt idx="560">
                  <c:v>59.785496000000002</c:v>
                </c:pt>
                <c:pt idx="561">
                  <c:v>59.799332</c:v>
                </c:pt>
                <c:pt idx="562">
                  <c:v>59.82799</c:v>
                </c:pt>
                <c:pt idx="563">
                  <c:v>59.819918000000001</c:v>
                </c:pt>
                <c:pt idx="564">
                  <c:v>59.802157000000001</c:v>
                </c:pt>
                <c:pt idx="565">
                  <c:v>59.826860000000003</c:v>
                </c:pt>
                <c:pt idx="566">
                  <c:v>59.859800999999997</c:v>
                </c:pt>
                <c:pt idx="567">
                  <c:v>59.826613999999999</c:v>
                </c:pt>
                <c:pt idx="568">
                  <c:v>59.747565999999999</c:v>
                </c:pt>
                <c:pt idx="569">
                  <c:v>59.715601999999997</c:v>
                </c:pt>
                <c:pt idx="570">
                  <c:v>59.748767000000001</c:v>
                </c:pt>
                <c:pt idx="571">
                  <c:v>59.776802000000004</c:v>
                </c:pt>
                <c:pt idx="572">
                  <c:v>59.776023000000002</c:v>
                </c:pt>
                <c:pt idx="573">
                  <c:v>59.798839000000001</c:v>
                </c:pt>
                <c:pt idx="574">
                  <c:v>59.849832999999997</c:v>
                </c:pt>
                <c:pt idx="575">
                  <c:v>59.851973999999998</c:v>
                </c:pt>
                <c:pt idx="576">
                  <c:v>59.779539999999997</c:v>
                </c:pt>
                <c:pt idx="577">
                  <c:v>59.720098</c:v>
                </c:pt>
                <c:pt idx="578">
                  <c:v>59.748173000000001</c:v>
                </c:pt>
                <c:pt idx="579">
                  <c:v>59.824418000000001</c:v>
                </c:pt>
                <c:pt idx="580">
                  <c:v>59.878337000000002</c:v>
                </c:pt>
                <c:pt idx="581">
                  <c:v>59.911458000000003</c:v>
                </c:pt>
                <c:pt idx="582">
                  <c:v>59.951447999999999</c:v>
                </c:pt>
                <c:pt idx="583">
                  <c:v>59.970714999999998</c:v>
                </c:pt>
                <c:pt idx="584">
                  <c:v>59.927867999999997</c:v>
                </c:pt>
                <c:pt idx="585">
                  <c:v>59.850116</c:v>
                </c:pt>
                <c:pt idx="586">
                  <c:v>59.806989999999999</c:v>
                </c:pt>
                <c:pt idx="587">
                  <c:v>59.824280000000002</c:v>
                </c:pt>
                <c:pt idx="588">
                  <c:v>59.872368000000002</c:v>
                </c:pt>
                <c:pt idx="589">
                  <c:v>59.917786999999997</c:v>
                </c:pt>
                <c:pt idx="590">
                  <c:v>59.944972</c:v>
                </c:pt>
                <c:pt idx="591">
                  <c:v>59.945604000000003</c:v>
                </c:pt>
                <c:pt idx="592">
                  <c:v>59.921370000000003</c:v>
                </c:pt>
                <c:pt idx="593">
                  <c:v>59.887284000000001</c:v>
                </c:pt>
                <c:pt idx="594">
                  <c:v>59.857565999999998</c:v>
                </c:pt>
                <c:pt idx="595">
                  <c:v>59.845827</c:v>
                </c:pt>
                <c:pt idx="596">
                  <c:v>59.876990999999997</c:v>
                </c:pt>
                <c:pt idx="597">
                  <c:v>59.957420999999997</c:v>
                </c:pt>
                <c:pt idx="598">
                  <c:v>60.030946</c:v>
                </c:pt>
                <c:pt idx="599">
                  <c:v>60.022807999999998</c:v>
                </c:pt>
                <c:pt idx="600">
                  <c:v>59.944110999999999</c:v>
                </c:pt>
                <c:pt idx="601">
                  <c:v>59.890566999999997</c:v>
                </c:pt>
                <c:pt idx="602">
                  <c:v>59.912115999999997</c:v>
                </c:pt>
                <c:pt idx="603">
                  <c:v>59.951608999999998</c:v>
                </c:pt>
                <c:pt idx="604">
                  <c:v>59.950119000000001</c:v>
                </c:pt>
                <c:pt idx="605">
                  <c:v>59.938071999999998</c:v>
                </c:pt>
                <c:pt idx="606">
                  <c:v>59.961967999999999</c:v>
                </c:pt>
                <c:pt idx="607">
                  <c:v>59.989696000000002</c:v>
                </c:pt>
                <c:pt idx="608">
                  <c:v>59.970700999999998</c:v>
                </c:pt>
                <c:pt idx="609">
                  <c:v>59.939394</c:v>
                </c:pt>
                <c:pt idx="610">
                  <c:v>59.965232</c:v>
                </c:pt>
                <c:pt idx="611">
                  <c:v>60.030051</c:v>
                </c:pt>
                <c:pt idx="612">
                  <c:v>60.050499000000002</c:v>
                </c:pt>
                <c:pt idx="613">
                  <c:v>60.008400999999999</c:v>
                </c:pt>
                <c:pt idx="614">
                  <c:v>59.965055</c:v>
                </c:pt>
                <c:pt idx="615">
                  <c:v>59.950217000000002</c:v>
                </c:pt>
                <c:pt idx="616">
                  <c:v>59.934961000000001</c:v>
                </c:pt>
                <c:pt idx="617">
                  <c:v>59.924090999999997</c:v>
                </c:pt>
                <c:pt idx="618">
                  <c:v>59.971265000000002</c:v>
                </c:pt>
                <c:pt idx="619">
                  <c:v>60.068727000000003</c:v>
                </c:pt>
                <c:pt idx="620">
                  <c:v>60.119594999999997</c:v>
                </c:pt>
                <c:pt idx="621">
                  <c:v>60.073509999999999</c:v>
                </c:pt>
                <c:pt idx="622">
                  <c:v>60.006757999999998</c:v>
                </c:pt>
                <c:pt idx="623">
                  <c:v>60.004342999999999</c:v>
                </c:pt>
                <c:pt idx="624">
                  <c:v>60.038881000000003</c:v>
                </c:pt>
                <c:pt idx="625">
                  <c:v>60.044162999999998</c:v>
                </c:pt>
                <c:pt idx="626">
                  <c:v>60.04101</c:v>
                </c:pt>
                <c:pt idx="627">
                  <c:v>60.090274000000001</c:v>
                </c:pt>
                <c:pt idx="628">
                  <c:v>60.163344000000002</c:v>
                </c:pt>
                <c:pt idx="629">
                  <c:v>60.169206000000003</c:v>
                </c:pt>
                <c:pt idx="630">
                  <c:v>60.099811000000003</c:v>
                </c:pt>
                <c:pt idx="631">
                  <c:v>60.047657999999998</c:v>
                </c:pt>
                <c:pt idx="632">
                  <c:v>60.069578</c:v>
                </c:pt>
                <c:pt idx="633">
                  <c:v>60.121716999999997</c:v>
                </c:pt>
                <c:pt idx="634">
                  <c:v>60.150314000000002</c:v>
                </c:pt>
                <c:pt idx="635">
                  <c:v>60.166255</c:v>
                </c:pt>
                <c:pt idx="636">
                  <c:v>60.195580999999997</c:v>
                </c:pt>
                <c:pt idx="637">
                  <c:v>60.221961999999998</c:v>
                </c:pt>
                <c:pt idx="638">
                  <c:v>60.220134000000002</c:v>
                </c:pt>
                <c:pt idx="639">
                  <c:v>60.200724000000001</c:v>
                </c:pt>
                <c:pt idx="640">
                  <c:v>60.187914999999997</c:v>
                </c:pt>
                <c:pt idx="641">
                  <c:v>60.188853999999999</c:v>
                </c:pt>
                <c:pt idx="642">
                  <c:v>60.207807000000003</c:v>
                </c:pt>
                <c:pt idx="643">
                  <c:v>60.251382</c:v>
                </c:pt>
                <c:pt idx="644">
                  <c:v>60.300125000000001</c:v>
                </c:pt>
                <c:pt idx="645">
                  <c:v>60.316620999999998</c:v>
                </c:pt>
                <c:pt idx="646">
                  <c:v>60.300842000000003</c:v>
                </c:pt>
                <c:pt idx="647">
                  <c:v>60.293914000000001</c:v>
                </c:pt>
                <c:pt idx="648">
                  <c:v>60.310713999999997</c:v>
                </c:pt>
                <c:pt idx="649">
                  <c:v>60.320435000000003</c:v>
                </c:pt>
                <c:pt idx="650">
                  <c:v>60.313997999999998</c:v>
                </c:pt>
                <c:pt idx="651">
                  <c:v>60.330019999999998</c:v>
                </c:pt>
                <c:pt idx="652">
                  <c:v>60.381964000000004</c:v>
                </c:pt>
                <c:pt idx="653">
                  <c:v>60.422127000000003</c:v>
                </c:pt>
                <c:pt idx="654">
                  <c:v>60.421658999999998</c:v>
                </c:pt>
                <c:pt idx="655">
                  <c:v>60.424411999999997</c:v>
                </c:pt>
                <c:pt idx="656">
                  <c:v>60.464511000000002</c:v>
                </c:pt>
                <c:pt idx="657">
                  <c:v>60.489542999999998</c:v>
                </c:pt>
                <c:pt idx="658">
                  <c:v>60.44088</c:v>
                </c:pt>
                <c:pt idx="659">
                  <c:v>60.366739000000003</c:v>
                </c:pt>
                <c:pt idx="660">
                  <c:v>60.369252000000003</c:v>
                </c:pt>
                <c:pt idx="661">
                  <c:v>60.460472000000003</c:v>
                </c:pt>
                <c:pt idx="662">
                  <c:v>60.554372000000001</c:v>
                </c:pt>
                <c:pt idx="663">
                  <c:v>60.594723999999999</c:v>
                </c:pt>
                <c:pt idx="664">
                  <c:v>60.610550000000003</c:v>
                </c:pt>
                <c:pt idx="665">
                  <c:v>60.637763999999997</c:v>
                </c:pt>
                <c:pt idx="666">
                  <c:v>60.660811000000002</c:v>
                </c:pt>
                <c:pt idx="667">
                  <c:v>60.655411999999998</c:v>
                </c:pt>
                <c:pt idx="668">
                  <c:v>60.632147000000003</c:v>
                </c:pt>
                <c:pt idx="669">
                  <c:v>60.611998</c:v>
                </c:pt>
                <c:pt idx="670">
                  <c:v>60.601742999999999</c:v>
                </c:pt>
                <c:pt idx="671">
                  <c:v>60.612824000000003</c:v>
                </c:pt>
                <c:pt idx="672">
                  <c:v>60.664127999999998</c:v>
                </c:pt>
                <c:pt idx="673">
                  <c:v>60.745736000000001</c:v>
                </c:pt>
                <c:pt idx="674">
                  <c:v>60.814250999999999</c:v>
                </c:pt>
                <c:pt idx="675">
                  <c:v>60.842784000000002</c:v>
                </c:pt>
                <c:pt idx="676">
                  <c:v>60.847728000000004</c:v>
                </c:pt>
                <c:pt idx="677">
                  <c:v>60.854467999999997</c:v>
                </c:pt>
                <c:pt idx="678">
                  <c:v>60.867213999999997</c:v>
                </c:pt>
                <c:pt idx="679">
                  <c:v>60.883651</c:v>
                </c:pt>
                <c:pt idx="680">
                  <c:v>60.906972000000003</c:v>
                </c:pt>
                <c:pt idx="681">
                  <c:v>60.929349999999999</c:v>
                </c:pt>
                <c:pt idx="682">
                  <c:v>60.933875999999998</c:v>
                </c:pt>
                <c:pt idx="683">
                  <c:v>60.927894999999999</c:v>
                </c:pt>
                <c:pt idx="684">
                  <c:v>60.946514999999998</c:v>
                </c:pt>
                <c:pt idx="685">
                  <c:v>61.00723</c:v>
                </c:pt>
                <c:pt idx="686">
                  <c:v>61.085270000000001</c:v>
                </c:pt>
                <c:pt idx="687">
                  <c:v>61.147370000000002</c:v>
                </c:pt>
                <c:pt idx="688">
                  <c:v>61.18721</c:v>
                </c:pt>
                <c:pt idx="689">
                  <c:v>61.21593</c:v>
                </c:pt>
                <c:pt idx="690">
                  <c:v>61.24042</c:v>
                </c:pt>
                <c:pt idx="691">
                  <c:v>61.26294</c:v>
                </c:pt>
                <c:pt idx="692">
                  <c:v>61.283630000000002</c:v>
                </c:pt>
                <c:pt idx="693">
                  <c:v>61.29665</c:v>
                </c:pt>
                <c:pt idx="694">
                  <c:v>61.301200000000001</c:v>
                </c:pt>
                <c:pt idx="695">
                  <c:v>61.314619999999998</c:v>
                </c:pt>
                <c:pt idx="696">
                  <c:v>61.351080000000003</c:v>
                </c:pt>
                <c:pt idx="697">
                  <c:v>61.394710000000003</c:v>
                </c:pt>
                <c:pt idx="698">
                  <c:v>61.426200000000001</c:v>
                </c:pt>
                <c:pt idx="699">
                  <c:v>61.466299999999997</c:v>
                </c:pt>
                <c:pt idx="700">
                  <c:v>61.547229999999999</c:v>
                </c:pt>
                <c:pt idx="701">
                  <c:v>61.645890000000001</c:v>
                </c:pt>
                <c:pt idx="702">
                  <c:v>61.703249999999997</c:v>
                </c:pt>
                <c:pt idx="703">
                  <c:v>61.716740000000001</c:v>
                </c:pt>
                <c:pt idx="704">
                  <c:v>61.748710000000003</c:v>
                </c:pt>
                <c:pt idx="705">
                  <c:v>61.823329999999999</c:v>
                </c:pt>
                <c:pt idx="706">
                  <c:v>61.884430000000002</c:v>
                </c:pt>
                <c:pt idx="707">
                  <c:v>61.895009999999999</c:v>
                </c:pt>
                <c:pt idx="708">
                  <c:v>61.913449999999997</c:v>
                </c:pt>
                <c:pt idx="709">
                  <c:v>62.009549999999997</c:v>
                </c:pt>
                <c:pt idx="710">
                  <c:v>62.1492</c:v>
                </c:pt>
                <c:pt idx="711">
                  <c:v>62.23057</c:v>
                </c:pt>
                <c:pt idx="712">
                  <c:v>62.215240000000001</c:v>
                </c:pt>
                <c:pt idx="713">
                  <c:v>62.165990000000001</c:v>
                </c:pt>
                <c:pt idx="714">
                  <c:v>62.16384</c:v>
                </c:pt>
                <c:pt idx="715">
                  <c:v>62.233249999999998</c:v>
                </c:pt>
                <c:pt idx="716">
                  <c:v>62.343350000000001</c:v>
                </c:pt>
                <c:pt idx="717">
                  <c:v>62.445399999999999</c:v>
                </c:pt>
                <c:pt idx="718">
                  <c:v>62.512509999999999</c:v>
                </c:pt>
                <c:pt idx="719">
                  <c:v>62.567270000000001</c:v>
                </c:pt>
                <c:pt idx="720">
                  <c:v>62.659390000000002</c:v>
                </c:pt>
                <c:pt idx="721">
                  <c:v>62.798389999999998</c:v>
                </c:pt>
                <c:pt idx="722">
                  <c:v>62.932850000000002</c:v>
                </c:pt>
                <c:pt idx="723">
                  <c:v>63.019550000000002</c:v>
                </c:pt>
                <c:pt idx="724">
                  <c:v>63.081490000000002</c:v>
                </c:pt>
                <c:pt idx="725">
                  <c:v>63.164810000000003</c:v>
                </c:pt>
                <c:pt idx="726">
                  <c:v>63.270510000000002</c:v>
                </c:pt>
                <c:pt idx="727">
                  <c:v>63.371569999999998</c:v>
                </c:pt>
                <c:pt idx="728">
                  <c:v>63.470419999999997</c:v>
                </c:pt>
                <c:pt idx="729">
                  <c:v>63.589889999999997</c:v>
                </c:pt>
                <c:pt idx="730">
                  <c:v>63.725369999999998</c:v>
                </c:pt>
                <c:pt idx="731">
                  <c:v>63.856760000000001</c:v>
                </c:pt>
                <c:pt idx="732">
                  <c:v>63.998759999999997</c:v>
                </c:pt>
                <c:pt idx="733">
                  <c:v>64.189530000000005</c:v>
                </c:pt>
                <c:pt idx="734">
                  <c:v>64.428460000000001</c:v>
                </c:pt>
                <c:pt idx="735">
                  <c:v>64.667180000000002</c:v>
                </c:pt>
                <c:pt idx="736">
                  <c:v>64.869510000000005</c:v>
                </c:pt>
                <c:pt idx="737">
                  <c:v>65.04862</c:v>
                </c:pt>
                <c:pt idx="738">
                  <c:v>65.239369999999994</c:v>
                </c:pt>
                <c:pt idx="739">
                  <c:v>65.460459999999998</c:v>
                </c:pt>
                <c:pt idx="740">
                  <c:v>65.710120000000003</c:v>
                </c:pt>
                <c:pt idx="741">
                  <c:v>65.977969999999999</c:v>
                </c:pt>
                <c:pt idx="742">
                  <c:v>66.253600000000006</c:v>
                </c:pt>
                <c:pt idx="743">
                  <c:v>66.537540000000007</c:v>
                </c:pt>
                <c:pt idx="744">
                  <c:v>66.851299999999995</c:v>
                </c:pt>
                <c:pt idx="745">
                  <c:v>67.232140000000001</c:v>
                </c:pt>
                <c:pt idx="746">
                  <c:v>67.711950000000002</c:v>
                </c:pt>
                <c:pt idx="747">
                  <c:v>68.291799999999995</c:v>
                </c:pt>
                <c:pt idx="748">
                  <c:v>68.931089999999998</c:v>
                </c:pt>
                <c:pt idx="749">
                  <c:v>69.578029999999998</c:v>
                </c:pt>
                <c:pt idx="750">
                  <c:v>70.233599999999996</c:v>
                </c:pt>
                <c:pt idx="751">
                  <c:v>70.974400000000003</c:v>
                </c:pt>
                <c:pt idx="752">
                  <c:v>71.886099999999999</c:v>
                </c:pt>
                <c:pt idx="753">
                  <c:v>72.987499999999997</c:v>
                </c:pt>
                <c:pt idx="754">
                  <c:v>74.256399999999999</c:v>
                </c:pt>
                <c:pt idx="755">
                  <c:v>75.717399999999998</c:v>
                </c:pt>
                <c:pt idx="756">
                  <c:v>77.454700000000003</c:v>
                </c:pt>
                <c:pt idx="757">
                  <c:v>79.542900000000003</c:v>
                </c:pt>
                <c:pt idx="758">
                  <c:v>82.022099999999995</c:v>
                </c:pt>
                <c:pt idx="759">
                  <c:v>84.948099999999997</c:v>
                </c:pt>
                <c:pt idx="760">
                  <c:v>88.409199999999998</c:v>
                </c:pt>
                <c:pt idx="761">
                  <c:v>92.473500000000001</c:v>
                </c:pt>
                <c:pt idx="762">
                  <c:v>97.166899999999998</c:v>
                </c:pt>
                <c:pt idx="763">
                  <c:v>102.51439999999999</c:v>
                </c:pt>
                <c:pt idx="764">
                  <c:v>108.5467</c:v>
                </c:pt>
                <c:pt idx="765">
                  <c:v>115.2359</c:v>
                </c:pt>
                <c:pt idx="766">
                  <c:v>122.46119999999999</c:v>
                </c:pt>
                <c:pt idx="767">
                  <c:v>130.053</c:v>
                </c:pt>
                <c:pt idx="768">
                  <c:v>137.82810000000001</c:v>
                </c:pt>
                <c:pt idx="769">
                  <c:v>145.5677</c:v>
                </c:pt>
                <c:pt idx="770">
                  <c:v>153.0086</c:v>
                </c:pt>
                <c:pt idx="771">
                  <c:v>159.8862</c:v>
                </c:pt>
                <c:pt idx="772">
                  <c:v>165.96899999999999</c:v>
                </c:pt>
                <c:pt idx="773">
                  <c:v>171.05799999999999</c:v>
                </c:pt>
                <c:pt idx="774">
                  <c:v>175.018</c:v>
                </c:pt>
                <c:pt idx="775">
                  <c:v>177.80599999999998</c:v>
                </c:pt>
                <c:pt idx="776">
                  <c:v>179.453</c:v>
                </c:pt>
                <c:pt idx="777">
                  <c:v>180</c:v>
                </c:pt>
                <c:pt idx="778">
                  <c:v>179.51499999999999</c:v>
                </c:pt>
                <c:pt idx="779">
                  <c:v>178.15</c:v>
                </c:pt>
                <c:pt idx="780">
                  <c:v>176.11199999999999</c:v>
                </c:pt>
                <c:pt idx="781">
                  <c:v>173.57299999999998</c:v>
                </c:pt>
                <c:pt idx="782">
                  <c:v>170.66500000000002</c:v>
                </c:pt>
                <c:pt idx="783">
                  <c:v>167.54599999999999</c:v>
                </c:pt>
                <c:pt idx="784">
                  <c:v>164.37900000000002</c:v>
                </c:pt>
                <c:pt idx="785">
                  <c:v>161.239</c:v>
                </c:pt>
                <c:pt idx="786">
                  <c:v>158.1216</c:v>
                </c:pt>
                <c:pt idx="787">
                  <c:v>155.05689999999998</c:v>
                </c:pt>
                <c:pt idx="788">
                  <c:v>152.1414</c:v>
                </c:pt>
                <c:pt idx="789">
                  <c:v>149.4247</c:v>
                </c:pt>
                <c:pt idx="790">
                  <c:v>146.86169999999998</c:v>
                </c:pt>
                <c:pt idx="791">
                  <c:v>144.41559999999998</c:v>
                </c:pt>
                <c:pt idx="792">
                  <c:v>142.12560000000002</c:v>
                </c:pt>
                <c:pt idx="793">
                  <c:v>140.02359999999999</c:v>
                </c:pt>
                <c:pt idx="794">
                  <c:v>138.0592</c:v>
                </c:pt>
                <c:pt idx="795">
                  <c:v>136.16469999999998</c:v>
                </c:pt>
                <c:pt idx="796">
                  <c:v>134.34030000000001</c:v>
                </c:pt>
                <c:pt idx="797">
                  <c:v>132.61939999999998</c:v>
                </c:pt>
                <c:pt idx="798">
                  <c:v>130.99119999999999</c:v>
                </c:pt>
                <c:pt idx="799">
                  <c:v>129.41050000000001</c:v>
                </c:pt>
                <c:pt idx="800">
                  <c:v>127.8552</c:v>
                </c:pt>
                <c:pt idx="801">
                  <c:v>126.3347</c:v>
                </c:pt>
                <c:pt idx="802">
                  <c:v>124.8604</c:v>
                </c:pt>
                <c:pt idx="803">
                  <c:v>123.43090000000001</c:v>
                </c:pt>
                <c:pt idx="804">
                  <c:v>122.0258</c:v>
                </c:pt>
                <c:pt idx="805">
                  <c:v>120.60220000000001</c:v>
                </c:pt>
                <c:pt idx="806">
                  <c:v>119.1277</c:v>
                </c:pt>
                <c:pt idx="807">
                  <c:v>117.62270000000001</c:v>
                </c:pt>
                <c:pt idx="808">
                  <c:v>116.1388</c:v>
                </c:pt>
                <c:pt idx="809">
                  <c:v>114.68819999999999</c:v>
                </c:pt>
                <c:pt idx="810">
                  <c:v>113.23140000000001</c:v>
                </c:pt>
                <c:pt idx="811">
                  <c:v>111.74090000000001</c:v>
                </c:pt>
                <c:pt idx="812">
                  <c:v>110.24000000000001</c:v>
                </c:pt>
                <c:pt idx="813">
                  <c:v>108.7649</c:v>
                </c:pt>
                <c:pt idx="814">
                  <c:v>107.3207</c:v>
                </c:pt>
                <c:pt idx="815">
                  <c:v>105.8865</c:v>
                </c:pt>
                <c:pt idx="816">
                  <c:v>104.4474</c:v>
                </c:pt>
                <c:pt idx="817">
                  <c:v>103.01259999999999</c:v>
                </c:pt>
                <c:pt idx="818">
                  <c:v>101.6097</c:v>
                </c:pt>
                <c:pt idx="819">
                  <c:v>100.2501</c:v>
                </c:pt>
                <c:pt idx="820">
                  <c:v>98.8994</c:v>
                </c:pt>
                <c:pt idx="821">
                  <c:v>97.511200000000002</c:v>
                </c:pt>
                <c:pt idx="822">
                  <c:v>96.101900000000001</c:v>
                </c:pt>
                <c:pt idx="823">
                  <c:v>94.747199999999992</c:v>
                </c:pt>
                <c:pt idx="824">
                  <c:v>93.485900000000001</c:v>
                </c:pt>
                <c:pt idx="825">
                  <c:v>92.274200000000008</c:v>
                </c:pt>
                <c:pt idx="826">
                  <c:v>91.064099999999996</c:v>
                </c:pt>
                <c:pt idx="827">
                  <c:v>89.872</c:v>
                </c:pt>
                <c:pt idx="828">
                  <c:v>88.734800000000007</c:v>
                </c:pt>
                <c:pt idx="829">
                  <c:v>87.648399999999995</c:v>
                </c:pt>
                <c:pt idx="830">
                  <c:v>86.593099999999993</c:v>
                </c:pt>
                <c:pt idx="831">
                  <c:v>85.569299999999998</c:v>
                </c:pt>
                <c:pt idx="832">
                  <c:v>84.568100000000001</c:v>
                </c:pt>
                <c:pt idx="833">
                  <c:v>83.560900000000004</c:v>
                </c:pt>
                <c:pt idx="834">
                  <c:v>82.555000000000007</c:v>
                </c:pt>
                <c:pt idx="835">
                  <c:v>81.605699999999999</c:v>
                </c:pt>
                <c:pt idx="836">
                  <c:v>80.734300000000005</c:v>
                </c:pt>
                <c:pt idx="837">
                  <c:v>79.898799999999994</c:v>
                </c:pt>
                <c:pt idx="838">
                  <c:v>79.078800000000001</c:v>
                </c:pt>
                <c:pt idx="839">
                  <c:v>78.316100000000006</c:v>
                </c:pt>
                <c:pt idx="840">
                  <c:v>77.623999999999995</c:v>
                </c:pt>
                <c:pt idx="841">
                  <c:v>76.941500000000005</c:v>
                </c:pt>
                <c:pt idx="842">
                  <c:v>76.231899999999996</c:v>
                </c:pt>
                <c:pt idx="843">
                  <c:v>75.544799999999995</c:v>
                </c:pt>
                <c:pt idx="844">
                  <c:v>74.919700000000006</c:v>
                </c:pt>
                <c:pt idx="845">
                  <c:v>74.316199999999995</c:v>
                </c:pt>
                <c:pt idx="846">
                  <c:v>73.702600000000004</c:v>
                </c:pt>
                <c:pt idx="847">
                  <c:v>73.124899999999997</c:v>
                </c:pt>
                <c:pt idx="848">
                  <c:v>72.614199999999997</c:v>
                </c:pt>
                <c:pt idx="849">
                  <c:v>72.113699999999994</c:v>
                </c:pt>
                <c:pt idx="850">
                  <c:v>71.5762</c:v>
                </c:pt>
                <c:pt idx="851">
                  <c:v>71.050399999999996</c:v>
                </c:pt>
                <c:pt idx="852">
                  <c:v>70.589500000000001</c:v>
                </c:pt>
                <c:pt idx="853">
                  <c:v>70.158699999999996</c:v>
                </c:pt>
                <c:pt idx="854">
                  <c:v>69.715760000000003</c:v>
                </c:pt>
                <c:pt idx="855">
                  <c:v>69.295240000000007</c:v>
                </c:pt>
                <c:pt idx="856">
                  <c:v>68.926559999999995</c:v>
                </c:pt>
                <c:pt idx="857">
                  <c:v>68.55847</c:v>
                </c:pt>
                <c:pt idx="858">
                  <c:v>68.158069999999995</c:v>
                </c:pt>
                <c:pt idx="859">
                  <c:v>67.793599999999998</c:v>
                </c:pt>
                <c:pt idx="860">
                  <c:v>67.517799999999994</c:v>
                </c:pt>
                <c:pt idx="861">
                  <c:v>67.258560000000003</c:v>
                </c:pt>
                <c:pt idx="862">
                  <c:v>66.935659999999999</c:v>
                </c:pt>
                <c:pt idx="863">
                  <c:v>66.601799999999997</c:v>
                </c:pt>
                <c:pt idx="864">
                  <c:v>66.348609999999994</c:v>
                </c:pt>
                <c:pt idx="865">
                  <c:v>66.146969999999996</c:v>
                </c:pt>
                <c:pt idx="866">
                  <c:v>65.904390000000006</c:v>
                </c:pt>
                <c:pt idx="867">
                  <c:v>65.619879999999995</c:v>
                </c:pt>
                <c:pt idx="868">
                  <c:v>65.358419999999995</c:v>
                </c:pt>
                <c:pt idx="869">
                  <c:v>65.122460000000004</c:v>
                </c:pt>
                <c:pt idx="870">
                  <c:v>64.869399999999999</c:v>
                </c:pt>
                <c:pt idx="871">
                  <c:v>64.617630000000005</c:v>
                </c:pt>
                <c:pt idx="872">
                  <c:v>64.421899999999994</c:v>
                </c:pt>
                <c:pt idx="873">
                  <c:v>64.272069999999999</c:v>
                </c:pt>
                <c:pt idx="874">
                  <c:v>64.115309999999994</c:v>
                </c:pt>
                <c:pt idx="875">
                  <c:v>63.949260000000002</c:v>
                </c:pt>
                <c:pt idx="876">
                  <c:v>63.802639999999997</c:v>
                </c:pt>
                <c:pt idx="877">
                  <c:v>63.656790000000001</c:v>
                </c:pt>
                <c:pt idx="878">
                  <c:v>63.477130000000002</c:v>
                </c:pt>
                <c:pt idx="879">
                  <c:v>63.292529999999999</c:v>
                </c:pt>
                <c:pt idx="880">
                  <c:v>63.155769999999997</c:v>
                </c:pt>
                <c:pt idx="881">
                  <c:v>63.049599999999998</c:v>
                </c:pt>
                <c:pt idx="882">
                  <c:v>62.913780000000003</c:v>
                </c:pt>
                <c:pt idx="883">
                  <c:v>62.746229999999997</c:v>
                </c:pt>
                <c:pt idx="884">
                  <c:v>62.603580000000001</c:v>
                </c:pt>
                <c:pt idx="885">
                  <c:v>62.513849999999998</c:v>
                </c:pt>
                <c:pt idx="886">
                  <c:v>62.448480000000004</c:v>
                </c:pt>
                <c:pt idx="887">
                  <c:v>62.369329999999998</c:v>
                </c:pt>
                <c:pt idx="888">
                  <c:v>62.258760000000002</c:v>
                </c:pt>
                <c:pt idx="889">
                  <c:v>62.119680000000002</c:v>
                </c:pt>
                <c:pt idx="890">
                  <c:v>61.978079999999999</c:v>
                </c:pt>
                <c:pt idx="891">
                  <c:v>61.863</c:v>
                </c:pt>
                <c:pt idx="892">
                  <c:v>61.765520000000002</c:v>
                </c:pt>
                <c:pt idx="893">
                  <c:v>61.653410000000001</c:v>
                </c:pt>
                <c:pt idx="894">
                  <c:v>61.535350000000001</c:v>
                </c:pt>
                <c:pt idx="895">
                  <c:v>61.456229999999998</c:v>
                </c:pt>
                <c:pt idx="896">
                  <c:v>61.416849999999997</c:v>
                </c:pt>
                <c:pt idx="897">
                  <c:v>61.365389999999998</c:v>
                </c:pt>
                <c:pt idx="898">
                  <c:v>61.286050000000003</c:v>
                </c:pt>
                <c:pt idx="899">
                  <c:v>61.220619999999997</c:v>
                </c:pt>
                <c:pt idx="900">
                  <c:v>61.177399999999999</c:v>
                </c:pt>
                <c:pt idx="901">
                  <c:v>61.100960000000001</c:v>
                </c:pt>
                <c:pt idx="902">
                  <c:v>60.969695999999999</c:v>
                </c:pt>
                <c:pt idx="903">
                  <c:v>60.846496999999999</c:v>
                </c:pt>
                <c:pt idx="904">
                  <c:v>60.787607000000001</c:v>
                </c:pt>
                <c:pt idx="905">
                  <c:v>60.767136000000001</c:v>
                </c:pt>
                <c:pt idx="906">
                  <c:v>60.732385000000001</c:v>
                </c:pt>
                <c:pt idx="907">
                  <c:v>60.673470000000002</c:v>
                </c:pt>
                <c:pt idx="908">
                  <c:v>60.604458999999999</c:v>
                </c:pt>
                <c:pt idx="909">
                  <c:v>60.535518000000003</c:v>
                </c:pt>
                <c:pt idx="910">
                  <c:v>60.491314000000003</c:v>
                </c:pt>
                <c:pt idx="911">
                  <c:v>60.495027999999998</c:v>
                </c:pt>
                <c:pt idx="912">
                  <c:v>60.510534999999997</c:v>
                </c:pt>
                <c:pt idx="913">
                  <c:v>60.464592000000003</c:v>
                </c:pt>
                <c:pt idx="914">
                  <c:v>60.346738999999999</c:v>
                </c:pt>
                <c:pt idx="915">
                  <c:v>60.222814</c:v>
                </c:pt>
                <c:pt idx="916">
                  <c:v>60.138120000000001</c:v>
                </c:pt>
                <c:pt idx="917">
                  <c:v>60.081865000000001</c:v>
                </c:pt>
                <c:pt idx="918">
                  <c:v>60.056392000000002</c:v>
                </c:pt>
                <c:pt idx="919">
                  <c:v>60.090628000000002</c:v>
                </c:pt>
                <c:pt idx="920">
                  <c:v>60.159534999999998</c:v>
                </c:pt>
                <c:pt idx="921">
                  <c:v>60.178657999999999</c:v>
                </c:pt>
                <c:pt idx="922">
                  <c:v>60.115262999999999</c:v>
                </c:pt>
                <c:pt idx="923">
                  <c:v>60.030380999999998</c:v>
                </c:pt>
                <c:pt idx="924">
                  <c:v>59.980201000000001</c:v>
                </c:pt>
                <c:pt idx="925">
                  <c:v>59.950094</c:v>
                </c:pt>
                <c:pt idx="926">
                  <c:v>59.915453999999997</c:v>
                </c:pt>
                <c:pt idx="927">
                  <c:v>59.891119000000003</c:v>
                </c:pt>
                <c:pt idx="928">
                  <c:v>59.883121000000003</c:v>
                </c:pt>
                <c:pt idx="929">
                  <c:v>59.859144999999998</c:v>
                </c:pt>
                <c:pt idx="930">
                  <c:v>59.805340999999999</c:v>
                </c:pt>
                <c:pt idx="931">
                  <c:v>59.756664999999998</c:v>
                </c:pt>
                <c:pt idx="932">
                  <c:v>59.739818</c:v>
                </c:pt>
                <c:pt idx="933">
                  <c:v>59.735888000000003</c:v>
                </c:pt>
                <c:pt idx="934">
                  <c:v>59.722375</c:v>
                </c:pt>
                <c:pt idx="935">
                  <c:v>59.704568999999999</c:v>
                </c:pt>
                <c:pt idx="936">
                  <c:v>59.688254999999998</c:v>
                </c:pt>
                <c:pt idx="937">
                  <c:v>59.665652999999999</c:v>
                </c:pt>
                <c:pt idx="938">
                  <c:v>59.637642999999997</c:v>
                </c:pt>
                <c:pt idx="939">
                  <c:v>59.608297</c:v>
                </c:pt>
                <c:pt idx="940">
                  <c:v>59.560723000000003</c:v>
                </c:pt>
                <c:pt idx="941">
                  <c:v>59.486151</c:v>
                </c:pt>
                <c:pt idx="942">
                  <c:v>59.427233999999999</c:v>
                </c:pt>
                <c:pt idx="943">
                  <c:v>59.436376000000003</c:v>
                </c:pt>
                <c:pt idx="944">
                  <c:v>59.498077000000002</c:v>
                </c:pt>
                <c:pt idx="945">
                  <c:v>59.547037000000003</c:v>
                </c:pt>
                <c:pt idx="946">
                  <c:v>59.552917999999998</c:v>
                </c:pt>
                <c:pt idx="947">
                  <c:v>59.534492999999998</c:v>
                </c:pt>
                <c:pt idx="948">
                  <c:v>59.508859999999999</c:v>
                </c:pt>
                <c:pt idx="949">
                  <c:v>59.485449000000003</c:v>
                </c:pt>
                <c:pt idx="950">
                  <c:v>59.487417000000001</c:v>
                </c:pt>
                <c:pt idx="951">
                  <c:v>59.513857999999999</c:v>
                </c:pt>
                <c:pt idx="952">
                  <c:v>59.504716000000002</c:v>
                </c:pt>
                <c:pt idx="953">
                  <c:v>59.414436000000002</c:v>
                </c:pt>
                <c:pt idx="954">
                  <c:v>59.299256999999997</c:v>
                </c:pt>
                <c:pt idx="955">
                  <c:v>59.259160000000001</c:v>
                </c:pt>
                <c:pt idx="956">
                  <c:v>59.313476999999999</c:v>
                </c:pt>
                <c:pt idx="957">
                  <c:v>59.403184000000003</c:v>
                </c:pt>
                <c:pt idx="958">
                  <c:v>59.485039999999998</c:v>
                </c:pt>
                <c:pt idx="959">
                  <c:v>59.541614000000003</c:v>
                </c:pt>
                <c:pt idx="960">
                  <c:v>59.531106000000001</c:v>
                </c:pt>
                <c:pt idx="961">
                  <c:v>59.429344999999998</c:v>
                </c:pt>
                <c:pt idx="962">
                  <c:v>59.308619999999998</c:v>
                </c:pt>
                <c:pt idx="963">
                  <c:v>59.274538</c:v>
                </c:pt>
                <c:pt idx="964">
                  <c:v>59.324502000000003</c:v>
                </c:pt>
                <c:pt idx="965">
                  <c:v>59.359808999999998</c:v>
                </c:pt>
                <c:pt idx="966">
                  <c:v>59.336815000000001</c:v>
                </c:pt>
                <c:pt idx="967">
                  <c:v>59.310828000000001</c:v>
                </c:pt>
                <c:pt idx="968">
                  <c:v>59.321883</c:v>
                </c:pt>
                <c:pt idx="969">
                  <c:v>59.333466999999999</c:v>
                </c:pt>
                <c:pt idx="970">
                  <c:v>59.310917000000003</c:v>
                </c:pt>
                <c:pt idx="971">
                  <c:v>59.280185000000003</c:v>
                </c:pt>
                <c:pt idx="972">
                  <c:v>59.275925000000001</c:v>
                </c:pt>
                <c:pt idx="973">
                  <c:v>59.291854999999998</c:v>
                </c:pt>
                <c:pt idx="974">
                  <c:v>59.308121</c:v>
                </c:pt>
                <c:pt idx="975">
                  <c:v>59.317827000000001</c:v>
                </c:pt>
                <c:pt idx="976">
                  <c:v>59.310724999999998</c:v>
                </c:pt>
                <c:pt idx="977">
                  <c:v>59.277959000000003</c:v>
                </c:pt>
                <c:pt idx="978">
                  <c:v>59.243155999999999</c:v>
                </c:pt>
                <c:pt idx="979">
                  <c:v>59.243568000000003</c:v>
                </c:pt>
                <c:pt idx="980">
                  <c:v>59.274782000000002</c:v>
                </c:pt>
                <c:pt idx="981">
                  <c:v>59.297286</c:v>
                </c:pt>
                <c:pt idx="982">
                  <c:v>59.297002999999997</c:v>
                </c:pt>
                <c:pt idx="983">
                  <c:v>59.294153000000001</c:v>
                </c:pt>
                <c:pt idx="984">
                  <c:v>59.296829000000002</c:v>
                </c:pt>
                <c:pt idx="985">
                  <c:v>59.295352999999999</c:v>
                </c:pt>
                <c:pt idx="986">
                  <c:v>59.298605000000002</c:v>
                </c:pt>
                <c:pt idx="987">
                  <c:v>59.323605000000001</c:v>
                </c:pt>
                <c:pt idx="988">
                  <c:v>59.350147</c:v>
                </c:pt>
                <c:pt idx="989">
                  <c:v>59.338554999999999</c:v>
                </c:pt>
                <c:pt idx="990">
                  <c:v>59.295423999999997</c:v>
                </c:pt>
                <c:pt idx="991">
                  <c:v>59.271529999999998</c:v>
                </c:pt>
                <c:pt idx="992">
                  <c:v>59.288842000000002</c:v>
                </c:pt>
                <c:pt idx="993">
                  <c:v>59.315716000000002</c:v>
                </c:pt>
                <c:pt idx="994">
                  <c:v>59.321207999999999</c:v>
                </c:pt>
                <c:pt idx="995">
                  <c:v>59.312112999999997</c:v>
                </c:pt>
                <c:pt idx="996">
                  <c:v>59.308720999999998</c:v>
                </c:pt>
                <c:pt idx="997">
                  <c:v>59.319001999999998</c:v>
                </c:pt>
                <c:pt idx="998">
                  <c:v>59.340763000000003</c:v>
                </c:pt>
                <c:pt idx="999">
                  <c:v>59.360785</c:v>
                </c:pt>
                <c:pt idx="1000">
                  <c:v>59.357841000000001</c:v>
                </c:pt>
                <c:pt idx="1001">
                  <c:v>59.335875000000001</c:v>
                </c:pt>
                <c:pt idx="1002">
                  <c:v>59.337108999999998</c:v>
                </c:pt>
                <c:pt idx="1003">
                  <c:v>59.383403999999999</c:v>
                </c:pt>
                <c:pt idx="1004">
                  <c:v>59.427022999999998</c:v>
                </c:pt>
                <c:pt idx="1005">
                  <c:v>59.413344000000002</c:v>
                </c:pt>
                <c:pt idx="1006">
                  <c:v>59.374237000000001</c:v>
                </c:pt>
                <c:pt idx="1007">
                  <c:v>59.391629000000002</c:v>
                </c:pt>
                <c:pt idx="1008">
                  <c:v>59.473196999999999</c:v>
                </c:pt>
                <c:pt idx="1009">
                  <c:v>59.537868000000003</c:v>
                </c:pt>
                <c:pt idx="1010">
                  <c:v>59.534773000000001</c:v>
                </c:pt>
                <c:pt idx="1011">
                  <c:v>59.503131000000003</c:v>
                </c:pt>
                <c:pt idx="1012">
                  <c:v>59.491675000000001</c:v>
                </c:pt>
                <c:pt idx="1013">
                  <c:v>59.492565999999997</c:v>
                </c:pt>
                <c:pt idx="1014">
                  <c:v>59.494205999999998</c:v>
                </c:pt>
                <c:pt idx="1015">
                  <c:v>59.530532999999998</c:v>
                </c:pt>
                <c:pt idx="1016">
                  <c:v>59.619734000000001</c:v>
                </c:pt>
                <c:pt idx="1017">
                  <c:v>59.706629999999997</c:v>
                </c:pt>
                <c:pt idx="1018">
                  <c:v>59.733483999999997</c:v>
                </c:pt>
                <c:pt idx="1019">
                  <c:v>59.731659999999998</c:v>
                </c:pt>
                <c:pt idx="1020">
                  <c:v>59.771245999999998</c:v>
                </c:pt>
                <c:pt idx="1021">
                  <c:v>59.843116999999999</c:v>
                </c:pt>
                <c:pt idx="1022">
                  <c:v>59.869767000000003</c:v>
                </c:pt>
                <c:pt idx="1023">
                  <c:v>59.829962000000002</c:v>
                </c:pt>
                <c:pt idx="1024">
                  <c:v>59.794857999999998</c:v>
                </c:pt>
                <c:pt idx="1025">
                  <c:v>59.823501999999998</c:v>
                </c:pt>
                <c:pt idx="1026">
                  <c:v>59.890734000000002</c:v>
                </c:pt>
                <c:pt idx="1027">
                  <c:v>59.947814999999999</c:v>
                </c:pt>
                <c:pt idx="1028">
                  <c:v>59.993295000000003</c:v>
                </c:pt>
                <c:pt idx="1029">
                  <c:v>60.040702000000003</c:v>
                </c:pt>
                <c:pt idx="1030">
                  <c:v>60.065251000000004</c:v>
                </c:pt>
                <c:pt idx="1031">
                  <c:v>60.038558999999999</c:v>
                </c:pt>
                <c:pt idx="1032">
                  <c:v>59.988460000000003</c:v>
                </c:pt>
                <c:pt idx="1033">
                  <c:v>59.970733000000003</c:v>
                </c:pt>
                <c:pt idx="1034">
                  <c:v>59.995159000000001</c:v>
                </c:pt>
                <c:pt idx="1035">
                  <c:v>60.026279000000002</c:v>
                </c:pt>
                <c:pt idx="1036">
                  <c:v>60.047891</c:v>
                </c:pt>
                <c:pt idx="1037">
                  <c:v>60.079273999999998</c:v>
                </c:pt>
                <c:pt idx="1038">
                  <c:v>60.126548999999997</c:v>
                </c:pt>
                <c:pt idx="1039">
                  <c:v>60.161166999999999</c:v>
                </c:pt>
                <c:pt idx="1040">
                  <c:v>60.158610000000003</c:v>
                </c:pt>
                <c:pt idx="1041">
                  <c:v>60.130068000000001</c:v>
                </c:pt>
                <c:pt idx="1042">
                  <c:v>60.107165999999999</c:v>
                </c:pt>
                <c:pt idx="1043">
                  <c:v>60.115098000000003</c:v>
                </c:pt>
                <c:pt idx="1044">
                  <c:v>60.159253999999997</c:v>
                </c:pt>
                <c:pt idx="1045">
                  <c:v>60.215145999999997</c:v>
                </c:pt>
                <c:pt idx="1046">
                  <c:v>60.237765000000003</c:v>
                </c:pt>
                <c:pt idx="1047">
                  <c:v>60.211537</c:v>
                </c:pt>
                <c:pt idx="1048">
                  <c:v>60.185676000000001</c:v>
                </c:pt>
                <c:pt idx="1049">
                  <c:v>60.221004000000001</c:v>
                </c:pt>
                <c:pt idx="1050">
                  <c:v>60.300083999999998</c:v>
                </c:pt>
                <c:pt idx="1051">
                  <c:v>60.335628999999997</c:v>
                </c:pt>
                <c:pt idx="1052">
                  <c:v>60.282975999999998</c:v>
                </c:pt>
                <c:pt idx="1053">
                  <c:v>60.200372000000002</c:v>
                </c:pt>
                <c:pt idx="1054">
                  <c:v>60.170364999999997</c:v>
                </c:pt>
                <c:pt idx="1055">
                  <c:v>60.199406000000003</c:v>
                </c:pt>
                <c:pt idx="1056">
                  <c:v>60.234146000000003</c:v>
                </c:pt>
                <c:pt idx="1057">
                  <c:v>60.248941000000002</c:v>
                </c:pt>
                <c:pt idx="1058">
                  <c:v>60.265985999999998</c:v>
                </c:pt>
                <c:pt idx="1059">
                  <c:v>60.295695000000002</c:v>
                </c:pt>
                <c:pt idx="1060">
                  <c:v>60.308467999999998</c:v>
                </c:pt>
                <c:pt idx="1061">
                  <c:v>60.281801999999999</c:v>
                </c:pt>
                <c:pt idx="1062">
                  <c:v>60.240380000000002</c:v>
                </c:pt>
                <c:pt idx="1063">
                  <c:v>60.225472000000003</c:v>
                </c:pt>
                <c:pt idx="1064">
                  <c:v>60.244</c:v>
                </c:pt>
                <c:pt idx="1065">
                  <c:v>60.268600999999997</c:v>
                </c:pt>
                <c:pt idx="1066">
                  <c:v>60.274053000000002</c:v>
                </c:pt>
                <c:pt idx="1067">
                  <c:v>60.254590999999998</c:v>
                </c:pt>
                <c:pt idx="1068">
                  <c:v>60.218442000000003</c:v>
                </c:pt>
                <c:pt idx="1069">
                  <c:v>60.186326000000001</c:v>
                </c:pt>
                <c:pt idx="1070">
                  <c:v>60.182425000000002</c:v>
                </c:pt>
                <c:pt idx="1071">
                  <c:v>60.201093999999998</c:v>
                </c:pt>
                <c:pt idx="1072">
                  <c:v>60.196013999999998</c:v>
                </c:pt>
                <c:pt idx="1073">
                  <c:v>60.138508999999999</c:v>
                </c:pt>
                <c:pt idx="1074">
                  <c:v>60.077351</c:v>
                </c:pt>
                <c:pt idx="1075">
                  <c:v>60.089516000000003</c:v>
                </c:pt>
                <c:pt idx="1076">
                  <c:v>60.164259999999999</c:v>
                </c:pt>
                <c:pt idx="1077">
                  <c:v>60.194965000000003</c:v>
                </c:pt>
                <c:pt idx="1078">
                  <c:v>60.117182</c:v>
                </c:pt>
                <c:pt idx="1079">
                  <c:v>60.001842000000003</c:v>
                </c:pt>
                <c:pt idx="1080">
                  <c:v>59.961150000000004</c:v>
                </c:pt>
                <c:pt idx="1081">
                  <c:v>60.001340999999996</c:v>
                </c:pt>
                <c:pt idx="1082">
                  <c:v>60.032238999999997</c:v>
                </c:pt>
                <c:pt idx="1083">
                  <c:v>60.002301000000003</c:v>
                </c:pt>
                <c:pt idx="1084">
                  <c:v>59.955306999999998</c:v>
                </c:pt>
                <c:pt idx="1085">
                  <c:v>59.951076</c:v>
                </c:pt>
                <c:pt idx="1086">
                  <c:v>59.990071</c:v>
                </c:pt>
                <c:pt idx="1087">
                  <c:v>60.033555</c:v>
                </c:pt>
                <c:pt idx="1088">
                  <c:v>60.053814000000003</c:v>
                </c:pt>
                <c:pt idx="1089">
                  <c:v>60.044181000000002</c:v>
                </c:pt>
                <c:pt idx="1090">
                  <c:v>60.010683</c:v>
                </c:pt>
                <c:pt idx="1091">
                  <c:v>59.971367999999998</c:v>
                </c:pt>
                <c:pt idx="1092">
                  <c:v>59.943420000000003</c:v>
                </c:pt>
                <c:pt idx="1093">
                  <c:v>59.923206999999998</c:v>
                </c:pt>
                <c:pt idx="1094">
                  <c:v>59.897914999999998</c:v>
                </c:pt>
                <c:pt idx="1095">
                  <c:v>59.875511000000003</c:v>
                </c:pt>
                <c:pt idx="1096">
                  <c:v>59.877082000000001</c:v>
                </c:pt>
                <c:pt idx="1097">
                  <c:v>59.898682000000001</c:v>
                </c:pt>
                <c:pt idx="1098">
                  <c:v>59.908143000000003</c:v>
                </c:pt>
                <c:pt idx="1099">
                  <c:v>59.884309000000002</c:v>
                </c:pt>
                <c:pt idx="1100">
                  <c:v>59.837020000000003</c:v>
                </c:pt>
                <c:pt idx="1101">
                  <c:v>59.786811</c:v>
                </c:pt>
                <c:pt idx="1102">
                  <c:v>59.747414999999997</c:v>
                </c:pt>
                <c:pt idx="1103">
                  <c:v>59.729154000000001</c:v>
                </c:pt>
                <c:pt idx="1104">
                  <c:v>59.735598000000003</c:v>
                </c:pt>
                <c:pt idx="1105">
                  <c:v>59.750619999999998</c:v>
                </c:pt>
                <c:pt idx="1106">
                  <c:v>59.745345</c:v>
                </c:pt>
                <c:pt idx="1107">
                  <c:v>59.704340000000002</c:v>
                </c:pt>
                <c:pt idx="1108">
                  <c:v>59.639839000000002</c:v>
                </c:pt>
                <c:pt idx="1109">
                  <c:v>59.584131999999997</c:v>
                </c:pt>
                <c:pt idx="1110">
                  <c:v>59.569837</c:v>
                </c:pt>
                <c:pt idx="1111">
                  <c:v>59.602570999999998</c:v>
                </c:pt>
                <c:pt idx="1112">
                  <c:v>59.647528000000001</c:v>
                </c:pt>
                <c:pt idx="1113">
                  <c:v>59.661943000000001</c:v>
                </c:pt>
                <c:pt idx="1114">
                  <c:v>59.644615000000002</c:v>
                </c:pt>
                <c:pt idx="1115">
                  <c:v>59.626779999999997</c:v>
                </c:pt>
                <c:pt idx="1116">
                  <c:v>59.612279000000001</c:v>
                </c:pt>
                <c:pt idx="1117">
                  <c:v>59.569916999999997</c:v>
                </c:pt>
                <c:pt idx="1118">
                  <c:v>59.499428999999999</c:v>
                </c:pt>
                <c:pt idx="1119">
                  <c:v>59.455302000000003</c:v>
                </c:pt>
                <c:pt idx="1120">
                  <c:v>59.474995</c:v>
                </c:pt>
                <c:pt idx="1121">
                  <c:v>59.526449</c:v>
                </c:pt>
                <c:pt idx="1122">
                  <c:v>59.560543000000003</c:v>
                </c:pt>
                <c:pt idx="1123">
                  <c:v>59.574494999999999</c:v>
                </c:pt>
                <c:pt idx="1124">
                  <c:v>59.586302000000003</c:v>
                </c:pt>
                <c:pt idx="1125">
                  <c:v>59.586447999999997</c:v>
                </c:pt>
                <c:pt idx="1126">
                  <c:v>59.556949000000003</c:v>
                </c:pt>
                <c:pt idx="1127">
                  <c:v>59.505809999999997</c:v>
                </c:pt>
                <c:pt idx="1128">
                  <c:v>59.447330999999998</c:v>
                </c:pt>
                <c:pt idx="1129">
                  <c:v>59.383436000000003</c:v>
                </c:pt>
                <c:pt idx="1130">
                  <c:v>59.334010999999997</c:v>
                </c:pt>
                <c:pt idx="1131">
                  <c:v>59.338197000000001</c:v>
                </c:pt>
                <c:pt idx="1132">
                  <c:v>59.389003000000002</c:v>
                </c:pt>
                <c:pt idx="1133">
                  <c:v>59.419255999999997</c:v>
                </c:pt>
                <c:pt idx="1134">
                  <c:v>59.395508999999997</c:v>
                </c:pt>
                <c:pt idx="1135">
                  <c:v>59.369092999999999</c:v>
                </c:pt>
                <c:pt idx="1136">
                  <c:v>59.383778999999997</c:v>
                </c:pt>
                <c:pt idx="1137">
                  <c:v>59.396251999999997</c:v>
                </c:pt>
                <c:pt idx="1138">
                  <c:v>59.355077999999999</c:v>
                </c:pt>
                <c:pt idx="1139">
                  <c:v>59.299906</c:v>
                </c:pt>
                <c:pt idx="1140">
                  <c:v>59.301273000000002</c:v>
                </c:pt>
                <c:pt idx="1141">
                  <c:v>59.346654000000001</c:v>
                </c:pt>
                <c:pt idx="1142">
                  <c:v>59.36909</c:v>
                </c:pt>
                <c:pt idx="1143">
                  <c:v>59.353403999999998</c:v>
                </c:pt>
                <c:pt idx="1144">
                  <c:v>59.332884999999997</c:v>
                </c:pt>
                <c:pt idx="1145">
                  <c:v>59.312818</c:v>
                </c:pt>
                <c:pt idx="1146">
                  <c:v>59.280023</c:v>
                </c:pt>
                <c:pt idx="1147">
                  <c:v>59.260319000000003</c:v>
                </c:pt>
                <c:pt idx="1148">
                  <c:v>59.282561999999999</c:v>
                </c:pt>
                <c:pt idx="1149">
                  <c:v>59.310029999999998</c:v>
                </c:pt>
                <c:pt idx="1150">
                  <c:v>59.292769999999997</c:v>
                </c:pt>
                <c:pt idx="1151">
                  <c:v>59.264879999999998</c:v>
                </c:pt>
                <c:pt idx="1152">
                  <c:v>59.296446000000003</c:v>
                </c:pt>
                <c:pt idx="1153">
                  <c:v>59.362915999999998</c:v>
                </c:pt>
                <c:pt idx="1154">
                  <c:v>59.362408000000002</c:v>
                </c:pt>
                <c:pt idx="1155">
                  <c:v>59.267892000000003</c:v>
                </c:pt>
                <c:pt idx="1156">
                  <c:v>59.169322999999999</c:v>
                </c:pt>
                <c:pt idx="1157">
                  <c:v>59.146261000000003</c:v>
                </c:pt>
                <c:pt idx="1158">
                  <c:v>59.178666999999997</c:v>
                </c:pt>
                <c:pt idx="1159">
                  <c:v>59.207903000000002</c:v>
                </c:pt>
                <c:pt idx="1160">
                  <c:v>59.216932999999997</c:v>
                </c:pt>
                <c:pt idx="1161">
                  <c:v>59.220663000000002</c:v>
                </c:pt>
                <c:pt idx="1162">
                  <c:v>59.229771999999997</c:v>
                </c:pt>
                <c:pt idx="1163">
                  <c:v>59.250926</c:v>
                </c:pt>
                <c:pt idx="1164">
                  <c:v>59.285832999999997</c:v>
                </c:pt>
                <c:pt idx="1165">
                  <c:v>59.315849</c:v>
                </c:pt>
                <c:pt idx="1166">
                  <c:v>59.317824000000002</c:v>
                </c:pt>
                <c:pt idx="1167">
                  <c:v>59.296201000000003</c:v>
                </c:pt>
                <c:pt idx="1168">
                  <c:v>59.270249</c:v>
                </c:pt>
                <c:pt idx="1169">
                  <c:v>59.242607</c:v>
                </c:pt>
                <c:pt idx="1170">
                  <c:v>59.216391999999999</c:v>
                </c:pt>
                <c:pt idx="1171">
                  <c:v>59.219906000000002</c:v>
                </c:pt>
                <c:pt idx="1172">
                  <c:v>59.264539999999997</c:v>
                </c:pt>
                <c:pt idx="1173">
                  <c:v>59.301113000000001</c:v>
                </c:pt>
                <c:pt idx="1174">
                  <c:v>59.276995999999997</c:v>
                </c:pt>
                <c:pt idx="1175">
                  <c:v>59.216929999999998</c:v>
                </c:pt>
                <c:pt idx="1176">
                  <c:v>59.183698</c:v>
                </c:pt>
                <c:pt idx="1177">
                  <c:v>59.180159000000003</c:v>
                </c:pt>
                <c:pt idx="1178">
                  <c:v>59.165612000000003</c:v>
                </c:pt>
                <c:pt idx="1179">
                  <c:v>59.151297</c:v>
                </c:pt>
                <c:pt idx="1180">
                  <c:v>59.187657000000002</c:v>
                </c:pt>
                <c:pt idx="1181">
                  <c:v>59.257047999999998</c:v>
                </c:pt>
                <c:pt idx="1182">
                  <c:v>59.276482999999999</c:v>
                </c:pt>
                <c:pt idx="1183">
                  <c:v>59.226965</c:v>
                </c:pt>
                <c:pt idx="1184">
                  <c:v>59.188740000000003</c:v>
                </c:pt>
                <c:pt idx="1185">
                  <c:v>59.215870000000002</c:v>
                </c:pt>
                <c:pt idx="1186">
                  <c:v>59.261448000000001</c:v>
                </c:pt>
                <c:pt idx="1187">
                  <c:v>59.269624999999998</c:v>
                </c:pt>
                <c:pt idx="1188">
                  <c:v>59.260953000000001</c:v>
                </c:pt>
                <c:pt idx="1189">
                  <c:v>59.272002000000001</c:v>
                </c:pt>
                <c:pt idx="1190">
                  <c:v>59.282567</c:v>
                </c:pt>
                <c:pt idx="1191">
                  <c:v>59.267347000000001</c:v>
                </c:pt>
                <c:pt idx="1192">
                  <c:v>59.258581</c:v>
                </c:pt>
                <c:pt idx="1193">
                  <c:v>59.285611000000003</c:v>
                </c:pt>
                <c:pt idx="1194">
                  <c:v>59.302917999999998</c:v>
                </c:pt>
                <c:pt idx="1195">
                  <c:v>59.257465000000003</c:v>
                </c:pt>
                <c:pt idx="1196">
                  <c:v>59.189639999999997</c:v>
                </c:pt>
                <c:pt idx="1197">
                  <c:v>59.181615999999998</c:v>
                </c:pt>
                <c:pt idx="1198">
                  <c:v>59.227319000000001</c:v>
                </c:pt>
                <c:pt idx="1199">
                  <c:v>59.243616000000003</c:v>
                </c:pt>
                <c:pt idx="1200">
                  <c:v>59.208548</c:v>
                </c:pt>
                <c:pt idx="1201">
                  <c:v>59.199001000000003</c:v>
                </c:pt>
                <c:pt idx="1202">
                  <c:v>59.267791000000003</c:v>
                </c:pt>
                <c:pt idx="1203">
                  <c:v>59.357905000000002</c:v>
                </c:pt>
                <c:pt idx="1204">
                  <c:v>59.379635999999998</c:v>
                </c:pt>
                <c:pt idx="1205">
                  <c:v>59.322240000000001</c:v>
                </c:pt>
                <c:pt idx="1206">
                  <c:v>59.246661000000003</c:v>
                </c:pt>
                <c:pt idx="1207">
                  <c:v>59.201703999999999</c:v>
                </c:pt>
                <c:pt idx="1208">
                  <c:v>59.188896999999997</c:v>
                </c:pt>
                <c:pt idx="1209">
                  <c:v>59.191699</c:v>
                </c:pt>
                <c:pt idx="1210">
                  <c:v>59.202052000000002</c:v>
                </c:pt>
                <c:pt idx="1211">
                  <c:v>59.218249</c:v>
                </c:pt>
                <c:pt idx="1212">
                  <c:v>59.234963999999998</c:v>
                </c:pt>
                <c:pt idx="1213">
                  <c:v>59.239499000000002</c:v>
                </c:pt>
                <c:pt idx="1214">
                  <c:v>59.221383000000003</c:v>
                </c:pt>
                <c:pt idx="1215">
                  <c:v>59.195295000000002</c:v>
                </c:pt>
                <c:pt idx="1216">
                  <c:v>59.203068000000002</c:v>
                </c:pt>
                <c:pt idx="1217">
                  <c:v>59.266472</c:v>
                </c:pt>
                <c:pt idx="1218">
                  <c:v>59.343696999999999</c:v>
                </c:pt>
                <c:pt idx="1219">
                  <c:v>59.367193999999998</c:v>
                </c:pt>
                <c:pt idx="1220">
                  <c:v>59.3262</c:v>
                </c:pt>
                <c:pt idx="1221">
                  <c:v>59.275458999999998</c:v>
                </c:pt>
                <c:pt idx="1222">
                  <c:v>59.25835</c:v>
                </c:pt>
                <c:pt idx="1223">
                  <c:v>59.263666000000001</c:v>
                </c:pt>
                <c:pt idx="1224">
                  <c:v>59.268591000000001</c:v>
                </c:pt>
                <c:pt idx="1225">
                  <c:v>59.276294</c:v>
                </c:pt>
                <c:pt idx="1226">
                  <c:v>59.287564000000003</c:v>
                </c:pt>
                <c:pt idx="1227">
                  <c:v>59.279083999999997</c:v>
                </c:pt>
                <c:pt idx="1228">
                  <c:v>59.242054000000003</c:v>
                </c:pt>
                <c:pt idx="1229">
                  <c:v>59.208449999999999</c:v>
                </c:pt>
                <c:pt idx="1230">
                  <c:v>59.207853</c:v>
                </c:pt>
                <c:pt idx="1231">
                  <c:v>59.228077999999996</c:v>
                </c:pt>
                <c:pt idx="1232">
                  <c:v>59.246060999999997</c:v>
                </c:pt>
                <c:pt idx="1233">
                  <c:v>59.264572000000001</c:v>
                </c:pt>
                <c:pt idx="1234">
                  <c:v>59.286895000000001</c:v>
                </c:pt>
                <c:pt idx="1235">
                  <c:v>59.288182999999997</c:v>
                </c:pt>
                <c:pt idx="1236">
                  <c:v>59.249429999999997</c:v>
                </c:pt>
                <c:pt idx="1237">
                  <c:v>59.195202999999999</c:v>
                </c:pt>
                <c:pt idx="1238">
                  <c:v>59.164603999999997</c:v>
                </c:pt>
                <c:pt idx="1239">
                  <c:v>59.167408999999999</c:v>
                </c:pt>
                <c:pt idx="1240">
                  <c:v>59.195003</c:v>
                </c:pt>
                <c:pt idx="1241">
                  <c:v>59.245175000000003</c:v>
                </c:pt>
                <c:pt idx="1242">
                  <c:v>59.308349</c:v>
                </c:pt>
                <c:pt idx="1243">
                  <c:v>59.361516999999999</c:v>
                </c:pt>
                <c:pt idx="1244">
                  <c:v>59.402639999999998</c:v>
                </c:pt>
                <c:pt idx="1245">
                  <c:v>59.452917999999997</c:v>
                </c:pt>
                <c:pt idx="1246">
                  <c:v>59.498251000000003</c:v>
                </c:pt>
                <c:pt idx="1247">
                  <c:v>59.480142999999998</c:v>
                </c:pt>
                <c:pt idx="1248">
                  <c:v>59.385858999999996</c:v>
                </c:pt>
                <c:pt idx="1249">
                  <c:v>59.294516000000002</c:v>
                </c:pt>
                <c:pt idx="1250">
                  <c:v>59.280154000000003</c:v>
                </c:pt>
                <c:pt idx="1251">
                  <c:v>59.317757</c:v>
                </c:pt>
                <c:pt idx="1252">
                  <c:v>59.344095000000003</c:v>
                </c:pt>
                <c:pt idx="1253">
                  <c:v>59.359699999999997</c:v>
                </c:pt>
                <c:pt idx="1254">
                  <c:v>59.395896</c:v>
                </c:pt>
                <c:pt idx="1255">
                  <c:v>59.426107999999999</c:v>
                </c:pt>
                <c:pt idx="1256">
                  <c:v>59.400537</c:v>
                </c:pt>
                <c:pt idx="1257">
                  <c:v>59.344102999999997</c:v>
                </c:pt>
                <c:pt idx="1258">
                  <c:v>59.330708999999999</c:v>
                </c:pt>
                <c:pt idx="1259">
                  <c:v>59.372281999999998</c:v>
                </c:pt>
                <c:pt idx="1260">
                  <c:v>59.415982999999997</c:v>
                </c:pt>
                <c:pt idx="1261">
                  <c:v>59.441611999999999</c:v>
                </c:pt>
                <c:pt idx="1262">
                  <c:v>59.475856999999998</c:v>
                </c:pt>
                <c:pt idx="1263">
                  <c:v>59.512031999999998</c:v>
                </c:pt>
                <c:pt idx="1264">
                  <c:v>59.504804</c:v>
                </c:pt>
                <c:pt idx="1265">
                  <c:v>59.458483000000001</c:v>
                </c:pt>
                <c:pt idx="1266">
                  <c:v>59.440263000000002</c:v>
                </c:pt>
                <c:pt idx="1267">
                  <c:v>59.482425999999997</c:v>
                </c:pt>
                <c:pt idx="1268">
                  <c:v>59.53781</c:v>
                </c:pt>
                <c:pt idx="1269">
                  <c:v>59.554622999999999</c:v>
                </c:pt>
                <c:pt idx="1270">
                  <c:v>59.536707999999997</c:v>
                </c:pt>
                <c:pt idx="1271">
                  <c:v>59.510624999999997</c:v>
                </c:pt>
                <c:pt idx="1272">
                  <c:v>59.489320999999997</c:v>
                </c:pt>
                <c:pt idx="1273">
                  <c:v>59.487060999999997</c:v>
                </c:pt>
                <c:pt idx="1274">
                  <c:v>59.516255000000001</c:v>
                </c:pt>
                <c:pt idx="1275">
                  <c:v>59.550840999999998</c:v>
                </c:pt>
                <c:pt idx="1276">
                  <c:v>59.545361</c:v>
                </c:pt>
                <c:pt idx="1277">
                  <c:v>59.509152</c:v>
                </c:pt>
                <c:pt idx="1278">
                  <c:v>59.508139</c:v>
                </c:pt>
                <c:pt idx="1279">
                  <c:v>59.569415999999997</c:v>
                </c:pt>
                <c:pt idx="1280">
                  <c:v>59.634977999999997</c:v>
                </c:pt>
                <c:pt idx="1281">
                  <c:v>59.640360000000001</c:v>
                </c:pt>
                <c:pt idx="1282">
                  <c:v>59.596539999999997</c:v>
                </c:pt>
                <c:pt idx="1283">
                  <c:v>59.561723000000001</c:v>
                </c:pt>
                <c:pt idx="1284">
                  <c:v>59.566338000000002</c:v>
                </c:pt>
                <c:pt idx="1285">
                  <c:v>59.598478999999998</c:v>
                </c:pt>
                <c:pt idx="1286">
                  <c:v>59.638182</c:v>
                </c:pt>
                <c:pt idx="1287">
                  <c:v>59.674474000000004</c:v>
                </c:pt>
                <c:pt idx="1288">
                  <c:v>59.700392999999998</c:v>
                </c:pt>
                <c:pt idx="1289">
                  <c:v>59.711984000000001</c:v>
                </c:pt>
                <c:pt idx="1290">
                  <c:v>59.708323</c:v>
                </c:pt>
                <c:pt idx="1291">
                  <c:v>59.690170999999999</c:v>
                </c:pt>
                <c:pt idx="1292">
                  <c:v>59.670610000000003</c:v>
                </c:pt>
                <c:pt idx="1293">
                  <c:v>59.681376999999998</c:v>
                </c:pt>
                <c:pt idx="1294">
                  <c:v>59.743623999999997</c:v>
                </c:pt>
                <c:pt idx="1295">
                  <c:v>59.831718000000002</c:v>
                </c:pt>
                <c:pt idx="1296">
                  <c:v>59.891669</c:v>
                </c:pt>
                <c:pt idx="1297">
                  <c:v>59.899588000000001</c:v>
                </c:pt>
                <c:pt idx="1298">
                  <c:v>59.87961</c:v>
                </c:pt>
                <c:pt idx="1299">
                  <c:v>59.863213000000002</c:v>
                </c:pt>
                <c:pt idx="1300">
                  <c:v>59.857666000000002</c:v>
                </c:pt>
                <c:pt idx="1301">
                  <c:v>59.859858000000003</c:v>
                </c:pt>
                <c:pt idx="1302">
                  <c:v>59.872934000000001</c:v>
                </c:pt>
                <c:pt idx="1303">
                  <c:v>59.894655</c:v>
                </c:pt>
                <c:pt idx="1304">
                  <c:v>59.908974000000001</c:v>
                </c:pt>
                <c:pt idx="1305">
                  <c:v>59.906717999999998</c:v>
                </c:pt>
                <c:pt idx="1306">
                  <c:v>59.904967999999997</c:v>
                </c:pt>
                <c:pt idx="1307">
                  <c:v>59.930028999999998</c:v>
                </c:pt>
                <c:pt idx="1308">
                  <c:v>59.981852000000003</c:v>
                </c:pt>
                <c:pt idx="1309">
                  <c:v>60.027939000000003</c:v>
                </c:pt>
                <c:pt idx="1310">
                  <c:v>60.041486999999996</c:v>
                </c:pt>
                <c:pt idx="1311">
                  <c:v>60.039701999999998</c:v>
                </c:pt>
                <c:pt idx="1312">
                  <c:v>60.065559</c:v>
                </c:pt>
                <c:pt idx="1313">
                  <c:v>60.125039999999998</c:v>
                </c:pt>
                <c:pt idx="1314">
                  <c:v>60.166736999999998</c:v>
                </c:pt>
                <c:pt idx="1315">
                  <c:v>60.146819000000001</c:v>
                </c:pt>
                <c:pt idx="1316">
                  <c:v>60.093583000000002</c:v>
                </c:pt>
                <c:pt idx="1317">
                  <c:v>60.071607999999998</c:v>
                </c:pt>
                <c:pt idx="1318">
                  <c:v>60.094875999999999</c:v>
                </c:pt>
                <c:pt idx="1319">
                  <c:v>60.119444000000001</c:v>
                </c:pt>
                <c:pt idx="1320">
                  <c:v>60.117778999999999</c:v>
                </c:pt>
                <c:pt idx="1321">
                  <c:v>60.111058</c:v>
                </c:pt>
                <c:pt idx="1322">
                  <c:v>60.121454999999997</c:v>
                </c:pt>
                <c:pt idx="1323">
                  <c:v>60.139845000000001</c:v>
                </c:pt>
                <c:pt idx="1324">
                  <c:v>60.152652000000003</c:v>
                </c:pt>
                <c:pt idx="1325">
                  <c:v>60.157322000000001</c:v>
                </c:pt>
                <c:pt idx="1326">
                  <c:v>60.141046000000003</c:v>
                </c:pt>
                <c:pt idx="1327">
                  <c:v>60.090443</c:v>
                </c:pt>
                <c:pt idx="1328">
                  <c:v>60.032701000000003</c:v>
                </c:pt>
                <c:pt idx="1329">
                  <c:v>60.015340999999999</c:v>
                </c:pt>
                <c:pt idx="1330">
                  <c:v>60.031331999999999</c:v>
                </c:pt>
                <c:pt idx="1331">
                  <c:v>60.021740000000001</c:v>
                </c:pt>
                <c:pt idx="1332">
                  <c:v>59.973112999999998</c:v>
                </c:pt>
                <c:pt idx="1333">
                  <c:v>59.948923999999998</c:v>
                </c:pt>
                <c:pt idx="1334">
                  <c:v>59.990344999999998</c:v>
                </c:pt>
                <c:pt idx="1335">
                  <c:v>60.045668999999997</c:v>
                </c:pt>
                <c:pt idx="1336">
                  <c:v>60.043424000000002</c:v>
                </c:pt>
                <c:pt idx="1337">
                  <c:v>59.986429999999999</c:v>
                </c:pt>
                <c:pt idx="1338">
                  <c:v>59.926749000000001</c:v>
                </c:pt>
                <c:pt idx="1339">
                  <c:v>59.890388000000002</c:v>
                </c:pt>
                <c:pt idx="1340">
                  <c:v>59.874056000000003</c:v>
                </c:pt>
                <c:pt idx="1341">
                  <c:v>59.878131000000003</c:v>
                </c:pt>
                <c:pt idx="1342">
                  <c:v>59.894786000000003</c:v>
                </c:pt>
                <c:pt idx="1343">
                  <c:v>59.894686999999998</c:v>
                </c:pt>
                <c:pt idx="1344">
                  <c:v>59.867438</c:v>
                </c:pt>
                <c:pt idx="1345">
                  <c:v>59.843291999999998</c:v>
                </c:pt>
                <c:pt idx="1346">
                  <c:v>59.837808000000003</c:v>
                </c:pt>
                <c:pt idx="1347">
                  <c:v>59.816302999999998</c:v>
                </c:pt>
                <c:pt idx="1348">
                  <c:v>59.758025000000004</c:v>
                </c:pt>
                <c:pt idx="1349">
                  <c:v>59.710411999999998</c:v>
                </c:pt>
                <c:pt idx="1350">
                  <c:v>59.719543000000002</c:v>
                </c:pt>
                <c:pt idx="1351">
                  <c:v>59.743119</c:v>
                </c:pt>
                <c:pt idx="1352">
                  <c:v>59.703797000000002</c:v>
                </c:pt>
                <c:pt idx="1353">
                  <c:v>59.610080000000004</c:v>
                </c:pt>
                <c:pt idx="1354">
                  <c:v>59.551617</c:v>
                </c:pt>
                <c:pt idx="1355">
                  <c:v>59.574984999999998</c:v>
                </c:pt>
                <c:pt idx="1356">
                  <c:v>59.628551000000002</c:v>
                </c:pt>
                <c:pt idx="1357">
                  <c:v>59.643545000000003</c:v>
                </c:pt>
                <c:pt idx="1358">
                  <c:v>59.617323999999996</c:v>
                </c:pt>
                <c:pt idx="1359">
                  <c:v>59.593550999999998</c:v>
                </c:pt>
                <c:pt idx="1360">
                  <c:v>59.595668000000003</c:v>
                </c:pt>
                <c:pt idx="1361">
                  <c:v>59.606200999999999</c:v>
                </c:pt>
                <c:pt idx="1362">
                  <c:v>59.596555000000002</c:v>
                </c:pt>
                <c:pt idx="1363">
                  <c:v>59.561179000000003</c:v>
                </c:pt>
                <c:pt idx="1364">
                  <c:v>59.526024999999997</c:v>
                </c:pt>
                <c:pt idx="1365">
                  <c:v>59.523026999999999</c:v>
                </c:pt>
                <c:pt idx="1366">
                  <c:v>59.549191999999998</c:v>
                </c:pt>
                <c:pt idx="1367">
                  <c:v>59.559913999999999</c:v>
                </c:pt>
                <c:pt idx="1368">
                  <c:v>59.519911</c:v>
                </c:pt>
                <c:pt idx="1369">
                  <c:v>59.455925999999998</c:v>
                </c:pt>
                <c:pt idx="1370">
                  <c:v>59.436193000000003</c:v>
                </c:pt>
                <c:pt idx="1371">
                  <c:v>59.490042000000003</c:v>
                </c:pt>
                <c:pt idx="1372">
                  <c:v>59.564061000000002</c:v>
                </c:pt>
                <c:pt idx="1373">
                  <c:v>59.574441999999998</c:v>
                </c:pt>
                <c:pt idx="1374">
                  <c:v>59.499808000000002</c:v>
                </c:pt>
                <c:pt idx="1375">
                  <c:v>59.404874</c:v>
                </c:pt>
                <c:pt idx="1376">
                  <c:v>59.364575000000002</c:v>
                </c:pt>
                <c:pt idx="1377">
                  <c:v>59.383366000000002</c:v>
                </c:pt>
                <c:pt idx="1378">
                  <c:v>59.411456000000001</c:v>
                </c:pt>
                <c:pt idx="1379">
                  <c:v>59.423178</c:v>
                </c:pt>
                <c:pt idx="1380">
                  <c:v>59.434953</c:v>
                </c:pt>
                <c:pt idx="1381">
                  <c:v>59.446683999999998</c:v>
                </c:pt>
                <c:pt idx="1382">
                  <c:v>59.425130000000003</c:v>
                </c:pt>
                <c:pt idx="1383">
                  <c:v>59.372264999999999</c:v>
                </c:pt>
                <c:pt idx="1384">
                  <c:v>59.352561999999999</c:v>
                </c:pt>
                <c:pt idx="1385">
                  <c:v>59.402484999999999</c:v>
                </c:pt>
                <c:pt idx="1386">
                  <c:v>59.457740000000001</c:v>
                </c:pt>
                <c:pt idx="1387">
                  <c:v>59.433227000000002</c:v>
                </c:pt>
                <c:pt idx="1388">
                  <c:v>59.344695999999999</c:v>
                </c:pt>
                <c:pt idx="1389">
                  <c:v>59.283704</c:v>
                </c:pt>
                <c:pt idx="1390">
                  <c:v>59.292470999999999</c:v>
                </c:pt>
                <c:pt idx="1391">
                  <c:v>59.334738000000002</c:v>
                </c:pt>
                <c:pt idx="1392">
                  <c:v>59.378297000000003</c:v>
                </c:pt>
                <c:pt idx="1393">
                  <c:v>59.428026000000003</c:v>
                </c:pt>
                <c:pt idx="1394">
                  <c:v>59.472290000000001</c:v>
                </c:pt>
                <c:pt idx="1395">
                  <c:v>59.471370999999998</c:v>
                </c:pt>
                <c:pt idx="1396">
                  <c:v>59.419325000000001</c:v>
                </c:pt>
                <c:pt idx="1397">
                  <c:v>59.358558000000002</c:v>
                </c:pt>
                <c:pt idx="1398">
                  <c:v>59.316037000000001</c:v>
                </c:pt>
                <c:pt idx="1399">
                  <c:v>59.280408000000001</c:v>
                </c:pt>
                <c:pt idx="1400">
                  <c:v>59.256084999999999</c:v>
                </c:pt>
                <c:pt idx="1401">
                  <c:v>59.276367999999998</c:v>
                </c:pt>
                <c:pt idx="1402">
                  <c:v>59.335707999999997</c:v>
                </c:pt>
                <c:pt idx="1403">
                  <c:v>59.368282999999998</c:v>
                </c:pt>
                <c:pt idx="1404">
                  <c:v>59.334327999999999</c:v>
                </c:pt>
                <c:pt idx="1405">
                  <c:v>59.283042000000002</c:v>
                </c:pt>
                <c:pt idx="1406">
                  <c:v>59.285477</c:v>
                </c:pt>
                <c:pt idx="1407">
                  <c:v>59.335346999999999</c:v>
                </c:pt>
                <c:pt idx="1408">
                  <c:v>59.360320999999999</c:v>
                </c:pt>
                <c:pt idx="1409">
                  <c:v>59.316721000000001</c:v>
                </c:pt>
                <c:pt idx="1410">
                  <c:v>59.235920999999998</c:v>
                </c:pt>
                <c:pt idx="1411">
                  <c:v>59.178997000000003</c:v>
                </c:pt>
                <c:pt idx="1412">
                  <c:v>59.171430999999998</c:v>
                </c:pt>
                <c:pt idx="1413">
                  <c:v>59.190266999999999</c:v>
                </c:pt>
                <c:pt idx="1414">
                  <c:v>59.204636000000001</c:v>
                </c:pt>
                <c:pt idx="1415">
                  <c:v>59.215345999999997</c:v>
                </c:pt>
                <c:pt idx="1416">
                  <c:v>59.243473999999999</c:v>
                </c:pt>
                <c:pt idx="1417">
                  <c:v>59.285178000000002</c:v>
                </c:pt>
                <c:pt idx="1418">
                  <c:v>59.303947000000001</c:v>
                </c:pt>
                <c:pt idx="1419">
                  <c:v>59.2791</c:v>
                </c:pt>
                <c:pt idx="1420">
                  <c:v>59.235801000000002</c:v>
                </c:pt>
                <c:pt idx="1421">
                  <c:v>59.207667999999998</c:v>
                </c:pt>
                <c:pt idx="1422">
                  <c:v>59.195720999999999</c:v>
                </c:pt>
                <c:pt idx="1423">
                  <c:v>59.188617999999998</c:v>
                </c:pt>
                <c:pt idx="1424">
                  <c:v>59.195124999999997</c:v>
                </c:pt>
                <c:pt idx="1425">
                  <c:v>59.223517999999999</c:v>
                </c:pt>
                <c:pt idx="1426">
                  <c:v>59.252952000000001</c:v>
                </c:pt>
                <c:pt idx="1427">
                  <c:v>59.261375000000001</c:v>
                </c:pt>
                <c:pt idx="1428">
                  <c:v>59.260928</c:v>
                </c:pt>
                <c:pt idx="1429">
                  <c:v>59.270299999999999</c:v>
                </c:pt>
                <c:pt idx="1430">
                  <c:v>59.274974</c:v>
                </c:pt>
                <c:pt idx="1431">
                  <c:v>59.254612000000002</c:v>
                </c:pt>
                <c:pt idx="1432">
                  <c:v>59.227806999999999</c:v>
                </c:pt>
                <c:pt idx="1433">
                  <c:v>59.225558999999997</c:v>
                </c:pt>
                <c:pt idx="1434">
                  <c:v>59.238661</c:v>
                </c:pt>
                <c:pt idx="1435">
                  <c:v>59.237141000000001</c:v>
                </c:pt>
                <c:pt idx="1436">
                  <c:v>59.226585999999998</c:v>
                </c:pt>
                <c:pt idx="1437">
                  <c:v>59.237496</c:v>
                </c:pt>
                <c:pt idx="1438">
                  <c:v>59.268231999999998</c:v>
                </c:pt>
                <c:pt idx="1439">
                  <c:v>59.283782000000002</c:v>
                </c:pt>
                <c:pt idx="1440">
                  <c:v>59.266267999999997</c:v>
                </c:pt>
                <c:pt idx="1441">
                  <c:v>59.228976000000003</c:v>
                </c:pt>
                <c:pt idx="1442">
                  <c:v>59.189633000000001</c:v>
                </c:pt>
                <c:pt idx="1443">
                  <c:v>59.166566000000003</c:v>
                </c:pt>
                <c:pt idx="1444">
                  <c:v>59.186281000000001</c:v>
                </c:pt>
                <c:pt idx="1445">
                  <c:v>59.249733999999997</c:v>
                </c:pt>
                <c:pt idx="1446">
                  <c:v>59.300514999999997</c:v>
                </c:pt>
                <c:pt idx="1447">
                  <c:v>59.275284999999997</c:v>
                </c:pt>
                <c:pt idx="1448">
                  <c:v>59.187879000000002</c:v>
                </c:pt>
                <c:pt idx="1449">
                  <c:v>59.122149</c:v>
                </c:pt>
                <c:pt idx="1450">
                  <c:v>59.134514000000003</c:v>
                </c:pt>
                <c:pt idx="1451">
                  <c:v>59.196199999999997</c:v>
                </c:pt>
                <c:pt idx="1452">
                  <c:v>59.239255</c:v>
                </c:pt>
                <c:pt idx="1453">
                  <c:v>59.232649000000002</c:v>
                </c:pt>
                <c:pt idx="1454">
                  <c:v>59.201036000000002</c:v>
                </c:pt>
                <c:pt idx="1455">
                  <c:v>59.182960999999999</c:v>
                </c:pt>
                <c:pt idx="1456">
                  <c:v>59.183425</c:v>
                </c:pt>
                <c:pt idx="1457">
                  <c:v>59.173777000000001</c:v>
                </c:pt>
                <c:pt idx="1458">
                  <c:v>59.140256999999998</c:v>
                </c:pt>
                <c:pt idx="1459">
                  <c:v>59.113979</c:v>
                </c:pt>
                <c:pt idx="1460">
                  <c:v>59.128560999999998</c:v>
                </c:pt>
                <c:pt idx="1461">
                  <c:v>59.165667999999997</c:v>
                </c:pt>
                <c:pt idx="1462">
                  <c:v>59.183349</c:v>
                </c:pt>
                <c:pt idx="1463">
                  <c:v>59.184418000000001</c:v>
                </c:pt>
                <c:pt idx="1464">
                  <c:v>59.200972999999998</c:v>
                </c:pt>
                <c:pt idx="1465">
                  <c:v>59.220194999999997</c:v>
                </c:pt>
                <c:pt idx="1466">
                  <c:v>59.199145000000001</c:v>
                </c:pt>
                <c:pt idx="1467">
                  <c:v>59.157415999999998</c:v>
                </c:pt>
                <c:pt idx="1468">
                  <c:v>59.167754000000002</c:v>
                </c:pt>
                <c:pt idx="1469">
                  <c:v>59.231104000000002</c:v>
                </c:pt>
                <c:pt idx="1470">
                  <c:v>59.254201000000002</c:v>
                </c:pt>
                <c:pt idx="1471">
                  <c:v>59.194951000000003</c:v>
                </c:pt>
                <c:pt idx="1472">
                  <c:v>59.136674999999997</c:v>
                </c:pt>
                <c:pt idx="1473">
                  <c:v>59.154364999999999</c:v>
                </c:pt>
                <c:pt idx="1474">
                  <c:v>59.196416999999997</c:v>
                </c:pt>
                <c:pt idx="1475">
                  <c:v>59.184100000000001</c:v>
                </c:pt>
                <c:pt idx="1476">
                  <c:v>59.151403000000002</c:v>
                </c:pt>
                <c:pt idx="1477">
                  <c:v>59.181421</c:v>
                </c:pt>
                <c:pt idx="1478">
                  <c:v>59.257936999999998</c:v>
                </c:pt>
                <c:pt idx="1479">
                  <c:v>59.29336</c:v>
                </c:pt>
                <c:pt idx="1480">
                  <c:v>59.274496999999997</c:v>
                </c:pt>
                <c:pt idx="1481">
                  <c:v>59.268017</c:v>
                </c:pt>
                <c:pt idx="1482">
                  <c:v>59.289237999999997</c:v>
                </c:pt>
                <c:pt idx="1483">
                  <c:v>59.274352999999998</c:v>
                </c:pt>
                <c:pt idx="1484">
                  <c:v>59.199503</c:v>
                </c:pt>
                <c:pt idx="1485">
                  <c:v>59.133799000000003</c:v>
                </c:pt>
                <c:pt idx="1486">
                  <c:v>59.139249</c:v>
                </c:pt>
                <c:pt idx="1487">
                  <c:v>59.188457999999997</c:v>
                </c:pt>
                <c:pt idx="1488">
                  <c:v>59.221474999999998</c:v>
                </c:pt>
                <c:pt idx="1489">
                  <c:v>59.231155000000001</c:v>
                </c:pt>
                <c:pt idx="1490">
                  <c:v>59.247903999999998</c:v>
                </c:pt>
                <c:pt idx="1491">
                  <c:v>59.274726999999999</c:v>
                </c:pt>
                <c:pt idx="1492">
                  <c:v>59.284664999999997</c:v>
                </c:pt>
                <c:pt idx="1493">
                  <c:v>59.271600999999997</c:v>
                </c:pt>
                <c:pt idx="1494">
                  <c:v>59.264076000000003</c:v>
                </c:pt>
                <c:pt idx="1495">
                  <c:v>59.280576000000003</c:v>
                </c:pt>
                <c:pt idx="1496">
                  <c:v>59.297514999999997</c:v>
                </c:pt>
                <c:pt idx="1497">
                  <c:v>59.282997000000002</c:v>
                </c:pt>
                <c:pt idx="1498">
                  <c:v>59.249563000000002</c:v>
                </c:pt>
                <c:pt idx="1499">
                  <c:v>59.240532999999999</c:v>
                </c:pt>
                <c:pt idx="1500">
                  <c:v>59.259175999999997</c:v>
                </c:pt>
                <c:pt idx="1501">
                  <c:v>59.251140999999997</c:v>
                </c:pt>
                <c:pt idx="1502">
                  <c:v>59.183661999999998</c:v>
                </c:pt>
                <c:pt idx="1503">
                  <c:v>59.106374000000002</c:v>
                </c:pt>
                <c:pt idx="1504">
                  <c:v>59.090462000000002</c:v>
                </c:pt>
                <c:pt idx="1505">
                  <c:v>59.133251999999999</c:v>
                </c:pt>
                <c:pt idx="1506">
                  <c:v>59.173805999999999</c:v>
                </c:pt>
                <c:pt idx="1507">
                  <c:v>59.184392000000003</c:v>
                </c:pt>
                <c:pt idx="1508">
                  <c:v>59.189945000000002</c:v>
                </c:pt>
                <c:pt idx="1509">
                  <c:v>59.20776</c:v>
                </c:pt>
                <c:pt idx="1510">
                  <c:v>59.226931</c:v>
                </c:pt>
                <c:pt idx="1511">
                  <c:v>59.244300000000003</c:v>
                </c:pt>
                <c:pt idx="1512">
                  <c:v>59.264918000000002</c:v>
                </c:pt>
                <c:pt idx="1513">
                  <c:v>59.269196000000001</c:v>
                </c:pt>
                <c:pt idx="1514">
                  <c:v>59.23451</c:v>
                </c:pt>
                <c:pt idx="1515">
                  <c:v>59.186511000000003</c:v>
                </c:pt>
                <c:pt idx="1516">
                  <c:v>59.174539000000003</c:v>
                </c:pt>
                <c:pt idx="1517">
                  <c:v>59.201650999999998</c:v>
                </c:pt>
                <c:pt idx="1518">
                  <c:v>59.233753999999998</c:v>
                </c:pt>
                <c:pt idx="1519">
                  <c:v>59.264707000000001</c:v>
                </c:pt>
                <c:pt idx="1520">
                  <c:v>59.307352999999999</c:v>
                </c:pt>
                <c:pt idx="1521">
                  <c:v>59.334184</c:v>
                </c:pt>
                <c:pt idx="1522">
                  <c:v>59.304909000000002</c:v>
                </c:pt>
                <c:pt idx="1523">
                  <c:v>59.249026999999998</c:v>
                </c:pt>
                <c:pt idx="1524">
                  <c:v>59.240996000000003</c:v>
                </c:pt>
                <c:pt idx="1525">
                  <c:v>59.290036000000001</c:v>
                </c:pt>
                <c:pt idx="1526">
                  <c:v>59.331901000000002</c:v>
                </c:pt>
                <c:pt idx="1527">
                  <c:v>59.333542999999999</c:v>
                </c:pt>
                <c:pt idx="1528">
                  <c:v>59.325890000000001</c:v>
                </c:pt>
                <c:pt idx="1529">
                  <c:v>59.326534000000002</c:v>
                </c:pt>
                <c:pt idx="1530">
                  <c:v>59.313274</c:v>
                </c:pt>
                <c:pt idx="1531">
                  <c:v>59.287919000000002</c:v>
                </c:pt>
                <c:pt idx="1532">
                  <c:v>59.286372</c:v>
                </c:pt>
                <c:pt idx="1533">
                  <c:v>59.308551999999999</c:v>
                </c:pt>
                <c:pt idx="1534">
                  <c:v>59.312638</c:v>
                </c:pt>
                <c:pt idx="1535">
                  <c:v>59.292316999999997</c:v>
                </c:pt>
                <c:pt idx="1536">
                  <c:v>59.285697999999996</c:v>
                </c:pt>
                <c:pt idx="1537">
                  <c:v>59.297139000000001</c:v>
                </c:pt>
                <c:pt idx="1538">
                  <c:v>59.288161000000002</c:v>
                </c:pt>
                <c:pt idx="1539">
                  <c:v>59.258906000000003</c:v>
                </c:pt>
                <c:pt idx="1540">
                  <c:v>59.259698999999998</c:v>
                </c:pt>
                <c:pt idx="1541">
                  <c:v>59.304425999999999</c:v>
                </c:pt>
                <c:pt idx="1542">
                  <c:v>59.345714999999998</c:v>
                </c:pt>
                <c:pt idx="1543">
                  <c:v>59.352370000000001</c:v>
                </c:pt>
                <c:pt idx="1544">
                  <c:v>59.344503000000003</c:v>
                </c:pt>
                <c:pt idx="1545">
                  <c:v>59.343333999999999</c:v>
                </c:pt>
                <c:pt idx="1546">
                  <c:v>59.350844000000002</c:v>
                </c:pt>
                <c:pt idx="1547">
                  <c:v>59.376179999999998</c:v>
                </c:pt>
                <c:pt idx="1548">
                  <c:v>59.412877999999999</c:v>
                </c:pt>
                <c:pt idx="1549">
                  <c:v>59.405586999999997</c:v>
                </c:pt>
                <c:pt idx="1550">
                  <c:v>59.323990000000002</c:v>
                </c:pt>
                <c:pt idx="1551">
                  <c:v>59.250847</c:v>
                </c:pt>
                <c:pt idx="1552">
                  <c:v>59.294449999999998</c:v>
                </c:pt>
                <c:pt idx="1553">
                  <c:v>59.423914000000003</c:v>
                </c:pt>
                <c:pt idx="1554">
                  <c:v>59.500385999999999</c:v>
                </c:pt>
                <c:pt idx="1555">
                  <c:v>59.466217999999998</c:v>
                </c:pt>
                <c:pt idx="1556">
                  <c:v>59.388134000000001</c:v>
                </c:pt>
                <c:pt idx="1557">
                  <c:v>59.318666999999998</c:v>
                </c:pt>
                <c:pt idx="1558">
                  <c:v>59.248126999999997</c:v>
                </c:pt>
                <c:pt idx="1559">
                  <c:v>59.204633000000001</c:v>
                </c:pt>
                <c:pt idx="1560">
                  <c:v>59.258609999999997</c:v>
                </c:pt>
                <c:pt idx="1561">
                  <c:v>59.389868</c:v>
                </c:pt>
                <c:pt idx="1562">
                  <c:v>59.477719999999998</c:v>
                </c:pt>
                <c:pt idx="1563">
                  <c:v>59.467112</c:v>
                </c:pt>
                <c:pt idx="1564">
                  <c:v>59.429347</c:v>
                </c:pt>
                <c:pt idx="1565">
                  <c:v>59.421951999999997</c:v>
                </c:pt>
                <c:pt idx="1566">
                  <c:v>59.410921000000002</c:v>
                </c:pt>
                <c:pt idx="1567">
                  <c:v>59.374071999999998</c:v>
                </c:pt>
                <c:pt idx="1568">
                  <c:v>59.354694000000002</c:v>
                </c:pt>
                <c:pt idx="1569">
                  <c:v>59.359059999999999</c:v>
                </c:pt>
                <c:pt idx="1570">
                  <c:v>59.323774</c:v>
                </c:pt>
                <c:pt idx="1571">
                  <c:v>59.244472000000002</c:v>
                </c:pt>
                <c:pt idx="1572">
                  <c:v>59.215341000000002</c:v>
                </c:pt>
                <c:pt idx="1573">
                  <c:v>59.274307</c:v>
                </c:pt>
                <c:pt idx="1574">
                  <c:v>59.329138999999998</c:v>
                </c:pt>
                <c:pt idx="1575">
                  <c:v>59.312189000000004</c:v>
                </c:pt>
                <c:pt idx="1576">
                  <c:v>59.289501999999999</c:v>
                </c:pt>
                <c:pt idx="1577">
                  <c:v>59.329428999999998</c:v>
                </c:pt>
                <c:pt idx="1578">
                  <c:v>59.377301000000003</c:v>
                </c:pt>
                <c:pt idx="1579">
                  <c:v>59.363114000000003</c:v>
                </c:pt>
                <c:pt idx="1580">
                  <c:v>59.333233999999997</c:v>
                </c:pt>
                <c:pt idx="1581">
                  <c:v>59.362212999999997</c:v>
                </c:pt>
                <c:pt idx="1582">
                  <c:v>59.41545</c:v>
                </c:pt>
                <c:pt idx="1583">
                  <c:v>59.414994</c:v>
                </c:pt>
                <c:pt idx="1584">
                  <c:v>59.377870999999999</c:v>
                </c:pt>
                <c:pt idx="1585">
                  <c:v>59.376247999999997</c:v>
                </c:pt>
                <c:pt idx="1586">
                  <c:v>59.409450999999997</c:v>
                </c:pt>
                <c:pt idx="1587">
                  <c:v>59.422840999999998</c:v>
                </c:pt>
                <c:pt idx="1588">
                  <c:v>59.415089999999999</c:v>
                </c:pt>
                <c:pt idx="1589">
                  <c:v>59.423439999999999</c:v>
                </c:pt>
                <c:pt idx="1590">
                  <c:v>59.430928999999999</c:v>
                </c:pt>
                <c:pt idx="1591">
                  <c:v>59.389135000000003</c:v>
                </c:pt>
                <c:pt idx="1592">
                  <c:v>59.319228000000003</c:v>
                </c:pt>
                <c:pt idx="1593">
                  <c:v>59.297635999999997</c:v>
                </c:pt>
                <c:pt idx="1594">
                  <c:v>59.341078000000003</c:v>
                </c:pt>
                <c:pt idx="1595">
                  <c:v>59.383783999999999</c:v>
                </c:pt>
                <c:pt idx="1596">
                  <c:v>59.375413000000002</c:v>
                </c:pt>
                <c:pt idx="1597">
                  <c:v>59.336765999999997</c:v>
                </c:pt>
                <c:pt idx="1598">
                  <c:v>59.309119000000003</c:v>
                </c:pt>
                <c:pt idx="1599">
                  <c:v>59.304391000000003</c:v>
                </c:pt>
                <c:pt idx="1600">
                  <c:v>59.320684</c:v>
                </c:pt>
                <c:pt idx="1601">
                  <c:v>59.362349999999999</c:v>
                </c:pt>
                <c:pt idx="1602">
                  <c:v>59.421509999999998</c:v>
                </c:pt>
                <c:pt idx="1603">
                  <c:v>59.464736000000002</c:v>
                </c:pt>
                <c:pt idx="1604">
                  <c:v>59.460222000000002</c:v>
                </c:pt>
                <c:pt idx="1605">
                  <c:v>59.414557000000002</c:v>
                </c:pt>
                <c:pt idx="1606">
                  <c:v>59.373052000000001</c:v>
                </c:pt>
                <c:pt idx="1607">
                  <c:v>59.376067999999997</c:v>
                </c:pt>
                <c:pt idx="1608">
                  <c:v>59.411799000000002</c:v>
                </c:pt>
                <c:pt idx="1609">
                  <c:v>59.425953999999997</c:v>
                </c:pt>
                <c:pt idx="1610">
                  <c:v>59.391933999999999</c:v>
                </c:pt>
                <c:pt idx="1611">
                  <c:v>59.351815999999999</c:v>
                </c:pt>
                <c:pt idx="1612">
                  <c:v>59.359828</c:v>
                </c:pt>
                <c:pt idx="1613">
                  <c:v>59.404674999999997</c:v>
                </c:pt>
                <c:pt idx="1614">
                  <c:v>59.429530999999997</c:v>
                </c:pt>
                <c:pt idx="1615">
                  <c:v>59.415995000000002</c:v>
                </c:pt>
                <c:pt idx="1616">
                  <c:v>59.398229999999998</c:v>
                </c:pt>
                <c:pt idx="1617">
                  <c:v>59.398978999999997</c:v>
                </c:pt>
                <c:pt idx="1618">
                  <c:v>59.406323</c:v>
                </c:pt>
                <c:pt idx="1619">
                  <c:v>59.417504999999998</c:v>
                </c:pt>
                <c:pt idx="1620">
                  <c:v>59.449424999999998</c:v>
                </c:pt>
                <c:pt idx="1621">
                  <c:v>59.491374999999998</c:v>
                </c:pt>
                <c:pt idx="1622">
                  <c:v>59.497943999999997</c:v>
                </c:pt>
                <c:pt idx="1623">
                  <c:v>59.449942</c:v>
                </c:pt>
                <c:pt idx="1624">
                  <c:v>59.383789</c:v>
                </c:pt>
                <c:pt idx="1625">
                  <c:v>59.344985000000001</c:v>
                </c:pt>
                <c:pt idx="1626">
                  <c:v>59.346550999999998</c:v>
                </c:pt>
                <c:pt idx="1627">
                  <c:v>59.380364</c:v>
                </c:pt>
                <c:pt idx="1628">
                  <c:v>59.429243</c:v>
                </c:pt>
                <c:pt idx="1629">
                  <c:v>59.459443999999998</c:v>
                </c:pt>
                <c:pt idx="1630">
                  <c:v>59.443800000000003</c:v>
                </c:pt>
                <c:pt idx="1631">
                  <c:v>59.405465999999997</c:v>
                </c:pt>
                <c:pt idx="1632">
                  <c:v>59.401530999999999</c:v>
                </c:pt>
                <c:pt idx="1633">
                  <c:v>59.452714</c:v>
                </c:pt>
                <c:pt idx="1634">
                  <c:v>59.523347000000001</c:v>
                </c:pt>
                <c:pt idx="1635">
                  <c:v>59.57479</c:v>
                </c:pt>
                <c:pt idx="1636">
                  <c:v>59.599808000000003</c:v>
                </c:pt>
                <c:pt idx="1637">
                  <c:v>59.601261999999998</c:v>
                </c:pt>
                <c:pt idx="1638">
                  <c:v>59.580264999999997</c:v>
                </c:pt>
                <c:pt idx="1639">
                  <c:v>59.551957000000002</c:v>
                </c:pt>
                <c:pt idx="1640">
                  <c:v>59.531571999999997</c:v>
                </c:pt>
                <c:pt idx="1641">
                  <c:v>59.501778000000002</c:v>
                </c:pt>
                <c:pt idx="1642">
                  <c:v>59.439345000000003</c:v>
                </c:pt>
                <c:pt idx="1643">
                  <c:v>59.375492999999999</c:v>
                </c:pt>
                <c:pt idx="1644">
                  <c:v>59.373378000000002</c:v>
                </c:pt>
                <c:pt idx="1645">
                  <c:v>59.433293999999997</c:v>
                </c:pt>
                <c:pt idx="1646">
                  <c:v>59.477587999999997</c:v>
                </c:pt>
                <c:pt idx="1647">
                  <c:v>59.453606999999998</c:v>
                </c:pt>
                <c:pt idx="1648">
                  <c:v>59.400919999999999</c:v>
                </c:pt>
                <c:pt idx="1649">
                  <c:v>59.386386000000002</c:v>
                </c:pt>
                <c:pt idx="1650">
                  <c:v>59.416029999999999</c:v>
                </c:pt>
                <c:pt idx="1651">
                  <c:v>59.446365</c:v>
                </c:pt>
                <c:pt idx="1652">
                  <c:v>59.450985000000003</c:v>
                </c:pt>
                <c:pt idx="1653">
                  <c:v>59.441287000000003</c:v>
                </c:pt>
                <c:pt idx="1654">
                  <c:v>59.440458</c:v>
                </c:pt>
                <c:pt idx="1655">
                  <c:v>59.461790999999998</c:v>
                </c:pt>
                <c:pt idx="1656">
                  <c:v>59.498334</c:v>
                </c:pt>
                <c:pt idx="1657">
                  <c:v>59.520727000000001</c:v>
                </c:pt>
                <c:pt idx="1658">
                  <c:v>59.503492999999999</c:v>
                </c:pt>
                <c:pt idx="1659">
                  <c:v>59.461736000000002</c:v>
                </c:pt>
                <c:pt idx="1660">
                  <c:v>59.439033999999999</c:v>
                </c:pt>
                <c:pt idx="1661">
                  <c:v>59.452556999999999</c:v>
                </c:pt>
                <c:pt idx="1662">
                  <c:v>59.476464</c:v>
                </c:pt>
                <c:pt idx="1663">
                  <c:v>59.485835000000002</c:v>
                </c:pt>
                <c:pt idx="1664">
                  <c:v>59.487026</c:v>
                </c:pt>
                <c:pt idx="1665">
                  <c:v>59.495671000000002</c:v>
                </c:pt>
                <c:pt idx="1666">
                  <c:v>59.514935999999999</c:v>
                </c:pt>
                <c:pt idx="1667">
                  <c:v>59.544947999999998</c:v>
                </c:pt>
                <c:pt idx="1668">
                  <c:v>59.582785000000001</c:v>
                </c:pt>
                <c:pt idx="1669">
                  <c:v>59.604339000000003</c:v>
                </c:pt>
                <c:pt idx="1670">
                  <c:v>59.581240999999999</c:v>
                </c:pt>
                <c:pt idx="1671">
                  <c:v>59.527934000000002</c:v>
                </c:pt>
                <c:pt idx="1672">
                  <c:v>59.494714999999999</c:v>
                </c:pt>
                <c:pt idx="1673">
                  <c:v>59.498139000000002</c:v>
                </c:pt>
                <c:pt idx="1674">
                  <c:v>59.498137999999997</c:v>
                </c:pt>
                <c:pt idx="1675">
                  <c:v>59.466304999999998</c:v>
                </c:pt>
                <c:pt idx="1676">
                  <c:v>59.434888000000001</c:v>
                </c:pt>
                <c:pt idx="1677">
                  <c:v>59.444941</c:v>
                </c:pt>
                <c:pt idx="1678">
                  <c:v>59.483713000000002</c:v>
                </c:pt>
                <c:pt idx="1679">
                  <c:v>59.516267999999997</c:v>
                </c:pt>
                <c:pt idx="1680">
                  <c:v>59.548402000000003</c:v>
                </c:pt>
                <c:pt idx="1681">
                  <c:v>59.605172000000003</c:v>
                </c:pt>
                <c:pt idx="1682">
                  <c:v>59.664104000000002</c:v>
                </c:pt>
                <c:pt idx="1683">
                  <c:v>59.668455999999999</c:v>
                </c:pt>
                <c:pt idx="1684">
                  <c:v>59.609687000000001</c:v>
                </c:pt>
                <c:pt idx="1685">
                  <c:v>59.546159000000003</c:v>
                </c:pt>
                <c:pt idx="1686">
                  <c:v>59.527016000000003</c:v>
                </c:pt>
                <c:pt idx="1687">
                  <c:v>59.540424000000002</c:v>
                </c:pt>
                <c:pt idx="1688">
                  <c:v>59.555014999999997</c:v>
                </c:pt>
                <c:pt idx="1689">
                  <c:v>59.570287</c:v>
                </c:pt>
                <c:pt idx="1690">
                  <c:v>59.594338999999998</c:v>
                </c:pt>
                <c:pt idx="1691">
                  <c:v>59.604197999999997</c:v>
                </c:pt>
                <c:pt idx="1692">
                  <c:v>59.572428000000002</c:v>
                </c:pt>
                <c:pt idx="1693">
                  <c:v>59.520977999999999</c:v>
                </c:pt>
                <c:pt idx="1694">
                  <c:v>59.505893</c:v>
                </c:pt>
                <c:pt idx="1695">
                  <c:v>59.544649</c:v>
                </c:pt>
                <c:pt idx="1696">
                  <c:v>59.593091999999999</c:v>
                </c:pt>
                <c:pt idx="1697">
                  <c:v>59.60633</c:v>
                </c:pt>
                <c:pt idx="1698">
                  <c:v>59.593961</c:v>
                </c:pt>
                <c:pt idx="1699">
                  <c:v>59.595011999999997</c:v>
                </c:pt>
                <c:pt idx="1700">
                  <c:v>59.618955999999997</c:v>
                </c:pt>
                <c:pt idx="1701">
                  <c:v>59.639532000000003</c:v>
                </c:pt>
                <c:pt idx="1702">
                  <c:v>59.639780000000002</c:v>
                </c:pt>
                <c:pt idx="1703">
                  <c:v>59.633878000000003</c:v>
                </c:pt>
                <c:pt idx="1704">
                  <c:v>59.637054999999997</c:v>
                </c:pt>
                <c:pt idx="1705">
                  <c:v>59.638078999999998</c:v>
                </c:pt>
                <c:pt idx="1706">
                  <c:v>59.621431999999999</c:v>
                </c:pt>
                <c:pt idx="1707">
                  <c:v>59.603261000000003</c:v>
                </c:pt>
                <c:pt idx="1708">
                  <c:v>59.616585000000001</c:v>
                </c:pt>
                <c:pt idx="1709">
                  <c:v>59.658296</c:v>
                </c:pt>
                <c:pt idx="1710">
                  <c:v>59.680843000000003</c:v>
                </c:pt>
                <c:pt idx="1711">
                  <c:v>59.655489000000003</c:v>
                </c:pt>
                <c:pt idx="1712">
                  <c:v>59.619166</c:v>
                </c:pt>
                <c:pt idx="1713">
                  <c:v>59.625461999999999</c:v>
                </c:pt>
                <c:pt idx="1714">
                  <c:v>59.664366999999999</c:v>
                </c:pt>
                <c:pt idx="1715">
                  <c:v>59.676780999999998</c:v>
                </c:pt>
                <c:pt idx="1716">
                  <c:v>59.649056000000002</c:v>
                </c:pt>
                <c:pt idx="1717">
                  <c:v>59.638387999999999</c:v>
                </c:pt>
                <c:pt idx="1718">
                  <c:v>59.681871999999998</c:v>
                </c:pt>
                <c:pt idx="1719">
                  <c:v>59.732706999999998</c:v>
                </c:pt>
                <c:pt idx="1720">
                  <c:v>59.729367000000003</c:v>
                </c:pt>
                <c:pt idx="1721">
                  <c:v>59.686754999999998</c:v>
                </c:pt>
                <c:pt idx="1722">
                  <c:v>59.663184000000001</c:v>
                </c:pt>
                <c:pt idx="1723">
                  <c:v>59.665894000000002</c:v>
                </c:pt>
                <c:pt idx="1724">
                  <c:v>59.654144000000002</c:v>
                </c:pt>
                <c:pt idx="1725">
                  <c:v>59.621715999999999</c:v>
                </c:pt>
                <c:pt idx="1726">
                  <c:v>59.607635000000002</c:v>
                </c:pt>
                <c:pt idx="1727">
                  <c:v>59.625183999999997</c:v>
                </c:pt>
                <c:pt idx="1728">
                  <c:v>59.647463000000002</c:v>
                </c:pt>
                <c:pt idx="1729">
                  <c:v>59.671095000000001</c:v>
                </c:pt>
                <c:pt idx="1730">
                  <c:v>59.724029999999999</c:v>
                </c:pt>
                <c:pt idx="1731">
                  <c:v>59.790922999999999</c:v>
                </c:pt>
                <c:pt idx="1732">
                  <c:v>59.804268999999998</c:v>
                </c:pt>
                <c:pt idx="1733">
                  <c:v>59.748161000000003</c:v>
                </c:pt>
                <c:pt idx="1734">
                  <c:v>59.704957</c:v>
                </c:pt>
                <c:pt idx="1735">
                  <c:v>59.744576000000002</c:v>
                </c:pt>
                <c:pt idx="1736">
                  <c:v>59.819225000000003</c:v>
                </c:pt>
                <c:pt idx="1737">
                  <c:v>59.832112000000002</c:v>
                </c:pt>
                <c:pt idx="1738">
                  <c:v>59.775300999999999</c:v>
                </c:pt>
                <c:pt idx="1739">
                  <c:v>59.729981000000002</c:v>
                </c:pt>
                <c:pt idx="1740">
                  <c:v>59.745638999999997</c:v>
                </c:pt>
                <c:pt idx="1741">
                  <c:v>59.785438999999997</c:v>
                </c:pt>
                <c:pt idx="1742">
                  <c:v>59.794809000000001</c:v>
                </c:pt>
                <c:pt idx="1743">
                  <c:v>59.770243000000001</c:v>
                </c:pt>
                <c:pt idx="1744">
                  <c:v>59.745365999999997</c:v>
                </c:pt>
                <c:pt idx="1745">
                  <c:v>59.746129000000003</c:v>
                </c:pt>
                <c:pt idx="1746">
                  <c:v>59.775477000000002</c:v>
                </c:pt>
                <c:pt idx="1747">
                  <c:v>59.817520000000002</c:v>
                </c:pt>
                <c:pt idx="1748">
                  <c:v>59.844518000000001</c:v>
                </c:pt>
                <c:pt idx="1749">
                  <c:v>59.836824</c:v>
                </c:pt>
                <c:pt idx="1750">
                  <c:v>59.804316999999998</c:v>
                </c:pt>
                <c:pt idx="1751">
                  <c:v>59.776406000000001</c:v>
                </c:pt>
                <c:pt idx="1752">
                  <c:v>59.767783999999999</c:v>
                </c:pt>
                <c:pt idx="1753">
                  <c:v>59.765825999999997</c:v>
                </c:pt>
                <c:pt idx="1754">
                  <c:v>59.754249999999999</c:v>
                </c:pt>
                <c:pt idx="1755">
                  <c:v>59.737738999999998</c:v>
                </c:pt>
                <c:pt idx="1756">
                  <c:v>59.736291999999999</c:v>
                </c:pt>
                <c:pt idx="1757">
                  <c:v>59.758983000000001</c:v>
                </c:pt>
                <c:pt idx="1758">
                  <c:v>59.789639000000001</c:v>
                </c:pt>
                <c:pt idx="1759">
                  <c:v>59.804091</c:v>
                </c:pt>
                <c:pt idx="1760">
                  <c:v>59.801257</c:v>
                </c:pt>
                <c:pt idx="1761">
                  <c:v>59.805419999999998</c:v>
                </c:pt>
                <c:pt idx="1762">
                  <c:v>59.829653999999998</c:v>
                </c:pt>
                <c:pt idx="1763">
                  <c:v>59.852263999999998</c:v>
                </c:pt>
                <c:pt idx="1764">
                  <c:v>59.848092000000001</c:v>
                </c:pt>
                <c:pt idx="1765">
                  <c:v>59.829416000000002</c:v>
                </c:pt>
                <c:pt idx="1766">
                  <c:v>59.827176000000001</c:v>
                </c:pt>
                <c:pt idx="1767">
                  <c:v>59.838821000000003</c:v>
                </c:pt>
                <c:pt idx="1768">
                  <c:v>59.830035000000002</c:v>
                </c:pt>
                <c:pt idx="1769">
                  <c:v>59.791893000000002</c:v>
                </c:pt>
                <c:pt idx="1770">
                  <c:v>59.762295000000002</c:v>
                </c:pt>
                <c:pt idx="1771">
                  <c:v>59.778173000000002</c:v>
                </c:pt>
                <c:pt idx="1772">
                  <c:v>59.832807000000003</c:v>
                </c:pt>
                <c:pt idx="1773">
                  <c:v>59.893746</c:v>
                </c:pt>
                <c:pt idx="1774">
                  <c:v>59.941536999999997</c:v>
                </c:pt>
                <c:pt idx="1775">
                  <c:v>59.977490000000003</c:v>
                </c:pt>
                <c:pt idx="1776">
                  <c:v>60.007728999999998</c:v>
                </c:pt>
                <c:pt idx="1777">
                  <c:v>60.027796000000002</c:v>
                </c:pt>
                <c:pt idx="1778">
                  <c:v>60.01567</c:v>
                </c:pt>
                <c:pt idx="1779">
                  <c:v>59.949362999999998</c:v>
                </c:pt>
                <c:pt idx="1780">
                  <c:v>59.849597000000003</c:v>
                </c:pt>
                <c:pt idx="1781">
                  <c:v>59.786833999999999</c:v>
                </c:pt>
                <c:pt idx="1782">
                  <c:v>59.809289999999997</c:v>
                </c:pt>
                <c:pt idx="1783">
                  <c:v>59.875996999999998</c:v>
                </c:pt>
                <c:pt idx="1784">
                  <c:v>59.907724000000002</c:v>
                </c:pt>
                <c:pt idx="1785">
                  <c:v>59.897440000000003</c:v>
                </c:pt>
                <c:pt idx="1786">
                  <c:v>59.911020999999998</c:v>
                </c:pt>
                <c:pt idx="1787">
                  <c:v>59.972656999999998</c:v>
                </c:pt>
                <c:pt idx="1788">
                  <c:v>60.019519000000003</c:v>
                </c:pt>
                <c:pt idx="1789">
                  <c:v>60.000844000000001</c:v>
                </c:pt>
                <c:pt idx="1790">
                  <c:v>59.958959999999998</c:v>
                </c:pt>
                <c:pt idx="1791">
                  <c:v>59.962722999999997</c:v>
                </c:pt>
                <c:pt idx="1792">
                  <c:v>60.007345000000001</c:v>
                </c:pt>
                <c:pt idx="1793">
                  <c:v>60.036265</c:v>
                </c:pt>
                <c:pt idx="1794">
                  <c:v>60.028849000000001</c:v>
                </c:pt>
                <c:pt idx="1795">
                  <c:v>60.007983000000003</c:v>
                </c:pt>
                <c:pt idx="1796">
                  <c:v>59.984276999999999</c:v>
                </c:pt>
                <c:pt idx="1797">
                  <c:v>59.954450000000001</c:v>
                </c:pt>
                <c:pt idx="1798">
                  <c:v>59.942644000000001</c:v>
                </c:pt>
                <c:pt idx="1799">
                  <c:v>59.979388999999998</c:v>
                </c:pt>
                <c:pt idx="1800">
                  <c:v>60.038147000000002</c:v>
                </c:pt>
                <c:pt idx="1801">
                  <c:v>60.053840999999998</c:v>
                </c:pt>
                <c:pt idx="1802">
                  <c:v>60.01661</c:v>
                </c:pt>
                <c:pt idx="1803">
                  <c:v>59.989645000000003</c:v>
                </c:pt>
                <c:pt idx="1804">
                  <c:v>60.013362000000001</c:v>
                </c:pt>
                <c:pt idx="1805">
                  <c:v>60.049385000000001</c:v>
                </c:pt>
                <c:pt idx="1806">
                  <c:v>60.053718000000003</c:v>
                </c:pt>
                <c:pt idx="1807">
                  <c:v>60.049947000000003</c:v>
                </c:pt>
                <c:pt idx="1808">
                  <c:v>60.076467999999998</c:v>
                </c:pt>
                <c:pt idx="1809">
                  <c:v>60.105227999999997</c:v>
                </c:pt>
                <c:pt idx="1810">
                  <c:v>60.084214000000003</c:v>
                </c:pt>
                <c:pt idx="1811">
                  <c:v>60.037610000000001</c:v>
                </c:pt>
                <c:pt idx="1812">
                  <c:v>60.044226000000002</c:v>
                </c:pt>
                <c:pt idx="1813">
                  <c:v>60.11721</c:v>
                </c:pt>
                <c:pt idx="1814">
                  <c:v>60.184824999999996</c:v>
                </c:pt>
                <c:pt idx="1815">
                  <c:v>60.206161999999999</c:v>
                </c:pt>
                <c:pt idx="1816">
                  <c:v>60.223140999999998</c:v>
                </c:pt>
                <c:pt idx="1817">
                  <c:v>60.261439000000003</c:v>
                </c:pt>
                <c:pt idx="1818">
                  <c:v>60.264595999999997</c:v>
                </c:pt>
                <c:pt idx="1819">
                  <c:v>60.194884999999999</c:v>
                </c:pt>
                <c:pt idx="1820">
                  <c:v>60.131675999999999</c:v>
                </c:pt>
                <c:pt idx="1821">
                  <c:v>60.175970999999997</c:v>
                </c:pt>
                <c:pt idx="1822">
                  <c:v>60.294106999999997</c:v>
                </c:pt>
                <c:pt idx="1823">
                  <c:v>60.355539</c:v>
                </c:pt>
                <c:pt idx="1824">
                  <c:v>60.314993999999999</c:v>
                </c:pt>
                <c:pt idx="1825">
                  <c:v>60.260389000000004</c:v>
                </c:pt>
                <c:pt idx="1826">
                  <c:v>60.269959</c:v>
                </c:pt>
                <c:pt idx="1827">
                  <c:v>60.313690000000001</c:v>
                </c:pt>
                <c:pt idx="1828">
                  <c:v>60.328515000000003</c:v>
                </c:pt>
                <c:pt idx="1829">
                  <c:v>60.314101999999998</c:v>
                </c:pt>
                <c:pt idx="1830">
                  <c:v>60.306005999999996</c:v>
                </c:pt>
                <c:pt idx="1831">
                  <c:v>60.307895000000002</c:v>
                </c:pt>
                <c:pt idx="1832">
                  <c:v>60.301167</c:v>
                </c:pt>
                <c:pt idx="1833">
                  <c:v>60.290190000000003</c:v>
                </c:pt>
                <c:pt idx="1834">
                  <c:v>60.296812000000003</c:v>
                </c:pt>
                <c:pt idx="1835">
                  <c:v>60.326948999999999</c:v>
                </c:pt>
                <c:pt idx="1836">
                  <c:v>60.367488000000002</c:v>
                </c:pt>
                <c:pt idx="1837">
                  <c:v>60.402217999999998</c:v>
                </c:pt>
                <c:pt idx="1838">
                  <c:v>60.420043</c:v>
                </c:pt>
                <c:pt idx="1839">
                  <c:v>60.424970999999999</c:v>
                </c:pt>
                <c:pt idx="1840">
                  <c:v>60.438915000000001</c:v>
                </c:pt>
                <c:pt idx="1841">
                  <c:v>60.471775999999998</c:v>
                </c:pt>
                <c:pt idx="1842">
                  <c:v>60.497534000000002</c:v>
                </c:pt>
                <c:pt idx="1843">
                  <c:v>60.493208000000003</c:v>
                </c:pt>
                <c:pt idx="1844">
                  <c:v>60.486876000000002</c:v>
                </c:pt>
                <c:pt idx="1845">
                  <c:v>60.519033999999998</c:v>
                </c:pt>
                <c:pt idx="1846">
                  <c:v>60.569487000000002</c:v>
                </c:pt>
                <c:pt idx="1847">
                  <c:v>60.585408000000001</c:v>
                </c:pt>
                <c:pt idx="1848">
                  <c:v>60.576515999999998</c:v>
                </c:pt>
                <c:pt idx="1849">
                  <c:v>60.606920000000002</c:v>
                </c:pt>
                <c:pt idx="1850">
                  <c:v>60.682493000000001</c:v>
                </c:pt>
                <c:pt idx="1851">
                  <c:v>60.727414000000003</c:v>
                </c:pt>
                <c:pt idx="1852">
                  <c:v>60.700650000000003</c:v>
                </c:pt>
                <c:pt idx="1853">
                  <c:v>60.658634999999997</c:v>
                </c:pt>
                <c:pt idx="1854">
                  <c:v>60.660088999999999</c:v>
                </c:pt>
                <c:pt idx="1855">
                  <c:v>60.679110000000001</c:v>
                </c:pt>
                <c:pt idx="1856">
                  <c:v>60.667954000000002</c:v>
                </c:pt>
                <c:pt idx="1857">
                  <c:v>60.646329000000001</c:v>
                </c:pt>
                <c:pt idx="1858">
                  <c:v>60.661070000000002</c:v>
                </c:pt>
                <c:pt idx="1859">
                  <c:v>60.698467999999998</c:v>
                </c:pt>
                <c:pt idx="1860">
                  <c:v>60.708163999999996</c:v>
                </c:pt>
                <c:pt idx="1861">
                  <c:v>60.693758000000003</c:v>
                </c:pt>
                <c:pt idx="1862">
                  <c:v>60.712302999999999</c:v>
                </c:pt>
                <c:pt idx="1863">
                  <c:v>60.783172999999998</c:v>
                </c:pt>
                <c:pt idx="1864">
                  <c:v>60.850124000000001</c:v>
                </c:pt>
                <c:pt idx="1865">
                  <c:v>60.848897999999998</c:v>
                </c:pt>
                <c:pt idx="1866">
                  <c:v>60.782086</c:v>
                </c:pt>
                <c:pt idx="1867">
                  <c:v>60.711376000000001</c:v>
                </c:pt>
                <c:pt idx="1868">
                  <c:v>60.689039999999999</c:v>
                </c:pt>
                <c:pt idx="1869">
                  <c:v>60.708848000000003</c:v>
                </c:pt>
                <c:pt idx="1870">
                  <c:v>60.724778000000001</c:v>
                </c:pt>
                <c:pt idx="1871">
                  <c:v>60.711711999999999</c:v>
                </c:pt>
                <c:pt idx="1872">
                  <c:v>60.692495999999998</c:v>
                </c:pt>
                <c:pt idx="1873">
                  <c:v>60.696026000000003</c:v>
                </c:pt>
                <c:pt idx="1874">
                  <c:v>60.708171</c:v>
                </c:pt>
                <c:pt idx="1875">
                  <c:v>60.690511000000001</c:v>
                </c:pt>
                <c:pt idx="1876">
                  <c:v>60.638592000000003</c:v>
                </c:pt>
                <c:pt idx="1877">
                  <c:v>60.592326999999997</c:v>
                </c:pt>
                <c:pt idx="1878">
                  <c:v>60.588622000000001</c:v>
                </c:pt>
                <c:pt idx="1879">
                  <c:v>60.625334000000002</c:v>
                </c:pt>
                <c:pt idx="1880">
                  <c:v>60.669839000000003</c:v>
                </c:pt>
                <c:pt idx="1881">
                  <c:v>60.685338000000002</c:v>
                </c:pt>
                <c:pt idx="1882">
                  <c:v>60.655786999999997</c:v>
                </c:pt>
                <c:pt idx="1883">
                  <c:v>60.602530999999999</c:v>
                </c:pt>
                <c:pt idx="1884">
                  <c:v>60.567126999999999</c:v>
                </c:pt>
                <c:pt idx="1885">
                  <c:v>60.564574999999998</c:v>
                </c:pt>
                <c:pt idx="1886">
                  <c:v>60.569837999999997</c:v>
                </c:pt>
                <c:pt idx="1887">
                  <c:v>60.559731999999997</c:v>
                </c:pt>
                <c:pt idx="1888">
                  <c:v>60.537134000000002</c:v>
                </c:pt>
                <c:pt idx="1889">
                  <c:v>60.499907</c:v>
                </c:pt>
                <c:pt idx="1890">
                  <c:v>60.431482000000003</c:v>
                </c:pt>
                <c:pt idx="1891">
                  <c:v>60.350813000000002</c:v>
                </c:pt>
                <c:pt idx="1892">
                  <c:v>60.321181000000003</c:v>
                </c:pt>
                <c:pt idx="1893">
                  <c:v>60.366011999999998</c:v>
                </c:pt>
                <c:pt idx="1894">
                  <c:v>60.422624999999996</c:v>
                </c:pt>
                <c:pt idx="1895">
                  <c:v>60.428373000000001</c:v>
                </c:pt>
                <c:pt idx="1896">
                  <c:v>60.403956999999998</c:v>
                </c:pt>
                <c:pt idx="1897">
                  <c:v>60.395347999999998</c:v>
                </c:pt>
                <c:pt idx="1898">
                  <c:v>60.388378000000003</c:v>
                </c:pt>
                <c:pt idx="1899">
                  <c:v>60.356110000000001</c:v>
                </c:pt>
                <c:pt idx="1900">
                  <c:v>60.340812999999997</c:v>
                </c:pt>
                <c:pt idx="1901">
                  <c:v>60.394297000000002</c:v>
                </c:pt>
                <c:pt idx="1902">
                  <c:v>60.468007</c:v>
                </c:pt>
                <c:pt idx="1903">
                  <c:v>60.463656</c:v>
                </c:pt>
                <c:pt idx="1904">
                  <c:v>60.381883000000002</c:v>
                </c:pt>
                <c:pt idx="1905">
                  <c:v>60.322774000000003</c:v>
                </c:pt>
                <c:pt idx="1906">
                  <c:v>60.334904000000002</c:v>
                </c:pt>
                <c:pt idx="1907">
                  <c:v>60.355279000000003</c:v>
                </c:pt>
                <c:pt idx="1908">
                  <c:v>60.317554999999999</c:v>
                </c:pt>
                <c:pt idx="1909">
                  <c:v>60.242479000000003</c:v>
                </c:pt>
                <c:pt idx="1910">
                  <c:v>60.193322999999999</c:v>
                </c:pt>
                <c:pt idx="1911">
                  <c:v>60.197648000000001</c:v>
                </c:pt>
                <c:pt idx="1912">
                  <c:v>60.236099000000003</c:v>
                </c:pt>
                <c:pt idx="1913">
                  <c:v>60.269553999999999</c:v>
                </c:pt>
                <c:pt idx="1914">
                  <c:v>60.267307000000002</c:v>
                </c:pt>
                <c:pt idx="1915">
                  <c:v>60.237862</c:v>
                </c:pt>
                <c:pt idx="1916">
                  <c:v>60.224820999999999</c:v>
                </c:pt>
                <c:pt idx="1917">
                  <c:v>60.244456</c:v>
                </c:pt>
                <c:pt idx="1918">
                  <c:v>60.253343000000001</c:v>
                </c:pt>
                <c:pt idx="1919">
                  <c:v>60.215406000000002</c:v>
                </c:pt>
                <c:pt idx="1920">
                  <c:v>60.163392999999999</c:v>
                </c:pt>
                <c:pt idx="1921">
                  <c:v>60.142919999999997</c:v>
                </c:pt>
                <c:pt idx="1922">
                  <c:v>60.138280999999999</c:v>
                </c:pt>
                <c:pt idx="1923">
                  <c:v>60.118183999999999</c:v>
                </c:pt>
                <c:pt idx="1924">
                  <c:v>60.110557</c:v>
                </c:pt>
                <c:pt idx="1925">
                  <c:v>60.151525999999997</c:v>
                </c:pt>
                <c:pt idx="1926">
                  <c:v>60.198369</c:v>
                </c:pt>
                <c:pt idx="1927">
                  <c:v>60.184849999999997</c:v>
                </c:pt>
                <c:pt idx="1928">
                  <c:v>60.133589999999998</c:v>
                </c:pt>
                <c:pt idx="1929">
                  <c:v>60.114946000000003</c:v>
                </c:pt>
                <c:pt idx="1930">
                  <c:v>60.118509000000003</c:v>
                </c:pt>
                <c:pt idx="1931">
                  <c:v>60.077848000000003</c:v>
                </c:pt>
                <c:pt idx="1932">
                  <c:v>60.014029000000001</c:v>
                </c:pt>
                <c:pt idx="1933">
                  <c:v>60.029898000000003</c:v>
                </c:pt>
                <c:pt idx="1934">
                  <c:v>60.139992999999997</c:v>
                </c:pt>
                <c:pt idx="1935">
                  <c:v>60.222377000000002</c:v>
                </c:pt>
                <c:pt idx="1936">
                  <c:v>60.187418000000001</c:v>
                </c:pt>
                <c:pt idx="1937">
                  <c:v>60.102001999999999</c:v>
                </c:pt>
                <c:pt idx="1938">
                  <c:v>60.087378000000001</c:v>
                </c:pt>
                <c:pt idx="1939">
                  <c:v>60.160747999999998</c:v>
                </c:pt>
                <c:pt idx="1940">
                  <c:v>60.236820999999999</c:v>
                </c:pt>
                <c:pt idx="1941">
                  <c:v>60.243163000000003</c:v>
                </c:pt>
                <c:pt idx="1942">
                  <c:v>60.185104000000003</c:v>
                </c:pt>
                <c:pt idx="1943">
                  <c:v>60.120119000000003</c:v>
                </c:pt>
                <c:pt idx="1944">
                  <c:v>60.097689000000003</c:v>
                </c:pt>
                <c:pt idx="1945">
                  <c:v>60.111663999999998</c:v>
                </c:pt>
                <c:pt idx="1946">
                  <c:v>60.110062999999997</c:v>
                </c:pt>
                <c:pt idx="1947">
                  <c:v>60.072290000000002</c:v>
                </c:pt>
                <c:pt idx="1948">
                  <c:v>60.054209999999998</c:v>
                </c:pt>
                <c:pt idx="1949">
                  <c:v>60.107852999999999</c:v>
                </c:pt>
                <c:pt idx="1950">
                  <c:v>60.178829</c:v>
                </c:pt>
                <c:pt idx="1951">
                  <c:v>60.160035000000001</c:v>
                </c:pt>
                <c:pt idx="1952">
                  <c:v>60.047911999999997</c:v>
                </c:pt>
                <c:pt idx="1953">
                  <c:v>59.962538000000002</c:v>
                </c:pt>
                <c:pt idx="1954">
                  <c:v>59.988689000000001</c:v>
                </c:pt>
                <c:pt idx="1955">
                  <c:v>60.072090000000003</c:v>
                </c:pt>
                <c:pt idx="1956">
                  <c:v>60.112347999999997</c:v>
                </c:pt>
                <c:pt idx="1957">
                  <c:v>60.094161</c:v>
                </c:pt>
                <c:pt idx="1958">
                  <c:v>60.073923000000001</c:v>
                </c:pt>
                <c:pt idx="1959">
                  <c:v>60.082948000000002</c:v>
                </c:pt>
                <c:pt idx="1960">
                  <c:v>60.102406000000002</c:v>
                </c:pt>
                <c:pt idx="1961">
                  <c:v>60.109578999999997</c:v>
                </c:pt>
                <c:pt idx="1962">
                  <c:v>60.097777000000001</c:v>
                </c:pt>
                <c:pt idx="1963">
                  <c:v>60.061692999999998</c:v>
                </c:pt>
                <c:pt idx="1964">
                  <c:v>60.005499999999998</c:v>
                </c:pt>
                <c:pt idx="1965">
                  <c:v>59.961981000000002</c:v>
                </c:pt>
                <c:pt idx="1966">
                  <c:v>59.967450999999997</c:v>
                </c:pt>
                <c:pt idx="1967">
                  <c:v>60.012867999999997</c:v>
                </c:pt>
                <c:pt idx="1968">
                  <c:v>60.046765999999998</c:v>
                </c:pt>
                <c:pt idx="1969">
                  <c:v>60.035516000000001</c:v>
                </c:pt>
                <c:pt idx="1970">
                  <c:v>60.000830000000001</c:v>
                </c:pt>
                <c:pt idx="1971">
                  <c:v>59.985899000000003</c:v>
                </c:pt>
                <c:pt idx="1972">
                  <c:v>60.000332</c:v>
                </c:pt>
                <c:pt idx="1973">
                  <c:v>60.017566000000002</c:v>
                </c:pt>
                <c:pt idx="1974">
                  <c:v>60.019953000000001</c:v>
                </c:pt>
                <c:pt idx="1975">
                  <c:v>60.021428999999998</c:v>
                </c:pt>
                <c:pt idx="1976">
                  <c:v>60.037602</c:v>
                </c:pt>
                <c:pt idx="1977">
                  <c:v>60.055404000000003</c:v>
                </c:pt>
                <c:pt idx="1978">
                  <c:v>60.051962000000003</c:v>
                </c:pt>
                <c:pt idx="1979">
                  <c:v>60.030307999999998</c:v>
                </c:pt>
                <c:pt idx="1980">
                  <c:v>60.013134000000001</c:v>
                </c:pt>
                <c:pt idx="1981">
                  <c:v>60.008093000000002</c:v>
                </c:pt>
                <c:pt idx="1982">
                  <c:v>60.002805000000002</c:v>
                </c:pt>
                <c:pt idx="1983">
                  <c:v>59.990219000000003</c:v>
                </c:pt>
                <c:pt idx="1984">
                  <c:v>59.974212000000001</c:v>
                </c:pt>
                <c:pt idx="1985">
                  <c:v>59.951248999999997</c:v>
                </c:pt>
                <c:pt idx="1986">
                  <c:v>59.912291000000003</c:v>
                </c:pt>
                <c:pt idx="1987">
                  <c:v>59.866152</c:v>
                </c:pt>
                <c:pt idx="1988">
                  <c:v>59.838343999999999</c:v>
                </c:pt>
                <c:pt idx="1989">
                  <c:v>59.842343999999997</c:v>
                </c:pt>
                <c:pt idx="1990">
                  <c:v>59.870291999999999</c:v>
                </c:pt>
                <c:pt idx="1991">
                  <c:v>59.911817999999997</c:v>
                </c:pt>
                <c:pt idx="1992">
                  <c:v>59.961323999999998</c:v>
                </c:pt>
                <c:pt idx="1993">
                  <c:v>60.006770000000003</c:v>
                </c:pt>
                <c:pt idx="1994">
                  <c:v>60.032708999999997</c:v>
                </c:pt>
                <c:pt idx="1995">
                  <c:v>60.036963999999998</c:v>
                </c:pt>
                <c:pt idx="1996">
                  <c:v>60.029325999999998</c:v>
                </c:pt>
                <c:pt idx="1997">
                  <c:v>60.018123000000003</c:v>
                </c:pt>
                <c:pt idx="1998">
                  <c:v>60.012656999999997</c:v>
                </c:pt>
                <c:pt idx="1999">
                  <c:v>60.026558999999999</c:v>
                </c:pt>
                <c:pt idx="2000">
                  <c:v>60.057986</c:v>
                </c:pt>
                <c:pt idx="2001">
                  <c:v>60.080263000000002</c:v>
                </c:pt>
                <c:pt idx="2002">
                  <c:v>60.075369999999999</c:v>
                </c:pt>
                <c:pt idx="2003">
                  <c:v>60.060434999999998</c:v>
                </c:pt>
                <c:pt idx="2004">
                  <c:v>60.056133000000003</c:v>
                </c:pt>
                <c:pt idx="2005">
                  <c:v>60.050801</c:v>
                </c:pt>
                <c:pt idx="2006">
                  <c:v>60.027033000000003</c:v>
                </c:pt>
                <c:pt idx="2007">
                  <c:v>59.998990999999997</c:v>
                </c:pt>
                <c:pt idx="2008">
                  <c:v>59.985484999999997</c:v>
                </c:pt>
                <c:pt idx="2009">
                  <c:v>59.972597999999998</c:v>
                </c:pt>
                <c:pt idx="2010">
                  <c:v>59.947415999999997</c:v>
                </c:pt>
                <c:pt idx="2011">
                  <c:v>59.939535999999997</c:v>
                </c:pt>
                <c:pt idx="2012">
                  <c:v>59.974238999999997</c:v>
                </c:pt>
                <c:pt idx="2013">
                  <c:v>60.012757000000001</c:v>
                </c:pt>
                <c:pt idx="2014">
                  <c:v>60.004769000000003</c:v>
                </c:pt>
                <c:pt idx="2015">
                  <c:v>59.974966000000002</c:v>
                </c:pt>
                <c:pt idx="2016">
                  <c:v>59.979709</c:v>
                </c:pt>
                <c:pt idx="2017">
                  <c:v>59.998161000000003</c:v>
                </c:pt>
                <c:pt idx="2018">
                  <c:v>59.962220000000002</c:v>
                </c:pt>
                <c:pt idx="2019">
                  <c:v>59.891108000000003</c:v>
                </c:pt>
                <c:pt idx="2020">
                  <c:v>59.886299999999999</c:v>
                </c:pt>
                <c:pt idx="2021">
                  <c:v>59.966574999999999</c:v>
                </c:pt>
                <c:pt idx="2022">
                  <c:v>60.016112</c:v>
                </c:pt>
                <c:pt idx="2023">
                  <c:v>59.952061999999998</c:v>
                </c:pt>
                <c:pt idx="2024">
                  <c:v>59.851470999999997</c:v>
                </c:pt>
                <c:pt idx="2025">
                  <c:v>59.834915000000002</c:v>
                </c:pt>
                <c:pt idx="2026">
                  <c:v>59.893828999999997</c:v>
                </c:pt>
                <c:pt idx="2027">
                  <c:v>59.924619</c:v>
                </c:pt>
                <c:pt idx="2028">
                  <c:v>59.893343000000002</c:v>
                </c:pt>
                <c:pt idx="2029">
                  <c:v>59.871158999999999</c:v>
                </c:pt>
                <c:pt idx="2030">
                  <c:v>59.913106999999997</c:v>
                </c:pt>
                <c:pt idx="2031">
                  <c:v>59.982483999999999</c:v>
                </c:pt>
                <c:pt idx="2032">
                  <c:v>60.012726000000001</c:v>
                </c:pt>
                <c:pt idx="2033">
                  <c:v>59.989255999999997</c:v>
                </c:pt>
                <c:pt idx="2034">
                  <c:v>59.947575000000001</c:v>
                </c:pt>
                <c:pt idx="2035">
                  <c:v>59.926580999999999</c:v>
                </c:pt>
                <c:pt idx="2036">
                  <c:v>59.944752000000001</c:v>
                </c:pt>
                <c:pt idx="2037">
                  <c:v>59.997276999999997</c:v>
                </c:pt>
                <c:pt idx="2038">
                  <c:v>60.054805999999999</c:v>
                </c:pt>
                <c:pt idx="2039">
                  <c:v>60.077658</c:v>
                </c:pt>
                <c:pt idx="2040">
                  <c:v>60.050100999999998</c:v>
                </c:pt>
                <c:pt idx="2041">
                  <c:v>59.999304000000002</c:v>
                </c:pt>
                <c:pt idx="2042">
                  <c:v>59.970503000000001</c:v>
                </c:pt>
                <c:pt idx="2043">
                  <c:v>59.982353000000003</c:v>
                </c:pt>
                <c:pt idx="2044">
                  <c:v>60.011930999999997</c:v>
                </c:pt>
                <c:pt idx="2045">
                  <c:v>60.023831999999999</c:v>
                </c:pt>
                <c:pt idx="2046">
                  <c:v>60.006473</c:v>
                </c:pt>
                <c:pt idx="2047">
                  <c:v>59.975065999999998</c:v>
                </c:pt>
                <c:pt idx="2048">
                  <c:v>59.947754000000003</c:v>
                </c:pt>
              </c:numCache>
            </c:numRef>
          </c:yVal>
          <c:smooth val="1"/>
        </c:ser>
        <c:ser>
          <c:idx val="3"/>
          <c:order val="2"/>
          <c:tx>
            <c:v>0.041</c:v>
          </c:tx>
          <c:spPr>
            <a:ln w="19050"/>
          </c:spPr>
          <c:marker>
            <c:symbol val="none"/>
          </c:marker>
          <c:xVal>
            <c:numRef>
              <c:f>'Al Data'!$G$3:$G$2051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Data'!$I$3:$I$2051</c:f>
              <c:numCache>
                <c:formatCode>General</c:formatCode>
                <c:ptCount val="2049"/>
                <c:pt idx="0">
                  <c:v>120.037775</c:v>
                </c:pt>
                <c:pt idx="1">
                  <c:v>120.107455</c:v>
                </c:pt>
                <c:pt idx="2">
                  <c:v>120.122514</c:v>
                </c:pt>
                <c:pt idx="3">
                  <c:v>120.03617</c:v>
                </c:pt>
                <c:pt idx="4">
                  <c:v>119.91325999999999</c:v>
                </c:pt>
                <c:pt idx="5">
                  <c:v>119.872974</c:v>
                </c:pt>
                <c:pt idx="6">
                  <c:v>119.961146</c:v>
                </c:pt>
                <c:pt idx="7">
                  <c:v>120.093797</c:v>
                </c:pt>
                <c:pt idx="8">
                  <c:v>120.141167</c:v>
                </c:pt>
                <c:pt idx="9">
                  <c:v>120.065012</c:v>
                </c:pt>
                <c:pt idx="10">
                  <c:v>119.95961699999999</c:v>
                </c:pt>
                <c:pt idx="11">
                  <c:v>119.950844</c:v>
                </c:pt>
                <c:pt idx="12">
                  <c:v>120.063514</c:v>
                </c:pt>
                <c:pt idx="13">
                  <c:v>120.20136599999999</c:v>
                </c:pt>
                <c:pt idx="14">
                  <c:v>120.253989</c:v>
                </c:pt>
                <c:pt idx="15">
                  <c:v>120.202034</c:v>
                </c:pt>
                <c:pt idx="16">
                  <c:v>120.10966000000001</c:v>
                </c:pt>
                <c:pt idx="17">
                  <c:v>120.04052900000001</c:v>
                </c:pt>
                <c:pt idx="18">
                  <c:v>120.00948099999999</c:v>
                </c:pt>
                <c:pt idx="19">
                  <c:v>120.00260400000001</c:v>
                </c:pt>
                <c:pt idx="20">
                  <c:v>120.007255</c:v>
                </c:pt>
                <c:pt idx="21">
                  <c:v>120.015232</c:v>
                </c:pt>
                <c:pt idx="22">
                  <c:v>120.01974</c:v>
                </c:pt>
                <c:pt idx="23">
                  <c:v>120.01771100000001</c:v>
                </c:pt>
                <c:pt idx="24">
                  <c:v>120.005262</c:v>
                </c:pt>
                <c:pt idx="25">
                  <c:v>119.977626</c:v>
                </c:pt>
                <c:pt idx="26">
                  <c:v>119.94857399999999</c:v>
                </c:pt>
                <c:pt idx="27">
                  <c:v>119.954446</c:v>
                </c:pt>
                <c:pt idx="28">
                  <c:v>120.011092</c:v>
                </c:pt>
                <c:pt idx="29">
                  <c:v>120.077771</c:v>
                </c:pt>
                <c:pt idx="30">
                  <c:v>120.095939</c:v>
                </c:pt>
                <c:pt idx="31">
                  <c:v>120.05738100000001</c:v>
                </c:pt>
                <c:pt idx="32">
                  <c:v>120.004086</c:v>
                </c:pt>
                <c:pt idx="33">
                  <c:v>119.971605</c:v>
                </c:pt>
                <c:pt idx="34">
                  <c:v>119.968206</c:v>
                </c:pt>
                <c:pt idx="35">
                  <c:v>119.99811</c:v>
                </c:pt>
                <c:pt idx="36">
                  <c:v>120.05936800000001</c:v>
                </c:pt>
                <c:pt idx="37">
                  <c:v>120.119349</c:v>
                </c:pt>
                <c:pt idx="38">
                  <c:v>120.13478000000001</c:v>
                </c:pt>
                <c:pt idx="39">
                  <c:v>120.100763</c:v>
                </c:pt>
                <c:pt idx="40">
                  <c:v>120.048456</c:v>
                </c:pt>
                <c:pt idx="41">
                  <c:v>120.000754</c:v>
                </c:pt>
                <c:pt idx="42">
                  <c:v>119.966092</c:v>
                </c:pt>
                <c:pt idx="43">
                  <c:v>119.962459</c:v>
                </c:pt>
                <c:pt idx="44">
                  <c:v>119.998814</c:v>
                </c:pt>
                <c:pt idx="45">
                  <c:v>120.039096</c:v>
                </c:pt>
                <c:pt idx="46">
                  <c:v>120.035608</c:v>
                </c:pt>
                <c:pt idx="47">
                  <c:v>119.99610300000001</c:v>
                </c:pt>
                <c:pt idx="48">
                  <c:v>119.968191</c:v>
                </c:pt>
                <c:pt idx="49">
                  <c:v>119.961606</c:v>
                </c:pt>
                <c:pt idx="50">
                  <c:v>119.94317599999999</c:v>
                </c:pt>
                <c:pt idx="51">
                  <c:v>119.910686</c:v>
                </c:pt>
                <c:pt idx="52">
                  <c:v>119.909188</c:v>
                </c:pt>
                <c:pt idx="53">
                  <c:v>119.958568</c:v>
                </c:pt>
                <c:pt idx="54">
                  <c:v>120.020578</c:v>
                </c:pt>
                <c:pt idx="55">
                  <c:v>120.058634</c:v>
                </c:pt>
                <c:pt idx="56">
                  <c:v>120.08081300000001</c:v>
                </c:pt>
                <c:pt idx="57">
                  <c:v>120.098895</c:v>
                </c:pt>
                <c:pt idx="58">
                  <c:v>120.090716</c:v>
                </c:pt>
                <c:pt idx="59">
                  <c:v>120.037935</c:v>
                </c:pt>
                <c:pt idx="60">
                  <c:v>119.970111</c:v>
                </c:pt>
                <c:pt idx="61">
                  <c:v>119.934425</c:v>
                </c:pt>
                <c:pt idx="62">
                  <c:v>119.93549899999999</c:v>
                </c:pt>
                <c:pt idx="63">
                  <c:v>119.93534</c:v>
                </c:pt>
                <c:pt idx="64">
                  <c:v>119.910624</c:v>
                </c:pt>
                <c:pt idx="65">
                  <c:v>119.88511800000001</c:v>
                </c:pt>
                <c:pt idx="66">
                  <c:v>119.892252</c:v>
                </c:pt>
                <c:pt idx="67">
                  <c:v>119.91874900000001</c:v>
                </c:pt>
                <c:pt idx="68">
                  <c:v>119.913476</c:v>
                </c:pt>
                <c:pt idx="69">
                  <c:v>119.86086</c:v>
                </c:pt>
                <c:pt idx="70">
                  <c:v>119.813445</c:v>
                </c:pt>
                <c:pt idx="71">
                  <c:v>119.822389</c:v>
                </c:pt>
                <c:pt idx="72">
                  <c:v>119.86545599999999</c:v>
                </c:pt>
                <c:pt idx="73">
                  <c:v>119.889771</c:v>
                </c:pt>
                <c:pt idx="74">
                  <c:v>119.89860899999999</c:v>
                </c:pt>
                <c:pt idx="75">
                  <c:v>119.930626</c:v>
                </c:pt>
                <c:pt idx="76">
                  <c:v>119.97122899999999</c:v>
                </c:pt>
                <c:pt idx="77">
                  <c:v>119.966509</c:v>
                </c:pt>
                <c:pt idx="78">
                  <c:v>119.923528</c:v>
                </c:pt>
                <c:pt idx="79">
                  <c:v>119.90834</c:v>
                </c:pt>
                <c:pt idx="80">
                  <c:v>119.932958</c:v>
                </c:pt>
                <c:pt idx="81">
                  <c:v>119.936009</c:v>
                </c:pt>
                <c:pt idx="82">
                  <c:v>119.898421</c:v>
                </c:pt>
                <c:pt idx="83">
                  <c:v>119.884923</c:v>
                </c:pt>
                <c:pt idx="84">
                  <c:v>119.935742</c:v>
                </c:pt>
                <c:pt idx="85">
                  <c:v>120.00397700000001</c:v>
                </c:pt>
                <c:pt idx="86">
                  <c:v>120.03782200000001</c:v>
                </c:pt>
                <c:pt idx="87">
                  <c:v>120.042227</c:v>
                </c:pt>
                <c:pt idx="88">
                  <c:v>120.027738</c:v>
                </c:pt>
                <c:pt idx="89">
                  <c:v>119.98849300000001</c:v>
                </c:pt>
                <c:pt idx="90">
                  <c:v>119.961298</c:v>
                </c:pt>
                <c:pt idx="91">
                  <c:v>120.00350299999999</c:v>
                </c:pt>
                <c:pt idx="92">
                  <c:v>120.074961</c:v>
                </c:pt>
                <c:pt idx="93">
                  <c:v>120.056698</c:v>
                </c:pt>
                <c:pt idx="94">
                  <c:v>119.938635</c:v>
                </c:pt>
                <c:pt idx="95">
                  <c:v>119.86863200000001</c:v>
                </c:pt>
                <c:pt idx="96">
                  <c:v>119.94567499999999</c:v>
                </c:pt>
                <c:pt idx="97">
                  <c:v>120.080206</c:v>
                </c:pt>
                <c:pt idx="98">
                  <c:v>120.140727</c:v>
                </c:pt>
                <c:pt idx="99">
                  <c:v>120.126977</c:v>
                </c:pt>
                <c:pt idx="100">
                  <c:v>120.10465600000001</c:v>
                </c:pt>
                <c:pt idx="101">
                  <c:v>120.074226</c:v>
                </c:pt>
                <c:pt idx="102">
                  <c:v>120.013565</c:v>
                </c:pt>
                <c:pt idx="103">
                  <c:v>119.965915</c:v>
                </c:pt>
                <c:pt idx="104">
                  <c:v>119.976118</c:v>
                </c:pt>
                <c:pt idx="105">
                  <c:v>120.003478</c:v>
                </c:pt>
                <c:pt idx="106">
                  <c:v>119.99051900000001</c:v>
                </c:pt>
                <c:pt idx="107">
                  <c:v>119.95622899999999</c:v>
                </c:pt>
                <c:pt idx="108">
                  <c:v>119.939915</c:v>
                </c:pt>
                <c:pt idx="109">
                  <c:v>119.921212</c:v>
                </c:pt>
                <c:pt idx="110">
                  <c:v>119.878213</c:v>
                </c:pt>
                <c:pt idx="111">
                  <c:v>119.857597</c:v>
                </c:pt>
                <c:pt idx="112">
                  <c:v>119.90447500000001</c:v>
                </c:pt>
                <c:pt idx="113">
                  <c:v>119.982067</c:v>
                </c:pt>
                <c:pt idx="114">
                  <c:v>120.031464</c:v>
                </c:pt>
                <c:pt idx="115">
                  <c:v>120.048766</c:v>
                </c:pt>
                <c:pt idx="116">
                  <c:v>120.044759</c:v>
                </c:pt>
                <c:pt idx="117">
                  <c:v>120.006004</c:v>
                </c:pt>
                <c:pt idx="118">
                  <c:v>119.956868</c:v>
                </c:pt>
                <c:pt idx="119">
                  <c:v>119.97208000000001</c:v>
                </c:pt>
                <c:pt idx="120">
                  <c:v>120.058972</c:v>
                </c:pt>
                <c:pt idx="121">
                  <c:v>120.118494</c:v>
                </c:pt>
                <c:pt idx="122">
                  <c:v>120.096323</c:v>
                </c:pt>
                <c:pt idx="123">
                  <c:v>120.075165</c:v>
                </c:pt>
                <c:pt idx="124">
                  <c:v>120.132577</c:v>
                </c:pt>
                <c:pt idx="125">
                  <c:v>120.205406</c:v>
                </c:pt>
                <c:pt idx="126">
                  <c:v>120.19561400000001</c:v>
                </c:pt>
                <c:pt idx="127">
                  <c:v>120.124967</c:v>
                </c:pt>
                <c:pt idx="128">
                  <c:v>120.07940499999999</c:v>
                </c:pt>
                <c:pt idx="129">
                  <c:v>120.072142</c:v>
                </c:pt>
                <c:pt idx="130">
                  <c:v>120.064232</c:v>
                </c:pt>
                <c:pt idx="131">
                  <c:v>120.057159</c:v>
                </c:pt>
                <c:pt idx="132">
                  <c:v>120.06752299999999</c:v>
                </c:pt>
                <c:pt idx="133">
                  <c:v>120.06810400000001</c:v>
                </c:pt>
                <c:pt idx="134">
                  <c:v>120.044511</c:v>
                </c:pt>
                <c:pt idx="135">
                  <c:v>120.049806</c:v>
                </c:pt>
                <c:pt idx="136">
                  <c:v>120.111794</c:v>
                </c:pt>
                <c:pt idx="137">
                  <c:v>120.14772000000001</c:v>
                </c:pt>
                <c:pt idx="138">
                  <c:v>120.07226799999999</c:v>
                </c:pt>
                <c:pt idx="139">
                  <c:v>119.943101</c:v>
                </c:pt>
                <c:pt idx="140">
                  <c:v>119.8981</c:v>
                </c:pt>
                <c:pt idx="141">
                  <c:v>119.976202</c:v>
                </c:pt>
                <c:pt idx="142">
                  <c:v>120.086681</c:v>
                </c:pt>
                <c:pt idx="143">
                  <c:v>120.136169</c:v>
                </c:pt>
                <c:pt idx="144">
                  <c:v>120.115314</c:v>
                </c:pt>
                <c:pt idx="145">
                  <c:v>120.075693</c:v>
                </c:pt>
                <c:pt idx="146">
                  <c:v>120.074743</c:v>
                </c:pt>
                <c:pt idx="147">
                  <c:v>120.128085</c:v>
                </c:pt>
                <c:pt idx="148">
                  <c:v>120.186607</c:v>
                </c:pt>
                <c:pt idx="149">
                  <c:v>120.19230399999999</c:v>
                </c:pt>
                <c:pt idx="150">
                  <c:v>120.16970000000001</c:v>
                </c:pt>
                <c:pt idx="151">
                  <c:v>120.198857</c:v>
                </c:pt>
                <c:pt idx="152">
                  <c:v>120.276122</c:v>
                </c:pt>
                <c:pt idx="153">
                  <c:v>120.28746099999999</c:v>
                </c:pt>
                <c:pt idx="154">
                  <c:v>120.168049</c:v>
                </c:pt>
                <c:pt idx="155">
                  <c:v>120.005843</c:v>
                </c:pt>
                <c:pt idx="156">
                  <c:v>119.923585</c:v>
                </c:pt>
                <c:pt idx="157">
                  <c:v>119.931687</c:v>
                </c:pt>
                <c:pt idx="158">
                  <c:v>119.96751</c:v>
                </c:pt>
                <c:pt idx="159">
                  <c:v>120.01021799999999</c:v>
                </c:pt>
                <c:pt idx="160">
                  <c:v>120.072856</c:v>
                </c:pt>
                <c:pt idx="161">
                  <c:v>120.13250600000001</c:v>
                </c:pt>
                <c:pt idx="162">
                  <c:v>120.155068</c:v>
                </c:pt>
                <c:pt idx="163">
                  <c:v>120.159925</c:v>
                </c:pt>
                <c:pt idx="164">
                  <c:v>120.188299</c:v>
                </c:pt>
                <c:pt idx="165">
                  <c:v>120.230896</c:v>
                </c:pt>
                <c:pt idx="166">
                  <c:v>120.247651</c:v>
                </c:pt>
                <c:pt idx="167">
                  <c:v>120.236266</c:v>
                </c:pt>
                <c:pt idx="168">
                  <c:v>120.225857</c:v>
                </c:pt>
                <c:pt idx="169">
                  <c:v>120.224755</c:v>
                </c:pt>
                <c:pt idx="170">
                  <c:v>120.22755100000001</c:v>
                </c:pt>
                <c:pt idx="171">
                  <c:v>120.25447699999999</c:v>
                </c:pt>
                <c:pt idx="172">
                  <c:v>120.331036</c:v>
                </c:pt>
                <c:pt idx="173">
                  <c:v>120.437606</c:v>
                </c:pt>
                <c:pt idx="174">
                  <c:v>120.52145299999999</c:v>
                </c:pt>
                <c:pt idx="175">
                  <c:v>120.551937</c:v>
                </c:pt>
                <c:pt idx="176">
                  <c:v>120.533289</c:v>
                </c:pt>
                <c:pt idx="177">
                  <c:v>120.47914400000001</c:v>
                </c:pt>
                <c:pt idx="178">
                  <c:v>120.411593</c:v>
                </c:pt>
                <c:pt idx="179">
                  <c:v>120.373457</c:v>
                </c:pt>
                <c:pt idx="180">
                  <c:v>120.39882900000001</c:v>
                </c:pt>
                <c:pt idx="181">
                  <c:v>120.466877</c:v>
                </c:pt>
                <c:pt idx="182">
                  <c:v>120.51634900000001</c:v>
                </c:pt>
                <c:pt idx="183">
                  <c:v>120.51607799999999</c:v>
                </c:pt>
                <c:pt idx="184">
                  <c:v>120.498279</c:v>
                </c:pt>
                <c:pt idx="185">
                  <c:v>120.508523</c:v>
                </c:pt>
                <c:pt idx="186">
                  <c:v>120.542193</c:v>
                </c:pt>
                <c:pt idx="187">
                  <c:v>120.556223</c:v>
                </c:pt>
                <c:pt idx="188">
                  <c:v>120.537908</c:v>
                </c:pt>
                <c:pt idx="189">
                  <c:v>120.52691799999999</c:v>
                </c:pt>
                <c:pt idx="190">
                  <c:v>120.553237</c:v>
                </c:pt>
                <c:pt idx="191">
                  <c:v>120.587557</c:v>
                </c:pt>
                <c:pt idx="192">
                  <c:v>120.59066199999999</c:v>
                </c:pt>
                <c:pt idx="193">
                  <c:v>120.587644</c:v>
                </c:pt>
                <c:pt idx="194">
                  <c:v>120.639426</c:v>
                </c:pt>
                <c:pt idx="195">
                  <c:v>120.748997</c:v>
                </c:pt>
                <c:pt idx="196">
                  <c:v>120.855271</c:v>
                </c:pt>
                <c:pt idx="197">
                  <c:v>120.92195100000001</c:v>
                </c:pt>
                <c:pt idx="198">
                  <c:v>120.967061</c:v>
                </c:pt>
                <c:pt idx="199">
                  <c:v>120.99337800000001</c:v>
                </c:pt>
                <c:pt idx="200">
                  <c:v>120.966882</c:v>
                </c:pt>
                <c:pt idx="201">
                  <c:v>120.89863699999999</c:v>
                </c:pt>
                <c:pt idx="202">
                  <c:v>120.87507100000001</c:v>
                </c:pt>
                <c:pt idx="203">
                  <c:v>120.95252000000001</c:v>
                </c:pt>
                <c:pt idx="204">
                  <c:v>121.07646</c:v>
                </c:pt>
                <c:pt idx="205">
                  <c:v>121.16015</c:v>
                </c:pt>
                <c:pt idx="206">
                  <c:v>121.19636</c:v>
                </c:pt>
                <c:pt idx="207">
                  <c:v>121.2364</c:v>
                </c:pt>
                <c:pt idx="208">
                  <c:v>121.30176</c:v>
                </c:pt>
                <c:pt idx="209">
                  <c:v>121.3741</c:v>
                </c:pt>
                <c:pt idx="210">
                  <c:v>121.43559</c:v>
                </c:pt>
                <c:pt idx="211">
                  <c:v>121.4663</c:v>
                </c:pt>
                <c:pt idx="212">
                  <c:v>121.44192</c:v>
                </c:pt>
                <c:pt idx="213">
                  <c:v>121.38839</c:v>
                </c:pt>
                <c:pt idx="214">
                  <c:v>121.39162</c:v>
                </c:pt>
                <c:pt idx="215">
                  <c:v>121.48634</c:v>
                </c:pt>
                <c:pt idx="216">
                  <c:v>121.58342999999999</c:v>
                </c:pt>
                <c:pt idx="217">
                  <c:v>121.59036</c:v>
                </c:pt>
                <c:pt idx="218">
                  <c:v>121.56066</c:v>
                </c:pt>
                <c:pt idx="219">
                  <c:v>121.61751</c:v>
                </c:pt>
                <c:pt idx="220">
                  <c:v>121.75054</c:v>
                </c:pt>
                <c:pt idx="221">
                  <c:v>121.81373000000001</c:v>
                </c:pt>
                <c:pt idx="222">
                  <c:v>121.7422</c:v>
                </c:pt>
                <c:pt idx="223">
                  <c:v>121.64755</c:v>
                </c:pt>
                <c:pt idx="224">
                  <c:v>121.64094</c:v>
                </c:pt>
                <c:pt idx="225">
                  <c:v>121.66632</c:v>
                </c:pt>
                <c:pt idx="226">
                  <c:v>121.60069</c:v>
                </c:pt>
                <c:pt idx="227">
                  <c:v>121.45009</c:v>
                </c:pt>
                <c:pt idx="228">
                  <c:v>121.3357</c:v>
                </c:pt>
                <c:pt idx="229">
                  <c:v>121.31256999999999</c:v>
                </c:pt>
                <c:pt idx="230">
                  <c:v>121.31233</c:v>
                </c:pt>
                <c:pt idx="231">
                  <c:v>121.27643999999999</c:v>
                </c:pt>
                <c:pt idx="232">
                  <c:v>121.24653000000001</c:v>
                </c:pt>
                <c:pt idx="233">
                  <c:v>121.27548</c:v>
                </c:pt>
                <c:pt idx="234">
                  <c:v>121.31971</c:v>
                </c:pt>
                <c:pt idx="235">
                  <c:v>121.28774</c:v>
                </c:pt>
                <c:pt idx="236">
                  <c:v>121.16607</c:v>
                </c:pt>
                <c:pt idx="237">
                  <c:v>121.03946999999999</c:v>
                </c:pt>
                <c:pt idx="238">
                  <c:v>120.99262</c:v>
                </c:pt>
                <c:pt idx="239">
                  <c:v>121.02696</c:v>
                </c:pt>
                <c:pt idx="240">
                  <c:v>121.07021</c:v>
                </c:pt>
                <c:pt idx="241">
                  <c:v>121.04877</c:v>
                </c:pt>
                <c:pt idx="242">
                  <c:v>120.96278599999999</c:v>
                </c:pt>
                <c:pt idx="243">
                  <c:v>120.897452</c:v>
                </c:pt>
                <c:pt idx="244">
                  <c:v>120.928669</c:v>
                </c:pt>
                <c:pt idx="245">
                  <c:v>121.01088</c:v>
                </c:pt>
                <c:pt idx="246">
                  <c:v>121.01591999999999</c:v>
                </c:pt>
                <c:pt idx="247">
                  <c:v>120.908812</c:v>
                </c:pt>
                <c:pt idx="248">
                  <c:v>120.808924</c:v>
                </c:pt>
                <c:pt idx="249">
                  <c:v>120.81993199999999</c:v>
                </c:pt>
                <c:pt idx="250">
                  <c:v>120.878575</c:v>
                </c:pt>
                <c:pt idx="251">
                  <c:v>120.86376799999999</c:v>
                </c:pt>
                <c:pt idx="252">
                  <c:v>120.78691600000001</c:v>
                </c:pt>
                <c:pt idx="253">
                  <c:v>120.750721</c:v>
                </c:pt>
                <c:pt idx="254">
                  <c:v>120.764132</c:v>
                </c:pt>
                <c:pt idx="255">
                  <c:v>120.74392899999999</c:v>
                </c:pt>
                <c:pt idx="256">
                  <c:v>120.68736</c:v>
                </c:pt>
                <c:pt idx="257">
                  <c:v>120.687601</c:v>
                </c:pt>
                <c:pt idx="258">
                  <c:v>120.754932</c:v>
                </c:pt>
                <c:pt idx="259">
                  <c:v>120.772874</c:v>
                </c:pt>
                <c:pt idx="260">
                  <c:v>120.684462</c:v>
                </c:pt>
                <c:pt idx="261">
                  <c:v>120.58672799999999</c:v>
                </c:pt>
                <c:pt idx="262">
                  <c:v>120.56835700000001</c:v>
                </c:pt>
                <c:pt idx="263">
                  <c:v>120.573588</c:v>
                </c:pt>
                <c:pt idx="264">
                  <c:v>120.516505</c:v>
                </c:pt>
                <c:pt idx="265">
                  <c:v>120.431844</c:v>
                </c:pt>
                <c:pt idx="266">
                  <c:v>120.41210100000001</c:v>
                </c:pt>
                <c:pt idx="267">
                  <c:v>120.462808</c:v>
                </c:pt>
                <c:pt idx="268">
                  <c:v>120.51039299999999</c:v>
                </c:pt>
                <c:pt idx="269">
                  <c:v>120.50400999999999</c:v>
                </c:pt>
                <c:pt idx="270">
                  <c:v>120.439088</c:v>
                </c:pt>
                <c:pt idx="271">
                  <c:v>120.332466</c:v>
                </c:pt>
                <c:pt idx="272">
                  <c:v>120.23972000000001</c:v>
                </c:pt>
                <c:pt idx="273">
                  <c:v>120.241159</c:v>
                </c:pt>
                <c:pt idx="274">
                  <c:v>120.34149499999999</c:v>
                </c:pt>
                <c:pt idx="275">
                  <c:v>120.433622</c:v>
                </c:pt>
                <c:pt idx="276">
                  <c:v>120.427778</c:v>
                </c:pt>
                <c:pt idx="277">
                  <c:v>120.364851</c:v>
                </c:pt>
                <c:pt idx="278">
                  <c:v>120.331919</c:v>
                </c:pt>
                <c:pt idx="279">
                  <c:v>120.319547</c:v>
                </c:pt>
                <c:pt idx="280">
                  <c:v>120.25255900000001</c:v>
                </c:pt>
                <c:pt idx="281">
                  <c:v>120.132699</c:v>
                </c:pt>
                <c:pt idx="282">
                  <c:v>120.056622</c:v>
                </c:pt>
                <c:pt idx="283">
                  <c:v>120.084498</c:v>
                </c:pt>
                <c:pt idx="284">
                  <c:v>120.156606</c:v>
                </c:pt>
                <c:pt idx="285">
                  <c:v>120.16487499999999</c:v>
                </c:pt>
                <c:pt idx="286">
                  <c:v>120.078419</c:v>
                </c:pt>
                <c:pt idx="287">
                  <c:v>119.97936199999999</c:v>
                </c:pt>
                <c:pt idx="288">
                  <c:v>119.972613</c:v>
                </c:pt>
                <c:pt idx="289">
                  <c:v>120.060288</c:v>
                </c:pt>
                <c:pt idx="290">
                  <c:v>120.12730999999999</c:v>
                </c:pt>
                <c:pt idx="291">
                  <c:v>120.07823999999999</c:v>
                </c:pt>
                <c:pt idx="292">
                  <c:v>119.959878</c:v>
                </c:pt>
                <c:pt idx="293">
                  <c:v>119.893308</c:v>
                </c:pt>
                <c:pt idx="294">
                  <c:v>119.90686700000001</c:v>
                </c:pt>
                <c:pt idx="295">
                  <c:v>119.91744799999999</c:v>
                </c:pt>
                <c:pt idx="296">
                  <c:v>119.87601100000001</c:v>
                </c:pt>
                <c:pt idx="297">
                  <c:v>119.83784799999999</c:v>
                </c:pt>
                <c:pt idx="298">
                  <c:v>119.85939</c:v>
                </c:pt>
                <c:pt idx="299">
                  <c:v>119.90780700000001</c:v>
                </c:pt>
                <c:pt idx="300">
                  <c:v>119.91921000000001</c:v>
                </c:pt>
                <c:pt idx="301">
                  <c:v>119.885487</c:v>
                </c:pt>
                <c:pt idx="302">
                  <c:v>119.838724</c:v>
                </c:pt>
                <c:pt idx="303">
                  <c:v>119.79653</c:v>
                </c:pt>
                <c:pt idx="304">
                  <c:v>119.759816</c:v>
                </c:pt>
                <c:pt idx="305">
                  <c:v>119.72787700000001</c:v>
                </c:pt>
                <c:pt idx="306">
                  <c:v>119.69233800000001</c:v>
                </c:pt>
                <c:pt idx="307">
                  <c:v>119.650071</c:v>
                </c:pt>
                <c:pt idx="308">
                  <c:v>119.626636</c:v>
                </c:pt>
                <c:pt idx="309">
                  <c:v>119.64204700000001</c:v>
                </c:pt>
                <c:pt idx="310">
                  <c:v>119.661243</c:v>
                </c:pt>
                <c:pt idx="311">
                  <c:v>119.642394</c:v>
                </c:pt>
                <c:pt idx="312">
                  <c:v>119.62363499999999</c:v>
                </c:pt>
                <c:pt idx="313">
                  <c:v>119.674882</c:v>
                </c:pt>
                <c:pt idx="314">
                  <c:v>119.763685</c:v>
                </c:pt>
                <c:pt idx="315">
                  <c:v>119.775074</c:v>
                </c:pt>
                <c:pt idx="316">
                  <c:v>119.686852</c:v>
                </c:pt>
                <c:pt idx="317">
                  <c:v>119.61238899999999</c:v>
                </c:pt>
                <c:pt idx="318">
                  <c:v>119.62446799999999</c:v>
                </c:pt>
                <c:pt idx="319">
                  <c:v>119.650513</c:v>
                </c:pt>
                <c:pt idx="320">
                  <c:v>119.61436999999999</c:v>
                </c:pt>
                <c:pt idx="321">
                  <c:v>119.57635399999999</c:v>
                </c:pt>
                <c:pt idx="322">
                  <c:v>119.62893699999999</c:v>
                </c:pt>
                <c:pt idx="323">
                  <c:v>119.728381</c:v>
                </c:pt>
                <c:pt idx="324">
                  <c:v>119.748666</c:v>
                </c:pt>
                <c:pt idx="325">
                  <c:v>119.667638</c:v>
                </c:pt>
                <c:pt idx="326">
                  <c:v>119.58953200000001</c:v>
                </c:pt>
                <c:pt idx="327">
                  <c:v>119.588308</c:v>
                </c:pt>
                <c:pt idx="328">
                  <c:v>119.621208</c:v>
                </c:pt>
                <c:pt idx="329">
                  <c:v>119.61258100000001</c:v>
                </c:pt>
                <c:pt idx="330">
                  <c:v>119.553652</c:v>
                </c:pt>
                <c:pt idx="331">
                  <c:v>119.49155399999999</c:v>
                </c:pt>
                <c:pt idx="332">
                  <c:v>119.459711</c:v>
                </c:pt>
                <c:pt idx="333">
                  <c:v>119.444739</c:v>
                </c:pt>
                <c:pt idx="334">
                  <c:v>119.410929</c:v>
                </c:pt>
                <c:pt idx="335">
                  <c:v>119.35249</c:v>
                </c:pt>
                <c:pt idx="336">
                  <c:v>119.31894699999999</c:v>
                </c:pt>
                <c:pt idx="337">
                  <c:v>119.363265</c:v>
                </c:pt>
                <c:pt idx="338">
                  <c:v>119.455371</c:v>
                </c:pt>
                <c:pt idx="339">
                  <c:v>119.490968</c:v>
                </c:pt>
                <c:pt idx="340">
                  <c:v>119.421634</c:v>
                </c:pt>
                <c:pt idx="341">
                  <c:v>119.335587</c:v>
                </c:pt>
                <c:pt idx="342">
                  <c:v>119.35156600000001</c:v>
                </c:pt>
                <c:pt idx="343">
                  <c:v>119.456532</c:v>
                </c:pt>
                <c:pt idx="344">
                  <c:v>119.520561</c:v>
                </c:pt>
                <c:pt idx="345">
                  <c:v>119.473663</c:v>
                </c:pt>
                <c:pt idx="346">
                  <c:v>119.39136000000001</c:v>
                </c:pt>
                <c:pt idx="347">
                  <c:v>119.37232299999999</c:v>
                </c:pt>
                <c:pt idx="348">
                  <c:v>119.397386</c:v>
                </c:pt>
                <c:pt idx="349">
                  <c:v>119.37601100000001</c:v>
                </c:pt>
                <c:pt idx="350">
                  <c:v>119.299139</c:v>
                </c:pt>
                <c:pt idx="351">
                  <c:v>119.263428</c:v>
                </c:pt>
                <c:pt idx="352">
                  <c:v>119.331763</c:v>
                </c:pt>
                <c:pt idx="353">
                  <c:v>119.43828600000001</c:v>
                </c:pt>
                <c:pt idx="354">
                  <c:v>119.474557</c:v>
                </c:pt>
                <c:pt idx="355">
                  <c:v>119.42903200000001</c:v>
                </c:pt>
                <c:pt idx="356">
                  <c:v>119.38797700000001</c:v>
                </c:pt>
                <c:pt idx="357">
                  <c:v>119.41260200000001</c:v>
                </c:pt>
                <c:pt idx="358">
                  <c:v>119.464186</c:v>
                </c:pt>
                <c:pt idx="359">
                  <c:v>119.45642100000001</c:v>
                </c:pt>
                <c:pt idx="360">
                  <c:v>119.351662</c:v>
                </c:pt>
                <c:pt idx="361">
                  <c:v>119.20129300000001</c:v>
                </c:pt>
                <c:pt idx="362">
                  <c:v>119.10892</c:v>
                </c:pt>
                <c:pt idx="363">
                  <c:v>119.14285700000001</c:v>
                </c:pt>
                <c:pt idx="364">
                  <c:v>119.260693</c:v>
                </c:pt>
                <c:pt idx="365">
                  <c:v>119.339249</c:v>
                </c:pt>
                <c:pt idx="366">
                  <c:v>119.314249</c:v>
                </c:pt>
                <c:pt idx="367">
                  <c:v>119.264942</c:v>
                </c:pt>
                <c:pt idx="368">
                  <c:v>119.304221</c:v>
                </c:pt>
                <c:pt idx="369">
                  <c:v>119.40634300000001</c:v>
                </c:pt>
                <c:pt idx="370">
                  <c:v>119.42951600000001</c:v>
                </c:pt>
                <c:pt idx="371">
                  <c:v>119.31993</c:v>
                </c:pt>
                <c:pt idx="372">
                  <c:v>119.199305</c:v>
                </c:pt>
                <c:pt idx="373">
                  <c:v>119.199789</c:v>
                </c:pt>
                <c:pt idx="374">
                  <c:v>119.28747300000001</c:v>
                </c:pt>
                <c:pt idx="375">
                  <c:v>119.325323</c:v>
                </c:pt>
                <c:pt idx="376">
                  <c:v>119.266065</c:v>
                </c:pt>
                <c:pt idx="377">
                  <c:v>119.19821399999999</c:v>
                </c:pt>
                <c:pt idx="378">
                  <c:v>119.211765</c:v>
                </c:pt>
                <c:pt idx="379">
                  <c:v>119.291082</c:v>
                </c:pt>
                <c:pt idx="380">
                  <c:v>119.353381</c:v>
                </c:pt>
                <c:pt idx="381">
                  <c:v>119.342922</c:v>
                </c:pt>
                <c:pt idx="382">
                  <c:v>119.26942200000001</c:v>
                </c:pt>
                <c:pt idx="383">
                  <c:v>119.18771599999999</c:v>
                </c:pt>
                <c:pt idx="384">
                  <c:v>119.157437</c:v>
                </c:pt>
                <c:pt idx="385">
                  <c:v>119.19980700000001</c:v>
                </c:pt>
                <c:pt idx="386">
                  <c:v>119.27673900000001</c:v>
                </c:pt>
                <c:pt idx="387">
                  <c:v>119.32271</c:v>
                </c:pt>
                <c:pt idx="388">
                  <c:v>119.306262</c:v>
                </c:pt>
                <c:pt idx="389">
                  <c:v>119.253012</c:v>
                </c:pt>
                <c:pt idx="390">
                  <c:v>119.206529</c:v>
                </c:pt>
                <c:pt idx="391">
                  <c:v>119.181327</c:v>
                </c:pt>
                <c:pt idx="392">
                  <c:v>119.165468</c:v>
                </c:pt>
                <c:pt idx="393">
                  <c:v>119.15763699999999</c:v>
                </c:pt>
                <c:pt idx="394">
                  <c:v>119.17612699999999</c:v>
                </c:pt>
                <c:pt idx="395">
                  <c:v>119.22171899999999</c:v>
                </c:pt>
                <c:pt idx="396">
                  <c:v>119.254524</c:v>
                </c:pt>
                <c:pt idx="397">
                  <c:v>119.236301</c:v>
                </c:pt>
                <c:pt idx="398">
                  <c:v>119.187313</c:v>
                </c:pt>
                <c:pt idx="399">
                  <c:v>119.164963</c:v>
                </c:pt>
                <c:pt idx="400">
                  <c:v>119.182695</c:v>
                </c:pt>
                <c:pt idx="401">
                  <c:v>119.191729</c:v>
                </c:pt>
                <c:pt idx="402">
                  <c:v>119.15959100000001</c:v>
                </c:pt>
                <c:pt idx="403">
                  <c:v>119.122297</c:v>
                </c:pt>
                <c:pt idx="404">
                  <c:v>119.12670900000001</c:v>
                </c:pt>
                <c:pt idx="405">
                  <c:v>119.16026600000001</c:v>
                </c:pt>
                <c:pt idx="406">
                  <c:v>119.180402</c:v>
                </c:pt>
                <c:pt idx="407">
                  <c:v>119.181493</c:v>
                </c:pt>
                <c:pt idx="408">
                  <c:v>119.183053</c:v>
                </c:pt>
                <c:pt idx="409">
                  <c:v>119.176259</c:v>
                </c:pt>
                <c:pt idx="410">
                  <c:v>119.13797</c:v>
                </c:pt>
                <c:pt idx="411">
                  <c:v>119.08480299999999</c:v>
                </c:pt>
                <c:pt idx="412">
                  <c:v>119.05968300000001</c:v>
                </c:pt>
                <c:pt idx="413">
                  <c:v>119.070616</c:v>
                </c:pt>
                <c:pt idx="414">
                  <c:v>119.091482</c:v>
                </c:pt>
                <c:pt idx="415">
                  <c:v>119.117109</c:v>
                </c:pt>
                <c:pt idx="416">
                  <c:v>119.164807</c:v>
                </c:pt>
                <c:pt idx="417">
                  <c:v>119.219641</c:v>
                </c:pt>
                <c:pt idx="418">
                  <c:v>119.231253</c:v>
                </c:pt>
                <c:pt idx="419">
                  <c:v>119.182253</c:v>
                </c:pt>
                <c:pt idx="420">
                  <c:v>119.123402</c:v>
                </c:pt>
                <c:pt idx="421">
                  <c:v>119.12039300000001</c:v>
                </c:pt>
                <c:pt idx="422">
                  <c:v>119.181573</c:v>
                </c:pt>
                <c:pt idx="423">
                  <c:v>119.248402</c:v>
                </c:pt>
                <c:pt idx="424">
                  <c:v>119.25506300000001</c:v>
                </c:pt>
                <c:pt idx="425">
                  <c:v>119.202046</c:v>
                </c:pt>
                <c:pt idx="426">
                  <c:v>119.16257299999999</c:v>
                </c:pt>
                <c:pt idx="427">
                  <c:v>119.19069500000001</c:v>
                </c:pt>
                <c:pt idx="428">
                  <c:v>119.23697</c:v>
                </c:pt>
                <c:pt idx="429">
                  <c:v>119.210622</c:v>
                </c:pt>
                <c:pt idx="430">
                  <c:v>119.121053</c:v>
                </c:pt>
                <c:pt idx="431">
                  <c:v>119.074804</c:v>
                </c:pt>
                <c:pt idx="432">
                  <c:v>119.11426299999999</c:v>
                </c:pt>
                <c:pt idx="433">
                  <c:v>119.160357</c:v>
                </c:pt>
                <c:pt idx="434">
                  <c:v>119.16004100000001</c:v>
                </c:pt>
                <c:pt idx="435">
                  <c:v>119.178146</c:v>
                </c:pt>
                <c:pt idx="436">
                  <c:v>119.264568</c:v>
                </c:pt>
                <c:pt idx="437">
                  <c:v>119.340721</c:v>
                </c:pt>
                <c:pt idx="438">
                  <c:v>119.326758</c:v>
                </c:pt>
                <c:pt idx="439">
                  <c:v>119.283281</c:v>
                </c:pt>
                <c:pt idx="440">
                  <c:v>119.29691</c:v>
                </c:pt>
                <c:pt idx="441">
                  <c:v>119.313787</c:v>
                </c:pt>
                <c:pt idx="442">
                  <c:v>119.24026499999999</c:v>
                </c:pt>
                <c:pt idx="443">
                  <c:v>119.136464</c:v>
                </c:pt>
                <c:pt idx="444">
                  <c:v>119.13397999999999</c:v>
                </c:pt>
                <c:pt idx="445">
                  <c:v>119.20824500000001</c:v>
                </c:pt>
                <c:pt idx="446">
                  <c:v>119.22059</c:v>
                </c:pt>
                <c:pt idx="447">
                  <c:v>119.16406499999999</c:v>
                </c:pt>
                <c:pt idx="448">
                  <c:v>119.16940200000001</c:v>
                </c:pt>
                <c:pt idx="449">
                  <c:v>119.258897</c:v>
                </c:pt>
                <c:pt idx="450">
                  <c:v>119.29512800000001</c:v>
                </c:pt>
                <c:pt idx="451">
                  <c:v>119.21857900000001</c:v>
                </c:pt>
                <c:pt idx="452">
                  <c:v>119.15163699999999</c:v>
                </c:pt>
                <c:pt idx="453">
                  <c:v>119.195758</c:v>
                </c:pt>
                <c:pt idx="454">
                  <c:v>119.28352099999999</c:v>
                </c:pt>
                <c:pt idx="455">
                  <c:v>119.312263</c:v>
                </c:pt>
                <c:pt idx="456">
                  <c:v>119.28842899999999</c:v>
                </c:pt>
                <c:pt idx="457">
                  <c:v>119.257456</c:v>
                </c:pt>
                <c:pt idx="458">
                  <c:v>119.210483</c:v>
                </c:pt>
                <c:pt idx="459">
                  <c:v>119.144503</c:v>
                </c:pt>
                <c:pt idx="460">
                  <c:v>119.11455100000001</c:v>
                </c:pt>
                <c:pt idx="461">
                  <c:v>119.14801900000001</c:v>
                </c:pt>
                <c:pt idx="462">
                  <c:v>119.189302</c:v>
                </c:pt>
                <c:pt idx="463">
                  <c:v>119.18980999999999</c:v>
                </c:pt>
                <c:pt idx="464">
                  <c:v>119.175116</c:v>
                </c:pt>
                <c:pt idx="465">
                  <c:v>119.177094</c:v>
                </c:pt>
                <c:pt idx="466">
                  <c:v>119.18011199999999</c:v>
                </c:pt>
                <c:pt idx="467">
                  <c:v>119.17248600000001</c:v>
                </c:pt>
                <c:pt idx="468">
                  <c:v>119.171331</c:v>
                </c:pt>
                <c:pt idx="469">
                  <c:v>119.170633</c:v>
                </c:pt>
                <c:pt idx="470">
                  <c:v>119.148098</c:v>
                </c:pt>
                <c:pt idx="471">
                  <c:v>119.13315900000001</c:v>
                </c:pt>
                <c:pt idx="472">
                  <c:v>119.16976200000001</c:v>
                </c:pt>
                <c:pt idx="473">
                  <c:v>119.211957</c:v>
                </c:pt>
                <c:pt idx="474">
                  <c:v>119.177559</c:v>
                </c:pt>
                <c:pt idx="475">
                  <c:v>119.106728</c:v>
                </c:pt>
                <c:pt idx="476">
                  <c:v>119.123322</c:v>
                </c:pt>
                <c:pt idx="477">
                  <c:v>119.22496700000001</c:v>
                </c:pt>
                <c:pt idx="478">
                  <c:v>119.27244899999999</c:v>
                </c:pt>
                <c:pt idx="479">
                  <c:v>119.219357</c:v>
                </c:pt>
                <c:pt idx="480">
                  <c:v>119.18001099999999</c:v>
                </c:pt>
                <c:pt idx="481">
                  <c:v>119.21515100000001</c:v>
                </c:pt>
                <c:pt idx="482">
                  <c:v>119.227852</c:v>
                </c:pt>
                <c:pt idx="483">
                  <c:v>119.15458099999999</c:v>
                </c:pt>
                <c:pt idx="484">
                  <c:v>119.090249</c:v>
                </c:pt>
                <c:pt idx="485">
                  <c:v>119.11729800000001</c:v>
                </c:pt>
                <c:pt idx="486">
                  <c:v>119.161722</c:v>
                </c:pt>
                <c:pt idx="487">
                  <c:v>119.138311</c:v>
                </c:pt>
                <c:pt idx="488">
                  <c:v>119.10589299999999</c:v>
                </c:pt>
                <c:pt idx="489">
                  <c:v>119.148647</c:v>
                </c:pt>
                <c:pt idx="490">
                  <c:v>119.213617</c:v>
                </c:pt>
                <c:pt idx="491">
                  <c:v>119.198441</c:v>
                </c:pt>
                <c:pt idx="492">
                  <c:v>119.11594599999999</c:v>
                </c:pt>
                <c:pt idx="493">
                  <c:v>119.05036200000001</c:v>
                </c:pt>
                <c:pt idx="494">
                  <c:v>119.019924</c:v>
                </c:pt>
                <c:pt idx="495">
                  <c:v>118.99308000000001</c:v>
                </c:pt>
                <c:pt idx="496">
                  <c:v>118.98103999999999</c:v>
                </c:pt>
                <c:pt idx="497">
                  <c:v>119.012186</c:v>
                </c:pt>
                <c:pt idx="498">
                  <c:v>119.060885</c:v>
                </c:pt>
                <c:pt idx="499">
                  <c:v>119.08779</c:v>
                </c:pt>
                <c:pt idx="500">
                  <c:v>119.11035699999999</c:v>
                </c:pt>
                <c:pt idx="501">
                  <c:v>119.16280399999999</c:v>
                </c:pt>
                <c:pt idx="502">
                  <c:v>119.224186</c:v>
                </c:pt>
                <c:pt idx="503">
                  <c:v>119.244693</c:v>
                </c:pt>
                <c:pt idx="504">
                  <c:v>119.21159900000001</c:v>
                </c:pt>
                <c:pt idx="505">
                  <c:v>119.15131</c:v>
                </c:pt>
                <c:pt idx="506">
                  <c:v>119.099204</c:v>
                </c:pt>
                <c:pt idx="507">
                  <c:v>119.083804</c:v>
                </c:pt>
                <c:pt idx="508">
                  <c:v>119.099678</c:v>
                </c:pt>
                <c:pt idx="509">
                  <c:v>119.100207</c:v>
                </c:pt>
                <c:pt idx="510">
                  <c:v>119.07061899999999</c:v>
                </c:pt>
                <c:pt idx="511">
                  <c:v>119.07925899999999</c:v>
                </c:pt>
                <c:pt idx="512">
                  <c:v>119.172603</c:v>
                </c:pt>
                <c:pt idx="513">
                  <c:v>119.25897999999999</c:v>
                </c:pt>
                <c:pt idx="514">
                  <c:v>119.21778999999999</c:v>
                </c:pt>
                <c:pt idx="515">
                  <c:v>119.095505</c:v>
                </c:pt>
                <c:pt idx="516">
                  <c:v>119.04610700000001</c:v>
                </c:pt>
                <c:pt idx="517">
                  <c:v>119.090345</c:v>
                </c:pt>
                <c:pt idx="518">
                  <c:v>119.102631</c:v>
                </c:pt>
                <c:pt idx="519">
                  <c:v>119.04427699999999</c:v>
                </c:pt>
                <c:pt idx="520">
                  <c:v>119.021939</c:v>
                </c:pt>
                <c:pt idx="521">
                  <c:v>119.07281399999999</c:v>
                </c:pt>
                <c:pt idx="522">
                  <c:v>119.082171</c:v>
                </c:pt>
                <c:pt idx="523">
                  <c:v>118.99302</c:v>
                </c:pt>
                <c:pt idx="524">
                  <c:v>118.92446</c:v>
                </c:pt>
                <c:pt idx="525">
                  <c:v>118.97717</c:v>
                </c:pt>
                <c:pt idx="526">
                  <c:v>119.069046</c:v>
                </c:pt>
                <c:pt idx="527">
                  <c:v>119.082629</c:v>
                </c:pt>
                <c:pt idx="528">
                  <c:v>119.055545</c:v>
                </c:pt>
                <c:pt idx="529">
                  <c:v>119.09628600000001</c:v>
                </c:pt>
                <c:pt idx="530">
                  <c:v>119.196065</c:v>
                </c:pt>
                <c:pt idx="531">
                  <c:v>119.24811200000001</c:v>
                </c:pt>
                <c:pt idx="532">
                  <c:v>119.20799</c:v>
                </c:pt>
                <c:pt idx="533">
                  <c:v>119.137231</c:v>
                </c:pt>
                <c:pt idx="534">
                  <c:v>119.10968</c:v>
                </c:pt>
                <c:pt idx="535">
                  <c:v>119.13807</c:v>
                </c:pt>
                <c:pt idx="536">
                  <c:v>119.18091099999999</c:v>
                </c:pt>
                <c:pt idx="537">
                  <c:v>119.19135900000001</c:v>
                </c:pt>
                <c:pt idx="538">
                  <c:v>119.170169</c:v>
                </c:pt>
                <c:pt idx="539">
                  <c:v>119.164849</c:v>
                </c:pt>
                <c:pt idx="540">
                  <c:v>119.192632</c:v>
                </c:pt>
                <c:pt idx="541">
                  <c:v>119.2009</c:v>
                </c:pt>
                <c:pt idx="542">
                  <c:v>119.155225</c:v>
                </c:pt>
                <c:pt idx="543">
                  <c:v>119.115898</c:v>
                </c:pt>
                <c:pt idx="544">
                  <c:v>119.14845200000001</c:v>
                </c:pt>
                <c:pt idx="545">
                  <c:v>119.209307</c:v>
                </c:pt>
                <c:pt idx="546">
                  <c:v>119.216279</c:v>
                </c:pt>
                <c:pt idx="547">
                  <c:v>119.182585</c:v>
                </c:pt>
                <c:pt idx="548">
                  <c:v>119.17271</c:v>
                </c:pt>
                <c:pt idx="549">
                  <c:v>119.176812</c:v>
                </c:pt>
                <c:pt idx="550">
                  <c:v>119.15128</c:v>
                </c:pt>
                <c:pt idx="551">
                  <c:v>119.133375</c:v>
                </c:pt>
                <c:pt idx="552">
                  <c:v>119.179367</c:v>
                </c:pt>
                <c:pt idx="553">
                  <c:v>119.234459</c:v>
                </c:pt>
                <c:pt idx="554">
                  <c:v>119.210416</c:v>
                </c:pt>
                <c:pt idx="555">
                  <c:v>119.15021299999999</c:v>
                </c:pt>
                <c:pt idx="556">
                  <c:v>119.15841399999999</c:v>
                </c:pt>
                <c:pt idx="557">
                  <c:v>119.205629</c:v>
                </c:pt>
                <c:pt idx="558">
                  <c:v>119.17412</c:v>
                </c:pt>
                <c:pt idx="559">
                  <c:v>119.074338</c:v>
                </c:pt>
                <c:pt idx="560">
                  <c:v>119.03629599999999</c:v>
                </c:pt>
                <c:pt idx="561">
                  <c:v>119.09068499999999</c:v>
                </c:pt>
                <c:pt idx="562">
                  <c:v>119.135086</c:v>
                </c:pt>
                <c:pt idx="563">
                  <c:v>119.124735</c:v>
                </c:pt>
                <c:pt idx="564">
                  <c:v>119.12452</c:v>
                </c:pt>
                <c:pt idx="565">
                  <c:v>119.15307</c:v>
                </c:pt>
                <c:pt idx="566">
                  <c:v>119.142141</c:v>
                </c:pt>
                <c:pt idx="567">
                  <c:v>119.084278</c:v>
                </c:pt>
                <c:pt idx="568">
                  <c:v>119.072035</c:v>
                </c:pt>
                <c:pt idx="569">
                  <c:v>119.15060800000001</c:v>
                </c:pt>
                <c:pt idx="570">
                  <c:v>119.252611</c:v>
                </c:pt>
                <c:pt idx="571">
                  <c:v>119.302832</c:v>
                </c:pt>
                <c:pt idx="572">
                  <c:v>119.28145499999999</c:v>
                </c:pt>
                <c:pt idx="573">
                  <c:v>119.187752</c:v>
                </c:pt>
                <c:pt idx="574">
                  <c:v>119.05883</c:v>
                </c:pt>
                <c:pt idx="575">
                  <c:v>119.008655</c:v>
                </c:pt>
                <c:pt idx="576">
                  <c:v>119.11527</c:v>
                </c:pt>
                <c:pt idx="577">
                  <c:v>119.27955300000001</c:v>
                </c:pt>
                <c:pt idx="578">
                  <c:v>119.328934</c:v>
                </c:pt>
                <c:pt idx="579">
                  <c:v>119.24706399999999</c:v>
                </c:pt>
                <c:pt idx="580">
                  <c:v>119.164265</c:v>
                </c:pt>
                <c:pt idx="581">
                  <c:v>119.143354</c:v>
                </c:pt>
                <c:pt idx="582">
                  <c:v>119.13168400000001</c:v>
                </c:pt>
                <c:pt idx="583">
                  <c:v>119.1142</c:v>
                </c:pt>
                <c:pt idx="584">
                  <c:v>119.144346</c:v>
                </c:pt>
                <c:pt idx="585">
                  <c:v>119.207908</c:v>
                </c:pt>
                <c:pt idx="586">
                  <c:v>119.21504400000001</c:v>
                </c:pt>
                <c:pt idx="587">
                  <c:v>119.15723800000001</c:v>
                </c:pt>
                <c:pt idx="588">
                  <c:v>119.130076</c:v>
                </c:pt>
                <c:pt idx="589">
                  <c:v>119.167947</c:v>
                </c:pt>
                <c:pt idx="590">
                  <c:v>119.18938900000001</c:v>
                </c:pt>
                <c:pt idx="591">
                  <c:v>119.146382</c:v>
                </c:pt>
                <c:pt idx="592">
                  <c:v>119.10923699999999</c:v>
                </c:pt>
                <c:pt idx="593">
                  <c:v>119.155045</c:v>
                </c:pt>
                <c:pt idx="594">
                  <c:v>119.262592</c:v>
                </c:pt>
                <c:pt idx="595">
                  <c:v>119.355921</c:v>
                </c:pt>
                <c:pt idx="596">
                  <c:v>119.383084</c:v>
                </c:pt>
                <c:pt idx="597">
                  <c:v>119.33519099999999</c:v>
                </c:pt>
                <c:pt idx="598">
                  <c:v>119.251375</c:v>
                </c:pt>
                <c:pt idx="599">
                  <c:v>119.20839599999999</c:v>
                </c:pt>
                <c:pt idx="600">
                  <c:v>119.246814</c:v>
                </c:pt>
                <c:pt idx="601">
                  <c:v>119.315669</c:v>
                </c:pt>
                <c:pt idx="602">
                  <c:v>119.34087700000001</c:v>
                </c:pt>
                <c:pt idx="603">
                  <c:v>119.32031000000001</c:v>
                </c:pt>
                <c:pt idx="604">
                  <c:v>119.297843</c:v>
                </c:pt>
                <c:pt idx="605">
                  <c:v>119.287595</c:v>
                </c:pt>
                <c:pt idx="606">
                  <c:v>119.28783900000001</c:v>
                </c:pt>
                <c:pt idx="607">
                  <c:v>119.321178</c:v>
                </c:pt>
                <c:pt idx="608">
                  <c:v>119.391086</c:v>
                </c:pt>
                <c:pt idx="609">
                  <c:v>119.445387</c:v>
                </c:pt>
                <c:pt idx="610">
                  <c:v>119.445841</c:v>
                </c:pt>
                <c:pt idx="611">
                  <c:v>119.420011</c:v>
                </c:pt>
                <c:pt idx="612">
                  <c:v>119.39155100000001</c:v>
                </c:pt>
                <c:pt idx="613">
                  <c:v>119.33775199999999</c:v>
                </c:pt>
                <c:pt idx="614">
                  <c:v>119.278379</c:v>
                </c:pt>
                <c:pt idx="615">
                  <c:v>119.307534</c:v>
                </c:pt>
                <c:pt idx="616">
                  <c:v>119.449207</c:v>
                </c:pt>
                <c:pt idx="617">
                  <c:v>119.57765000000001</c:v>
                </c:pt>
                <c:pt idx="618">
                  <c:v>119.584057</c:v>
                </c:pt>
                <c:pt idx="619">
                  <c:v>119.53160200000001</c:v>
                </c:pt>
                <c:pt idx="620">
                  <c:v>119.533615</c:v>
                </c:pt>
                <c:pt idx="621">
                  <c:v>119.566847</c:v>
                </c:pt>
                <c:pt idx="622">
                  <c:v>119.53434799999999</c:v>
                </c:pt>
                <c:pt idx="623">
                  <c:v>119.442274</c:v>
                </c:pt>
                <c:pt idx="624">
                  <c:v>119.380708</c:v>
                </c:pt>
                <c:pt idx="625">
                  <c:v>119.377596</c:v>
                </c:pt>
                <c:pt idx="626">
                  <c:v>119.391966</c:v>
                </c:pt>
                <c:pt idx="627">
                  <c:v>119.411171</c:v>
                </c:pt>
                <c:pt idx="628">
                  <c:v>119.446674</c:v>
                </c:pt>
                <c:pt idx="629">
                  <c:v>119.472016</c:v>
                </c:pt>
                <c:pt idx="630">
                  <c:v>119.46388899999999</c:v>
                </c:pt>
                <c:pt idx="631">
                  <c:v>119.46696799999999</c:v>
                </c:pt>
                <c:pt idx="632">
                  <c:v>119.52935100000001</c:v>
                </c:pt>
                <c:pt idx="633">
                  <c:v>119.613938</c:v>
                </c:pt>
                <c:pt idx="634">
                  <c:v>119.653521</c:v>
                </c:pt>
                <c:pt idx="635">
                  <c:v>119.64725900000001</c:v>
                </c:pt>
                <c:pt idx="636">
                  <c:v>119.628584</c:v>
                </c:pt>
                <c:pt idx="637">
                  <c:v>119.592727</c:v>
                </c:pt>
                <c:pt idx="638">
                  <c:v>119.532664</c:v>
                </c:pt>
                <c:pt idx="639">
                  <c:v>119.49063599999999</c:v>
                </c:pt>
                <c:pt idx="640">
                  <c:v>119.497941</c:v>
                </c:pt>
                <c:pt idx="641">
                  <c:v>119.517714</c:v>
                </c:pt>
                <c:pt idx="642">
                  <c:v>119.515069</c:v>
                </c:pt>
                <c:pt idx="643">
                  <c:v>119.521047</c:v>
                </c:pt>
                <c:pt idx="644">
                  <c:v>119.559279</c:v>
                </c:pt>
                <c:pt idx="645">
                  <c:v>119.580944</c:v>
                </c:pt>
                <c:pt idx="646">
                  <c:v>119.549823</c:v>
                </c:pt>
                <c:pt idx="647">
                  <c:v>119.522525</c:v>
                </c:pt>
                <c:pt idx="648">
                  <c:v>119.561476</c:v>
                </c:pt>
                <c:pt idx="649">
                  <c:v>119.630909</c:v>
                </c:pt>
                <c:pt idx="650">
                  <c:v>119.662019</c:v>
                </c:pt>
                <c:pt idx="651">
                  <c:v>119.663117</c:v>
                </c:pt>
                <c:pt idx="652">
                  <c:v>119.681489</c:v>
                </c:pt>
                <c:pt idx="653">
                  <c:v>119.707942</c:v>
                </c:pt>
                <c:pt idx="654">
                  <c:v>119.70510400000001</c:v>
                </c:pt>
                <c:pt idx="655">
                  <c:v>119.693105</c:v>
                </c:pt>
                <c:pt idx="656">
                  <c:v>119.729399</c:v>
                </c:pt>
                <c:pt idx="657">
                  <c:v>119.82526799999999</c:v>
                </c:pt>
                <c:pt idx="658">
                  <c:v>119.936575</c:v>
                </c:pt>
                <c:pt idx="659">
                  <c:v>120.013243</c:v>
                </c:pt>
                <c:pt idx="660">
                  <c:v>120.023825</c:v>
                </c:pt>
                <c:pt idx="661">
                  <c:v>119.970563</c:v>
                </c:pt>
                <c:pt idx="662">
                  <c:v>119.91047399999999</c:v>
                </c:pt>
                <c:pt idx="663">
                  <c:v>119.913865</c:v>
                </c:pt>
                <c:pt idx="664">
                  <c:v>119.974299</c:v>
                </c:pt>
                <c:pt idx="665">
                  <c:v>120.01365</c:v>
                </c:pt>
                <c:pt idx="666">
                  <c:v>120.00028399999999</c:v>
                </c:pt>
                <c:pt idx="667">
                  <c:v>119.996607</c:v>
                </c:pt>
                <c:pt idx="668">
                  <c:v>120.058819</c:v>
                </c:pt>
                <c:pt idx="669">
                  <c:v>120.157718</c:v>
                </c:pt>
                <c:pt idx="670">
                  <c:v>120.23518300000001</c:v>
                </c:pt>
                <c:pt idx="671">
                  <c:v>120.272865</c:v>
                </c:pt>
                <c:pt idx="672">
                  <c:v>120.268597</c:v>
                </c:pt>
                <c:pt idx="673">
                  <c:v>120.21439100000001</c:v>
                </c:pt>
                <c:pt idx="674">
                  <c:v>120.14229400000001</c:v>
                </c:pt>
                <c:pt idx="675">
                  <c:v>120.12642200000001</c:v>
                </c:pt>
                <c:pt idx="676">
                  <c:v>120.188602</c:v>
                </c:pt>
                <c:pt idx="677">
                  <c:v>120.257064</c:v>
                </c:pt>
                <c:pt idx="678">
                  <c:v>120.26777300000001</c:v>
                </c:pt>
                <c:pt idx="679">
                  <c:v>120.25570500000001</c:v>
                </c:pt>
                <c:pt idx="680">
                  <c:v>120.293795</c:v>
                </c:pt>
                <c:pt idx="681">
                  <c:v>120.383938</c:v>
                </c:pt>
                <c:pt idx="682">
                  <c:v>120.464023</c:v>
                </c:pt>
                <c:pt idx="683">
                  <c:v>120.496295</c:v>
                </c:pt>
                <c:pt idx="684">
                  <c:v>120.49848799999999</c:v>
                </c:pt>
                <c:pt idx="685">
                  <c:v>120.499689</c:v>
                </c:pt>
                <c:pt idx="686">
                  <c:v>120.50671</c:v>
                </c:pt>
                <c:pt idx="687">
                  <c:v>120.51647199999999</c:v>
                </c:pt>
                <c:pt idx="688">
                  <c:v>120.5371</c:v>
                </c:pt>
                <c:pt idx="689">
                  <c:v>120.58538299999999</c:v>
                </c:pt>
                <c:pt idx="690">
                  <c:v>120.665178</c:v>
                </c:pt>
                <c:pt idx="691">
                  <c:v>120.753822</c:v>
                </c:pt>
                <c:pt idx="692">
                  <c:v>120.820825</c:v>
                </c:pt>
                <c:pt idx="693">
                  <c:v>120.862099</c:v>
                </c:pt>
                <c:pt idx="694">
                  <c:v>120.90098399999999</c:v>
                </c:pt>
                <c:pt idx="695">
                  <c:v>120.95080900000001</c:v>
                </c:pt>
                <c:pt idx="696">
                  <c:v>120.99337800000001</c:v>
                </c:pt>
                <c:pt idx="697">
                  <c:v>120.999427</c:v>
                </c:pt>
                <c:pt idx="698">
                  <c:v>120.957475</c:v>
                </c:pt>
                <c:pt idx="699">
                  <c:v>120.890897</c:v>
                </c:pt>
                <c:pt idx="700">
                  <c:v>120.86509</c:v>
                </c:pt>
                <c:pt idx="701">
                  <c:v>120.94940200000001</c:v>
                </c:pt>
                <c:pt idx="702">
                  <c:v>121.12868</c:v>
                </c:pt>
                <c:pt idx="703">
                  <c:v>121.28399</c:v>
                </c:pt>
                <c:pt idx="704">
                  <c:v>121.32548</c:v>
                </c:pt>
                <c:pt idx="705">
                  <c:v>121.31225999999999</c:v>
                </c:pt>
                <c:pt idx="706">
                  <c:v>121.35527999999999</c:v>
                </c:pt>
                <c:pt idx="707">
                  <c:v>121.43648</c:v>
                </c:pt>
                <c:pt idx="708">
                  <c:v>121.44739</c:v>
                </c:pt>
                <c:pt idx="709">
                  <c:v>121.39333999999999</c:v>
                </c:pt>
                <c:pt idx="710">
                  <c:v>121.40948</c:v>
                </c:pt>
                <c:pt idx="711">
                  <c:v>121.55025999999999</c:v>
                </c:pt>
                <c:pt idx="712">
                  <c:v>121.71577000000001</c:v>
                </c:pt>
                <c:pt idx="713">
                  <c:v>121.83561</c:v>
                </c:pt>
                <c:pt idx="714">
                  <c:v>121.97051</c:v>
                </c:pt>
                <c:pt idx="715">
                  <c:v>122.15252</c:v>
                </c:pt>
                <c:pt idx="716">
                  <c:v>122.27297</c:v>
                </c:pt>
                <c:pt idx="717">
                  <c:v>122.24236000000001</c:v>
                </c:pt>
                <c:pt idx="718">
                  <c:v>122.14784</c:v>
                </c:pt>
                <c:pt idx="719">
                  <c:v>122.13651</c:v>
                </c:pt>
                <c:pt idx="720">
                  <c:v>122.23353</c:v>
                </c:pt>
                <c:pt idx="721">
                  <c:v>122.37996</c:v>
                </c:pt>
                <c:pt idx="722">
                  <c:v>122.55896</c:v>
                </c:pt>
                <c:pt idx="723">
                  <c:v>122.76953</c:v>
                </c:pt>
                <c:pt idx="724">
                  <c:v>122.95198000000001</c:v>
                </c:pt>
                <c:pt idx="725">
                  <c:v>123.05799999999999</c:v>
                </c:pt>
                <c:pt idx="726">
                  <c:v>123.1408</c:v>
                </c:pt>
                <c:pt idx="727">
                  <c:v>123.27529</c:v>
                </c:pt>
                <c:pt idx="728">
                  <c:v>123.44222000000001</c:v>
                </c:pt>
                <c:pt idx="729">
                  <c:v>123.58431</c:v>
                </c:pt>
                <c:pt idx="730">
                  <c:v>123.72076</c:v>
                </c:pt>
                <c:pt idx="731">
                  <c:v>123.90904999999999</c:v>
                </c:pt>
                <c:pt idx="732">
                  <c:v>124.14275000000001</c:v>
                </c:pt>
                <c:pt idx="733">
                  <c:v>124.38211</c:v>
                </c:pt>
                <c:pt idx="734">
                  <c:v>124.64107</c:v>
                </c:pt>
                <c:pt idx="735">
                  <c:v>124.94802</c:v>
                </c:pt>
                <c:pt idx="736">
                  <c:v>125.25897000000001</c:v>
                </c:pt>
                <c:pt idx="737">
                  <c:v>125.51000999999999</c:v>
                </c:pt>
                <c:pt idx="738">
                  <c:v>125.73426000000001</c:v>
                </c:pt>
                <c:pt idx="739">
                  <c:v>126.03122999999999</c:v>
                </c:pt>
                <c:pt idx="740">
                  <c:v>126.42473</c:v>
                </c:pt>
                <c:pt idx="741">
                  <c:v>126.83691</c:v>
                </c:pt>
                <c:pt idx="742">
                  <c:v>127.21771</c:v>
                </c:pt>
                <c:pt idx="743">
                  <c:v>127.63159</c:v>
                </c:pt>
                <c:pt idx="744">
                  <c:v>128.18136999999999</c:v>
                </c:pt>
                <c:pt idx="745">
                  <c:v>128.88007999999999</c:v>
                </c:pt>
                <c:pt idx="746">
                  <c:v>129.63773</c:v>
                </c:pt>
                <c:pt idx="747">
                  <c:v>130.37960000000001</c:v>
                </c:pt>
                <c:pt idx="748">
                  <c:v>131.1532</c:v>
                </c:pt>
                <c:pt idx="749">
                  <c:v>132.0866</c:v>
                </c:pt>
                <c:pt idx="750">
                  <c:v>133.24700000000001</c:v>
                </c:pt>
                <c:pt idx="751">
                  <c:v>134.59979999999999</c:v>
                </c:pt>
                <c:pt idx="752">
                  <c:v>136.12540000000001</c:v>
                </c:pt>
                <c:pt idx="753">
                  <c:v>137.9033</c:v>
                </c:pt>
                <c:pt idx="754">
                  <c:v>140.0187</c:v>
                </c:pt>
                <c:pt idx="755">
                  <c:v>142.45920000000001</c:v>
                </c:pt>
                <c:pt idx="756">
                  <c:v>145.1918</c:v>
                </c:pt>
                <c:pt idx="757">
                  <c:v>148.28640000000001</c:v>
                </c:pt>
                <c:pt idx="758">
                  <c:v>151.864</c:v>
                </c:pt>
                <c:pt idx="759">
                  <c:v>155.9639</c:v>
                </c:pt>
                <c:pt idx="760">
                  <c:v>160.56280000000001</c:v>
                </c:pt>
                <c:pt idx="761">
                  <c:v>165.6704</c:v>
                </c:pt>
                <c:pt idx="762">
                  <c:v>171.27940000000001</c:v>
                </c:pt>
                <c:pt idx="763">
                  <c:v>177.262</c:v>
                </c:pt>
                <c:pt idx="764">
                  <c:v>183.4572</c:v>
                </c:pt>
                <c:pt idx="765">
                  <c:v>189.8297</c:v>
                </c:pt>
                <c:pt idx="766">
                  <c:v>196.39170000000001</c:v>
                </c:pt>
                <c:pt idx="767">
                  <c:v>202.98869999999999</c:v>
                </c:pt>
                <c:pt idx="768">
                  <c:v>209.3331</c:v>
                </c:pt>
                <c:pt idx="769">
                  <c:v>215.2474</c:v>
                </c:pt>
                <c:pt idx="770">
                  <c:v>220.69900000000001</c:v>
                </c:pt>
                <c:pt idx="771">
                  <c:v>225.58499999999998</c:v>
                </c:pt>
                <c:pt idx="772">
                  <c:v>229.697</c:v>
                </c:pt>
                <c:pt idx="773">
                  <c:v>232.964</c:v>
                </c:pt>
                <c:pt idx="774">
                  <c:v>235.55200000000002</c:v>
                </c:pt>
                <c:pt idx="775">
                  <c:v>237.60599999999999</c:v>
                </c:pt>
                <c:pt idx="776">
                  <c:v>239.06299999999999</c:v>
                </c:pt>
                <c:pt idx="777">
                  <c:v>239.82900000000001</c:v>
                </c:pt>
                <c:pt idx="778">
                  <c:v>240.01600000000002</c:v>
                </c:pt>
                <c:pt idx="779">
                  <c:v>239.84</c:v>
                </c:pt>
                <c:pt idx="780">
                  <c:v>239.40699999999998</c:v>
                </c:pt>
                <c:pt idx="781">
                  <c:v>238.72399999999999</c:v>
                </c:pt>
                <c:pt idx="782">
                  <c:v>237.86700000000002</c:v>
                </c:pt>
                <c:pt idx="783">
                  <c:v>236.977</c:v>
                </c:pt>
                <c:pt idx="784">
                  <c:v>236.13</c:v>
                </c:pt>
                <c:pt idx="785">
                  <c:v>235.304</c:v>
                </c:pt>
                <c:pt idx="786">
                  <c:v>234.48099999999999</c:v>
                </c:pt>
                <c:pt idx="787">
                  <c:v>233.679</c:v>
                </c:pt>
                <c:pt idx="788">
                  <c:v>232.89499999999998</c:v>
                </c:pt>
                <c:pt idx="789">
                  <c:v>232.09899999999999</c:v>
                </c:pt>
                <c:pt idx="790">
                  <c:v>231.30700000000002</c:v>
                </c:pt>
                <c:pt idx="791">
                  <c:v>230.57</c:v>
                </c:pt>
                <c:pt idx="792">
                  <c:v>229.88900000000001</c:v>
                </c:pt>
                <c:pt idx="793">
                  <c:v>229.20499999999998</c:v>
                </c:pt>
                <c:pt idx="794">
                  <c:v>228.482</c:v>
                </c:pt>
                <c:pt idx="795">
                  <c:v>227.75</c:v>
                </c:pt>
                <c:pt idx="796">
                  <c:v>227.02500000000001</c:v>
                </c:pt>
                <c:pt idx="797">
                  <c:v>226.23399999999998</c:v>
                </c:pt>
                <c:pt idx="798">
                  <c:v>225.27800000000002</c:v>
                </c:pt>
                <c:pt idx="799">
                  <c:v>224.15100000000001</c:v>
                </c:pt>
                <c:pt idx="800">
                  <c:v>222.93899999999999</c:v>
                </c:pt>
                <c:pt idx="801">
                  <c:v>221.696</c:v>
                </c:pt>
                <c:pt idx="802">
                  <c:v>220.37799999999999</c:v>
                </c:pt>
                <c:pt idx="803">
                  <c:v>218.9194</c:v>
                </c:pt>
                <c:pt idx="804">
                  <c:v>217.3484</c:v>
                </c:pt>
                <c:pt idx="805">
                  <c:v>215.75290000000001</c:v>
                </c:pt>
                <c:pt idx="806">
                  <c:v>214.148</c:v>
                </c:pt>
                <c:pt idx="807">
                  <c:v>212.4333</c:v>
                </c:pt>
                <c:pt idx="808">
                  <c:v>210.51170000000002</c:v>
                </c:pt>
                <c:pt idx="809">
                  <c:v>208.42230000000001</c:v>
                </c:pt>
                <c:pt idx="810">
                  <c:v>206.31540000000001</c:v>
                </c:pt>
                <c:pt idx="811">
                  <c:v>204.29770000000002</c:v>
                </c:pt>
                <c:pt idx="812">
                  <c:v>202.32650000000001</c:v>
                </c:pt>
                <c:pt idx="813">
                  <c:v>200.2705</c:v>
                </c:pt>
                <c:pt idx="814">
                  <c:v>198.06810000000002</c:v>
                </c:pt>
                <c:pt idx="815">
                  <c:v>195.79399999999998</c:v>
                </c:pt>
                <c:pt idx="816">
                  <c:v>193.5514</c:v>
                </c:pt>
                <c:pt idx="817">
                  <c:v>191.33780000000002</c:v>
                </c:pt>
                <c:pt idx="818">
                  <c:v>189.07920000000001</c:v>
                </c:pt>
                <c:pt idx="819">
                  <c:v>186.7807</c:v>
                </c:pt>
                <c:pt idx="820">
                  <c:v>184.54849999999999</c:v>
                </c:pt>
                <c:pt idx="821">
                  <c:v>182.43680000000001</c:v>
                </c:pt>
                <c:pt idx="822">
                  <c:v>180.36439999999999</c:v>
                </c:pt>
                <c:pt idx="823">
                  <c:v>178.2407</c:v>
                </c:pt>
                <c:pt idx="824">
                  <c:v>176.0891</c:v>
                </c:pt>
                <c:pt idx="825">
                  <c:v>173.9761</c:v>
                </c:pt>
                <c:pt idx="826">
                  <c:v>171.8999</c:v>
                </c:pt>
                <c:pt idx="827">
                  <c:v>169.8416</c:v>
                </c:pt>
                <c:pt idx="828">
                  <c:v>167.85910000000001</c:v>
                </c:pt>
                <c:pt idx="829">
                  <c:v>166.01900000000001</c:v>
                </c:pt>
                <c:pt idx="830">
                  <c:v>164.28199999999998</c:v>
                </c:pt>
                <c:pt idx="831">
                  <c:v>162.5626</c:v>
                </c:pt>
                <c:pt idx="832">
                  <c:v>160.86279999999999</c:v>
                </c:pt>
                <c:pt idx="833">
                  <c:v>159.23650000000001</c:v>
                </c:pt>
                <c:pt idx="834">
                  <c:v>157.6627</c:v>
                </c:pt>
                <c:pt idx="835">
                  <c:v>156.0719</c:v>
                </c:pt>
                <c:pt idx="836">
                  <c:v>154.48140000000001</c:v>
                </c:pt>
                <c:pt idx="837">
                  <c:v>152.98650000000001</c:v>
                </c:pt>
                <c:pt idx="838">
                  <c:v>151.6249</c:v>
                </c:pt>
                <c:pt idx="839">
                  <c:v>150.34819999999999</c:v>
                </c:pt>
                <c:pt idx="840">
                  <c:v>149.11349999999999</c:v>
                </c:pt>
                <c:pt idx="841">
                  <c:v>147.91030000000001</c:v>
                </c:pt>
                <c:pt idx="842">
                  <c:v>146.71270000000001</c:v>
                </c:pt>
                <c:pt idx="843">
                  <c:v>145.50399999999999</c:v>
                </c:pt>
                <c:pt idx="844">
                  <c:v>144.3279</c:v>
                </c:pt>
                <c:pt idx="845">
                  <c:v>143.22669999999999</c:v>
                </c:pt>
                <c:pt idx="846">
                  <c:v>142.16229999999999</c:v>
                </c:pt>
                <c:pt idx="847">
                  <c:v>141.095</c:v>
                </c:pt>
                <c:pt idx="848">
                  <c:v>140.0958</c:v>
                </c:pt>
                <c:pt idx="849">
                  <c:v>139.261</c:v>
                </c:pt>
                <c:pt idx="850">
                  <c:v>138.54500000000002</c:v>
                </c:pt>
                <c:pt idx="851">
                  <c:v>137.804</c:v>
                </c:pt>
                <c:pt idx="852">
                  <c:v>136.98859999999999</c:v>
                </c:pt>
                <c:pt idx="853">
                  <c:v>136.1782</c:v>
                </c:pt>
                <c:pt idx="854">
                  <c:v>135.43629999999999</c:v>
                </c:pt>
                <c:pt idx="855">
                  <c:v>134.7482</c:v>
                </c:pt>
                <c:pt idx="856">
                  <c:v>134.0932</c:v>
                </c:pt>
                <c:pt idx="857">
                  <c:v>133.47300000000001</c:v>
                </c:pt>
                <c:pt idx="858">
                  <c:v>132.87369999999999</c:v>
                </c:pt>
                <c:pt idx="859">
                  <c:v>132.2843</c:v>
                </c:pt>
                <c:pt idx="860">
                  <c:v>131.73390000000001</c:v>
                </c:pt>
                <c:pt idx="861">
                  <c:v>131.23609999999999</c:v>
                </c:pt>
                <c:pt idx="862">
                  <c:v>130.7405</c:v>
                </c:pt>
                <c:pt idx="863">
                  <c:v>130.21850000000001</c:v>
                </c:pt>
                <c:pt idx="864">
                  <c:v>129.72981999999999</c:v>
                </c:pt>
                <c:pt idx="865">
                  <c:v>129.31093000000001</c:v>
                </c:pt>
                <c:pt idx="866">
                  <c:v>128.88516999999999</c:v>
                </c:pt>
                <c:pt idx="867">
                  <c:v>128.39892</c:v>
                </c:pt>
                <c:pt idx="868">
                  <c:v>127.94707</c:v>
                </c:pt>
                <c:pt idx="869">
                  <c:v>127.61612</c:v>
                </c:pt>
                <c:pt idx="870">
                  <c:v>127.30249999999999</c:v>
                </c:pt>
                <c:pt idx="871">
                  <c:v>126.86733</c:v>
                </c:pt>
                <c:pt idx="872">
                  <c:v>126.38943999999999</c:v>
                </c:pt>
                <c:pt idx="873">
                  <c:v>126.05944</c:v>
                </c:pt>
                <c:pt idx="874">
                  <c:v>125.87788</c:v>
                </c:pt>
                <c:pt idx="875">
                  <c:v>125.67349</c:v>
                </c:pt>
                <c:pt idx="876">
                  <c:v>125.38742999999999</c:v>
                </c:pt>
                <c:pt idx="877">
                  <c:v>125.11855</c:v>
                </c:pt>
                <c:pt idx="878">
                  <c:v>124.89649</c:v>
                </c:pt>
                <c:pt idx="879">
                  <c:v>124.63565</c:v>
                </c:pt>
                <c:pt idx="880">
                  <c:v>124.33512</c:v>
                </c:pt>
                <c:pt idx="881">
                  <c:v>124.11103</c:v>
                </c:pt>
                <c:pt idx="882">
                  <c:v>123.98582</c:v>
                </c:pt>
                <c:pt idx="883">
                  <c:v>123.83634000000001</c:v>
                </c:pt>
                <c:pt idx="884">
                  <c:v>123.60138000000001</c:v>
                </c:pt>
                <c:pt idx="885">
                  <c:v>123.36474</c:v>
                </c:pt>
                <c:pt idx="886">
                  <c:v>123.18259</c:v>
                </c:pt>
                <c:pt idx="887">
                  <c:v>123.0035</c:v>
                </c:pt>
                <c:pt idx="888">
                  <c:v>122.82039</c:v>
                </c:pt>
                <c:pt idx="889">
                  <c:v>122.72954</c:v>
                </c:pt>
                <c:pt idx="890">
                  <c:v>122.75312</c:v>
                </c:pt>
                <c:pt idx="891">
                  <c:v>122.75022</c:v>
                </c:pt>
                <c:pt idx="892">
                  <c:v>122.59877</c:v>
                </c:pt>
                <c:pt idx="893">
                  <c:v>122.35105</c:v>
                </c:pt>
                <c:pt idx="894">
                  <c:v>122.12846</c:v>
                </c:pt>
                <c:pt idx="895">
                  <c:v>121.96768</c:v>
                </c:pt>
                <c:pt idx="896">
                  <c:v>121.84582</c:v>
                </c:pt>
                <c:pt idx="897">
                  <c:v>121.75717</c:v>
                </c:pt>
                <c:pt idx="898">
                  <c:v>121.68253</c:v>
                </c:pt>
                <c:pt idx="899">
                  <c:v>121.5643</c:v>
                </c:pt>
                <c:pt idx="900">
                  <c:v>121.39088</c:v>
                </c:pt>
                <c:pt idx="901">
                  <c:v>121.24330999999999</c:v>
                </c:pt>
                <c:pt idx="902">
                  <c:v>121.19095</c:v>
                </c:pt>
                <c:pt idx="903">
                  <c:v>121.1919</c:v>
                </c:pt>
                <c:pt idx="904">
                  <c:v>121.15295</c:v>
                </c:pt>
                <c:pt idx="905">
                  <c:v>121.04555999999999</c:v>
                </c:pt>
                <c:pt idx="906">
                  <c:v>120.91778100000001</c:v>
                </c:pt>
                <c:pt idx="907">
                  <c:v>120.828062</c:v>
                </c:pt>
                <c:pt idx="908">
                  <c:v>120.80081</c:v>
                </c:pt>
                <c:pt idx="909">
                  <c:v>120.81388699999999</c:v>
                </c:pt>
                <c:pt idx="910">
                  <c:v>120.806842</c:v>
                </c:pt>
                <c:pt idx="911">
                  <c:v>120.73303900000001</c:v>
                </c:pt>
                <c:pt idx="912">
                  <c:v>120.615235</c:v>
                </c:pt>
                <c:pt idx="913">
                  <c:v>120.515739</c:v>
                </c:pt>
                <c:pt idx="914">
                  <c:v>120.452158</c:v>
                </c:pt>
                <c:pt idx="915">
                  <c:v>120.390207</c:v>
                </c:pt>
                <c:pt idx="916">
                  <c:v>120.32012</c:v>
                </c:pt>
                <c:pt idx="917">
                  <c:v>120.27827499999999</c:v>
                </c:pt>
                <c:pt idx="918">
                  <c:v>120.273641</c:v>
                </c:pt>
                <c:pt idx="919">
                  <c:v>120.24944499999999</c:v>
                </c:pt>
                <c:pt idx="920">
                  <c:v>120.15425999999999</c:v>
                </c:pt>
                <c:pt idx="921">
                  <c:v>120.016383</c:v>
                </c:pt>
                <c:pt idx="922">
                  <c:v>119.913039</c:v>
                </c:pt>
                <c:pt idx="923">
                  <c:v>119.884997</c:v>
                </c:pt>
                <c:pt idx="924">
                  <c:v>119.908503</c:v>
                </c:pt>
                <c:pt idx="925">
                  <c:v>119.93859999999999</c:v>
                </c:pt>
                <c:pt idx="926">
                  <c:v>119.952173</c:v>
                </c:pt>
                <c:pt idx="927">
                  <c:v>119.94689700000001</c:v>
                </c:pt>
                <c:pt idx="928">
                  <c:v>119.92014500000001</c:v>
                </c:pt>
                <c:pt idx="929">
                  <c:v>119.867403</c:v>
                </c:pt>
                <c:pt idx="930">
                  <c:v>119.798332</c:v>
                </c:pt>
                <c:pt idx="931">
                  <c:v>119.736678</c:v>
                </c:pt>
                <c:pt idx="932">
                  <c:v>119.697709</c:v>
                </c:pt>
                <c:pt idx="933">
                  <c:v>119.678158</c:v>
                </c:pt>
                <c:pt idx="934">
                  <c:v>119.670292</c:v>
                </c:pt>
                <c:pt idx="935">
                  <c:v>119.66521400000001</c:v>
                </c:pt>
                <c:pt idx="936">
                  <c:v>119.64161799999999</c:v>
                </c:pt>
                <c:pt idx="937">
                  <c:v>119.58737600000001</c:v>
                </c:pt>
                <c:pt idx="938">
                  <c:v>119.539997</c:v>
                </c:pt>
                <c:pt idx="939">
                  <c:v>119.553663</c:v>
                </c:pt>
                <c:pt idx="940">
                  <c:v>119.604034</c:v>
                </c:pt>
                <c:pt idx="941">
                  <c:v>119.591939</c:v>
                </c:pt>
                <c:pt idx="942">
                  <c:v>119.487442</c:v>
                </c:pt>
                <c:pt idx="943">
                  <c:v>119.39996499999999</c:v>
                </c:pt>
                <c:pt idx="944">
                  <c:v>119.431629</c:v>
                </c:pt>
                <c:pt idx="945">
                  <c:v>119.521704</c:v>
                </c:pt>
                <c:pt idx="946">
                  <c:v>119.532571</c:v>
                </c:pt>
                <c:pt idx="947">
                  <c:v>119.449178</c:v>
                </c:pt>
                <c:pt idx="948">
                  <c:v>119.386591</c:v>
                </c:pt>
                <c:pt idx="949">
                  <c:v>119.417316</c:v>
                </c:pt>
                <c:pt idx="950">
                  <c:v>119.494207</c:v>
                </c:pt>
                <c:pt idx="951">
                  <c:v>119.54334299999999</c:v>
                </c:pt>
                <c:pt idx="952">
                  <c:v>119.54067000000001</c:v>
                </c:pt>
                <c:pt idx="953">
                  <c:v>119.489966</c:v>
                </c:pt>
                <c:pt idx="954">
                  <c:v>119.406909</c:v>
                </c:pt>
                <c:pt idx="955">
                  <c:v>119.33631</c:v>
                </c:pt>
                <c:pt idx="956">
                  <c:v>119.32041</c:v>
                </c:pt>
                <c:pt idx="957">
                  <c:v>119.348536</c:v>
                </c:pt>
                <c:pt idx="958">
                  <c:v>119.390748</c:v>
                </c:pt>
                <c:pt idx="959">
                  <c:v>119.45710800000001</c:v>
                </c:pt>
                <c:pt idx="960">
                  <c:v>119.555055</c:v>
                </c:pt>
                <c:pt idx="961">
                  <c:v>119.620499</c:v>
                </c:pt>
                <c:pt idx="962">
                  <c:v>119.582234</c:v>
                </c:pt>
                <c:pt idx="963">
                  <c:v>119.476967</c:v>
                </c:pt>
                <c:pt idx="964">
                  <c:v>119.408147</c:v>
                </c:pt>
                <c:pt idx="965">
                  <c:v>119.401988</c:v>
                </c:pt>
                <c:pt idx="966">
                  <c:v>119.397081</c:v>
                </c:pt>
                <c:pt idx="967">
                  <c:v>119.368009</c:v>
                </c:pt>
                <c:pt idx="968">
                  <c:v>119.35959200000001</c:v>
                </c:pt>
                <c:pt idx="969">
                  <c:v>119.39219199999999</c:v>
                </c:pt>
                <c:pt idx="970">
                  <c:v>119.42489399999999</c:v>
                </c:pt>
                <c:pt idx="971">
                  <c:v>119.42694400000001</c:v>
                </c:pt>
                <c:pt idx="972">
                  <c:v>119.40861</c:v>
                </c:pt>
                <c:pt idx="973">
                  <c:v>119.374923</c:v>
                </c:pt>
                <c:pt idx="974">
                  <c:v>119.32532399999999</c:v>
                </c:pt>
                <c:pt idx="975">
                  <c:v>119.3014</c:v>
                </c:pt>
                <c:pt idx="976">
                  <c:v>119.35244</c:v>
                </c:pt>
                <c:pt idx="977">
                  <c:v>119.444383</c:v>
                </c:pt>
                <c:pt idx="978">
                  <c:v>119.483918</c:v>
                </c:pt>
                <c:pt idx="979">
                  <c:v>119.447335</c:v>
                </c:pt>
                <c:pt idx="980">
                  <c:v>119.406392</c:v>
                </c:pt>
                <c:pt idx="981">
                  <c:v>119.405868</c:v>
                </c:pt>
                <c:pt idx="982">
                  <c:v>119.395466</c:v>
                </c:pt>
                <c:pt idx="983">
                  <c:v>119.32166599999999</c:v>
                </c:pt>
                <c:pt idx="984">
                  <c:v>119.221746</c:v>
                </c:pt>
                <c:pt idx="985">
                  <c:v>119.173356</c:v>
                </c:pt>
                <c:pt idx="986">
                  <c:v>119.187945</c:v>
                </c:pt>
                <c:pt idx="987">
                  <c:v>119.20675</c:v>
                </c:pt>
                <c:pt idx="988">
                  <c:v>119.193759</c:v>
                </c:pt>
                <c:pt idx="989">
                  <c:v>119.19144799999999</c:v>
                </c:pt>
                <c:pt idx="990">
                  <c:v>119.264736</c:v>
                </c:pt>
                <c:pt idx="991">
                  <c:v>119.402422</c:v>
                </c:pt>
                <c:pt idx="992">
                  <c:v>119.50583399999999</c:v>
                </c:pt>
                <c:pt idx="993">
                  <c:v>119.495411</c:v>
                </c:pt>
                <c:pt idx="994">
                  <c:v>119.40426600000001</c:v>
                </c:pt>
                <c:pt idx="995">
                  <c:v>119.32773</c:v>
                </c:pt>
                <c:pt idx="996">
                  <c:v>119.29951800000001</c:v>
                </c:pt>
                <c:pt idx="997">
                  <c:v>119.276248</c:v>
                </c:pt>
                <c:pt idx="998">
                  <c:v>119.23782</c:v>
                </c:pt>
                <c:pt idx="999">
                  <c:v>119.227346</c:v>
                </c:pt>
                <c:pt idx="1000">
                  <c:v>119.27177399999999</c:v>
                </c:pt>
                <c:pt idx="1001">
                  <c:v>119.333443</c:v>
                </c:pt>
                <c:pt idx="1002">
                  <c:v>119.37555399999999</c:v>
                </c:pt>
                <c:pt idx="1003">
                  <c:v>119.417027</c:v>
                </c:pt>
                <c:pt idx="1004">
                  <c:v>119.48281299999999</c:v>
                </c:pt>
                <c:pt idx="1005">
                  <c:v>119.549376</c:v>
                </c:pt>
                <c:pt idx="1006">
                  <c:v>119.58177999999999</c:v>
                </c:pt>
                <c:pt idx="1007">
                  <c:v>119.58916000000001</c:v>
                </c:pt>
                <c:pt idx="1008">
                  <c:v>119.608448</c:v>
                </c:pt>
                <c:pt idx="1009">
                  <c:v>119.658399</c:v>
                </c:pt>
                <c:pt idx="1010">
                  <c:v>119.727451</c:v>
                </c:pt>
                <c:pt idx="1011">
                  <c:v>119.778589</c:v>
                </c:pt>
                <c:pt idx="1012">
                  <c:v>119.762739</c:v>
                </c:pt>
                <c:pt idx="1013">
                  <c:v>119.67138799999999</c:v>
                </c:pt>
                <c:pt idx="1014">
                  <c:v>119.582576</c:v>
                </c:pt>
                <c:pt idx="1015">
                  <c:v>119.60251</c:v>
                </c:pt>
                <c:pt idx="1016">
                  <c:v>119.74319199999999</c:v>
                </c:pt>
                <c:pt idx="1017">
                  <c:v>119.900908</c:v>
                </c:pt>
                <c:pt idx="1018">
                  <c:v>119.97463399999999</c:v>
                </c:pt>
                <c:pt idx="1019">
                  <c:v>119.97232099999999</c:v>
                </c:pt>
                <c:pt idx="1020">
                  <c:v>119.985319</c:v>
                </c:pt>
                <c:pt idx="1021">
                  <c:v>120.079594</c:v>
                </c:pt>
                <c:pt idx="1022">
                  <c:v>120.218075</c:v>
                </c:pt>
                <c:pt idx="1023">
                  <c:v>120.286187</c:v>
                </c:pt>
                <c:pt idx="1024">
                  <c:v>120.21652400000001</c:v>
                </c:pt>
                <c:pt idx="1025">
                  <c:v>120.089808</c:v>
                </c:pt>
                <c:pt idx="1026">
                  <c:v>120.05556900000001</c:v>
                </c:pt>
                <c:pt idx="1027">
                  <c:v>120.13681699999999</c:v>
                </c:pt>
                <c:pt idx="1028">
                  <c:v>120.201429</c:v>
                </c:pt>
                <c:pt idx="1029">
                  <c:v>120.173323</c:v>
                </c:pt>
                <c:pt idx="1030">
                  <c:v>120.16139200000001</c:v>
                </c:pt>
                <c:pt idx="1031">
                  <c:v>120.284288</c:v>
                </c:pt>
                <c:pt idx="1032">
                  <c:v>120.47031</c:v>
                </c:pt>
                <c:pt idx="1033">
                  <c:v>120.56590799999999</c:v>
                </c:pt>
                <c:pt idx="1034">
                  <c:v>120.566225</c:v>
                </c:pt>
                <c:pt idx="1035">
                  <c:v>120.582347</c:v>
                </c:pt>
                <c:pt idx="1036">
                  <c:v>120.629611</c:v>
                </c:pt>
                <c:pt idx="1037">
                  <c:v>120.618279</c:v>
                </c:pt>
                <c:pt idx="1038">
                  <c:v>120.53952099999999</c:v>
                </c:pt>
                <c:pt idx="1039">
                  <c:v>120.494349</c:v>
                </c:pt>
                <c:pt idx="1040">
                  <c:v>120.521314</c:v>
                </c:pt>
                <c:pt idx="1041">
                  <c:v>120.542124</c:v>
                </c:pt>
                <c:pt idx="1042">
                  <c:v>120.50997099999999</c:v>
                </c:pt>
                <c:pt idx="1043">
                  <c:v>120.483462</c:v>
                </c:pt>
                <c:pt idx="1044">
                  <c:v>120.511746</c:v>
                </c:pt>
                <c:pt idx="1045">
                  <c:v>120.55569800000001</c:v>
                </c:pt>
                <c:pt idx="1046">
                  <c:v>120.57098000000001</c:v>
                </c:pt>
                <c:pt idx="1047">
                  <c:v>120.58236100000001</c:v>
                </c:pt>
                <c:pt idx="1048">
                  <c:v>120.626997</c:v>
                </c:pt>
                <c:pt idx="1049">
                  <c:v>120.685278</c:v>
                </c:pt>
                <c:pt idx="1050">
                  <c:v>120.70895400000001</c:v>
                </c:pt>
                <c:pt idx="1051">
                  <c:v>120.685565</c:v>
                </c:pt>
                <c:pt idx="1052">
                  <c:v>120.65734500000001</c:v>
                </c:pt>
                <c:pt idx="1053">
                  <c:v>120.68697899999999</c:v>
                </c:pt>
                <c:pt idx="1054">
                  <c:v>120.783552</c:v>
                </c:pt>
                <c:pt idx="1055">
                  <c:v>120.853313</c:v>
                </c:pt>
                <c:pt idx="1056">
                  <c:v>120.78527</c:v>
                </c:pt>
                <c:pt idx="1057">
                  <c:v>120.615827</c:v>
                </c:pt>
                <c:pt idx="1058">
                  <c:v>120.521253</c:v>
                </c:pt>
                <c:pt idx="1059">
                  <c:v>120.586718</c:v>
                </c:pt>
                <c:pt idx="1060">
                  <c:v>120.680787</c:v>
                </c:pt>
                <c:pt idx="1061">
                  <c:v>120.65100700000001</c:v>
                </c:pt>
                <c:pt idx="1062">
                  <c:v>120.54777199999999</c:v>
                </c:pt>
                <c:pt idx="1063">
                  <c:v>120.52934399999999</c:v>
                </c:pt>
                <c:pt idx="1064">
                  <c:v>120.619331</c:v>
                </c:pt>
                <c:pt idx="1065">
                  <c:v>120.700706</c:v>
                </c:pt>
                <c:pt idx="1066">
                  <c:v>120.70517</c:v>
                </c:pt>
                <c:pt idx="1067">
                  <c:v>120.668988</c:v>
                </c:pt>
                <c:pt idx="1068">
                  <c:v>120.626074</c:v>
                </c:pt>
                <c:pt idx="1069">
                  <c:v>120.576013</c:v>
                </c:pt>
                <c:pt idx="1070">
                  <c:v>120.54631999999999</c:v>
                </c:pt>
                <c:pt idx="1071">
                  <c:v>120.569582</c:v>
                </c:pt>
                <c:pt idx="1072">
                  <c:v>120.605225</c:v>
                </c:pt>
                <c:pt idx="1073">
                  <c:v>120.587431</c:v>
                </c:pt>
                <c:pt idx="1074">
                  <c:v>120.54021400000001</c:v>
                </c:pt>
                <c:pt idx="1075">
                  <c:v>120.545023</c:v>
                </c:pt>
                <c:pt idx="1076">
                  <c:v>120.604637</c:v>
                </c:pt>
                <c:pt idx="1077">
                  <c:v>120.637872</c:v>
                </c:pt>
                <c:pt idx="1078">
                  <c:v>120.60401400000001</c:v>
                </c:pt>
                <c:pt idx="1079">
                  <c:v>120.54005600000001</c:v>
                </c:pt>
                <c:pt idx="1080">
                  <c:v>120.47756800000001</c:v>
                </c:pt>
                <c:pt idx="1081">
                  <c:v>120.41049599999999</c:v>
                </c:pt>
                <c:pt idx="1082">
                  <c:v>120.347146</c:v>
                </c:pt>
                <c:pt idx="1083">
                  <c:v>120.31483799999999</c:v>
                </c:pt>
                <c:pt idx="1084">
                  <c:v>120.30779200000001</c:v>
                </c:pt>
                <c:pt idx="1085">
                  <c:v>120.295901</c:v>
                </c:pt>
                <c:pt idx="1086">
                  <c:v>120.281986</c:v>
                </c:pt>
                <c:pt idx="1087">
                  <c:v>120.28697099999999</c:v>
                </c:pt>
                <c:pt idx="1088">
                  <c:v>120.28570999999999</c:v>
                </c:pt>
                <c:pt idx="1089">
                  <c:v>120.226328</c:v>
                </c:pt>
                <c:pt idx="1090">
                  <c:v>120.116589</c:v>
                </c:pt>
                <c:pt idx="1091">
                  <c:v>120.030001</c:v>
                </c:pt>
                <c:pt idx="1092">
                  <c:v>120.015406</c:v>
                </c:pt>
                <c:pt idx="1093">
                  <c:v>120.04842499999999</c:v>
                </c:pt>
                <c:pt idx="1094">
                  <c:v>120.08316499999999</c:v>
                </c:pt>
                <c:pt idx="1095">
                  <c:v>120.110575</c:v>
                </c:pt>
                <c:pt idx="1096">
                  <c:v>120.14609400000001</c:v>
                </c:pt>
                <c:pt idx="1097">
                  <c:v>120.183133</c:v>
                </c:pt>
                <c:pt idx="1098">
                  <c:v>120.182715</c:v>
                </c:pt>
                <c:pt idx="1099">
                  <c:v>120.115532</c:v>
                </c:pt>
                <c:pt idx="1100">
                  <c:v>120.009124</c:v>
                </c:pt>
                <c:pt idx="1101">
                  <c:v>119.93319700000001</c:v>
                </c:pt>
                <c:pt idx="1102">
                  <c:v>119.922251</c:v>
                </c:pt>
                <c:pt idx="1103">
                  <c:v>119.933976</c:v>
                </c:pt>
                <c:pt idx="1104">
                  <c:v>119.91258999999999</c:v>
                </c:pt>
                <c:pt idx="1105">
                  <c:v>119.869354</c:v>
                </c:pt>
                <c:pt idx="1106">
                  <c:v>119.85597799999999</c:v>
                </c:pt>
                <c:pt idx="1107">
                  <c:v>119.875967</c:v>
                </c:pt>
                <c:pt idx="1108">
                  <c:v>119.877522</c:v>
                </c:pt>
                <c:pt idx="1109">
                  <c:v>119.83109399999999</c:v>
                </c:pt>
                <c:pt idx="1110">
                  <c:v>119.764191</c:v>
                </c:pt>
                <c:pt idx="1111">
                  <c:v>119.71844299999999</c:v>
                </c:pt>
                <c:pt idx="1112">
                  <c:v>119.713172</c:v>
                </c:pt>
                <c:pt idx="1113">
                  <c:v>119.745524</c:v>
                </c:pt>
                <c:pt idx="1114">
                  <c:v>119.784639</c:v>
                </c:pt>
                <c:pt idx="1115">
                  <c:v>119.77465100000001</c:v>
                </c:pt>
                <c:pt idx="1116">
                  <c:v>119.68849899999999</c:v>
                </c:pt>
                <c:pt idx="1117">
                  <c:v>119.575041</c:v>
                </c:pt>
                <c:pt idx="1118">
                  <c:v>119.515995</c:v>
                </c:pt>
                <c:pt idx="1119">
                  <c:v>119.54149200000001</c:v>
                </c:pt>
                <c:pt idx="1120">
                  <c:v>119.612163</c:v>
                </c:pt>
                <c:pt idx="1121">
                  <c:v>119.664618</c:v>
                </c:pt>
                <c:pt idx="1122">
                  <c:v>119.651742</c:v>
                </c:pt>
                <c:pt idx="1123">
                  <c:v>119.570922</c:v>
                </c:pt>
                <c:pt idx="1124">
                  <c:v>119.480969</c:v>
                </c:pt>
                <c:pt idx="1125">
                  <c:v>119.456327</c:v>
                </c:pt>
                <c:pt idx="1126">
                  <c:v>119.50017800000001</c:v>
                </c:pt>
                <c:pt idx="1127">
                  <c:v>119.54409699999999</c:v>
                </c:pt>
                <c:pt idx="1128">
                  <c:v>119.548019</c:v>
                </c:pt>
                <c:pt idx="1129">
                  <c:v>119.538297</c:v>
                </c:pt>
                <c:pt idx="1130">
                  <c:v>119.529808</c:v>
                </c:pt>
                <c:pt idx="1131">
                  <c:v>119.494254</c:v>
                </c:pt>
                <c:pt idx="1132">
                  <c:v>119.437853</c:v>
                </c:pt>
                <c:pt idx="1133">
                  <c:v>119.41698100000001</c:v>
                </c:pt>
                <c:pt idx="1134">
                  <c:v>119.43247599999999</c:v>
                </c:pt>
                <c:pt idx="1135">
                  <c:v>119.409966</c:v>
                </c:pt>
                <c:pt idx="1136">
                  <c:v>119.34119699999999</c:v>
                </c:pt>
                <c:pt idx="1137">
                  <c:v>119.332908</c:v>
                </c:pt>
                <c:pt idx="1138">
                  <c:v>119.436824</c:v>
                </c:pt>
                <c:pt idx="1139">
                  <c:v>119.54083199999999</c:v>
                </c:pt>
                <c:pt idx="1140">
                  <c:v>119.528306</c:v>
                </c:pt>
                <c:pt idx="1141">
                  <c:v>119.44961499999999</c:v>
                </c:pt>
                <c:pt idx="1142">
                  <c:v>119.424792</c:v>
                </c:pt>
                <c:pt idx="1143">
                  <c:v>119.455161</c:v>
                </c:pt>
                <c:pt idx="1144">
                  <c:v>119.44703800000001</c:v>
                </c:pt>
                <c:pt idx="1145">
                  <c:v>119.365841</c:v>
                </c:pt>
                <c:pt idx="1146">
                  <c:v>119.262884</c:v>
                </c:pt>
                <c:pt idx="1147">
                  <c:v>119.191219</c:v>
                </c:pt>
                <c:pt idx="1148">
                  <c:v>119.175189</c:v>
                </c:pt>
                <c:pt idx="1149">
                  <c:v>119.216052</c:v>
                </c:pt>
                <c:pt idx="1150">
                  <c:v>119.262096</c:v>
                </c:pt>
                <c:pt idx="1151">
                  <c:v>119.233215</c:v>
                </c:pt>
                <c:pt idx="1152">
                  <c:v>119.136335</c:v>
                </c:pt>
                <c:pt idx="1153">
                  <c:v>119.085724</c:v>
                </c:pt>
                <c:pt idx="1154">
                  <c:v>119.14680300000001</c:v>
                </c:pt>
                <c:pt idx="1155">
                  <c:v>119.23900399999999</c:v>
                </c:pt>
                <c:pt idx="1156">
                  <c:v>119.259072</c:v>
                </c:pt>
                <c:pt idx="1157">
                  <c:v>119.215366</c:v>
                </c:pt>
                <c:pt idx="1158">
                  <c:v>119.166679</c:v>
                </c:pt>
                <c:pt idx="1159">
                  <c:v>119.11494999999999</c:v>
                </c:pt>
                <c:pt idx="1160">
                  <c:v>119.045315</c:v>
                </c:pt>
                <c:pt idx="1161">
                  <c:v>119.001525</c:v>
                </c:pt>
                <c:pt idx="1162">
                  <c:v>119.035462</c:v>
                </c:pt>
                <c:pt idx="1163">
                  <c:v>119.12925300000001</c:v>
                </c:pt>
                <c:pt idx="1164">
                  <c:v>119.224163</c:v>
                </c:pt>
                <c:pt idx="1165">
                  <c:v>119.275695</c:v>
                </c:pt>
                <c:pt idx="1166">
                  <c:v>119.250542</c:v>
                </c:pt>
                <c:pt idx="1167">
                  <c:v>119.14674100000001</c:v>
                </c:pt>
                <c:pt idx="1168">
                  <c:v>119.045672</c:v>
                </c:pt>
                <c:pt idx="1169">
                  <c:v>119.04956</c:v>
                </c:pt>
                <c:pt idx="1170">
                  <c:v>119.133276</c:v>
                </c:pt>
                <c:pt idx="1171">
                  <c:v>119.161298</c:v>
                </c:pt>
                <c:pt idx="1172">
                  <c:v>119.08762400000001</c:v>
                </c:pt>
                <c:pt idx="1173">
                  <c:v>119.02382299999999</c:v>
                </c:pt>
                <c:pt idx="1174">
                  <c:v>119.06202999999999</c:v>
                </c:pt>
                <c:pt idx="1175">
                  <c:v>119.148988</c:v>
                </c:pt>
                <c:pt idx="1176">
                  <c:v>119.193319</c:v>
                </c:pt>
                <c:pt idx="1177">
                  <c:v>119.185115</c:v>
                </c:pt>
                <c:pt idx="1178">
                  <c:v>119.149558</c:v>
                </c:pt>
                <c:pt idx="1179">
                  <c:v>119.09144499999999</c:v>
                </c:pt>
                <c:pt idx="1180">
                  <c:v>119.044853</c:v>
                </c:pt>
                <c:pt idx="1181">
                  <c:v>119.070374</c:v>
                </c:pt>
                <c:pt idx="1182">
                  <c:v>119.145295</c:v>
                </c:pt>
                <c:pt idx="1183">
                  <c:v>119.163951</c:v>
                </c:pt>
                <c:pt idx="1184">
                  <c:v>119.10295600000001</c:v>
                </c:pt>
                <c:pt idx="1185">
                  <c:v>119.074662</c:v>
                </c:pt>
                <c:pt idx="1186">
                  <c:v>119.15467200000001</c:v>
                </c:pt>
                <c:pt idx="1187">
                  <c:v>119.264593</c:v>
                </c:pt>
                <c:pt idx="1188">
                  <c:v>119.29386</c:v>
                </c:pt>
                <c:pt idx="1189">
                  <c:v>119.241342</c:v>
                </c:pt>
                <c:pt idx="1190">
                  <c:v>119.17241799999999</c:v>
                </c:pt>
                <c:pt idx="1191">
                  <c:v>119.123886</c:v>
                </c:pt>
                <c:pt idx="1192">
                  <c:v>119.107269</c:v>
                </c:pt>
                <c:pt idx="1193">
                  <c:v>119.12436599999999</c:v>
                </c:pt>
                <c:pt idx="1194">
                  <c:v>119.135896</c:v>
                </c:pt>
                <c:pt idx="1195">
                  <c:v>119.096045</c:v>
                </c:pt>
                <c:pt idx="1196">
                  <c:v>119.04510500000001</c:v>
                </c:pt>
                <c:pt idx="1197">
                  <c:v>119.07167699999999</c:v>
                </c:pt>
                <c:pt idx="1198">
                  <c:v>119.15769</c:v>
                </c:pt>
                <c:pt idx="1199">
                  <c:v>119.172276</c:v>
                </c:pt>
                <c:pt idx="1200">
                  <c:v>119.059186</c:v>
                </c:pt>
                <c:pt idx="1201">
                  <c:v>118.92191</c:v>
                </c:pt>
                <c:pt idx="1202">
                  <c:v>118.87430999999999</c:v>
                </c:pt>
                <c:pt idx="1203">
                  <c:v>118.90723</c:v>
                </c:pt>
                <c:pt idx="1204">
                  <c:v>118.95474</c:v>
                </c:pt>
                <c:pt idx="1205">
                  <c:v>118.99887</c:v>
                </c:pt>
                <c:pt idx="1206">
                  <c:v>119.047335</c:v>
                </c:pt>
                <c:pt idx="1207">
                  <c:v>119.080552</c:v>
                </c:pt>
                <c:pt idx="1208">
                  <c:v>119.078828</c:v>
                </c:pt>
                <c:pt idx="1209">
                  <c:v>119.056127</c:v>
                </c:pt>
                <c:pt idx="1210">
                  <c:v>119.034237</c:v>
                </c:pt>
                <c:pt idx="1211">
                  <c:v>119.021191</c:v>
                </c:pt>
                <c:pt idx="1212">
                  <c:v>119.022367</c:v>
                </c:pt>
                <c:pt idx="1213">
                  <c:v>119.03127600000001</c:v>
                </c:pt>
                <c:pt idx="1214">
                  <c:v>119.020455</c:v>
                </c:pt>
                <c:pt idx="1215">
                  <c:v>118.9892</c:v>
                </c:pt>
                <c:pt idx="1216">
                  <c:v>118.99169999999999</c:v>
                </c:pt>
                <c:pt idx="1217">
                  <c:v>119.05729100000001</c:v>
                </c:pt>
                <c:pt idx="1218">
                  <c:v>119.122266</c:v>
                </c:pt>
                <c:pt idx="1219">
                  <c:v>119.116767</c:v>
                </c:pt>
                <c:pt idx="1220">
                  <c:v>119.07767800000001</c:v>
                </c:pt>
                <c:pt idx="1221">
                  <c:v>119.087019</c:v>
                </c:pt>
                <c:pt idx="1222">
                  <c:v>119.13843900000001</c:v>
                </c:pt>
                <c:pt idx="1223">
                  <c:v>119.16255700000001</c:v>
                </c:pt>
                <c:pt idx="1224">
                  <c:v>119.149131</c:v>
                </c:pt>
                <c:pt idx="1225">
                  <c:v>119.13980100000001</c:v>
                </c:pt>
                <c:pt idx="1226">
                  <c:v>119.128291</c:v>
                </c:pt>
                <c:pt idx="1227">
                  <c:v>119.07558400000001</c:v>
                </c:pt>
                <c:pt idx="1228">
                  <c:v>119.006286</c:v>
                </c:pt>
                <c:pt idx="1229">
                  <c:v>118.98748000000001</c:v>
                </c:pt>
                <c:pt idx="1230">
                  <c:v>119.021794</c:v>
                </c:pt>
                <c:pt idx="1231">
                  <c:v>119.051022</c:v>
                </c:pt>
                <c:pt idx="1232">
                  <c:v>119.05268100000001</c:v>
                </c:pt>
                <c:pt idx="1233">
                  <c:v>119.05082299999999</c:v>
                </c:pt>
                <c:pt idx="1234">
                  <c:v>119.049505</c:v>
                </c:pt>
                <c:pt idx="1235">
                  <c:v>119.034997</c:v>
                </c:pt>
                <c:pt idx="1236">
                  <c:v>119.025474</c:v>
                </c:pt>
                <c:pt idx="1237">
                  <c:v>119.04793100000001</c:v>
                </c:pt>
                <c:pt idx="1238">
                  <c:v>119.088739</c:v>
                </c:pt>
                <c:pt idx="1239">
                  <c:v>119.125962</c:v>
                </c:pt>
                <c:pt idx="1240">
                  <c:v>119.171592</c:v>
                </c:pt>
                <c:pt idx="1241">
                  <c:v>119.223538</c:v>
                </c:pt>
                <c:pt idx="1242">
                  <c:v>119.230739</c:v>
                </c:pt>
                <c:pt idx="1243">
                  <c:v>119.17456900000001</c:v>
                </c:pt>
                <c:pt idx="1244">
                  <c:v>119.12521099999999</c:v>
                </c:pt>
                <c:pt idx="1245">
                  <c:v>119.141443</c:v>
                </c:pt>
                <c:pt idx="1246">
                  <c:v>119.176287</c:v>
                </c:pt>
                <c:pt idx="1247">
                  <c:v>119.1644</c:v>
                </c:pt>
                <c:pt idx="1248">
                  <c:v>119.138926</c:v>
                </c:pt>
                <c:pt idx="1249">
                  <c:v>119.16710500000001</c:v>
                </c:pt>
                <c:pt idx="1250">
                  <c:v>119.224682</c:v>
                </c:pt>
                <c:pt idx="1251">
                  <c:v>119.234099</c:v>
                </c:pt>
                <c:pt idx="1252">
                  <c:v>119.18777900000001</c:v>
                </c:pt>
                <c:pt idx="1253">
                  <c:v>119.1416</c:v>
                </c:pt>
                <c:pt idx="1254">
                  <c:v>119.11916100000001</c:v>
                </c:pt>
                <c:pt idx="1255">
                  <c:v>119.107204</c:v>
                </c:pt>
                <c:pt idx="1256">
                  <c:v>119.117434</c:v>
                </c:pt>
                <c:pt idx="1257">
                  <c:v>119.173303</c:v>
                </c:pt>
                <c:pt idx="1258">
                  <c:v>119.25178699999999</c:v>
                </c:pt>
                <c:pt idx="1259">
                  <c:v>119.29917</c:v>
                </c:pt>
                <c:pt idx="1260">
                  <c:v>119.292939</c:v>
                </c:pt>
                <c:pt idx="1261">
                  <c:v>119.256069</c:v>
                </c:pt>
                <c:pt idx="1262">
                  <c:v>119.23712</c:v>
                </c:pt>
                <c:pt idx="1263">
                  <c:v>119.288529</c:v>
                </c:pt>
                <c:pt idx="1264">
                  <c:v>119.410512</c:v>
                </c:pt>
                <c:pt idx="1265">
                  <c:v>119.506753</c:v>
                </c:pt>
                <c:pt idx="1266">
                  <c:v>119.472703</c:v>
                </c:pt>
                <c:pt idx="1267">
                  <c:v>119.344831</c:v>
                </c:pt>
                <c:pt idx="1268">
                  <c:v>119.271255</c:v>
                </c:pt>
                <c:pt idx="1269">
                  <c:v>119.31230600000001</c:v>
                </c:pt>
                <c:pt idx="1270">
                  <c:v>119.377101</c:v>
                </c:pt>
                <c:pt idx="1271">
                  <c:v>119.390694</c:v>
                </c:pt>
                <c:pt idx="1272">
                  <c:v>119.400554</c:v>
                </c:pt>
                <c:pt idx="1273">
                  <c:v>119.45946600000001</c:v>
                </c:pt>
                <c:pt idx="1274">
                  <c:v>119.524991</c:v>
                </c:pt>
                <c:pt idx="1275">
                  <c:v>119.55305300000001</c:v>
                </c:pt>
                <c:pt idx="1276">
                  <c:v>119.580968</c:v>
                </c:pt>
                <c:pt idx="1277">
                  <c:v>119.631365</c:v>
                </c:pt>
                <c:pt idx="1278">
                  <c:v>119.635576</c:v>
                </c:pt>
                <c:pt idx="1279">
                  <c:v>119.546948</c:v>
                </c:pt>
                <c:pt idx="1280">
                  <c:v>119.441914</c:v>
                </c:pt>
                <c:pt idx="1281">
                  <c:v>119.41442600000001</c:v>
                </c:pt>
                <c:pt idx="1282">
                  <c:v>119.44855099999999</c:v>
                </c:pt>
                <c:pt idx="1283">
                  <c:v>119.48431100000001</c:v>
                </c:pt>
                <c:pt idx="1284">
                  <c:v>119.52976700000001</c:v>
                </c:pt>
                <c:pt idx="1285">
                  <c:v>119.612118</c:v>
                </c:pt>
                <c:pt idx="1286">
                  <c:v>119.688829</c:v>
                </c:pt>
                <c:pt idx="1287">
                  <c:v>119.706446</c:v>
                </c:pt>
                <c:pt idx="1288">
                  <c:v>119.69192099999999</c:v>
                </c:pt>
                <c:pt idx="1289">
                  <c:v>119.698627</c:v>
                </c:pt>
                <c:pt idx="1290">
                  <c:v>119.717411</c:v>
                </c:pt>
                <c:pt idx="1291">
                  <c:v>119.721847</c:v>
                </c:pt>
                <c:pt idx="1292">
                  <c:v>119.738769</c:v>
                </c:pt>
                <c:pt idx="1293">
                  <c:v>119.787126</c:v>
                </c:pt>
                <c:pt idx="1294">
                  <c:v>119.811171</c:v>
                </c:pt>
                <c:pt idx="1295">
                  <c:v>119.772785</c:v>
                </c:pt>
                <c:pt idx="1296">
                  <c:v>119.752863</c:v>
                </c:pt>
                <c:pt idx="1297">
                  <c:v>119.850247</c:v>
                </c:pt>
                <c:pt idx="1298">
                  <c:v>120.018877</c:v>
                </c:pt>
                <c:pt idx="1299">
                  <c:v>120.11827599999999</c:v>
                </c:pt>
                <c:pt idx="1300">
                  <c:v>120.105642</c:v>
                </c:pt>
                <c:pt idx="1301">
                  <c:v>120.07091699999999</c:v>
                </c:pt>
                <c:pt idx="1302">
                  <c:v>120.08838299999999</c:v>
                </c:pt>
                <c:pt idx="1303">
                  <c:v>120.136746</c:v>
                </c:pt>
                <c:pt idx="1304">
                  <c:v>120.17569899999999</c:v>
                </c:pt>
                <c:pt idx="1305">
                  <c:v>120.208725</c:v>
                </c:pt>
                <c:pt idx="1306">
                  <c:v>120.245019</c:v>
                </c:pt>
                <c:pt idx="1307">
                  <c:v>120.27218000000001</c:v>
                </c:pt>
                <c:pt idx="1308">
                  <c:v>120.29343</c:v>
                </c:pt>
                <c:pt idx="1309">
                  <c:v>120.33411599999999</c:v>
                </c:pt>
                <c:pt idx="1310">
                  <c:v>120.38978899999999</c:v>
                </c:pt>
                <c:pt idx="1311">
                  <c:v>120.420743</c:v>
                </c:pt>
                <c:pt idx="1312">
                  <c:v>120.417783</c:v>
                </c:pt>
                <c:pt idx="1313">
                  <c:v>120.42232199999999</c:v>
                </c:pt>
                <c:pt idx="1314">
                  <c:v>120.45939199999999</c:v>
                </c:pt>
                <c:pt idx="1315">
                  <c:v>120.499573</c:v>
                </c:pt>
                <c:pt idx="1316">
                  <c:v>120.512399</c:v>
                </c:pt>
                <c:pt idx="1317">
                  <c:v>120.51131100000001</c:v>
                </c:pt>
                <c:pt idx="1318">
                  <c:v>120.51604399999999</c:v>
                </c:pt>
                <c:pt idx="1319">
                  <c:v>120.51231300000001</c:v>
                </c:pt>
                <c:pt idx="1320">
                  <c:v>120.48172700000001</c:v>
                </c:pt>
                <c:pt idx="1321">
                  <c:v>120.436982</c:v>
                </c:pt>
                <c:pt idx="1322">
                  <c:v>120.39890699999999</c:v>
                </c:pt>
                <c:pt idx="1323">
                  <c:v>120.37492399999999</c:v>
                </c:pt>
                <c:pt idx="1324">
                  <c:v>120.383047</c:v>
                </c:pt>
                <c:pt idx="1325">
                  <c:v>120.443933</c:v>
                </c:pt>
                <c:pt idx="1326">
                  <c:v>120.512623</c:v>
                </c:pt>
                <c:pt idx="1327">
                  <c:v>120.483617</c:v>
                </c:pt>
                <c:pt idx="1328">
                  <c:v>120.32872399999999</c:v>
                </c:pt>
                <c:pt idx="1329">
                  <c:v>120.172348</c:v>
                </c:pt>
                <c:pt idx="1330">
                  <c:v>120.14492799999999</c:v>
                </c:pt>
                <c:pt idx="1331">
                  <c:v>120.207829</c:v>
                </c:pt>
                <c:pt idx="1332">
                  <c:v>120.224459</c:v>
                </c:pt>
                <c:pt idx="1333">
                  <c:v>120.16710999999999</c:v>
                </c:pt>
                <c:pt idx="1334">
                  <c:v>120.125632</c:v>
                </c:pt>
                <c:pt idx="1335">
                  <c:v>120.123277</c:v>
                </c:pt>
                <c:pt idx="1336">
                  <c:v>120.072581</c:v>
                </c:pt>
                <c:pt idx="1337">
                  <c:v>119.945818</c:v>
                </c:pt>
                <c:pt idx="1338">
                  <c:v>119.84721500000001</c:v>
                </c:pt>
                <c:pt idx="1339">
                  <c:v>119.84917799999999</c:v>
                </c:pt>
                <c:pt idx="1340">
                  <c:v>119.877228</c:v>
                </c:pt>
                <c:pt idx="1341">
                  <c:v>119.84024599999999</c:v>
                </c:pt>
                <c:pt idx="1342">
                  <c:v>119.770146</c:v>
                </c:pt>
                <c:pt idx="1343">
                  <c:v>119.737343</c:v>
                </c:pt>
                <c:pt idx="1344">
                  <c:v>119.720015</c:v>
                </c:pt>
                <c:pt idx="1345">
                  <c:v>119.668353</c:v>
                </c:pt>
                <c:pt idx="1346">
                  <c:v>119.62636500000001</c:v>
                </c:pt>
                <c:pt idx="1347">
                  <c:v>119.66806099999999</c:v>
                </c:pt>
                <c:pt idx="1348">
                  <c:v>119.75872699999999</c:v>
                </c:pt>
                <c:pt idx="1349">
                  <c:v>119.799333</c:v>
                </c:pt>
                <c:pt idx="1350">
                  <c:v>119.781171</c:v>
                </c:pt>
                <c:pt idx="1351">
                  <c:v>119.778719</c:v>
                </c:pt>
                <c:pt idx="1352">
                  <c:v>119.800164</c:v>
                </c:pt>
                <c:pt idx="1353">
                  <c:v>119.766194</c:v>
                </c:pt>
                <c:pt idx="1354">
                  <c:v>119.65634300000001</c:v>
                </c:pt>
                <c:pt idx="1355">
                  <c:v>119.567778</c:v>
                </c:pt>
                <c:pt idx="1356">
                  <c:v>119.579511</c:v>
                </c:pt>
                <c:pt idx="1357">
                  <c:v>119.636731</c:v>
                </c:pt>
                <c:pt idx="1358">
                  <c:v>119.63221900000001</c:v>
                </c:pt>
                <c:pt idx="1359">
                  <c:v>119.554056</c:v>
                </c:pt>
                <c:pt idx="1360">
                  <c:v>119.48430399999999</c:v>
                </c:pt>
                <c:pt idx="1361">
                  <c:v>119.469078</c:v>
                </c:pt>
                <c:pt idx="1362">
                  <c:v>119.45899300000001</c:v>
                </c:pt>
                <c:pt idx="1363">
                  <c:v>119.398017</c:v>
                </c:pt>
                <c:pt idx="1364">
                  <c:v>119.31845800000001</c:v>
                </c:pt>
                <c:pt idx="1365">
                  <c:v>119.29786</c:v>
                </c:pt>
                <c:pt idx="1366">
                  <c:v>119.344908</c:v>
                </c:pt>
                <c:pt idx="1367">
                  <c:v>119.39035800000001</c:v>
                </c:pt>
                <c:pt idx="1368">
                  <c:v>119.393075</c:v>
                </c:pt>
                <c:pt idx="1369">
                  <c:v>119.38763299999999</c:v>
                </c:pt>
                <c:pt idx="1370">
                  <c:v>119.403504</c:v>
                </c:pt>
                <c:pt idx="1371">
                  <c:v>119.407129</c:v>
                </c:pt>
                <c:pt idx="1372">
                  <c:v>119.369488</c:v>
                </c:pt>
                <c:pt idx="1373">
                  <c:v>119.327077</c:v>
                </c:pt>
                <c:pt idx="1374">
                  <c:v>119.316926</c:v>
                </c:pt>
                <c:pt idx="1375">
                  <c:v>119.310115</c:v>
                </c:pt>
                <c:pt idx="1376">
                  <c:v>119.277388</c:v>
                </c:pt>
                <c:pt idx="1377">
                  <c:v>119.261921</c:v>
                </c:pt>
                <c:pt idx="1378">
                  <c:v>119.30623799999999</c:v>
                </c:pt>
                <c:pt idx="1379">
                  <c:v>119.36086299999999</c:v>
                </c:pt>
                <c:pt idx="1380">
                  <c:v>119.35600700000001</c:v>
                </c:pt>
                <c:pt idx="1381">
                  <c:v>119.315377</c:v>
                </c:pt>
                <c:pt idx="1382">
                  <c:v>119.30101500000001</c:v>
                </c:pt>
                <c:pt idx="1383">
                  <c:v>119.29165999999999</c:v>
                </c:pt>
                <c:pt idx="1384">
                  <c:v>119.226322</c:v>
                </c:pt>
                <c:pt idx="1385">
                  <c:v>119.133208</c:v>
                </c:pt>
                <c:pt idx="1386">
                  <c:v>119.09922899999999</c:v>
                </c:pt>
                <c:pt idx="1387">
                  <c:v>119.134315</c:v>
                </c:pt>
                <c:pt idx="1388">
                  <c:v>119.177795</c:v>
                </c:pt>
                <c:pt idx="1389">
                  <c:v>119.217242</c:v>
                </c:pt>
                <c:pt idx="1390">
                  <c:v>119.28375699999999</c:v>
                </c:pt>
                <c:pt idx="1391">
                  <c:v>119.343768</c:v>
                </c:pt>
                <c:pt idx="1392">
                  <c:v>119.3168</c:v>
                </c:pt>
                <c:pt idx="1393">
                  <c:v>119.204615</c:v>
                </c:pt>
                <c:pt idx="1394">
                  <c:v>119.100099</c:v>
                </c:pt>
                <c:pt idx="1395">
                  <c:v>119.0663</c:v>
                </c:pt>
                <c:pt idx="1396">
                  <c:v>119.093014</c:v>
                </c:pt>
                <c:pt idx="1397">
                  <c:v>119.15449099999999</c:v>
                </c:pt>
                <c:pt idx="1398">
                  <c:v>119.216083</c:v>
                </c:pt>
                <c:pt idx="1399">
                  <c:v>119.21122699999999</c:v>
                </c:pt>
                <c:pt idx="1400">
                  <c:v>119.11745000000001</c:v>
                </c:pt>
                <c:pt idx="1401">
                  <c:v>119.02943999999999</c:v>
                </c:pt>
                <c:pt idx="1402">
                  <c:v>119.04746</c:v>
                </c:pt>
                <c:pt idx="1403">
                  <c:v>119.122027</c:v>
                </c:pt>
                <c:pt idx="1404">
                  <c:v>119.127087</c:v>
                </c:pt>
                <c:pt idx="1405">
                  <c:v>119.058638</c:v>
                </c:pt>
                <c:pt idx="1406">
                  <c:v>119.02944100000001</c:v>
                </c:pt>
                <c:pt idx="1407">
                  <c:v>119.08310299999999</c:v>
                </c:pt>
                <c:pt idx="1408">
                  <c:v>119.148208</c:v>
                </c:pt>
                <c:pt idx="1409">
                  <c:v>119.17344</c:v>
                </c:pt>
                <c:pt idx="1410">
                  <c:v>119.177419</c:v>
                </c:pt>
                <c:pt idx="1411">
                  <c:v>119.15975899999999</c:v>
                </c:pt>
                <c:pt idx="1412">
                  <c:v>119.089572</c:v>
                </c:pt>
                <c:pt idx="1413">
                  <c:v>118.99809999999999</c:v>
                </c:pt>
                <c:pt idx="1414">
                  <c:v>118.96866</c:v>
                </c:pt>
                <c:pt idx="1415">
                  <c:v>119.014933</c:v>
                </c:pt>
                <c:pt idx="1416">
                  <c:v>119.06484</c:v>
                </c:pt>
                <c:pt idx="1417">
                  <c:v>119.073463</c:v>
                </c:pt>
                <c:pt idx="1418">
                  <c:v>119.060242</c:v>
                </c:pt>
                <c:pt idx="1419">
                  <c:v>119.0356</c:v>
                </c:pt>
                <c:pt idx="1420">
                  <c:v>118.98581</c:v>
                </c:pt>
                <c:pt idx="1421">
                  <c:v>118.93083</c:v>
                </c:pt>
                <c:pt idx="1422">
                  <c:v>118.9074</c:v>
                </c:pt>
                <c:pt idx="1423">
                  <c:v>118.89899</c:v>
                </c:pt>
                <c:pt idx="1424">
                  <c:v>118.86799000000001</c:v>
                </c:pt>
                <c:pt idx="1425">
                  <c:v>118.84336999999999</c:v>
                </c:pt>
                <c:pt idx="1426">
                  <c:v>118.88503</c:v>
                </c:pt>
                <c:pt idx="1427">
                  <c:v>118.97499000000001</c:v>
                </c:pt>
                <c:pt idx="1428">
                  <c:v>119.03711800000001</c:v>
                </c:pt>
                <c:pt idx="1429">
                  <c:v>119.05231000000001</c:v>
                </c:pt>
                <c:pt idx="1430">
                  <c:v>119.06337600000001</c:v>
                </c:pt>
                <c:pt idx="1431">
                  <c:v>119.081768</c:v>
                </c:pt>
                <c:pt idx="1432">
                  <c:v>119.082092</c:v>
                </c:pt>
                <c:pt idx="1433">
                  <c:v>119.072839</c:v>
                </c:pt>
                <c:pt idx="1434">
                  <c:v>119.077967</c:v>
                </c:pt>
                <c:pt idx="1435">
                  <c:v>119.064543</c:v>
                </c:pt>
                <c:pt idx="1436">
                  <c:v>118.98766999999999</c:v>
                </c:pt>
                <c:pt idx="1437">
                  <c:v>118.89626</c:v>
                </c:pt>
                <c:pt idx="1438">
                  <c:v>118.89139</c:v>
                </c:pt>
                <c:pt idx="1439">
                  <c:v>118.97569</c:v>
                </c:pt>
                <c:pt idx="1440">
                  <c:v>119.035876</c:v>
                </c:pt>
                <c:pt idx="1441">
                  <c:v>118.98762000000001</c:v>
                </c:pt>
                <c:pt idx="1442">
                  <c:v>118.86675</c:v>
                </c:pt>
                <c:pt idx="1443">
                  <c:v>118.77452</c:v>
                </c:pt>
                <c:pt idx="1444">
                  <c:v>118.79236</c:v>
                </c:pt>
                <c:pt idx="1445">
                  <c:v>118.93516</c:v>
                </c:pt>
                <c:pt idx="1446">
                  <c:v>119.119529</c:v>
                </c:pt>
                <c:pt idx="1447">
                  <c:v>119.19805700000001</c:v>
                </c:pt>
                <c:pt idx="1448">
                  <c:v>119.103533</c:v>
                </c:pt>
                <c:pt idx="1449">
                  <c:v>118.94704</c:v>
                </c:pt>
                <c:pt idx="1450">
                  <c:v>118.89585</c:v>
                </c:pt>
                <c:pt idx="1451">
                  <c:v>118.96681</c:v>
                </c:pt>
                <c:pt idx="1452">
                  <c:v>119.024788</c:v>
                </c:pt>
                <c:pt idx="1453">
                  <c:v>118.97920999999999</c:v>
                </c:pt>
                <c:pt idx="1454">
                  <c:v>118.8871</c:v>
                </c:pt>
                <c:pt idx="1455">
                  <c:v>118.84245</c:v>
                </c:pt>
                <c:pt idx="1456">
                  <c:v>118.85093999999999</c:v>
                </c:pt>
                <c:pt idx="1457">
                  <c:v>118.85899999999999</c:v>
                </c:pt>
                <c:pt idx="1458">
                  <c:v>118.84636</c:v>
                </c:pt>
                <c:pt idx="1459">
                  <c:v>118.83486000000001</c:v>
                </c:pt>
                <c:pt idx="1460">
                  <c:v>118.8355</c:v>
                </c:pt>
                <c:pt idx="1461">
                  <c:v>118.83674000000001</c:v>
                </c:pt>
                <c:pt idx="1462">
                  <c:v>118.83947000000001</c:v>
                </c:pt>
                <c:pt idx="1463">
                  <c:v>118.86407</c:v>
                </c:pt>
                <c:pt idx="1464">
                  <c:v>118.91051</c:v>
                </c:pt>
                <c:pt idx="1465">
                  <c:v>118.93877000000001</c:v>
                </c:pt>
                <c:pt idx="1466">
                  <c:v>118.91616</c:v>
                </c:pt>
                <c:pt idx="1467">
                  <c:v>118.87181</c:v>
                </c:pt>
                <c:pt idx="1468">
                  <c:v>118.86687000000001</c:v>
                </c:pt>
                <c:pt idx="1469">
                  <c:v>118.90948</c:v>
                </c:pt>
                <c:pt idx="1470">
                  <c:v>118.94552</c:v>
                </c:pt>
                <c:pt idx="1471">
                  <c:v>118.9477</c:v>
                </c:pt>
                <c:pt idx="1472">
                  <c:v>118.95451</c:v>
                </c:pt>
                <c:pt idx="1473">
                  <c:v>118.98258</c:v>
                </c:pt>
                <c:pt idx="1474">
                  <c:v>118.96603</c:v>
                </c:pt>
                <c:pt idx="1475">
                  <c:v>118.85652</c:v>
                </c:pt>
                <c:pt idx="1476">
                  <c:v>118.73631</c:v>
                </c:pt>
                <c:pt idx="1477">
                  <c:v>118.73479</c:v>
                </c:pt>
                <c:pt idx="1478">
                  <c:v>118.84737</c:v>
                </c:pt>
                <c:pt idx="1479">
                  <c:v>118.93402</c:v>
                </c:pt>
                <c:pt idx="1480">
                  <c:v>118.9072</c:v>
                </c:pt>
                <c:pt idx="1481">
                  <c:v>118.83273</c:v>
                </c:pt>
                <c:pt idx="1482">
                  <c:v>118.81534000000001</c:v>
                </c:pt>
                <c:pt idx="1483">
                  <c:v>118.85921</c:v>
                </c:pt>
                <c:pt idx="1484">
                  <c:v>118.88988000000001</c:v>
                </c:pt>
                <c:pt idx="1485">
                  <c:v>118.86763000000001</c:v>
                </c:pt>
                <c:pt idx="1486">
                  <c:v>118.82787999999999</c:v>
                </c:pt>
                <c:pt idx="1487">
                  <c:v>118.82329</c:v>
                </c:pt>
                <c:pt idx="1488">
                  <c:v>118.8588</c:v>
                </c:pt>
                <c:pt idx="1489">
                  <c:v>118.88787000000001</c:v>
                </c:pt>
                <c:pt idx="1490">
                  <c:v>118.86753</c:v>
                </c:pt>
                <c:pt idx="1491">
                  <c:v>118.81594</c:v>
                </c:pt>
                <c:pt idx="1492">
                  <c:v>118.80416</c:v>
                </c:pt>
                <c:pt idx="1493">
                  <c:v>118.87833999999999</c:v>
                </c:pt>
                <c:pt idx="1494">
                  <c:v>118.99822</c:v>
                </c:pt>
                <c:pt idx="1495">
                  <c:v>119.067536</c:v>
                </c:pt>
                <c:pt idx="1496">
                  <c:v>119.02746</c:v>
                </c:pt>
                <c:pt idx="1497">
                  <c:v>118.9196</c:v>
                </c:pt>
                <c:pt idx="1498">
                  <c:v>118.85542</c:v>
                </c:pt>
                <c:pt idx="1499">
                  <c:v>118.90612</c:v>
                </c:pt>
                <c:pt idx="1500">
                  <c:v>119.01460400000001</c:v>
                </c:pt>
                <c:pt idx="1501">
                  <c:v>119.049081</c:v>
                </c:pt>
                <c:pt idx="1502">
                  <c:v>118.9659</c:v>
                </c:pt>
                <c:pt idx="1503">
                  <c:v>118.87016</c:v>
                </c:pt>
                <c:pt idx="1504">
                  <c:v>118.87053</c:v>
                </c:pt>
                <c:pt idx="1505">
                  <c:v>118.93521</c:v>
                </c:pt>
                <c:pt idx="1506">
                  <c:v>118.96845999999999</c:v>
                </c:pt>
                <c:pt idx="1507">
                  <c:v>118.96906</c:v>
                </c:pt>
                <c:pt idx="1508">
                  <c:v>119.000499</c:v>
                </c:pt>
                <c:pt idx="1509">
                  <c:v>119.047483</c:v>
                </c:pt>
                <c:pt idx="1510">
                  <c:v>119.03993699999999</c:v>
                </c:pt>
                <c:pt idx="1511">
                  <c:v>119.00176999999999</c:v>
                </c:pt>
                <c:pt idx="1512">
                  <c:v>119.02660299999999</c:v>
                </c:pt>
                <c:pt idx="1513">
                  <c:v>119.101288</c:v>
                </c:pt>
                <c:pt idx="1514">
                  <c:v>119.109042</c:v>
                </c:pt>
                <c:pt idx="1515">
                  <c:v>119.031977</c:v>
                </c:pt>
                <c:pt idx="1516">
                  <c:v>118.98926</c:v>
                </c:pt>
                <c:pt idx="1517">
                  <c:v>119.0278</c:v>
                </c:pt>
                <c:pt idx="1518">
                  <c:v>119.039451</c:v>
                </c:pt>
                <c:pt idx="1519">
                  <c:v>118.96127</c:v>
                </c:pt>
                <c:pt idx="1520">
                  <c:v>118.90134999999999</c:v>
                </c:pt>
                <c:pt idx="1521">
                  <c:v>118.96044999999999</c:v>
                </c:pt>
                <c:pt idx="1522">
                  <c:v>119.060863</c:v>
                </c:pt>
                <c:pt idx="1523">
                  <c:v>119.07483499999999</c:v>
                </c:pt>
                <c:pt idx="1524">
                  <c:v>119.021407</c:v>
                </c:pt>
                <c:pt idx="1525">
                  <c:v>119.00935699999999</c:v>
                </c:pt>
                <c:pt idx="1526">
                  <c:v>119.058359</c:v>
                </c:pt>
                <c:pt idx="1527">
                  <c:v>119.09930900000001</c:v>
                </c:pt>
                <c:pt idx="1528">
                  <c:v>119.10614</c:v>
                </c:pt>
                <c:pt idx="1529">
                  <c:v>119.116972</c:v>
                </c:pt>
                <c:pt idx="1530">
                  <c:v>119.14499499999999</c:v>
                </c:pt>
                <c:pt idx="1531">
                  <c:v>119.155176</c:v>
                </c:pt>
                <c:pt idx="1532">
                  <c:v>119.126147</c:v>
                </c:pt>
                <c:pt idx="1533">
                  <c:v>119.080789</c:v>
                </c:pt>
                <c:pt idx="1534">
                  <c:v>119.057901</c:v>
                </c:pt>
                <c:pt idx="1535">
                  <c:v>119.078329</c:v>
                </c:pt>
                <c:pt idx="1536">
                  <c:v>119.12467100000001</c:v>
                </c:pt>
                <c:pt idx="1537">
                  <c:v>119.148438</c:v>
                </c:pt>
                <c:pt idx="1538">
                  <c:v>119.12596000000001</c:v>
                </c:pt>
                <c:pt idx="1539">
                  <c:v>119.100988</c:v>
                </c:pt>
                <c:pt idx="1540">
                  <c:v>119.127927</c:v>
                </c:pt>
                <c:pt idx="1541">
                  <c:v>119.185016</c:v>
                </c:pt>
                <c:pt idx="1542">
                  <c:v>119.20327899999999</c:v>
                </c:pt>
                <c:pt idx="1543">
                  <c:v>119.171243</c:v>
                </c:pt>
                <c:pt idx="1544">
                  <c:v>119.14279999999999</c:v>
                </c:pt>
                <c:pt idx="1545">
                  <c:v>119.14761</c:v>
                </c:pt>
                <c:pt idx="1546">
                  <c:v>119.163918</c:v>
                </c:pt>
                <c:pt idx="1547">
                  <c:v>119.174144</c:v>
                </c:pt>
                <c:pt idx="1548">
                  <c:v>119.177768</c:v>
                </c:pt>
                <c:pt idx="1549">
                  <c:v>119.15922399999999</c:v>
                </c:pt>
                <c:pt idx="1550">
                  <c:v>119.113276</c:v>
                </c:pt>
                <c:pt idx="1551">
                  <c:v>119.084974</c:v>
                </c:pt>
                <c:pt idx="1552">
                  <c:v>119.11149399999999</c:v>
                </c:pt>
                <c:pt idx="1553">
                  <c:v>119.15136099999999</c:v>
                </c:pt>
                <c:pt idx="1554">
                  <c:v>119.15136099999999</c:v>
                </c:pt>
                <c:pt idx="1555">
                  <c:v>119.14411800000001</c:v>
                </c:pt>
                <c:pt idx="1556">
                  <c:v>119.181815</c:v>
                </c:pt>
                <c:pt idx="1557">
                  <c:v>119.218188</c:v>
                </c:pt>
                <c:pt idx="1558">
                  <c:v>119.179064</c:v>
                </c:pt>
                <c:pt idx="1559">
                  <c:v>119.11441499999999</c:v>
                </c:pt>
                <c:pt idx="1560">
                  <c:v>119.137108</c:v>
                </c:pt>
                <c:pt idx="1561">
                  <c:v>119.225966</c:v>
                </c:pt>
                <c:pt idx="1562">
                  <c:v>119.242338</c:v>
                </c:pt>
                <c:pt idx="1563">
                  <c:v>119.150445</c:v>
                </c:pt>
                <c:pt idx="1564">
                  <c:v>119.07089999999999</c:v>
                </c:pt>
                <c:pt idx="1565">
                  <c:v>119.088376</c:v>
                </c:pt>
                <c:pt idx="1566">
                  <c:v>119.14801799999999</c:v>
                </c:pt>
                <c:pt idx="1567">
                  <c:v>119.18109699999999</c:v>
                </c:pt>
                <c:pt idx="1568">
                  <c:v>119.19756</c:v>
                </c:pt>
                <c:pt idx="1569">
                  <c:v>119.203986</c:v>
                </c:pt>
                <c:pt idx="1570">
                  <c:v>119.16033299999999</c:v>
                </c:pt>
                <c:pt idx="1571">
                  <c:v>119.083606</c:v>
                </c:pt>
                <c:pt idx="1572">
                  <c:v>119.075754</c:v>
                </c:pt>
                <c:pt idx="1573">
                  <c:v>119.16890100000001</c:v>
                </c:pt>
                <c:pt idx="1574">
                  <c:v>119.24439599999999</c:v>
                </c:pt>
                <c:pt idx="1575">
                  <c:v>119.195463</c:v>
                </c:pt>
                <c:pt idx="1576">
                  <c:v>119.087715</c:v>
                </c:pt>
                <c:pt idx="1577">
                  <c:v>119.058936</c:v>
                </c:pt>
                <c:pt idx="1578">
                  <c:v>119.118503</c:v>
                </c:pt>
                <c:pt idx="1579">
                  <c:v>119.154016</c:v>
                </c:pt>
                <c:pt idx="1580">
                  <c:v>119.11262000000001</c:v>
                </c:pt>
                <c:pt idx="1581">
                  <c:v>119.070778</c:v>
                </c:pt>
                <c:pt idx="1582">
                  <c:v>119.106348</c:v>
                </c:pt>
                <c:pt idx="1583">
                  <c:v>119.18076000000001</c:v>
                </c:pt>
                <c:pt idx="1584">
                  <c:v>119.196848</c:v>
                </c:pt>
                <c:pt idx="1585">
                  <c:v>119.134458</c:v>
                </c:pt>
                <c:pt idx="1586">
                  <c:v>119.071836</c:v>
                </c:pt>
                <c:pt idx="1587">
                  <c:v>119.077209</c:v>
                </c:pt>
                <c:pt idx="1588">
                  <c:v>119.133467</c:v>
                </c:pt>
                <c:pt idx="1589">
                  <c:v>119.191267</c:v>
                </c:pt>
                <c:pt idx="1590">
                  <c:v>119.24399200000001</c:v>
                </c:pt>
                <c:pt idx="1591">
                  <c:v>119.299834</c:v>
                </c:pt>
                <c:pt idx="1592">
                  <c:v>119.320515</c:v>
                </c:pt>
                <c:pt idx="1593">
                  <c:v>119.263294</c:v>
                </c:pt>
                <c:pt idx="1594">
                  <c:v>119.166392</c:v>
                </c:pt>
                <c:pt idx="1595">
                  <c:v>119.110635</c:v>
                </c:pt>
                <c:pt idx="1596">
                  <c:v>119.101872</c:v>
                </c:pt>
                <c:pt idx="1597">
                  <c:v>119.08157199999999</c:v>
                </c:pt>
                <c:pt idx="1598">
                  <c:v>119.054377</c:v>
                </c:pt>
                <c:pt idx="1599">
                  <c:v>119.09316</c:v>
                </c:pt>
                <c:pt idx="1600">
                  <c:v>119.19190500000001</c:v>
                </c:pt>
                <c:pt idx="1601">
                  <c:v>119.23636500000001</c:v>
                </c:pt>
                <c:pt idx="1602">
                  <c:v>119.179453</c:v>
                </c:pt>
                <c:pt idx="1603">
                  <c:v>119.12976999999999</c:v>
                </c:pt>
                <c:pt idx="1604">
                  <c:v>119.181945</c:v>
                </c:pt>
                <c:pt idx="1605">
                  <c:v>119.26419</c:v>
                </c:pt>
                <c:pt idx="1606">
                  <c:v>119.262479</c:v>
                </c:pt>
                <c:pt idx="1607">
                  <c:v>119.208626</c:v>
                </c:pt>
                <c:pt idx="1608">
                  <c:v>119.213117</c:v>
                </c:pt>
                <c:pt idx="1609">
                  <c:v>119.267197</c:v>
                </c:pt>
                <c:pt idx="1610">
                  <c:v>119.25608</c:v>
                </c:pt>
                <c:pt idx="1611">
                  <c:v>119.154016</c:v>
                </c:pt>
                <c:pt idx="1612">
                  <c:v>119.071179</c:v>
                </c:pt>
                <c:pt idx="1613">
                  <c:v>119.08705</c:v>
                </c:pt>
                <c:pt idx="1614">
                  <c:v>119.1481</c:v>
                </c:pt>
                <c:pt idx="1615">
                  <c:v>119.16916999999999</c:v>
                </c:pt>
                <c:pt idx="1616">
                  <c:v>119.150312</c:v>
                </c:pt>
                <c:pt idx="1617">
                  <c:v>119.14413</c:v>
                </c:pt>
                <c:pt idx="1618">
                  <c:v>119.166495</c:v>
                </c:pt>
                <c:pt idx="1619">
                  <c:v>119.18874599999999</c:v>
                </c:pt>
                <c:pt idx="1620">
                  <c:v>119.185424</c:v>
                </c:pt>
                <c:pt idx="1621">
                  <c:v>119.15656199999999</c:v>
                </c:pt>
                <c:pt idx="1622">
                  <c:v>119.12638099999999</c:v>
                </c:pt>
                <c:pt idx="1623">
                  <c:v>119.135963</c:v>
                </c:pt>
                <c:pt idx="1624">
                  <c:v>119.204132</c:v>
                </c:pt>
                <c:pt idx="1625">
                  <c:v>119.27979500000001</c:v>
                </c:pt>
                <c:pt idx="1626">
                  <c:v>119.276321</c:v>
                </c:pt>
                <c:pt idx="1627">
                  <c:v>119.183815</c:v>
                </c:pt>
                <c:pt idx="1628">
                  <c:v>119.10662000000001</c:v>
                </c:pt>
                <c:pt idx="1629">
                  <c:v>119.143034</c:v>
                </c:pt>
                <c:pt idx="1630">
                  <c:v>119.256258</c:v>
                </c:pt>
                <c:pt idx="1631">
                  <c:v>119.320784</c:v>
                </c:pt>
                <c:pt idx="1632">
                  <c:v>119.28281699999999</c:v>
                </c:pt>
                <c:pt idx="1633">
                  <c:v>119.212422</c:v>
                </c:pt>
                <c:pt idx="1634">
                  <c:v>119.194444</c:v>
                </c:pt>
                <c:pt idx="1635">
                  <c:v>119.232643</c:v>
                </c:pt>
                <c:pt idx="1636">
                  <c:v>119.28261999999999</c:v>
                </c:pt>
                <c:pt idx="1637">
                  <c:v>119.320137</c:v>
                </c:pt>
                <c:pt idx="1638">
                  <c:v>119.341212</c:v>
                </c:pt>
                <c:pt idx="1639">
                  <c:v>119.340901</c:v>
                </c:pt>
                <c:pt idx="1640">
                  <c:v>119.328807</c:v>
                </c:pt>
                <c:pt idx="1641">
                  <c:v>119.327074</c:v>
                </c:pt>
                <c:pt idx="1642">
                  <c:v>119.325357</c:v>
                </c:pt>
                <c:pt idx="1643">
                  <c:v>119.28667900000001</c:v>
                </c:pt>
                <c:pt idx="1644">
                  <c:v>119.22599200000001</c:v>
                </c:pt>
                <c:pt idx="1645">
                  <c:v>119.215999</c:v>
                </c:pt>
                <c:pt idx="1646">
                  <c:v>119.27072200000001</c:v>
                </c:pt>
                <c:pt idx="1647">
                  <c:v>119.30041</c:v>
                </c:pt>
                <c:pt idx="1648">
                  <c:v>119.248233</c:v>
                </c:pt>
                <c:pt idx="1649">
                  <c:v>119.191824</c:v>
                </c:pt>
                <c:pt idx="1650">
                  <c:v>119.219357</c:v>
                </c:pt>
                <c:pt idx="1651">
                  <c:v>119.280771</c:v>
                </c:pt>
                <c:pt idx="1652">
                  <c:v>119.276625</c:v>
                </c:pt>
                <c:pt idx="1653">
                  <c:v>119.232333</c:v>
                </c:pt>
                <c:pt idx="1654">
                  <c:v>119.24964900000001</c:v>
                </c:pt>
                <c:pt idx="1655">
                  <c:v>119.32607</c:v>
                </c:pt>
                <c:pt idx="1656">
                  <c:v>119.36551</c:v>
                </c:pt>
                <c:pt idx="1657">
                  <c:v>119.34693900000001</c:v>
                </c:pt>
                <c:pt idx="1658">
                  <c:v>119.338095</c:v>
                </c:pt>
                <c:pt idx="1659">
                  <c:v>119.350093</c:v>
                </c:pt>
                <c:pt idx="1660">
                  <c:v>119.32593900000001</c:v>
                </c:pt>
                <c:pt idx="1661">
                  <c:v>119.278786</c:v>
                </c:pt>
                <c:pt idx="1662">
                  <c:v>119.291833</c:v>
                </c:pt>
                <c:pt idx="1663">
                  <c:v>119.35959099999999</c:v>
                </c:pt>
                <c:pt idx="1664">
                  <c:v>119.376699</c:v>
                </c:pt>
                <c:pt idx="1665">
                  <c:v>119.32016900000001</c:v>
                </c:pt>
                <c:pt idx="1666">
                  <c:v>119.299451</c:v>
                </c:pt>
                <c:pt idx="1667">
                  <c:v>119.373586</c:v>
                </c:pt>
                <c:pt idx="1668">
                  <c:v>119.450723</c:v>
                </c:pt>
                <c:pt idx="1669">
                  <c:v>119.434279</c:v>
                </c:pt>
                <c:pt idx="1670">
                  <c:v>119.35728</c:v>
                </c:pt>
                <c:pt idx="1671">
                  <c:v>119.30822499999999</c:v>
                </c:pt>
                <c:pt idx="1672">
                  <c:v>119.31952200000001</c:v>
                </c:pt>
                <c:pt idx="1673">
                  <c:v>119.380415</c:v>
                </c:pt>
                <c:pt idx="1674">
                  <c:v>119.464603</c:v>
                </c:pt>
                <c:pt idx="1675">
                  <c:v>119.50066699999999</c:v>
                </c:pt>
                <c:pt idx="1676">
                  <c:v>119.418775</c:v>
                </c:pt>
                <c:pt idx="1677">
                  <c:v>119.276681</c:v>
                </c:pt>
                <c:pt idx="1678">
                  <c:v>119.234268</c:v>
                </c:pt>
                <c:pt idx="1679">
                  <c:v>119.344814</c:v>
                </c:pt>
                <c:pt idx="1680">
                  <c:v>119.472832</c:v>
                </c:pt>
                <c:pt idx="1681">
                  <c:v>119.482777</c:v>
                </c:pt>
                <c:pt idx="1682">
                  <c:v>119.410129</c:v>
                </c:pt>
                <c:pt idx="1683">
                  <c:v>119.370729</c:v>
                </c:pt>
                <c:pt idx="1684">
                  <c:v>119.39198399999999</c:v>
                </c:pt>
                <c:pt idx="1685">
                  <c:v>119.42273299999999</c:v>
                </c:pt>
                <c:pt idx="1686">
                  <c:v>119.44000800000001</c:v>
                </c:pt>
                <c:pt idx="1687">
                  <c:v>119.453231</c:v>
                </c:pt>
                <c:pt idx="1688">
                  <c:v>119.446646</c:v>
                </c:pt>
                <c:pt idx="1689">
                  <c:v>119.399794</c:v>
                </c:pt>
                <c:pt idx="1690">
                  <c:v>119.342395</c:v>
                </c:pt>
                <c:pt idx="1691">
                  <c:v>119.32837499999999</c:v>
                </c:pt>
                <c:pt idx="1692">
                  <c:v>119.369383</c:v>
                </c:pt>
                <c:pt idx="1693">
                  <c:v>119.430176</c:v>
                </c:pt>
                <c:pt idx="1694">
                  <c:v>119.46938299999999</c:v>
                </c:pt>
                <c:pt idx="1695">
                  <c:v>119.462326</c:v>
                </c:pt>
                <c:pt idx="1696">
                  <c:v>119.41469499999999</c:v>
                </c:pt>
                <c:pt idx="1697">
                  <c:v>119.37390499999999</c:v>
                </c:pt>
                <c:pt idx="1698">
                  <c:v>119.391434</c:v>
                </c:pt>
                <c:pt idx="1699">
                  <c:v>119.454555</c:v>
                </c:pt>
                <c:pt idx="1700">
                  <c:v>119.492543</c:v>
                </c:pt>
                <c:pt idx="1701">
                  <c:v>119.468974</c:v>
                </c:pt>
                <c:pt idx="1702">
                  <c:v>119.42885800000001</c:v>
                </c:pt>
                <c:pt idx="1703">
                  <c:v>119.43347799999999</c:v>
                </c:pt>
                <c:pt idx="1704">
                  <c:v>119.485694</c:v>
                </c:pt>
                <c:pt idx="1705">
                  <c:v>119.543206</c:v>
                </c:pt>
                <c:pt idx="1706">
                  <c:v>119.57326500000001</c:v>
                </c:pt>
                <c:pt idx="1707">
                  <c:v>119.56851</c:v>
                </c:pt>
                <c:pt idx="1708">
                  <c:v>119.53357099999999</c:v>
                </c:pt>
                <c:pt idx="1709">
                  <c:v>119.484313</c:v>
                </c:pt>
                <c:pt idx="1710">
                  <c:v>119.450135</c:v>
                </c:pt>
                <c:pt idx="1711">
                  <c:v>119.454031</c:v>
                </c:pt>
                <c:pt idx="1712">
                  <c:v>119.484967</c:v>
                </c:pt>
                <c:pt idx="1713">
                  <c:v>119.49870300000001</c:v>
                </c:pt>
                <c:pt idx="1714">
                  <c:v>119.461006</c:v>
                </c:pt>
                <c:pt idx="1715">
                  <c:v>119.39874399999999</c:v>
                </c:pt>
                <c:pt idx="1716">
                  <c:v>119.388389</c:v>
                </c:pt>
                <c:pt idx="1717">
                  <c:v>119.46478</c:v>
                </c:pt>
                <c:pt idx="1718">
                  <c:v>119.557378</c:v>
                </c:pt>
                <c:pt idx="1719">
                  <c:v>119.564397</c:v>
                </c:pt>
                <c:pt idx="1720">
                  <c:v>119.48527300000001</c:v>
                </c:pt>
                <c:pt idx="1721">
                  <c:v>119.4222</c:v>
                </c:pt>
                <c:pt idx="1722">
                  <c:v>119.44468999999999</c:v>
                </c:pt>
                <c:pt idx="1723">
                  <c:v>119.516508</c:v>
                </c:pt>
                <c:pt idx="1724">
                  <c:v>119.571766</c:v>
                </c:pt>
                <c:pt idx="1725">
                  <c:v>119.592595</c:v>
                </c:pt>
                <c:pt idx="1726">
                  <c:v>119.58251</c:v>
                </c:pt>
                <c:pt idx="1727">
                  <c:v>119.534665</c:v>
                </c:pt>
                <c:pt idx="1728">
                  <c:v>119.472403</c:v>
                </c:pt>
                <c:pt idx="1729">
                  <c:v>119.461566</c:v>
                </c:pt>
                <c:pt idx="1730">
                  <c:v>119.5296</c:v>
                </c:pt>
                <c:pt idx="1731">
                  <c:v>119.61421</c:v>
                </c:pt>
                <c:pt idx="1732">
                  <c:v>119.635065</c:v>
                </c:pt>
                <c:pt idx="1733">
                  <c:v>119.581941</c:v>
                </c:pt>
                <c:pt idx="1734">
                  <c:v>119.505574</c:v>
                </c:pt>
                <c:pt idx="1735">
                  <c:v>119.464479</c:v>
                </c:pt>
                <c:pt idx="1736">
                  <c:v>119.499984</c:v>
                </c:pt>
                <c:pt idx="1737">
                  <c:v>119.607271</c:v>
                </c:pt>
                <c:pt idx="1738">
                  <c:v>119.707477</c:v>
                </c:pt>
                <c:pt idx="1739">
                  <c:v>119.710283</c:v>
                </c:pt>
                <c:pt idx="1740">
                  <c:v>119.63029</c:v>
                </c:pt>
                <c:pt idx="1741">
                  <c:v>119.57553299999999</c:v>
                </c:pt>
                <c:pt idx="1742">
                  <c:v>119.59611599999999</c:v>
                </c:pt>
                <c:pt idx="1743">
                  <c:v>119.625399</c:v>
                </c:pt>
                <c:pt idx="1744">
                  <c:v>119.60987799999999</c:v>
                </c:pt>
                <c:pt idx="1745">
                  <c:v>119.606933</c:v>
                </c:pt>
                <c:pt idx="1746">
                  <c:v>119.685176</c:v>
                </c:pt>
                <c:pt idx="1747">
                  <c:v>119.798106</c:v>
                </c:pt>
                <c:pt idx="1748">
                  <c:v>119.83693100000001</c:v>
                </c:pt>
                <c:pt idx="1749">
                  <c:v>119.768671</c:v>
                </c:pt>
                <c:pt idx="1750">
                  <c:v>119.658282</c:v>
                </c:pt>
                <c:pt idx="1751">
                  <c:v>119.58628899999999</c:v>
                </c:pt>
                <c:pt idx="1752">
                  <c:v>119.593762</c:v>
                </c:pt>
                <c:pt idx="1753">
                  <c:v>119.673118</c:v>
                </c:pt>
                <c:pt idx="1754">
                  <c:v>119.767051</c:v>
                </c:pt>
                <c:pt idx="1755">
                  <c:v>119.807711</c:v>
                </c:pt>
                <c:pt idx="1756">
                  <c:v>119.790459</c:v>
                </c:pt>
                <c:pt idx="1757">
                  <c:v>119.77082799999999</c:v>
                </c:pt>
                <c:pt idx="1758">
                  <c:v>119.765833</c:v>
                </c:pt>
                <c:pt idx="1759">
                  <c:v>119.72136999999999</c:v>
                </c:pt>
                <c:pt idx="1760">
                  <c:v>119.61933500000001</c:v>
                </c:pt>
                <c:pt idx="1761">
                  <c:v>119.54759900000001</c:v>
                </c:pt>
                <c:pt idx="1762">
                  <c:v>119.592231</c:v>
                </c:pt>
                <c:pt idx="1763">
                  <c:v>119.707273</c:v>
                </c:pt>
                <c:pt idx="1764">
                  <c:v>119.77128500000001</c:v>
                </c:pt>
                <c:pt idx="1765">
                  <c:v>119.749168</c:v>
                </c:pt>
                <c:pt idx="1766">
                  <c:v>119.71990099999999</c:v>
                </c:pt>
                <c:pt idx="1767">
                  <c:v>119.74843300000001</c:v>
                </c:pt>
                <c:pt idx="1768">
                  <c:v>119.804941</c:v>
                </c:pt>
                <c:pt idx="1769">
                  <c:v>119.831912</c:v>
                </c:pt>
                <c:pt idx="1770">
                  <c:v>119.831788</c:v>
                </c:pt>
                <c:pt idx="1771">
                  <c:v>119.844656</c:v>
                </c:pt>
                <c:pt idx="1772">
                  <c:v>119.87117000000001</c:v>
                </c:pt>
                <c:pt idx="1773">
                  <c:v>119.872863</c:v>
                </c:pt>
                <c:pt idx="1774">
                  <c:v>119.84887500000001</c:v>
                </c:pt>
                <c:pt idx="1775">
                  <c:v>119.856337</c:v>
                </c:pt>
                <c:pt idx="1776">
                  <c:v>119.921403</c:v>
                </c:pt>
                <c:pt idx="1777">
                  <c:v>119.974931</c:v>
                </c:pt>
                <c:pt idx="1778">
                  <c:v>119.938689</c:v>
                </c:pt>
                <c:pt idx="1779">
                  <c:v>119.852537</c:v>
                </c:pt>
                <c:pt idx="1780">
                  <c:v>119.834045</c:v>
                </c:pt>
                <c:pt idx="1781">
                  <c:v>119.90732</c:v>
                </c:pt>
                <c:pt idx="1782">
                  <c:v>119.963308</c:v>
                </c:pt>
                <c:pt idx="1783">
                  <c:v>119.92347599999999</c:v>
                </c:pt>
                <c:pt idx="1784">
                  <c:v>119.853272</c:v>
                </c:pt>
                <c:pt idx="1785">
                  <c:v>119.853651</c:v>
                </c:pt>
                <c:pt idx="1786">
                  <c:v>119.917722</c:v>
                </c:pt>
                <c:pt idx="1787">
                  <c:v>119.97117799999999</c:v>
                </c:pt>
                <c:pt idx="1788">
                  <c:v>119.99159899999999</c:v>
                </c:pt>
                <c:pt idx="1789">
                  <c:v>120.002295</c:v>
                </c:pt>
                <c:pt idx="1790">
                  <c:v>119.997354</c:v>
                </c:pt>
                <c:pt idx="1791">
                  <c:v>119.962558</c:v>
                </c:pt>
                <c:pt idx="1792">
                  <c:v>119.93498200000001</c:v>
                </c:pt>
                <c:pt idx="1793">
                  <c:v>119.955212</c:v>
                </c:pt>
                <c:pt idx="1794">
                  <c:v>119.989378</c:v>
                </c:pt>
                <c:pt idx="1795">
                  <c:v>119.981635</c:v>
                </c:pt>
                <c:pt idx="1796">
                  <c:v>119.955235</c:v>
                </c:pt>
                <c:pt idx="1797">
                  <c:v>119.974171</c:v>
                </c:pt>
                <c:pt idx="1798">
                  <c:v>120.028161</c:v>
                </c:pt>
                <c:pt idx="1799">
                  <c:v>120.04732</c:v>
                </c:pt>
                <c:pt idx="1800">
                  <c:v>120.019082</c:v>
                </c:pt>
                <c:pt idx="1801">
                  <c:v>120.004147</c:v>
                </c:pt>
                <c:pt idx="1802">
                  <c:v>120.040913</c:v>
                </c:pt>
                <c:pt idx="1803">
                  <c:v>120.10807</c:v>
                </c:pt>
                <c:pt idx="1804">
                  <c:v>120.170254</c:v>
                </c:pt>
                <c:pt idx="1805">
                  <c:v>120.191186</c:v>
                </c:pt>
                <c:pt idx="1806">
                  <c:v>120.12951200000001</c:v>
                </c:pt>
                <c:pt idx="1807">
                  <c:v>120.008045</c:v>
                </c:pt>
                <c:pt idx="1808">
                  <c:v>119.956973</c:v>
                </c:pt>
                <c:pt idx="1809">
                  <c:v>120.078402</c:v>
                </c:pt>
                <c:pt idx="1810">
                  <c:v>120.280507</c:v>
                </c:pt>
                <c:pt idx="1811">
                  <c:v>120.36485399999999</c:v>
                </c:pt>
                <c:pt idx="1812">
                  <c:v>120.282703</c:v>
                </c:pt>
                <c:pt idx="1813">
                  <c:v>120.180406</c:v>
                </c:pt>
                <c:pt idx="1814">
                  <c:v>120.17014</c:v>
                </c:pt>
                <c:pt idx="1815">
                  <c:v>120.191626</c:v>
                </c:pt>
                <c:pt idx="1816">
                  <c:v>120.15642699999999</c:v>
                </c:pt>
                <c:pt idx="1817">
                  <c:v>120.100796</c:v>
                </c:pt>
                <c:pt idx="1818">
                  <c:v>120.10314</c:v>
                </c:pt>
                <c:pt idx="1819">
                  <c:v>120.1465</c:v>
                </c:pt>
                <c:pt idx="1820">
                  <c:v>120.16852799999999</c:v>
                </c:pt>
                <c:pt idx="1821">
                  <c:v>120.179142</c:v>
                </c:pt>
                <c:pt idx="1822">
                  <c:v>120.2205</c:v>
                </c:pt>
                <c:pt idx="1823">
                  <c:v>120.261782</c:v>
                </c:pt>
                <c:pt idx="1824">
                  <c:v>120.250534</c:v>
                </c:pt>
                <c:pt idx="1825">
                  <c:v>120.237968</c:v>
                </c:pt>
                <c:pt idx="1826">
                  <c:v>120.32633300000001</c:v>
                </c:pt>
                <c:pt idx="1827">
                  <c:v>120.49157099999999</c:v>
                </c:pt>
                <c:pt idx="1828">
                  <c:v>120.585672</c:v>
                </c:pt>
                <c:pt idx="1829">
                  <c:v>120.547211</c:v>
                </c:pt>
                <c:pt idx="1830">
                  <c:v>120.488659</c:v>
                </c:pt>
                <c:pt idx="1831">
                  <c:v>120.511308</c:v>
                </c:pt>
                <c:pt idx="1832">
                  <c:v>120.545141</c:v>
                </c:pt>
                <c:pt idx="1833">
                  <c:v>120.47692000000001</c:v>
                </c:pt>
                <c:pt idx="1834">
                  <c:v>120.356328</c:v>
                </c:pt>
                <c:pt idx="1835">
                  <c:v>120.336853</c:v>
                </c:pt>
                <c:pt idx="1836">
                  <c:v>120.441391</c:v>
                </c:pt>
                <c:pt idx="1837">
                  <c:v>120.530334</c:v>
                </c:pt>
                <c:pt idx="1838">
                  <c:v>120.519842</c:v>
                </c:pt>
                <c:pt idx="1839">
                  <c:v>120.49707100000001</c:v>
                </c:pt>
                <c:pt idx="1840">
                  <c:v>120.560149</c:v>
                </c:pt>
                <c:pt idx="1841">
                  <c:v>120.657121</c:v>
                </c:pt>
                <c:pt idx="1842">
                  <c:v>120.67761</c:v>
                </c:pt>
                <c:pt idx="1843">
                  <c:v>120.629501</c:v>
                </c:pt>
                <c:pt idx="1844">
                  <c:v>120.618953</c:v>
                </c:pt>
                <c:pt idx="1845">
                  <c:v>120.69293999999999</c:v>
                </c:pt>
                <c:pt idx="1846">
                  <c:v>120.799823</c:v>
                </c:pt>
                <c:pt idx="1847">
                  <c:v>120.888098</c:v>
                </c:pt>
                <c:pt idx="1848">
                  <c:v>120.951285</c:v>
                </c:pt>
                <c:pt idx="1849">
                  <c:v>120.97802299999999</c:v>
                </c:pt>
                <c:pt idx="1850">
                  <c:v>120.94943000000001</c:v>
                </c:pt>
                <c:pt idx="1851">
                  <c:v>120.90505</c:v>
                </c:pt>
                <c:pt idx="1852">
                  <c:v>120.93279699999999</c:v>
                </c:pt>
                <c:pt idx="1853">
                  <c:v>121.05904</c:v>
                </c:pt>
                <c:pt idx="1854">
                  <c:v>121.20679</c:v>
                </c:pt>
                <c:pt idx="1855">
                  <c:v>121.2963</c:v>
                </c:pt>
                <c:pt idx="1856">
                  <c:v>121.33584</c:v>
                </c:pt>
                <c:pt idx="1857">
                  <c:v>121.37421999999999</c:v>
                </c:pt>
                <c:pt idx="1858">
                  <c:v>121.40921</c:v>
                </c:pt>
                <c:pt idx="1859">
                  <c:v>121.39818</c:v>
                </c:pt>
                <c:pt idx="1860">
                  <c:v>121.34045999999999</c:v>
                </c:pt>
                <c:pt idx="1861">
                  <c:v>121.29494</c:v>
                </c:pt>
                <c:pt idx="1862">
                  <c:v>121.30616000000001</c:v>
                </c:pt>
                <c:pt idx="1863">
                  <c:v>121.34541</c:v>
                </c:pt>
                <c:pt idx="1864">
                  <c:v>121.34705</c:v>
                </c:pt>
                <c:pt idx="1865">
                  <c:v>121.29291000000001</c:v>
                </c:pt>
                <c:pt idx="1866">
                  <c:v>121.23587000000001</c:v>
                </c:pt>
                <c:pt idx="1867">
                  <c:v>121.22766</c:v>
                </c:pt>
                <c:pt idx="1868">
                  <c:v>121.24328</c:v>
                </c:pt>
                <c:pt idx="1869">
                  <c:v>121.21348</c:v>
                </c:pt>
                <c:pt idx="1870">
                  <c:v>121.13328</c:v>
                </c:pt>
                <c:pt idx="1871">
                  <c:v>121.08929999999999</c:v>
                </c:pt>
                <c:pt idx="1872">
                  <c:v>121.14744</c:v>
                </c:pt>
                <c:pt idx="1873">
                  <c:v>121.25176999999999</c:v>
                </c:pt>
                <c:pt idx="1874">
                  <c:v>121.28608</c:v>
                </c:pt>
                <c:pt idx="1875">
                  <c:v>121.21834</c:v>
                </c:pt>
                <c:pt idx="1876">
                  <c:v>121.13023</c:v>
                </c:pt>
                <c:pt idx="1877">
                  <c:v>121.10602</c:v>
                </c:pt>
                <c:pt idx="1878">
                  <c:v>121.14288000000001</c:v>
                </c:pt>
                <c:pt idx="1879">
                  <c:v>121.18071999999999</c:v>
                </c:pt>
                <c:pt idx="1880">
                  <c:v>121.17695999999999</c:v>
                </c:pt>
                <c:pt idx="1881">
                  <c:v>121.1336</c:v>
                </c:pt>
                <c:pt idx="1882">
                  <c:v>121.07925</c:v>
                </c:pt>
                <c:pt idx="1883">
                  <c:v>121.03788</c:v>
                </c:pt>
                <c:pt idx="1884">
                  <c:v>120.997698</c:v>
                </c:pt>
                <c:pt idx="1885">
                  <c:v>120.91759399999999</c:v>
                </c:pt>
                <c:pt idx="1886">
                  <c:v>120.794845</c:v>
                </c:pt>
                <c:pt idx="1887">
                  <c:v>120.708851</c:v>
                </c:pt>
                <c:pt idx="1888">
                  <c:v>120.736659</c:v>
                </c:pt>
                <c:pt idx="1889">
                  <c:v>120.824051</c:v>
                </c:pt>
                <c:pt idx="1890">
                  <c:v>120.818394</c:v>
                </c:pt>
                <c:pt idx="1891">
                  <c:v>120.66255700000001</c:v>
                </c:pt>
                <c:pt idx="1892">
                  <c:v>120.483097</c:v>
                </c:pt>
                <c:pt idx="1893">
                  <c:v>120.428704</c:v>
                </c:pt>
                <c:pt idx="1894">
                  <c:v>120.48378200000001</c:v>
                </c:pt>
                <c:pt idx="1895">
                  <c:v>120.5223</c:v>
                </c:pt>
                <c:pt idx="1896">
                  <c:v>120.500435</c:v>
                </c:pt>
                <c:pt idx="1897">
                  <c:v>120.49032099999999</c:v>
                </c:pt>
                <c:pt idx="1898">
                  <c:v>120.531764</c:v>
                </c:pt>
                <c:pt idx="1899">
                  <c:v>120.5626</c:v>
                </c:pt>
                <c:pt idx="1900">
                  <c:v>120.531429</c:v>
                </c:pt>
                <c:pt idx="1901">
                  <c:v>120.488615</c:v>
                </c:pt>
                <c:pt idx="1902">
                  <c:v>120.502995</c:v>
                </c:pt>
                <c:pt idx="1903">
                  <c:v>120.547619</c:v>
                </c:pt>
                <c:pt idx="1904">
                  <c:v>120.539197</c:v>
                </c:pt>
                <c:pt idx="1905">
                  <c:v>120.462219</c:v>
                </c:pt>
                <c:pt idx="1906">
                  <c:v>120.38901199999999</c:v>
                </c:pt>
                <c:pt idx="1907">
                  <c:v>120.380886</c:v>
                </c:pt>
                <c:pt idx="1908">
                  <c:v>120.41623199999999</c:v>
                </c:pt>
                <c:pt idx="1909">
                  <c:v>120.4246</c:v>
                </c:pt>
                <c:pt idx="1910">
                  <c:v>120.368898</c:v>
                </c:pt>
                <c:pt idx="1911">
                  <c:v>120.28850300000001</c:v>
                </c:pt>
                <c:pt idx="1912">
                  <c:v>120.262219</c:v>
                </c:pt>
                <c:pt idx="1913">
                  <c:v>120.315918</c:v>
                </c:pt>
                <c:pt idx="1914">
                  <c:v>120.37558199999999</c:v>
                </c:pt>
                <c:pt idx="1915">
                  <c:v>120.34973599999999</c:v>
                </c:pt>
                <c:pt idx="1916">
                  <c:v>120.25535600000001</c:v>
                </c:pt>
                <c:pt idx="1917">
                  <c:v>120.20128099999999</c:v>
                </c:pt>
                <c:pt idx="1918">
                  <c:v>120.231998</c:v>
                </c:pt>
                <c:pt idx="1919">
                  <c:v>120.26541899999999</c:v>
                </c:pt>
                <c:pt idx="1920">
                  <c:v>120.229592</c:v>
                </c:pt>
                <c:pt idx="1921">
                  <c:v>120.17998900000001</c:v>
                </c:pt>
                <c:pt idx="1922">
                  <c:v>120.20187799999999</c:v>
                </c:pt>
                <c:pt idx="1923">
                  <c:v>120.26081000000001</c:v>
                </c:pt>
                <c:pt idx="1924">
                  <c:v>120.255793</c:v>
                </c:pt>
                <c:pt idx="1925">
                  <c:v>120.186244</c:v>
                </c:pt>
                <c:pt idx="1926">
                  <c:v>120.150643</c:v>
                </c:pt>
                <c:pt idx="1927">
                  <c:v>120.18359599999999</c:v>
                </c:pt>
                <c:pt idx="1928">
                  <c:v>120.207542</c:v>
                </c:pt>
                <c:pt idx="1929">
                  <c:v>120.16877100000001</c:v>
                </c:pt>
                <c:pt idx="1930">
                  <c:v>120.11864799999999</c:v>
                </c:pt>
                <c:pt idx="1931">
                  <c:v>120.11484</c:v>
                </c:pt>
                <c:pt idx="1932">
                  <c:v>120.127638</c:v>
                </c:pt>
                <c:pt idx="1933">
                  <c:v>120.106818</c:v>
                </c:pt>
                <c:pt idx="1934">
                  <c:v>120.080003</c:v>
                </c:pt>
                <c:pt idx="1935">
                  <c:v>120.112121</c:v>
                </c:pt>
                <c:pt idx="1936">
                  <c:v>120.196432</c:v>
                </c:pt>
                <c:pt idx="1937">
                  <c:v>120.251159</c:v>
                </c:pt>
                <c:pt idx="1938">
                  <c:v>120.223361</c:v>
                </c:pt>
                <c:pt idx="1939">
                  <c:v>120.15258799999999</c:v>
                </c:pt>
                <c:pt idx="1940">
                  <c:v>120.118529</c:v>
                </c:pt>
                <c:pt idx="1941">
                  <c:v>120.145191</c:v>
                </c:pt>
                <c:pt idx="1942">
                  <c:v>120.17502899999999</c:v>
                </c:pt>
                <c:pt idx="1943">
                  <c:v>120.143542</c:v>
                </c:pt>
                <c:pt idx="1944">
                  <c:v>120.066288</c:v>
                </c:pt>
                <c:pt idx="1945">
                  <c:v>120.02293299999999</c:v>
                </c:pt>
                <c:pt idx="1946">
                  <c:v>120.05299100000001</c:v>
                </c:pt>
                <c:pt idx="1947">
                  <c:v>120.11196</c:v>
                </c:pt>
                <c:pt idx="1948">
                  <c:v>120.15165</c:v>
                </c:pt>
                <c:pt idx="1949">
                  <c:v>120.18776800000001</c:v>
                </c:pt>
                <c:pt idx="1950">
                  <c:v>120.240128</c:v>
                </c:pt>
                <c:pt idx="1951">
                  <c:v>120.26176599999999</c:v>
                </c:pt>
                <c:pt idx="1952">
                  <c:v>120.204536</c:v>
                </c:pt>
                <c:pt idx="1953">
                  <c:v>120.117829</c:v>
                </c:pt>
                <c:pt idx="1954">
                  <c:v>120.09096700000001</c:v>
                </c:pt>
                <c:pt idx="1955">
                  <c:v>120.115972</c:v>
                </c:pt>
                <c:pt idx="1956">
                  <c:v>120.10475</c:v>
                </c:pt>
                <c:pt idx="1957">
                  <c:v>120.04024200000001</c:v>
                </c:pt>
                <c:pt idx="1958">
                  <c:v>120.007283</c:v>
                </c:pt>
                <c:pt idx="1959">
                  <c:v>120.052504</c:v>
                </c:pt>
                <c:pt idx="1960">
                  <c:v>120.10959099999999</c:v>
                </c:pt>
                <c:pt idx="1961">
                  <c:v>120.10176199999999</c:v>
                </c:pt>
                <c:pt idx="1962">
                  <c:v>120.038403</c:v>
                </c:pt>
                <c:pt idx="1963">
                  <c:v>119.96935000000001</c:v>
                </c:pt>
                <c:pt idx="1964">
                  <c:v>119.915862</c:v>
                </c:pt>
                <c:pt idx="1965">
                  <c:v>119.88943</c:v>
                </c:pt>
                <c:pt idx="1966">
                  <c:v>119.91081</c:v>
                </c:pt>
                <c:pt idx="1967">
                  <c:v>119.96476800000001</c:v>
                </c:pt>
                <c:pt idx="1968">
                  <c:v>119.998622</c:v>
                </c:pt>
                <c:pt idx="1969">
                  <c:v>120.007901</c:v>
                </c:pt>
                <c:pt idx="1970">
                  <c:v>120.053882</c:v>
                </c:pt>
                <c:pt idx="1971">
                  <c:v>120.146443</c:v>
                </c:pt>
                <c:pt idx="1972">
                  <c:v>120.188142</c:v>
                </c:pt>
                <c:pt idx="1973">
                  <c:v>120.110058</c:v>
                </c:pt>
                <c:pt idx="1974">
                  <c:v>119.996728</c:v>
                </c:pt>
                <c:pt idx="1975">
                  <c:v>119.980913</c:v>
                </c:pt>
                <c:pt idx="1976">
                  <c:v>120.056909</c:v>
                </c:pt>
                <c:pt idx="1977">
                  <c:v>120.100964</c:v>
                </c:pt>
                <c:pt idx="1978">
                  <c:v>120.05852</c:v>
                </c:pt>
                <c:pt idx="1979">
                  <c:v>120.00646999999999</c:v>
                </c:pt>
                <c:pt idx="1980">
                  <c:v>120.018486</c:v>
                </c:pt>
                <c:pt idx="1981">
                  <c:v>120.061138</c:v>
                </c:pt>
                <c:pt idx="1982">
                  <c:v>120.060896</c:v>
                </c:pt>
                <c:pt idx="1983">
                  <c:v>120.010575</c:v>
                </c:pt>
                <c:pt idx="1984">
                  <c:v>119.966272</c:v>
                </c:pt>
                <c:pt idx="1985">
                  <c:v>119.974475</c:v>
                </c:pt>
                <c:pt idx="1986">
                  <c:v>120.03274999999999</c:v>
                </c:pt>
                <c:pt idx="1987">
                  <c:v>120.098146</c:v>
                </c:pt>
                <c:pt idx="1988">
                  <c:v>120.117306</c:v>
                </c:pt>
                <c:pt idx="1989">
                  <c:v>120.072502</c:v>
                </c:pt>
                <c:pt idx="1990">
                  <c:v>120.00697599999999</c:v>
                </c:pt>
                <c:pt idx="1991">
                  <c:v>119.97665000000001</c:v>
                </c:pt>
                <c:pt idx="1992">
                  <c:v>119.97548399999999</c:v>
                </c:pt>
                <c:pt idx="1993">
                  <c:v>119.95223799999999</c:v>
                </c:pt>
                <c:pt idx="1994">
                  <c:v>119.90793600000001</c:v>
                </c:pt>
                <c:pt idx="1995">
                  <c:v>119.913388</c:v>
                </c:pt>
                <c:pt idx="1996">
                  <c:v>119.993843</c:v>
                </c:pt>
                <c:pt idx="1997">
                  <c:v>120.058162</c:v>
                </c:pt>
                <c:pt idx="1998">
                  <c:v>120.012304</c:v>
                </c:pt>
                <c:pt idx="1999">
                  <c:v>119.90631399999999</c:v>
                </c:pt>
                <c:pt idx="2000">
                  <c:v>119.88022100000001</c:v>
                </c:pt>
                <c:pt idx="2001">
                  <c:v>119.96745799999999</c:v>
                </c:pt>
                <c:pt idx="2002">
                  <c:v>120.044844</c:v>
                </c:pt>
                <c:pt idx="2003">
                  <c:v>120.009856</c:v>
                </c:pt>
                <c:pt idx="2004">
                  <c:v>119.923766</c:v>
                </c:pt>
                <c:pt idx="2005">
                  <c:v>119.91104</c:v>
                </c:pt>
                <c:pt idx="2006">
                  <c:v>119.973105</c:v>
                </c:pt>
                <c:pt idx="2007">
                  <c:v>119.994242</c:v>
                </c:pt>
                <c:pt idx="2008">
                  <c:v>119.918746</c:v>
                </c:pt>
                <c:pt idx="2009">
                  <c:v>119.830519</c:v>
                </c:pt>
                <c:pt idx="2010">
                  <c:v>119.830324</c:v>
                </c:pt>
                <c:pt idx="2011">
                  <c:v>119.902125</c:v>
                </c:pt>
                <c:pt idx="2012">
                  <c:v>119.94921100000001</c:v>
                </c:pt>
                <c:pt idx="2013">
                  <c:v>119.925618</c:v>
                </c:pt>
                <c:pt idx="2014">
                  <c:v>119.881643</c:v>
                </c:pt>
                <c:pt idx="2015">
                  <c:v>119.88887699999999</c:v>
                </c:pt>
                <c:pt idx="2016">
                  <c:v>119.955895</c:v>
                </c:pt>
                <c:pt idx="2017">
                  <c:v>120.02275299999999</c:v>
                </c:pt>
                <c:pt idx="2018">
                  <c:v>120.024715</c:v>
                </c:pt>
                <c:pt idx="2019">
                  <c:v>119.960525</c:v>
                </c:pt>
                <c:pt idx="2020">
                  <c:v>119.897665</c:v>
                </c:pt>
                <c:pt idx="2021">
                  <c:v>119.898791</c:v>
                </c:pt>
                <c:pt idx="2022">
                  <c:v>119.94739</c:v>
                </c:pt>
                <c:pt idx="2023">
                  <c:v>119.971355</c:v>
                </c:pt>
                <c:pt idx="2024">
                  <c:v>119.939663</c:v>
                </c:pt>
                <c:pt idx="2025">
                  <c:v>119.89806299999999</c:v>
                </c:pt>
                <c:pt idx="2026">
                  <c:v>119.896382</c:v>
                </c:pt>
                <c:pt idx="2027">
                  <c:v>119.922431</c:v>
                </c:pt>
                <c:pt idx="2028">
                  <c:v>119.937029</c:v>
                </c:pt>
                <c:pt idx="2029">
                  <c:v>119.939109</c:v>
                </c:pt>
                <c:pt idx="2030">
                  <c:v>119.955287</c:v>
                </c:pt>
                <c:pt idx="2031">
                  <c:v>119.985962</c:v>
                </c:pt>
                <c:pt idx="2032">
                  <c:v>120.003136</c:v>
                </c:pt>
                <c:pt idx="2033">
                  <c:v>119.99320899999999</c:v>
                </c:pt>
                <c:pt idx="2034">
                  <c:v>119.969724</c:v>
                </c:pt>
                <c:pt idx="2035">
                  <c:v>119.94942</c:v>
                </c:pt>
                <c:pt idx="2036">
                  <c:v>119.93965799999999</c:v>
                </c:pt>
                <c:pt idx="2037">
                  <c:v>119.94119000000001</c:v>
                </c:pt>
                <c:pt idx="2038">
                  <c:v>119.945679</c:v>
                </c:pt>
                <c:pt idx="2039">
                  <c:v>119.944498</c:v>
                </c:pt>
                <c:pt idx="2040">
                  <c:v>119.950683</c:v>
                </c:pt>
                <c:pt idx="2041">
                  <c:v>119.98356800000001</c:v>
                </c:pt>
                <c:pt idx="2042">
                  <c:v>120.019671</c:v>
                </c:pt>
                <c:pt idx="2043">
                  <c:v>120.006215</c:v>
                </c:pt>
                <c:pt idx="2044">
                  <c:v>119.949335</c:v>
                </c:pt>
                <c:pt idx="2045">
                  <c:v>119.92908199999999</c:v>
                </c:pt>
                <c:pt idx="2046">
                  <c:v>119.981527</c:v>
                </c:pt>
                <c:pt idx="2047">
                  <c:v>120.032417</c:v>
                </c:pt>
                <c:pt idx="2048">
                  <c:v>120.01466600000001</c:v>
                </c:pt>
              </c:numCache>
            </c:numRef>
          </c:yVal>
          <c:smooth val="1"/>
        </c:ser>
        <c:ser>
          <c:idx val="4"/>
          <c:order val="3"/>
          <c:tx>
            <c:v>0.03</c:v>
          </c:tx>
          <c:spPr>
            <a:ln w="19050"/>
          </c:spPr>
          <c:marker>
            <c:symbol val="none"/>
          </c:marker>
          <c:xVal>
            <c:numRef>
              <c:f>'Al Data'!$J$3:$J$2051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Data'!$L$3:$L$2051</c:f>
              <c:numCache>
                <c:formatCode>General</c:formatCode>
                <c:ptCount val="2049"/>
                <c:pt idx="0">
                  <c:v>180.06031300000001</c:v>
                </c:pt>
                <c:pt idx="1">
                  <c:v>180.056095</c:v>
                </c:pt>
                <c:pt idx="2">
                  <c:v>180.01607000000001</c:v>
                </c:pt>
                <c:pt idx="3">
                  <c:v>180.00535500000001</c:v>
                </c:pt>
                <c:pt idx="4">
                  <c:v>180.04221999999999</c:v>
                </c:pt>
                <c:pt idx="5">
                  <c:v>180.07499300000001</c:v>
                </c:pt>
                <c:pt idx="6">
                  <c:v>180.05691200000001</c:v>
                </c:pt>
                <c:pt idx="7">
                  <c:v>179.99370099999999</c:v>
                </c:pt>
                <c:pt idx="8">
                  <c:v>179.93365299999999</c:v>
                </c:pt>
                <c:pt idx="9">
                  <c:v>179.93602799999999</c:v>
                </c:pt>
                <c:pt idx="10">
                  <c:v>180.01973899999999</c:v>
                </c:pt>
                <c:pt idx="11">
                  <c:v>180.12922900000001</c:v>
                </c:pt>
                <c:pt idx="12">
                  <c:v>180.189348</c:v>
                </c:pt>
                <c:pt idx="13">
                  <c:v>180.19356400000001</c:v>
                </c:pt>
                <c:pt idx="14">
                  <c:v>180.18325400000001</c:v>
                </c:pt>
                <c:pt idx="15">
                  <c:v>180.15203199999999</c:v>
                </c:pt>
                <c:pt idx="16">
                  <c:v>180.056757</c:v>
                </c:pt>
                <c:pt idx="17">
                  <c:v>179.92580799999999</c:v>
                </c:pt>
                <c:pt idx="18">
                  <c:v>179.85622900000001</c:v>
                </c:pt>
                <c:pt idx="19">
                  <c:v>179.880752</c:v>
                </c:pt>
                <c:pt idx="20">
                  <c:v>179.93109799999999</c:v>
                </c:pt>
                <c:pt idx="21">
                  <c:v>179.95614599999999</c:v>
                </c:pt>
                <c:pt idx="22">
                  <c:v>179.979761</c:v>
                </c:pt>
                <c:pt idx="23">
                  <c:v>180.01646600000001</c:v>
                </c:pt>
                <c:pt idx="24">
                  <c:v>180.03283400000001</c:v>
                </c:pt>
                <c:pt idx="25">
                  <c:v>180.02497099999999</c:v>
                </c:pt>
                <c:pt idx="26">
                  <c:v>180.03330199999999</c:v>
                </c:pt>
                <c:pt idx="27">
                  <c:v>180.050726</c:v>
                </c:pt>
                <c:pt idx="28">
                  <c:v>180.02398299999999</c:v>
                </c:pt>
                <c:pt idx="29">
                  <c:v>179.97361100000001</c:v>
                </c:pt>
                <c:pt idx="30">
                  <c:v>179.98702399999999</c:v>
                </c:pt>
                <c:pt idx="31">
                  <c:v>180.05365900000001</c:v>
                </c:pt>
                <c:pt idx="32">
                  <c:v>180.04889700000001</c:v>
                </c:pt>
                <c:pt idx="33">
                  <c:v>179.94493499999999</c:v>
                </c:pt>
                <c:pt idx="34">
                  <c:v>179.889926</c:v>
                </c:pt>
                <c:pt idx="35">
                  <c:v>179.98273900000001</c:v>
                </c:pt>
                <c:pt idx="36">
                  <c:v>180.10604599999999</c:v>
                </c:pt>
                <c:pt idx="37">
                  <c:v>180.10520399999999</c:v>
                </c:pt>
                <c:pt idx="38">
                  <c:v>180.017844</c:v>
                </c:pt>
                <c:pt idx="39">
                  <c:v>179.984433</c:v>
                </c:pt>
                <c:pt idx="40">
                  <c:v>180.017214</c:v>
                </c:pt>
                <c:pt idx="41">
                  <c:v>180.01196899999999</c:v>
                </c:pt>
                <c:pt idx="42">
                  <c:v>179.943434</c:v>
                </c:pt>
                <c:pt idx="43">
                  <c:v>179.90283700000001</c:v>
                </c:pt>
                <c:pt idx="44">
                  <c:v>179.947293</c:v>
                </c:pt>
                <c:pt idx="45">
                  <c:v>180.02416099999999</c:v>
                </c:pt>
                <c:pt idx="46">
                  <c:v>180.05359000000001</c:v>
                </c:pt>
                <c:pt idx="47">
                  <c:v>180.01090099999999</c:v>
                </c:pt>
                <c:pt idx="48">
                  <c:v>179.92859100000001</c:v>
                </c:pt>
                <c:pt idx="49">
                  <c:v>179.871072</c:v>
                </c:pt>
                <c:pt idx="50">
                  <c:v>179.88975300000001</c:v>
                </c:pt>
                <c:pt idx="51">
                  <c:v>179.95776000000001</c:v>
                </c:pt>
                <c:pt idx="52">
                  <c:v>179.98500999999999</c:v>
                </c:pt>
                <c:pt idx="53">
                  <c:v>179.94417200000001</c:v>
                </c:pt>
                <c:pt idx="54">
                  <c:v>179.924058</c:v>
                </c:pt>
                <c:pt idx="55">
                  <c:v>179.99040199999999</c:v>
                </c:pt>
                <c:pt idx="56">
                  <c:v>180.058752</c:v>
                </c:pt>
                <c:pt idx="57">
                  <c:v>180.008895</c:v>
                </c:pt>
                <c:pt idx="58">
                  <c:v>179.88470699999999</c:v>
                </c:pt>
                <c:pt idx="59">
                  <c:v>179.857035</c:v>
                </c:pt>
                <c:pt idx="60">
                  <c:v>179.98681500000001</c:v>
                </c:pt>
                <c:pt idx="61">
                  <c:v>180.13848300000001</c:v>
                </c:pt>
                <c:pt idx="62">
                  <c:v>180.16222500000001</c:v>
                </c:pt>
                <c:pt idx="63">
                  <c:v>180.07362000000001</c:v>
                </c:pt>
                <c:pt idx="64">
                  <c:v>180.00145499999999</c:v>
                </c:pt>
                <c:pt idx="65">
                  <c:v>180.017459</c:v>
                </c:pt>
                <c:pt idx="66">
                  <c:v>180.076268</c:v>
                </c:pt>
                <c:pt idx="67">
                  <c:v>180.097588</c:v>
                </c:pt>
                <c:pt idx="68">
                  <c:v>180.059698</c:v>
                </c:pt>
                <c:pt idx="69">
                  <c:v>180.01073</c:v>
                </c:pt>
                <c:pt idx="70">
                  <c:v>180.007272</c:v>
                </c:pt>
                <c:pt idx="71">
                  <c:v>180.04711900000001</c:v>
                </c:pt>
                <c:pt idx="72">
                  <c:v>180.06936099999999</c:v>
                </c:pt>
                <c:pt idx="73">
                  <c:v>180.03103200000001</c:v>
                </c:pt>
                <c:pt idx="74">
                  <c:v>179.96706499999999</c:v>
                </c:pt>
                <c:pt idx="75">
                  <c:v>179.94462799999999</c:v>
                </c:pt>
                <c:pt idx="76">
                  <c:v>179.96929900000001</c:v>
                </c:pt>
                <c:pt idx="77">
                  <c:v>179.980909</c:v>
                </c:pt>
                <c:pt idx="78">
                  <c:v>179.94617199999999</c:v>
                </c:pt>
                <c:pt idx="79">
                  <c:v>179.905114</c:v>
                </c:pt>
                <c:pt idx="80">
                  <c:v>179.90288000000001</c:v>
                </c:pt>
                <c:pt idx="81">
                  <c:v>179.922168</c:v>
                </c:pt>
                <c:pt idx="82">
                  <c:v>179.923529</c:v>
                </c:pt>
                <c:pt idx="83">
                  <c:v>179.915727</c:v>
                </c:pt>
                <c:pt idx="84">
                  <c:v>179.92973599999999</c:v>
                </c:pt>
                <c:pt idx="85">
                  <c:v>179.943941</c:v>
                </c:pt>
                <c:pt idx="86">
                  <c:v>179.90674000000001</c:v>
                </c:pt>
                <c:pt idx="87">
                  <c:v>179.840656</c:v>
                </c:pt>
                <c:pt idx="88">
                  <c:v>179.849391</c:v>
                </c:pt>
                <c:pt idx="89">
                  <c:v>179.97860499999999</c:v>
                </c:pt>
                <c:pt idx="90">
                  <c:v>180.12417600000001</c:v>
                </c:pt>
                <c:pt idx="91">
                  <c:v>180.14287400000001</c:v>
                </c:pt>
                <c:pt idx="92">
                  <c:v>180.02858599999999</c:v>
                </c:pt>
                <c:pt idx="93">
                  <c:v>179.91232500000001</c:v>
                </c:pt>
                <c:pt idx="94">
                  <c:v>179.89496700000001</c:v>
                </c:pt>
                <c:pt idx="95">
                  <c:v>179.95131000000001</c:v>
                </c:pt>
                <c:pt idx="96">
                  <c:v>180.01357899999999</c:v>
                </c:pt>
                <c:pt idx="97">
                  <c:v>180.07155399999999</c:v>
                </c:pt>
                <c:pt idx="98">
                  <c:v>180.13511600000001</c:v>
                </c:pt>
                <c:pt idx="99">
                  <c:v>180.15447599999999</c:v>
                </c:pt>
                <c:pt idx="100">
                  <c:v>180.06759700000001</c:v>
                </c:pt>
                <c:pt idx="101">
                  <c:v>179.92138800000001</c:v>
                </c:pt>
                <c:pt idx="102">
                  <c:v>179.85909599999999</c:v>
                </c:pt>
                <c:pt idx="103">
                  <c:v>179.94950299999999</c:v>
                </c:pt>
                <c:pt idx="104">
                  <c:v>180.08715699999999</c:v>
                </c:pt>
                <c:pt idx="105">
                  <c:v>180.11630099999999</c:v>
                </c:pt>
                <c:pt idx="106">
                  <c:v>180.018461</c:v>
                </c:pt>
                <c:pt idx="107">
                  <c:v>179.916324</c:v>
                </c:pt>
                <c:pt idx="108">
                  <c:v>179.910481</c:v>
                </c:pt>
                <c:pt idx="109">
                  <c:v>179.98093900000001</c:v>
                </c:pt>
                <c:pt idx="110">
                  <c:v>180.051782</c:v>
                </c:pt>
                <c:pt idx="111">
                  <c:v>180.08196100000001</c:v>
                </c:pt>
                <c:pt idx="112">
                  <c:v>180.067578</c:v>
                </c:pt>
                <c:pt idx="113">
                  <c:v>180.016886</c:v>
                </c:pt>
                <c:pt idx="114">
                  <c:v>179.96284</c:v>
                </c:pt>
                <c:pt idx="115">
                  <c:v>179.95189199999999</c:v>
                </c:pt>
                <c:pt idx="116">
                  <c:v>179.979446</c:v>
                </c:pt>
                <c:pt idx="117">
                  <c:v>179.98155399999999</c:v>
                </c:pt>
                <c:pt idx="118">
                  <c:v>179.93257399999999</c:v>
                </c:pt>
                <c:pt idx="119">
                  <c:v>179.89880299999999</c:v>
                </c:pt>
                <c:pt idx="120">
                  <c:v>179.938579</c:v>
                </c:pt>
                <c:pt idx="121">
                  <c:v>180.00158999999999</c:v>
                </c:pt>
                <c:pt idx="122">
                  <c:v>180.00462999999999</c:v>
                </c:pt>
                <c:pt idx="123">
                  <c:v>179.96731199999999</c:v>
                </c:pt>
                <c:pt idx="124">
                  <c:v>179.979455</c:v>
                </c:pt>
                <c:pt idx="125">
                  <c:v>180.052682</c:v>
                </c:pt>
                <c:pt idx="126">
                  <c:v>180.10249400000001</c:v>
                </c:pt>
                <c:pt idx="127">
                  <c:v>180.08069900000001</c:v>
                </c:pt>
                <c:pt idx="128">
                  <c:v>180.03385599999999</c:v>
                </c:pt>
                <c:pt idx="129">
                  <c:v>180.01282399999999</c:v>
                </c:pt>
                <c:pt idx="130">
                  <c:v>180.00718599999999</c:v>
                </c:pt>
                <c:pt idx="131">
                  <c:v>179.99597900000001</c:v>
                </c:pt>
                <c:pt idx="132">
                  <c:v>179.990038</c:v>
                </c:pt>
                <c:pt idx="133">
                  <c:v>179.991657</c:v>
                </c:pt>
                <c:pt idx="134">
                  <c:v>179.97501199999999</c:v>
                </c:pt>
                <c:pt idx="135">
                  <c:v>179.938796</c:v>
                </c:pt>
                <c:pt idx="136">
                  <c:v>179.92257599999999</c:v>
                </c:pt>
                <c:pt idx="137">
                  <c:v>179.941577</c:v>
                </c:pt>
                <c:pt idx="138">
                  <c:v>179.96016</c:v>
                </c:pt>
                <c:pt idx="139">
                  <c:v>179.96049500000001</c:v>
                </c:pt>
                <c:pt idx="140">
                  <c:v>179.98115999999999</c:v>
                </c:pt>
                <c:pt idx="141">
                  <c:v>180.04599400000001</c:v>
                </c:pt>
                <c:pt idx="142">
                  <c:v>180.101024</c:v>
                </c:pt>
                <c:pt idx="143">
                  <c:v>180.07216600000001</c:v>
                </c:pt>
                <c:pt idx="144">
                  <c:v>179.962582</c:v>
                </c:pt>
                <c:pt idx="145">
                  <c:v>179.85529700000001</c:v>
                </c:pt>
                <c:pt idx="146">
                  <c:v>179.830434</c:v>
                </c:pt>
                <c:pt idx="147">
                  <c:v>179.89840100000001</c:v>
                </c:pt>
                <c:pt idx="148">
                  <c:v>179.99906100000001</c:v>
                </c:pt>
                <c:pt idx="149">
                  <c:v>180.054757</c:v>
                </c:pt>
                <c:pt idx="150">
                  <c:v>180.04023799999999</c:v>
                </c:pt>
                <c:pt idx="151">
                  <c:v>180.004313</c:v>
                </c:pt>
                <c:pt idx="152">
                  <c:v>180.00555199999999</c:v>
                </c:pt>
                <c:pt idx="153">
                  <c:v>180.03694300000001</c:v>
                </c:pt>
                <c:pt idx="154">
                  <c:v>180.04791800000001</c:v>
                </c:pt>
                <c:pt idx="155">
                  <c:v>180.031498</c:v>
                </c:pt>
                <c:pt idx="156">
                  <c:v>180.03738100000001</c:v>
                </c:pt>
                <c:pt idx="157">
                  <c:v>180.086996</c:v>
                </c:pt>
                <c:pt idx="158">
                  <c:v>180.125214</c:v>
                </c:pt>
                <c:pt idx="159">
                  <c:v>180.08774199999999</c:v>
                </c:pt>
                <c:pt idx="160">
                  <c:v>179.98774599999999</c:v>
                </c:pt>
                <c:pt idx="161">
                  <c:v>179.90327600000001</c:v>
                </c:pt>
                <c:pt idx="162">
                  <c:v>179.89022</c:v>
                </c:pt>
                <c:pt idx="163">
                  <c:v>179.93305100000001</c:v>
                </c:pt>
                <c:pt idx="164">
                  <c:v>179.980209</c:v>
                </c:pt>
                <c:pt idx="165">
                  <c:v>180.00534099999999</c:v>
                </c:pt>
                <c:pt idx="166">
                  <c:v>180.01734400000001</c:v>
                </c:pt>
                <c:pt idx="167">
                  <c:v>180.02031099999999</c:v>
                </c:pt>
                <c:pt idx="168">
                  <c:v>179.99802299999999</c:v>
                </c:pt>
                <c:pt idx="169">
                  <c:v>179.95647099999999</c:v>
                </c:pt>
                <c:pt idx="170">
                  <c:v>179.94810699999999</c:v>
                </c:pt>
                <c:pt idx="171">
                  <c:v>180.010797</c:v>
                </c:pt>
                <c:pt idx="172">
                  <c:v>180.10274699999999</c:v>
                </c:pt>
                <c:pt idx="173">
                  <c:v>180.15062900000001</c:v>
                </c:pt>
                <c:pt idx="174">
                  <c:v>180.14857499999999</c:v>
                </c:pt>
                <c:pt idx="175">
                  <c:v>180.14721299999999</c:v>
                </c:pt>
                <c:pt idx="176">
                  <c:v>180.15632099999999</c:v>
                </c:pt>
                <c:pt idx="177">
                  <c:v>180.13993500000001</c:v>
                </c:pt>
                <c:pt idx="178">
                  <c:v>180.110028</c:v>
                </c:pt>
                <c:pt idx="179">
                  <c:v>180.12723</c:v>
                </c:pt>
                <c:pt idx="180">
                  <c:v>180.181837</c:v>
                </c:pt>
                <c:pt idx="181">
                  <c:v>180.175691</c:v>
                </c:pt>
                <c:pt idx="182">
                  <c:v>180.075377</c:v>
                </c:pt>
                <c:pt idx="183">
                  <c:v>179.99191500000001</c:v>
                </c:pt>
                <c:pt idx="184">
                  <c:v>180.035472</c:v>
                </c:pt>
                <c:pt idx="185">
                  <c:v>180.16305199999999</c:v>
                </c:pt>
                <c:pt idx="186">
                  <c:v>180.249166</c:v>
                </c:pt>
                <c:pt idx="187">
                  <c:v>180.25228999999999</c:v>
                </c:pt>
                <c:pt idx="188">
                  <c:v>180.231641</c:v>
                </c:pt>
                <c:pt idx="189">
                  <c:v>180.23740100000001</c:v>
                </c:pt>
                <c:pt idx="190">
                  <c:v>180.25827699999999</c:v>
                </c:pt>
                <c:pt idx="191">
                  <c:v>180.25751099999999</c:v>
                </c:pt>
                <c:pt idx="192">
                  <c:v>180.20963599999999</c:v>
                </c:pt>
                <c:pt idx="193">
                  <c:v>180.123987</c:v>
                </c:pt>
                <c:pt idx="194">
                  <c:v>180.06483800000001</c:v>
                </c:pt>
                <c:pt idx="195">
                  <c:v>180.10849200000001</c:v>
                </c:pt>
                <c:pt idx="196">
                  <c:v>180.24445600000001</c:v>
                </c:pt>
                <c:pt idx="197">
                  <c:v>180.363551</c:v>
                </c:pt>
                <c:pt idx="198">
                  <c:v>180.38167200000001</c:v>
                </c:pt>
                <c:pt idx="199">
                  <c:v>180.33085600000001</c:v>
                </c:pt>
                <c:pt idx="200">
                  <c:v>180.29440399999999</c:v>
                </c:pt>
                <c:pt idx="201">
                  <c:v>180.304408</c:v>
                </c:pt>
                <c:pt idx="202">
                  <c:v>180.34225699999999</c:v>
                </c:pt>
                <c:pt idx="203">
                  <c:v>180.38817</c:v>
                </c:pt>
                <c:pt idx="204">
                  <c:v>180.42617899999999</c:v>
                </c:pt>
                <c:pt idx="205">
                  <c:v>180.44163800000001</c:v>
                </c:pt>
                <c:pt idx="206">
                  <c:v>180.44716099999999</c:v>
                </c:pt>
                <c:pt idx="207">
                  <c:v>180.471103</c:v>
                </c:pt>
                <c:pt idx="208">
                  <c:v>180.50387900000001</c:v>
                </c:pt>
                <c:pt idx="209">
                  <c:v>180.50964200000001</c:v>
                </c:pt>
                <c:pt idx="210">
                  <c:v>180.500449</c:v>
                </c:pt>
                <c:pt idx="211">
                  <c:v>180.52554599999999</c:v>
                </c:pt>
                <c:pt idx="212">
                  <c:v>180.57291599999999</c:v>
                </c:pt>
                <c:pt idx="213">
                  <c:v>180.57090199999999</c:v>
                </c:pt>
                <c:pt idx="214">
                  <c:v>180.515703</c:v>
                </c:pt>
                <c:pt idx="215">
                  <c:v>180.500923</c:v>
                </c:pt>
                <c:pt idx="216">
                  <c:v>180.57637500000001</c:v>
                </c:pt>
                <c:pt idx="217">
                  <c:v>180.67135300000001</c:v>
                </c:pt>
                <c:pt idx="218">
                  <c:v>180.71297100000001</c:v>
                </c:pt>
                <c:pt idx="219">
                  <c:v>180.73146700000001</c:v>
                </c:pt>
                <c:pt idx="220">
                  <c:v>180.78304199999999</c:v>
                </c:pt>
                <c:pt idx="221">
                  <c:v>180.84706800000001</c:v>
                </c:pt>
                <c:pt idx="222">
                  <c:v>180.86980299999999</c:v>
                </c:pt>
                <c:pt idx="223">
                  <c:v>180.848086</c:v>
                </c:pt>
                <c:pt idx="224">
                  <c:v>180.811622</c:v>
                </c:pt>
                <c:pt idx="225">
                  <c:v>180.77971199999999</c:v>
                </c:pt>
                <c:pt idx="226">
                  <c:v>180.776916</c:v>
                </c:pt>
                <c:pt idx="227">
                  <c:v>180.821145</c:v>
                </c:pt>
                <c:pt idx="228">
                  <c:v>180.857989</c:v>
                </c:pt>
                <c:pt idx="229">
                  <c:v>180.79274799999999</c:v>
                </c:pt>
                <c:pt idx="230">
                  <c:v>180.635694</c:v>
                </c:pt>
                <c:pt idx="231">
                  <c:v>180.52462800000001</c:v>
                </c:pt>
                <c:pt idx="232">
                  <c:v>180.547336</c:v>
                </c:pt>
                <c:pt idx="233">
                  <c:v>180.63592299999999</c:v>
                </c:pt>
                <c:pt idx="234">
                  <c:v>180.69833299999999</c:v>
                </c:pt>
                <c:pt idx="235">
                  <c:v>180.74774099999999</c:v>
                </c:pt>
                <c:pt idx="236">
                  <c:v>180.81750600000001</c:v>
                </c:pt>
                <c:pt idx="237">
                  <c:v>180.853691</c:v>
                </c:pt>
                <c:pt idx="238">
                  <c:v>180.80452399999999</c:v>
                </c:pt>
                <c:pt idx="239">
                  <c:v>180.73492899999999</c:v>
                </c:pt>
                <c:pt idx="240">
                  <c:v>180.733407</c:v>
                </c:pt>
                <c:pt idx="241">
                  <c:v>180.76990000000001</c:v>
                </c:pt>
                <c:pt idx="242">
                  <c:v>180.766966</c:v>
                </c:pt>
                <c:pt idx="243">
                  <c:v>180.75585899999999</c:v>
                </c:pt>
                <c:pt idx="244">
                  <c:v>180.82615200000001</c:v>
                </c:pt>
                <c:pt idx="245">
                  <c:v>180.95022399999999</c:v>
                </c:pt>
                <c:pt idx="246">
                  <c:v>180.995825</c:v>
                </c:pt>
                <c:pt idx="247">
                  <c:v>180.914625</c:v>
                </c:pt>
                <c:pt idx="248">
                  <c:v>180.79783</c:v>
                </c:pt>
                <c:pt idx="249">
                  <c:v>180.72993700000001</c:v>
                </c:pt>
                <c:pt idx="250">
                  <c:v>180.697517</c:v>
                </c:pt>
                <c:pt idx="251">
                  <c:v>180.670638</c:v>
                </c:pt>
                <c:pt idx="252">
                  <c:v>180.671055</c:v>
                </c:pt>
                <c:pt idx="253">
                  <c:v>180.70902000000001</c:v>
                </c:pt>
                <c:pt idx="254">
                  <c:v>180.73267799999999</c:v>
                </c:pt>
                <c:pt idx="255">
                  <c:v>180.70158499999999</c:v>
                </c:pt>
                <c:pt idx="256">
                  <c:v>180.656385</c:v>
                </c:pt>
                <c:pt idx="257">
                  <c:v>180.65610699999999</c:v>
                </c:pt>
                <c:pt idx="258">
                  <c:v>180.68273600000001</c:v>
                </c:pt>
                <c:pt idx="259">
                  <c:v>180.66565800000001</c:v>
                </c:pt>
                <c:pt idx="260">
                  <c:v>180.58197200000001</c:v>
                </c:pt>
                <c:pt idx="261">
                  <c:v>180.48261400000001</c:v>
                </c:pt>
                <c:pt idx="262">
                  <c:v>180.42566199999999</c:v>
                </c:pt>
                <c:pt idx="263">
                  <c:v>180.422821</c:v>
                </c:pt>
                <c:pt idx="264">
                  <c:v>180.44729100000001</c:v>
                </c:pt>
                <c:pt idx="265">
                  <c:v>180.458606</c:v>
                </c:pt>
                <c:pt idx="266">
                  <c:v>180.422876</c:v>
                </c:pt>
                <c:pt idx="267">
                  <c:v>180.34563700000001</c:v>
                </c:pt>
                <c:pt idx="268">
                  <c:v>180.28436099999999</c:v>
                </c:pt>
                <c:pt idx="269">
                  <c:v>180.28764200000001</c:v>
                </c:pt>
                <c:pt idx="270">
                  <c:v>180.31975399999999</c:v>
                </c:pt>
                <c:pt idx="271">
                  <c:v>180.29781</c:v>
                </c:pt>
                <c:pt idx="272">
                  <c:v>180.217221</c:v>
                </c:pt>
                <c:pt idx="273">
                  <c:v>180.17380399999999</c:v>
                </c:pt>
                <c:pt idx="274">
                  <c:v>180.220303</c:v>
                </c:pt>
                <c:pt idx="275">
                  <c:v>180.26849300000001</c:v>
                </c:pt>
                <c:pt idx="276">
                  <c:v>180.208708</c:v>
                </c:pt>
                <c:pt idx="277">
                  <c:v>180.078948</c:v>
                </c:pt>
                <c:pt idx="278">
                  <c:v>180.018304</c:v>
                </c:pt>
                <c:pt idx="279">
                  <c:v>180.07214300000001</c:v>
                </c:pt>
                <c:pt idx="280">
                  <c:v>180.14743000000001</c:v>
                </c:pt>
                <c:pt idx="281">
                  <c:v>180.164939</c:v>
                </c:pt>
                <c:pt idx="282">
                  <c:v>180.147763</c:v>
                </c:pt>
                <c:pt idx="283">
                  <c:v>180.12985699999999</c:v>
                </c:pt>
                <c:pt idx="284">
                  <c:v>180.08313999999999</c:v>
                </c:pt>
                <c:pt idx="285">
                  <c:v>179.995329</c:v>
                </c:pt>
                <c:pt idx="286">
                  <c:v>179.934673</c:v>
                </c:pt>
                <c:pt idx="287">
                  <c:v>179.96091799999999</c:v>
                </c:pt>
                <c:pt idx="288">
                  <c:v>180.03003000000001</c:v>
                </c:pt>
                <c:pt idx="289">
                  <c:v>180.05969400000001</c:v>
                </c:pt>
                <c:pt idx="290">
                  <c:v>180.04325399999999</c:v>
                </c:pt>
                <c:pt idx="291">
                  <c:v>180.02813800000001</c:v>
                </c:pt>
                <c:pt idx="292">
                  <c:v>180.02144100000001</c:v>
                </c:pt>
                <c:pt idx="293">
                  <c:v>179.99467799999999</c:v>
                </c:pt>
                <c:pt idx="294">
                  <c:v>179.95853299999999</c:v>
                </c:pt>
                <c:pt idx="295">
                  <c:v>179.955578</c:v>
                </c:pt>
                <c:pt idx="296">
                  <c:v>179.98323500000001</c:v>
                </c:pt>
                <c:pt idx="297">
                  <c:v>179.98906700000001</c:v>
                </c:pt>
                <c:pt idx="298">
                  <c:v>179.94794899999999</c:v>
                </c:pt>
                <c:pt idx="299">
                  <c:v>179.89134799999999</c:v>
                </c:pt>
                <c:pt idx="300">
                  <c:v>179.85085000000001</c:v>
                </c:pt>
                <c:pt idx="301">
                  <c:v>179.81697399999999</c:v>
                </c:pt>
                <c:pt idx="302">
                  <c:v>179.77004600000001</c:v>
                </c:pt>
                <c:pt idx="303">
                  <c:v>179.72050999999999</c:v>
                </c:pt>
                <c:pt idx="304">
                  <c:v>179.69864000000001</c:v>
                </c:pt>
                <c:pt idx="305">
                  <c:v>179.71718200000001</c:v>
                </c:pt>
                <c:pt idx="306">
                  <c:v>179.75622000000001</c:v>
                </c:pt>
                <c:pt idx="307">
                  <c:v>179.78232600000001</c:v>
                </c:pt>
                <c:pt idx="308">
                  <c:v>179.77926199999999</c:v>
                </c:pt>
                <c:pt idx="309">
                  <c:v>179.75619499999999</c:v>
                </c:pt>
                <c:pt idx="310">
                  <c:v>179.72291799999999</c:v>
                </c:pt>
                <c:pt idx="311">
                  <c:v>179.671573</c:v>
                </c:pt>
                <c:pt idx="312">
                  <c:v>179.60357500000001</c:v>
                </c:pt>
                <c:pt idx="313">
                  <c:v>179.56089299999999</c:v>
                </c:pt>
                <c:pt idx="314">
                  <c:v>179.59007600000001</c:v>
                </c:pt>
                <c:pt idx="315">
                  <c:v>179.670582</c:v>
                </c:pt>
                <c:pt idx="316">
                  <c:v>179.721259</c:v>
                </c:pt>
                <c:pt idx="317">
                  <c:v>179.69750400000001</c:v>
                </c:pt>
                <c:pt idx="318">
                  <c:v>179.64546899999999</c:v>
                </c:pt>
                <c:pt idx="319">
                  <c:v>179.63167000000001</c:v>
                </c:pt>
                <c:pt idx="320">
                  <c:v>179.65074300000001</c:v>
                </c:pt>
                <c:pt idx="321">
                  <c:v>179.64597800000001</c:v>
                </c:pt>
                <c:pt idx="322">
                  <c:v>179.607134</c:v>
                </c:pt>
                <c:pt idx="323">
                  <c:v>179.595395</c:v>
                </c:pt>
                <c:pt idx="324">
                  <c:v>179.652559</c:v>
                </c:pt>
                <c:pt idx="325">
                  <c:v>179.723862</c:v>
                </c:pt>
                <c:pt idx="326">
                  <c:v>179.716668</c:v>
                </c:pt>
                <c:pt idx="327">
                  <c:v>179.62849800000001</c:v>
                </c:pt>
                <c:pt idx="328">
                  <c:v>179.56025199999999</c:v>
                </c:pt>
                <c:pt idx="329">
                  <c:v>179.573927</c:v>
                </c:pt>
                <c:pt idx="330">
                  <c:v>179.59281300000001</c:v>
                </c:pt>
                <c:pt idx="331">
                  <c:v>179.51276899999999</c:v>
                </c:pt>
                <c:pt idx="332">
                  <c:v>179.37886599999999</c:v>
                </c:pt>
                <c:pt idx="333">
                  <c:v>179.345212</c:v>
                </c:pt>
                <c:pt idx="334">
                  <c:v>179.448353</c:v>
                </c:pt>
                <c:pt idx="335">
                  <c:v>179.539401</c:v>
                </c:pt>
                <c:pt idx="336">
                  <c:v>179.50157300000001</c:v>
                </c:pt>
                <c:pt idx="337">
                  <c:v>179.425307</c:v>
                </c:pt>
                <c:pt idx="338">
                  <c:v>179.46098599999999</c:v>
                </c:pt>
                <c:pt idx="339">
                  <c:v>179.57762299999999</c:v>
                </c:pt>
                <c:pt idx="340">
                  <c:v>179.60822999999999</c:v>
                </c:pt>
                <c:pt idx="341">
                  <c:v>179.504943</c:v>
                </c:pt>
                <c:pt idx="342">
                  <c:v>179.404608</c:v>
                </c:pt>
                <c:pt idx="343">
                  <c:v>179.422741</c:v>
                </c:pt>
                <c:pt idx="344">
                  <c:v>179.503411</c:v>
                </c:pt>
                <c:pt idx="345">
                  <c:v>179.518517</c:v>
                </c:pt>
                <c:pt idx="346">
                  <c:v>179.42731000000001</c:v>
                </c:pt>
                <c:pt idx="347">
                  <c:v>179.29032000000001</c:v>
                </c:pt>
                <c:pt idx="348">
                  <c:v>179.19114400000001</c:v>
                </c:pt>
                <c:pt idx="349">
                  <c:v>179.18181200000001</c:v>
                </c:pt>
                <c:pt idx="350">
                  <c:v>179.24820299999999</c:v>
                </c:pt>
                <c:pt idx="351">
                  <c:v>179.30333999999999</c:v>
                </c:pt>
                <c:pt idx="352">
                  <c:v>179.27577600000001</c:v>
                </c:pt>
                <c:pt idx="353">
                  <c:v>179.22271699999999</c:v>
                </c:pt>
                <c:pt idx="354">
                  <c:v>179.27556000000001</c:v>
                </c:pt>
                <c:pt idx="355">
                  <c:v>179.44120699999999</c:v>
                </c:pt>
                <c:pt idx="356">
                  <c:v>179.55096700000001</c:v>
                </c:pt>
                <c:pt idx="357">
                  <c:v>179.472082</c:v>
                </c:pt>
                <c:pt idx="358">
                  <c:v>179.290245</c:v>
                </c:pt>
                <c:pt idx="359">
                  <c:v>179.19476700000001</c:v>
                </c:pt>
                <c:pt idx="360">
                  <c:v>179.24056899999999</c:v>
                </c:pt>
                <c:pt idx="361">
                  <c:v>179.32392400000001</c:v>
                </c:pt>
                <c:pt idx="362">
                  <c:v>179.358306</c:v>
                </c:pt>
                <c:pt idx="363">
                  <c:v>179.360792</c:v>
                </c:pt>
                <c:pt idx="364">
                  <c:v>179.36192</c:v>
                </c:pt>
                <c:pt idx="365">
                  <c:v>179.33663799999999</c:v>
                </c:pt>
                <c:pt idx="366">
                  <c:v>179.26667599999999</c:v>
                </c:pt>
                <c:pt idx="367">
                  <c:v>179.20067499999999</c:v>
                </c:pt>
                <c:pt idx="368">
                  <c:v>179.199952</c:v>
                </c:pt>
                <c:pt idx="369">
                  <c:v>179.25969000000001</c:v>
                </c:pt>
                <c:pt idx="370">
                  <c:v>179.321731</c:v>
                </c:pt>
                <c:pt idx="371">
                  <c:v>179.34318400000001</c:v>
                </c:pt>
                <c:pt idx="372">
                  <c:v>179.32624899999999</c:v>
                </c:pt>
                <c:pt idx="373">
                  <c:v>179.298224</c:v>
                </c:pt>
                <c:pt idx="374">
                  <c:v>179.28241</c:v>
                </c:pt>
                <c:pt idx="375">
                  <c:v>179.278008</c:v>
                </c:pt>
                <c:pt idx="376">
                  <c:v>179.26263900000001</c:v>
                </c:pt>
                <c:pt idx="377">
                  <c:v>179.228735</c:v>
                </c:pt>
                <c:pt idx="378">
                  <c:v>179.208507</c:v>
                </c:pt>
                <c:pt idx="379">
                  <c:v>179.22888800000001</c:v>
                </c:pt>
                <c:pt idx="380">
                  <c:v>179.24972099999999</c:v>
                </c:pt>
                <c:pt idx="381">
                  <c:v>179.20388</c:v>
                </c:pt>
                <c:pt idx="382">
                  <c:v>179.112042</c:v>
                </c:pt>
                <c:pt idx="383">
                  <c:v>179.09124700000001</c:v>
                </c:pt>
                <c:pt idx="384">
                  <c:v>179.206602</c:v>
                </c:pt>
                <c:pt idx="385">
                  <c:v>179.36873499999999</c:v>
                </c:pt>
                <c:pt idx="386">
                  <c:v>179.43825899999999</c:v>
                </c:pt>
                <c:pt idx="387">
                  <c:v>179.39247599999999</c:v>
                </c:pt>
                <c:pt idx="388">
                  <c:v>179.319061</c:v>
                </c:pt>
                <c:pt idx="389">
                  <c:v>179.27384699999999</c:v>
                </c:pt>
                <c:pt idx="390">
                  <c:v>179.23269999999999</c:v>
                </c:pt>
                <c:pt idx="391">
                  <c:v>179.18204700000001</c:v>
                </c:pt>
                <c:pt idx="392">
                  <c:v>179.16289</c:v>
                </c:pt>
                <c:pt idx="393">
                  <c:v>179.190924</c:v>
                </c:pt>
                <c:pt idx="394">
                  <c:v>179.20845499999999</c:v>
                </c:pt>
                <c:pt idx="395">
                  <c:v>179.168544</c:v>
                </c:pt>
                <c:pt idx="396">
                  <c:v>179.11264600000001</c:v>
                </c:pt>
                <c:pt idx="397">
                  <c:v>179.105064</c:v>
                </c:pt>
                <c:pt idx="398">
                  <c:v>179.13087200000001</c:v>
                </c:pt>
                <c:pt idx="399">
                  <c:v>179.12849600000001</c:v>
                </c:pt>
                <c:pt idx="400">
                  <c:v>179.100201</c:v>
                </c:pt>
                <c:pt idx="401">
                  <c:v>179.10963000000001</c:v>
                </c:pt>
                <c:pt idx="402">
                  <c:v>179.164681</c:v>
                </c:pt>
                <c:pt idx="403">
                  <c:v>179.183449</c:v>
                </c:pt>
                <c:pt idx="404">
                  <c:v>179.11536599999999</c:v>
                </c:pt>
                <c:pt idx="405">
                  <c:v>179.03461999999999</c:v>
                </c:pt>
                <c:pt idx="406">
                  <c:v>179.049915</c:v>
                </c:pt>
                <c:pt idx="407">
                  <c:v>179.15178599999999</c:v>
                </c:pt>
                <c:pt idx="408">
                  <c:v>179.22002900000001</c:v>
                </c:pt>
                <c:pt idx="409">
                  <c:v>179.182795</c:v>
                </c:pt>
                <c:pt idx="410">
                  <c:v>179.10365999999999</c:v>
                </c:pt>
                <c:pt idx="411">
                  <c:v>179.08643599999999</c:v>
                </c:pt>
                <c:pt idx="412">
                  <c:v>179.14399299999999</c:v>
                </c:pt>
                <c:pt idx="413">
                  <c:v>179.201944</c:v>
                </c:pt>
                <c:pt idx="414">
                  <c:v>179.20104000000001</c:v>
                </c:pt>
                <c:pt idx="415">
                  <c:v>179.14935600000001</c:v>
                </c:pt>
                <c:pt idx="416">
                  <c:v>179.085677</c:v>
                </c:pt>
                <c:pt idx="417">
                  <c:v>179.035676</c:v>
                </c:pt>
                <c:pt idx="418">
                  <c:v>179.00916599999999</c:v>
                </c:pt>
                <c:pt idx="419">
                  <c:v>179.00993299999999</c:v>
                </c:pt>
                <c:pt idx="420">
                  <c:v>179.03667100000001</c:v>
                </c:pt>
                <c:pt idx="421">
                  <c:v>179.08497600000001</c:v>
                </c:pt>
                <c:pt idx="422">
                  <c:v>179.14605399999999</c:v>
                </c:pt>
                <c:pt idx="423">
                  <c:v>179.19661099999999</c:v>
                </c:pt>
                <c:pt idx="424">
                  <c:v>179.20827800000001</c:v>
                </c:pt>
                <c:pt idx="425">
                  <c:v>179.18496999999999</c:v>
                </c:pt>
                <c:pt idx="426">
                  <c:v>179.16969399999999</c:v>
                </c:pt>
                <c:pt idx="427">
                  <c:v>179.18847400000001</c:v>
                </c:pt>
                <c:pt idx="428">
                  <c:v>179.208641</c:v>
                </c:pt>
                <c:pt idx="429">
                  <c:v>179.18436600000001</c:v>
                </c:pt>
                <c:pt idx="430">
                  <c:v>179.12263300000001</c:v>
                </c:pt>
                <c:pt idx="431">
                  <c:v>179.06697700000001</c:v>
                </c:pt>
                <c:pt idx="432">
                  <c:v>179.03598400000001</c:v>
                </c:pt>
                <c:pt idx="433">
                  <c:v>179.02018799999999</c:v>
                </c:pt>
                <c:pt idx="434">
                  <c:v>179.01965000000001</c:v>
                </c:pt>
                <c:pt idx="435">
                  <c:v>179.03474900000001</c:v>
                </c:pt>
                <c:pt idx="436">
                  <c:v>179.036574</c:v>
                </c:pt>
                <c:pt idx="437">
                  <c:v>179.002703</c:v>
                </c:pt>
                <c:pt idx="438">
                  <c:v>178.97069999999999</c:v>
                </c:pt>
                <c:pt idx="439">
                  <c:v>178.99603999999999</c:v>
                </c:pt>
                <c:pt idx="440">
                  <c:v>179.06428299999999</c:v>
                </c:pt>
                <c:pt idx="441">
                  <c:v>179.108474</c:v>
                </c:pt>
                <c:pt idx="442">
                  <c:v>179.10967600000001</c:v>
                </c:pt>
                <c:pt idx="443">
                  <c:v>179.11054300000001</c:v>
                </c:pt>
                <c:pt idx="444">
                  <c:v>179.12671599999999</c:v>
                </c:pt>
                <c:pt idx="445">
                  <c:v>179.12200300000001</c:v>
                </c:pt>
                <c:pt idx="446">
                  <c:v>179.089191</c:v>
                </c:pt>
                <c:pt idx="447">
                  <c:v>179.080444</c:v>
                </c:pt>
                <c:pt idx="448">
                  <c:v>179.124673</c:v>
                </c:pt>
                <c:pt idx="449">
                  <c:v>179.17642499999999</c:v>
                </c:pt>
                <c:pt idx="450">
                  <c:v>179.18267399999999</c:v>
                </c:pt>
                <c:pt idx="451">
                  <c:v>179.15003100000001</c:v>
                </c:pt>
                <c:pt idx="452">
                  <c:v>179.11404200000001</c:v>
                </c:pt>
                <c:pt idx="453">
                  <c:v>179.08865499999999</c:v>
                </c:pt>
                <c:pt idx="454">
                  <c:v>179.07552100000001</c:v>
                </c:pt>
                <c:pt idx="455">
                  <c:v>179.07874100000001</c:v>
                </c:pt>
                <c:pt idx="456">
                  <c:v>179.08337299999999</c:v>
                </c:pt>
                <c:pt idx="457">
                  <c:v>179.064697</c:v>
                </c:pt>
                <c:pt idx="458">
                  <c:v>179.04356799999999</c:v>
                </c:pt>
                <c:pt idx="459">
                  <c:v>179.07866300000001</c:v>
                </c:pt>
                <c:pt idx="460">
                  <c:v>179.16789</c:v>
                </c:pt>
                <c:pt idx="461">
                  <c:v>179.21310500000001</c:v>
                </c:pt>
                <c:pt idx="462">
                  <c:v>179.139385</c:v>
                </c:pt>
                <c:pt idx="463">
                  <c:v>179.012416</c:v>
                </c:pt>
                <c:pt idx="464">
                  <c:v>178.97239999999999</c:v>
                </c:pt>
                <c:pt idx="465">
                  <c:v>179.06363999999999</c:v>
                </c:pt>
                <c:pt idx="466">
                  <c:v>179.18780899999999</c:v>
                </c:pt>
                <c:pt idx="467">
                  <c:v>179.228949</c:v>
                </c:pt>
                <c:pt idx="468">
                  <c:v>179.17183</c:v>
                </c:pt>
                <c:pt idx="469">
                  <c:v>179.07746900000001</c:v>
                </c:pt>
                <c:pt idx="470">
                  <c:v>178.99202</c:v>
                </c:pt>
                <c:pt idx="471">
                  <c:v>178.93077</c:v>
                </c:pt>
                <c:pt idx="472">
                  <c:v>178.92801</c:v>
                </c:pt>
                <c:pt idx="473">
                  <c:v>179.026611</c:v>
                </c:pt>
                <c:pt idx="474">
                  <c:v>179.19043600000001</c:v>
                </c:pt>
                <c:pt idx="475">
                  <c:v>179.28936100000001</c:v>
                </c:pt>
                <c:pt idx="476">
                  <c:v>179.233679</c:v>
                </c:pt>
                <c:pt idx="477">
                  <c:v>179.09210300000001</c:v>
                </c:pt>
                <c:pt idx="478">
                  <c:v>179.01071400000001</c:v>
                </c:pt>
                <c:pt idx="479">
                  <c:v>179.03647599999999</c:v>
                </c:pt>
                <c:pt idx="480">
                  <c:v>179.09443999999999</c:v>
                </c:pt>
                <c:pt idx="481">
                  <c:v>179.12054699999999</c:v>
                </c:pt>
                <c:pt idx="482">
                  <c:v>179.121061</c:v>
                </c:pt>
                <c:pt idx="483">
                  <c:v>179.100301</c:v>
                </c:pt>
                <c:pt idx="484">
                  <c:v>179.039973</c:v>
                </c:pt>
                <c:pt idx="485">
                  <c:v>178.97839999999999</c:v>
                </c:pt>
                <c:pt idx="486">
                  <c:v>179.00194099999999</c:v>
                </c:pt>
                <c:pt idx="487">
                  <c:v>179.108825</c:v>
                </c:pt>
                <c:pt idx="488">
                  <c:v>179.18005500000001</c:v>
                </c:pt>
                <c:pt idx="489">
                  <c:v>179.14148599999999</c:v>
                </c:pt>
                <c:pt idx="490">
                  <c:v>179.059168</c:v>
                </c:pt>
                <c:pt idx="491">
                  <c:v>179.01315099999999</c:v>
                </c:pt>
                <c:pt idx="492">
                  <c:v>178.98170999999999</c:v>
                </c:pt>
                <c:pt idx="493">
                  <c:v>178.93317999999999</c:v>
                </c:pt>
                <c:pt idx="494">
                  <c:v>178.92975999999999</c:v>
                </c:pt>
                <c:pt idx="495">
                  <c:v>179.02729299999999</c:v>
                </c:pt>
                <c:pt idx="496">
                  <c:v>179.14549199999999</c:v>
                </c:pt>
                <c:pt idx="497">
                  <c:v>179.156284</c:v>
                </c:pt>
                <c:pt idx="498">
                  <c:v>179.05760599999999</c:v>
                </c:pt>
                <c:pt idx="499">
                  <c:v>178.95829000000001</c:v>
                </c:pt>
                <c:pt idx="500">
                  <c:v>178.92743999999999</c:v>
                </c:pt>
                <c:pt idx="501">
                  <c:v>178.95160999999999</c:v>
                </c:pt>
                <c:pt idx="502">
                  <c:v>179.007149</c:v>
                </c:pt>
                <c:pt idx="503">
                  <c:v>179.08206999999999</c:v>
                </c:pt>
                <c:pt idx="504">
                  <c:v>179.14328399999999</c:v>
                </c:pt>
                <c:pt idx="505">
                  <c:v>179.15716499999999</c:v>
                </c:pt>
                <c:pt idx="506">
                  <c:v>179.13264799999999</c:v>
                </c:pt>
                <c:pt idx="507">
                  <c:v>179.097793</c:v>
                </c:pt>
                <c:pt idx="508">
                  <c:v>179.061455</c:v>
                </c:pt>
                <c:pt idx="509">
                  <c:v>179.03342499999999</c:v>
                </c:pt>
                <c:pt idx="510">
                  <c:v>179.035696</c:v>
                </c:pt>
                <c:pt idx="511">
                  <c:v>179.057659</c:v>
                </c:pt>
                <c:pt idx="512">
                  <c:v>179.05709100000001</c:v>
                </c:pt>
                <c:pt idx="513">
                  <c:v>179.03801799999999</c:v>
                </c:pt>
                <c:pt idx="514">
                  <c:v>179.05464599999999</c:v>
                </c:pt>
                <c:pt idx="515">
                  <c:v>179.10423</c:v>
                </c:pt>
                <c:pt idx="516">
                  <c:v>179.10906900000001</c:v>
                </c:pt>
                <c:pt idx="517">
                  <c:v>179.05207200000001</c:v>
                </c:pt>
                <c:pt idx="518">
                  <c:v>179.02448899999999</c:v>
                </c:pt>
                <c:pt idx="519">
                  <c:v>179.07324700000001</c:v>
                </c:pt>
                <c:pt idx="520">
                  <c:v>179.11083600000001</c:v>
                </c:pt>
                <c:pt idx="521">
                  <c:v>179.06141500000001</c:v>
                </c:pt>
                <c:pt idx="522">
                  <c:v>178.98929000000001</c:v>
                </c:pt>
                <c:pt idx="523">
                  <c:v>178.98053999999999</c:v>
                </c:pt>
                <c:pt idx="524">
                  <c:v>178.99556000000001</c:v>
                </c:pt>
                <c:pt idx="525">
                  <c:v>178.95600999999999</c:v>
                </c:pt>
                <c:pt idx="526">
                  <c:v>178.89621</c:v>
                </c:pt>
                <c:pt idx="527">
                  <c:v>178.90486000000001</c:v>
                </c:pt>
                <c:pt idx="528">
                  <c:v>178.97686999999999</c:v>
                </c:pt>
                <c:pt idx="529">
                  <c:v>179.03811300000001</c:v>
                </c:pt>
                <c:pt idx="530">
                  <c:v>179.065797</c:v>
                </c:pt>
                <c:pt idx="531">
                  <c:v>179.07917900000001</c:v>
                </c:pt>
                <c:pt idx="532">
                  <c:v>179.06168400000001</c:v>
                </c:pt>
                <c:pt idx="533">
                  <c:v>178.9973</c:v>
                </c:pt>
                <c:pt idx="534">
                  <c:v>178.94059999999999</c:v>
                </c:pt>
                <c:pt idx="535">
                  <c:v>178.95169000000001</c:v>
                </c:pt>
                <c:pt idx="536">
                  <c:v>179.000935</c:v>
                </c:pt>
                <c:pt idx="537">
                  <c:v>179.02836199999999</c:v>
                </c:pt>
                <c:pt idx="538">
                  <c:v>179.051445</c:v>
                </c:pt>
                <c:pt idx="539">
                  <c:v>179.11754999999999</c:v>
                </c:pt>
                <c:pt idx="540">
                  <c:v>179.18931900000001</c:v>
                </c:pt>
                <c:pt idx="541">
                  <c:v>179.179711</c:v>
                </c:pt>
                <c:pt idx="542">
                  <c:v>179.08264700000001</c:v>
                </c:pt>
                <c:pt idx="543">
                  <c:v>178.98269999999999</c:v>
                </c:pt>
                <c:pt idx="544">
                  <c:v>178.94493</c:v>
                </c:pt>
                <c:pt idx="545">
                  <c:v>178.96189000000001</c:v>
                </c:pt>
                <c:pt idx="546">
                  <c:v>178.99713</c:v>
                </c:pt>
                <c:pt idx="547">
                  <c:v>179.02401399999999</c:v>
                </c:pt>
                <c:pt idx="548">
                  <c:v>179.03031899999999</c:v>
                </c:pt>
                <c:pt idx="549">
                  <c:v>179.022986</c:v>
                </c:pt>
                <c:pt idx="550">
                  <c:v>179.01804000000001</c:v>
                </c:pt>
                <c:pt idx="551">
                  <c:v>179.01255499999999</c:v>
                </c:pt>
                <c:pt idx="552">
                  <c:v>178.99664999999999</c:v>
                </c:pt>
                <c:pt idx="553">
                  <c:v>178.99510000000001</c:v>
                </c:pt>
                <c:pt idx="554">
                  <c:v>179.045153</c:v>
                </c:pt>
                <c:pt idx="555">
                  <c:v>179.12944100000001</c:v>
                </c:pt>
                <c:pt idx="556">
                  <c:v>179.191642</c:v>
                </c:pt>
                <c:pt idx="557">
                  <c:v>179.21721099999999</c:v>
                </c:pt>
                <c:pt idx="558">
                  <c:v>179.22630699999999</c:v>
                </c:pt>
                <c:pt idx="559">
                  <c:v>179.19779299999999</c:v>
                </c:pt>
                <c:pt idx="560">
                  <c:v>179.09771699999999</c:v>
                </c:pt>
                <c:pt idx="561">
                  <c:v>178.97970000000001</c:v>
                </c:pt>
                <c:pt idx="562">
                  <c:v>178.94371000000001</c:v>
                </c:pt>
                <c:pt idx="563">
                  <c:v>178.98830000000001</c:v>
                </c:pt>
                <c:pt idx="564">
                  <c:v>179.02298099999999</c:v>
                </c:pt>
                <c:pt idx="565">
                  <c:v>179.03082499999999</c:v>
                </c:pt>
                <c:pt idx="566">
                  <c:v>179.07712799999999</c:v>
                </c:pt>
                <c:pt idx="567">
                  <c:v>179.14345399999999</c:v>
                </c:pt>
                <c:pt idx="568">
                  <c:v>179.12183099999999</c:v>
                </c:pt>
                <c:pt idx="569">
                  <c:v>179.01797099999999</c:v>
                </c:pt>
                <c:pt idx="570">
                  <c:v>178.98437999999999</c:v>
                </c:pt>
                <c:pt idx="571">
                  <c:v>179.07547600000001</c:v>
                </c:pt>
                <c:pt idx="572">
                  <c:v>179.138553</c:v>
                </c:pt>
                <c:pt idx="573">
                  <c:v>179.04903400000001</c:v>
                </c:pt>
                <c:pt idx="574">
                  <c:v>178.90073000000001</c:v>
                </c:pt>
                <c:pt idx="575">
                  <c:v>178.84587999999999</c:v>
                </c:pt>
                <c:pt idx="576">
                  <c:v>178.8844</c:v>
                </c:pt>
                <c:pt idx="577">
                  <c:v>178.93896000000001</c:v>
                </c:pt>
                <c:pt idx="578">
                  <c:v>179.01253800000001</c:v>
                </c:pt>
                <c:pt idx="579">
                  <c:v>179.12700799999999</c:v>
                </c:pt>
                <c:pt idx="580">
                  <c:v>179.20474200000001</c:v>
                </c:pt>
                <c:pt idx="581">
                  <c:v>179.161124</c:v>
                </c:pt>
                <c:pt idx="582">
                  <c:v>179.05103199999999</c:v>
                </c:pt>
                <c:pt idx="583">
                  <c:v>178.99714</c:v>
                </c:pt>
                <c:pt idx="584">
                  <c:v>179.02541500000001</c:v>
                </c:pt>
                <c:pt idx="585">
                  <c:v>179.07639900000001</c:v>
                </c:pt>
                <c:pt idx="586">
                  <c:v>179.120136</c:v>
                </c:pt>
                <c:pt idx="587">
                  <c:v>179.157332</c:v>
                </c:pt>
                <c:pt idx="588">
                  <c:v>179.162961</c:v>
                </c:pt>
                <c:pt idx="589">
                  <c:v>179.12699000000001</c:v>
                </c:pt>
                <c:pt idx="590">
                  <c:v>179.10199700000001</c:v>
                </c:pt>
                <c:pt idx="591">
                  <c:v>179.127329</c:v>
                </c:pt>
                <c:pt idx="592">
                  <c:v>179.162068</c:v>
                </c:pt>
                <c:pt idx="593">
                  <c:v>179.16710499999999</c:v>
                </c:pt>
                <c:pt idx="594">
                  <c:v>179.181612</c:v>
                </c:pt>
                <c:pt idx="595">
                  <c:v>179.23682700000001</c:v>
                </c:pt>
                <c:pt idx="596">
                  <c:v>179.274047</c:v>
                </c:pt>
                <c:pt idx="597">
                  <c:v>179.241905</c:v>
                </c:pt>
                <c:pt idx="598">
                  <c:v>179.19603000000001</c:v>
                </c:pt>
                <c:pt idx="599">
                  <c:v>179.19928100000001</c:v>
                </c:pt>
                <c:pt idx="600">
                  <c:v>179.20172700000001</c:v>
                </c:pt>
                <c:pt idx="601">
                  <c:v>179.13698400000001</c:v>
                </c:pt>
                <c:pt idx="602">
                  <c:v>179.06650099999999</c:v>
                </c:pt>
                <c:pt idx="603">
                  <c:v>179.095133</c:v>
                </c:pt>
                <c:pt idx="604">
                  <c:v>179.19558000000001</c:v>
                </c:pt>
                <c:pt idx="605">
                  <c:v>179.252928</c:v>
                </c:pt>
                <c:pt idx="606">
                  <c:v>179.245983</c:v>
                </c:pt>
                <c:pt idx="607">
                  <c:v>179.24618599999999</c:v>
                </c:pt>
                <c:pt idx="608">
                  <c:v>179.26367400000001</c:v>
                </c:pt>
                <c:pt idx="609">
                  <c:v>179.24271300000001</c:v>
                </c:pt>
                <c:pt idx="610">
                  <c:v>179.205039</c:v>
                </c:pt>
                <c:pt idx="611">
                  <c:v>179.24361200000001</c:v>
                </c:pt>
                <c:pt idx="612">
                  <c:v>179.346147</c:v>
                </c:pt>
                <c:pt idx="613">
                  <c:v>179.368494</c:v>
                </c:pt>
                <c:pt idx="614">
                  <c:v>179.24181200000001</c:v>
                </c:pt>
                <c:pt idx="615">
                  <c:v>179.08712</c:v>
                </c:pt>
                <c:pt idx="616">
                  <c:v>179.04939100000001</c:v>
                </c:pt>
                <c:pt idx="617">
                  <c:v>179.11398299999999</c:v>
                </c:pt>
                <c:pt idx="618">
                  <c:v>179.17327299999999</c:v>
                </c:pt>
                <c:pt idx="619">
                  <c:v>179.197791</c:v>
                </c:pt>
                <c:pt idx="620">
                  <c:v>179.23663199999999</c:v>
                </c:pt>
                <c:pt idx="621">
                  <c:v>179.289511</c:v>
                </c:pt>
                <c:pt idx="622">
                  <c:v>179.28871000000001</c:v>
                </c:pt>
                <c:pt idx="623">
                  <c:v>179.214044</c:v>
                </c:pt>
                <c:pt idx="624">
                  <c:v>179.14312799999999</c:v>
                </c:pt>
                <c:pt idx="625">
                  <c:v>179.158491</c:v>
                </c:pt>
                <c:pt idx="626">
                  <c:v>179.25258299999999</c:v>
                </c:pt>
                <c:pt idx="627">
                  <c:v>179.348119</c:v>
                </c:pt>
                <c:pt idx="628">
                  <c:v>179.378647</c:v>
                </c:pt>
                <c:pt idx="629">
                  <c:v>179.33210700000001</c:v>
                </c:pt>
                <c:pt idx="630">
                  <c:v>179.248525</c:v>
                </c:pt>
                <c:pt idx="631">
                  <c:v>179.19780499999999</c:v>
                </c:pt>
                <c:pt idx="632">
                  <c:v>179.233203</c:v>
                </c:pt>
                <c:pt idx="633">
                  <c:v>179.33883900000001</c:v>
                </c:pt>
                <c:pt idx="634">
                  <c:v>179.43780100000001</c:v>
                </c:pt>
                <c:pt idx="635">
                  <c:v>179.472992</c:v>
                </c:pt>
                <c:pt idx="636">
                  <c:v>179.465397</c:v>
                </c:pt>
                <c:pt idx="637">
                  <c:v>179.473376</c:v>
                </c:pt>
                <c:pt idx="638">
                  <c:v>179.51416499999999</c:v>
                </c:pt>
                <c:pt idx="639">
                  <c:v>179.55384599999999</c:v>
                </c:pt>
                <c:pt idx="640">
                  <c:v>179.560755</c:v>
                </c:pt>
                <c:pt idx="641">
                  <c:v>179.53594899999999</c:v>
                </c:pt>
                <c:pt idx="642">
                  <c:v>179.49651499999999</c:v>
                </c:pt>
                <c:pt idx="643">
                  <c:v>179.459035</c:v>
                </c:pt>
                <c:pt idx="644">
                  <c:v>179.43873500000001</c:v>
                </c:pt>
                <c:pt idx="645">
                  <c:v>179.44080600000001</c:v>
                </c:pt>
                <c:pt idx="646">
                  <c:v>179.45526100000001</c:v>
                </c:pt>
                <c:pt idx="647">
                  <c:v>179.477777</c:v>
                </c:pt>
                <c:pt idx="648">
                  <c:v>179.51916199999999</c:v>
                </c:pt>
                <c:pt idx="649">
                  <c:v>179.56903399999999</c:v>
                </c:pt>
                <c:pt idx="650">
                  <c:v>179.57790199999999</c:v>
                </c:pt>
                <c:pt idx="651">
                  <c:v>179.52118999999999</c:v>
                </c:pt>
                <c:pt idx="652">
                  <c:v>179.45823899999999</c:v>
                </c:pt>
                <c:pt idx="653">
                  <c:v>179.46543199999999</c:v>
                </c:pt>
                <c:pt idx="654">
                  <c:v>179.52218500000001</c:v>
                </c:pt>
                <c:pt idx="655">
                  <c:v>179.53795299999999</c:v>
                </c:pt>
                <c:pt idx="656">
                  <c:v>179.496881</c:v>
                </c:pt>
                <c:pt idx="657">
                  <c:v>179.49070599999999</c:v>
                </c:pt>
                <c:pt idx="658">
                  <c:v>179.57697899999999</c:v>
                </c:pt>
                <c:pt idx="659">
                  <c:v>179.68386100000001</c:v>
                </c:pt>
                <c:pt idx="660">
                  <c:v>179.71056899999999</c:v>
                </c:pt>
                <c:pt idx="661">
                  <c:v>179.66203100000001</c:v>
                </c:pt>
                <c:pt idx="662">
                  <c:v>179.61904200000001</c:v>
                </c:pt>
                <c:pt idx="663">
                  <c:v>179.61784599999999</c:v>
                </c:pt>
                <c:pt idx="664">
                  <c:v>179.631249</c:v>
                </c:pt>
                <c:pt idx="665">
                  <c:v>179.64809700000001</c:v>
                </c:pt>
                <c:pt idx="666">
                  <c:v>179.70031399999999</c:v>
                </c:pt>
                <c:pt idx="667">
                  <c:v>179.80359100000001</c:v>
                </c:pt>
                <c:pt idx="668">
                  <c:v>179.917824</c:v>
                </c:pt>
                <c:pt idx="669">
                  <c:v>179.98008100000001</c:v>
                </c:pt>
                <c:pt idx="670">
                  <c:v>179.95624699999999</c:v>
                </c:pt>
                <c:pt idx="671">
                  <c:v>179.86309499999999</c:v>
                </c:pt>
                <c:pt idx="672">
                  <c:v>179.76066599999999</c:v>
                </c:pt>
                <c:pt idx="673">
                  <c:v>179.71661700000001</c:v>
                </c:pt>
                <c:pt idx="674">
                  <c:v>179.75449599999999</c:v>
                </c:pt>
                <c:pt idx="675">
                  <c:v>179.83347800000001</c:v>
                </c:pt>
                <c:pt idx="676">
                  <c:v>179.88557499999999</c:v>
                </c:pt>
                <c:pt idx="677">
                  <c:v>179.869302</c:v>
                </c:pt>
                <c:pt idx="678">
                  <c:v>179.795468</c:v>
                </c:pt>
                <c:pt idx="679">
                  <c:v>179.726798</c:v>
                </c:pt>
                <c:pt idx="680">
                  <c:v>179.74768399999999</c:v>
                </c:pt>
                <c:pt idx="681">
                  <c:v>179.887922</c:v>
                </c:pt>
                <c:pt idx="682">
                  <c:v>180.062138</c:v>
                </c:pt>
                <c:pt idx="683">
                  <c:v>180.13486900000001</c:v>
                </c:pt>
                <c:pt idx="684">
                  <c:v>180.076514</c:v>
                </c:pt>
                <c:pt idx="685">
                  <c:v>180.00867600000001</c:v>
                </c:pt>
                <c:pt idx="686">
                  <c:v>180.05420100000001</c:v>
                </c:pt>
                <c:pt idx="687">
                  <c:v>180.186058</c:v>
                </c:pt>
                <c:pt idx="688">
                  <c:v>180.278696</c:v>
                </c:pt>
                <c:pt idx="689">
                  <c:v>180.27122499999999</c:v>
                </c:pt>
                <c:pt idx="690">
                  <c:v>180.21021500000001</c:v>
                </c:pt>
                <c:pt idx="691">
                  <c:v>180.154653</c:v>
                </c:pt>
                <c:pt idx="692">
                  <c:v>180.123086</c:v>
                </c:pt>
                <c:pt idx="693">
                  <c:v>180.138443</c:v>
                </c:pt>
                <c:pt idx="694">
                  <c:v>180.23811000000001</c:v>
                </c:pt>
                <c:pt idx="695">
                  <c:v>180.39936800000001</c:v>
                </c:pt>
                <c:pt idx="696">
                  <c:v>180.51595900000001</c:v>
                </c:pt>
                <c:pt idx="697">
                  <c:v>180.50392500000001</c:v>
                </c:pt>
                <c:pt idx="698">
                  <c:v>180.40349900000001</c:v>
                </c:pt>
                <c:pt idx="699">
                  <c:v>180.33537200000001</c:v>
                </c:pt>
                <c:pt idx="700">
                  <c:v>180.37631400000001</c:v>
                </c:pt>
                <c:pt idx="701">
                  <c:v>180.509434</c:v>
                </c:pt>
                <c:pt idx="702">
                  <c:v>180.66863599999999</c:v>
                </c:pt>
                <c:pt idx="703">
                  <c:v>180.78457800000001</c:v>
                </c:pt>
                <c:pt idx="704">
                  <c:v>180.80404899999999</c:v>
                </c:pt>
                <c:pt idx="705">
                  <c:v>180.72499400000001</c:v>
                </c:pt>
                <c:pt idx="706">
                  <c:v>180.62521899999999</c:v>
                </c:pt>
                <c:pt idx="707">
                  <c:v>180.60975400000001</c:v>
                </c:pt>
                <c:pt idx="708">
                  <c:v>180.705502</c:v>
                </c:pt>
                <c:pt idx="709">
                  <c:v>180.83822799999999</c:v>
                </c:pt>
                <c:pt idx="710">
                  <c:v>180.931151</c:v>
                </c:pt>
                <c:pt idx="711">
                  <c:v>180.98699999999999</c:v>
                </c:pt>
                <c:pt idx="712">
                  <c:v>181.04229000000001</c:v>
                </c:pt>
                <c:pt idx="713">
                  <c:v>181.08557999999999</c:v>
                </c:pt>
                <c:pt idx="714">
                  <c:v>181.08457999999999</c:v>
                </c:pt>
                <c:pt idx="715">
                  <c:v>181.07365999999999</c:v>
                </c:pt>
                <c:pt idx="716">
                  <c:v>181.13346999999999</c:v>
                </c:pt>
                <c:pt idx="717">
                  <c:v>181.26763</c:v>
                </c:pt>
                <c:pt idx="718">
                  <c:v>181.37611999999999</c:v>
                </c:pt>
                <c:pt idx="719">
                  <c:v>181.39624000000001</c:v>
                </c:pt>
                <c:pt idx="720">
                  <c:v>181.40556000000001</c:v>
                </c:pt>
                <c:pt idx="721">
                  <c:v>181.51247000000001</c:v>
                </c:pt>
                <c:pt idx="722">
                  <c:v>181.68600000000001</c:v>
                </c:pt>
                <c:pt idx="723">
                  <c:v>181.78872000000001</c:v>
                </c:pt>
                <c:pt idx="724">
                  <c:v>181.77642</c:v>
                </c:pt>
                <c:pt idx="725">
                  <c:v>181.76912999999999</c:v>
                </c:pt>
                <c:pt idx="726">
                  <c:v>181.88691</c:v>
                </c:pt>
                <c:pt idx="727">
                  <c:v>182.09047000000001</c:v>
                </c:pt>
                <c:pt idx="728">
                  <c:v>182.24666999999999</c:v>
                </c:pt>
                <c:pt idx="729">
                  <c:v>182.30584999999999</c:v>
                </c:pt>
                <c:pt idx="730">
                  <c:v>182.34336999999999</c:v>
                </c:pt>
                <c:pt idx="731">
                  <c:v>182.44354000000001</c:v>
                </c:pt>
                <c:pt idx="732">
                  <c:v>182.61116999999999</c:v>
                </c:pt>
                <c:pt idx="733">
                  <c:v>182.80431999999999</c:v>
                </c:pt>
                <c:pt idx="734">
                  <c:v>182.99724000000001</c:v>
                </c:pt>
                <c:pt idx="735">
                  <c:v>183.18460999999999</c:v>
                </c:pt>
                <c:pt idx="736">
                  <c:v>183.36095</c:v>
                </c:pt>
                <c:pt idx="737">
                  <c:v>183.52942999999999</c:v>
                </c:pt>
                <c:pt idx="738">
                  <c:v>183.71773999999999</c:v>
                </c:pt>
                <c:pt idx="739">
                  <c:v>183.95903999999999</c:v>
                </c:pt>
                <c:pt idx="740">
                  <c:v>184.25807</c:v>
                </c:pt>
                <c:pt idx="741">
                  <c:v>184.58935</c:v>
                </c:pt>
                <c:pt idx="742">
                  <c:v>184.92742000000001</c:v>
                </c:pt>
                <c:pt idx="743">
                  <c:v>185.26812000000001</c:v>
                </c:pt>
                <c:pt idx="744">
                  <c:v>185.6206</c:v>
                </c:pt>
                <c:pt idx="745">
                  <c:v>185.99238</c:v>
                </c:pt>
                <c:pt idx="746">
                  <c:v>186.39523</c:v>
                </c:pt>
                <c:pt idx="747">
                  <c:v>186.86163999999999</c:v>
                </c:pt>
                <c:pt idx="748">
                  <c:v>187.43441000000001</c:v>
                </c:pt>
                <c:pt idx="749">
                  <c:v>188.12504999999999</c:v>
                </c:pt>
                <c:pt idx="750">
                  <c:v>188.89704</c:v>
                </c:pt>
                <c:pt idx="751">
                  <c:v>189.71659</c:v>
                </c:pt>
                <c:pt idx="752">
                  <c:v>190.61750000000001</c:v>
                </c:pt>
                <c:pt idx="753">
                  <c:v>191.68440000000001</c:v>
                </c:pt>
                <c:pt idx="754">
                  <c:v>192.96279999999999</c:v>
                </c:pt>
                <c:pt idx="755">
                  <c:v>194.41730000000001</c:v>
                </c:pt>
                <c:pt idx="756">
                  <c:v>196.0026</c:v>
                </c:pt>
                <c:pt idx="757">
                  <c:v>197.7527</c:v>
                </c:pt>
                <c:pt idx="758">
                  <c:v>199.76740000000001</c:v>
                </c:pt>
                <c:pt idx="759">
                  <c:v>202.1216</c:v>
                </c:pt>
                <c:pt idx="760">
                  <c:v>204.815</c:v>
                </c:pt>
                <c:pt idx="761">
                  <c:v>207.8065</c:v>
                </c:pt>
                <c:pt idx="762">
                  <c:v>211.0615</c:v>
                </c:pt>
                <c:pt idx="763">
                  <c:v>214.55349999999999</c:v>
                </c:pt>
                <c:pt idx="764">
                  <c:v>218.24119999999999</c:v>
                </c:pt>
                <c:pt idx="765">
                  <c:v>222.0728</c:v>
                </c:pt>
                <c:pt idx="766">
                  <c:v>226.01740000000001</c:v>
                </c:pt>
                <c:pt idx="767">
                  <c:v>230.0736</c:v>
                </c:pt>
                <c:pt idx="768">
                  <c:v>234.2276</c:v>
                </c:pt>
                <c:pt idx="769">
                  <c:v>238.3981</c:v>
                </c:pt>
                <c:pt idx="770">
                  <c:v>242.45080000000002</c:v>
                </c:pt>
                <c:pt idx="771">
                  <c:v>246.28960000000001</c:v>
                </c:pt>
                <c:pt idx="772">
                  <c:v>249.9195</c:v>
                </c:pt>
                <c:pt idx="773">
                  <c:v>253.39240000000001</c:v>
                </c:pt>
                <c:pt idx="774">
                  <c:v>256.70249999999999</c:v>
                </c:pt>
                <c:pt idx="775">
                  <c:v>259.77819999999997</c:v>
                </c:pt>
                <c:pt idx="776">
                  <c:v>262.577</c:v>
                </c:pt>
                <c:pt idx="777">
                  <c:v>265.14870000000002</c:v>
                </c:pt>
                <c:pt idx="778">
                  <c:v>267.59010000000001</c:v>
                </c:pt>
                <c:pt idx="779">
                  <c:v>269.97609999999997</c:v>
                </c:pt>
                <c:pt idx="780">
                  <c:v>272.34159999999997</c:v>
                </c:pt>
                <c:pt idx="781">
                  <c:v>274.68619999999999</c:v>
                </c:pt>
                <c:pt idx="782">
                  <c:v>276.97309999999999</c:v>
                </c:pt>
                <c:pt idx="783">
                  <c:v>279.15949999999998</c:v>
                </c:pt>
                <c:pt idx="784">
                  <c:v>281.25099999999998</c:v>
                </c:pt>
                <c:pt idx="785">
                  <c:v>283.298</c:v>
                </c:pt>
                <c:pt idx="786">
                  <c:v>285.322</c:v>
                </c:pt>
                <c:pt idx="787">
                  <c:v>287.28800000000001</c:v>
                </c:pt>
                <c:pt idx="788">
                  <c:v>289.16899999999998</c:v>
                </c:pt>
                <c:pt idx="789">
                  <c:v>290.96899999999999</c:v>
                </c:pt>
                <c:pt idx="790">
                  <c:v>292.66700000000003</c:v>
                </c:pt>
                <c:pt idx="791">
                  <c:v>294.19600000000003</c:v>
                </c:pt>
                <c:pt idx="792">
                  <c:v>295.51900000000001</c:v>
                </c:pt>
                <c:pt idx="793">
                  <c:v>296.7</c:v>
                </c:pt>
                <c:pt idx="794">
                  <c:v>297.80599999999998</c:v>
                </c:pt>
                <c:pt idx="795">
                  <c:v>298.79200000000003</c:v>
                </c:pt>
                <c:pt idx="796">
                  <c:v>299.52800000000002</c:v>
                </c:pt>
                <c:pt idx="797">
                  <c:v>299.93399999999997</c:v>
                </c:pt>
                <c:pt idx="798">
                  <c:v>300.03499999999997</c:v>
                </c:pt>
                <c:pt idx="799">
                  <c:v>299.899</c:v>
                </c:pt>
                <c:pt idx="800">
                  <c:v>299.57</c:v>
                </c:pt>
                <c:pt idx="801">
                  <c:v>299.06100000000004</c:v>
                </c:pt>
                <c:pt idx="802">
                  <c:v>298.351</c:v>
                </c:pt>
                <c:pt idx="803">
                  <c:v>297.40499999999997</c:v>
                </c:pt>
                <c:pt idx="804">
                  <c:v>296.21299999999997</c:v>
                </c:pt>
                <c:pt idx="805">
                  <c:v>294.82600000000002</c:v>
                </c:pt>
                <c:pt idx="806">
                  <c:v>293.30899999999997</c:v>
                </c:pt>
                <c:pt idx="807">
                  <c:v>291.66300000000001</c:v>
                </c:pt>
                <c:pt idx="808">
                  <c:v>289.82299999999998</c:v>
                </c:pt>
                <c:pt idx="809">
                  <c:v>287.745</c:v>
                </c:pt>
                <c:pt idx="810">
                  <c:v>285.46600000000001</c:v>
                </c:pt>
                <c:pt idx="811">
                  <c:v>283.08799999999997</c:v>
                </c:pt>
                <c:pt idx="812">
                  <c:v>280.69400000000002</c:v>
                </c:pt>
                <c:pt idx="813">
                  <c:v>278.28460000000001</c:v>
                </c:pt>
                <c:pt idx="814">
                  <c:v>275.78820000000002</c:v>
                </c:pt>
                <c:pt idx="815">
                  <c:v>273.16129999999998</c:v>
                </c:pt>
                <c:pt idx="816">
                  <c:v>270.46199999999999</c:v>
                </c:pt>
                <c:pt idx="817">
                  <c:v>267.7912</c:v>
                </c:pt>
                <c:pt idx="818">
                  <c:v>265.1662</c:v>
                </c:pt>
                <c:pt idx="819">
                  <c:v>262.51080000000002</c:v>
                </c:pt>
                <c:pt idx="820">
                  <c:v>259.77980000000002</c:v>
                </c:pt>
                <c:pt idx="821">
                  <c:v>257.03340000000003</c:v>
                </c:pt>
                <c:pt idx="822">
                  <c:v>254.35550000000001</c:v>
                </c:pt>
                <c:pt idx="823">
                  <c:v>251.75310000000002</c:v>
                </c:pt>
                <c:pt idx="824">
                  <c:v>249.1763</c:v>
                </c:pt>
                <c:pt idx="825">
                  <c:v>246.59569999999999</c:v>
                </c:pt>
                <c:pt idx="826">
                  <c:v>244.0241</c:v>
                </c:pt>
                <c:pt idx="827">
                  <c:v>241.4933</c:v>
                </c:pt>
                <c:pt idx="828">
                  <c:v>239.04519999999999</c:v>
                </c:pt>
                <c:pt idx="829">
                  <c:v>236.71260000000001</c:v>
                </c:pt>
                <c:pt idx="830">
                  <c:v>234.4804</c:v>
                </c:pt>
                <c:pt idx="831">
                  <c:v>232.29730000000001</c:v>
                </c:pt>
                <c:pt idx="832">
                  <c:v>230.14589999999998</c:v>
                </c:pt>
                <c:pt idx="833">
                  <c:v>228.06530000000001</c:v>
                </c:pt>
                <c:pt idx="834">
                  <c:v>226.0812</c:v>
                </c:pt>
                <c:pt idx="835">
                  <c:v>224.16149999999999</c:v>
                </c:pt>
                <c:pt idx="836">
                  <c:v>222.26900000000001</c:v>
                </c:pt>
                <c:pt idx="837">
                  <c:v>220.42019999999999</c:v>
                </c:pt>
                <c:pt idx="838">
                  <c:v>218.66059999999999</c:v>
                </c:pt>
                <c:pt idx="839">
                  <c:v>217.01060000000001</c:v>
                </c:pt>
                <c:pt idx="840">
                  <c:v>215.4528</c:v>
                </c:pt>
                <c:pt idx="841">
                  <c:v>213.94669999999999</c:v>
                </c:pt>
                <c:pt idx="842">
                  <c:v>212.4502</c:v>
                </c:pt>
                <c:pt idx="843">
                  <c:v>210.964</c:v>
                </c:pt>
                <c:pt idx="844">
                  <c:v>209.5462</c:v>
                </c:pt>
                <c:pt idx="845">
                  <c:v>208.2373</c:v>
                </c:pt>
                <c:pt idx="846">
                  <c:v>206.99020000000002</c:v>
                </c:pt>
                <c:pt idx="847">
                  <c:v>205.74209999999999</c:v>
                </c:pt>
                <c:pt idx="848">
                  <c:v>204.53100000000001</c:v>
                </c:pt>
                <c:pt idx="849">
                  <c:v>203.4417</c:v>
                </c:pt>
                <c:pt idx="850">
                  <c:v>202.45089999999999</c:v>
                </c:pt>
                <c:pt idx="851">
                  <c:v>201.44909999999999</c:v>
                </c:pt>
                <c:pt idx="852">
                  <c:v>200.4282</c:v>
                </c:pt>
                <c:pt idx="853">
                  <c:v>199.50880000000001</c:v>
                </c:pt>
                <c:pt idx="854">
                  <c:v>198.7338</c:v>
                </c:pt>
                <c:pt idx="855">
                  <c:v>197.97579999999999</c:v>
                </c:pt>
                <c:pt idx="856">
                  <c:v>197.12690000000001</c:v>
                </c:pt>
                <c:pt idx="857">
                  <c:v>196.2621</c:v>
                </c:pt>
                <c:pt idx="858">
                  <c:v>195.51349999999999</c:v>
                </c:pt>
                <c:pt idx="859">
                  <c:v>194.8767</c:v>
                </c:pt>
                <c:pt idx="860">
                  <c:v>194.2491</c:v>
                </c:pt>
                <c:pt idx="861">
                  <c:v>193.58789999999999</c:v>
                </c:pt>
                <c:pt idx="862">
                  <c:v>192.9272</c:v>
                </c:pt>
                <c:pt idx="863">
                  <c:v>192.29519999999999</c:v>
                </c:pt>
                <c:pt idx="864">
                  <c:v>191.7054</c:v>
                </c:pt>
                <c:pt idx="865">
                  <c:v>191.1832</c:v>
                </c:pt>
                <c:pt idx="866">
                  <c:v>190.71700000000001</c:v>
                </c:pt>
                <c:pt idx="867">
                  <c:v>190.23590000000002</c:v>
                </c:pt>
                <c:pt idx="868">
                  <c:v>189.71206000000001</c:v>
                </c:pt>
                <c:pt idx="869">
                  <c:v>189.22855999999999</c:v>
                </c:pt>
                <c:pt idx="870">
                  <c:v>188.85838000000001</c:v>
                </c:pt>
                <c:pt idx="871">
                  <c:v>188.53382999999999</c:v>
                </c:pt>
                <c:pt idx="872">
                  <c:v>188.13718</c:v>
                </c:pt>
                <c:pt idx="873">
                  <c:v>187.67505</c:v>
                </c:pt>
                <c:pt idx="874">
                  <c:v>187.25220999999999</c:v>
                </c:pt>
                <c:pt idx="875">
                  <c:v>186.90089</c:v>
                </c:pt>
                <c:pt idx="876">
                  <c:v>186.55324999999999</c:v>
                </c:pt>
                <c:pt idx="877">
                  <c:v>186.1806</c:v>
                </c:pt>
                <c:pt idx="878">
                  <c:v>185.84689</c:v>
                </c:pt>
                <c:pt idx="879">
                  <c:v>185.59790000000001</c:v>
                </c:pt>
                <c:pt idx="880">
                  <c:v>185.38842</c:v>
                </c:pt>
                <c:pt idx="881">
                  <c:v>185.16140000000001</c:v>
                </c:pt>
                <c:pt idx="882">
                  <c:v>184.93172000000001</c:v>
                </c:pt>
                <c:pt idx="883">
                  <c:v>184.74005</c:v>
                </c:pt>
                <c:pt idx="884">
                  <c:v>184.56594999999999</c:v>
                </c:pt>
                <c:pt idx="885">
                  <c:v>184.34374</c:v>
                </c:pt>
                <c:pt idx="886">
                  <c:v>184.05634000000001</c:v>
                </c:pt>
                <c:pt idx="887">
                  <c:v>183.77118999999999</c:v>
                </c:pt>
                <c:pt idx="888">
                  <c:v>183.56898000000001</c:v>
                </c:pt>
                <c:pt idx="889">
                  <c:v>183.45501999999999</c:v>
                </c:pt>
                <c:pt idx="890">
                  <c:v>183.35758999999999</c:v>
                </c:pt>
                <c:pt idx="891">
                  <c:v>183.20766</c:v>
                </c:pt>
                <c:pt idx="892">
                  <c:v>183.00110000000001</c:v>
                </c:pt>
                <c:pt idx="893">
                  <c:v>182.78223</c:v>
                </c:pt>
                <c:pt idx="894">
                  <c:v>182.59137000000001</c:v>
                </c:pt>
                <c:pt idx="895">
                  <c:v>182.44049000000001</c:v>
                </c:pt>
                <c:pt idx="896">
                  <c:v>182.31710000000001</c:v>
                </c:pt>
                <c:pt idx="897">
                  <c:v>182.19485</c:v>
                </c:pt>
                <c:pt idx="898">
                  <c:v>182.05946</c:v>
                </c:pt>
                <c:pt idx="899">
                  <c:v>181.93458000000001</c:v>
                </c:pt>
                <c:pt idx="900">
                  <c:v>181.85265000000001</c:v>
                </c:pt>
                <c:pt idx="901">
                  <c:v>181.79078999999999</c:v>
                </c:pt>
                <c:pt idx="902">
                  <c:v>181.68253999999999</c:v>
                </c:pt>
                <c:pt idx="903">
                  <c:v>181.51573999999999</c:v>
                </c:pt>
                <c:pt idx="904">
                  <c:v>181.36385999999999</c:v>
                </c:pt>
                <c:pt idx="905">
                  <c:v>181.2835</c:v>
                </c:pt>
                <c:pt idx="906">
                  <c:v>181.23715000000001</c:v>
                </c:pt>
                <c:pt idx="907">
                  <c:v>181.16305</c:v>
                </c:pt>
                <c:pt idx="908">
                  <c:v>181.06036</c:v>
                </c:pt>
                <c:pt idx="909">
                  <c:v>180.94851</c:v>
                </c:pt>
                <c:pt idx="910">
                  <c:v>180.80739700000001</c:v>
                </c:pt>
                <c:pt idx="911">
                  <c:v>180.63318100000001</c:v>
                </c:pt>
                <c:pt idx="912">
                  <c:v>180.495914</c:v>
                </c:pt>
                <c:pt idx="913">
                  <c:v>180.45747800000001</c:v>
                </c:pt>
                <c:pt idx="914">
                  <c:v>180.478039</c:v>
                </c:pt>
                <c:pt idx="915">
                  <c:v>180.48211000000001</c:v>
                </c:pt>
                <c:pt idx="916">
                  <c:v>180.46321</c:v>
                </c:pt>
                <c:pt idx="917">
                  <c:v>180.439348</c:v>
                </c:pt>
                <c:pt idx="918">
                  <c:v>180.37146999999999</c:v>
                </c:pt>
                <c:pt idx="919">
                  <c:v>180.23495600000001</c:v>
                </c:pt>
                <c:pt idx="920">
                  <c:v>180.114228</c:v>
                </c:pt>
                <c:pt idx="921">
                  <c:v>180.10163600000001</c:v>
                </c:pt>
                <c:pt idx="922">
                  <c:v>180.14520099999999</c:v>
                </c:pt>
                <c:pt idx="923">
                  <c:v>180.125631</c:v>
                </c:pt>
                <c:pt idx="924">
                  <c:v>180.047845</c:v>
                </c:pt>
                <c:pt idx="925">
                  <c:v>180.016288</c:v>
                </c:pt>
                <c:pt idx="926">
                  <c:v>180.04381100000001</c:v>
                </c:pt>
                <c:pt idx="927">
                  <c:v>180.035211</c:v>
                </c:pt>
                <c:pt idx="928">
                  <c:v>179.960015</c:v>
                </c:pt>
                <c:pt idx="929">
                  <c:v>179.895443</c:v>
                </c:pt>
                <c:pt idx="930">
                  <c:v>179.877835</c:v>
                </c:pt>
                <c:pt idx="931">
                  <c:v>179.843805</c:v>
                </c:pt>
                <c:pt idx="932">
                  <c:v>179.75152600000001</c:v>
                </c:pt>
                <c:pt idx="933">
                  <c:v>179.648394</c:v>
                </c:pt>
                <c:pt idx="934">
                  <c:v>179.584012</c:v>
                </c:pt>
                <c:pt idx="935">
                  <c:v>179.547482</c:v>
                </c:pt>
                <c:pt idx="936">
                  <c:v>179.51463799999999</c:v>
                </c:pt>
                <c:pt idx="937">
                  <c:v>179.480819</c:v>
                </c:pt>
                <c:pt idx="938">
                  <c:v>179.44246200000001</c:v>
                </c:pt>
                <c:pt idx="939">
                  <c:v>179.41764900000001</c:v>
                </c:pt>
                <c:pt idx="940">
                  <c:v>179.46185199999999</c:v>
                </c:pt>
                <c:pt idx="941">
                  <c:v>179.57670200000001</c:v>
                </c:pt>
                <c:pt idx="942">
                  <c:v>179.64319599999999</c:v>
                </c:pt>
                <c:pt idx="943">
                  <c:v>179.55828</c:v>
                </c:pt>
                <c:pt idx="944">
                  <c:v>179.39911900000001</c:v>
                </c:pt>
                <c:pt idx="945">
                  <c:v>179.32119399999999</c:v>
                </c:pt>
                <c:pt idx="946">
                  <c:v>179.329971</c:v>
                </c:pt>
                <c:pt idx="947">
                  <c:v>179.30484899999999</c:v>
                </c:pt>
                <c:pt idx="948">
                  <c:v>179.221687</c:v>
                </c:pt>
                <c:pt idx="949">
                  <c:v>179.178158</c:v>
                </c:pt>
                <c:pt idx="950">
                  <c:v>179.20325</c:v>
                </c:pt>
                <c:pt idx="951">
                  <c:v>179.22235699999999</c:v>
                </c:pt>
                <c:pt idx="952">
                  <c:v>179.225022</c:v>
                </c:pt>
                <c:pt idx="953">
                  <c:v>179.28112300000001</c:v>
                </c:pt>
                <c:pt idx="954">
                  <c:v>179.358687</c:v>
                </c:pt>
                <c:pt idx="955">
                  <c:v>179.31962100000001</c:v>
                </c:pt>
                <c:pt idx="956">
                  <c:v>179.15899200000001</c:v>
                </c:pt>
                <c:pt idx="957">
                  <c:v>179.06383500000001</c:v>
                </c:pt>
                <c:pt idx="958">
                  <c:v>179.145579</c:v>
                </c:pt>
                <c:pt idx="959">
                  <c:v>179.27766099999999</c:v>
                </c:pt>
                <c:pt idx="960">
                  <c:v>179.298169</c:v>
                </c:pt>
                <c:pt idx="961">
                  <c:v>179.22583</c:v>
                </c:pt>
                <c:pt idx="962">
                  <c:v>179.16607500000001</c:v>
                </c:pt>
                <c:pt idx="963">
                  <c:v>179.13606799999999</c:v>
                </c:pt>
                <c:pt idx="964">
                  <c:v>179.10338400000001</c:v>
                </c:pt>
                <c:pt idx="965">
                  <c:v>179.089777</c:v>
                </c:pt>
                <c:pt idx="966">
                  <c:v>179.11632</c:v>
                </c:pt>
                <c:pt idx="967">
                  <c:v>179.12987200000001</c:v>
                </c:pt>
                <c:pt idx="968">
                  <c:v>179.089699</c:v>
                </c:pt>
                <c:pt idx="969">
                  <c:v>179.05140599999999</c:v>
                </c:pt>
                <c:pt idx="970">
                  <c:v>179.07005000000001</c:v>
                </c:pt>
                <c:pt idx="971">
                  <c:v>179.09485799999999</c:v>
                </c:pt>
                <c:pt idx="972">
                  <c:v>179.05426499999999</c:v>
                </c:pt>
                <c:pt idx="973">
                  <c:v>178.97854000000001</c:v>
                </c:pt>
                <c:pt idx="974">
                  <c:v>178.94832</c:v>
                </c:pt>
                <c:pt idx="975">
                  <c:v>178.97985</c:v>
                </c:pt>
                <c:pt idx="976">
                  <c:v>179.03840099999999</c:v>
                </c:pt>
                <c:pt idx="977">
                  <c:v>179.10412299999999</c:v>
                </c:pt>
                <c:pt idx="978">
                  <c:v>179.15222499999999</c:v>
                </c:pt>
                <c:pt idx="979">
                  <c:v>179.135504</c:v>
                </c:pt>
                <c:pt idx="980">
                  <c:v>179.06247300000001</c:v>
                </c:pt>
                <c:pt idx="981">
                  <c:v>179.025755</c:v>
                </c:pt>
                <c:pt idx="982">
                  <c:v>179.07495599999999</c:v>
                </c:pt>
                <c:pt idx="983">
                  <c:v>179.12924699999999</c:v>
                </c:pt>
                <c:pt idx="984">
                  <c:v>179.09951899999999</c:v>
                </c:pt>
                <c:pt idx="985">
                  <c:v>179.029967</c:v>
                </c:pt>
                <c:pt idx="986">
                  <c:v>179.02235400000001</c:v>
                </c:pt>
                <c:pt idx="987">
                  <c:v>179.07394500000001</c:v>
                </c:pt>
                <c:pt idx="988">
                  <c:v>179.09251599999999</c:v>
                </c:pt>
                <c:pt idx="989">
                  <c:v>179.03864999999999</c:v>
                </c:pt>
                <c:pt idx="990">
                  <c:v>178.96091000000001</c:v>
                </c:pt>
                <c:pt idx="991">
                  <c:v>178.91251</c:v>
                </c:pt>
                <c:pt idx="992">
                  <c:v>178.91225</c:v>
                </c:pt>
                <c:pt idx="993">
                  <c:v>178.96563</c:v>
                </c:pt>
                <c:pt idx="994">
                  <c:v>179.05143200000001</c:v>
                </c:pt>
                <c:pt idx="995">
                  <c:v>179.10790499999999</c:v>
                </c:pt>
                <c:pt idx="996">
                  <c:v>179.09842499999999</c:v>
                </c:pt>
                <c:pt idx="997">
                  <c:v>179.06776500000001</c:v>
                </c:pt>
                <c:pt idx="998">
                  <c:v>179.072236</c:v>
                </c:pt>
                <c:pt idx="999">
                  <c:v>179.087896</c:v>
                </c:pt>
                <c:pt idx="1000">
                  <c:v>179.06144499999999</c:v>
                </c:pt>
                <c:pt idx="1001">
                  <c:v>179.020623</c:v>
                </c:pt>
                <c:pt idx="1002">
                  <c:v>179.04387299999999</c:v>
                </c:pt>
                <c:pt idx="1003">
                  <c:v>179.12960899999999</c:v>
                </c:pt>
                <c:pt idx="1004">
                  <c:v>179.185057</c:v>
                </c:pt>
                <c:pt idx="1005">
                  <c:v>179.15798899999999</c:v>
                </c:pt>
                <c:pt idx="1006">
                  <c:v>179.103782</c:v>
                </c:pt>
                <c:pt idx="1007">
                  <c:v>179.09580399999999</c:v>
                </c:pt>
                <c:pt idx="1008">
                  <c:v>179.129887</c:v>
                </c:pt>
                <c:pt idx="1009">
                  <c:v>179.154336</c:v>
                </c:pt>
                <c:pt idx="1010">
                  <c:v>179.15484699999999</c:v>
                </c:pt>
                <c:pt idx="1011">
                  <c:v>179.16799800000001</c:v>
                </c:pt>
                <c:pt idx="1012">
                  <c:v>179.22132300000001</c:v>
                </c:pt>
                <c:pt idx="1013">
                  <c:v>179.28854799999999</c:v>
                </c:pt>
                <c:pt idx="1014">
                  <c:v>179.3151</c:v>
                </c:pt>
                <c:pt idx="1015">
                  <c:v>179.286193</c:v>
                </c:pt>
                <c:pt idx="1016">
                  <c:v>179.25552999999999</c:v>
                </c:pt>
                <c:pt idx="1017">
                  <c:v>179.28322</c:v>
                </c:pt>
                <c:pt idx="1018">
                  <c:v>179.34974700000001</c:v>
                </c:pt>
                <c:pt idx="1019">
                  <c:v>179.37428399999999</c:v>
                </c:pt>
                <c:pt idx="1020">
                  <c:v>179.33466000000001</c:v>
                </c:pt>
                <c:pt idx="1021">
                  <c:v>179.31771800000001</c:v>
                </c:pt>
                <c:pt idx="1022">
                  <c:v>179.40427700000001</c:v>
                </c:pt>
                <c:pt idx="1023">
                  <c:v>179.542519</c:v>
                </c:pt>
                <c:pt idx="1024">
                  <c:v>179.603206</c:v>
                </c:pt>
                <c:pt idx="1025">
                  <c:v>179.54977500000001</c:v>
                </c:pt>
                <c:pt idx="1026">
                  <c:v>179.48350300000001</c:v>
                </c:pt>
                <c:pt idx="1027">
                  <c:v>179.50428400000001</c:v>
                </c:pt>
                <c:pt idx="1028">
                  <c:v>179.586027</c:v>
                </c:pt>
                <c:pt idx="1029">
                  <c:v>179.62667400000001</c:v>
                </c:pt>
                <c:pt idx="1030">
                  <c:v>179.58395400000001</c:v>
                </c:pt>
                <c:pt idx="1031">
                  <c:v>179.516121</c:v>
                </c:pt>
                <c:pt idx="1032">
                  <c:v>179.49950699999999</c:v>
                </c:pt>
                <c:pt idx="1033">
                  <c:v>179.543601</c:v>
                </c:pt>
                <c:pt idx="1034">
                  <c:v>179.595474</c:v>
                </c:pt>
                <c:pt idx="1035">
                  <c:v>179.608441</c:v>
                </c:pt>
                <c:pt idx="1036">
                  <c:v>179.59269599999999</c:v>
                </c:pt>
                <c:pt idx="1037">
                  <c:v>179.59777299999999</c:v>
                </c:pt>
                <c:pt idx="1038">
                  <c:v>179.64932899999999</c:v>
                </c:pt>
                <c:pt idx="1039">
                  <c:v>179.71462700000001</c:v>
                </c:pt>
                <c:pt idx="1040">
                  <c:v>179.743088</c:v>
                </c:pt>
                <c:pt idx="1041">
                  <c:v>179.73160300000001</c:v>
                </c:pt>
                <c:pt idx="1042">
                  <c:v>179.72204600000001</c:v>
                </c:pt>
                <c:pt idx="1043">
                  <c:v>179.73218399999999</c:v>
                </c:pt>
                <c:pt idx="1044">
                  <c:v>179.727296</c:v>
                </c:pt>
                <c:pt idx="1045">
                  <c:v>179.68301700000001</c:v>
                </c:pt>
                <c:pt idx="1046">
                  <c:v>179.639791</c:v>
                </c:pt>
                <c:pt idx="1047">
                  <c:v>179.650654</c:v>
                </c:pt>
                <c:pt idx="1048">
                  <c:v>179.69609199999999</c:v>
                </c:pt>
                <c:pt idx="1049">
                  <c:v>179.70642100000001</c:v>
                </c:pt>
                <c:pt idx="1050">
                  <c:v>179.666585</c:v>
                </c:pt>
                <c:pt idx="1051">
                  <c:v>179.64158</c:v>
                </c:pt>
                <c:pt idx="1052">
                  <c:v>179.68355299999999</c:v>
                </c:pt>
                <c:pt idx="1053">
                  <c:v>179.76619700000001</c:v>
                </c:pt>
                <c:pt idx="1054">
                  <c:v>179.83477199999999</c:v>
                </c:pt>
                <c:pt idx="1055">
                  <c:v>179.870813</c:v>
                </c:pt>
                <c:pt idx="1056">
                  <c:v>179.873727</c:v>
                </c:pt>
                <c:pt idx="1057">
                  <c:v>179.827326</c:v>
                </c:pt>
                <c:pt idx="1058">
                  <c:v>179.734306</c:v>
                </c:pt>
                <c:pt idx="1059">
                  <c:v>179.64822000000001</c:v>
                </c:pt>
                <c:pt idx="1060">
                  <c:v>179.615532</c:v>
                </c:pt>
                <c:pt idx="1061">
                  <c:v>179.60936699999999</c:v>
                </c:pt>
                <c:pt idx="1062">
                  <c:v>179.57675499999999</c:v>
                </c:pt>
                <c:pt idx="1063">
                  <c:v>179.534188</c:v>
                </c:pt>
                <c:pt idx="1064">
                  <c:v>179.552369</c:v>
                </c:pt>
                <c:pt idx="1065">
                  <c:v>179.645467</c:v>
                </c:pt>
                <c:pt idx="1066">
                  <c:v>179.73549700000001</c:v>
                </c:pt>
                <c:pt idx="1067">
                  <c:v>179.74562499999999</c:v>
                </c:pt>
                <c:pt idx="1068">
                  <c:v>179.68736100000001</c:v>
                </c:pt>
                <c:pt idx="1069">
                  <c:v>179.63427300000001</c:v>
                </c:pt>
                <c:pt idx="1070">
                  <c:v>179.63721799999999</c:v>
                </c:pt>
                <c:pt idx="1071">
                  <c:v>179.68433899999999</c:v>
                </c:pt>
                <c:pt idx="1072">
                  <c:v>179.727667</c:v>
                </c:pt>
                <c:pt idx="1073">
                  <c:v>179.73392699999999</c:v>
                </c:pt>
                <c:pt idx="1074">
                  <c:v>179.71289999999999</c:v>
                </c:pt>
                <c:pt idx="1075">
                  <c:v>179.69806299999999</c:v>
                </c:pt>
                <c:pt idx="1076">
                  <c:v>179.70141000000001</c:v>
                </c:pt>
                <c:pt idx="1077">
                  <c:v>179.70284100000001</c:v>
                </c:pt>
                <c:pt idx="1078">
                  <c:v>179.68863999999999</c:v>
                </c:pt>
                <c:pt idx="1079">
                  <c:v>179.673697</c:v>
                </c:pt>
                <c:pt idx="1080">
                  <c:v>179.66704100000001</c:v>
                </c:pt>
                <c:pt idx="1081">
                  <c:v>179.641482</c:v>
                </c:pt>
                <c:pt idx="1082">
                  <c:v>179.568366</c:v>
                </c:pt>
                <c:pt idx="1083">
                  <c:v>179.470134</c:v>
                </c:pt>
                <c:pt idx="1084">
                  <c:v>179.40991700000001</c:v>
                </c:pt>
                <c:pt idx="1085">
                  <c:v>179.42852500000001</c:v>
                </c:pt>
                <c:pt idx="1086">
                  <c:v>179.50263200000001</c:v>
                </c:pt>
                <c:pt idx="1087">
                  <c:v>179.562748</c:v>
                </c:pt>
                <c:pt idx="1088">
                  <c:v>179.55597599999999</c:v>
                </c:pt>
                <c:pt idx="1089">
                  <c:v>179.50396499999999</c:v>
                </c:pt>
                <c:pt idx="1090">
                  <c:v>179.48500999999999</c:v>
                </c:pt>
                <c:pt idx="1091">
                  <c:v>179.53240400000001</c:v>
                </c:pt>
                <c:pt idx="1092">
                  <c:v>179.574534</c:v>
                </c:pt>
                <c:pt idx="1093">
                  <c:v>179.52624900000001</c:v>
                </c:pt>
                <c:pt idx="1094">
                  <c:v>179.417137</c:v>
                </c:pt>
                <c:pt idx="1095">
                  <c:v>179.35352599999999</c:v>
                </c:pt>
                <c:pt idx="1096">
                  <c:v>179.36208099999999</c:v>
                </c:pt>
                <c:pt idx="1097">
                  <c:v>179.36578700000001</c:v>
                </c:pt>
                <c:pt idx="1098">
                  <c:v>179.326819</c:v>
                </c:pt>
                <c:pt idx="1099">
                  <c:v>179.30709200000001</c:v>
                </c:pt>
                <c:pt idx="1100">
                  <c:v>179.34786199999999</c:v>
                </c:pt>
                <c:pt idx="1101">
                  <c:v>179.39016000000001</c:v>
                </c:pt>
                <c:pt idx="1102">
                  <c:v>179.37278499999999</c:v>
                </c:pt>
                <c:pt idx="1103">
                  <c:v>179.32216199999999</c:v>
                </c:pt>
                <c:pt idx="1104">
                  <c:v>179.28395</c:v>
                </c:pt>
                <c:pt idx="1105">
                  <c:v>179.24745899999999</c:v>
                </c:pt>
                <c:pt idx="1106">
                  <c:v>179.19891799999999</c:v>
                </c:pt>
                <c:pt idx="1107">
                  <c:v>179.16593499999999</c:v>
                </c:pt>
                <c:pt idx="1108">
                  <c:v>179.14653100000001</c:v>
                </c:pt>
                <c:pt idx="1109">
                  <c:v>179.08584400000001</c:v>
                </c:pt>
                <c:pt idx="1110">
                  <c:v>178.99431000000001</c:v>
                </c:pt>
                <c:pt idx="1111">
                  <c:v>178.98715000000001</c:v>
                </c:pt>
                <c:pt idx="1112">
                  <c:v>179.114769</c:v>
                </c:pt>
                <c:pt idx="1113">
                  <c:v>179.253535</c:v>
                </c:pt>
                <c:pt idx="1114">
                  <c:v>179.273988</c:v>
                </c:pt>
                <c:pt idx="1115">
                  <c:v>179.22344799999999</c:v>
                </c:pt>
                <c:pt idx="1116">
                  <c:v>179.21521799999999</c:v>
                </c:pt>
                <c:pt idx="1117">
                  <c:v>179.22657699999999</c:v>
                </c:pt>
                <c:pt idx="1118">
                  <c:v>179.16354799999999</c:v>
                </c:pt>
                <c:pt idx="1119">
                  <c:v>179.06393800000001</c:v>
                </c:pt>
                <c:pt idx="1120">
                  <c:v>179.060215</c:v>
                </c:pt>
                <c:pt idx="1121">
                  <c:v>179.15902600000001</c:v>
                </c:pt>
                <c:pt idx="1122">
                  <c:v>179.223242</c:v>
                </c:pt>
                <c:pt idx="1123">
                  <c:v>179.18529899999999</c:v>
                </c:pt>
                <c:pt idx="1124">
                  <c:v>179.13117600000001</c:v>
                </c:pt>
                <c:pt idx="1125">
                  <c:v>179.14086900000001</c:v>
                </c:pt>
                <c:pt idx="1126">
                  <c:v>179.175026</c:v>
                </c:pt>
                <c:pt idx="1127">
                  <c:v>179.17024900000001</c:v>
                </c:pt>
                <c:pt idx="1128">
                  <c:v>179.14237199999999</c:v>
                </c:pt>
                <c:pt idx="1129">
                  <c:v>179.13272499999999</c:v>
                </c:pt>
                <c:pt idx="1130">
                  <c:v>179.12519800000001</c:v>
                </c:pt>
                <c:pt idx="1131">
                  <c:v>179.08062899999999</c:v>
                </c:pt>
                <c:pt idx="1132">
                  <c:v>179.01458500000001</c:v>
                </c:pt>
                <c:pt idx="1133">
                  <c:v>178.99081000000001</c:v>
                </c:pt>
                <c:pt idx="1134">
                  <c:v>179.04652200000001</c:v>
                </c:pt>
                <c:pt idx="1135">
                  <c:v>179.14359999999999</c:v>
                </c:pt>
                <c:pt idx="1136">
                  <c:v>179.19317899999999</c:v>
                </c:pt>
                <c:pt idx="1137">
                  <c:v>179.138169</c:v>
                </c:pt>
                <c:pt idx="1138">
                  <c:v>179.020208</c:v>
                </c:pt>
                <c:pt idx="1139">
                  <c:v>178.94300999999999</c:v>
                </c:pt>
                <c:pt idx="1140">
                  <c:v>178.95677000000001</c:v>
                </c:pt>
                <c:pt idx="1141">
                  <c:v>179.011124</c:v>
                </c:pt>
                <c:pt idx="1142">
                  <c:v>179.037105</c:v>
                </c:pt>
                <c:pt idx="1143">
                  <c:v>179.027939</c:v>
                </c:pt>
                <c:pt idx="1144">
                  <c:v>179.01182900000001</c:v>
                </c:pt>
                <c:pt idx="1145">
                  <c:v>178.99764999999999</c:v>
                </c:pt>
                <c:pt idx="1146">
                  <c:v>178.98867999999999</c:v>
                </c:pt>
                <c:pt idx="1147">
                  <c:v>179.00461799999999</c:v>
                </c:pt>
                <c:pt idx="1148">
                  <c:v>179.04709099999999</c:v>
                </c:pt>
                <c:pt idx="1149">
                  <c:v>179.08246700000001</c:v>
                </c:pt>
                <c:pt idx="1150">
                  <c:v>179.091679</c:v>
                </c:pt>
                <c:pt idx="1151">
                  <c:v>179.09121099999999</c:v>
                </c:pt>
                <c:pt idx="1152">
                  <c:v>179.07823099999999</c:v>
                </c:pt>
                <c:pt idx="1153">
                  <c:v>179.01904099999999</c:v>
                </c:pt>
                <c:pt idx="1154">
                  <c:v>178.92851999999999</c:v>
                </c:pt>
                <c:pt idx="1155">
                  <c:v>178.88573</c:v>
                </c:pt>
                <c:pt idx="1156">
                  <c:v>178.91702000000001</c:v>
                </c:pt>
                <c:pt idx="1157">
                  <c:v>178.94054</c:v>
                </c:pt>
                <c:pt idx="1158">
                  <c:v>178.89664999999999</c:v>
                </c:pt>
                <c:pt idx="1159">
                  <c:v>178.85751999999999</c:v>
                </c:pt>
                <c:pt idx="1160">
                  <c:v>178.91301999999999</c:v>
                </c:pt>
                <c:pt idx="1161">
                  <c:v>179.006955</c:v>
                </c:pt>
                <c:pt idx="1162">
                  <c:v>179.001633</c:v>
                </c:pt>
                <c:pt idx="1163">
                  <c:v>178.88265999999999</c:v>
                </c:pt>
                <c:pt idx="1164">
                  <c:v>178.78713999999999</c:v>
                </c:pt>
                <c:pt idx="1165">
                  <c:v>178.81631999999999</c:v>
                </c:pt>
                <c:pt idx="1166">
                  <c:v>178.91162</c:v>
                </c:pt>
                <c:pt idx="1167">
                  <c:v>178.95103</c:v>
                </c:pt>
                <c:pt idx="1168">
                  <c:v>178.90391</c:v>
                </c:pt>
                <c:pt idx="1169">
                  <c:v>178.84120999999999</c:v>
                </c:pt>
                <c:pt idx="1170">
                  <c:v>178.82346999999999</c:v>
                </c:pt>
                <c:pt idx="1171">
                  <c:v>178.83132000000001</c:v>
                </c:pt>
                <c:pt idx="1172">
                  <c:v>178.81550999999999</c:v>
                </c:pt>
                <c:pt idx="1173">
                  <c:v>178.77991</c:v>
                </c:pt>
                <c:pt idx="1174">
                  <c:v>178.77474000000001</c:v>
                </c:pt>
                <c:pt idx="1175">
                  <c:v>178.81108</c:v>
                </c:pt>
                <c:pt idx="1176">
                  <c:v>178.83353</c:v>
                </c:pt>
                <c:pt idx="1177">
                  <c:v>178.80578</c:v>
                </c:pt>
                <c:pt idx="1178">
                  <c:v>178.77609000000001</c:v>
                </c:pt>
                <c:pt idx="1179">
                  <c:v>178.80557999999999</c:v>
                </c:pt>
                <c:pt idx="1180">
                  <c:v>178.86660000000001</c:v>
                </c:pt>
                <c:pt idx="1181">
                  <c:v>178.87886</c:v>
                </c:pt>
                <c:pt idx="1182">
                  <c:v>178.82935000000001</c:v>
                </c:pt>
                <c:pt idx="1183">
                  <c:v>178.78942000000001</c:v>
                </c:pt>
                <c:pt idx="1184">
                  <c:v>178.81695999999999</c:v>
                </c:pt>
                <c:pt idx="1185">
                  <c:v>178.89741000000001</c:v>
                </c:pt>
                <c:pt idx="1186">
                  <c:v>178.97573</c:v>
                </c:pt>
                <c:pt idx="1187">
                  <c:v>178.99842000000001</c:v>
                </c:pt>
                <c:pt idx="1188">
                  <c:v>178.94128000000001</c:v>
                </c:pt>
                <c:pt idx="1189">
                  <c:v>178.84754000000001</c:v>
                </c:pt>
                <c:pt idx="1190">
                  <c:v>178.81235000000001</c:v>
                </c:pt>
                <c:pt idx="1191">
                  <c:v>178.87191000000001</c:v>
                </c:pt>
                <c:pt idx="1192">
                  <c:v>178.94291000000001</c:v>
                </c:pt>
                <c:pt idx="1193">
                  <c:v>178.93991</c:v>
                </c:pt>
                <c:pt idx="1194">
                  <c:v>178.90509</c:v>
                </c:pt>
                <c:pt idx="1195">
                  <c:v>178.92815999999999</c:v>
                </c:pt>
                <c:pt idx="1196">
                  <c:v>178.98226</c:v>
                </c:pt>
                <c:pt idx="1197">
                  <c:v>178.96409</c:v>
                </c:pt>
                <c:pt idx="1198">
                  <c:v>178.87904</c:v>
                </c:pt>
                <c:pt idx="1199">
                  <c:v>178.84953999999999</c:v>
                </c:pt>
                <c:pt idx="1200">
                  <c:v>178.92331999999999</c:v>
                </c:pt>
                <c:pt idx="1201">
                  <c:v>178.99995000000001</c:v>
                </c:pt>
                <c:pt idx="1202">
                  <c:v>178.98567</c:v>
                </c:pt>
                <c:pt idx="1203">
                  <c:v>178.91156000000001</c:v>
                </c:pt>
                <c:pt idx="1204">
                  <c:v>178.85007999999999</c:v>
                </c:pt>
                <c:pt idx="1205">
                  <c:v>178.81183999999999</c:v>
                </c:pt>
                <c:pt idx="1206">
                  <c:v>178.78323</c:v>
                </c:pt>
                <c:pt idx="1207">
                  <c:v>178.78603000000001</c:v>
                </c:pt>
                <c:pt idx="1208">
                  <c:v>178.83332999999999</c:v>
                </c:pt>
                <c:pt idx="1209">
                  <c:v>178.88184000000001</c:v>
                </c:pt>
                <c:pt idx="1210">
                  <c:v>178.88637</c:v>
                </c:pt>
                <c:pt idx="1211">
                  <c:v>178.86175</c:v>
                </c:pt>
                <c:pt idx="1212">
                  <c:v>178.84433000000001</c:v>
                </c:pt>
                <c:pt idx="1213">
                  <c:v>178.83187000000001</c:v>
                </c:pt>
                <c:pt idx="1214">
                  <c:v>178.81059999999999</c:v>
                </c:pt>
                <c:pt idx="1215">
                  <c:v>178.81108</c:v>
                </c:pt>
                <c:pt idx="1216">
                  <c:v>178.8783</c:v>
                </c:pt>
                <c:pt idx="1217">
                  <c:v>178.99118999999999</c:v>
                </c:pt>
                <c:pt idx="1218">
                  <c:v>179.06438600000001</c:v>
                </c:pt>
                <c:pt idx="1219">
                  <c:v>179.05187599999999</c:v>
                </c:pt>
                <c:pt idx="1220">
                  <c:v>179.01258300000001</c:v>
                </c:pt>
                <c:pt idx="1221">
                  <c:v>179.028626</c:v>
                </c:pt>
                <c:pt idx="1222">
                  <c:v>179.07315800000001</c:v>
                </c:pt>
                <c:pt idx="1223">
                  <c:v>179.02973800000001</c:v>
                </c:pt>
                <c:pt idx="1224">
                  <c:v>178.86986999999999</c:v>
                </c:pt>
                <c:pt idx="1225">
                  <c:v>178.73239000000001</c:v>
                </c:pt>
                <c:pt idx="1226">
                  <c:v>178.74933999999999</c:v>
                </c:pt>
                <c:pt idx="1227">
                  <c:v>178.85461000000001</c:v>
                </c:pt>
                <c:pt idx="1228">
                  <c:v>178.88132999999999</c:v>
                </c:pt>
                <c:pt idx="1229">
                  <c:v>178.81576999999999</c:v>
                </c:pt>
                <c:pt idx="1230">
                  <c:v>178.80804000000001</c:v>
                </c:pt>
                <c:pt idx="1231">
                  <c:v>178.92142999999999</c:v>
                </c:pt>
                <c:pt idx="1232">
                  <c:v>179.029495</c:v>
                </c:pt>
                <c:pt idx="1233">
                  <c:v>179.02180999999999</c:v>
                </c:pt>
                <c:pt idx="1234">
                  <c:v>178.97013999999999</c:v>
                </c:pt>
                <c:pt idx="1235">
                  <c:v>178.99417</c:v>
                </c:pt>
                <c:pt idx="1236">
                  <c:v>179.07104799999999</c:v>
                </c:pt>
                <c:pt idx="1237">
                  <c:v>179.09015199999999</c:v>
                </c:pt>
                <c:pt idx="1238">
                  <c:v>179.025766</c:v>
                </c:pt>
                <c:pt idx="1239">
                  <c:v>178.95071999999999</c:v>
                </c:pt>
                <c:pt idx="1240">
                  <c:v>178.92193</c:v>
                </c:pt>
                <c:pt idx="1241">
                  <c:v>178.93615</c:v>
                </c:pt>
                <c:pt idx="1242">
                  <c:v>178.96732</c:v>
                </c:pt>
                <c:pt idx="1243">
                  <c:v>178.98506</c:v>
                </c:pt>
                <c:pt idx="1244">
                  <c:v>178.9658</c:v>
                </c:pt>
                <c:pt idx="1245">
                  <c:v>178.92828</c:v>
                </c:pt>
                <c:pt idx="1246">
                  <c:v>178.92165</c:v>
                </c:pt>
                <c:pt idx="1247">
                  <c:v>178.95289</c:v>
                </c:pt>
                <c:pt idx="1248">
                  <c:v>178.97719000000001</c:v>
                </c:pt>
                <c:pt idx="1249">
                  <c:v>178.97708</c:v>
                </c:pt>
                <c:pt idx="1250">
                  <c:v>178.98327</c:v>
                </c:pt>
                <c:pt idx="1251">
                  <c:v>179.00081900000001</c:v>
                </c:pt>
                <c:pt idx="1252">
                  <c:v>178.99662000000001</c:v>
                </c:pt>
                <c:pt idx="1253">
                  <c:v>178.97906</c:v>
                </c:pt>
                <c:pt idx="1254">
                  <c:v>178.99678</c:v>
                </c:pt>
                <c:pt idx="1255">
                  <c:v>179.036203</c:v>
                </c:pt>
                <c:pt idx="1256">
                  <c:v>179.02843300000001</c:v>
                </c:pt>
                <c:pt idx="1257">
                  <c:v>178.98965000000001</c:v>
                </c:pt>
                <c:pt idx="1258">
                  <c:v>179.03145000000001</c:v>
                </c:pt>
                <c:pt idx="1259">
                  <c:v>179.17473200000001</c:v>
                </c:pt>
                <c:pt idx="1260">
                  <c:v>179.27385899999999</c:v>
                </c:pt>
                <c:pt idx="1261">
                  <c:v>179.20779300000001</c:v>
                </c:pt>
                <c:pt idx="1262">
                  <c:v>179.04984200000001</c:v>
                </c:pt>
                <c:pt idx="1263">
                  <c:v>178.96265</c:v>
                </c:pt>
                <c:pt idx="1264">
                  <c:v>179.00118000000001</c:v>
                </c:pt>
                <c:pt idx="1265">
                  <c:v>179.09582399999999</c:v>
                </c:pt>
                <c:pt idx="1266">
                  <c:v>179.16516799999999</c:v>
                </c:pt>
                <c:pt idx="1267">
                  <c:v>179.17750799999999</c:v>
                </c:pt>
                <c:pt idx="1268">
                  <c:v>179.152762</c:v>
                </c:pt>
                <c:pt idx="1269">
                  <c:v>179.14925099999999</c:v>
                </c:pt>
                <c:pt idx="1270">
                  <c:v>179.19817800000001</c:v>
                </c:pt>
                <c:pt idx="1271">
                  <c:v>179.23663500000001</c:v>
                </c:pt>
                <c:pt idx="1272">
                  <c:v>179.183573</c:v>
                </c:pt>
                <c:pt idx="1273">
                  <c:v>179.087838</c:v>
                </c:pt>
                <c:pt idx="1274">
                  <c:v>179.08796799999999</c:v>
                </c:pt>
                <c:pt idx="1275">
                  <c:v>179.200908</c:v>
                </c:pt>
                <c:pt idx="1276">
                  <c:v>179.28097700000001</c:v>
                </c:pt>
                <c:pt idx="1277">
                  <c:v>179.23882399999999</c:v>
                </c:pt>
                <c:pt idx="1278">
                  <c:v>179.16885600000001</c:v>
                </c:pt>
                <c:pt idx="1279">
                  <c:v>179.18413699999999</c:v>
                </c:pt>
                <c:pt idx="1280">
                  <c:v>179.24823699999999</c:v>
                </c:pt>
                <c:pt idx="1281">
                  <c:v>179.26916800000001</c:v>
                </c:pt>
                <c:pt idx="1282">
                  <c:v>179.25876600000001</c:v>
                </c:pt>
                <c:pt idx="1283">
                  <c:v>179.28725600000001</c:v>
                </c:pt>
                <c:pt idx="1284">
                  <c:v>179.35001</c:v>
                </c:pt>
                <c:pt idx="1285">
                  <c:v>179.38667100000001</c:v>
                </c:pt>
                <c:pt idx="1286">
                  <c:v>179.388926</c:v>
                </c:pt>
                <c:pt idx="1287">
                  <c:v>179.39699100000001</c:v>
                </c:pt>
                <c:pt idx="1288">
                  <c:v>179.414896</c:v>
                </c:pt>
                <c:pt idx="1289">
                  <c:v>179.40465499999999</c:v>
                </c:pt>
                <c:pt idx="1290">
                  <c:v>179.355356</c:v>
                </c:pt>
                <c:pt idx="1291">
                  <c:v>179.30795900000001</c:v>
                </c:pt>
                <c:pt idx="1292">
                  <c:v>179.31187600000001</c:v>
                </c:pt>
                <c:pt idx="1293">
                  <c:v>179.373987</c:v>
                </c:pt>
                <c:pt idx="1294">
                  <c:v>179.44181900000001</c:v>
                </c:pt>
                <c:pt idx="1295">
                  <c:v>179.446787</c:v>
                </c:pt>
                <c:pt idx="1296">
                  <c:v>179.39126899999999</c:v>
                </c:pt>
                <c:pt idx="1297">
                  <c:v>179.36653100000001</c:v>
                </c:pt>
                <c:pt idx="1298">
                  <c:v>179.43526800000001</c:v>
                </c:pt>
                <c:pt idx="1299">
                  <c:v>179.531756</c:v>
                </c:pt>
                <c:pt idx="1300">
                  <c:v>179.55237099999999</c:v>
                </c:pt>
                <c:pt idx="1301">
                  <c:v>179.510538</c:v>
                </c:pt>
                <c:pt idx="1302">
                  <c:v>179.50373300000001</c:v>
                </c:pt>
                <c:pt idx="1303">
                  <c:v>179.54988499999999</c:v>
                </c:pt>
                <c:pt idx="1304">
                  <c:v>179.57360600000001</c:v>
                </c:pt>
                <c:pt idx="1305">
                  <c:v>179.55251999999999</c:v>
                </c:pt>
                <c:pt idx="1306">
                  <c:v>179.55247700000001</c:v>
                </c:pt>
                <c:pt idx="1307">
                  <c:v>179.59579099999999</c:v>
                </c:pt>
                <c:pt idx="1308">
                  <c:v>179.61443299999999</c:v>
                </c:pt>
                <c:pt idx="1309">
                  <c:v>179.57649799999999</c:v>
                </c:pt>
                <c:pt idx="1310">
                  <c:v>179.55454900000001</c:v>
                </c:pt>
                <c:pt idx="1311">
                  <c:v>179.614283</c:v>
                </c:pt>
                <c:pt idx="1312">
                  <c:v>179.71860899999999</c:v>
                </c:pt>
                <c:pt idx="1313">
                  <c:v>179.794083</c:v>
                </c:pt>
                <c:pt idx="1314">
                  <c:v>179.82331400000001</c:v>
                </c:pt>
                <c:pt idx="1315">
                  <c:v>179.82631000000001</c:v>
                </c:pt>
                <c:pt idx="1316">
                  <c:v>179.81277700000001</c:v>
                </c:pt>
                <c:pt idx="1317">
                  <c:v>179.79581999999999</c:v>
                </c:pt>
                <c:pt idx="1318">
                  <c:v>179.79836900000001</c:v>
                </c:pt>
                <c:pt idx="1319">
                  <c:v>179.80733699999999</c:v>
                </c:pt>
                <c:pt idx="1320">
                  <c:v>179.77044699999999</c:v>
                </c:pt>
                <c:pt idx="1321">
                  <c:v>179.67640900000001</c:v>
                </c:pt>
                <c:pt idx="1322">
                  <c:v>179.59828300000001</c:v>
                </c:pt>
                <c:pt idx="1323">
                  <c:v>179.619043</c:v>
                </c:pt>
                <c:pt idx="1324">
                  <c:v>179.732767</c:v>
                </c:pt>
                <c:pt idx="1325">
                  <c:v>179.83841200000001</c:v>
                </c:pt>
                <c:pt idx="1326">
                  <c:v>179.82241500000001</c:v>
                </c:pt>
                <c:pt idx="1327">
                  <c:v>179.65759199999999</c:v>
                </c:pt>
                <c:pt idx="1328">
                  <c:v>179.44479899999999</c:v>
                </c:pt>
                <c:pt idx="1329">
                  <c:v>179.33880400000001</c:v>
                </c:pt>
                <c:pt idx="1330">
                  <c:v>179.397144</c:v>
                </c:pt>
                <c:pt idx="1331">
                  <c:v>179.520208</c:v>
                </c:pt>
                <c:pt idx="1332">
                  <c:v>179.57725500000001</c:v>
                </c:pt>
                <c:pt idx="1333">
                  <c:v>179.56150099999999</c:v>
                </c:pt>
                <c:pt idx="1334">
                  <c:v>179.56608700000001</c:v>
                </c:pt>
                <c:pt idx="1335">
                  <c:v>179.633591</c:v>
                </c:pt>
                <c:pt idx="1336">
                  <c:v>179.70320000000001</c:v>
                </c:pt>
                <c:pt idx="1337">
                  <c:v>179.70602700000001</c:v>
                </c:pt>
                <c:pt idx="1338">
                  <c:v>179.64790300000001</c:v>
                </c:pt>
                <c:pt idx="1339">
                  <c:v>179.58466300000001</c:v>
                </c:pt>
                <c:pt idx="1340">
                  <c:v>179.56114299999999</c:v>
                </c:pt>
                <c:pt idx="1341">
                  <c:v>179.58325199999999</c:v>
                </c:pt>
                <c:pt idx="1342">
                  <c:v>179.613699</c:v>
                </c:pt>
                <c:pt idx="1343">
                  <c:v>179.59519599999999</c:v>
                </c:pt>
                <c:pt idx="1344">
                  <c:v>179.515874</c:v>
                </c:pt>
                <c:pt idx="1345">
                  <c:v>179.44849600000001</c:v>
                </c:pt>
                <c:pt idx="1346">
                  <c:v>179.47948299999999</c:v>
                </c:pt>
                <c:pt idx="1347">
                  <c:v>179.5934</c:v>
                </c:pt>
                <c:pt idx="1348">
                  <c:v>179.674803</c:v>
                </c:pt>
                <c:pt idx="1349">
                  <c:v>179.64580900000001</c:v>
                </c:pt>
                <c:pt idx="1350">
                  <c:v>179.5634</c:v>
                </c:pt>
                <c:pt idx="1351">
                  <c:v>179.543925</c:v>
                </c:pt>
                <c:pt idx="1352">
                  <c:v>179.61213900000001</c:v>
                </c:pt>
                <c:pt idx="1353">
                  <c:v>179.67456100000001</c:v>
                </c:pt>
                <c:pt idx="1354">
                  <c:v>179.649809</c:v>
                </c:pt>
                <c:pt idx="1355">
                  <c:v>179.57321099999999</c:v>
                </c:pt>
                <c:pt idx="1356">
                  <c:v>179.52986799999999</c:v>
                </c:pt>
                <c:pt idx="1357">
                  <c:v>179.52305200000001</c:v>
                </c:pt>
                <c:pt idx="1358">
                  <c:v>179.48406800000001</c:v>
                </c:pt>
                <c:pt idx="1359">
                  <c:v>179.40434500000001</c:v>
                </c:pt>
                <c:pt idx="1360">
                  <c:v>179.36622</c:v>
                </c:pt>
                <c:pt idx="1361">
                  <c:v>179.415042</c:v>
                </c:pt>
                <c:pt idx="1362">
                  <c:v>179.48748800000001</c:v>
                </c:pt>
                <c:pt idx="1363">
                  <c:v>179.51515699999999</c:v>
                </c:pt>
                <c:pt idx="1364">
                  <c:v>179.517663</c:v>
                </c:pt>
                <c:pt idx="1365">
                  <c:v>179.531926</c:v>
                </c:pt>
                <c:pt idx="1366">
                  <c:v>179.531644</c:v>
                </c:pt>
                <c:pt idx="1367">
                  <c:v>179.49469300000001</c:v>
                </c:pt>
                <c:pt idx="1368">
                  <c:v>179.470944</c:v>
                </c:pt>
                <c:pt idx="1369">
                  <c:v>179.491681</c:v>
                </c:pt>
                <c:pt idx="1370">
                  <c:v>179.488246</c:v>
                </c:pt>
                <c:pt idx="1371">
                  <c:v>179.405181</c:v>
                </c:pt>
                <c:pt idx="1372">
                  <c:v>179.319965</c:v>
                </c:pt>
                <c:pt idx="1373">
                  <c:v>179.33082200000001</c:v>
                </c:pt>
                <c:pt idx="1374">
                  <c:v>179.39378500000001</c:v>
                </c:pt>
                <c:pt idx="1375">
                  <c:v>179.40270000000001</c:v>
                </c:pt>
                <c:pt idx="1376">
                  <c:v>179.36727200000001</c:v>
                </c:pt>
                <c:pt idx="1377">
                  <c:v>179.367063</c:v>
                </c:pt>
                <c:pt idx="1378">
                  <c:v>179.38803200000001</c:v>
                </c:pt>
                <c:pt idx="1379">
                  <c:v>179.36552599999999</c:v>
                </c:pt>
                <c:pt idx="1380">
                  <c:v>179.33728099999999</c:v>
                </c:pt>
                <c:pt idx="1381">
                  <c:v>179.37434099999999</c:v>
                </c:pt>
                <c:pt idx="1382">
                  <c:v>179.401219</c:v>
                </c:pt>
                <c:pt idx="1383">
                  <c:v>179.28766300000001</c:v>
                </c:pt>
                <c:pt idx="1384">
                  <c:v>179.10298700000001</c:v>
                </c:pt>
                <c:pt idx="1385">
                  <c:v>179.06078299999999</c:v>
                </c:pt>
                <c:pt idx="1386">
                  <c:v>179.19395900000001</c:v>
                </c:pt>
                <c:pt idx="1387">
                  <c:v>179.304237</c:v>
                </c:pt>
                <c:pt idx="1388">
                  <c:v>179.27872300000001</c:v>
                </c:pt>
                <c:pt idx="1389">
                  <c:v>179.236166</c:v>
                </c:pt>
                <c:pt idx="1390">
                  <c:v>179.281723</c:v>
                </c:pt>
                <c:pt idx="1391">
                  <c:v>179.32992999999999</c:v>
                </c:pt>
                <c:pt idx="1392">
                  <c:v>179.2868</c:v>
                </c:pt>
                <c:pt idx="1393">
                  <c:v>179.22271799999999</c:v>
                </c:pt>
                <c:pt idx="1394">
                  <c:v>179.22673</c:v>
                </c:pt>
                <c:pt idx="1395">
                  <c:v>179.24142699999999</c:v>
                </c:pt>
                <c:pt idx="1396">
                  <c:v>179.18750499999999</c:v>
                </c:pt>
                <c:pt idx="1397">
                  <c:v>179.12591699999999</c:v>
                </c:pt>
                <c:pt idx="1398">
                  <c:v>179.14723000000001</c:v>
                </c:pt>
                <c:pt idx="1399">
                  <c:v>179.201863</c:v>
                </c:pt>
                <c:pt idx="1400">
                  <c:v>179.18907899999999</c:v>
                </c:pt>
                <c:pt idx="1401">
                  <c:v>179.13501400000001</c:v>
                </c:pt>
                <c:pt idx="1402">
                  <c:v>179.13682700000001</c:v>
                </c:pt>
                <c:pt idx="1403">
                  <c:v>179.19065000000001</c:v>
                </c:pt>
                <c:pt idx="1404">
                  <c:v>179.21650500000001</c:v>
                </c:pt>
                <c:pt idx="1405">
                  <c:v>179.20997</c:v>
                </c:pt>
                <c:pt idx="1406">
                  <c:v>179.228713</c:v>
                </c:pt>
                <c:pt idx="1407">
                  <c:v>179.25196700000001</c:v>
                </c:pt>
                <c:pt idx="1408">
                  <c:v>179.19156000000001</c:v>
                </c:pt>
                <c:pt idx="1409">
                  <c:v>179.04902999999999</c:v>
                </c:pt>
                <c:pt idx="1410">
                  <c:v>178.94291999999999</c:v>
                </c:pt>
                <c:pt idx="1411">
                  <c:v>178.95319000000001</c:v>
                </c:pt>
                <c:pt idx="1412">
                  <c:v>179.03013000000001</c:v>
                </c:pt>
                <c:pt idx="1413">
                  <c:v>179.08626899999999</c:v>
                </c:pt>
                <c:pt idx="1414">
                  <c:v>179.09915599999999</c:v>
                </c:pt>
                <c:pt idx="1415">
                  <c:v>179.08658700000001</c:v>
                </c:pt>
                <c:pt idx="1416">
                  <c:v>179.048892</c:v>
                </c:pt>
                <c:pt idx="1417">
                  <c:v>178.99007</c:v>
                </c:pt>
                <c:pt idx="1418">
                  <c:v>178.95436000000001</c:v>
                </c:pt>
                <c:pt idx="1419">
                  <c:v>178.98204000000001</c:v>
                </c:pt>
                <c:pt idx="1420">
                  <c:v>179.04034100000001</c:v>
                </c:pt>
                <c:pt idx="1421">
                  <c:v>179.049453</c:v>
                </c:pt>
                <c:pt idx="1422">
                  <c:v>178.9889</c:v>
                </c:pt>
                <c:pt idx="1423">
                  <c:v>178.93886000000001</c:v>
                </c:pt>
                <c:pt idx="1424">
                  <c:v>178.98354</c:v>
                </c:pt>
                <c:pt idx="1425">
                  <c:v>179.09391299999999</c:v>
                </c:pt>
                <c:pt idx="1426">
                  <c:v>179.15465599999999</c:v>
                </c:pt>
                <c:pt idx="1427">
                  <c:v>179.11405500000001</c:v>
                </c:pt>
                <c:pt idx="1428">
                  <c:v>179.053955</c:v>
                </c:pt>
                <c:pt idx="1429">
                  <c:v>179.07301000000001</c:v>
                </c:pt>
                <c:pt idx="1430">
                  <c:v>179.14305400000001</c:v>
                </c:pt>
                <c:pt idx="1431">
                  <c:v>179.148369</c:v>
                </c:pt>
                <c:pt idx="1432">
                  <c:v>179.05530400000001</c:v>
                </c:pt>
                <c:pt idx="1433">
                  <c:v>178.96629999999999</c:v>
                </c:pt>
                <c:pt idx="1434">
                  <c:v>178.9819</c:v>
                </c:pt>
                <c:pt idx="1435">
                  <c:v>179.07191399999999</c:v>
                </c:pt>
                <c:pt idx="1436">
                  <c:v>179.12929099999999</c:v>
                </c:pt>
                <c:pt idx="1437">
                  <c:v>179.11031600000001</c:v>
                </c:pt>
                <c:pt idx="1438">
                  <c:v>179.06500399999999</c:v>
                </c:pt>
                <c:pt idx="1439">
                  <c:v>179.048441</c:v>
                </c:pt>
                <c:pt idx="1440">
                  <c:v>179.06088800000001</c:v>
                </c:pt>
                <c:pt idx="1441">
                  <c:v>179.076866</c:v>
                </c:pt>
                <c:pt idx="1442">
                  <c:v>179.079722</c:v>
                </c:pt>
                <c:pt idx="1443">
                  <c:v>179.05059800000001</c:v>
                </c:pt>
                <c:pt idx="1444">
                  <c:v>178.97206</c:v>
                </c:pt>
                <c:pt idx="1445">
                  <c:v>178.87674000000001</c:v>
                </c:pt>
                <c:pt idx="1446">
                  <c:v>178.85319999999999</c:v>
                </c:pt>
                <c:pt idx="1447">
                  <c:v>178.94968</c:v>
                </c:pt>
                <c:pt idx="1448">
                  <c:v>179.086748</c:v>
                </c:pt>
                <c:pt idx="1449">
                  <c:v>179.124572</c:v>
                </c:pt>
                <c:pt idx="1450">
                  <c:v>179.02791300000001</c:v>
                </c:pt>
                <c:pt idx="1451">
                  <c:v>178.91459</c:v>
                </c:pt>
                <c:pt idx="1452">
                  <c:v>178.91320999999999</c:v>
                </c:pt>
                <c:pt idx="1453">
                  <c:v>179.01105999999999</c:v>
                </c:pt>
                <c:pt idx="1454">
                  <c:v>179.08281700000001</c:v>
                </c:pt>
                <c:pt idx="1455">
                  <c:v>179.04915199999999</c:v>
                </c:pt>
                <c:pt idx="1456">
                  <c:v>178.95975999999999</c:v>
                </c:pt>
                <c:pt idx="1457">
                  <c:v>178.91441</c:v>
                </c:pt>
                <c:pt idx="1458">
                  <c:v>178.93984</c:v>
                </c:pt>
                <c:pt idx="1459">
                  <c:v>178.97363000000001</c:v>
                </c:pt>
                <c:pt idx="1460">
                  <c:v>178.96072000000001</c:v>
                </c:pt>
                <c:pt idx="1461">
                  <c:v>178.93091000000001</c:v>
                </c:pt>
                <c:pt idx="1462">
                  <c:v>178.95430999999999</c:v>
                </c:pt>
                <c:pt idx="1463">
                  <c:v>179.03365099999999</c:v>
                </c:pt>
                <c:pt idx="1464">
                  <c:v>179.08690300000001</c:v>
                </c:pt>
                <c:pt idx="1465">
                  <c:v>179.05570299999999</c:v>
                </c:pt>
                <c:pt idx="1466">
                  <c:v>178.98827</c:v>
                </c:pt>
                <c:pt idx="1467">
                  <c:v>178.97182000000001</c:v>
                </c:pt>
                <c:pt idx="1468">
                  <c:v>179.01175599999999</c:v>
                </c:pt>
                <c:pt idx="1469">
                  <c:v>179.03352000000001</c:v>
                </c:pt>
                <c:pt idx="1470">
                  <c:v>178.99226999999999</c:v>
                </c:pt>
                <c:pt idx="1471">
                  <c:v>178.92313999999999</c:v>
                </c:pt>
                <c:pt idx="1472">
                  <c:v>178.88244</c:v>
                </c:pt>
                <c:pt idx="1473">
                  <c:v>178.89062000000001</c:v>
                </c:pt>
                <c:pt idx="1474">
                  <c:v>178.93666999999999</c:v>
                </c:pt>
                <c:pt idx="1475">
                  <c:v>178.99015</c:v>
                </c:pt>
                <c:pt idx="1476">
                  <c:v>179.005135</c:v>
                </c:pt>
                <c:pt idx="1477">
                  <c:v>178.95981</c:v>
                </c:pt>
                <c:pt idx="1478">
                  <c:v>178.89578</c:v>
                </c:pt>
                <c:pt idx="1479">
                  <c:v>178.87586999999999</c:v>
                </c:pt>
                <c:pt idx="1480">
                  <c:v>178.90900999999999</c:v>
                </c:pt>
                <c:pt idx="1481">
                  <c:v>178.96193</c:v>
                </c:pt>
                <c:pt idx="1482">
                  <c:v>179.02297899999999</c:v>
                </c:pt>
                <c:pt idx="1483">
                  <c:v>179.08856900000001</c:v>
                </c:pt>
                <c:pt idx="1484">
                  <c:v>179.109827</c:v>
                </c:pt>
                <c:pt idx="1485">
                  <c:v>179.041979</c:v>
                </c:pt>
                <c:pt idx="1486">
                  <c:v>178.93960000000001</c:v>
                </c:pt>
                <c:pt idx="1487">
                  <c:v>178.90622999999999</c:v>
                </c:pt>
                <c:pt idx="1488">
                  <c:v>178.94683000000001</c:v>
                </c:pt>
                <c:pt idx="1489">
                  <c:v>178.97281000000001</c:v>
                </c:pt>
                <c:pt idx="1490">
                  <c:v>178.96002999999999</c:v>
                </c:pt>
                <c:pt idx="1491">
                  <c:v>178.98025000000001</c:v>
                </c:pt>
                <c:pt idx="1492">
                  <c:v>179.048182</c:v>
                </c:pt>
                <c:pt idx="1493">
                  <c:v>179.06996100000001</c:v>
                </c:pt>
                <c:pt idx="1494">
                  <c:v>179.004661</c:v>
                </c:pt>
                <c:pt idx="1495">
                  <c:v>178.95318</c:v>
                </c:pt>
                <c:pt idx="1496">
                  <c:v>178.99877000000001</c:v>
                </c:pt>
                <c:pt idx="1497">
                  <c:v>179.063129</c:v>
                </c:pt>
                <c:pt idx="1498">
                  <c:v>179.02600000000001</c:v>
                </c:pt>
                <c:pt idx="1499">
                  <c:v>178.90979999999999</c:v>
                </c:pt>
                <c:pt idx="1500">
                  <c:v>178.83349000000001</c:v>
                </c:pt>
                <c:pt idx="1501">
                  <c:v>178.8348</c:v>
                </c:pt>
                <c:pt idx="1502">
                  <c:v>178.84858</c:v>
                </c:pt>
                <c:pt idx="1503">
                  <c:v>178.83644000000001</c:v>
                </c:pt>
                <c:pt idx="1504">
                  <c:v>178.83806000000001</c:v>
                </c:pt>
                <c:pt idx="1505">
                  <c:v>178.89146</c:v>
                </c:pt>
                <c:pt idx="1506">
                  <c:v>178.97368</c:v>
                </c:pt>
                <c:pt idx="1507">
                  <c:v>179.033501</c:v>
                </c:pt>
                <c:pt idx="1508">
                  <c:v>179.04511500000001</c:v>
                </c:pt>
                <c:pt idx="1509">
                  <c:v>179.02736400000001</c:v>
                </c:pt>
                <c:pt idx="1510">
                  <c:v>179.026084</c:v>
                </c:pt>
                <c:pt idx="1511">
                  <c:v>179.06314800000001</c:v>
                </c:pt>
                <c:pt idx="1512">
                  <c:v>179.099073</c:v>
                </c:pt>
                <c:pt idx="1513">
                  <c:v>179.08064400000001</c:v>
                </c:pt>
                <c:pt idx="1514">
                  <c:v>179.02609100000001</c:v>
                </c:pt>
                <c:pt idx="1515">
                  <c:v>179.006632</c:v>
                </c:pt>
                <c:pt idx="1516">
                  <c:v>179.03425799999999</c:v>
                </c:pt>
                <c:pt idx="1517">
                  <c:v>179.04007899999999</c:v>
                </c:pt>
                <c:pt idx="1518">
                  <c:v>178.99016</c:v>
                </c:pt>
                <c:pt idx="1519">
                  <c:v>178.94421</c:v>
                </c:pt>
                <c:pt idx="1520">
                  <c:v>178.95277999999999</c:v>
                </c:pt>
                <c:pt idx="1521">
                  <c:v>178.97</c:v>
                </c:pt>
                <c:pt idx="1522">
                  <c:v>178.93389999999999</c:v>
                </c:pt>
                <c:pt idx="1523">
                  <c:v>178.87557000000001</c:v>
                </c:pt>
                <c:pt idx="1524">
                  <c:v>178.87216000000001</c:v>
                </c:pt>
                <c:pt idx="1525">
                  <c:v>178.92546999999999</c:v>
                </c:pt>
                <c:pt idx="1526">
                  <c:v>178.96126000000001</c:v>
                </c:pt>
                <c:pt idx="1527">
                  <c:v>178.93849</c:v>
                </c:pt>
                <c:pt idx="1528">
                  <c:v>178.90093999999999</c:v>
                </c:pt>
                <c:pt idx="1529">
                  <c:v>178.91784999999999</c:v>
                </c:pt>
                <c:pt idx="1530">
                  <c:v>179.0095</c:v>
                </c:pt>
                <c:pt idx="1531">
                  <c:v>179.13361</c:v>
                </c:pt>
                <c:pt idx="1532">
                  <c:v>179.22416200000001</c:v>
                </c:pt>
                <c:pt idx="1533">
                  <c:v>179.24522400000001</c:v>
                </c:pt>
                <c:pt idx="1534">
                  <c:v>179.21707000000001</c:v>
                </c:pt>
                <c:pt idx="1535">
                  <c:v>179.186207</c:v>
                </c:pt>
                <c:pt idx="1536">
                  <c:v>179.17380499999999</c:v>
                </c:pt>
                <c:pt idx="1537">
                  <c:v>179.16668100000001</c:v>
                </c:pt>
                <c:pt idx="1538">
                  <c:v>179.14604600000001</c:v>
                </c:pt>
                <c:pt idx="1539">
                  <c:v>179.09996699999999</c:v>
                </c:pt>
                <c:pt idx="1540">
                  <c:v>179.023357</c:v>
                </c:pt>
                <c:pt idx="1541">
                  <c:v>178.94105999999999</c:v>
                </c:pt>
                <c:pt idx="1542">
                  <c:v>178.91443000000001</c:v>
                </c:pt>
                <c:pt idx="1543">
                  <c:v>178.97895</c:v>
                </c:pt>
                <c:pt idx="1544">
                  <c:v>179.08530200000001</c:v>
                </c:pt>
                <c:pt idx="1545">
                  <c:v>179.14975100000001</c:v>
                </c:pt>
                <c:pt idx="1546">
                  <c:v>179.15382399999999</c:v>
                </c:pt>
                <c:pt idx="1547">
                  <c:v>179.14521099999999</c:v>
                </c:pt>
                <c:pt idx="1548">
                  <c:v>179.15422100000001</c:v>
                </c:pt>
                <c:pt idx="1549">
                  <c:v>179.16953599999999</c:v>
                </c:pt>
                <c:pt idx="1550">
                  <c:v>179.18747400000001</c:v>
                </c:pt>
                <c:pt idx="1551">
                  <c:v>179.216407</c:v>
                </c:pt>
                <c:pt idx="1552">
                  <c:v>179.230459</c:v>
                </c:pt>
                <c:pt idx="1553">
                  <c:v>179.188008</c:v>
                </c:pt>
                <c:pt idx="1554">
                  <c:v>179.10724200000001</c:v>
                </c:pt>
                <c:pt idx="1555">
                  <c:v>179.05828500000001</c:v>
                </c:pt>
                <c:pt idx="1556">
                  <c:v>179.06452400000001</c:v>
                </c:pt>
                <c:pt idx="1557">
                  <c:v>179.073756</c:v>
                </c:pt>
                <c:pt idx="1558">
                  <c:v>179.048159</c:v>
                </c:pt>
                <c:pt idx="1559">
                  <c:v>179.024677</c:v>
                </c:pt>
                <c:pt idx="1560">
                  <c:v>179.05724900000001</c:v>
                </c:pt>
                <c:pt idx="1561">
                  <c:v>179.143967</c:v>
                </c:pt>
                <c:pt idx="1562">
                  <c:v>179.237402</c:v>
                </c:pt>
                <c:pt idx="1563">
                  <c:v>179.29248699999999</c:v>
                </c:pt>
                <c:pt idx="1564">
                  <c:v>179.288006</c:v>
                </c:pt>
                <c:pt idx="1565">
                  <c:v>179.23491100000001</c:v>
                </c:pt>
                <c:pt idx="1566">
                  <c:v>179.17600300000001</c:v>
                </c:pt>
                <c:pt idx="1567">
                  <c:v>179.147661</c:v>
                </c:pt>
                <c:pt idx="1568">
                  <c:v>179.13930300000001</c:v>
                </c:pt>
                <c:pt idx="1569">
                  <c:v>179.12173100000001</c:v>
                </c:pt>
                <c:pt idx="1570">
                  <c:v>179.103781</c:v>
                </c:pt>
                <c:pt idx="1571">
                  <c:v>179.11153999999999</c:v>
                </c:pt>
                <c:pt idx="1572">
                  <c:v>179.12075200000001</c:v>
                </c:pt>
                <c:pt idx="1573">
                  <c:v>179.077101</c:v>
                </c:pt>
                <c:pt idx="1574">
                  <c:v>178.99328</c:v>
                </c:pt>
                <c:pt idx="1575">
                  <c:v>178.95687000000001</c:v>
                </c:pt>
                <c:pt idx="1576">
                  <c:v>179.01311699999999</c:v>
                </c:pt>
                <c:pt idx="1577">
                  <c:v>179.09755699999999</c:v>
                </c:pt>
                <c:pt idx="1578">
                  <c:v>179.12201999999999</c:v>
                </c:pt>
                <c:pt idx="1579">
                  <c:v>179.08060499999999</c:v>
                </c:pt>
                <c:pt idx="1580">
                  <c:v>179.030337</c:v>
                </c:pt>
                <c:pt idx="1581">
                  <c:v>179.008117</c:v>
                </c:pt>
                <c:pt idx="1582">
                  <c:v>179.01486499999999</c:v>
                </c:pt>
                <c:pt idx="1583">
                  <c:v>179.05123599999999</c:v>
                </c:pt>
                <c:pt idx="1584">
                  <c:v>179.11265900000001</c:v>
                </c:pt>
                <c:pt idx="1585">
                  <c:v>179.16021799999999</c:v>
                </c:pt>
                <c:pt idx="1586">
                  <c:v>179.15079299999999</c:v>
                </c:pt>
                <c:pt idx="1587">
                  <c:v>179.10270700000001</c:v>
                </c:pt>
                <c:pt idx="1588">
                  <c:v>179.08696900000001</c:v>
                </c:pt>
                <c:pt idx="1589">
                  <c:v>179.13692599999999</c:v>
                </c:pt>
                <c:pt idx="1590">
                  <c:v>179.202538</c:v>
                </c:pt>
                <c:pt idx="1591">
                  <c:v>179.217568</c:v>
                </c:pt>
                <c:pt idx="1592">
                  <c:v>179.18180000000001</c:v>
                </c:pt>
                <c:pt idx="1593">
                  <c:v>179.14564100000001</c:v>
                </c:pt>
                <c:pt idx="1594">
                  <c:v>179.13876099999999</c:v>
                </c:pt>
                <c:pt idx="1595">
                  <c:v>179.15633700000001</c:v>
                </c:pt>
                <c:pt idx="1596">
                  <c:v>179.19879299999999</c:v>
                </c:pt>
                <c:pt idx="1597">
                  <c:v>179.26907399999999</c:v>
                </c:pt>
                <c:pt idx="1598">
                  <c:v>179.32991100000001</c:v>
                </c:pt>
                <c:pt idx="1599">
                  <c:v>179.32517300000001</c:v>
                </c:pt>
                <c:pt idx="1600">
                  <c:v>179.263113</c:v>
                </c:pt>
                <c:pt idx="1601">
                  <c:v>179.22035199999999</c:v>
                </c:pt>
                <c:pt idx="1602">
                  <c:v>179.232822</c:v>
                </c:pt>
                <c:pt idx="1603">
                  <c:v>179.242403</c:v>
                </c:pt>
                <c:pt idx="1604">
                  <c:v>179.19769700000001</c:v>
                </c:pt>
                <c:pt idx="1605">
                  <c:v>179.14876000000001</c:v>
                </c:pt>
                <c:pt idx="1606">
                  <c:v>179.17282299999999</c:v>
                </c:pt>
                <c:pt idx="1607">
                  <c:v>179.248378</c:v>
                </c:pt>
                <c:pt idx="1608">
                  <c:v>179.28391999999999</c:v>
                </c:pt>
                <c:pt idx="1609">
                  <c:v>179.24968899999999</c:v>
                </c:pt>
                <c:pt idx="1610">
                  <c:v>179.20006699999999</c:v>
                </c:pt>
                <c:pt idx="1611">
                  <c:v>179.173811</c:v>
                </c:pt>
                <c:pt idx="1612">
                  <c:v>179.153074</c:v>
                </c:pt>
                <c:pt idx="1613">
                  <c:v>179.12835899999999</c:v>
                </c:pt>
                <c:pt idx="1614">
                  <c:v>179.12783099999999</c:v>
                </c:pt>
                <c:pt idx="1615">
                  <c:v>179.15869900000001</c:v>
                </c:pt>
                <c:pt idx="1616">
                  <c:v>179.179766</c:v>
                </c:pt>
                <c:pt idx="1617">
                  <c:v>179.161674</c:v>
                </c:pt>
                <c:pt idx="1618">
                  <c:v>179.13151099999999</c:v>
                </c:pt>
                <c:pt idx="1619">
                  <c:v>179.13216700000001</c:v>
                </c:pt>
                <c:pt idx="1620">
                  <c:v>179.16888399999999</c:v>
                </c:pt>
                <c:pt idx="1621">
                  <c:v>179.215103</c:v>
                </c:pt>
                <c:pt idx="1622">
                  <c:v>179.24647999999999</c:v>
                </c:pt>
                <c:pt idx="1623">
                  <c:v>179.25499400000001</c:v>
                </c:pt>
                <c:pt idx="1624">
                  <c:v>179.24683999999999</c:v>
                </c:pt>
                <c:pt idx="1625">
                  <c:v>179.23484400000001</c:v>
                </c:pt>
                <c:pt idx="1626">
                  <c:v>179.22609199999999</c:v>
                </c:pt>
                <c:pt idx="1627">
                  <c:v>179.223578</c:v>
                </c:pt>
                <c:pt idx="1628">
                  <c:v>179.24347800000001</c:v>
                </c:pt>
                <c:pt idx="1629">
                  <c:v>179.30385699999999</c:v>
                </c:pt>
                <c:pt idx="1630">
                  <c:v>179.379862</c:v>
                </c:pt>
                <c:pt idx="1631">
                  <c:v>179.403775</c:v>
                </c:pt>
                <c:pt idx="1632">
                  <c:v>179.33988600000001</c:v>
                </c:pt>
                <c:pt idx="1633">
                  <c:v>179.23306600000001</c:v>
                </c:pt>
                <c:pt idx="1634">
                  <c:v>179.155372</c:v>
                </c:pt>
                <c:pt idx="1635">
                  <c:v>179.13391300000001</c:v>
                </c:pt>
                <c:pt idx="1636">
                  <c:v>179.15913499999999</c:v>
                </c:pt>
                <c:pt idx="1637">
                  <c:v>179.226033</c:v>
                </c:pt>
                <c:pt idx="1638">
                  <c:v>179.324499</c:v>
                </c:pt>
                <c:pt idx="1639">
                  <c:v>179.41458399999999</c:v>
                </c:pt>
                <c:pt idx="1640">
                  <c:v>179.451503</c:v>
                </c:pt>
                <c:pt idx="1641">
                  <c:v>179.42257699999999</c:v>
                </c:pt>
                <c:pt idx="1642">
                  <c:v>179.34263100000001</c:v>
                </c:pt>
                <c:pt idx="1643">
                  <c:v>179.24077299999999</c:v>
                </c:pt>
                <c:pt idx="1644">
                  <c:v>179.162925</c:v>
                </c:pt>
                <c:pt idx="1645">
                  <c:v>179.14455899999999</c:v>
                </c:pt>
                <c:pt idx="1646">
                  <c:v>179.16451799999999</c:v>
                </c:pt>
                <c:pt idx="1647">
                  <c:v>179.16971699999999</c:v>
                </c:pt>
                <c:pt idx="1648">
                  <c:v>179.15235799999999</c:v>
                </c:pt>
                <c:pt idx="1649">
                  <c:v>179.14498499999999</c:v>
                </c:pt>
                <c:pt idx="1650">
                  <c:v>179.13985500000001</c:v>
                </c:pt>
                <c:pt idx="1651">
                  <c:v>179.09872999999999</c:v>
                </c:pt>
                <c:pt idx="1652">
                  <c:v>179.05423500000001</c:v>
                </c:pt>
                <c:pt idx="1653">
                  <c:v>179.09583000000001</c:v>
                </c:pt>
                <c:pt idx="1654">
                  <c:v>179.22049100000001</c:v>
                </c:pt>
                <c:pt idx="1655">
                  <c:v>179.30740900000001</c:v>
                </c:pt>
                <c:pt idx="1656">
                  <c:v>179.29289</c:v>
                </c:pt>
                <c:pt idx="1657">
                  <c:v>179.25968700000001</c:v>
                </c:pt>
                <c:pt idx="1658">
                  <c:v>179.28668099999999</c:v>
                </c:pt>
                <c:pt idx="1659">
                  <c:v>179.32228499999999</c:v>
                </c:pt>
                <c:pt idx="1660">
                  <c:v>179.293362</c:v>
                </c:pt>
                <c:pt idx="1661">
                  <c:v>179.238868</c:v>
                </c:pt>
                <c:pt idx="1662">
                  <c:v>179.23667499999999</c:v>
                </c:pt>
                <c:pt idx="1663">
                  <c:v>179.278806</c:v>
                </c:pt>
                <c:pt idx="1664">
                  <c:v>179.31169700000001</c:v>
                </c:pt>
                <c:pt idx="1665">
                  <c:v>179.32826600000001</c:v>
                </c:pt>
                <c:pt idx="1666">
                  <c:v>179.34007700000001</c:v>
                </c:pt>
                <c:pt idx="1667">
                  <c:v>179.33335</c:v>
                </c:pt>
                <c:pt idx="1668">
                  <c:v>179.32232500000001</c:v>
                </c:pt>
                <c:pt idx="1669">
                  <c:v>179.35890000000001</c:v>
                </c:pt>
                <c:pt idx="1670">
                  <c:v>179.42431099999999</c:v>
                </c:pt>
                <c:pt idx="1671">
                  <c:v>179.418486</c:v>
                </c:pt>
                <c:pt idx="1672">
                  <c:v>179.32906</c:v>
                </c:pt>
                <c:pt idx="1673">
                  <c:v>179.28432900000001</c:v>
                </c:pt>
                <c:pt idx="1674">
                  <c:v>179.34824800000001</c:v>
                </c:pt>
                <c:pt idx="1675">
                  <c:v>179.402321</c:v>
                </c:pt>
                <c:pt idx="1676">
                  <c:v>179.345493</c:v>
                </c:pt>
                <c:pt idx="1677">
                  <c:v>179.267751</c:v>
                </c:pt>
                <c:pt idx="1678">
                  <c:v>179.284266</c:v>
                </c:pt>
                <c:pt idx="1679">
                  <c:v>179.33620099999999</c:v>
                </c:pt>
                <c:pt idx="1680">
                  <c:v>179.32253700000001</c:v>
                </c:pt>
                <c:pt idx="1681">
                  <c:v>179.302885</c:v>
                </c:pt>
                <c:pt idx="1682">
                  <c:v>179.38054500000001</c:v>
                </c:pt>
                <c:pt idx="1683">
                  <c:v>179.48942099999999</c:v>
                </c:pt>
                <c:pt idx="1684">
                  <c:v>179.49670800000001</c:v>
                </c:pt>
                <c:pt idx="1685">
                  <c:v>179.43176399999999</c:v>
                </c:pt>
                <c:pt idx="1686">
                  <c:v>179.411115</c:v>
                </c:pt>
                <c:pt idx="1687">
                  <c:v>179.41323600000001</c:v>
                </c:pt>
                <c:pt idx="1688">
                  <c:v>179.34255099999999</c:v>
                </c:pt>
                <c:pt idx="1689">
                  <c:v>179.25484499999999</c:v>
                </c:pt>
                <c:pt idx="1690">
                  <c:v>179.28811099999999</c:v>
                </c:pt>
                <c:pt idx="1691">
                  <c:v>179.40306699999999</c:v>
                </c:pt>
                <c:pt idx="1692">
                  <c:v>179.42688100000001</c:v>
                </c:pt>
                <c:pt idx="1693">
                  <c:v>179.34866600000001</c:v>
                </c:pt>
                <c:pt idx="1694">
                  <c:v>179.337975</c:v>
                </c:pt>
                <c:pt idx="1695">
                  <c:v>179.44561899999999</c:v>
                </c:pt>
                <c:pt idx="1696">
                  <c:v>179.51195799999999</c:v>
                </c:pt>
                <c:pt idx="1697">
                  <c:v>179.43160599999999</c:v>
                </c:pt>
                <c:pt idx="1698">
                  <c:v>179.31012799999999</c:v>
                </c:pt>
                <c:pt idx="1699">
                  <c:v>179.277964</c:v>
                </c:pt>
                <c:pt idx="1700">
                  <c:v>179.31621100000001</c:v>
                </c:pt>
                <c:pt idx="1701">
                  <c:v>179.35323399999999</c:v>
                </c:pt>
                <c:pt idx="1702">
                  <c:v>179.39150699999999</c:v>
                </c:pt>
                <c:pt idx="1703">
                  <c:v>179.447068</c:v>
                </c:pt>
                <c:pt idx="1704">
                  <c:v>179.47740300000001</c:v>
                </c:pt>
                <c:pt idx="1705">
                  <c:v>179.45808600000001</c:v>
                </c:pt>
                <c:pt idx="1706">
                  <c:v>179.446091</c:v>
                </c:pt>
                <c:pt idx="1707">
                  <c:v>179.495383</c:v>
                </c:pt>
                <c:pt idx="1708">
                  <c:v>179.57776899999999</c:v>
                </c:pt>
                <c:pt idx="1709">
                  <c:v>179.63922299999999</c:v>
                </c:pt>
                <c:pt idx="1710">
                  <c:v>179.670185</c:v>
                </c:pt>
                <c:pt idx="1711">
                  <c:v>179.67944800000001</c:v>
                </c:pt>
                <c:pt idx="1712">
                  <c:v>179.66082499999999</c:v>
                </c:pt>
                <c:pt idx="1713">
                  <c:v>179.62115</c:v>
                </c:pt>
                <c:pt idx="1714">
                  <c:v>179.58811900000001</c:v>
                </c:pt>
                <c:pt idx="1715">
                  <c:v>179.56816900000001</c:v>
                </c:pt>
                <c:pt idx="1716">
                  <c:v>179.54698500000001</c:v>
                </c:pt>
                <c:pt idx="1717">
                  <c:v>179.53774200000001</c:v>
                </c:pt>
                <c:pt idx="1718">
                  <c:v>179.56858</c:v>
                </c:pt>
                <c:pt idx="1719">
                  <c:v>179.61904999999999</c:v>
                </c:pt>
                <c:pt idx="1720">
                  <c:v>179.63478599999999</c:v>
                </c:pt>
                <c:pt idx="1721">
                  <c:v>179.609611</c:v>
                </c:pt>
                <c:pt idx="1722">
                  <c:v>179.58802800000001</c:v>
                </c:pt>
                <c:pt idx="1723">
                  <c:v>179.586299</c:v>
                </c:pt>
                <c:pt idx="1724">
                  <c:v>179.58140299999999</c:v>
                </c:pt>
                <c:pt idx="1725">
                  <c:v>179.57843500000001</c:v>
                </c:pt>
                <c:pt idx="1726">
                  <c:v>179.610896</c:v>
                </c:pt>
                <c:pt idx="1727">
                  <c:v>179.66448099999999</c:v>
                </c:pt>
                <c:pt idx="1728">
                  <c:v>179.678113</c:v>
                </c:pt>
                <c:pt idx="1729">
                  <c:v>179.64028200000001</c:v>
                </c:pt>
                <c:pt idx="1730">
                  <c:v>179.61384899999999</c:v>
                </c:pt>
                <c:pt idx="1731">
                  <c:v>179.63887600000001</c:v>
                </c:pt>
                <c:pt idx="1732">
                  <c:v>179.67231699999999</c:v>
                </c:pt>
                <c:pt idx="1733">
                  <c:v>179.65659199999999</c:v>
                </c:pt>
                <c:pt idx="1734">
                  <c:v>179.601135</c:v>
                </c:pt>
                <c:pt idx="1735">
                  <c:v>179.562432</c:v>
                </c:pt>
                <c:pt idx="1736">
                  <c:v>179.57132200000001</c:v>
                </c:pt>
                <c:pt idx="1737">
                  <c:v>179.604615</c:v>
                </c:pt>
                <c:pt idx="1738">
                  <c:v>179.616208</c:v>
                </c:pt>
                <c:pt idx="1739">
                  <c:v>179.58913999999999</c:v>
                </c:pt>
                <c:pt idx="1740">
                  <c:v>179.56170399999999</c:v>
                </c:pt>
                <c:pt idx="1741">
                  <c:v>179.587266</c:v>
                </c:pt>
                <c:pt idx="1742">
                  <c:v>179.65811099999999</c:v>
                </c:pt>
                <c:pt idx="1743">
                  <c:v>179.70064199999999</c:v>
                </c:pt>
                <c:pt idx="1744">
                  <c:v>179.66962899999999</c:v>
                </c:pt>
                <c:pt idx="1745">
                  <c:v>179.60956899999999</c:v>
                </c:pt>
                <c:pt idx="1746">
                  <c:v>179.58721499999999</c:v>
                </c:pt>
                <c:pt idx="1747">
                  <c:v>179.60261</c:v>
                </c:pt>
                <c:pt idx="1748">
                  <c:v>179.614283</c:v>
                </c:pt>
                <c:pt idx="1749">
                  <c:v>179.61767599999999</c:v>
                </c:pt>
                <c:pt idx="1750">
                  <c:v>179.64143200000001</c:v>
                </c:pt>
                <c:pt idx="1751">
                  <c:v>179.68765500000001</c:v>
                </c:pt>
                <c:pt idx="1752">
                  <c:v>179.72863100000001</c:v>
                </c:pt>
                <c:pt idx="1753">
                  <c:v>179.74706699999999</c:v>
                </c:pt>
                <c:pt idx="1754">
                  <c:v>179.737337</c:v>
                </c:pt>
                <c:pt idx="1755">
                  <c:v>179.691643</c:v>
                </c:pt>
                <c:pt idx="1756">
                  <c:v>179.62956800000001</c:v>
                </c:pt>
                <c:pt idx="1757">
                  <c:v>179.61001400000001</c:v>
                </c:pt>
                <c:pt idx="1758">
                  <c:v>179.659153</c:v>
                </c:pt>
                <c:pt idx="1759">
                  <c:v>179.71552</c:v>
                </c:pt>
                <c:pt idx="1760">
                  <c:v>179.70793</c:v>
                </c:pt>
                <c:pt idx="1761">
                  <c:v>179.66169199999999</c:v>
                </c:pt>
                <c:pt idx="1762">
                  <c:v>179.65619599999999</c:v>
                </c:pt>
                <c:pt idx="1763">
                  <c:v>179.69435999999999</c:v>
                </c:pt>
                <c:pt idx="1764">
                  <c:v>179.69617299999999</c:v>
                </c:pt>
                <c:pt idx="1765">
                  <c:v>179.62693200000001</c:v>
                </c:pt>
                <c:pt idx="1766">
                  <c:v>179.55532500000001</c:v>
                </c:pt>
                <c:pt idx="1767">
                  <c:v>179.56008499999999</c:v>
                </c:pt>
                <c:pt idx="1768">
                  <c:v>179.63822500000001</c:v>
                </c:pt>
                <c:pt idx="1769">
                  <c:v>179.73496299999999</c:v>
                </c:pt>
                <c:pt idx="1770">
                  <c:v>179.81738799999999</c:v>
                </c:pt>
                <c:pt idx="1771">
                  <c:v>179.884277</c:v>
                </c:pt>
                <c:pt idx="1772">
                  <c:v>179.934224</c:v>
                </c:pt>
                <c:pt idx="1773">
                  <c:v>179.95673500000001</c:v>
                </c:pt>
                <c:pt idx="1774">
                  <c:v>179.94149400000001</c:v>
                </c:pt>
                <c:pt idx="1775">
                  <c:v>179.88219100000001</c:v>
                </c:pt>
                <c:pt idx="1776">
                  <c:v>179.78946099999999</c:v>
                </c:pt>
                <c:pt idx="1777">
                  <c:v>179.70860500000001</c:v>
                </c:pt>
                <c:pt idx="1778">
                  <c:v>179.69526200000001</c:v>
                </c:pt>
                <c:pt idx="1779">
                  <c:v>179.75224299999999</c:v>
                </c:pt>
                <c:pt idx="1780">
                  <c:v>179.813241</c:v>
                </c:pt>
                <c:pt idx="1781">
                  <c:v>179.816225</c:v>
                </c:pt>
                <c:pt idx="1782">
                  <c:v>179.77748800000001</c:v>
                </c:pt>
                <c:pt idx="1783">
                  <c:v>179.761931</c:v>
                </c:pt>
                <c:pt idx="1784">
                  <c:v>179.78879800000001</c:v>
                </c:pt>
                <c:pt idx="1785">
                  <c:v>179.80819299999999</c:v>
                </c:pt>
                <c:pt idx="1786">
                  <c:v>179.78334000000001</c:v>
                </c:pt>
                <c:pt idx="1787">
                  <c:v>179.757678</c:v>
                </c:pt>
                <c:pt idx="1788">
                  <c:v>179.803754</c:v>
                </c:pt>
                <c:pt idx="1789">
                  <c:v>179.92121599999999</c:v>
                </c:pt>
                <c:pt idx="1790">
                  <c:v>180.02618799999999</c:v>
                </c:pt>
                <c:pt idx="1791">
                  <c:v>180.04521199999999</c:v>
                </c:pt>
                <c:pt idx="1792">
                  <c:v>179.98594</c:v>
                </c:pt>
                <c:pt idx="1793">
                  <c:v>179.90532099999999</c:v>
                </c:pt>
                <c:pt idx="1794">
                  <c:v>179.84339800000001</c:v>
                </c:pt>
                <c:pt idx="1795">
                  <c:v>179.81266099999999</c:v>
                </c:pt>
                <c:pt idx="1796">
                  <c:v>179.824184</c:v>
                </c:pt>
                <c:pt idx="1797">
                  <c:v>179.88376299999999</c:v>
                </c:pt>
                <c:pt idx="1798">
                  <c:v>179.963855</c:v>
                </c:pt>
                <c:pt idx="1799">
                  <c:v>180.00863000000001</c:v>
                </c:pt>
                <c:pt idx="1800">
                  <c:v>179.97934599999999</c:v>
                </c:pt>
                <c:pt idx="1801">
                  <c:v>179.88987599999999</c:v>
                </c:pt>
                <c:pt idx="1802">
                  <c:v>179.79835600000001</c:v>
                </c:pt>
                <c:pt idx="1803">
                  <c:v>179.76512299999999</c:v>
                </c:pt>
                <c:pt idx="1804">
                  <c:v>179.806883</c:v>
                </c:pt>
                <c:pt idx="1805">
                  <c:v>179.882508</c:v>
                </c:pt>
                <c:pt idx="1806">
                  <c:v>179.93149399999999</c:v>
                </c:pt>
                <c:pt idx="1807">
                  <c:v>179.93360799999999</c:v>
                </c:pt>
                <c:pt idx="1808">
                  <c:v>179.92345700000001</c:v>
                </c:pt>
                <c:pt idx="1809">
                  <c:v>179.943839</c:v>
                </c:pt>
                <c:pt idx="1810">
                  <c:v>179.99816999999999</c:v>
                </c:pt>
                <c:pt idx="1811">
                  <c:v>180.054416</c:v>
                </c:pt>
                <c:pt idx="1812">
                  <c:v>180.08170999999999</c:v>
                </c:pt>
                <c:pt idx="1813">
                  <c:v>180.074961</c:v>
                </c:pt>
                <c:pt idx="1814">
                  <c:v>180.05444399999999</c:v>
                </c:pt>
                <c:pt idx="1815">
                  <c:v>180.04776000000001</c:v>
                </c:pt>
                <c:pt idx="1816">
                  <c:v>180.06471099999999</c:v>
                </c:pt>
                <c:pt idx="1817">
                  <c:v>180.09002699999999</c:v>
                </c:pt>
                <c:pt idx="1818">
                  <c:v>180.10922099999999</c:v>
                </c:pt>
                <c:pt idx="1819">
                  <c:v>180.13193100000001</c:v>
                </c:pt>
                <c:pt idx="1820">
                  <c:v>180.17039600000001</c:v>
                </c:pt>
                <c:pt idx="1821">
                  <c:v>180.204939</c:v>
                </c:pt>
                <c:pt idx="1822">
                  <c:v>180.200818</c:v>
                </c:pt>
                <c:pt idx="1823">
                  <c:v>180.15812600000001</c:v>
                </c:pt>
                <c:pt idx="1824">
                  <c:v>180.11465699999999</c:v>
                </c:pt>
                <c:pt idx="1825">
                  <c:v>180.09591699999999</c:v>
                </c:pt>
                <c:pt idx="1826">
                  <c:v>180.09114099999999</c:v>
                </c:pt>
                <c:pt idx="1827">
                  <c:v>180.084292</c:v>
                </c:pt>
                <c:pt idx="1828">
                  <c:v>180.080951</c:v>
                </c:pt>
                <c:pt idx="1829">
                  <c:v>180.095159</c:v>
                </c:pt>
                <c:pt idx="1830">
                  <c:v>180.13008400000001</c:v>
                </c:pt>
                <c:pt idx="1831">
                  <c:v>180.176649</c:v>
                </c:pt>
                <c:pt idx="1832">
                  <c:v>180.21590499999999</c:v>
                </c:pt>
                <c:pt idx="1833">
                  <c:v>180.228655</c:v>
                </c:pt>
                <c:pt idx="1834">
                  <c:v>180.222084</c:v>
                </c:pt>
                <c:pt idx="1835">
                  <c:v>180.233059</c:v>
                </c:pt>
                <c:pt idx="1836">
                  <c:v>180.277928</c:v>
                </c:pt>
                <c:pt idx="1837">
                  <c:v>180.31818699999999</c:v>
                </c:pt>
                <c:pt idx="1838">
                  <c:v>180.313705</c:v>
                </c:pt>
                <c:pt idx="1839">
                  <c:v>180.288678</c:v>
                </c:pt>
                <c:pt idx="1840">
                  <c:v>180.29184599999999</c:v>
                </c:pt>
                <c:pt idx="1841">
                  <c:v>180.306476</c:v>
                </c:pt>
                <c:pt idx="1842">
                  <c:v>180.26826299999999</c:v>
                </c:pt>
                <c:pt idx="1843">
                  <c:v>180.177707</c:v>
                </c:pt>
                <c:pt idx="1844">
                  <c:v>180.12652299999999</c:v>
                </c:pt>
                <c:pt idx="1845">
                  <c:v>180.18672699999999</c:v>
                </c:pt>
                <c:pt idx="1846">
                  <c:v>180.32269299999999</c:v>
                </c:pt>
                <c:pt idx="1847">
                  <c:v>180.438221</c:v>
                </c:pt>
                <c:pt idx="1848">
                  <c:v>180.473446</c:v>
                </c:pt>
                <c:pt idx="1849">
                  <c:v>180.43947199999999</c:v>
                </c:pt>
                <c:pt idx="1850">
                  <c:v>180.39444</c:v>
                </c:pt>
                <c:pt idx="1851">
                  <c:v>180.39779899999999</c:v>
                </c:pt>
                <c:pt idx="1852">
                  <c:v>180.45362900000001</c:v>
                </c:pt>
                <c:pt idx="1853">
                  <c:v>180.496745</c:v>
                </c:pt>
                <c:pt idx="1854">
                  <c:v>180.475506</c:v>
                </c:pt>
                <c:pt idx="1855">
                  <c:v>180.44052500000001</c:v>
                </c:pt>
                <c:pt idx="1856">
                  <c:v>180.48946900000001</c:v>
                </c:pt>
                <c:pt idx="1857">
                  <c:v>180.62210999999999</c:v>
                </c:pt>
                <c:pt idx="1858">
                  <c:v>180.724862</c:v>
                </c:pt>
                <c:pt idx="1859">
                  <c:v>180.71762699999999</c:v>
                </c:pt>
                <c:pt idx="1860">
                  <c:v>180.63939199999999</c:v>
                </c:pt>
                <c:pt idx="1861">
                  <c:v>180.55882600000001</c:v>
                </c:pt>
                <c:pt idx="1862">
                  <c:v>180.48516499999999</c:v>
                </c:pt>
                <c:pt idx="1863">
                  <c:v>180.42231899999999</c:v>
                </c:pt>
                <c:pt idx="1864">
                  <c:v>180.42997299999999</c:v>
                </c:pt>
                <c:pt idx="1865">
                  <c:v>180.54283799999999</c:v>
                </c:pt>
                <c:pt idx="1866">
                  <c:v>180.67646400000001</c:v>
                </c:pt>
                <c:pt idx="1867">
                  <c:v>180.70672300000001</c:v>
                </c:pt>
                <c:pt idx="1868">
                  <c:v>180.62687299999999</c:v>
                </c:pt>
                <c:pt idx="1869">
                  <c:v>180.54664</c:v>
                </c:pt>
                <c:pt idx="1870">
                  <c:v>180.54157599999999</c:v>
                </c:pt>
                <c:pt idx="1871">
                  <c:v>180.57797600000001</c:v>
                </c:pt>
                <c:pt idx="1872">
                  <c:v>180.59247300000001</c:v>
                </c:pt>
                <c:pt idx="1873">
                  <c:v>180.574375</c:v>
                </c:pt>
                <c:pt idx="1874">
                  <c:v>180.54604800000001</c:v>
                </c:pt>
                <c:pt idx="1875">
                  <c:v>180.51863900000001</c:v>
                </c:pt>
                <c:pt idx="1876">
                  <c:v>180.49899300000001</c:v>
                </c:pt>
                <c:pt idx="1877">
                  <c:v>180.50102999999999</c:v>
                </c:pt>
                <c:pt idx="1878">
                  <c:v>180.52124900000001</c:v>
                </c:pt>
                <c:pt idx="1879">
                  <c:v>180.532206</c:v>
                </c:pt>
                <c:pt idx="1880">
                  <c:v>180.52212299999999</c:v>
                </c:pt>
                <c:pt idx="1881">
                  <c:v>180.511357</c:v>
                </c:pt>
                <c:pt idx="1882">
                  <c:v>180.50991999999999</c:v>
                </c:pt>
                <c:pt idx="1883">
                  <c:v>180.49415500000001</c:v>
                </c:pt>
                <c:pt idx="1884">
                  <c:v>180.45199700000001</c:v>
                </c:pt>
                <c:pt idx="1885">
                  <c:v>180.412271</c:v>
                </c:pt>
                <c:pt idx="1886">
                  <c:v>180.39012399999999</c:v>
                </c:pt>
                <c:pt idx="1887">
                  <c:v>180.34285700000001</c:v>
                </c:pt>
                <c:pt idx="1888">
                  <c:v>180.23929200000001</c:v>
                </c:pt>
                <c:pt idx="1889">
                  <c:v>180.14524399999999</c:v>
                </c:pt>
                <c:pt idx="1890">
                  <c:v>180.16070999999999</c:v>
                </c:pt>
                <c:pt idx="1891">
                  <c:v>180.27262999999999</c:v>
                </c:pt>
                <c:pt idx="1892">
                  <c:v>180.35360800000001</c:v>
                </c:pt>
                <c:pt idx="1893">
                  <c:v>180.33255800000001</c:v>
                </c:pt>
                <c:pt idx="1894">
                  <c:v>180.28758199999999</c:v>
                </c:pt>
                <c:pt idx="1895">
                  <c:v>180.320581</c:v>
                </c:pt>
                <c:pt idx="1896">
                  <c:v>180.40955600000001</c:v>
                </c:pt>
                <c:pt idx="1897">
                  <c:v>180.45856599999999</c:v>
                </c:pt>
                <c:pt idx="1898">
                  <c:v>180.444997</c:v>
                </c:pt>
                <c:pt idx="1899">
                  <c:v>180.42742200000001</c:v>
                </c:pt>
                <c:pt idx="1900">
                  <c:v>180.428146</c:v>
                </c:pt>
                <c:pt idx="1901">
                  <c:v>180.40257</c:v>
                </c:pt>
                <c:pt idx="1902">
                  <c:v>180.336052</c:v>
                </c:pt>
                <c:pt idx="1903">
                  <c:v>180.289387</c:v>
                </c:pt>
                <c:pt idx="1904">
                  <c:v>180.315347</c:v>
                </c:pt>
                <c:pt idx="1905">
                  <c:v>180.387619</c:v>
                </c:pt>
                <c:pt idx="1906">
                  <c:v>180.44489899999999</c:v>
                </c:pt>
                <c:pt idx="1907">
                  <c:v>180.45845299999999</c:v>
                </c:pt>
                <c:pt idx="1908">
                  <c:v>180.42534699999999</c:v>
                </c:pt>
                <c:pt idx="1909">
                  <c:v>180.34208599999999</c:v>
                </c:pt>
                <c:pt idx="1910">
                  <c:v>180.22797299999999</c:v>
                </c:pt>
                <c:pt idx="1911">
                  <c:v>180.140263</c:v>
                </c:pt>
                <c:pt idx="1912">
                  <c:v>180.11789099999999</c:v>
                </c:pt>
                <c:pt idx="1913">
                  <c:v>180.12794</c:v>
                </c:pt>
                <c:pt idx="1914">
                  <c:v>180.110691</c:v>
                </c:pt>
                <c:pt idx="1915">
                  <c:v>180.066472</c:v>
                </c:pt>
                <c:pt idx="1916">
                  <c:v>180.05386200000001</c:v>
                </c:pt>
                <c:pt idx="1917">
                  <c:v>180.10262399999999</c:v>
                </c:pt>
                <c:pt idx="1918">
                  <c:v>180.17361700000001</c:v>
                </c:pt>
                <c:pt idx="1919">
                  <c:v>180.221294</c:v>
                </c:pt>
                <c:pt idx="1920">
                  <c:v>180.25648799999999</c:v>
                </c:pt>
                <c:pt idx="1921">
                  <c:v>180.31073799999999</c:v>
                </c:pt>
                <c:pt idx="1922">
                  <c:v>180.360761</c:v>
                </c:pt>
                <c:pt idx="1923">
                  <c:v>180.34273999999999</c:v>
                </c:pt>
                <c:pt idx="1924">
                  <c:v>180.252825</c:v>
                </c:pt>
                <c:pt idx="1925">
                  <c:v>180.18241800000001</c:v>
                </c:pt>
                <c:pt idx="1926">
                  <c:v>180.212278</c:v>
                </c:pt>
                <c:pt idx="1927">
                  <c:v>180.304134</c:v>
                </c:pt>
                <c:pt idx="1928">
                  <c:v>180.354421</c:v>
                </c:pt>
                <c:pt idx="1929">
                  <c:v>180.338539</c:v>
                </c:pt>
                <c:pt idx="1930">
                  <c:v>180.327078</c:v>
                </c:pt>
                <c:pt idx="1931">
                  <c:v>180.351303</c:v>
                </c:pt>
                <c:pt idx="1932">
                  <c:v>180.34057899999999</c:v>
                </c:pt>
                <c:pt idx="1933">
                  <c:v>180.240838</c:v>
                </c:pt>
                <c:pt idx="1934">
                  <c:v>180.118675</c:v>
                </c:pt>
                <c:pt idx="1935">
                  <c:v>180.06943899999999</c:v>
                </c:pt>
                <c:pt idx="1936">
                  <c:v>180.07487399999999</c:v>
                </c:pt>
                <c:pt idx="1937">
                  <c:v>180.048732</c:v>
                </c:pt>
                <c:pt idx="1938">
                  <c:v>179.99552399999999</c:v>
                </c:pt>
                <c:pt idx="1939">
                  <c:v>180.010752</c:v>
                </c:pt>
                <c:pt idx="1940">
                  <c:v>180.11353</c:v>
                </c:pt>
                <c:pt idx="1941">
                  <c:v>180.19092800000001</c:v>
                </c:pt>
                <c:pt idx="1942">
                  <c:v>180.15863999999999</c:v>
                </c:pt>
                <c:pt idx="1943">
                  <c:v>180.08854500000001</c:v>
                </c:pt>
                <c:pt idx="1944">
                  <c:v>180.103241</c:v>
                </c:pt>
                <c:pt idx="1945">
                  <c:v>180.203462</c:v>
                </c:pt>
                <c:pt idx="1946">
                  <c:v>180.28310099999999</c:v>
                </c:pt>
                <c:pt idx="1947">
                  <c:v>180.280824</c:v>
                </c:pt>
                <c:pt idx="1948">
                  <c:v>180.228478</c:v>
                </c:pt>
                <c:pt idx="1949">
                  <c:v>180.15872300000001</c:v>
                </c:pt>
                <c:pt idx="1950">
                  <c:v>180.05689100000001</c:v>
                </c:pt>
                <c:pt idx="1951">
                  <c:v>179.93121600000001</c:v>
                </c:pt>
                <c:pt idx="1952">
                  <c:v>179.855189</c:v>
                </c:pt>
                <c:pt idx="1953">
                  <c:v>179.88419500000001</c:v>
                </c:pt>
                <c:pt idx="1954">
                  <c:v>179.96966399999999</c:v>
                </c:pt>
                <c:pt idx="1955">
                  <c:v>180.01264499999999</c:v>
                </c:pt>
                <c:pt idx="1956">
                  <c:v>179.98647099999999</c:v>
                </c:pt>
                <c:pt idx="1957">
                  <c:v>179.95652899999999</c:v>
                </c:pt>
                <c:pt idx="1958">
                  <c:v>179.983003</c:v>
                </c:pt>
                <c:pt idx="1959">
                  <c:v>180.052806</c:v>
                </c:pt>
                <c:pt idx="1960">
                  <c:v>180.117481</c:v>
                </c:pt>
                <c:pt idx="1961">
                  <c:v>180.15290100000001</c:v>
                </c:pt>
                <c:pt idx="1962">
                  <c:v>180.15504100000001</c:v>
                </c:pt>
                <c:pt idx="1963">
                  <c:v>180.11216400000001</c:v>
                </c:pt>
                <c:pt idx="1964">
                  <c:v>180.024821</c:v>
                </c:pt>
                <c:pt idx="1965">
                  <c:v>179.94283899999999</c:v>
                </c:pt>
                <c:pt idx="1966">
                  <c:v>179.938401</c:v>
                </c:pt>
                <c:pt idx="1967">
                  <c:v>180.02682300000001</c:v>
                </c:pt>
                <c:pt idx="1968">
                  <c:v>180.13703699999999</c:v>
                </c:pt>
                <c:pt idx="1969">
                  <c:v>180.1799</c:v>
                </c:pt>
                <c:pt idx="1970">
                  <c:v>180.13750099999999</c:v>
                </c:pt>
                <c:pt idx="1971">
                  <c:v>180.06946300000001</c:v>
                </c:pt>
                <c:pt idx="1972">
                  <c:v>180.034436</c:v>
                </c:pt>
                <c:pt idx="1973">
                  <c:v>180.02565200000001</c:v>
                </c:pt>
                <c:pt idx="1974">
                  <c:v>179.99703600000001</c:v>
                </c:pt>
                <c:pt idx="1975">
                  <c:v>179.93925899999999</c:v>
                </c:pt>
                <c:pt idx="1976">
                  <c:v>179.900012</c:v>
                </c:pt>
                <c:pt idx="1977">
                  <c:v>179.920794</c:v>
                </c:pt>
                <c:pt idx="1978">
                  <c:v>179.98336800000001</c:v>
                </c:pt>
                <c:pt idx="1979">
                  <c:v>180.04411999999999</c:v>
                </c:pt>
                <c:pt idx="1980">
                  <c:v>180.09595400000001</c:v>
                </c:pt>
                <c:pt idx="1981">
                  <c:v>180.15301600000001</c:v>
                </c:pt>
                <c:pt idx="1982">
                  <c:v>180.18889999999999</c:v>
                </c:pt>
                <c:pt idx="1983">
                  <c:v>180.152962</c:v>
                </c:pt>
                <c:pt idx="1984">
                  <c:v>180.06132400000001</c:v>
                </c:pt>
                <c:pt idx="1985">
                  <c:v>180.007127</c:v>
                </c:pt>
                <c:pt idx="1986">
                  <c:v>180.039547</c:v>
                </c:pt>
                <c:pt idx="1987">
                  <c:v>180.08491699999999</c:v>
                </c:pt>
                <c:pt idx="1988">
                  <c:v>180.047392</c:v>
                </c:pt>
                <c:pt idx="1989">
                  <c:v>179.95055099999999</c:v>
                </c:pt>
                <c:pt idx="1990">
                  <c:v>179.903651</c:v>
                </c:pt>
                <c:pt idx="1991">
                  <c:v>179.94256200000001</c:v>
                </c:pt>
                <c:pt idx="1992">
                  <c:v>179.98868300000001</c:v>
                </c:pt>
                <c:pt idx="1993">
                  <c:v>179.977294</c:v>
                </c:pt>
                <c:pt idx="1994">
                  <c:v>179.942398</c:v>
                </c:pt>
                <c:pt idx="1995">
                  <c:v>179.93454</c:v>
                </c:pt>
                <c:pt idx="1996">
                  <c:v>179.92884599999999</c:v>
                </c:pt>
                <c:pt idx="1997">
                  <c:v>179.88253599999999</c:v>
                </c:pt>
                <c:pt idx="1998">
                  <c:v>179.83434700000001</c:v>
                </c:pt>
                <c:pt idx="1999">
                  <c:v>179.86235600000001</c:v>
                </c:pt>
                <c:pt idx="2000">
                  <c:v>179.95912200000001</c:v>
                </c:pt>
                <c:pt idx="2001">
                  <c:v>180.03045</c:v>
                </c:pt>
                <c:pt idx="2002">
                  <c:v>180.02707899999999</c:v>
                </c:pt>
                <c:pt idx="2003">
                  <c:v>180.00534999999999</c:v>
                </c:pt>
                <c:pt idx="2004">
                  <c:v>180.030001</c:v>
                </c:pt>
                <c:pt idx="2005">
                  <c:v>180.07690099999999</c:v>
                </c:pt>
                <c:pt idx="2006">
                  <c:v>180.07568900000001</c:v>
                </c:pt>
                <c:pt idx="2007">
                  <c:v>180.01081199999999</c:v>
                </c:pt>
                <c:pt idx="2008">
                  <c:v>179.93547899999999</c:v>
                </c:pt>
                <c:pt idx="2009">
                  <c:v>179.903671</c:v>
                </c:pt>
                <c:pt idx="2010">
                  <c:v>179.921144</c:v>
                </c:pt>
                <c:pt idx="2011">
                  <c:v>179.951536</c:v>
                </c:pt>
                <c:pt idx="2012">
                  <c:v>179.95048700000001</c:v>
                </c:pt>
                <c:pt idx="2013">
                  <c:v>179.90902399999999</c:v>
                </c:pt>
                <c:pt idx="2014">
                  <c:v>179.87438700000001</c:v>
                </c:pt>
                <c:pt idx="2015">
                  <c:v>179.90107900000001</c:v>
                </c:pt>
                <c:pt idx="2016">
                  <c:v>179.97132199999999</c:v>
                </c:pt>
                <c:pt idx="2017">
                  <c:v>180.00585100000001</c:v>
                </c:pt>
                <c:pt idx="2018">
                  <c:v>179.97420199999999</c:v>
                </c:pt>
                <c:pt idx="2019">
                  <c:v>179.943681</c:v>
                </c:pt>
                <c:pt idx="2020">
                  <c:v>179.98124100000001</c:v>
                </c:pt>
                <c:pt idx="2021">
                  <c:v>180.05512300000001</c:v>
                </c:pt>
                <c:pt idx="2022">
                  <c:v>180.08594199999999</c:v>
                </c:pt>
                <c:pt idx="2023">
                  <c:v>180.057703</c:v>
                </c:pt>
                <c:pt idx="2024">
                  <c:v>180.021432</c:v>
                </c:pt>
                <c:pt idx="2025">
                  <c:v>180.01610500000001</c:v>
                </c:pt>
                <c:pt idx="2026">
                  <c:v>180.03837999999999</c:v>
                </c:pt>
                <c:pt idx="2027">
                  <c:v>180.06574599999999</c:v>
                </c:pt>
                <c:pt idx="2028">
                  <c:v>180.06393600000001</c:v>
                </c:pt>
                <c:pt idx="2029">
                  <c:v>180.004178</c:v>
                </c:pt>
                <c:pt idx="2030">
                  <c:v>179.91878199999999</c:v>
                </c:pt>
                <c:pt idx="2031">
                  <c:v>179.89472699999999</c:v>
                </c:pt>
                <c:pt idx="2032">
                  <c:v>179.956795</c:v>
                </c:pt>
                <c:pt idx="2033">
                  <c:v>180.010267</c:v>
                </c:pt>
                <c:pt idx="2034">
                  <c:v>179.96929</c:v>
                </c:pt>
                <c:pt idx="2035">
                  <c:v>179.884987</c:v>
                </c:pt>
                <c:pt idx="2036">
                  <c:v>179.85962900000001</c:v>
                </c:pt>
                <c:pt idx="2037">
                  <c:v>179.890333</c:v>
                </c:pt>
                <c:pt idx="2038">
                  <c:v>179.90388100000001</c:v>
                </c:pt>
                <c:pt idx="2039">
                  <c:v>179.898088</c:v>
                </c:pt>
                <c:pt idx="2040">
                  <c:v>179.92541499999999</c:v>
                </c:pt>
                <c:pt idx="2041">
                  <c:v>179.96964600000001</c:v>
                </c:pt>
                <c:pt idx="2042">
                  <c:v>179.97066899999999</c:v>
                </c:pt>
                <c:pt idx="2043">
                  <c:v>179.951607</c:v>
                </c:pt>
                <c:pt idx="2044">
                  <c:v>179.98379700000001</c:v>
                </c:pt>
                <c:pt idx="2045">
                  <c:v>180.034842</c:v>
                </c:pt>
                <c:pt idx="2046">
                  <c:v>179.99716000000001</c:v>
                </c:pt>
                <c:pt idx="2047">
                  <c:v>179.875405</c:v>
                </c:pt>
                <c:pt idx="2048">
                  <c:v>179.799937</c:v>
                </c:pt>
              </c:numCache>
            </c:numRef>
          </c:yVal>
          <c:smooth val="1"/>
        </c:ser>
        <c:ser>
          <c:idx val="5"/>
          <c:order val="4"/>
          <c:tx>
            <c:v>0.02</c:v>
          </c:tx>
          <c:spPr>
            <a:ln w="19050"/>
          </c:spPr>
          <c:marker>
            <c:symbol val="none"/>
          </c:marker>
          <c:xVal>
            <c:numRef>
              <c:f>'Al Data'!$M$3:$M$2051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Data'!$O$3:$O$2051</c:f>
              <c:numCache>
                <c:formatCode>General</c:formatCode>
                <c:ptCount val="2049"/>
                <c:pt idx="0">
                  <c:v>240.01373000000001</c:v>
                </c:pt>
                <c:pt idx="1">
                  <c:v>240.01467400000001</c:v>
                </c:pt>
                <c:pt idx="2">
                  <c:v>240.01772399999999</c:v>
                </c:pt>
                <c:pt idx="3">
                  <c:v>240.01267100000001</c:v>
                </c:pt>
                <c:pt idx="4">
                  <c:v>240.00536199999999</c:v>
                </c:pt>
                <c:pt idx="5">
                  <c:v>240.00994900000001</c:v>
                </c:pt>
                <c:pt idx="6">
                  <c:v>240.03674000000001</c:v>
                </c:pt>
                <c:pt idx="7">
                  <c:v>240.075221</c:v>
                </c:pt>
                <c:pt idx="8">
                  <c:v>240.10071099999999</c:v>
                </c:pt>
                <c:pt idx="9">
                  <c:v>240.10462799999999</c:v>
                </c:pt>
                <c:pt idx="10">
                  <c:v>240.09596300000001</c:v>
                </c:pt>
                <c:pt idx="11">
                  <c:v>240.07045600000001</c:v>
                </c:pt>
                <c:pt idx="12">
                  <c:v>240.01656299999999</c:v>
                </c:pt>
                <c:pt idx="13">
                  <c:v>239.96126899999999</c:v>
                </c:pt>
                <c:pt idx="14">
                  <c:v>239.96223699999999</c:v>
                </c:pt>
                <c:pt idx="15">
                  <c:v>240.031655</c:v>
                </c:pt>
                <c:pt idx="16">
                  <c:v>240.11014299999999</c:v>
                </c:pt>
                <c:pt idx="17">
                  <c:v>240.14031199999999</c:v>
                </c:pt>
                <c:pt idx="18">
                  <c:v>240.126735</c:v>
                </c:pt>
                <c:pt idx="19">
                  <c:v>240.102071</c:v>
                </c:pt>
                <c:pt idx="20">
                  <c:v>240.07876200000001</c:v>
                </c:pt>
                <c:pt idx="21">
                  <c:v>240.06079299999999</c:v>
                </c:pt>
                <c:pt idx="22">
                  <c:v>240.060158</c:v>
                </c:pt>
                <c:pt idx="23">
                  <c:v>240.070673</c:v>
                </c:pt>
                <c:pt idx="24">
                  <c:v>240.06065799999999</c:v>
                </c:pt>
                <c:pt idx="25">
                  <c:v>240.01746299999999</c:v>
                </c:pt>
                <c:pt idx="26">
                  <c:v>239.96723399999999</c:v>
                </c:pt>
                <c:pt idx="27">
                  <c:v>239.933334</c:v>
                </c:pt>
                <c:pt idx="28">
                  <c:v>239.91265799999999</c:v>
                </c:pt>
                <c:pt idx="29">
                  <c:v>239.90730300000001</c:v>
                </c:pt>
                <c:pt idx="30">
                  <c:v>239.93466799999999</c:v>
                </c:pt>
                <c:pt idx="31">
                  <c:v>239.986211</c:v>
                </c:pt>
                <c:pt idx="32">
                  <c:v>240.020006</c:v>
                </c:pt>
                <c:pt idx="33">
                  <c:v>240.01640699999999</c:v>
                </c:pt>
                <c:pt idx="34">
                  <c:v>240.00261699999999</c:v>
                </c:pt>
                <c:pt idx="35">
                  <c:v>240.00535099999999</c:v>
                </c:pt>
                <c:pt idx="36">
                  <c:v>240.018925</c:v>
                </c:pt>
                <c:pt idx="37">
                  <c:v>240.03349600000001</c:v>
                </c:pt>
                <c:pt idx="38">
                  <c:v>240.05196699999999</c:v>
                </c:pt>
                <c:pt idx="39">
                  <c:v>240.06580099999999</c:v>
                </c:pt>
                <c:pt idx="40">
                  <c:v>240.057334</c:v>
                </c:pt>
                <c:pt idx="41">
                  <c:v>240.03724</c:v>
                </c:pt>
                <c:pt idx="42">
                  <c:v>240.03680800000001</c:v>
                </c:pt>
                <c:pt idx="43">
                  <c:v>240.056826</c:v>
                </c:pt>
                <c:pt idx="44">
                  <c:v>240.06895599999999</c:v>
                </c:pt>
                <c:pt idx="45">
                  <c:v>240.06729200000001</c:v>
                </c:pt>
                <c:pt idx="46">
                  <c:v>240.06714199999999</c:v>
                </c:pt>
                <c:pt idx="47">
                  <c:v>240.05906200000001</c:v>
                </c:pt>
                <c:pt idx="48">
                  <c:v>240.02719200000001</c:v>
                </c:pt>
                <c:pt idx="49">
                  <c:v>240.00518500000001</c:v>
                </c:pt>
                <c:pt idx="50">
                  <c:v>240.036205</c:v>
                </c:pt>
                <c:pt idx="51">
                  <c:v>240.08090300000001</c:v>
                </c:pt>
                <c:pt idx="52">
                  <c:v>240.05847299999999</c:v>
                </c:pt>
                <c:pt idx="53">
                  <c:v>239.98716300000001</c:v>
                </c:pt>
                <c:pt idx="54">
                  <c:v>239.976057</c:v>
                </c:pt>
                <c:pt idx="55">
                  <c:v>240.047563</c:v>
                </c:pt>
                <c:pt idx="56">
                  <c:v>240.08251000000001</c:v>
                </c:pt>
                <c:pt idx="57">
                  <c:v>240.00118399999999</c:v>
                </c:pt>
                <c:pt idx="58">
                  <c:v>239.89479299999999</c:v>
                </c:pt>
                <c:pt idx="59">
                  <c:v>239.89284599999999</c:v>
                </c:pt>
                <c:pt idx="60">
                  <c:v>239.98111</c:v>
                </c:pt>
                <c:pt idx="61">
                  <c:v>240.047268</c:v>
                </c:pt>
                <c:pt idx="62">
                  <c:v>240.050715</c:v>
                </c:pt>
                <c:pt idx="63">
                  <c:v>240.047392</c:v>
                </c:pt>
                <c:pt idx="64">
                  <c:v>240.075761</c:v>
                </c:pt>
                <c:pt idx="65">
                  <c:v>240.108531</c:v>
                </c:pt>
                <c:pt idx="66">
                  <c:v>240.10994500000001</c:v>
                </c:pt>
                <c:pt idx="67">
                  <c:v>240.072991</c:v>
                </c:pt>
                <c:pt idx="68">
                  <c:v>240.00534999999999</c:v>
                </c:pt>
                <c:pt idx="69">
                  <c:v>239.93209100000001</c:v>
                </c:pt>
                <c:pt idx="70">
                  <c:v>239.901162</c:v>
                </c:pt>
                <c:pt idx="71">
                  <c:v>239.93428499999999</c:v>
                </c:pt>
                <c:pt idx="72">
                  <c:v>239.982812</c:v>
                </c:pt>
                <c:pt idx="73">
                  <c:v>239.98288400000001</c:v>
                </c:pt>
                <c:pt idx="74">
                  <c:v>239.945615</c:v>
                </c:pt>
                <c:pt idx="75">
                  <c:v>239.940819</c:v>
                </c:pt>
                <c:pt idx="76">
                  <c:v>239.99453700000001</c:v>
                </c:pt>
                <c:pt idx="77">
                  <c:v>240.05644599999999</c:v>
                </c:pt>
                <c:pt idx="78">
                  <c:v>240.07742999999999</c:v>
                </c:pt>
                <c:pt idx="79">
                  <c:v>240.069276</c:v>
                </c:pt>
                <c:pt idx="80">
                  <c:v>240.064808</c:v>
                </c:pt>
                <c:pt idx="81">
                  <c:v>240.05911399999999</c:v>
                </c:pt>
                <c:pt idx="82">
                  <c:v>240.02801299999999</c:v>
                </c:pt>
                <c:pt idx="83">
                  <c:v>239.985896</c:v>
                </c:pt>
                <c:pt idx="84">
                  <c:v>239.98161200000001</c:v>
                </c:pt>
                <c:pt idx="85">
                  <c:v>240.02800300000001</c:v>
                </c:pt>
                <c:pt idx="86">
                  <c:v>240.06815</c:v>
                </c:pt>
                <c:pt idx="87">
                  <c:v>240.03973199999999</c:v>
                </c:pt>
                <c:pt idx="88">
                  <c:v>239.95885699999999</c:v>
                </c:pt>
                <c:pt idx="89">
                  <c:v>239.905035</c:v>
                </c:pt>
                <c:pt idx="90">
                  <c:v>239.92173199999999</c:v>
                </c:pt>
                <c:pt idx="91">
                  <c:v>239.96923000000001</c:v>
                </c:pt>
                <c:pt idx="92">
                  <c:v>239.98991799999999</c:v>
                </c:pt>
                <c:pt idx="93">
                  <c:v>239.98088300000001</c:v>
                </c:pt>
                <c:pt idx="94">
                  <c:v>239.972801</c:v>
                </c:pt>
                <c:pt idx="95">
                  <c:v>239.97301400000001</c:v>
                </c:pt>
                <c:pt idx="96">
                  <c:v>239.97361000000001</c:v>
                </c:pt>
                <c:pt idx="97">
                  <c:v>239.99013600000001</c:v>
                </c:pt>
                <c:pt idx="98">
                  <c:v>240.03752</c:v>
                </c:pt>
                <c:pt idx="99">
                  <c:v>240.078068</c:v>
                </c:pt>
                <c:pt idx="100">
                  <c:v>240.052145</c:v>
                </c:pt>
                <c:pt idx="101">
                  <c:v>239.968717</c:v>
                </c:pt>
                <c:pt idx="102">
                  <c:v>239.91351700000001</c:v>
                </c:pt>
                <c:pt idx="103">
                  <c:v>239.945007</c:v>
                </c:pt>
                <c:pt idx="104">
                  <c:v>240.02029899999999</c:v>
                </c:pt>
                <c:pt idx="105">
                  <c:v>240.05254199999999</c:v>
                </c:pt>
                <c:pt idx="106">
                  <c:v>240.017292</c:v>
                </c:pt>
                <c:pt idx="107">
                  <c:v>239.97024300000001</c:v>
                </c:pt>
                <c:pt idx="108">
                  <c:v>239.965915</c:v>
                </c:pt>
                <c:pt idx="109">
                  <c:v>239.987481</c:v>
                </c:pt>
                <c:pt idx="110">
                  <c:v>239.974502</c:v>
                </c:pt>
                <c:pt idx="111">
                  <c:v>239.91287600000001</c:v>
                </c:pt>
                <c:pt idx="112">
                  <c:v>239.868256</c:v>
                </c:pt>
                <c:pt idx="113">
                  <c:v>239.906621</c:v>
                </c:pt>
                <c:pt idx="114">
                  <c:v>240.001307</c:v>
                </c:pt>
                <c:pt idx="115">
                  <c:v>240.06287699999999</c:v>
                </c:pt>
                <c:pt idx="116">
                  <c:v>240.05684500000001</c:v>
                </c:pt>
                <c:pt idx="117">
                  <c:v>240.03432100000001</c:v>
                </c:pt>
                <c:pt idx="118">
                  <c:v>240.032995</c:v>
                </c:pt>
                <c:pt idx="119">
                  <c:v>240.01744400000001</c:v>
                </c:pt>
                <c:pt idx="120">
                  <c:v>239.95981699999999</c:v>
                </c:pt>
                <c:pt idx="121">
                  <c:v>239.91516100000001</c:v>
                </c:pt>
                <c:pt idx="122">
                  <c:v>239.94753499999999</c:v>
                </c:pt>
                <c:pt idx="123">
                  <c:v>240.02280400000001</c:v>
                </c:pt>
                <c:pt idx="124">
                  <c:v>240.050388</c:v>
                </c:pt>
                <c:pt idx="125">
                  <c:v>240.008433</c:v>
                </c:pt>
                <c:pt idx="126">
                  <c:v>239.95604900000001</c:v>
                </c:pt>
                <c:pt idx="127">
                  <c:v>239.93873500000001</c:v>
                </c:pt>
                <c:pt idx="128">
                  <c:v>239.95613499999999</c:v>
                </c:pt>
                <c:pt idx="129">
                  <c:v>240.011819</c:v>
                </c:pt>
                <c:pt idx="130">
                  <c:v>240.11043900000001</c:v>
                </c:pt>
                <c:pt idx="131">
                  <c:v>240.19821999999999</c:v>
                </c:pt>
                <c:pt idx="132">
                  <c:v>240.19042400000001</c:v>
                </c:pt>
                <c:pt idx="133">
                  <c:v>240.08698799999999</c:v>
                </c:pt>
                <c:pt idx="134">
                  <c:v>239.99265199999999</c:v>
                </c:pt>
                <c:pt idx="135">
                  <c:v>239.98646600000001</c:v>
                </c:pt>
                <c:pt idx="136">
                  <c:v>240.02933999999999</c:v>
                </c:pt>
                <c:pt idx="137">
                  <c:v>240.042315</c:v>
                </c:pt>
                <c:pt idx="138">
                  <c:v>240.02421000000001</c:v>
                </c:pt>
                <c:pt idx="139">
                  <c:v>240.033669</c:v>
                </c:pt>
                <c:pt idx="140">
                  <c:v>240.08208400000001</c:v>
                </c:pt>
                <c:pt idx="141">
                  <c:v>240.105513</c:v>
                </c:pt>
                <c:pt idx="142">
                  <c:v>240.048981</c:v>
                </c:pt>
                <c:pt idx="143">
                  <c:v>239.94229799999999</c:v>
                </c:pt>
                <c:pt idx="144">
                  <c:v>239.874966</c:v>
                </c:pt>
                <c:pt idx="145">
                  <c:v>239.90551199999999</c:v>
                </c:pt>
                <c:pt idx="146">
                  <c:v>240.00492700000001</c:v>
                </c:pt>
                <c:pt idx="147">
                  <c:v>240.091058</c:v>
                </c:pt>
                <c:pt idx="148">
                  <c:v>240.11335099999999</c:v>
                </c:pt>
                <c:pt idx="149">
                  <c:v>240.09103500000001</c:v>
                </c:pt>
                <c:pt idx="150">
                  <c:v>240.067587</c:v>
                </c:pt>
                <c:pt idx="151">
                  <c:v>240.05516</c:v>
                </c:pt>
                <c:pt idx="152">
                  <c:v>240.04468199999999</c:v>
                </c:pt>
                <c:pt idx="153">
                  <c:v>240.04529299999999</c:v>
                </c:pt>
                <c:pt idx="154">
                  <c:v>240.07478800000001</c:v>
                </c:pt>
                <c:pt idx="155">
                  <c:v>240.118503</c:v>
                </c:pt>
                <c:pt idx="156">
                  <c:v>240.13501600000001</c:v>
                </c:pt>
                <c:pt idx="157">
                  <c:v>240.10670200000001</c:v>
                </c:pt>
                <c:pt idx="158">
                  <c:v>240.058899</c:v>
                </c:pt>
                <c:pt idx="159">
                  <c:v>240.02767600000001</c:v>
                </c:pt>
                <c:pt idx="160">
                  <c:v>240.029597</c:v>
                </c:pt>
                <c:pt idx="161">
                  <c:v>240.058469</c:v>
                </c:pt>
                <c:pt idx="162">
                  <c:v>240.08913000000001</c:v>
                </c:pt>
                <c:pt idx="163">
                  <c:v>240.09191899999999</c:v>
                </c:pt>
                <c:pt idx="164">
                  <c:v>240.06789900000001</c:v>
                </c:pt>
                <c:pt idx="165">
                  <c:v>240.05891399999999</c:v>
                </c:pt>
                <c:pt idx="166">
                  <c:v>240.09447499999999</c:v>
                </c:pt>
                <c:pt idx="167">
                  <c:v>240.14209299999999</c:v>
                </c:pt>
                <c:pt idx="168">
                  <c:v>240.14534599999999</c:v>
                </c:pt>
                <c:pt idx="169">
                  <c:v>240.09902500000001</c:v>
                </c:pt>
                <c:pt idx="170">
                  <c:v>240.04621499999999</c:v>
                </c:pt>
                <c:pt idx="171">
                  <c:v>240.01146399999999</c:v>
                </c:pt>
                <c:pt idx="172">
                  <c:v>239.984736</c:v>
                </c:pt>
                <c:pt idx="173">
                  <c:v>239.96689599999999</c:v>
                </c:pt>
                <c:pt idx="174">
                  <c:v>239.97719000000001</c:v>
                </c:pt>
                <c:pt idx="175">
                  <c:v>240.00971200000001</c:v>
                </c:pt>
                <c:pt idx="176">
                  <c:v>240.03471300000001</c:v>
                </c:pt>
                <c:pt idx="177">
                  <c:v>240.05341799999999</c:v>
                </c:pt>
                <c:pt idx="178">
                  <c:v>240.097058</c:v>
                </c:pt>
                <c:pt idx="179">
                  <c:v>240.15455399999999</c:v>
                </c:pt>
                <c:pt idx="180">
                  <c:v>240.160561</c:v>
                </c:pt>
                <c:pt idx="181">
                  <c:v>240.08931100000001</c:v>
                </c:pt>
                <c:pt idx="182">
                  <c:v>240.009028</c:v>
                </c:pt>
                <c:pt idx="183">
                  <c:v>239.99803499999999</c:v>
                </c:pt>
                <c:pt idx="184">
                  <c:v>240.04552000000001</c:v>
                </c:pt>
                <c:pt idx="185">
                  <c:v>240.084723</c:v>
                </c:pt>
                <c:pt idx="186">
                  <c:v>240.094448</c:v>
                </c:pt>
                <c:pt idx="187">
                  <c:v>240.11082099999999</c:v>
                </c:pt>
                <c:pt idx="188">
                  <c:v>240.15147999999999</c:v>
                </c:pt>
                <c:pt idx="189">
                  <c:v>240.185271</c:v>
                </c:pt>
                <c:pt idx="190">
                  <c:v>240.184461</c:v>
                </c:pt>
                <c:pt idx="191">
                  <c:v>240.163523</c:v>
                </c:pt>
                <c:pt idx="192">
                  <c:v>240.149957</c:v>
                </c:pt>
                <c:pt idx="193">
                  <c:v>240.14671999999999</c:v>
                </c:pt>
                <c:pt idx="194">
                  <c:v>240.14335500000001</c:v>
                </c:pt>
                <c:pt idx="195">
                  <c:v>240.146188</c:v>
                </c:pt>
                <c:pt idx="196">
                  <c:v>240.17485199999999</c:v>
                </c:pt>
                <c:pt idx="197">
                  <c:v>240.22973500000001</c:v>
                </c:pt>
                <c:pt idx="198">
                  <c:v>240.27716699999999</c:v>
                </c:pt>
                <c:pt idx="199">
                  <c:v>240.27801400000001</c:v>
                </c:pt>
                <c:pt idx="200">
                  <c:v>240.23296099999999</c:v>
                </c:pt>
                <c:pt idx="201">
                  <c:v>240.18962999999999</c:v>
                </c:pt>
                <c:pt idx="202">
                  <c:v>240.19288800000001</c:v>
                </c:pt>
                <c:pt idx="203">
                  <c:v>240.23358400000001</c:v>
                </c:pt>
                <c:pt idx="204">
                  <c:v>240.263915</c:v>
                </c:pt>
                <c:pt idx="205">
                  <c:v>240.26090099999999</c:v>
                </c:pt>
                <c:pt idx="206">
                  <c:v>240.24947900000001</c:v>
                </c:pt>
                <c:pt idx="207">
                  <c:v>240.257148</c:v>
                </c:pt>
                <c:pt idx="208">
                  <c:v>240.275722</c:v>
                </c:pt>
                <c:pt idx="209">
                  <c:v>240.287162</c:v>
                </c:pt>
                <c:pt idx="210">
                  <c:v>240.30143799999999</c:v>
                </c:pt>
                <c:pt idx="211">
                  <c:v>240.33736500000001</c:v>
                </c:pt>
                <c:pt idx="212">
                  <c:v>240.37958</c:v>
                </c:pt>
                <c:pt idx="213">
                  <c:v>240.391569</c:v>
                </c:pt>
                <c:pt idx="214">
                  <c:v>240.37461200000001</c:v>
                </c:pt>
                <c:pt idx="215">
                  <c:v>240.38126399999999</c:v>
                </c:pt>
                <c:pt idx="216">
                  <c:v>240.45192800000001</c:v>
                </c:pt>
                <c:pt idx="217">
                  <c:v>240.55582699999999</c:v>
                </c:pt>
                <c:pt idx="218">
                  <c:v>240.61837399999999</c:v>
                </c:pt>
                <c:pt idx="219">
                  <c:v>240.60487800000001</c:v>
                </c:pt>
                <c:pt idx="220">
                  <c:v>240.55708300000001</c:v>
                </c:pt>
                <c:pt idx="221">
                  <c:v>240.53876199999999</c:v>
                </c:pt>
                <c:pt idx="222">
                  <c:v>240.56271699999999</c:v>
                </c:pt>
                <c:pt idx="223">
                  <c:v>240.59281899999999</c:v>
                </c:pt>
                <c:pt idx="224">
                  <c:v>240.60892799999999</c:v>
                </c:pt>
                <c:pt idx="225">
                  <c:v>240.63359299999999</c:v>
                </c:pt>
                <c:pt idx="226">
                  <c:v>240.68199200000001</c:v>
                </c:pt>
                <c:pt idx="227">
                  <c:v>240.722714</c:v>
                </c:pt>
                <c:pt idx="228">
                  <c:v>240.72267600000001</c:v>
                </c:pt>
                <c:pt idx="229">
                  <c:v>240.704803</c:v>
                </c:pt>
                <c:pt idx="230">
                  <c:v>240.71323899999999</c:v>
                </c:pt>
                <c:pt idx="231">
                  <c:v>240.73517100000001</c:v>
                </c:pt>
                <c:pt idx="232">
                  <c:v>240.71706399999999</c:v>
                </c:pt>
                <c:pt idx="233">
                  <c:v>240.66226900000001</c:v>
                </c:pt>
                <c:pt idx="234">
                  <c:v>240.644576</c:v>
                </c:pt>
                <c:pt idx="235">
                  <c:v>240.69589099999999</c:v>
                </c:pt>
                <c:pt idx="236">
                  <c:v>240.74492599999999</c:v>
                </c:pt>
                <c:pt idx="237">
                  <c:v>240.721756</c:v>
                </c:pt>
                <c:pt idx="238">
                  <c:v>240.67384999999999</c:v>
                </c:pt>
                <c:pt idx="239">
                  <c:v>240.70331999999999</c:v>
                </c:pt>
                <c:pt idx="240">
                  <c:v>240.81214800000001</c:v>
                </c:pt>
                <c:pt idx="241">
                  <c:v>240.89263600000001</c:v>
                </c:pt>
                <c:pt idx="242">
                  <c:v>240.877534</c:v>
                </c:pt>
                <c:pt idx="243">
                  <c:v>240.82225600000001</c:v>
                </c:pt>
                <c:pt idx="244">
                  <c:v>240.80820499999999</c:v>
                </c:pt>
                <c:pt idx="245">
                  <c:v>240.82951700000001</c:v>
                </c:pt>
                <c:pt idx="246">
                  <c:v>240.82586499999999</c:v>
                </c:pt>
                <c:pt idx="247">
                  <c:v>240.78371200000001</c:v>
                </c:pt>
                <c:pt idx="248">
                  <c:v>240.744744</c:v>
                </c:pt>
                <c:pt idx="249">
                  <c:v>240.733645</c:v>
                </c:pt>
                <c:pt idx="250">
                  <c:v>240.73595</c:v>
                </c:pt>
                <c:pt idx="251">
                  <c:v>240.74568099999999</c:v>
                </c:pt>
                <c:pt idx="252">
                  <c:v>240.78185099999999</c:v>
                </c:pt>
                <c:pt idx="253">
                  <c:v>240.843414</c:v>
                </c:pt>
                <c:pt idx="254">
                  <c:v>240.889374</c:v>
                </c:pt>
                <c:pt idx="255">
                  <c:v>240.88703599999999</c:v>
                </c:pt>
                <c:pt idx="256">
                  <c:v>240.853511</c:v>
                </c:pt>
                <c:pt idx="257">
                  <c:v>240.82794000000001</c:v>
                </c:pt>
                <c:pt idx="258">
                  <c:v>240.82266000000001</c:v>
                </c:pt>
                <c:pt idx="259">
                  <c:v>240.82160500000001</c:v>
                </c:pt>
                <c:pt idx="260">
                  <c:v>240.81051400000001</c:v>
                </c:pt>
                <c:pt idx="261">
                  <c:v>240.78950599999999</c:v>
                </c:pt>
                <c:pt idx="262">
                  <c:v>240.76812100000001</c:v>
                </c:pt>
                <c:pt idx="263">
                  <c:v>240.76119299999999</c:v>
                </c:pt>
                <c:pt idx="264">
                  <c:v>240.773459</c:v>
                </c:pt>
                <c:pt idx="265">
                  <c:v>240.77750700000001</c:v>
                </c:pt>
                <c:pt idx="266">
                  <c:v>240.733766</c:v>
                </c:pt>
                <c:pt idx="267">
                  <c:v>240.65109799999999</c:v>
                </c:pt>
                <c:pt idx="268">
                  <c:v>240.59424899999999</c:v>
                </c:pt>
                <c:pt idx="269">
                  <c:v>240.59880100000001</c:v>
                </c:pt>
                <c:pt idx="270">
                  <c:v>240.61341100000001</c:v>
                </c:pt>
                <c:pt idx="271">
                  <c:v>240.57604699999999</c:v>
                </c:pt>
                <c:pt idx="272">
                  <c:v>240.51884799999999</c:v>
                </c:pt>
                <c:pt idx="273">
                  <c:v>240.527477</c:v>
                </c:pt>
                <c:pt idx="274">
                  <c:v>240.60346999999999</c:v>
                </c:pt>
                <c:pt idx="275">
                  <c:v>240.64382800000001</c:v>
                </c:pt>
                <c:pt idx="276">
                  <c:v>240.57676599999999</c:v>
                </c:pt>
                <c:pt idx="277">
                  <c:v>240.45306099999999</c:v>
                </c:pt>
                <c:pt idx="278">
                  <c:v>240.372277</c:v>
                </c:pt>
                <c:pt idx="279">
                  <c:v>240.37108699999999</c:v>
                </c:pt>
                <c:pt idx="280">
                  <c:v>240.41728000000001</c:v>
                </c:pt>
                <c:pt idx="281">
                  <c:v>240.46606</c:v>
                </c:pt>
                <c:pt idx="282">
                  <c:v>240.483812</c:v>
                </c:pt>
                <c:pt idx="283">
                  <c:v>240.45466500000001</c:v>
                </c:pt>
                <c:pt idx="284">
                  <c:v>240.40141700000001</c:v>
                </c:pt>
                <c:pt idx="285">
                  <c:v>240.37138999999999</c:v>
                </c:pt>
                <c:pt idx="286">
                  <c:v>240.375531</c:v>
                </c:pt>
                <c:pt idx="287">
                  <c:v>240.37407200000001</c:v>
                </c:pt>
                <c:pt idx="288">
                  <c:v>240.33980199999999</c:v>
                </c:pt>
                <c:pt idx="289">
                  <c:v>240.289019</c:v>
                </c:pt>
                <c:pt idx="290">
                  <c:v>240.231335</c:v>
                </c:pt>
                <c:pt idx="291">
                  <c:v>240.152579</c:v>
                </c:pt>
                <c:pt idx="292">
                  <c:v>240.07968299999999</c:v>
                </c:pt>
                <c:pt idx="293">
                  <c:v>240.08635799999999</c:v>
                </c:pt>
                <c:pt idx="294">
                  <c:v>240.17742000000001</c:v>
                </c:pt>
                <c:pt idx="295">
                  <c:v>240.24000899999999</c:v>
                </c:pt>
                <c:pt idx="296">
                  <c:v>240.18608599999999</c:v>
                </c:pt>
                <c:pt idx="297">
                  <c:v>240.080534</c:v>
                </c:pt>
                <c:pt idx="298">
                  <c:v>240.03963300000001</c:v>
                </c:pt>
                <c:pt idx="299">
                  <c:v>240.06065799999999</c:v>
                </c:pt>
                <c:pt idx="300">
                  <c:v>240.06018</c:v>
                </c:pt>
                <c:pt idx="301">
                  <c:v>240.035799</c:v>
                </c:pt>
                <c:pt idx="302">
                  <c:v>240.05889300000001</c:v>
                </c:pt>
                <c:pt idx="303">
                  <c:v>240.121196</c:v>
                </c:pt>
                <c:pt idx="304">
                  <c:v>240.12587099999999</c:v>
                </c:pt>
                <c:pt idx="305">
                  <c:v>240.050612</c:v>
                </c:pt>
                <c:pt idx="306">
                  <c:v>239.99326500000001</c:v>
                </c:pt>
                <c:pt idx="307">
                  <c:v>240.01205200000001</c:v>
                </c:pt>
                <c:pt idx="308">
                  <c:v>240.03183200000001</c:v>
                </c:pt>
                <c:pt idx="309">
                  <c:v>239.97039899999999</c:v>
                </c:pt>
                <c:pt idx="310">
                  <c:v>239.86553000000001</c:v>
                </c:pt>
                <c:pt idx="311">
                  <c:v>239.80357599999999</c:v>
                </c:pt>
                <c:pt idx="312">
                  <c:v>239.79360299999999</c:v>
                </c:pt>
                <c:pt idx="313">
                  <c:v>239.79013800000001</c:v>
                </c:pt>
                <c:pt idx="314">
                  <c:v>239.78812099999999</c:v>
                </c:pt>
                <c:pt idx="315">
                  <c:v>239.81458599999999</c:v>
                </c:pt>
                <c:pt idx="316">
                  <c:v>239.85599199999999</c:v>
                </c:pt>
                <c:pt idx="317">
                  <c:v>239.867447</c:v>
                </c:pt>
                <c:pt idx="318">
                  <c:v>239.84369100000001</c:v>
                </c:pt>
                <c:pt idx="319">
                  <c:v>239.82337200000001</c:v>
                </c:pt>
                <c:pt idx="320">
                  <c:v>239.82657699999999</c:v>
                </c:pt>
                <c:pt idx="321">
                  <c:v>239.83455699999999</c:v>
                </c:pt>
                <c:pt idx="322">
                  <c:v>239.83261400000001</c:v>
                </c:pt>
                <c:pt idx="323">
                  <c:v>239.835037</c:v>
                </c:pt>
                <c:pt idx="324">
                  <c:v>239.857429</c:v>
                </c:pt>
                <c:pt idx="325">
                  <c:v>239.88521399999999</c:v>
                </c:pt>
                <c:pt idx="326">
                  <c:v>239.88049899999999</c:v>
                </c:pt>
                <c:pt idx="327">
                  <c:v>239.82045099999999</c:v>
                </c:pt>
                <c:pt idx="328">
                  <c:v>239.73327800000001</c:v>
                </c:pt>
                <c:pt idx="329">
                  <c:v>239.68738400000001</c:v>
                </c:pt>
                <c:pt idx="330">
                  <c:v>239.721768</c:v>
                </c:pt>
                <c:pt idx="331">
                  <c:v>239.790414</c:v>
                </c:pt>
                <c:pt idx="332">
                  <c:v>239.80846299999999</c:v>
                </c:pt>
                <c:pt idx="333">
                  <c:v>239.75685899999999</c:v>
                </c:pt>
                <c:pt idx="334">
                  <c:v>239.70181600000001</c:v>
                </c:pt>
                <c:pt idx="335">
                  <c:v>239.69937400000001</c:v>
                </c:pt>
                <c:pt idx="336">
                  <c:v>239.72688299999999</c:v>
                </c:pt>
                <c:pt idx="337">
                  <c:v>239.735116</c:v>
                </c:pt>
                <c:pt idx="338">
                  <c:v>239.72374199999999</c:v>
                </c:pt>
                <c:pt idx="339">
                  <c:v>239.72228799999999</c:v>
                </c:pt>
                <c:pt idx="340">
                  <c:v>239.72692000000001</c:v>
                </c:pt>
                <c:pt idx="341">
                  <c:v>239.70646600000001</c:v>
                </c:pt>
                <c:pt idx="342">
                  <c:v>239.65865600000001</c:v>
                </c:pt>
                <c:pt idx="343">
                  <c:v>239.61580599999999</c:v>
                </c:pt>
                <c:pt idx="344">
                  <c:v>239.59792899999999</c:v>
                </c:pt>
                <c:pt idx="345">
                  <c:v>239.59731400000001</c:v>
                </c:pt>
                <c:pt idx="346">
                  <c:v>239.60798800000001</c:v>
                </c:pt>
                <c:pt idx="347">
                  <c:v>239.633983</c:v>
                </c:pt>
                <c:pt idx="348">
                  <c:v>239.66484199999999</c:v>
                </c:pt>
                <c:pt idx="349">
                  <c:v>239.67707799999999</c:v>
                </c:pt>
                <c:pt idx="350">
                  <c:v>239.669149</c:v>
                </c:pt>
                <c:pt idx="351">
                  <c:v>239.66609600000001</c:v>
                </c:pt>
                <c:pt idx="352">
                  <c:v>239.67929899999999</c:v>
                </c:pt>
                <c:pt idx="353">
                  <c:v>239.68897699999999</c:v>
                </c:pt>
                <c:pt idx="354">
                  <c:v>239.67915199999999</c:v>
                </c:pt>
                <c:pt idx="355">
                  <c:v>239.66346200000001</c:v>
                </c:pt>
                <c:pt idx="356">
                  <c:v>239.66014000000001</c:v>
                </c:pt>
                <c:pt idx="357">
                  <c:v>239.665513</c:v>
                </c:pt>
                <c:pt idx="358">
                  <c:v>239.67015900000001</c:v>
                </c:pt>
                <c:pt idx="359">
                  <c:v>239.67666600000001</c:v>
                </c:pt>
                <c:pt idx="360">
                  <c:v>239.680207</c:v>
                </c:pt>
                <c:pt idx="361">
                  <c:v>239.65808899999999</c:v>
                </c:pt>
                <c:pt idx="362">
                  <c:v>239.607799</c:v>
                </c:pt>
                <c:pt idx="363">
                  <c:v>239.57074800000001</c:v>
                </c:pt>
                <c:pt idx="364">
                  <c:v>239.581726</c:v>
                </c:pt>
                <c:pt idx="365">
                  <c:v>239.61586</c:v>
                </c:pt>
                <c:pt idx="366">
                  <c:v>239.62817899999999</c:v>
                </c:pt>
                <c:pt idx="367">
                  <c:v>239.62584100000001</c:v>
                </c:pt>
                <c:pt idx="368">
                  <c:v>239.64743000000001</c:v>
                </c:pt>
                <c:pt idx="369">
                  <c:v>239.68442300000001</c:v>
                </c:pt>
                <c:pt idx="370">
                  <c:v>239.690134</c:v>
                </c:pt>
                <c:pt idx="371">
                  <c:v>239.668035</c:v>
                </c:pt>
                <c:pt idx="372">
                  <c:v>239.677798</c:v>
                </c:pt>
                <c:pt idx="373">
                  <c:v>239.73358200000001</c:v>
                </c:pt>
                <c:pt idx="374">
                  <c:v>239.76744400000001</c:v>
                </c:pt>
                <c:pt idx="375">
                  <c:v>239.73017899999999</c:v>
                </c:pt>
                <c:pt idx="376">
                  <c:v>239.66682599999999</c:v>
                </c:pt>
                <c:pt idx="377">
                  <c:v>239.646815</c:v>
                </c:pt>
                <c:pt idx="378">
                  <c:v>239.670771</c:v>
                </c:pt>
                <c:pt idx="379">
                  <c:v>239.69392099999999</c:v>
                </c:pt>
                <c:pt idx="380">
                  <c:v>239.696</c:v>
                </c:pt>
                <c:pt idx="381">
                  <c:v>239.678844</c:v>
                </c:pt>
                <c:pt idx="382">
                  <c:v>239.636855</c:v>
                </c:pt>
                <c:pt idx="383">
                  <c:v>239.58087800000001</c:v>
                </c:pt>
                <c:pt idx="384">
                  <c:v>239.553481</c:v>
                </c:pt>
                <c:pt idx="385">
                  <c:v>239.570325</c:v>
                </c:pt>
                <c:pt idx="386">
                  <c:v>239.58337900000001</c:v>
                </c:pt>
                <c:pt idx="387">
                  <c:v>239.55168699999999</c:v>
                </c:pt>
                <c:pt idx="388">
                  <c:v>239.50806299999999</c:v>
                </c:pt>
                <c:pt idx="389">
                  <c:v>239.50117</c:v>
                </c:pt>
                <c:pt idx="390">
                  <c:v>239.51420100000001</c:v>
                </c:pt>
                <c:pt idx="391">
                  <c:v>239.50520900000001</c:v>
                </c:pt>
                <c:pt idx="392">
                  <c:v>239.49013400000001</c:v>
                </c:pt>
                <c:pt idx="393">
                  <c:v>239.51305600000001</c:v>
                </c:pt>
                <c:pt idx="394">
                  <c:v>239.56108699999999</c:v>
                </c:pt>
                <c:pt idx="395">
                  <c:v>239.58285000000001</c:v>
                </c:pt>
                <c:pt idx="396">
                  <c:v>239.575459</c:v>
                </c:pt>
                <c:pt idx="397">
                  <c:v>239.58320699999999</c:v>
                </c:pt>
                <c:pt idx="398">
                  <c:v>239.61717899999999</c:v>
                </c:pt>
                <c:pt idx="399">
                  <c:v>239.63730100000001</c:v>
                </c:pt>
                <c:pt idx="400">
                  <c:v>239.612551</c:v>
                </c:pt>
                <c:pt idx="401">
                  <c:v>239.55365900000001</c:v>
                </c:pt>
                <c:pt idx="402">
                  <c:v>239.49432200000001</c:v>
                </c:pt>
                <c:pt idx="403">
                  <c:v>239.47305299999999</c:v>
                </c:pt>
                <c:pt idx="404">
                  <c:v>239.50845000000001</c:v>
                </c:pt>
                <c:pt idx="405">
                  <c:v>239.558988</c:v>
                </c:pt>
                <c:pt idx="406">
                  <c:v>239.54779600000001</c:v>
                </c:pt>
                <c:pt idx="407">
                  <c:v>239.46931599999999</c:v>
                </c:pt>
                <c:pt idx="408">
                  <c:v>239.420466</c:v>
                </c:pt>
                <c:pt idx="409">
                  <c:v>239.471439</c:v>
                </c:pt>
                <c:pt idx="410">
                  <c:v>239.56053800000001</c:v>
                </c:pt>
                <c:pt idx="411">
                  <c:v>239.58466799999999</c:v>
                </c:pt>
                <c:pt idx="412">
                  <c:v>239.540075</c:v>
                </c:pt>
                <c:pt idx="413">
                  <c:v>239.495722</c:v>
                </c:pt>
                <c:pt idx="414">
                  <c:v>239.48018500000001</c:v>
                </c:pt>
                <c:pt idx="415">
                  <c:v>239.48457200000001</c:v>
                </c:pt>
                <c:pt idx="416">
                  <c:v>239.529245</c:v>
                </c:pt>
                <c:pt idx="417">
                  <c:v>239.624807</c:v>
                </c:pt>
                <c:pt idx="418">
                  <c:v>239.70071300000001</c:v>
                </c:pt>
                <c:pt idx="419">
                  <c:v>239.677558</c:v>
                </c:pt>
                <c:pt idx="420">
                  <c:v>239.58942300000001</c:v>
                </c:pt>
                <c:pt idx="421">
                  <c:v>239.537914</c:v>
                </c:pt>
                <c:pt idx="422">
                  <c:v>239.547989</c:v>
                </c:pt>
                <c:pt idx="423">
                  <c:v>239.56715500000001</c:v>
                </c:pt>
                <c:pt idx="424">
                  <c:v>239.58004700000001</c:v>
                </c:pt>
                <c:pt idx="425">
                  <c:v>239.611842</c:v>
                </c:pt>
                <c:pt idx="426">
                  <c:v>239.63478499999999</c:v>
                </c:pt>
                <c:pt idx="427">
                  <c:v>239.590654</c:v>
                </c:pt>
                <c:pt idx="428">
                  <c:v>239.506203</c:v>
                </c:pt>
                <c:pt idx="429">
                  <c:v>239.472398</c:v>
                </c:pt>
                <c:pt idx="430">
                  <c:v>239.50114500000001</c:v>
                </c:pt>
                <c:pt idx="431">
                  <c:v>239.513361</c:v>
                </c:pt>
                <c:pt idx="432">
                  <c:v>239.48268100000001</c:v>
                </c:pt>
                <c:pt idx="433">
                  <c:v>239.47819999999999</c:v>
                </c:pt>
                <c:pt idx="434">
                  <c:v>239.53602699999999</c:v>
                </c:pt>
                <c:pt idx="435">
                  <c:v>239.59278599999999</c:v>
                </c:pt>
                <c:pt idx="436">
                  <c:v>239.588134</c:v>
                </c:pt>
                <c:pt idx="437">
                  <c:v>239.547518</c:v>
                </c:pt>
                <c:pt idx="438">
                  <c:v>239.523134</c:v>
                </c:pt>
                <c:pt idx="439">
                  <c:v>239.52543800000001</c:v>
                </c:pt>
                <c:pt idx="440">
                  <c:v>239.546018</c:v>
                </c:pt>
                <c:pt idx="441">
                  <c:v>239.58069699999999</c:v>
                </c:pt>
                <c:pt idx="442">
                  <c:v>239.602093</c:v>
                </c:pt>
                <c:pt idx="443">
                  <c:v>239.57450900000001</c:v>
                </c:pt>
                <c:pt idx="444">
                  <c:v>239.51998699999999</c:v>
                </c:pt>
                <c:pt idx="445">
                  <c:v>239.50557000000001</c:v>
                </c:pt>
                <c:pt idx="446">
                  <c:v>239.54593199999999</c:v>
                </c:pt>
                <c:pt idx="447">
                  <c:v>239.58598599999999</c:v>
                </c:pt>
                <c:pt idx="448">
                  <c:v>239.597061</c:v>
                </c:pt>
                <c:pt idx="449">
                  <c:v>239.61411899999999</c:v>
                </c:pt>
                <c:pt idx="450">
                  <c:v>239.651759</c:v>
                </c:pt>
                <c:pt idx="451">
                  <c:v>239.66287399999999</c:v>
                </c:pt>
                <c:pt idx="452">
                  <c:v>239.62206499999999</c:v>
                </c:pt>
                <c:pt idx="453">
                  <c:v>239.579947</c:v>
                </c:pt>
                <c:pt idx="454">
                  <c:v>239.58440999999999</c:v>
                </c:pt>
                <c:pt idx="455">
                  <c:v>239.60524000000001</c:v>
                </c:pt>
                <c:pt idx="456">
                  <c:v>239.59063</c:v>
                </c:pt>
                <c:pt idx="457">
                  <c:v>239.553406</c:v>
                </c:pt>
                <c:pt idx="458">
                  <c:v>239.544951</c:v>
                </c:pt>
                <c:pt idx="459">
                  <c:v>239.57211899999999</c:v>
                </c:pt>
                <c:pt idx="460">
                  <c:v>239.59134299999999</c:v>
                </c:pt>
                <c:pt idx="461">
                  <c:v>239.571831</c:v>
                </c:pt>
                <c:pt idx="462">
                  <c:v>239.52630500000001</c:v>
                </c:pt>
                <c:pt idx="463">
                  <c:v>239.48579899999999</c:v>
                </c:pt>
                <c:pt idx="464">
                  <c:v>239.470124</c:v>
                </c:pt>
                <c:pt idx="465">
                  <c:v>239.478329</c:v>
                </c:pt>
                <c:pt idx="466">
                  <c:v>239.49276800000001</c:v>
                </c:pt>
                <c:pt idx="467">
                  <c:v>239.49852300000001</c:v>
                </c:pt>
                <c:pt idx="468">
                  <c:v>239.50371699999999</c:v>
                </c:pt>
                <c:pt idx="469">
                  <c:v>239.525814</c:v>
                </c:pt>
                <c:pt idx="470">
                  <c:v>239.55509799999999</c:v>
                </c:pt>
                <c:pt idx="471">
                  <c:v>239.556319</c:v>
                </c:pt>
                <c:pt idx="472">
                  <c:v>239.518609</c:v>
                </c:pt>
                <c:pt idx="473">
                  <c:v>239.480964</c:v>
                </c:pt>
                <c:pt idx="474">
                  <c:v>239.48962599999999</c:v>
                </c:pt>
                <c:pt idx="475">
                  <c:v>239.54554400000001</c:v>
                </c:pt>
                <c:pt idx="476">
                  <c:v>239.611863</c:v>
                </c:pt>
                <c:pt idx="477">
                  <c:v>239.658681</c:v>
                </c:pt>
                <c:pt idx="478">
                  <c:v>239.67669100000001</c:v>
                </c:pt>
                <c:pt idx="479">
                  <c:v>239.657072</c:v>
                </c:pt>
                <c:pt idx="480">
                  <c:v>239.594176</c:v>
                </c:pt>
                <c:pt idx="481">
                  <c:v>239.518539</c:v>
                </c:pt>
                <c:pt idx="482">
                  <c:v>239.49262100000001</c:v>
                </c:pt>
                <c:pt idx="483">
                  <c:v>239.54127600000001</c:v>
                </c:pt>
                <c:pt idx="484">
                  <c:v>239.60456500000001</c:v>
                </c:pt>
                <c:pt idx="485">
                  <c:v>239.60007899999999</c:v>
                </c:pt>
                <c:pt idx="486">
                  <c:v>239.52701099999999</c:v>
                </c:pt>
                <c:pt idx="487">
                  <c:v>239.46392800000001</c:v>
                </c:pt>
                <c:pt idx="488">
                  <c:v>239.460712</c:v>
                </c:pt>
                <c:pt idx="489">
                  <c:v>239.486559</c:v>
                </c:pt>
                <c:pt idx="490">
                  <c:v>239.50144399999999</c:v>
                </c:pt>
                <c:pt idx="491">
                  <c:v>239.51730900000001</c:v>
                </c:pt>
                <c:pt idx="492">
                  <c:v>239.55033499999999</c:v>
                </c:pt>
                <c:pt idx="493">
                  <c:v>239.570369</c:v>
                </c:pt>
                <c:pt idx="494">
                  <c:v>239.55287000000001</c:v>
                </c:pt>
                <c:pt idx="495">
                  <c:v>239.53362300000001</c:v>
                </c:pt>
                <c:pt idx="496">
                  <c:v>239.54917</c:v>
                </c:pt>
                <c:pt idx="497">
                  <c:v>239.564593</c:v>
                </c:pt>
                <c:pt idx="498">
                  <c:v>239.530855</c:v>
                </c:pt>
                <c:pt idx="499">
                  <c:v>239.47700800000001</c:v>
                </c:pt>
                <c:pt idx="500">
                  <c:v>239.465744</c:v>
                </c:pt>
                <c:pt idx="501">
                  <c:v>239.48654199999999</c:v>
                </c:pt>
                <c:pt idx="502">
                  <c:v>239.480582</c:v>
                </c:pt>
                <c:pt idx="503">
                  <c:v>239.45184800000001</c:v>
                </c:pt>
                <c:pt idx="504">
                  <c:v>239.45935299999999</c:v>
                </c:pt>
                <c:pt idx="505">
                  <c:v>239.50667100000001</c:v>
                </c:pt>
                <c:pt idx="506">
                  <c:v>239.53496200000001</c:v>
                </c:pt>
                <c:pt idx="507">
                  <c:v>239.528908</c:v>
                </c:pt>
                <c:pt idx="508">
                  <c:v>239.53512599999999</c:v>
                </c:pt>
                <c:pt idx="509">
                  <c:v>239.564449</c:v>
                </c:pt>
                <c:pt idx="510">
                  <c:v>239.570595</c:v>
                </c:pt>
                <c:pt idx="511">
                  <c:v>239.54585499999999</c:v>
                </c:pt>
                <c:pt idx="512">
                  <c:v>239.54438500000001</c:v>
                </c:pt>
                <c:pt idx="513">
                  <c:v>239.580941</c:v>
                </c:pt>
                <c:pt idx="514">
                  <c:v>239.59729799999999</c:v>
                </c:pt>
                <c:pt idx="515">
                  <c:v>239.56892400000001</c:v>
                </c:pt>
                <c:pt idx="516">
                  <c:v>239.55835500000001</c:v>
                </c:pt>
                <c:pt idx="517">
                  <c:v>239.61038600000001</c:v>
                </c:pt>
                <c:pt idx="518">
                  <c:v>239.67030099999999</c:v>
                </c:pt>
                <c:pt idx="519">
                  <c:v>239.66757699999999</c:v>
                </c:pt>
                <c:pt idx="520">
                  <c:v>239.61905200000001</c:v>
                </c:pt>
                <c:pt idx="521">
                  <c:v>239.58365499999999</c:v>
                </c:pt>
                <c:pt idx="522">
                  <c:v>239.564021</c:v>
                </c:pt>
                <c:pt idx="523">
                  <c:v>239.52477200000001</c:v>
                </c:pt>
                <c:pt idx="524">
                  <c:v>239.47980799999999</c:v>
                </c:pt>
                <c:pt idx="525">
                  <c:v>239.489249</c:v>
                </c:pt>
                <c:pt idx="526">
                  <c:v>239.568398</c:v>
                </c:pt>
                <c:pt idx="527">
                  <c:v>239.64983100000001</c:v>
                </c:pt>
                <c:pt idx="528">
                  <c:v>239.65248199999999</c:v>
                </c:pt>
                <c:pt idx="529">
                  <c:v>239.56897499999999</c:v>
                </c:pt>
                <c:pt idx="530">
                  <c:v>239.475244</c:v>
                </c:pt>
                <c:pt idx="531">
                  <c:v>239.45724300000001</c:v>
                </c:pt>
                <c:pt idx="532">
                  <c:v>239.527446</c:v>
                </c:pt>
                <c:pt idx="533">
                  <c:v>239.61561499999999</c:v>
                </c:pt>
                <c:pt idx="534">
                  <c:v>239.64571000000001</c:v>
                </c:pt>
                <c:pt idx="535">
                  <c:v>239.61243099999999</c:v>
                </c:pt>
                <c:pt idx="536">
                  <c:v>239.572745</c:v>
                </c:pt>
                <c:pt idx="537">
                  <c:v>239.57628199999999</c:v>
                </c:pt>
                <c:pt idx="538">
                  <c:v>239.620251</c:v>
                </c:pt>
                <c:pt idx="539">
                  <c:v>239.66107</c:v>
                </c:pt>
                <c:pt idx="540">
                  <c:v>239.65591900000001</c:v>
                </c:pt>
                <c:pt idx="541">
                  <c:v>239.60429199999999</c:v>
                </c:pt>
                <c:pt idx="542">
                  <c:v>239.55534900000001</c:v>
                </c:pt>
                <c:pt idx="543">
                  <c:v>239.55460099999999</c:v>
                </c:pt>
                <c:pt idx="544">
                  <c:v>239.58347900000001</c:v>
                </c:pt>
                <c:pt idx="545">
                  <c:v>239.58747</c:v>
                </c:pt>
                <c:pt idx="546">
                  <c:v>239.563818</c:v>
                </c:pt>
                <c:pt idx="547">
                  <c:v>239.56478999999999</c:v>
                </c:pt>
                <c:pt idx="548">
                  <c:v>239.601868</c:v>
                </c:pt>
                <c:pt idx="549">
                  <c:v>239.617379</c:v>
                </c:pt>
                <c:pt idx="550">
                  <c:v>239.58143000000001</c:v>
                </c:pt>
                <c:pt idx="551">
                  <c:v>239.54115100000001</c:v>
                </c:pt>
                <c:pt idx="552">
                  <c:v>239.52868699999999</c:v>
                </c:pt>
                <c:pt idx="553">
                  <c:v>239.50113300000001</c:v>
                </c:pt>
                <c:pt idx="554">
                  <c:v>239.43567899999999</c:v>
                </c:pt>
                <c:pt idx="555">
                  <c:v>239.403896</c:v>
                </c:pt>
                <c:pt idx="556">
                  <c:v>239.46585400000001</c:v>
                </c:pt>
                <c:pt idx="557">
                  <c:v>239.55821</c:v>
                </c:pt>
                <c:pt idx="558">
                  <c:v>239.58410799999999</c:v>
                </c:pt>
                <c:pt idx="559">
                  <c:v>239.557512</c:v>
                </c:pt>
                <c:pt idx="560">
                  <c:v>239.555633</c:v>
                </c:pt>
                <c:pt idx="561">
                  <c:v>239.579238</c:v>
                </c:pt>
                <c:pt idx="562">
                  <c:v>239.57526899999999</c:v>
                </c:pt>
                <c:pt idx="563">
                  <c:v>239.55994699999999</c:v>
                </c:pt>
                <c:pt idx="564">
                  <c:v>239.59580800000001</c:v>
                </c:pt>
                <c:pt idx="565">
                  <c:v>239.66675799999999</c:v>
                </c:pt>
                <c:pt idx="566">
                  <c:v>239.69819100000001</c:v>
                </c:pt>
                <c:pt idx="567">
                  <c:v>239.69139200000001</c:v>
                </c:pt>
                <c:pt idx="568">
                  <c:v>239.71538200000001</c:v>
                </c:pt>
                <c:pt idx="569">
                  <c:v>239.76682700000001</c:v>
                </c:pt>
                <c:pt idx="570">
                  <c:v>239.76642100000001</c:v>
                </c:pt>
                <c:pt idx="571">
                  <c:v>239.70876999999999</c:v>
                </c:pt>
                <c:pt idx="572">
                  <c:v>239.685992</c:v>
                </c:pt>
                <c:pt idx="573">
                  <c:v>239.728388</c:v>
                </c:pt>
                <c:pt idx="574">
                  <c:v>239.745936</c:v>
                </c:pt>
                <c:pt idx="575">
                  <c:v>239.68093099999999</c:v>
                </c:pt>
                <c:pt idx="576">
                  <c:v>239.60641100000001</c:v>
                </c:pt>
                <c:pt idx="577">
                  <c:v>239.604659</c:v>
                </c:pt>
                <c:pt idx="578">
                  <c:v>239.643293</c:v>
                </c:pt>
                <c:pt idx="579">
                  <c:v>239.64936599999999</c:v>
                </c:pt>
                <c:pt idx="580">
                  <c:v>239.629006</c:v>
                </c:pt>
                <c:pt idx="581">
                  <c:v>239.63281499999999</c:v>
                </c:pt>
                <c:pt idx="582">
                  <c:v>239.66324900000001</c:v>
                </c:pt>
                <c:pt idx="583">
                  <c:v>239.69404900000001</c:v>
                </c:pt>
                <c:pt idx="584">
                  <c:v>239.73058399999999</c:v>
                </c:pt>
                <c:pt idx="585">
                  <c:v>239.77479299999999</c:v>
                </c:pt>
                <c:pt idx="586">
                  <c:v>239.77702099999999</c:v>
                </c:pt>
                <c:pt idx="587">
                  <c:v>239.70573400000001</c:v>
                </c:pt>
                <c:pt idx="588">
                  <c:v>239.629741</c:v>
                </c:pt>
                <c:pt idx="589">
                  <c:v>239.64231000000001</c:v>
                </c:pt>
                <c:pt idx="590">
                  <c:v>239.72333900000001</c:v>
                </c:pt>
                <c:pt idx="591">
                  <c:v>239.76678000000001</c:v>
                </c:pt>
                <c:pt idx="592">
                  <c:v>239.73891699999999</c:v>
                </c:pt>
                <c:pt idx="593">
                  <c:v>239.714968</c:v>
                </c:pt>
                <c:pt idx="594">
                  <c:v>239.74339000000001</c:v>
                </c:pt>
                <c:pt idx="595">
                  <c:v>239.76934800000001</c:v>
                </c:pt>
                <c:pt idx="596">
                  <c:v>239.739519</c:v>
                </c:pt>
                <c:pt idx="597">
                  <c:v>239.70380499999999</c:v>
                </c:pt>
                <c:pt idx="598">
                  <c:v>239.739589</c:v>
                </c:pt>
                <c:pt idx="599">
                  <c:v>239.822261</c:v>
                </c:pt>
                <c:pt idx="600">
                  <c:v>239.853948</c:v>
                </c:pt>
                <c:pt idx="601">
                  <c:v>239.806149</c:v>
                </c:pt>
                <c:pt idx="602">
                  <c:v>239.755955</c:v>
                </c:pt>
                <c:pt idx="603">
                  <c:v>239.77030500000001</c:v>
                </c:pt>
                <c:pt idx="604">
                  <c:v>239.82144400000001</c:v>
                </c:pt>
                <c:pt idx="605">
                  <c:v>239.846833</c:v>
                </c:pt>
                <c:pt idx="606">
                  <c:v>239.84042199999999</c:v>
                </c:pt>
                <c:pt idx="607">
                  <c:v>239.83913000000001</c:v>
                </c:pt>
                <c:pt idx="608">
                  <c:v>239.849502</c:v>
                </c:pt>
                <c:pt idx="609">
                  <c:v>239.838673</c:v>
                </c:pt>
                <c:pt idx="610">
                  <c:v>239.792968</c:v>
                </c:pt>
                <c:pt idx="611">
                  <c:v>239.74627799999999</c:v>
                </c:pt>
                <c:pt idx="612">
                  <c:v>239.74231700000001</c:v>
                </c:pt>
                <c:pt idx="613">
                  <c:v>239.79024699999999</c:v>
                </c:pt>
                <c:pt idx="614">
                  <c:v>239.862065</c:v>
                </c:pt>
                <c:pt idx="615">
                  <c:v>239.91767899999999</c:v>
                </c:pt>
                <c:pt idx="616">
                  <c:v>239.93029200000001</c:v>
                </c:pt>
                <c:pt idx="617">
                  <c:v>239.90218200000001</c:v>
                </c:pt>
                <c:pt idx="618">
                  <c:v>239.86174600000001</c:v>
                </c:pt>
                <c:pt idx="619">
                  <c:v>239.83813599999999</c:v>
                </c:pt>
                <c:pt idx="620">
                  <c:v>239.83602300000001</c:v>
                </c:pt>
                <c:pt idx="621">
                  <c:v>239.83713800000001</c:v>
                </c:pt>
                <c:pt idx="622">
                  <c:v>239.82402300000001</c:v>
                </c:pt>
                <c:pt idx="623">
                  <c:v>239.800816</c:v>
                </c:pt>
                <c:pt idx="624">
                  <c:v>239.79462100000001</c:v>
                </c:pt>
                <c:pt idx="625">
                  <c:v>239.83254099999999</c:v>
                </c:pt>
                <c:pt idx="626">
                  <c:v>239.906498</c:v>
                </c:pt>
                <c:pt idx="627">
                  <c:v>239.96662900000001</c:v>
                </c:pt>
                <c:pt idx="628">
                  <c:v>239.970032</c:v>
                </c:pt>
                <c:pt idx="629">
                  <c:v>239.93335400000001</c:v>
                </c:pt>
                <c:pt idx="630">
                  <c:v>239.909479</c:v>
                </c:pt>
                <c:pt idx="631">
                  <c:v>239.91129799999999</c:v>
                </c:pt>
                <c:pt idx="632">
                  <c:v>239.89774399999999</c:v>
                </c:pt>
                <c:pt idx="633">
                  <c:v>239.85016899999999</c:v>
                </c:pt>
                <c:pt idx="634">
                  <c:v>239.81979699999999</c:v>
                </c:pt>
                <c:pt idx="635">
                  <c:v>239.86398199999999</c:v>
                </c:pt>
                <c:pt idx="636">
                  <c:v>239.96361899999999</c:v>
                </c:pt>
                <c:pt idx="637">
                  <c:v>240.044072</c:v>
                </c:pt>
                <c:pt idx="638">
                  <c:v>240.06303600000001</c:v>
                </c:pt>
                <c:pt idx="639">
                  <c:v>240.04166900000001</c:v>
                </c:pt>
                <c:pt idx="640">
                  <c:v>240.02054699999999</c:v>
                </c:pt>
                <c:pt idx="641">
                  <c:v>240.021984</c:v>
                </c:pt>
                <c:pt idx="642">
                  <c:v>240.05047099999999</c:v>
                </c:pt>
                <c:pt idx="643">
                  <c:v>240.09313299999999</c:v>
                </c:pt>
                <c:pt idx="644">
                  <c:v>240.11637500000001</c:v>
                </c:pt>
                <c:pt idx="645">
                  <c:v>240.09369100000001</c:v>
                </c:pt>
                <c:pt idx="646">
                  <c:v>240.04640000000001</c:v>
                </c:pt>
                <c:pt idx="647">
                  <c:v>240.033829</c:v>
                </c:pt>
                <c:pt idx="648">
                  <c:v>240.091128</c:v>
                </c:pt>
                <c:pt idx="649">
                  <c:v>240.18823</c:v>
                </c:pt>
                <c:pt idx="650">
                  <c:v>240.25706600000001</c:v>
                </c:pt>
                <c:pt idx="651">
                  <c:v>240.255101</c:v>
                </c:pt>
                <c:pt idx="652">
                  <c:v>240.205343</c:v>
                </c:pt>
                <c:pt idx="653">
                  <c:v>240.17824100000001</c:v>
                </c:pt>
                <c:pt idx="654">
                  <c:v>240.22329400000001</c:v>
                </c:pt>
                <c:pt idx="655">
                  <c:v>240.30950200000001</c:v>
                </c:pt>
                <c:pt idx="656">
                  <c:v>240.34878399999999</c:v>
                </c:pt>
                <c:pt idx="657">
                  <c:v>240.29353900000001</c:v>
                </c:pt>
                <c:pt idx="658">
                  <c:v>240.19529</c:v>
                </c:pt>
                <c:pt idx="659">
                  <c:v>240.146717</c:v>
                </c:pt>
                <c:pt idx="660">
                  <c:v>240.181318</c:v>
                </c:pt>
                <c:pt idx="661">
                  <c:v>240.255359</c:v>
                </c:pt>
                <c:pt idx="662">
                  <c:v>240.31266400000001</c:v>
                </c:pt>
                <c:pt idx="663">
                  <c:v>240.33169799999999</c:v>
                </c:pt>
                <c:pt idx="664">
                  <c:v>240.31799599999999</c:v>
                </c:pt>
                <c:pt idx="665">
                  <c:v>240.29357999999999</c:v>
                </c:pt>
                <c:pt idx="666">
                  <c:v>240.29778899999999</c:v>
                </c:pt>
                <c:pt idx="667">
                  <c:v>240.35535899999999</c:v>
                </c:pt>
                <c:pt idx="668">
                  <c:v>240.43022400000001</c:v>
                </c:pt>
                <c:pt idx="669">
                  <c:v>240.452808</c:v>
                </c:pt>
                <c:pt idx="670">
                  <c:v>240.414682</c:v>
                </c:pt>
                <c:pt idx="671">
                  <c:v>240.39185800000001</c:v>
                </c:pt>
                <c:pt idx="672">
                  <c:v>240.438029</c:v>
                </c:pt>
                <c:pt idx="673">
                  <c:v>240.49695700000001</c:v>
                </c:pt>
                <c:pt idx="674">
                  <c:v>240.47891200000001</c:v>
                </c:pt>
                <c:pt idx="675">
                  <c:v>240.39791199999999</c:v>
                </c:pt>
                <c:pt idx="676">
                  <c:v>240.35937699999999</c:v>
                </c:pt>
                <c:pt idx="677">
                  <c:v>240.412406</c:v>
                </c:pt>
                <c:pt idx="678">
                  <c:v>240.49161699999999</c:v>
                </c:pt>
                <c:pt idx="679">
                  <c:v>240.52887899999999</c:v>
                </c:pt>
                <c:pt idx="680">
                  <c:v>240.54791399999999</c:v>
                </c:pt>
                <c:pt idx="681">
                  <c:v>240.598401</c:v>
                </c:pt>
                <c:pt idx="682">
                  <c:v>240.65838199999999</c:v>
                </c:pt>
                <c:pt idx="683">
                  <c:v>240.674643</c:v>
                </c:pt>
                <c:pt idx="684">
                  <c:v>240.66345899999999</c:v>
                </c:pt>
                <c:pt idx="685">
                  <c:v>240.69050799999999</c:v>
                </c:pt>
                <c:pt idx="686">
                  <c:v>240.76236599999999</c:v>
                </c:pt>
                <c:pt idx="687">
                  <c:v>240.81535400000001</c:v>
                </c:pt>
                <c:pt idx="688">
                  <c:v>240.818309</c:v>
                </c:pt>
                <c:pt idx="689">
                  <c:v>240.81492299999999</c:v>
                </c:pt>
                <c:pt idx="690">
                  <c:v>240.843986</c:v>
                </c:pt>
                <c:pt idx="691">
                  <c:v>240.881159</c:v>
                </c:pt>
                <c:pt idx="692">
                  <c:v>240.891491</c:v>
                </c:pt>
                <c:pt idx="693">
                  <c:v>240.88634400000001</c:v>
                </c:pt>
                <c:pt idx="694">
                  <c:v>240.889556</c:v>
                </c:pt>
                <c:pt idx="695">
                  <c:v>240.89096499999999</c:v>
                </c:pt>
                <c:pt idx="696">
                  <c:v>240.87870100000001</c:v>
                </c:pt>
                <c:pt idx="697">
                  <c:v>240.88364000000001</c:v>
                </c:pt>
                <c:pt idx="698">
                  <c:v>240.93912800000001</c:v>
                </c:pt>
                <c:pt idx="699">
                  <c:v>241.01425</c:v>
                </c:pt>
                <c:pt idx="700">
                  <c:v>241.04258999999999</c:v>
                </c:pt>
                <c:pt idx="701">
                  <c:v>241.02069</c:v>
                </c:pt>
                <c:pt idx="702">
                  <c:v>241.02960999999999</c:v>
                </c:pt>
                <c:pt idx="703">
                  <c:v>241.13462000000001</c:v>
                </c:pt>
                <c:pt idx="704">
                  <c:v>241.29291000000001</c:v>
                </c:pt>
                <c:pt idx="705">
                  <c:v>241.39621</c:v>
                </c:pt>
                <c:pt idx="706">
                  <c:v>241.39952</c:v>
                </c:pt>
                <c:pt idx="707">
                  <c:v>241.37182999999999</c:v>
                </c:pt>
                <c:pt idx="708">
                  <c:v>241.40280999999999</c:v>
                </c:pt>
                <c:pt idx="709">
                  <c:v>241.48867000000001</c:v>
                </c:pt>
                <c:pt idx="710">
                  <c:v>241.54963000000001</c:v>
                </c:pt>
                <c:pt idx="711">
                  <c:v>241.54854</c:v>
                </c:pt>
                <c:pt idx="712">
                  <c:v>241.54001</c:v>
                </c:pt>
                <c:pt idx="713">
                  <c:v>241.58878000000001</c:v>
                </c:pt>
                <c:pt idx="714">
                  <c:v>241.68878000000001</c:v>
                </c:pt>
                <c:pt idx="715">
                  <c:v>241.79112000000001</c:v>
                </c:pt>
                <c:pt idx="716">
                  <c:v>241.86790999999999</c:v>
                </c:pt>
                <c:pt idx="717">
                  <c:v>241.91112000000001</c:v>
                </c:pt>
                <c:pt idx="718">
                  <c:v>241.91140999999999</c:v>
                </c:pt>
                <c:pt idx="719">
                  <c:v>241.88915</c:v>
                </c:pt>
                <c:pt idx="720">
                  <c:v>241.91122999999999</c:v>
                </c:pt>
                <c:pt idx="721">
                  <c:v>242.01678999999999</c:v>
                </c:pt>
                <c:pt idx="722">
                  <c:v>242.15081000000001</c:v>
                </c:pt>
                <c:pt idx="723">
                  <c:v>242.23241999999999</c:v>
                </c:pt>
                <c:pt idx="724">
                  <c:v>242.26779999999999</c:v>
                </c:pt>
                <c:pt idx="725">
                  <c:v>242.32778999999999</c:v>
                </c:pt>
                <c:pt idx="726">
                  <c:v>242.43124</c:v>
                </c:pt>
                <c:pt idx="727">
                  <c:v>242.53026</c:v>
                </c:pt>
                <c:pt idx="728">
                  <c:v>242.60726</c:v>
                </c:pt>
                <c:pt idx="729">
                  <c:v>242.70075</c:v>
                </c:pt>
                <c:pt idx="730">
                  <c:v>242.82132000000001</c:v>
                </c:pt>
                <c:pt idx="731">
                  <c:v>242.92761999999999</c:v>
                </c:pt>
                <c:pt idx="732">
                  <c:v>243.01614000000001</c:v>
                </c:pt>
                <c:pt idx="733">
                  <c:v>243.15261000000001</c:v>
                </c:pt>
                <c:pt idx="734">
                  <c:v>243.36506</c:v>
                </c:pt>
                <c:pt idx="735">
                  <c:v>243.57570999999999</c:v>
                </c:pt>
                <c:pt idx="736">
                  <c:v>243.7046</c:v>
                </c:pt>
                <c:pt idx="737">
                  <c:v>243.7902</c:v>
                </c:pt>
                <c:pt idx="738">
                  <c:v>243.93405000000001</c:v>
                </c:pt>
                <c:pt idx="739">
                  <c:v>244.15657999999999</c:v>
                </c:pt>
                <c:pt idx="740">
                  <c:v>244.38568000000001</c:v>
                </c:pt>
                <c:pt idx="741">
                  <c:v>244.58087</c:v>
                </c:pt>
                <c:pt idx="742">
                  <c:v>244.79275000000001</c:v>
                </c:pt>
                <c:pt idx="743">
                  <c:v>245.07906</c:v>
                </c:pt>
                <c:pt idx="744">
                  <c:v>245.42112</c:v>
                </c:pt>
                <c:pt idx="745">
                  <c:v>245.76426000000001</c:v>
                </c:pt>
                <c:pt idx="746">
                  <c:v>246.10932</c:v>
                </c:pt>
                <c:pt idx="747">
                  <c:v>246.51817</c:v>
                </c:pt>
                <c:pt idx="748">
                  <c:v>247.03305</c:v>
                </c:pt>
                <c:pt idx="749">
                  <c:v>247.62567999999999</c:v>
                </c:pt>
                <c:pt idx="750">
                  <c:v>248.23858999999999</c:v>
                </c:pt>
                <c:pt idx="751">
                  <c:v>248.85781</c:v>
                </c:pt>
                <c:pt idx="752">
                  <c:v>249.52842000000001</c:v>
                </c:pt>
                <c:pt idx="753">
                  <c:v>250.30510000000001</c:v>
                </c:pt>
                <c:pt idx="754">
                  <c:v>251.20169999999999</c:v>
                </c:pt>
                <c:pt idx="755">
                  <c:v>252.19290000000001</c:v>
                </c:pt>
                <c:pt idx="756">
                  <c:v>253.26050000000001</c:v>
                </c:pt>
                <c:pt idx="757">
                  <c:v>254.42859999999999</c:v>
                </c:pt>
                <c:pt idx="758">
                  <c:v>255.7473</c:v>
                </c:pt>
                <c:pt idx="759">
                  <c:v>257.24079999999998</c:v>
                </c:pt>
                <c:pt idx="760">
                  <c:v>258.88979999999998</c:v>
                </c:pt>
                <c:pt idx="761">
                  <c:v>260.6789</c:v>
                </c:pt>
                <c:pt idx="762">
                  <c:v>262.6386</c:v>
                </c:pt>
                <c:pt idx="763">
                  <c:v>264.80590000000001</c:v>
                </c:pt>
                <c:pt idx="764">
                  <c:v>267.15620000000001</c:v>
                </c:pt>
                <c:pt idx="765">
                  <c:v>269.62900000000002</c:v>
                </c:pt>
                <c:pt idx="766">
                  <c:v>272.22480000000002</c:v>
                </c:pt>
                <c:pt idx="767">
                  <c:v>275.00799999999998</c:v>
                </c:pt>
                <c:pt idx="768">
                  <c:v>277.98289999999997</c:v>
                </c:pt>
                <c:pt idx="769">
                  <c:v>281.0403</c:v>
                </c:pt>
                <c:pt idx="770">
                  <c:v>284.09199999999998</c:v>
                </c:pt>
                <c:pt idx="771">
                  <c:v>287.19990000000001</c:v>
                </c:pt>
                <c:pt idx="772">
                  <c:v>290.47919999999999</c:v>
                </c:pt>
                <c:pt idx="773">
                  <c:v>293.90190000000001</c:v>
                </c:pt>
                <c:pt idx="774">
                  <c:v>297.3032</c:v>
                </c:pt>
                <c:pt idx="775">
                  <c:v>300.58969999999999</c:v>
                </c:pt>
                <c:pt idx="776">
                  <c:v>303.84980000000002</c:v>
                </c:pt>
                <c:pt idx="777">
                  <c:v>307.21719999999999</c:v>
                </c:pt>
                <c:pt idx="778">
                  <c:v>310.6952</c:v>
                </c:pt>
                <c:pt idx="779">
                  <c:v>314.16469999999998</c:v>
                </c:pt>
                <c:pt idx="780">
                  <c:v>317.5249</c:v>
                </c:pt>
                <c:pt idx="781">
                  <c:v>320.77850000000001</c:v>
                </c:pt>
                <c:pt idx="782">
                  <c:v>323.99340000000001</c:v>
                </c:pt>
                <c:pt idx="783">
                  <c:v>327.21539999999999</c:v>
                </c:pt>
                <c:pt idx="784">
                  <c:v>330.4228</c:v>
                </c:pt>
                <c:pt idx="785">
                  <c:v>333.55880000000002</c:v>
                </c:pt>
                <c:pt idx="786">
                  <c:v>336.5992</c:v>
                </c:pt>
                <c:pt idx="787">
                  <c:v>339.56189999999998</c:v>
                </c:pt>
                <c:pt idx="788">
                  <c:v>342.44</c:v>
                </c:pt>
                <c:pt idx="789">
                  <c:v>345.16500000000002</c:v>
                </c:pt>
                <c:pt idx="790">
                  <c:v>347.66500000000002</c:v>
                </c:pt>
                <c:pt idx="791">
                  <c:v>349.93600000000004</c:v>
                </c:pt>
                <c:pt idx="792">
                  <c:v>352.017</c:v>
                </c:pt>
                <c:pt idx="793">
                  <c:v>353.91500000000002</c:v>
                </c:pt>
                <c:pt idx="794">
                  <c:v>355.608</c:v>
                </c:pt>
                <c:pt idx="795">
                  <c:v>357.08299999999997</c:v>
                </c:pt>
                <c:pt idx="796">
                  <c:v>358.33299999999997</c:v>
                </c:pt>
                <c:pt idx="797">
                  <c:v>359.32499999999999</c:v>
                </c:pt>
                <c:pt idx="798">
                  <c:v>360.03100000000001</c:v>
                </c:pt>
                <c:pt idx="799">
                  <c:v>360.46600000000001</c:v>
                </c:pt>
                <c:pt idx="800">
                  <c:v>360.65600000000001</c:v>
                </c:pt>
                <c:pt idx="801">
                  <c:v>360.589</c:v>
                </c:pt>
                <c:pt idx="802">
                  <c:v>360.24700000000001</c:v>
                </c:pt>
                <c:pt idx="803">
                  <c:v>359.65100000000001</c:v>
                </c:pt>
                <c:pt idx="804">
                  <c:v>358.83299999999997</c:v>
                </c:pt>
                <c:pt idx="805">
                  <c:v>357.78700000000003</c:v>
                </c:pt>
                <c:pt idx="806">
                  <c:v>356.50299999999999</c:v>
                </c:pt>
                <c:pt idx="807">
                  <c:v>355.02699999999999</c:v>
                </c:pt>
                <c:pt idx="808">
                  <c:v>353.41800000000001</c:v>
                </c:pt>
                <c:pt idx="809">
                  <c:v>351.67</c:v>
                </c:pt>
                <c:pt idx="810">
                  <c:v>349.74099999999999</c:v>
                </c:pt>
                <c:pt idx="811">
                  <c:v>347.642</c:v>
                </c:pt>
                <c:pt idx="812">
                  <c:v>345.42899999999997</c:v>
                </c:pt>
                <c:pt idx="813">
                  <c:v>343.13200000000001</c:v>
                </c:pt>
                <c:pt idx="814">
                  <c:v>340.74700000000001</c:v>
                </c:pt>
                <c:pt idx="815">
                  <c:v>338.27879999999999</c:v>
                </c:pt>
                <c:pt idx="816">
                  <c:v>335.72469999999998</c:v>
                </c:pt>
                <c:pt idx="817">
                  <c:v>333.06540000000001</c:v>
                </c:pt>
                <c:pt idx="818">
                  <c:v>330.32259999999997</c:v>
                </c:pt>
                <c:pt idx="819">
                  <c:v>327.59350000000001</c:v>
                </c:pt>
                <c:pt idx="820">
                  <c:v>324.95069999999998</c:v>
                </c:pt>
                <c:pt idx="821">
                  <c:v>322.34480000000002</c:v>
                </c:pt>
                <c:pt idx="822">
                  <c:v>319.68610000000001</c:v>
                </c:pt>
                <c:pt idx="823">
                  <c:v>316.98840000000001</c:v>
                </c:pt>
                <c:pt idx="824">
                  <c:v>314.33609999999999</c:v>
                </c:pt>
                <c:pt idx="825">
                  <c:v>311.74299999999999</c:v>
                </c:pt>
                <c:pt idx="826">
                  <c:v>309.15559999999999</c:v>
                </c:pt>
                <c:pt idx="827">
                  <c:v>306.58699999999999</c:v>
                </c:pt>
                <c:pt idx="828">
                  <c:v>304.12869999999998</c:v>
                </c:pt>
                <c:pt idx="829">
                  <c:v>301.81060000000002</c:v>
                </c:pt>
                <c:pt idx="830">
                  <c:v>299.5478</c:v>
                </c:pt>
                <c:pt idx="831">
                  <c:v>297.26159999999999</c:v>
                </c:pt>
                <c:pt idx="832">
                  <c:v>294.97480000000002</c:v>
                </c:pt>
                <c:pt idx="833">
                  <c:v>292.75170000000003</c:v>
                </c:pt>
                <c:pt idx="834">
                  <c:v>290.61270000000002</c:v>
                </c:pt>
                <c:pt idx="835">
                  <c:v>288.54640000000001</c:v>
                </c:pt>
                <c:pt idx="836">
                  <c:v>286.55189999999999</c:v>
                </c:pt>
                <c:pt idx="837">
                  <c:v>284.63170000000002</c:v>
                </c:pt>
                <c:pt idx="838">
                  <c:v>282.77570000000003</c:v>
                </c:pt>
                <c:pt idx="839">
                  <c:v>280.9837</c:v>
                </c:pt>
                <c:pt idx="840">
                  <c:v>279.2783</c:v>
                </c:pt>
                <c:pt idx="841">
                  <c:v>277.67570000000001</c:v>
                </c:pt>
                <c:pt idx="842">
                  <c:v>276.15629999999999</c:v>
                </c:pt>
                <c:pt idx="843">
                  <c:v>274.67880000000002</c:v>
                </c:pt>
                <c:pt idx="844">
                  <c:v>273.21429999999998</c:v>
                </c:pt>
                <c:pt idx="845">
                  <c:v>271.77010000000001</c:v>
                </c:pt>
                <c:pt idx="846">
                  <c:v>270.38499999999999</c:v>
                </c:pt>
                <c:pt idx="847">
                  <c:v>269.0881</c:v>
                </c:pt>
                <c:pt idx="848">
                  <c:v>267.8587</c:v>
                </c:pt>
                <c:pt idx="849">
                  <c:v>266.65199999999999</c:v>
                </c:pt>
                <c:pt idx="850">
                  <c:v>265.47030000000001</c:v>
                </c:pt>
                <c:pt idx="851">
                  <c:v>264.36610000000002</c:v>
                </c:pt>
                <c:pt idx="852">
                  <c:v>263.3587</c:v>
                </c:pt>
                <c:pt idx="853">
                  <c:v>262.39190000000002</c:v>
                </c:pt>
                <c:pt idx="854">
                  <c:v>261.40609999999998</c:v>
                </c:pt>
                <c:pt idx="855">
                  <c:v>260.4117</c:v>
                </c:pt>
                <c:pt idx="856">
                  <c:v>259.45400000000001</c:v>
                </c:pt>
                <c:pt idx="857">
                  <c:v>258.5455</c:v>
                </c:pt>
                <c:pt idx="858">
                  <c:v>257.67450000000002</c:v>
                </c:pt>
                <c:pt idx="859">
                  <c:v>256.85509999999999</c:v>
                </c:pt>
                <c:pt idx="860">
                  <c:v>256.11930000000001</c:v>
                </c:pt>
                <c:pt idx="861">
                  <c:v>255.46979999999999</c:v>
                </c:pt>
                <c:pt idx="862">
                  <c:v>254.8698</c:v>
                </c:pt>
                <c:pt idx="863">
                  <c:v>254.27430000000001</c:v>
                </c:pt>
                <c:pt idx="864">
                  <c:v>253.6591</c:v>
                </c:pt>
                <c:pt idx="865">
                  <c:v>253.0326</c:v>
                </c:pt>
                <c:pt idx="866">
                  <c:v>252.4239</c:v>
                </c:pt>
                <c:pt idx="867">
                  <c:v>251.84530000000001</c:v>
                </c:pt>
                <c:pt idx="868">
                  <c:v>251.2782</c:v>
                </c:pt>
                <c:pt idx="869">
                  <c:v>250.7193</c:v>
                </c:pt>
                <c:pt idx="870">
                  <c:v>250.21260000000001</c:v>
                </c:pt>
                <c:pt idx="871">
                  <c:v>249.78683000000001</c:v>
                </c:pt>
                <c:pt idx="872">
                  <c:v>249.39080000000001</c:v>
                </c:pt>
                <c:pt idx="873">
                  <c:v>248.95811</c:v>
                </c:pt>
                <c:pt idx="874">
                  <c:v>248.51409000000001</c:v>
                </c:pt>
                <c:pt idx="875">
                  <c:v>248.13433000000001</c:v>
                </c:pt>
                <c:pt idx="876">
                  <c:v>247.81421</c:v>
                </c:pt>
                <c:pt idx="877">
                  <c:v>247.48158000000001</c:v>
                </c:pt>
                <c:pt idx="878">
                  <c:v>247.13457</c:v>
                </c:pt>
                <c:pt idx="879">
                  <c:v>246.84795</c:v>
                </c:pt>
                <c:pt idx="880">
                  <c:v>246.62173000000001</c:v>
                </c:pt>
                <c:pt idx="881">
                  <c:v>246.34799000000001</c:v>
                </c:pt>
                <c:pt idx="882">
                  <c:v>245.97743</c:v>
                </c:pt>
                <c:pt idx="883">
                  <c:v>245.60550000000001</c:v>
                </c:pt>
                <c:pt idx="884">
                  <c:v>245.32464999999999</c:v>
                </c:pt>
                <c:pt idx="885">
                  <c:v>245.08909</c:v>
                </c:pt>
                <c:pt idx="886">
                  <c:v>244.80734999999999</c:v>
                </c:pt>
                <c:pt idx="887">
                  <c:v>244.48991000000001</c:v>
                </c:pt>
                <c:pt idx="888">
                  <c:v>244.21711999999999</c:v>
                </c:pt>
                <c:pt idx="889">
                  <c:v>244.01661000000001</c:v>
                </c:pt>
                <c:pt idx="890">
                  <c:v>243.85371000000001</c:v>
                </c:pt>
                <c:pt idx="891">
                  <c:v>243.70223999999999</c:v>
                </c:pt>
                <c:pt idx="892">
                  <c:v>243.55170000000001</c:v>
                </c:pt>
                <c:pt idx="893">
                  <c:v>243.37734</c:v>
                </c:pt>
                <c:pt idx="894">
                  <c:v>243.17092</c:v>
                </c:pt>
                <c:pt idx="895">
                  <c:v>242.98007999999999</c:v>
                </c:pt>
                <c:pt idx="896">
                  <c:v>242.85891000000001</c:v>
                </c:pt>
                <c:pt idx="897">
                  <c:v>242.79064</c:v>
                </c:pt>
                <c:pt idx="898">
                  <c:v>242.70337000000001</c:v>
                </c:pt>
                <c:pt idx="899">
                  <c:v>242.55545000000001</c:v>
                </c:pt>
                <c:pt idx="900">
                  <c:v>242.37395000000001</c:v>
                </c:pt>
                <c:pt idx="901">
                  <c:v>242.21399</c:v>
                </c:pt>
                <c:pt idx="902">
                  <c:v>242.09818999999999</c:v>
                </c:pt>
                <c:pt idx="903">
                  <c:v>241.99408</c:v>
                </c:pt>
                <c:pt idx="904">
                  <c:v>241.85319000000001</c:v>
                </c:pt>
                <c:pt idx="905">
                  <c:v>241.68154000000001</c:v>
                </c:pt>
                <c:pt idx="906">
                  <c:v>241.54837000000001</c:v>
                </c:pt>
                <c:pt idx="907">
                  <c:v>241.49396999999999</c:v>
                </c:pt>
                <c:pt idx="908">
                  <c:v>241.45919000000001</c:v>
                </c:pt>
                <c:pt idx="909">
                  <c:v>241.36346</c:v>
                </c:pt>
                <c:pt idx="910">
                  <c:v>241.23058</c:v>
                </c:pt>
                <c:pt idx="911">
                  <c:v>241.15976000000001</c:v>
                </c:pt>
                <c:pt idx="912">
                  <c:v>241.17313999999999</c:v>
                </c:pt>
                <c:pt idx="913">
                  <c:v>241.17335</c:v>
                </c:pt>
                <c:pt idx="914">
                  <c:v>241.07378</c:v>
                </c:pt>
                <c:pt idx="915">
                  <c:v>240.90247299999999</c:v>
                </c:pt>
                <c:pt idx="916">
                  <c:v>240.74789000000001</c:v>
                </c:pt>
                <c:pt idx="917">
                  <c:v>240.65848399999999</c:v>
                </c:pt>
                <c:pt idx="918">
                  <c:v>240.626068</c:v>
                </c:pt>
                <c:pt idx="919">
                  <c:v>240.619574</c:v>
                </c:pt>
                <c:pt idx="920">
                  <c:v>240.600808</c:v>
                </c:pt>
                <c:pt idx="921">
                  <c:v>240.540369</c:v>
                </c:pt>
                <c:pt idx="922">
                  <c:v>240.44654800000001</c:v>
                </c:pt>
                <c:pt idx="923">
                  <c:v>240.35890599999999</c:v>
                </c:pt>
                <c:pt idx="924">
                  <c:v>240.30072200000001</c:v>
                </c:pt>
                <c:pt idx="925">
                  <c:v>240.256688</c:v>
                </c:pt>
                <c:pt idx="926">
                  <c:v>240.198958</c:v>
                </c:pt>
                <c:pt idx="927">
                  <c:v>240.114959</c:v>
                </c:pt>
                <c:pt idx="928">
                  <c:v>240.01526699999999</c:v>
                </c:pt>
                <c:pt idx="929">
                  <c:v>239.93374399999999</c:v>
                </c:pt>
                <c:pt idx="930">
                  <c:v>239.90318500000001</c:v>
                </c:pt>
                <c:pt idx="931">
                  <c:v>239.90830500000001</c:v>
                </c:pt>
                <c:pt idx="932">
                  <c:v>239.89145500000001</c:v>
                </c:pt>
                <c:pt idx="933">
                  <c:v>239.835024</c:v>
                </c:pt>
                <c:pt idx="934">
                  <c:v>239.79719900000001</c:v>
                </c:pt>
                <c:pt idx="935">
                  <c:v>239.819301</c:v>
                </c:pt>
                <c:pt idx="936">
                  <c:v>239.843152</c:v>
                </c:pt>
                <c:pt idx="937">
                  <c:v>239.78875300000001</c:v>
                </c:pt>
                <c:pt idx="938">
                  <c:v>239.67848699999999</c:v>
                </c:pt>
                <c:pt idx="939">
                  <c:v>239.60330400000001</c:v>
                </c:pt>
                <c:pt idx="940">
                  <c:v>239.58935500000001</c:v>
                </c:pt>
                <c:pt idx="941">
                  <c:v>239.588133</c:v>
                </c:pt>
                <c:pt idx="942">
                  <c:v>239.588292</c:v>
                </c:pt>
                <c:pt idx="943">
                  <c:v>239.63534200000001</c:v>
                </c:pt>
                <c:pt idx="944">
                  <c:v>239.72114400000001</c:v>
                </c:pt>
                <c:pt idx="945">
                  <c:v>239.74707900000001</c:v>
                </c:pt>
                <c:pt idx="946">
                  <c:v>239.64507699999999</c:v>
                </c:pt>
                <c:pt idx="947">
                  <c:v>239.47615400000001</c:v>
                </c:pt>
                <c:pt idx="948">
                  <c:v>239.362664</c:v>
                </c:pt>
                <c:pt idx="949">
                  <c:v>239.358023</c:v>
                </c:pt>
                <c:pt idx="950">
                  <c:v>239.41511399999999</c:v>
                </c:pt>
                <c:pt idx="951">
                  <c:v>239.45479499999999</c:v>
                </c:pt>
                <c:pt idx="952">
                  <c:v>239.440166</c:v>
                </c:pt>
                <c:pt idx="953">
                  <c:v>239.40203</c:v>
                </c:pt>
                <c:pt idx="954">
                  <c:v>239.403322</c:v>
                </c:pt>
                <c:pt idx="955">
                  <c:v>239.462965</c:v>
                </c:pt>
                <c:pt idx="956">
                  <c:v>239.52140199999999</c:v>
                </c:pt>
                <c:pt idx="957">
                  <c:v>239.51137700000001</c:v>
                </c:pt>
                <c:pt idx="958">
                  <c:v>239.45141599999999</c:v>
                </c:pt>
                <c:pt idx="959">
                  <c:v>239.419892</c:v>
                </c:pt>
                <c:pt idx="960">
                  <c:v>239.43567899999999</c:v>
                </c:pt>
                <c:pt idx="961">
                  <c:v>239.42621199999999</c:v>
                </c:pt>
                <c:pt idx="962">
                  <c:v>239.34141700000001</c:v>
                </c:pt>
                <c:pt idx="963">
                  <c:v>239.24623</c:v>
                </c:pt>
                <c:pt idx="964">
                  <c:v>239.24791200000001</c:v>
                </c:pt>
                <c:pt idx="965">
                  <c:v>239.353793</c:v>
                </c:pt>
                <c:pt idx="966">
                  <c:v>239.45243199999999</c:v>
                </c:pt>
                <c:pt idx="967">
                  <c:v>239.43923599999999</c:v>
                </c:pt>
                <c:pt idx="968">
                  <c:v>239.32571999999999</c:v>
                </c:pt>
                <c:pt idx="969">
                  <c:v>239.21317300000001</c:v>
                </c:pt>
                <c:pt idx="970">
                  <c:v>239.18381199999999</c:v>
                </c:pt>
                <c:pt idx="971">
                  <c:v>239.23602399999999</c:v>
                </c:pt>
                <c:pt idx="972">
                  <c:v>239.310067</c:v>
                </c:pt>
                <c:pt idx="973">
                  <c:v>239.350672</c:v>
                </c:pt>
                <c:pt idx="974">
                  <c:v>239.34296499999999</c:v>
                </c:pt>
                <c:pt idx="975">
                  <c:v>239.30809400000001</c:v>
                </c:pt>
                <c:pt idx="976">
                  <c:v>239.27614199999999</c:v>
                </c:pt>
                <c:pt idx="977">
                  <c:v>239.25775300000001</c:v>
                </c:pt>
                <c:pt idx="978">
                  <c:v>239.23973899999999</c:v>
                </c:pt>
                <c:pt idx="979">
                  <c:v>239.214673</c:v>
                </c:pt>
                <c:pt idx="980">
                  <c:v>239.20614699999999</c:v>
                </c:pt>
                <c:pt idx="981">
                  <c:v>239.24095199999999</c:v>
                </c:pt>
                <c:pt idx="982">
                  <c:v>239.296707</c:v>
                </c:pt>
                <c:pt idx="983">
                  <c:v>239.31152900000001</c:v>
                </c:pt>
                <c:pt idx="984">
                  <c:v>239.26159100000001</c:v>
                </c:pt>
                <c:pt idx="985">
                  <c:v>239.198206</c:v>
                </c:pt>
                <c:pt idx="986">
                  <c:v>239.18374800000001</c:v>
                </c:pt>
                <c:pt idx="987">
                  <c:v>239.21764899999999</c:v>
                </c:pt>
                <c:pt idx="988">
                  <c:v>239.25460899999999</c:v>
                </c:pt>
                <c:pt idx="989">
                  <c:v>239.27006800000001</c:v>
                </c:pt>
                <c:pt idx="990">
                  <c:v>239.26995099999999</c:v>
                </c:pt>
                <c:pt idx="991">
                  <c:v>239.25540000000001</c:v>
                </c:pt>
                <c:pt idx="992">
                  <c:v>239.22268099999999</c:v>
                </c:pt>
                <c:pt idx="993">
                  <c:v>239.19062700000001</c:v>
                </c:pt>
                <c:pt idx="994">
                  <c:v>239.18563599999999</c:v>
                </c:pt>
                <c:pt idx="995">
                  <c:v>239.199973</c:v>
                </c:pt>
                <c:pt idx="996">
                  <c:v>239.20398</c:v>
                </c:pt>
                <c:pt idx="997">
                  <c:v>239.20133799999999</c:v>
                </c:pt>
                <c:pt idx="998">
                  <c:v>239.22923800000001</c:v>
                </c:pt>
                <c:pt idx="999">
                  <c:v>239.29138900000001</c:v>
                </c:pt>
                <c:pt idx="1000">
                  <c:v>239.33308199999999</c:v>
                </c:pt>
                <c:pt idx="1001">
                  <c:v>239.31085899999999</c:v>
                </c:pt>
                <c:pt idx="1002">
                  <c:v>239.25591900000001</c:v>
                </c:pt>
                <c:pt idx="1003">
                  <c:v>239.22962699999999</c:v>
                </c:pt>
                <c:pt idx="1004">
                  <c:v>239.23334399999999</c:v>
                </c:pt>
                <c:pt idx="1005">
                  <c:v>239.21206699999999</c:v>
                </c:pt>
                <c:pt idx="1006">
                  <c:v>239.151758</c:v>
                </c:pt>
                <c:pt idx="1007">
                  <c:v>239.11737400000001</c:v>
                </c:pt>
                <c:pt idx="1008">
                  <c:v>239.158694</c:v>
                </c:pt>
                <c:pt idx="1009">
                  <c:v>239.22468699999999</c:v>
                </c:pt>
                <c:pt idx="1010">
                  <c:v>239.23476600000001</c:v>
                </c:pt>
                <c:pt idx="1011">
                  <c:v>239.20838900000001</c:v>
                </c:pt>
                <c:pt idx="1012">
                  <c:v>239.23838000000001</c:v>
                </c:pt>
                <c:pt idx="1013">
                  <c:v>239.33604500000001</c:v>
                </c:pt>
                <c:pt idx="1014">
                  <c:v>239.404349</c:v>
                </c:pt>
                <c:pt idx="1015">
                  <c:v>239.39821699999999</c:v>
                </c:pt>
                <c:pt idx="1016">
                  <c:v>239.404901</c:v>
                </c:pt>
                <c:pt idx="1017">
                  <c:v>239.49595299999999</c:v>
                </c:pt>
                <c:pt idx="1018">
                  <c:v>239.59809899999999</c:v>
                </c:pt>
                <c:pt idx="1019">
                  <c:v>239.611165</c:v>
                </c:pt>
                <c:pt idx="1020">
                  <c:v>239.57089099999999</c:v>
                </c:pt>
                <c:pt idx="1021">
                  <c:v>239.57222300000001</c:v>
                </c:pt>
                <c:pt idx="1022">
                  <c:v>239.599897</c:v>
                </c:pt>
                <c:pt idx="1023">
                  <c:v>239.581582</c:v>
                </c:pt>
                <c:pt idx="1024">
                  <c:v>239.55982800000001</c:v>
                </c:pt>
                <c:pt idx="1025">
                  <c:v>239.63934699999999</c:v>
                </c:pt>
                <c:pt idx="1026">
                  <c:v>239.77760900000001</c:v>
                </c:pt>
                <c:pt idx="1027">
                  <c:v>239.81007199999999</c:v>
                </c:pt>
                <c:pt idx="1028">
                  <c:v>239.707391</c:v>
                </c:pt>
                <c:pt idx="1029">
                  <c:v>239.63138000000001</c:v>
                </c:pt>
                <c:pt idx="1030">
                  <c:v>239.682368</c:v>
                </c:pt>
                <c:pt idx="1031">
                  <c:v>239.757138</c:v>
                </c:pt>
                <c:pt idx="1032">
                  <c:v>239.736726</c:v>
                </c:pt>
                <c:pt idx="1033">
                  <c:v>239.66559000000001</c:v>
                </c:pt>
                <c:pt idx="1034">
                  <c:v>239.64502100000001</c:v>
                </c:pt>
                <c:pt idx="1035">
                  <c:v>239.676231</c:v>
                </c:pt>
                <c:pt idx="1036">
                  <c:v>239.71781799999999</c:v>
                </c:pt>
                <c:pt idx="1037">
                  <c:v>239.789974</c:v>
                </c:pt>
                <c:pt idx="1038">
                  <c:v>239.90588500000001</c:v>
                </c:pt>
                <c:pt idx="1039">
                  <c:v>239.98822999999999</c:v>
                </c:pt>
                <c:pt idx="1040">
                  <c:v>239.96920299999999</c:v>
                </c:pt>
                <c:pt idx="1041">
                  <c:v>239.90357800000001</c:v>
                </c:pt>
                <c:pt idx="1042">
                  <c:v>239.8775</c:v>
                </c:pt>
                <c:pt idx="1043">
                  <c:v>239.87311800000001</c:v>
                </c:pt>
                <c:pt idx="1044">
                  <c:v>239.83072899999999</c:v>
                </c:pt>
                <c:pt idx="1045">
                  <c:v>239.78098900000001</c:v>
                </c:pt>
                <c:pt idx="1046">
                  <c:v>239.79699600000001</c:v>
                </c:pt>
                <c:pt idx="1047">
                  <c:v>239.85992200000001</c:v>
                </c:pt>
                <c:pt idx="1048">
                  <c:v>239.88854499999999</c:v>
                </c:pt>
                <c:pt idx="1049">
                  <c:v>239.873054</c:v>
                </c:pt>
                <c:pt idx="1050">
                  <c:v>239.86932200000001</c:v>
                </c:pt>
                <c:pt idx="1051">
                  <c:v>239.87989099999999</c:v>
                </c:pt>
                <c:pt idx="1052">
                  <c:v>239.85080500000001</c:v>
                </c:pt>
                <c:pt idx="1053">
                  <c:v>239.786247</c:v>
                </c:pt>
                <c:pt idx="1054">
                  <c:v>239.76490699999999</c:v>
                </c:pt>
                <c:pt idx="1055">
                  <c:v>239.82204300000001</c:v>
                </c:pt>
                <c:pt idx="1056">
                  <c:v>239.891785</c:v>
                </c:pt>
                <c:pt idx="1057">
                  <c:v>239.89204899999999</c:v>
                </c:pt>
                <c:pt idx="1058">
                  <c:v>239.815034</c:v>
                </c:pt>
                <c:pt idx="1059">
                  <c:v>239.718839</c:v>
                </c:pt>
                <c:pt idx="1060">
                  <c:v>239.67151899999999</c:v>
                </c:pt>
                <c:pt idx="1061">
                  <c:v>239.70951500000001</c:v>
                </c:pt>
                <c:pt idx="1062">
                  <c:v>239.809304</c:v>
                </c:pt>
                <c:pt idx="1063">
                  <c:v>239.890457</c:v>
                </c:pt>
                <c:pt idx="1064">
                  <c:v>239.880112</c:v>
                </c:pt>
                <c:pt idx="1065">
                  <c:v>239.785459</c:v>
                </c:pt>
                <c:pt idx="1066">
                  <c:v>239.684189</c:v>
                </c:pt>
                <c:pt idx="1067">
                  <c:v>239.64509899999999</c:v>
                </c:pt>
                <c:pt idx="1068">
                  <c:v>239.676219</c:v>
                </c:pt>
                <c:pt idx="1069">
                  <c:v>239.74267800000001</c:v>
                </c:pt>
                <c:pt idx="1070">
                  <c:v>239.80905200000001</c:v>
                </c:pt>
                <c:pt idx="1071">
                  <c:v>239.858754</c:v>
                </c:pt>
                <c:pt idx="1072">
                  <c:v>239.88495</c:v>
                </c:pt>
                <c:pt idx="1073">
                  <c:v>239.873559</c:v>
                </c:pt>
                <c:pt idx="1074">
                  <c:v>239.80886000000001</c:v>
                </c:pt>
                <c:pt idx="1075">
                  <c:v>239.70681500000001</c:v>
                </c:pt>
                <c:pt idx="1076">
                  <c:v>239.62498099999999</c:v>
                </c:pt>
                <c:pt idx="1077">
                  <c:v>239.61015800000001</c:v>
                </c:pt>
                <c:pt idx="1078">
                  <c:v>239.64575400000001</c:v>
                </c:pt>
                <c:pt idx="1079">
                  <c:v>239.682086</c:v>
                </c:pt>
                <c:pt idx="1080">
                  <c:v>239.70376300000001</c:v>
                </c:pt>
                <c:pt idx="1081">
                  <c:v>239.72384</c:v>
                </c:pt>
                <c:pt idx="1082">
                  <c:v>239.726899</c:v>
                </c:pt>
                <c:pt idx="1083">
                  <c:v>239.68053399999999</c:v>
                </c:pt>
                <c:pt idx="1084">
                  <c:v>239.60525000000001</c:v>
                </c:pt>
                <c:pt idx="1085">
                  <c:v>239.56886399999999</c:v>
                </c:pt>
                <c:pt idx="1086">
                  <c:v>239.596338</c:v>
                </c:pt>
                <c:pt idx="1087">
                  <c:v>239.640829</c:v>
                </c:pt>
                <c:pt idx="1088">
                  <c:v>239.65770699999999</c:v>
                </c:pt>
                <c:pt idx="1089">
                  <c:v>239.65011000000001</c:v>
                </c:pt>
                <c:pt idx="1090">
                  <c:v>239.627149</c:v>
                </c:pt>
                <c:pt idx="1091">
                  <c:v>239.580196</c:v>
                </c:pt>
                <c:pt idx="1092">
                  <c:v>239.52305200000001</c:v>
                </c:pt>
                <c:pt idx="1093">
                  <c:v>239.49566999999999</c:v>
                </c:pt>
                <c:pt idx="1094">
                  <c:v>239.50446099999999</c:v>
                </c:pt>
                <c:pt idx="1095">
                  <c:v>239.51700099999999</c:v>
                </c:pt>
                <c:pt idx="1096">
                  <c:v>239.53203500000001</c:v>
                </c:pt>
                <c:pt idx="1097">
                  <c:v>239.581309</c:v>
                </c:pt>
                <c:pt idx="1098">
                  <c:v>239.63857300000001</c:v>
                </c:pt>
                <c:pt idx="1099">
                  <c:v>239.61624599999999</c:v>
                </c:pt>
                <c:pt idx="1100">
                  <c:v>239.500472</c:v>
                </c:pt>
                <c:pt idx="1101">
                  <c:v>239.402567</c:v>
                </c:pt>
                <c:pt idx="1102">
                  <c:v>239.40848500000001</c:v>
                </c:pt>
                <c:pt idx="1103">
                  <c:v>239.45466200000001</c:v>
                </c:pt>
                <c:pt idx="1104">
                  <c:v>239.43537699999999</c:v>
                </c:pt>
                <c:pt idx="1105">
                  <c:v>239.365398</c:v>
                </c:pt>
                <c:pt idx="1106">
                  <c:v>239.33678599999999</c:v>
                </c:pt>
                <c:pt idx="1107">
                  <c:v>239.363122</c:v>
                </c:pt>
                <c:pt idx="1108">
                  <c:v>239.37693400000001</c:v>
                </c:pt>
                <c:pt idx="1109">
                  <c:v>239.358847</c:v>
                </c:pt>
                <c:pt idx="1110">
                  <c:v>239.35966400000001</c:v>
                </c:pt>
                <c:pt idx="1111">
                  <c:v>239.392347</c:v>
                </c:pt>
                <c:pt idx="1112">
                  <c:v>239.401464</c:v>
                </c:pt>
                <c:pt idx="1113">
                  <c:v>239.36229700000001</c:v>
                </c:pt>
                <c:pt idx="1114">
                  <c:v>239.330184</c:v>
                </c:pt>
                <c:pt idx="1115">
                  <c:v>239.35846699999999</c:v>
                </c:pt>
                <c:pt idx="1116">
                  <c:v>239.42349200000001</c:v>
                </c:pt>
                <c:pt idx="1117">
                  <c:v>239.45955799999999</c:v>
                </c:pt>
                <c:pt idx="1118">
                  <c:v>239.42944900000001</c:v>
                </c:pt>
                <c:pt idx="1119">
                  <c:v>239.34592599999999</c:v>
                </c:pt>
                <c:pt idx="1120">
                  <c:v>239.25893099999999</c:v>
                </c:pt>
                <c:pt idx="1121">
                  <c:v>239.226001</c:v>
                </c:pt>
                <c:pt idx="1122">
                  <c:v>239.25829100000001</c:v>
                </c:pt>
                <c:pt idx="1123">
                  <c:v>239.299375</c:v>
                </c:pt>
                <c:pt idx="1124">
                  <c:v>239.29889499999999</c:v>
                </c:pt>
                <c:pt idx="1125">
                  <c:v>239.293015</c:v>
                </c:pt>
                <c:pt idx="1126">
                  <c:v>239.35054299999999</c:v>
                </c:pt>
                <c:pt idx="1127">
                  <c:v>239.44613100000001</c:v>
                </c:pt>
                <c:pt idx="1128">
                  <c:v>239.466568</c:v>
                </c:pt>
                <c:pt idx="1129">
                  <c:v>239.363089</c:v>
                </c:pt>
                <c:pt idx="1130">
                  <c:v>239.22428099999999</c:v>
                </c:pt>
                <c:pt idx="1131">
                  <c:v>239.16063500000001</c:v>
                </c:pt>
                <c:pt idx="1132">
                  <c:v>239.17718500000001</c:v>
                </c:pt>
                <c:pt idx="1133">
                  <c:v>239.20663500000001</c:v>
                </c:pt>
                <c:pt idx="1134">
                  <c:v>239.218636</c:v>
                </c:pt>
                <c:pt idx="1135">
                  <c:v>239.23715100000001</c:v>
                </c:pt>
                <c:pt idx="1136">
                  <c:v>239.27451300000001</c:v>
                </c:pt>
                <c:pt idx="1137">
                  <c:v>239.304565</c:v>
                </c:pt>
                <c:pt idx="1138">
                  <c:v>239.301817</c:v>
                </c:pt>
                <c:pt idx="1139">
                  <c:v>239.27266900000001</c:v>
                </c:pt>
                <c:pt idx="1140">
                  <c:v>239.24015700000001</c:v>
                </c:pt>
                <c:pt idx="1141">
                  <c:v>239.21402900000001</c:v>
                </c:pt>
                <c:pt idx="1142">
                  <c:v>239.18420800000001</c:v>
                </c:pt>
                <c:pt idx="1143">
                  <c:v>239.14382800000001</c:v>
                </c:pt>
                <c:pt idx="1144">
                  <c:v>239.11287200000001</c:v>
                </c:pt>
                <c:pt idx="1145">
                  <c:v>239.12064699999999</c:v>
                </c:pt>
                <c:pt idx="1146">
                  <c:v>239.15852000000001</c:v>
                </c:pt>
                <c:pt idx="1147">
                  <c:v>239.17952299999999</c:v>
                </c:pt>
                <c:pt idx="1148">
                  <c:v>239.16493199999999</c:v>
                </c:pt>
                <c:pt idx="1149">
                  <c:v>239.15477000000001</c:v>
                </c:pt>
                <c:pt idx="1150">
                  <c:v>239.17769000000001</c:v>
                </c:pt>
                <c:pt idx="1151">
                  <c:v>239.19321500000001</c:v>
                </c:pt>
                <c:pt idx="1152">
                  <c:v>239.15839299999999</c:v>
                </c:pt>
                <c:pt idx="1153">
                  <c:v>239.111906</c:v>
                </c:pt>
                <c:pt idx="1154">
                  <c:v>239.11765700000001</c:v>
                </c:pt>
                <c:pt idx="1155">
                  <c:v>239.15397100000001</c:v>
                </c:pt>
                <c:pt idx="1156">
                  <c:v>239.146413</c:v>
                </c:pt>
                <c:pt idx="1157">
                  <c:v>239.09524099999999</c:v>
                </c:pt>
                <c:pt idx="1158">
                  <c:v>239.07547</c:v>
                </c:pt>
                <c:pt idx="1159">
                  <c:v>239.11277100000001</c:v>
                </c:pt>
                <c:pt idx="1160">
                  <c:v>239.156454</c:v>
                </c:pt>
                <c:pt idx="1161">
                  <c:v>239.1816</c:v>
                </c:pt>
                <c:pt idx="1162">
                  <c:v>239.21594400000001</c:v>
                </c:pt>
                <c:pt idx="1163">
                  <c:v>239.24952099999999</c:v>
                </c:pt>
                <c:pt idx="1164">
                  <c:v>239.225143</c:v>
                </c:pt>
                <c:pt idx="1165">
                  <c:v>239.14989</c:v>
                </c:pt>
                <c:pt idx="1166">
                  <c:v>239.111008</c:v>
                </c:pt>
                <c:pt idx="1167">
                  <c:v>239.139229</c:v>
                </c:pt>
                <c:pt idx="1168">
                  <c:v>239.15813299999999</c:v>
                </c:pt>
                <c:pt idx="1169">
                  <c:v>239.11872700000001</c:v>
                </c:pt>
                <c:pt idx="1170">
                  <c:v>239.081389</c:v>
                </c:pt>
                <c:pt idx="1171">
                  <c:v>239.10075699999999</c:v>
                </c:pt>
                <c:pt idx="1172">
                  <c:v>239.12709699999999</c:v>
                </c:pt>
                <c:pt idx="1173">
                  <c:v>239.100596</c:v>
                </c:pt>
                <c:pt idx="1174">
                  <c:v>239.06026299999999</c:v>
                </c:pt>
                <c:pt idx="1175">
                  <c:v>239.07359099999999</c:v>
                </c:pt>
                <c:pt idx="1176">
                  <c:v>239.12411900000001</c:v>
                </c:pt>
                <c:pt idx="1177">
                  <c:v>239.152153</c:v>
                </c:pt>
                <c:pt idx="1178">
                  <c:v>239.153828</c:v>
                </c:pt>
                <c:pt idx="1179">
                  <c:v>239.16294300000001</c:v>
                </c:pt>
                <c:pt idx="1180">
                  <c:v>239.178608</c:v>
                </c:pt>
                <c:pt idx="1181">
                  <c:v>239.178956</c:v>
                </c:pt>
                <c:pt idx="1182">
                  <c:v>239.16873200000001</c:v>
                </c:pt>
                <c:pt idx="1183">
                  <c:v>239.15924799999999</c:v>
                </c:pt>
                <c:pt idx="1184">
                  <c:v>239.14172099999999</c:v>
                </c:pt>
                <c:pt idx="1185">
                  <c:v>239.12226100000001</c:v>
                </c:pt>
                <c:pt idx="1186">
                  <c:v>239.130392</c:v>
                </c:pt>
                <c:pt idx="1187">
                  <c:v>239.15337700000001</c:v>
                </c:pt>
                <c:pt idx="1188">
                  <c:v>239.12709699999999</c:v>
                </c:pt>
                <c:pt idx="1189">
                  <c:v>239.03860599999999</c:v>
                </c:pt>
                <c:pt idx="1190">
                  <c:v>238.96872999999999</c:v>
                </c:pt>
                <c:pt idx="1191">
                  <c:v>238.98071999999999</c:v>
                </c:pt>
                <c:pt idx="1192">
                  <c:v>239.03555600000001</c:v>
                </c:pt>
                <c:pt idx="1193">
                  <c:v>239.070866</c:v>
                </c:pt>
                <c:pt idx="1194">
                  <c:v>239.09039899999999</c:v>
                </c:pt>
                <c:pt idx="1195">
                  <c:v>239.11568199999999</c:v>
                </c:pt>
                <c:pt idx="1196">
                  <c:v>239.12298899999999</c:v>
                </c:pt>
                <c:pt idx="1197">
                  <c:v>239.095676</c:v>
                </c:pt>
                <c:pt idx="1198">
                  <c:v>239.07354000000001</c:v>
                </c:pt>
                <c:pt idx="1199">
                  <c:v>239.08761699999999</c:v>
                </c:pt>
                <c:pt idx="1200">
                  <c:v>239.110028</c:v>
                </c:pt>
                <c:pt idx="1201">
                  <c:v>239.12091799999999</c:v>
                </c:pt>
                <c:pt idx="1202">
                  <c:v>239.14747499999999</c:v>
                </c:pt>
                <c:pt idx="1203">
                  <c:v>239.183077</c:v>
                </c:pt>
                <c:pt idx="1204">
                  <c:v>239.16275099999999</c:v>
                </c:pt>
                <c:pt idx="1205">
                  <c:v>239.08780300000001</c:v>
                </c:pt>
                <c:pt idx="1206">
                  <c:v>239.07081099999999</c:v>
                </c:pt>
                <c:pt idx="1207">
                  <c:v>239.16643099999999</c:v>
                </c:pt>
                <c:pt idx="1208">
                  <c:v>239.25917100000001</c:v>
                </c:pt>
                <c:pt idx="1209">
                  <c:v>239.229084</c:v>
                </c:pt>
                <c:pt idx="1210">
                  <c:v>239.13497000000001</c:v>
                </c:pt>
                <c:pt idx="1211">
                  <c:v>239.10547500000001</c:v>
                </c:pt>
                <c:pt idx="1212">
                  <c:v>239.130077</c:v>
                </c:pt>
                <c:pt idx="1213">
                  <c:v>239.10515699999999</c:v>
                </c:pt>
                <c:pt idx="1214">
                  <c:v>239.03056799999999</c:v>
                </c:pt>
                <c:pt idx="1215">
                  <c:v>239.00563700000001</c:v>
                </c:pt>
                <c:pt idx="1216">
                  <c:v>239.05714</c:v>
                </c:pt>
                <c:pt idx="1217">
                  <c:v>239.11611500000001</c:v>
                </c:pt>
                <c:pt idx="1218">
                  <c:v>239.153425</c:v>
                </c:pt>
                <c:pt idx="1219">
                  <c:v>239.201032</c:v>
                </c:pt>
                <c:pt idx="1220">
                  <c:v>239.24105299999999</c:v>
                </c:pt>
                <c:pt idx="1221">
                  <c:v>239.21143599999999</c:v>
                </c:pt>
                <c:pt idx="1222">
                  <c:v>239.138071</c:v>
                </c:pt>
                <c:pt idx="1223">
                  <c:v>239.13054199999999</c:v>
                </c:pt>
                <c:pt idx="1224">
                  <c:v>239.21189100000001</c:v>
                </c:pt>
                <c:pt idx="1225">
                  <c:v>239.27026499999999</c:v>
                </c:pt>
                <c:pt idx="1226">
                  <c:v>239.22867500000001</c:v>
                </c:pt>
                <c:pt idx="1227">
                  <c:v>239.158751</c:v>
                </c:pt>
                <c:pt idx="1228">
                  <c:v>239.161215</c:v>
                </c:pt>
                <c:pt idx="1229">
                  <c:v>239.21736799999999</c:v>
                </c:pt>
                <c:pt idx="1230">
                  <c:v>239.23652899999999</c:v>
                </c:pt>
                <c:pt idx="1231">
                  <c:v>239.195593</c:v>
                </c:pt>
                <c:pt idx="1232">
                  <c:v>239.15271200000001</c:v>
                </c:pt>
                <c:pt idx="1233">
                  <c:v>239.148134</c:v>
                </c:pt>
                <c:pt idx="1234">
                  <c:v>239.15952899999999</c:v>
                </c:pt>
                <c:pt idx="1235">
                  <c:v>239.15439900000001</c:v>
                </c:pt>
                <c:pt idx="1236">
                  <c:v>239.13971900000001</c:v>
                </c:pt>
                <c:pt idx="1237">
                  <c:v>239.14912699999999</c:v>
                </c:pt>
                <c:pt idx="1238">
                  <c:v>239.20335399999999</c:v>
                </c:pt>
                <c:pt idx="1239">
                  <c:v>239.28763599999999</c:v>
                </c:pt>
                <c:pt idx="1240">
                  <c:v>239.356245</c:v>
                </c:pt>
                <c:pt idx="1241">
                  <c:v>239.36304999999999</c:v>
                </c:pt>
                <c:pt idx="1242">
                  <c:v>239.302086</c:v>
                </c:pt>
                <c:pt idx="1243">
                  <c:v>239.21938399999999</c:v>
                </c:pt>
                <c:pt idx="1244">
                  <c:v>239.17699300000001</c:v>
                </c:pt>
                <c:pt idx="1245">
                  <c:v>239.20368999999999</c:v>
                </c:pt>
                <c:pt idx="1246">
                  <c:v>239.27878899999999</c:v>
                </c:pt>
                <c:pt idx="1247">
                  <c:v>239.35170600000001</c:v>
                </c:pt>
                <c:pt idx="1248">
                  <c:v>239.37090799999999</c:v>
                </c:pt>
                <c:pt idx="1249">
                  <c:v>239.313334</c:v>
                </c:pt>
                <c:pt idx="1250">
                  <c:v>239.21161699999999</c:v>
                </c:pt>
                <c:pt idx="1251">
                  <c:v>239.14453499999999</c:v>
                </c:pt>
                <c:pt idx="1252">
                  <c:v>239.16448399999999</c:v>
                </c:pt>
                <c:pt idx="1253">
                  <c:v>239.22729899999999</c:v>
                </c:pt>
                <c:pt idx="1254">
                  <c:v>239.23383799999999</c:v>
                </c:pt>
                <c:pt idx="1255">
                  <c:v>239.16134099999999</c:v>
                </c:pt>
                <c:pt idx="1256">
                  <c:v>239.10687799999999</c:v>
                </c:pt>
                <c:pt idx="1257">
                  <c:v>239.157014</c:v>
                </c:pt>
                <c:pt idx="1258">
                  <c:v>239.25789</c:v>
                </c:pt>
                <c:pt idx="1259">
                  <c:v>239.284851</c:v>
                </c:pt>
                <c:pt idx="1260">
                  <c:v>239.216476</c:v>
                </c:pt>
                <c:pt idx="1261">
                  <c:v>239.153932</c:v>
                </c:pt>
                <c:pt idx="1262">
                  <c:v>239.16867199999999</c:v>
                </c:pt>
                <c:pt idx="1263">
                  <c:v>239.22126800000001</c:v>
                </c:pt>
                <c:pt idx="1264">
                  <c:v>239.253039</c:v>
                </c:pt>
                <c:pt idx="1265">
                  <c:v>239.272795</c:v>
                </c:pt>
                <c:pt idx="1266">
                  <c:v>239.31266400000001</c:v>
                </c:pt>
                <c:pt idx="1267">
                  <c:v>239.36761100000001</c:v>
                </c:pt>
                <c:pt idx="1268">
                  <c:v>239.41968399999999</c:v>
                </c:pt>
                <c:pt idx="1269">
                  <c:v>239.46086600000001</c:v>
                </c:pt>
                <c:pt idx="1270">
                  <c:v>239.45950099999999</c:v>
                </c:pt>
                <c:pt idx="1271">
                  <c:v>239.37596400000001</c:v>
                </c:pt>
                <c:pt idx="1272">
                  <c:v>239.25062800000001</c:v>
                </c:pt>
                <c:pt idx="1273">
                  <c:v>239.19784000000001</c:v>
                </c:pt>
                <c:pt idx="1274">
                  <c:v>239.26085599999999</c:v>
                </c:pt>
                <c:pt idx="1275">
                  <c:v>239.34815599999999</c:v>
                </c:pt>
                <c:pt idx="1276">
                  <c:v>239.37001100000001</c:v>
                </c:pt>
                <c:pt idx="1277">
                  <c:v>239.357877</c:v>
                </c:pt>
                <c:pt idx="1278">
                  <c:v>239.37829600000001</c:v>
                </c:pt>
                <c:pt idx="1279">
                  <c:v>239.40831800000001</c:v>
                </c:pt>
                <c:pt idx="1280">
                  <c:v>239.38757899999999</c:v>
                </c:pt>
                <c:pt idx="1281">
                  <c:v>239.334507</c:v>
                </c:pt>
                <c:pt idx="1282">
                  <c:v>239.317014</c:v>
                </c:pt>
                <c:pt idx="1283">
                  <c:v>239.34829400000001</c:v>
                </c:pt>
                <c:pt idx="1284">
                  <c:v>239.39197100000001</c:v>
                </c:pt>
                <c:pt idx="1285">
                  <c:v>239.43021100000001</c:v>
                </c:pt>
                <c:pt idx="1286">
                  <c:v>239.452068</c:v>
                </c:pt>
                <c:pt idx="1287">
                  <c:v>239.41984199999999</c:v>
                </c:pt>
                <c:pt idx="1288">
                  <c:v>239.326809</c:v>
                </c:pt>
                <c:pt idx="1289">
                  <c:v>239.24770000000001</c:v>
                </c:pt>
                <c:pt idx="1290">
                  <c:v>239.253916</c:v>
                </c:pt>
                <c:pt idx="1291">
                  <c:v>239.316102</c:v>
                </c:pt>
                <c:pt idx="1292">
                  <c:v>239.36043799999999</c:v>
                </c:pt>
                <c:pt idx="1293">
                  <c:v>239.37381099999999</c:v>
                </c:pt>
                <c:pt idx="1294">
                  <c:v>239.380054</c:v>
                </c:pt>
                <c:pt idx="1295">
                  <c:v>239.36981800000001</c:v>
                </c:pt>
                <c:pt idx="1296">
                  <c:v>239.341478</c:v>
                </c:pt>
                <c:pt idx="1297">
                  <c:v>239.35383200000001</c:v>
                </c:pt>
                <c:pt idx="1298">
                  <c:v>239.43701100000001</c:v>
                </c:pt>
                <c:pt idx="1299">
                  <c:v>239.50343000000001</c:v>
                </c:pt>
                <c:pt idx="1300">
                  <c:v>239.46107699999999</c:v>
                </c:pt>
                <c:pt idx="1301">
                  <c:v>239.372435</c:v>
                </c:pt>
                <c:pt idx="1302">
                  <c:v>239.37532400000001</c:v>
                </c:pt>
                <c:pt idx="1303">
                  <c:v>239.473726</c:v>
                </c:pt>
                <c:pt idx="1304">
                  <c:v>239.540897</c:v>
                </c:pt>
                <c:pt idx="1305">
                  <c:v>239.520724</c:v>
                </c:pt>
                <c:pt idx="1306">
                  <c:v>239.488417</c:v>
                </c:pt>
                <c:pt idx="1307">
                  <c:v>239.49907999999999</c:v>
                </c:pt>
                <c:pt idx="1308">
                  <c:v>239.511956</c:v>
                </c:pt>
                <c:pt idx="1309">
                  <c:v>239.50113200000001</c:v>
                </c:pt>
                <c:pt idx="1310">
                  <c:v>239.51520199999999</c:v>
                </c:pt>
                <c:pt idx="1311">
                  <c:v>239.568533</c:v>
                </c:pt>
                <c:pt idx="1312">
                  <c:v>239.58241799999999</c:v>
                </c:pt>
                <c:pt idx="1313">
                  <c:v>239.51057</c:v>
                </c:pt>
                <c:pt idx="1314">
                  <c:v>239.43744699999999</c:v>
                </c:pt>
                <c:pt idx="1315">
                  <c:v>239.46561299999999</c:v>
                </c:pt>
                <c:pt idx="1316">
                  <c:v>239.566586</c:v>
                </c:pt>
                <c:pt idx="1317">
                  <c:v>239.63199299999999</c:v>
                </c:pt>
                <c:pt idx="1318">
                  <c:v>239.63135</c:v>
                </c:pt>
                <c:pt idx="1319">
                  <c:v>239.62675400000001</c:v>
                </c:pt>
                <c:pt idx="1320">
                  <c:v>239.650263</c:v>
                </c:pt>
                <c:pt idx="1321">
                  <c:v>239.663251</c:v>
                </c:pt>
                <c:pt idx="1322">
                  <c:v>239.650083</c:v>
                </c:pt>
                <c:pt idx="1323">
                  <c:v>239.66321099999999</c:v>
                </c:pt>
                <c:pt idx="1324">
                  <c:v>239.72928400000001</c:v>
                </c:pt>
                <c:pt idx="1325">
                  <c:v>239.77669800000001</c:v>
                </c:pt>
                <c:pt idx="1326">
                  <c:v>239.726843</c:v>
                </c:pt>
                <c:pt idx="1327">
                  <c:v>239.622871</c:v>
                </c:pt>
                <c:pt idx="1328">
                  <c:v>239.58745099999999</c:v>
                </c:pt>
                <c:pt idx="1329">
                  <c:v>239.65649099999999</c:v>
                </c:pt>
                <c:pt idx="1330">
                  <c:v>239.73539500000001</c:v>
                </c:pt>
                <c:pt idx="1331">
                  <c:v>239.74109999999999</c:v>
                </c:pt>
                <c:pt idx="1332">
                  <c:v>239.70743300000001</c:v>
                </c:pt>
                <c:pt idx="1333">
                  <c:v>239.70129399999999</c:v>
                </c:pt>
                <c:pt idx="1334">
                  <c:v>239.707199</c:v>
                </c:pt>
                <c:pt idx="1335">
                  <c:v>239.67391499999999</c:v>
                </c:pt>
                <c:pt idx="1336">
                  <c:v>239.62642299999999</c:v>
                </c:pt>
                <c:pt idx="1337">
                  <c:v>239.63403</c:v>
                </c:pt>
                <c:pt idx="1338">
                  <c:v>239.68488099999999</c:v>
                </c:pt>
                <c:pt idx="1339">
                  <c:v>239.691258</c:v>
                </c:pt>
                <c:pt idx="1340">
                  <c:v>239.62872999999999</c:v>
                </c:pt>
                <c:pt idx="1341">
                  <c:v>239.579105</c:v>
                </c:pt>
                <c:pt idx="1342">
                  <c:v>239.60523499999999</c:v>
                </c:pt>
                <c:pt idx="1343">
                  <c:v>239.66053600000001</c:v>
                </c:pt>
                <c:pt idx="1344">
                  <c:v>239.66871599999999</c:v>
                </c:pt>
                <c:pt idx="1345">
                  <c:v>239.63592299999999</c:v>
                </c:pt>
                <c:pt idx="1346">
                  <c:v>239.62928099999999</c:v>
                </c:pt>
                <c:pt idx="1347">
                  <c:v>239.67553899999999</c:v>
                </c:pt>
                <c:pt idx="1348">
                  <c:v>239.730186</c:v>
                </c:pt>
                <c:pt idx="1349">
                  <c:v>239.73936499999999</c:v>
                </c:pt>
                <c:pt idx="1350">
                  <c:v>239.70147399999999</c:v>
                </c:pt>
                <c:pt idx="1351">
                  <c:v>239.66200900000001</c:v>
                </c:pt>
                <c:pt idx="1352">
                  <c:v>239.65506500000001</c:v>
                </c:pt>
                <c:pt idx="1353">
                  <c:v>239.65921900000001</c:v>
                </c:pt>
                <c:pt idx="1354">
                  <c:v>239.63172800000001</c:v>
                </c:pt>
                <c:pt idx="1355">
                  <c:v>239.58828299999999</c:v>
                </c:pt>
                <c:pt idx="1356">
                  <c:v>239.60290699999999</c:v>
                </c:pt>
                <c:pt idx="1357">
                  <c:v>239.69632899999999</c:v>
                </c:pt>
                <c:pt idx="1358">
                  <c:v>239.774148</c:v>
                </c:pt>
                <c:pt idx="1359">
                  <c:v>239.739195</c:v>
                </c:pt>
                <c:pt idx="1360">
                  <c:v>239.631833</c:v>
                </c:pt>
                <c:pt idx="1361">
                  <c:v>239.579812</c:v>
                </c:pt>
                <c:pt idx="1362">
                  <c:v>239.62316899999999</c:v>
                </c:pt>
                <c:pt idx="1363">
                  <c:v>239.67467500000001</c:v>
                </c:pt>
                <c:pt idx="1364">
                  <c:v>239.660854</c:v>
                </c:pt>
                <c:pt idx="1365">
                  <c:v>239.61722499999999</c:v>
                </c:pt>
                <c:pt idx="1366">
                  <c:v>239.611671</c:v>
                </c:pt>
                <c:pt idx="1367">
                  <c:v>239.640073</c:v>
                </c:pt>
                <c:pt idx="1368">
                  <c:v>239.64420000000001</c:v>
                </c:pt>
                <c:pt idx="1369">
                  <c:v>239.59535600000001</c:v>
                </c:pt>
                <c:pt idx="1370">
                  <c:v>239.52068600000001</c:v>
                </c:pt>
                <c:pt idx="1371">
                  <c:v>239.46379300000001</c:v>
                </c:pt>
                <c:pt idx="1372">
                  <c:v>239.44367099999999</c:v>
                </c:pt>
                <c:pt idx="1373">
                  <c:v>239.44666799999999</c:v>
                </c:pt>
                <c:pt idx="1374">
                  <c:v>239.451502</c:v>
                </c:pt>
                <c:pt idx="1375">
                  <c:v>239.46041099999999</c:v>
                </c:pt>
                <c:pt idx="1376">
                  <c:v>239.48875100000001</c:v>
                </c:pt>
                <c:pt idx="1377">
                  <c:v>239.51995700000001</c:v>
                </c:pt>
                <c:pt idx="1378">
                  <c:v>239.510232</c:v>
                </c:pt>
                <c:pt idx="1379">
                  <c:v>239.46090899999999</c:v>
                </c:pt>
                <c:pt idx="1380">
                  <c:v>239.43713199999999</c:v>
                </c:pt>
                <c:pt idx="1381">
                  <c:v>239.47111599999999</c:v>
                </c:pt>
                <c:pt idx="1382">
                  <c:v>239.496376</c:v>
                </c:pt>
                <c:pt idx="1383">
                  <c:v>239.441034</c:v>
                </c:pt>
                <c:pt idx="1384">
                  <c:v>239.344638</c:v>
                </c:pt>
                <c:pt idx="1385">
                  <c:v>239.30463900000001</c:v>
                </c:pt>
                <c:pt idx="1386">
                  <c:v>239.33571900000001</c:v>
                </c:pt>
                <c:pt idx="1387">
                  <c:v>239.36765199999999</c:v>
                </c:pt>
                <c:pt idx="1388">
                  <c:v>239.36699899999999</c:v>
                </c:pt>
                <c:pt idx="1389">
                  <c:v>239.37038200000001</c:v>
                </c:pt>
                <c:pt idx="1390">
                  <c:v>239.39675500000001</c:v>
                </c:pt>
                <c:pt idx="1391">
                  <c:v>239.41638499999999</c:v>
                </c:pt>
                <c:pt idx="1392">
                  <c:v>239.42397299999999</c:v>
                </c:pt>
                <c:pt idx="1393">
                  <c:v>239.46074300000001</c:v>
                </c:pt>
                <c:pt idx="1394">
                  <c:v>239.532678</c:v>
                </c:pt>
                <c:pt idx="1395">
                  <c:v>239.57502199999999</c:v>
                </c:pt>
                <c:pt idx="1396">
                  <c:v>239.53953300000001</c:v>
                </c:pt>
                <c:pt idx="1397">
                  <c:v>239.468952</c:v>
                </c:pt>
                <c:pt idx="1398">
                  <c:v>239.44234900000001</c:v>
                </c:pt>
                <c:pt idx="1399">
                  <c:v>239.474985</c:v>
                </c:pt>
                <c:pt idx="1400">
                  <c:v>239.50905399999999</c:v>
                </c:pt>
                <c:pt idx="1401">
                  <c:v>239.49265199999999</c:v>
                </c:pt>
                <c:pt idx="1402">
                  <c:v>239.44042999999999</c:v>
                </c:pt>
                <c:pt idx="1403">
                  <c:v>239.407478</c:v>
                </c:pt>
                <c:pt idx="1404">
                  <c:v>239.411463</c:v>
                </c:pt>
                <c:pt idx="1405">
                  <c:v>239.40556000000001</c:v>
                </c:pt>
                <c:pt idx="1406">
                  <c:v>239.35243299999999</c:v>
                </c:pt>
                <c:pt idx="1407">
                  <c:v>239.29781700000001</c:v>
                </c:pt>
                <c:pt idx="1408">
                  <c:v>239.309506</c:v>
                </c:pt>
                <c:pt idx="1409">
                  <c:v>239.35380499999999</c:v>
                </c:pt>
                <c:pt idx="1410">
                  <c:v>239.325185</c:v>
                </c:pt>
                <c:pt idx="1411">
                  <c:v>239.220483</c:v>
                </c:pt>
                <c:pt idx="1412">
                  <c:v>239.174239</c:v>
                </c:pt>
                <c:pt idx="1413">
                  <c:v>239.25922299999999</c:v>
                </c:pt>
                <c:pt idx="1414">
                  <c:v>239.35999000000001</c:v>
                </c:pt>
                <c:pt idx="1415">
                  <c:v>239.34361699999999</c:v>
                </c:pt>
                <c:pt idx="1416">
                  <c:v>239.26219900000001</c:v>
                </c:pt>
                <c:pt idx="1417">
                  <c:v>239.25525999999999</c:v>
                </c:pt>
                <c:pt idx="1418">
                  <c:v>239.32033100000001</c:v>
                </c:pt>
                <c:pt idx="1419">
                  <c:v>239.335915</c:v>
                </c:pt>
                <c:pt idx="1420">
                  <c:v>239.279697</c:v>
                </c:pt>
                <c:pt idx="1421">
                  <c:v>239.258917</c:v>
                </c:pt>
                <c:pt idx="1422">
                  <c:v>239.31505899999999</c:v>
                </c:pt>
                <c:pt idx="1423">
                  <c:v>239.35300699999999</c:v>
                </c:pt>
                <c:pt idx="1424">
                  <c:v>239.30639500000001</c:v>
                </c:pt>
                <c:pt idx="1425">
                  <c:v>239.24226999999999</c:v>
                </c:pt>
                <c:pt idx="1426">
                  <c:v>239.241355</c:v>
                </c:pt>
                <c:pt idx="1427">
                  <c:v>239.28119699999999</c:v>
                </c:pt>
                <c:pt idx="1428">
                  <c:v>239.30604500000001</c:v>
                </c:pt>
                <c:pt idx="1429">
                  <c:v>239.32613900000001</c:v>
                </c:pt>
                <c:pt idx="1430">
                  <c:v>239.37438</c:v>
                </c:pt>
                <c:pt idx="1431">
                  <c:v>239.42814799999999</c:v>
                </c:pt>
                <c:pt idx="1432">
                  <c:v>239.44395399999999</c:v>
                </c:pt>
                <c:pt idx="1433">
                  <c:v>239.42553799999999</c:v>
                </c:pt>
                <c:pt idx="1434">
                  <c:v>239.39998199999999</c:v>
                </c:pt>
                <c:pt idx="1435">
                  <c:v>239.36415099999999</c:v>
                </c:pt>
                <c:pt idx="1436">
                  <c:v>239.307614</c:v>
                </c:pt>
                <c:pt idx="1437">
                  <c:v>239.25687300000001</c:v>
                </c:pt>
                <c:pt idx="1438">
                  <c:v>239.24470500000001</c:v>
                </c:pt>
                <c:pt idx="1439">
                  <c:v>239.25585100000001</c:v>
                </c:pt>
                <c:pt idx="1440">
                  <c:v>239.24863400000001</c:v>
                </c:pt>
                <c:pt idx="1441">
                  <c:v>239.21768299999999</c:v>
                </c:pt>
                <c:pt idx="1442">
                  <c:v>239.195189</c:v>
                </c:pt>
                <c:pt idx="1443">
                  <c:v>239.19614300000001</c:v>
                </c:pt>
                <c:pt idx="1444">
                  <c:v>239.19844900000001</c:v>
                </c:pt>
                <c:pt idx="1445">
                  <c:v>239.181354</c:v>
                </c:pt>
                <c:pt idx="1446">
                  <c:v>239.15625</c:v>
                </c:pt>
                <c:pt idx="1447">
                  <c:v>239.148426</c:v>
                </c:pt>
                <c:pt idx="1448">
                  <c:v>239.165674</c:v>
                </c:pt>
                <c:pt idx="1449">
                  <c:v>239.19861499999999</c:v>
                </c:pt>
                <c:pt idx="1450">
                  <c:v>239.23958500000001</c:v>
                </c:pt>
                <c:pt idx="1451">
                  <c:v>239.28029900000001</c:v>
                </c:pt>
                <c:pt idx="1452">
                  <c:v>239.29636199999999</c:v>
                </c:pt>
                <c:pt idx="1453">
                  <c:v>239.26562300000001</c:v>
                </c:pt>
                <c:pt idx="1454">
                  <c:v>239.21055899999999</c:v>
                </c:pt>
                <c:pt idx="1455">
                  <c:v>239.18614700000001</c:v>
                </c:pt>
                <c:pt idx="1456">
                  <c:v>239.20413300000001</c:v>
                </c:pt>
                <c:pt idx="1457">
                  <c:v>239.21181799999999</c:v>
                </c:pt>
                <c:pt idx="1458">
                  <c:v>239.18354600000001</c:v>
                </c:pt>
                <c:pt idx="1459">
                  <c:v>239.182467</c:v>
                </c:pt>
                <c:pt idx="1460">
                  <c:v>239.264173</c:v>
                </c:pt>
                <c:pt idx="1461">
                  <c:v>239.36160000000001</c:v>
                </c:pt>
                <c:pt idx="1462">
                  <c:v>239.36021600000001</c:v>
                </c:pt>
                <c:pt idx="1463">
                  <c:v>239.268945</c:v>
                </c:pt>
                <c:pt idx="1464">
                  <c:v>239.21210099999999</c:v>
                </c:pt>
                <c:pt idx="1465">
                  <c:v>239.2499</c:v>
                </c:pt>
                <c:pt idx="1466">
                  <c:v>239.31203400000001</c:v>
                </c:pt>
                <c:pt idx="1467">
                  <c:v>239.32317800000001</c:v>
                </c:pt>
                <c:pt idx="1468">
                  <c:v>239.287993</c:v>
                </c:pt>
                <c:pt idx="1469">
                  <c:v>239.22970599999999</c:v>
                </c:pt>
                <c:pt idx="1470">
                  <c:v>239.15518299999999</c:v>
                </c:pt>
                <c:pt idx="1471">
                  <c:v>239.112145</c:v>
                </c:pt>
                <c:pt idx="1472">
                  <c:v>239.16517099999999</c:v>
                </c:pt>
                <c:pt idx="1473">
                  <c:v>239.272436</c:v>
                </c:pt>
                <c:pt idx="1474">
                  <c:v>239.30430100000001</c:v>
                </c:pt>
                <c:pt idx="1475">
                  <c:v>239.23428200000001</c:v>
                </c:pt>
                <c:pt idx="1476">
                  <c:v>239.18616299999999</c:v>
                </c:pt>
                <c:pt idx="1477">
                  <c:v>239.23001500000001</c:v>
                </c:pt>
                <c:pt idx="1478">
                  <c:v>239.26850999999999</c:v>
                </c:pt>
                <c:pt idx="1479">
                  <c:v>239.213033</c:v>
                </c:pt>
                <c:pt idx="1480">
                  <c:v>239.13680500000001</c:v>
                </c:pt>
                <c:pt idx="1481">
                  <c:v>239.138801</c:v>
                </c:pt>
                <c:pt idx="1482">
                  <c:v>239.17732100000001</c:v>
                </c:pt>
                <c:pt idx="1483">
                  <c:v>239.17219299999999</c:v>
                </c:pt>
                <c:pt idx="1484">
                  <c:v>239.16844399999999</c:v>
                </c:pt>
                <c:pt idx="1485">
                  <c:v>239.248604</c:v>
                </c:pt>
                <c:pt idx="1486">
                  <c:v>239.357933</c:v>
                </c:pt>
                <c:pt idx="1487">
                  <c:v>239.36893499999999</c:v>
                </c:pt>
                <c:pt idx="1488">
                  <c:v>239.27521400000001</c:v>
                </c:pt>
                <c:pt idx="1489">
                  <c:v>239.18883399999999</c:v>
                </c:pt>
                <c:pt idx="1490">
                  <c:v>239.17814999999999</c:v>
                </c:pt>
                <c:pt idx="1491">
                  <c:v>239.22025400000001</c:v>
                </c:pt>
                <c:pt idx="1492">
                  <c:v>239.27712600000001</c:v>
                </c:pt>
                <c:pt idx="1493">
                  <c:v>239.315652</c:v>
                </c:pt>
                <c:pt idx="1494">
                  <c:v>239.29261</c:v>
                </c:pt>
                <c:pt idx="1495">
                  <c:v>239.21563699999999</c:v>
                </c:pt>
                <c:pt idx="1496">
                  <c:v>239.17254800000001</c:v>
                </c:pt>
                <c:pt idx="1497">
                  <c:v>239.21198999999999</c:v>
                </c:pt>
                <c:pt idx="1498">
                  <c:v>239.25762</c:v>
                </c:pt>
                <c:pt idx="1499">
                  <c:v>239.23399800000001</c:v>
                </c:pt>
                <c:pt idx="1500">
                  <c:v>239.199252</c:v>
                </c:pt>
                <c:pt idx="1501">
                  <c:v>239.239205</c:v>
                </c:pt>
                <c:pt idx="1502">
                  <c:v>239.30823100000001</c:v>
                </c:pt>
                <c:pt idx="1503">
                  <c:v>239.30859699999999</c:v>
                </c:pt>
                <c:pt idx="1504">
                  <c:v>239.262103</c:v>
                </c:pt>
                <c:pt idx="1505">
                  <c:v>239.260572</c:v>
                </c:pt>
                <c:pt idx="1506">
                  <c:v>239.29795300000001</c:v>
                </c:pt>
                <c:pt idx="1507">
                  <c:v>239.29618500000001</c:v>
                </c:pt>
                <c:pt idx="1508">
                  <c:v>239.25676000000001</c:v>
                </c:pt>
                <c:pt idx="1509">
                  <c:v>239.243787</c:v>
                </c:pt>
                <c:pt idx="1510">
                  <c:v>239.25094300000001</c:v>
                </c:pt>
                <c:pt idx="1511">
                  <c:v>239.22633200000001</c:v>
                </c:pt>
                <c:pt idx="1512">
                  <c:v>239.19724400000001</c:v>
                </c:pt>
                <c:pt idx="1513">
                  <c:v>239.22581099999999</c:v>
                </c:pt>
                <c:pt idx="1514">
                  <c:v>239.26919100000001</c:v>
                </c:pt>
                <c:pt idx="1515">
                  <c:v>239.235569</c:v>
                </c:pt>
                <c:pt idx="1516">
                  <c:v>239.15992</c:v>
                </c:pt>
                <c:pt idx="1517">
                  <c:v>239.16488000000001</c:v>
                </c:pt>
                <c:pt idx="1518">
                  <c:v>239.24954</c:v>
                </c:pt>
                <c:pt idx="1519">
                  <c:v>239.27893800000001</c:v>
                </c:pt>
                <c:pt idx="1520">
                  <c:v>239.20295100000001</c:v>
                </c:pt>
                <c:pt idx="1521">
                  <c:v>239.13212899999999</c:v>
                </c:pt>
                <c:pt idx="1522">
                  <c:v>239.15689699999999</c:v>
                </c:pt>
                <c:pt idx="1523">
                  <c:v>239.228419</c:v>
                </c:pt>
                <c:pt idx="1524">
                  <c:v>239.27003099999999</c:v>
                </c:pt>
                <c:pt idx="1525">
                  <c:v>239.28753699999999</c:v>
                </c:pt>
                <c:pt idx="1526">
                  <c:v>239.30859000000001</c:v>
                </c:pt>
                <c:pt idx="1527">
                  <c:v>239.310767</c:v>
                </c:pt>
                <c:pt idx="1528">
                  <c:v>239.27459500000001</c:v>
                </c:pt>
                <c:pt idx="1529">
                  <c:v>239.23833400000001</c:v>
                </c:pt>
                <c:pt idx="1530">
                  <c:v>239.246893</c:v>
                </c:pt>
                <c:pt idx="1531">
                  <c:v>239.29521399999999</c:v>
                </c:pt>
                <c:pt idx="1532">
                  <c:v>239.35226900000001</c:v>
                </c:pt>
                <c:pt idx="1533">
                  <c:v>239.39384999999999</c:v>
                </c:pt>
                <c:pt idx="1534">
                  <c:v>239.39575600000001</c:v>
                </c:pt>
                <c:pt idx="1535">
                  <c:v>239.34674699999999</c:v>
                </c:pt>
                <c:pt idx="1536">
                  <c:v>239.281532</c:v>
                </c:pt>
                <c:pt idx="1537">
                  <c:v>239.25217599999999</c:v>
                </c:pt>
                <c:pt idx="1538">
                  <c:v>239.26081199999999</c:v>
                </c:pt>
                <c:pt idx="1539">
                  <c:v>239.26852500000001</c:v>
                </c:pt>
                <c:pt idx="1540">
                  <c:v>239.266772</c:v>
                </c:pt>
                <c:pt idx="1541">
                  <c:v>239.282838</c:v>
                </c:pt>
                <c:pt idx="1542">
                  <c:v>239.31639999999999</c:v>
                </c:pt>
                <c:pt idx="1543">
                  <c:v>239.332581</c:v>
                </c:pt>
                <c:pt idx="1544">
                  <c:v>239.32414199999999</c:v>
                </c:pt>
                <c:pt idx="1545">
                  <c:v>239.32367500000001</c:v>
                </c:pt>
                <c:pt idx="1546">
                  <c:v>239.343818</c:v>
                </c:pt>
                <c:pt idx="1547">
                  <c:v>239.35488699999999</c:v>
                </c:pt>
                <c:pt idx="1548">
                  <c:v>239.33455499999999</c:v>
                </c:pt>
                <c:pt idx="1549">
                  <c:v>239.301862</c:v>
                </c:pt>
                <c:pt idx="1550">
                  <c:v>239.29218</c:v>
                </c:pt>
                <c:pt idx="1551">
                  <c:v>239.32185000000001</c:v>
                </c:pt>
                <c:pt idx="1552">
                  <c:v>239.37341699999999</c:v>
                </c:pt>
                <c:pt idx="1553">
                  <c:v>239.399857</c:v>
                </c:pt>
                <c:pt idx="1554">
                  <c:v>239.367536</c:v>
                </c:pt>
                <c:pt idx="1555">
                  <c:v>239.31576999999999</c:v>
                </c:pt>
                <c:pt idx="1556">
                  <c:v>239.331727</c:v>
                </c:pt>
                <c:pt idx="1557">
                  <c:v>239.430193</c:v>
                </c:pt>
                <c:pt idx="1558">
                  <c:v>239.50936999999999</c:v>
                </c:pt>
                <c:pt idx="1559">
                  <c:v>239.482338</c:v>
                </c:pt>
                <c:pt idx="1560">
                  <c:v>239.40251799999999</c:v>
                </c:pt>
                <c:pt idx="1561">
                  <c:v>239.382892</c:v>
                </c:pt>
                <c:pt idx="1562">
                  <c:v>239.43087</c:v>
                </c:pt>
                <c:pt idx="1563">
                  <c:v>239.45638099999999</c:v>
                </c:pt>
                <c:pt idx="1564">
                  <c:v>239.42165700000001</c:v>
                </c:pt>
                <c:pt idx="1565">
                  <c:v>239.37852000000001</c:v>
                </c:pt>
                <c:pt idx="1566">
                  <c:v>239.354231</c:v>
                </c:pt>
                <c:pt idx="1567">
                  <c:v>239.30792400000001</c:v>
                </c:pt>
                <c:pt idx="1568">
                  <c:v>239.23315299999999</c:v>
                </c:pt>
                <c:pt idx="1569">
                  <c:v>239.20577399999999</c:v>
                </c:pt>
                <c:pt idx="1570">
                  <c:v>239.26807299999999</c:v>
                </c:pt>
                <c:pt idx="1571">
                  <c:v>239.339213</c:v>
                </c:pt>
                <c:pt idx="1572">
                  <c:v>239.32059699999999</c:v>
                </c:pt>
                <c:pt idx="1573">
                  <c:v>239.245136</c:v>
                </c:pt>
                <c:pt idx="1574">
                  <c:v>239.233936</c:v>
                </c:pt>
                <c:pt idx="1575">
                  <c:v>239.32083399999999</c:v>
                </c:pt>
                <c:pt idx="1576">
                  <c:v>239.40968100000001</c:v>
                </c:pt>
                <c:pt idx="1577">
                  <c:v>239.41995600000001</c:v>
                </c:pt>
                <c:pt idx="1578">
                  <c:v>239.39030600000001</c:v>
                </c:pt>
                <c:pt idx="1579">
                  <c:v>239.392109</c:v>
                </c:pt>
                <c:pt idx="1580">
                  <c:v>239.40923000000001</c:v>
                </c:pt>
                <c:pt idx="1581">
                  <c:v>239.37833800000001</c:v>
                </c:pt>
                <c:pt idx="1582">
                  <c:v>239.31018800000001</c:v>
                </c:pt>
                <c:pt idx="1583">
                  <c:v>239.282194</c:v>
                </c:pt>
                <c:pt idx="1584">
                  <c:v>239.315111</c:v>
                </c:pt>
                <c:pt idx="1585">
                  <c:v>239.34252900000001</c:v>
                </c:pt>
                <c:pt idx="1586">
                  <c:v>239.32276400000001</c:v>
                </c:pt>
                <c:pt idx="1587">
                  <c:v>239.30293599999999</c:v>
                </c:pt>
                <c:pt idx="1588">
                  <c:v>239.33087399999999</c:v>
                </c:pt>
                <c:pt idx="1589">
                  <c:v>239.36770000000001</c:v>
                </c:pt>
                <c:pt idx="1590">
                  <c:v>239.34587300000001</c:v>
                </c:pt>
                <c:pt idx="1591">
                  <c:v>239.27491900000001</c:v>
                </c:pt>
                <c:pt idx="1592">
                  <c:v>239.23313999999999</c:v>
                </c:pt>
                <c:pt idx="1593">
                  <c:v>239.272704</c:v>
                </c:pt>
                <c:pt idx="1594">
                  <c:v>239.37234100000001</c:v>
                </c:pt>
                <c:pt idx="1595">
                  <c:v>239.46753200000001</c:v>
                </c:pt>
                <c:pt idx="1596">
                  <c:v>239.49891</c:v>
                </c:pt>
                <c:pt idx="1597">
                  <c:v>239.45103700000001</c:v>
                </c:pt>
                <c:pt idx="1598">
                  <c:v>239.36791500000001</c:v>
                </c:pt>
                <c:pt idx="1599">
                  <c:v>239.31176500000001</c:v>
                </c:pt>
                <c:pt idx="1600">
                  <c:v>239.29545899999999</c:v>
                </c:pt>
                <c:pt idx="1601">
                  <c:v>239.284435</c:v>
                </c:pt>
                <c:pt idx="1602">
                  <c:v>239.266637</c:v>
                </c:pt>
                <c:pt idx="1603">
                  <c:v>239.26964899999999</c:v>
                </c:pt>
                <c:pt idx="1604">
                  <c:v>239.29826499999999</c:v>
                </c:pt>
                <c:pt idx="1605">
                  <c:v>239.31774100000001</c:v>
                </c:pt>
                <c:pt idx="1606">
                  <c:v>239.32229899999999</c:v>
                </c:pt>
                <c:pt idx="1607">
                  <c:v>239.354861</c:v>
                </c:pt>
                <c:pt idx="1608">
                  <c:v>239.42537899999999</c:v>
                </c:pt>
                <c:pt idx="1609">
                  <c:v>239.47418300000001</c:v>
                </c:pt>
                <c:pt idx="1610">
                  <c:v>239.458113</c:v>
                </c:pt>
                <c:pt idx="1611">
                  <c:v>239.41382300000001</c:v>
                </c:pt>
                <c:pt idx="1612">
                  <c:v>239.392641</c:v>
                </c:pt>
                <c:pt idx="1613">
                  <c:v>239.390083</c:v>
                </c:pt>
                <c:pt idx="1614">
                  <c:v>239.38317000000001</c:v>
                </c:pt>
                <c:pt idx="1615">
                  <c:v>239.37962099999999</c:v>
                </c:pt>
                <c:pt idx="1616">
                  <c:v>239.38465600000001</c:v>
                </c:pt>
                <c:pt idx="1617">
                  <c:v>239.37514999999999</c:v>
                </c:pt>
                <c:pt idx="1618">
                  <c:v>239.34999199999999</c:v>
                </c:pt>
                <c:pt idx="1619">
                  <c:v>239.348321</c:v>
                </c:pt>
                <c:pt idx="1620">
                  <c:v>239.37733700000001</c:v>
                </c:pt>
                <c:pt idx="1621">
                  <c:v>239.386877</c:v>
                </c:pt>
                <c:pt idx="1622">
                  <c:v>239.35850600000001</c:v>
                </c:pt>
                <c:pt idx="1623">
                  <c:v>239.346979</c:v>
                </c:pt>
                <c:pt idx="1624">
                  <c:v>239.38211699999999</c:v>
                </c:pt>
                <c:pt idx="1625">
                  <c:v>239.40729099999999</c:v>
                </c:pt>
                <c:pt idx="1626">
                  <c:v>239.38046700000001</c:v>
                </c:pt>
                <c:pt idx="1627">
                  <c:v>239.36225899999999</c:v>
                </c:pt>
                <c:pt idx="1628">
                  <c:v>239.42522500000001</c:v>
                </c:pt>
                <c:pt idx="1629">
                  <c:v>239.53533200000001</c:v>
                </c:pt>
                <c:pt idx="1630">
                  <c:v>239.60279600000001</c:v>
                </c:pt>
                <c:pt idx="1631">
                  <c:v>239.601055</c:v>
                </c:pt>
                <c:pt idx="1632">
                  <c:v>239.55915200000001</c:v>
                </c:pt>
                <c:pt idx="1633">
                  <c:v>239.48284799999999</c:v>
                </c:pt>
                <c:pt idx="1634">
                  <c:v>239.36688899999999</c:v>
                </c:pt>
                <c:pt idx="1635">
                  <c:v>239.25738100000001</c:v>
                </c:pt>
                <c:pt idx="1636">
                  <c:v>239.22523699999999</c:v>
                </c:pt>
                <c:pt idx="1637">
                  <c:v>239.28505799999999</c:v>
                </c:pt>
                <c:pt idx="1638">
                  <c:v>239.386663</c:v>
                </c:pt>
                <c:pt idx="1639">
                  <c:v>239.470742</c:v>
                </c:pt>
                <c:pt idx="1640">
                  <c:v>239.50255100000001</c:v>
                </c:pt>
                <c:pt idx="1641">
                  <c:v>239.48292499999999</c:v>
                </c:pt>
                <c:pt idx="1642">
                  <c:v>239.45708300000001</c:v>
                </c:pt>
                <c:pt idx="1643">
                  <c:v>239.477203</c:v>
                </c:pt>
                <c:pt idx="1644">
                  <c:v>239.53201799999999</c:v>
                </c:pt>
                <c:pt idx="1645">
                  <c:v>239.55645799999999</c:v>
                </c:pt>
                <c:pt idx="1646">
                  <c:v>239.52775700000001</c:v>
                </c:pt>
                <c:pt idx="1647">
                  <c:v>239.49221600000001</c:v>
                </c:pt>
                <c:pt idx="1648">
                  <c:v>239.47592399999999</c:v>
                </c:pt>
                <c:pt idx="1649">
                  <c:v>239.44430700000001</c:v>
                </c:pt>
                <c:pt idx="1650">
                  <c:v>239.38703100000001</c:v>
                </c:pt>
                <c:pt idx="1651">
                  <c:v>239.364408</c:v>
                </c:pt>
                <c:pt idx="1652">
                  <c:v>239.41491300000001</c:v>
                </c:pt>
                <c:pt idx="1653">
                  <c:v>239.483293</c:v>
                </c:pt>
                <c:pt idx="1654">
                  <c:v>239.49891199999999</c:v>
                </c:pt>
                <c:pt idx="1655">
                  <c:v>239.46850000000001</c:v>
                </c:pt>
                <c:pt idx="1656">
                  <c:v>239.43691200000001</c:v>
                </c:pt>
                <c:pt idx="1657">
                  <c:v>239.41327999999999</c:v>
                </c:pt>
                <c:pt idx="1658">
                  <c:v>239.393991</c:v>
                </c:pt>
                <c:pt idx="1659">
                  <c:v>239.40433200000001</c:v>
                </c:pt>
                <c:pt idx="1660">
                  <c:v>239.45379399999999</c:v>
                </c:pt>
                <c:pt idx="1661">
                  <c:v>239.49455</c:v>
                </c:pt>
                <c:pt idx="1662">
                  <c:v>239.4854</c:v>
                </c:pt>
                <c:pt idx="1663">
                  <c:v>239.45815999999999</c:v>
                </c:pt>
                <c:pt idx="1664">
                  <c:v>239.46213599999999</c:v>
                </c:pt>
                <c:pt idx="1665">
                  <c:v>239.480086</c:v>
                </c:pt>
                <c:pt idx="1666">
                  <c:v>239.46273299999999</c:v>
                </c:pt>
                <c:pt idx="1667">
                  <c:v>239.41946300000001</c:v>
                </c:pt>
                <c:pt idx="1668">
                  <c:v>239.40926099999999</c:v>
                </c:pt>
                <c:pt idx="1669">
                  <c:v>239.45142799999999</c:v>
                </c:pt>
                <c:pt idx="1670">
                  <c:v>239.50098500000001</c:v>
                </c:pt>
                <c:pt idx="1671">
                  <c:v>239.51476</c:v>
                </c:pt>
                <c:pt idx="1672">
                  <c:v>239.50043099999999</c:v>
                </c:pt>
                <c:pt idx="1673">
                  <c:v>239.492942</c:v>
                </c:pt>
                <c:pt idx="1674">
                  <c:v>239.51118700000001</c:v>
                </c:pt>
                <c:pt idx="1675">
                  <c:v>239.54787300000001</c:v>
                </c:pt>
                <c:pt idx="1676">
                  <c:v>239.58426</c:v>
                </c:pt>
                <c:pt idx="1677">
                  <c:v>239.60228499999999</c:v>
                </c:pt>
                <c:pt idx="1678">
                  <c:v>239.58825400000001</c:v>
                </c:pt>
                <c:pt idx="1679">
                  <c:v>239.53983500000001</c:v>
                </c:pt>
                <c:pt idx="1680">
                  <c:v>239.47836100000001</c:v>
                </c:pt>
                <c:pt idx="1681">
                  <c:v>239.441959</c:v>
                </c:pt>
                <c:pt idx="1682">
                  <c:v>239.44616600000001</c:v>
                </c:pt>
                <c:pt idx="1683">
                  <c:v>239.460894</c:v>
                </c:pt>
                <c:pt idx="1684">
                  <c:v>239.455746</c:v>
                </c:pt>
                <c:pt idx="1685">
                  <c:v>239.45481699999999</c:v>
                </c:pt>
                <c:pt idx="1686">
                  <c:v>239.497344</c:v>
                </c:pt>
                <c:pt idx="1687">
                  <c:v>239.55323799999999</c:v>
                </c:pt>
                <c:pt idx="1688">
                  <c:v>239.55143699999999</c:v>
                </c:pt>
                <c:pt idx="1689">
                  <c:v>239.500899</c:v>
                </c:pt>
                <c:pt idx="1690">
                  <c:v>239.49300500000001</c:v>
                </c:pt>
                <c:pt idx="1691">
                  <c:v>239.550996</c:v>
                </c:pt>
                <c:pt idx="1692">
                  <c:v>239.576831</c:v>
                </c:pt>
                <c:pt idx="1693">
                  <c:v>239.51</c:v>
                </c:pt>
                <c:pt idx="1694">
                  <c:v>239.44235800000001</c:v>
                </c:pt>
                <c:pt idx="1695">
                  <c:v>239.48378600000001</c:v>
                </c:pt>
                <c:pt idx="1696">
                  <c:v>239.592524</c:v>
                </c:pt>
                <c:pt idx="1697">
                  <c:v>239.64622600000001</c:v>
                </c:pt>
                <c:pt idx="1698">
                  <c:v>239.62291099999999</c:v>
                </c:pt>
                <c:pt idx="1699">
                  <c:v>239.59781799999999</c:v>
                </c:pt>
                <c:pt idx="1700">
                  <c:v>239.60146700000001</c:v>
                </c:pt>
                <c:pt idx="1701">
                  <c:v>239.596822</c:v>
                </c:pt>
                <c:pt idx="1702">
                  <c:v>239.575537</c:v>
                </c:pt>
                <c:pt idx="1703">
                  <c:v>239.567635</c:v>
                </c:pt>
                <c:pt idx="1704">
                  <c:v>239.564876</c:v>
                </c:pt>
                <c:pt idx="1705">
                  <c:v>239.53327200000001</c:v>
                </c:pt>
                <c:pt idx="1706">
                  <c:v>239.49623299999999</c:v>
                </c:pt>
                <c:pt idx="1707">
                  <c:v>239.51080400000001</c:v>
                </c:pt>
                <c:pt idx="1708">
                  <c:v>239.56109499999999</c:v>
                </c:pt>
                <c:pt idx="1709">
                  <c:v>239.56579600000001</c:v>
                </c:pt>
                <c:pt idx="1710">
                  <c:v>239.500955</c:v>
                </c:pt>
                <c:pt idx="1711">
                  <c:v>239.435045</c:v>
                </c:pt>
                <c:pt idx="1712">
                  <c:v>239.42788899999999</c:v>
                </c:pt>
                <c:pt idx="1713">
                  <c:v>239.46306899999999</c:v>
                </c:pt>
                <c:pt idx="1714">
                  <c:v>239.49581000000001</c:v>
                </c:pt>
                <c:pt idx="1715">
                  <c:v>239.510929</c:v>
                </c:pt>
                <c:pt idx="1716">
                  <c:v>239.518012</c:v>
                </c:pt>
                <c:pt idx="1717">
                  <c:v>239.52985000000001</c:v>
                </c:pt>
                <c:pt idx="1718">
                  <c:v>239.55249900000001</c:v>
                </c:pt>
                <c:pt idx="1719">
                  <c:v>239.571628</c:v>
                </c:pt>
                <c:pt idx="1720">
                  <c:v>239.56370699999999</c:v>
                </c:pt>
                <c:pt idx="1721">
                  <c:v>239.54479499999999</c:v>
                </c:pt>
                <c:pt idx="1722">
                  <c:v>239.570381</c:v>
                </c:pt>
                <c:pt idx="1723">
                  <c:v>239.647548</c:v>
                </c:pt>
                <c:pt idx="1724">
                  <c:v>239.69574700000001</c:v>
                </c:pt>
                <c:pt idx="1725">
                  <c:v>239.65394699999999</c:v>
                </c:pt>
                <c:pt idx="1726">
                  <c:v>239.58056099999999</c:v>
                </c:pt>
                <c:pt idx="1727">
                  <c:v>239.57235800000001</c:v>
                </c:pt>
                <c:pt idx="1728">
                  <c:v>239.62238600000001</c:v>
                </c:pt>
                <c:pt idx="1729">
                  <c:v>239.645588</c:v>
                </c:pt>
                <c:pt idx="1730">
                  <c:v>239.620059</c:v>
                </c:pt>
                <c:pt idx="1731">
                  <c:v>239.60541799999999</c:v>
                </c:pt>
                <c:pt idx="1732">
                  <c:v>239.62536</c:v>
                </c:pt>
                <c:pt idx="1733">
                  <c:v>239.63028299999999</c:v>
                </c:pt>
                <c:pt idx="1734">
                  <c:v>239.596136</c:v>
                </c:pt>
                <c:pt idx="1735">
                  <c:v>239.57375200000001</c:v>
                </c:pt>
                <c:pt idx="1736">
                  <c:v>239.60278</c:v>
                </c:pt>
                <c:pt idx="1737">
                  <c:v>239.646244</c:v>
                </c:pt>
                <c:pt idx="1738">
                  <c:v>239.65887699999999</c:v>
                </c:pt>
                <c:pt idx="1739">
                  <c:v>239.667055</c:v>
                </c:pt>
                <c:pt idx="1740">
                  <c:v>239.71992900000001</c:v>
                </c:pt>
                <c:pt idx="1741">
                  <c:v>239.79012599999999</c:v>
                </c:pt>
                <c:pt idx="1742">
                  <c:v>239.792157</c:v>
                </c:pt>
                <c:pt idx="1743">
                  <c:v>239.70619500000001</c:v>
                </c:pt>
                <c:pt idx="1744">
                  <c:v>239.624751</c:v>
                </c:pt>
                <c:pt idx="1745">
                  <c:v>239.63917799999999</c:v>
                </c:pt>
                <c:pt idx="1746">
                  <c:v>239.71607800000001</c:v>
                </c:pt>
                <c:pt idx="1747">
                  <c:v>239.74324999999999</c:v>
                </c:pt>
                <c:pt idx="1748">
                  <c:v>239.68801099999999</c:v>
                </c:pt>
                <c:pt idx="1749">
                  <c:v>239.63958500000001</c:v>
                </c:pt>
                <c:pt idx="1750">
                  <c:v>239.67207200000001</c:v>
                </c:pt>
                <c:pt idx="1751">
                  <c:v>239.73617300000001</c:v>
                </c:pt>
                <c:pt idx="1752">
                  <c:v>239.74250499999999</c:v>
                </c:pt>
                <c:pt idx="1753">
                  <c:v>239.69725600000001</c:v>
                </c:pt>
                <c:pt idx="1754">
                  <c:v>239.67774600000001</c:v>
                </c:pt>
                <c:pt idx="1755">
                  <c:v>239.70613</c:v>
                </c:pt>
                <c:pt idx="1756">
                  <c:v>239.733768</c:v>
                </c:pt>
                <c:pt idx="1757">
                  <c:v>239.73916600000001</c:v>
                </c:pt>
                <c:pt idx="1758">
                  <c:v>239.754907</c:v>
                </c:pt>
                <c:pt idx="1759">
                  <c:v>239.79102</c:v>
                </c:pt>
                <c:pt idx="1760">
                  <c:v>239.80993100000001</c:v>
                </c:pt>
                <c:pt idx="1761">
                  <c:v>239.793902</c:v>
                </c:pt>
                <c:pt idx="1762">
                  <c:v>239.77094</c:v>
                </c:pt>
                <c:pt idx="1763">
                  <c:v>239.75867600000001</c:v>
                </c:pt>
                <c:pt idx="1764">
                  <c:v>239.744158</c:v>
                </c:pt>
                <c:pt idx="1765">
                  <c:v>239.730796</c:v>
                </c:pt>
                <c:pt idx="1766">
                  <c:v>239.741569</c:v>
                </c:pt>
                <c:pt idx="1767">
                  <c:v>239.763217</c:v>
                </c:pt>
                <c:pt idx="1768">
                  <c:v>239.753387</c:v>
                </c:pt>
                <c:pt idx="1769">
                  <c:v>239.71861999999999</c:v>
                </c:pt>
                <c:pt idx="1770">
                  <c:v>239.717084</c:v>
                </c:pt>
                <c:pt idx="1771">
                  <c:v>239.76272</c:v>
                </c:pt>
                <c:pt idx="1772">
                  <c:v>239.79456200000001</c:v>
                </c:pt>
                <c:pt idx="1773">
                  <c:v>239.770826</c:v>
                </c:pt>
                <c:pt idx="1774">
                  <c:v>239.73286400000001</c:v>
                </c:pt>
                <c:pt idx="1775">
                  <c:v>239.74208999999999</c:v>
                </c:pt>
                <c:pt idx="1776">
                  <c:v>239.80263099999999</c:v>
                </c:pt>
                <c:pt idx="1777">
                  <c:v>239.87369799999999</c:v>
                </c:pt>
                <c:pt idx="1778">
                  <c:v>239.91387599999999</c:v>
                </c:pt>
                <c:pt idx="1779">
                  <c:v>239.895051</c:v>
                </c:pt>
                <c:pt idx="1780">
                  <c:v>239.82289399999999</c:v>
                </c:pt>
                <c:pt idx="1781">
                  <c:v>239.76100199999999</c:v>
                </c:pt>
                <c:pt idx="1782">
                  <c:v>239.77977300000001</c:v>
                </c:pt>
                <c:pt idx="1783">
                  <c:v>239.859464</c:v>
                </c:pt>
                <c:pt idx="1784">
                  <c:v>239.898134</c:v>
                </c:pt>
                <c:pt idx="1785">
                  <c:v>239.840372</c:v>
                </c:pt>
                <c:pt idx="1786">
                  <c:v>239.746317</c:v>
                </c:pt>
                <c:pt idx="1787">
                  <c:v>239.706864</c:v>
                </c:pt>
                <c:pt idx="1788">
                  <c:v>239.73981599999999</c:v>
                </c:pt>
                <c:pt idx="1789">
                  <c:v>239.79805899999999</c:v>
                </c:pt>
                <c:pt idx="1790">
                  <c:v>239.835914</c:v>
                </c:pt>
                <c:pt idx="1791">
                  <c:v>239.83807999999999</c:v>
                </c:pt>
                <c:pt idx="1792">
                  <c:v>239.81794099999999</c:v>
                </c:pt>
                <c:pt idx="1793">
                  <c:v>239.80882700000001</c:v>
                </c:pt>
                <c:pt idx="1794">
                  <c:v>239.828791</c:v>
                </c:pt>
                <c:pt idx="1795">
                  <c:v>239.84845100000001</c:v>
                </c:pt>
                <c:pt idx="1796">
                  <c:v>239.827765</c:v>
                </c:pt>
                <c:pt idx="1797">
                  <c:v>239.77783400000001</c:v>
                </c:pt>
                <c:pt idx="1798">
                  <c:v>239.73993200000001</c:v>
                </c:pt>
                <c:pt idx="1799">
                  <c:v>239.71799200000001</c:v>
                </c:pt>
                <c:pt idx="1800">
                  <c:v>239.696504</c:v>
                </c:pt>
                <c:pt idx="1801">
                  <c:v>239.70956699999999</c:v>
                </c:pt>
                <c:pt idx="1802">
                  <c:v>239.80298999999999</c:v>
                </c:pt>
                <c:pt idx="1803">
                  <c:v>239.92744300000001</c:v>
                </c:pt>
                <c:pt idx="1804">
                  <c:v>239.97257500000001</c:v>
                </c:pt>
                <c:pt idx="1805">
                  <c:v>239.92908299999999</c:v>
                </c:pt>
                <c:pt idx="1806">
                  <c:v>239.91005100000001</c:v>
                </c:pt>
                <c:pt idx="1807">
                  <c:v>239.971261</c:v>
                </c:pt>
                <c:pt idx="1808">
                  <c:v>240.02044799999999</c:v>
                </c:pt>
                <c:pt idx="1809">
                  <c:v>239.97027</c:v>
                </c:pt>
                <c:pt idx="1810">
                  <c:v>239.87933100000001</c:v>
                </c:pt>
                <c:pt idx="1811">
                  <c:v>239.851741</c:v>
                </c:pt>
                <c:pt idx="1812">
                  <c:v>239.87759800000001</c:v>
                </c:pt>
                <c:pt idx="1813">
                  <c:v>239.87529000000001</c:v>
                </c:pt>
                <c:pt idx="1814">
                  <c:v>239.83586399999999</c:v>
                </c:pt>
                <c:pt idx="1815">
                  <c:v>239.821527</c:v>
                </c:pt>
                <c:pt idx="1816">
                  <c:v>239.85388599999999</c:v>
                </c:pt>
                <c:pt idx="1817">
                  <c:v>239.89741900000001</c:v>
                </c:pt>
                <c:pt idx="1818">
                  <c:v>239.93436700000001</c:v>
                </c:pt>
                <c:pt idx="1819">
                  <c:v>239.97497300000001</c:v>
                </c:pt>
                <c:pt idx="1820">
                  <c:v>240.00805500000001</c:v>
                </c:pt>
                <c:pt idx="1821">
                  <c:v>240.012348</c:v>
                </c:pt>
                <c:pt idx="1822">
                  <c:v>240.00299799999999</c:v>
                </c:pt>
                <c:pt idx="1823">
                  <c:v>240.00528700000001</c:v>
                </c:pt>
                <c:pt idx="1824">
                  <c:v>240.00202999999999</c:v>
                </c:pt>
                <c:pt idx="1825">
                  <c:v>239.966679</c:v>
                </c:pt>
                <c:pt idx="1826">
                  <c:v>239.92384200000001</c:v>
                </c:pt>
                <c:pt idx="1827">
                  <c:v>239.915301</c:v>
                </c:pt>
                <c:pt idx="1828">
                  <c:v>239.93264300000001</c:v>
                </c:pt>
                <c:pt idx="1829">
                  <c:v>239.94547399999999</c:v>
                </c:pt>
                <c:pt idx="1830">
                  <c:v>239.96335400000001</c:v>
                </c:pt>
                <c:pt idx="1831">
                  <c:v>240.00109399999999</c:v>
                </c:pt>
                <c:pt idx="1832">
                  <c:v>240.02020099999999</c:v>
                </c:pt>
                <c:pt idx="1833">
                  <c:v>239.985657</c:v>
                </c:pt>
                <c:pt idx="1834">
                  <c:v>239.94618700000001</c:v>
                </c:pt>
                <c:pt idx="1835">
                  <c:v>239.96742800000001</c:v>
                </c:pt>
                <c:pt idx="1836">
                  <c:v>240.01655400000001</c:v>
                </c:pt>
                <c:pt idx="1837">
                  <c:v>240.01624899999999</c:v>
                </c:pt>
                <c:pt idx="1838">
                  <c:v>239.988034</c:v>
                </c:pt>
                <c:pt idx="1839">
                  <c:v>240.020972</c:v>
                </c:pt>
                <c:pt idx="1840">
                  <c:v>240.102948</c:v>
                </c:pt>
                <c:pt idx="1841">
                  <c:v>240.11518599999999</c:v>
                </c:pt>
                <c:pt idx="1842">
                  <c:v>240.02184600000001</c:v>
                </c:pt>
                <c:pt idx="1843">
                  <c:v>239.94202000000001</c:v>
                </c:pt>
                <c:pt idx="1844">
                  <c:v>239.97967499999999</c:v>
                </c:pt>
                <c:pt idx="1845">
                  <c:v>240.08246</c:v>
                </c:pt>
                <c:pt idx="1846">
                  <c:v>240.135075</c:v>
                </c:pt>
                <c:pt idx="1847">
                  <c:v>240.115949</c:v>
                </c:pt>
                <c:pt idx="1848">
                  <c:v>240.0916</c:v>
                </c:pt>
                <c:pt idx="1849">
                  <c:v>240.10678899999999</c:v>
                </c:pt>
                <c:pt idx="1850">
                  <c:v>240.14392799999999</c:v>
                </c:pt>
                <c:pt idx="1851">
                  <c:v>240.165909</c:v>
                </c:pt>
                <c:pt idx="1852">
                  <c:v>240.157286</c:v>
                </c:pt>
                <c:pt idx="1853">
                  <c:v>240.13538</c:v>
                </c:pt>
                <c:pt idx="1854">
                  <c:v>240.134242</c:v>
                </c:pt>
                <c:pt idx="1855">
                  <c:v>240.162688</c:v>
                </c:pt>
                <c:pt idx="1856">
                  <c:v>240.18900199999999</c:v>
                </c:pt>
                <c:pt idx="1857">
                  <c:v>240.19422</c:v>
                </c:pt>
                <c:pt idx="1858">
                  <c:v>240.20987500000001</c:v>
                </c:pt>
                <c:pt idx="1859">
                  <c:v>240.25455099999999</c:v>
                </c:pt>
                <c:pt idx="1860">
                  <c:v>240.274235</c:v>
                </c:pt>
                <c:pt idx="1861">
                  <c:v>240.221002</c:v>
                </c:pt>
                <c:pt idx="1862">
                  <c:v>240.15401700000001</c:v>
                </c:pt>
                <c:pt idx="1863">
                  <c:v>240.166493</c:v>
                </c:pt>
                <c:pt idx="1864">
                  <c:v>240.23920899999999</c:v>
                </c:pt>
                <c:pt idx="1865">
                  <c:v>240.275035</c:v>
                </c:pt>
                <c:pt idx="1866">
                  <c:v>240.25878800000001</c:v>
                </c:pt>
                <c:pt idx="1867">
                  <c:v>240.25823800000001</c:v>
                </c:pt>
                <c:pt idx="1868">
                  <c:v>240.27490900000001</c:v>
                </c:pt>
                <c:pt idx="1869">
                  <c:v>240.23679300000001</c:v>
                </c:pt>
                <c:pt idx="1870">
                  <c:v>240.15588399999999</c:v>
                </c:pt>
                <c:pt idx="1871">
                  <c:v>240.14419000000001</c:v>
                </c:pt>
                <c:pt idx="1872">
                  <c:v>240.228104</c:v>
                </c:pt>
                <c:pt idx="1873">
                  <c:v>240.28565900000001</c:v>
                </c:pt>
                <c:pt idx="1874">
                  <c:v>240.231562</c:v>
                </c:pt>
                <c:pt idx="1875">
                  <c:v>240.14018799999999</c:v>
                </c:pt>
                <c:pt idx="1876">
                  <c:v>240.113372</c:v>
                </c:pt>
                <c:pt idx="1877">
                  <c:v>240.14056199999999</c:v>
                </c:pt>
                <c:pt idx="1878">
                  <c:v>240.167889</c:v>
                </c:pt>
                <c:pt idx="1879">
                  <c:v>240.19837999999999</c:v>
                </c:pt>
                <c:pt idx="1880">
                  <c:v>240.23629099999999</c:v>
                </c:pt>
                <c:pt idx="1881">
                  <c:v>240.22829400000001</c:v>
                </c:pt>
                <c:pt idx="1882">
                  <c:v>240.155562</c:v>
                </c:pt>
                <c:pt idx="1883">
                  <c:v>240.10463100000001</c:v>
                </c:pt>
                <c:pt idx="1884">
                  <c:v>240.15033099999999</c:v>
                </c:pt>
                <c:pt idx="1885">
                  <c:v>240.23256900000001</c:v>
                </c:pt>
                <c:pt idx="1886">
                  <c:v>240.24204399999999</c:v>
                </c:pt>
                <c:pt idx="1887">
                  <c:v>240.17590100000001</c:v>
                </c:pt>
                <c:pt idx="1888">
                  <c:v>240.119697</c:v>
                </c:pt>
                <c:pt idx="1889">
                  <c:v>240.11524399999999</c:v>
                </c:pt>
                <c:pt idx="1890">
                  <c:v>240.12974500000001</c:v>
                </c:pt>
                <c:pt idx="1891">
                  <c:v>240.130515</c:v>
                </c:pt>
                <c:pt idx="1892">
                  <c:v>240.11942400000001</c:v>
                </c:pt>
                <c:pt idx="1893">
                  <c:v>240.10629</c:v>
                </c:pt>
                <c:pt idx="1894">
                  <c:v>240.09778900000001</c:v>
                </c:pt>
                <c:pt idx="1895">
                  <c:v>240.101315</c:v>
                </c:pt>
                <c:pt idx="1896">
                  <c:v>240.11194800000001</c:v>
                </c:pt>
                <c:pt idx="1897">
                  <c:v>240.11719099999999</c:v>
                </c:pt>
                <c:pt idx="1898">
                  <c:v>240.12876399999999</c:v>
                </c:pt>
                <c:pt idx="1899">
                  <c:v>240.17309399999999</c:v>
                </c:pt>
                <c:pt idx="1900">
                  <c:v>240.23840100000001</c:v>
                </c:pt>
                <c:pt idx="1901">
                  <c:v>240.27657400000001</c:v>
                </c:pt>
                <c:pt idx="1902">
                  <c:v>240.26797400000001</c:v>
                </c:pt>
                <c:pt idx="1903">
                  <c:v>240.234004</c:v>
                </c:pt>
                <c:pt idx="1904">
                  <c:v>240.18136000000001</c:v>
                </c:pt>
                <c:pt idx="1905">
                  <c:v>240.098525</c:v>
                </c:pt>
                <c:pt idx="1906">
                  <c:v>240.01542699999999</c:v>
                </c:pt>
                <c:pt idx="1907">
                  <c:v>239.990658</c:v>
                </c:pt>
                <c:pt idx="1908">
                  <c:v>240.02020300000001</c:v>
                </c:pt>
                <c:pt idx="1909">
                  <c:v>240.03473299999999</c:v>
                </c:pt>
                <c:pt idx="1910">
                  <c:v>240.01150999999999</c:v>
                </c:pt>
                <c:pt idx="1911">
                  <c:v>240.01037500000001</c:v>
                </c:pt>
                <c:pt idx="1912">
                  <c:v>240.06613200000001</c:v>
                </c:pt>
                <c:pt idx="1913">
                  <c:v>240.12355500000001</c:v>
                </c:pt>
                <c:pt idx="1914">
                  <c:v>240.12480500000001</c:v>
                </c:pt>
                <c:pt idx="1915">
                  <c:v>240.09558899999999</c:v>
                </c:pt>
                <c:pt idx="1916">
                  <c:v>240.0941</c:v>
                </c:pt>
                <c:pt idx="1917">
                  <c:v>240.122907</c:v>
                </c:pt>
                <c:pt idx="1918">
                  <c:v>240.13579300000001</c:v>
                </c:pt>
                <c:pt idx="1919">
                  <c:v>240.100437</c:v>
                </c:pt>
                <c:pt idx="1920">
                  <c:v>240.02998099999999</c:v>
                </c:pt>
                <c:pt idx="1921">
                  <c:v>239.979624</c:v>
                </c:pt>
                <c:pt idx="1922">
                  <c:v>240.00955500000001</c:v>
                </c:pt>
                <c:pt idx="1923">
                  <c:v>240.10745600000001</c:v>
                </c:pt>
                <c:pt idx="1924">
                  <c:v>240.164355</c:v>
                </c:pt>
                <c:pt idx="1925">
                  <c:v>240.09750700000001</c:v>
                </c:pt>
                <c:pt idx="1926">
                  <c:v>239.98492899999999</c:v>
                </c:pt>
                <c:pt idx="1927">
                  <c:v>239.98560599999999</c:v>
                </c:pt>
                <c:pt idx="1928">
                  <c:v>240.12070399999999</c:v>
                </c:pt>
                <c:pt idx="1929">
                  <c:v>240.237335</c:v>
                </c:pt>
                <c:pt idx="1930">
                  <c:v>240.21793</c:v>
                </c:pt>
                <c:pt idx="1931">
                  <c:v>240.12295599999999</c:v>
                </c:pt>
                <c:pt idx="1932">
                  <c:v>240.073464</c:v>
                </c:pt>
                <c:pt idx="1933">
                  <c:v>240.08248800000001</c:v>
                </c:pt>
                <c:pt idx="1934">
                  <c:v>240.077372</c:v>
                </c:pt>
                <c:pt idx="1935">
                  <c:v>240.028133</c:v>
                </c:pt>
                <c:pt idx="1936">
                  <c:v>239.97554400000001</c:v>
                </c:pt>
                <c:pt idx="1937">
                  <c:v>239.96123499999999</c:v>
                </c:pt>
                <c:pt idx="1938">
                  <c:v>239.990407</c:v>
                </c:pt>
                <c:pt idx="1939">
                  <c:v>240.04833500000001</c:v>
                </c:pt>
                <c:pt idx="1940">
                  <c:v>240.110105</c:v>
                </c:pt>
                <c:pt idx="1941">
                  <c:v>240.14349300000001</c:v>
                </c:pt>
                <c:pt idx="1942">
                  <c:v>240.13270600000001</c:v>
                </c:pt>
                <c:pt idx="1943">
                  <c:v>240.09491700000001</c:v>
                </c:pt>
                <c:pt idx="1944">
                  <c:v>240.059742</c:v>
                </c:pt>
                <c:pt idx="1945">
                  <c:v>240.04118</c:v>
                </c:pt>
                <c:pt idx="1946">
                  <c:v>240.03376299999999</c:v>
                </c:pt>
                <c:pt idx="1947">
                  <c:v>240.02188599999999</c:v>
                </c:pt>
                <c:pt idx="1948">
                  <c:v>239.99170000000001</c:v>
                </c:pt>
                <c:pt idx="1949">
                  <c:v>239.94818900000001</c:v>
                </c:pt>
                <c:pt idx="1950">
                  <c:v>239.91751600000001</c:v>
                </c:pt>
                <c:pt idx="1951">
                  <c:v>239.92049700000001</c:v>
                </c:pt>
                <c:pt idx="1952">
                  <c:v>239.953957</c:v>
                </c:pt>
                <c:pt idx="1953">
                  <c:v>240.006913</c:v>
                </c:pt>
                <c:pt idx="1954">
                  <c:v>240.07057900000001</c:v>
                </c:pt>
                <c:pt idx="1955">
                  <c:v>240.118371</c:v>
                </c:pt>
                <c:pt idx="1956">
                  <c:v>240.113899</c:v>
                </c:pt>
                <c:pt idx="1957">
                  <c:v>240.067092</c:v>
                </c:pt>
                <c:pt idx="1958">
                  <c:v>240.04149899999999</c:v>
                </c:pt>
                <c:pt idx="1959">
                  <c:v>240.06615400000001</c:v>
                </c:pt>
                <c:pt idx="1960">
                  <c:v>240.08194800000001</c:v>
                </c:pt>
                <c:pt idx="1961">
                  <c:v>240.02873600000001</c:v>
                </c:pt>
                <c:pt idx="1962">
                  <c:v>239.94919899999999</c:v>
                </c:pt>
                <c:pt idx="1963">
                  <c:v>239.93911600000001</c:v>
                </c:pt>
                <c:pt idx="1964">
                  <c:v>240.01325900000001</c:v>
                </c:pt>
                <c:pt idx="1965">
                  <c:v>240.08705399999999</c:v>
                </c:pt>
                <c:pt idx="1966">
                  <c:v>240.08829299999999</c:v>
                </c:pt>
                <c:pt idx="1967">
                  <c:v>240.03219799999999</c:v>
                </c:pt>
                <c:pt idx="1968">
                  <c:v>239.98378099999999</c:v>
                </c:pt>
                <c:pt idx="1969">
                  <c:v>239.98891599999999</c:v>
                </c:pt>
                <c:pt idx="1970">
                  <c:v>240.04305400000001</c:v>
                </c:pt>
                <c:pt idx="1971">
                  <c:v>240.09421399999999</c:v>
                </c:pt>
                <c:pt idx="1972">
                  <c:v>240.08251799999999</c:v>
                </c:pt>
                <c:pt idx="1973">
                  <c:v>240.00574800000001</c:v>
                </c:pt>
                <c:pt idx="1974">
                  <c:v>239.932783</c:v>
                </c:pt>
                <c:pt idx="1975">
                  <c:v>239.92479599999999</c:v>
                </c:pt>
                <c:pt idx="1976">
                  <c:v>239.96540300000001</c:v>
                </c:pt>
                <c:pt idx="1977">
                  <c:v>240.00085200000001</c:v>
                </c:pt>
                <c:pt idx="1978">
                  <c:v>240.019282</c:v>
                </c:pt>
                <c:pt idx="1979">
                  <c:v>240.04357999999999</c:v>
                </c:pt>
                <c:pt idx="1980">
                  <c:v>240.06851900000001</c:v>
                </c:pt>
                <c:pt idx="1981">
                  <c:v>240.059663</c:v>
                </c:pt>
                <c:pt idx="1982">
                  <c:v>240.00839099999999</c:v>
                </c:pt>
                <c:pt idx="1983">
                  <c:v>239.943546</c:v>
                </c:pt>
                <c:pt idx="1984">
                  <c:v>239.89180400000001</c:v>
                </c:pt>
                <c:pt idx="1985">
                  <c:v>239.861953</c:v>
                </c:pt>
                <c:pt idx="1986">
                  <c:v>239.85963599999999</c:v>
                </c:pt>
                <c:pt idx="1987">
                  <c:v>239.88081600000001</c:v>
                </c:pt>
                <c:pt idx="1988">
                  <c:v>239.89855800000001</c:v>
                </c:pt>
                <c:pt idx="1989">
                  <c:v>239.892459</c:v>
                </c:pt>
                <c:pt idx="1990">
                  <c:v>239.884164</c:v>
                </c:pt>
                <c:pt idx="1991">
                  <c:v>239.907985</c:v>
                </c:pt>
                <c:pt idx="1992">
                  <c:v>239.95284799999999</c:v>
                </c:pt>
                <c:pt idx="1993">
                  <c:v>239.97122999999999</c:v>
                </c:pt>
                <c:pt idx="1994">
                  <c:v>239.94503</c:v>
                </c:pt>
                <c:pt idx="1995">
                  <c:v>239.90787399999999</c:v>
                </c:pt>
                <c:pt idx="1996">
                  <c:v>239.89897099999999</c:v>
                </c:pt>
                <c:pt idx="1997">
                  <c:v>239.92386500000001</c:v>
                </c:pt>
                <c:pt idx="1998">
                  <c:v>239.96231700000001</c:v>
                </c:pt>
                <c:pt idx="1999">
                  <c:v>239.986223</c:v>
                </c:pt>
                <c:pt idx="2000">
                  <c:v>239.968626</c:v>
                </c:pt>
                <c:pt idx="2001">
                  <c:v>239.90811400000001</c:v>
                </c:pt>
                <c:pt idx="2002">
                  <c:v>239.85281800000001</c:v>
                </c:pt>
                <c:pt idx="2003">
                  <c:v>239.867051</c:v>
                </c:pt>
                <c:pt idx="2004">
                  <c:v>239.955083</c:v>
                </c:pt>
                <c:pt idx="2005">
                  <c:v>240.04392000000001</c:v>
                </c:pt>
                <c:pt idx="2006">
                  <c:v>240.06617199999999</c:v>
                </c:pt>
                <c:pt idx="2007">
                  <c:v>240.03914499999999</c:v>
                </c:pt>
                <c:pt idx="2008">
                  <c:v>240.029674</c:v>
                </c:pt>
                <c:pt idx="2009">
                  <c:v>240.05515</c:v>
                </c:pt>
                <c:pt idx="2010">
                  <c:v>240.065923</c:v>
                </c:pt>
                <c:pt idx="2011">
                  <c:v>240.03223199999999</c:v>
                </c:pt>
                <c:pt idx="2012">
                  <c:v>239.99806000000001</c:v>
                </c:pt>
                <c:pt idx="2013">
                  <c:v>240.01522499999999</c:v>
                </c:pt>
                <c:pt idx="2014">
                  <c:v>240.06218000000001</c:v>
                </c:pt>
                <c:pt idx="2015">
                  <c:v>240.08019899999999</c:v>
                </c:pt>
                <c:pt idx="2016">
                  <c:v>240.06949299999999</c:v>
                </c:pt>
                <c:pt idx="2017">
                  <c:v>240.08328299999999</c:v>
                </c:pt>
                <c:pt idx="2018">
                  <c:v>240.12211400000001</c:v>
                </c:pt>
                <c:pt idx="2019">
                  <c:v>240.10590999999999</c:v>
                </c:pt>
                <c:pt idx="2020">
                  <c:v>239.990587</c:v>
                </c:pt>
                <c:pt idx="2021">
                  <c:v>239.85939500000001</c:v>
                </c:pt>
                <c:pt idx="2022">
                  <c:v>239.83658500000001</c:v>
                </c:pt>
                <c:pt idx="2023">
                  <c:v>239.93106800000001</c:v>
                </c:pt>
                <c:pt idx="2024">
                  <c:v>240.02692099999999</c:v>
                </c:pt>
                <c:pt idx="2025">
                  <c:v>240.032037</c:v>
                </c:pt>
                <c:pt idx="2026">
                  <c:v>239.981514</c:v>
                </c:pt>
                <c:pt idx="2027">
                  <c:v>239.968085</c:v>
                </c:pt>
                <c:pt idx="2028">
                  <c:v>240.01012600000001</c:v>
                </c:pt>
                <c:pt idx="2029">
                  <c:v>240.03607299999999</c:v>
                </c:pt>
                <c:pt idx="2030">
                  <c:v>239.99234300000001</c:v>
                </c:pt>
                <c:pt idx="2031">
                  <c:v>239.918746</c:v>
                </c:pt>
                <c:pt idx="2032">
                  <c:v>239.892539</c:v>
                </c:pt>
                <c:pt idx="2033">
                  <c:v>239.92722000000001</c:v>
                </c:pt>
                <c:pt idx="2034">
                  <c:v>239.96645699999999</c:v>
                </c:pt>
                <c:pt idx="2035">
                  <c:v>239.96916999999999</c:v>
                </c:pt>
                <c:pt idx="2036">
                  <c:v>239.95562699999999</c:v>
                </c:pt>
                <c:pt idx="2037">
                  <c:v>239.95911599999999</c:v>
                </c:pt>
                <c:pt idx="2038">
                  <c:v>239.97339199999999</c:v>
                </c:pt>
                <c:pt idx="2039">
                  <c:v>239.97296900000001</c:v>
                </c:pt>
                <c:pt idx="2040">
                  <c:v>239.95581300000001</c:v>
                </c:pt>
                <c:pt idx="2041">
                  <c:v>239.938672</c:v>
                </c:pt>
                <c:pt idx="2042">
                  <c:v>239.93233900000001</c:v>
                </c:pt>
                <c:pt idx="2043">
                  <c:v>239.94468900000001</c:v>
                </c:pt>
                <c:pt idx="2044">
                  <c:v>239.98414700000001</c:v>
                </c:pt>
                <c:pt idx="2045">
                  <c:v>240.03616700000001</c:v>
                </c:pt>
                <c:pt idx="2046">
                  <c:v>240.06237400000001</c:v>
                </c:pt>
                <c:pt idx="2047">
                  <c:v>240.05002200000001</c:v>
                </c:pt>
                <c:pt idx="2048">
                  <c:v>240.035876</c:v>
                </c:pt>
              </c:numCache>
            </c:numRef>
          </c:yVal>
          <c:smooth val="1"/>
        </c:ser>
        <c:ser>
          <c:idx val="6"/>
          <c:order val="5"/>
          <c:tx>
            <c:v>0.01</c:v>
          </c:tx>
          <c:spPr>
            <a:ln w="19050"/>
          </c:spPr>
          <c:marker>
            <c:symbol val="none"/>
          </c:marker>
          <c:xVal>
            <c:numRef>
              <c:f>'Al Data'!$P$3:$P$2051</c:f>
              <c:numCache>
                <c:formatCode>General</c:formatCode>
                <c:ptCount val="2049"/>
                <c:pt idx="0">
                  <c:v>249.617797</c:v>
                </c:pt>
                <c:pt idx="1">
                  <c:v>249.37385</c:v>
                </c:pt>
                <c:pt idx="2">
                  <c:v>249.12990300000001</c:v>
                </c:pt>
                <c:pt idx="3">
                  <c:v>248.88595599999999</c:v>
                </c:pt>
                <c:pt idx="4">
                  <c:v>248.64201</c:v>
                </c:pt>
                <c:pt idx="5">
                  <c:v>248.39806300000001</c:v>
                </c:pt>
                <c:pt idx="6">
                  <c:v>248.15411599999999</c:v>
                </c:pt>
                <c:pt idx="7">
                  <c:v>247.910169</c:v>
                </c:pt>
                <c:pt idx="8">
                  <c:v>247.666223</c:v>
                </c:pt>
                <c:pt idx="9">
                  <c:v>247.42227600000001</c:v>
                </c:pt>
                <c:pt idx="10">
                  <c:v>247.17832899999999</c:v>
                </c:pt>
                <c:pt idx="11">
                  <c:v>246.934382</c:v>
                </c:pt>
                <c:pt idx="12">
                  <c:v>246.69043600000001</c:v>
                </c:pt>
                <c:pt idx="13">
                  <c:v>246.44648900000001</c:v>
                </c:pt>
                <c:pt idx="14">
                  <c:v>246.20254199999999</c:v>
                </c:pt>
                <c:pt idx="15">
                  <c:v>245.958595</c:v>
                </c:pt>
                <c:pt idx="16">
                  <c:v>245.71464900000001</c:v>
                </c:pt>
                <c:pt idx="17">
                  <c:v>245.47070199999999</c:v>
                </c:pt>
                <c:pt idx="18">
                  <c:v>245.226755</c:v>
                </c:pt>
                <c:pt idx="19">
                  <c:v>244.98280800000001</c:v>
                </c:pt>
                <c:pt idx="20">
                  <c:v>244.73886100000001</c:v>
                </c:pt>
                <c:pt idx="21">
                  <c:v>244.49491499999999</c:v>
                </c:pt>
                <c:pt idx="22">
                  <c:v>244.250968</c:v>
                </c:pt>
                <c:pt idx="23">
                  <c:v>244.00702100000001</c:v>
                </c:pt>
                <c:pt idx="24">
                  <c:v>243.76307399999999</c:v>
                </c:pt>
                <c:pt idx="25">
                  <c:v>243.51912799999999</c:v>
                </c:pt>
                <c:pt idx="26">
                  <c:v>243.275181</c:v>
                </c:pt>
                <c:pt idx="27">
                  <c:v>243.03123400000001</c:v>
                </c:pt>
                <c:pt idx="28">
                  <c:v>242.78728699999999</c:v>
                </c:pt>
                <c:pt idx="29">
                  <c:v>242.543341</c:v>
                </c:pt>
                <c:pt idx="30">
                  <c:v>242.29939400000001</c:v>
                </c:pt>
                <c:pt idx="31">
                  <c:v>242.05544699999999</c:v>
                </c:pt>
                <c:pt idx="32">
                  <c:v>241.8115</c:v>
                </c:pt>
                <c:pt idx="33">
                  <c:v>241.567553</c:v>
                </c:pt>
                <c:pt idx="34">
                  <c:v>241.32360700000001</c:v>
                </c:pt>
                <c:pt idx="35">
                  <c:v>241.07965999999999</c:v>
                </c:pt>
                <c:pt idx="36">
                  <c:v>240.835713</c:v>
                </c:pt>
                <c:pt idx="37">
                  <c:v>240.59176600000001</c:v>
                </c:pt>
                <c:pt idx="38">
                  <c:v>240.34782000000001</c:v>
                </c:pt>
                <c:pt idx="39">
                  <c:v>240.10387299999999</c:v>
                </c:pt>
                <c:pt idx="40">
                  <c:v>239.859926</c:v>
                </c:pt>
                <c:pt idx="41">
                  <c:v>239.61597900000001</c:v>
                </c:pt>
                <c:pt idx="42">
                  <c:v>239.37203299999999</c:v>
                </c:pt>
                <c:pt idx="43">
                  <c:v>239.128086</c:v>
                </c:pt>
                <c:pt idx="44">
                  <c:v>238.884139</c:v>
                </c:pt>
                <c:pt idx="45">
                  <c:v>238.64019200000001</c:v>
                </c:pt>
                <c:pt idx="46">
                  <c:v>238.39624499999999</c:v>
                </c:pt>
                <c:pt idx="47">
                  <c:v>238.152299</c:v>
                </c:pt>
                <c:pt idx="48">
                  <c:v>237.90835200000001</c:v>
                </c:pt>
                <c:pt idx="49">
                  <c:v>237.66440499999999</c:v>
                </c:pt>
                <c:pt idx="50">
                  <c:v>237.420458</c:v>
                </c:pt>
                <c:pt idx="51">
                  <c:v>237.176512</c:v>
                </c:pt>
                <c:pt idx="52">
                  <c:v>236.93256500000001</c:v>
                </c:pt>
                <c:pt idx="53">
                  <c:v>236.68861799999999</c:v>
                </c:pt>
                <c:pt idx="54">
                  <c:v>236.444671</c:v>
                </c:pt>
                <c:pt idx="55">
                  <c:v>236.20072500000001</c:v>
                </c:pt>
                <c:pt idx="56">
                  <c:v>235.95677800000001</c:v>
                </c:pt>
                <c:pt idx="57">
                  <c:v>235.71283099999999</c:v>
                </c:pt>
                <c:pt idx="58">
                  <c:v>235.468884</c:v>
                </c:pt>
                <c:pt idx="59">
                  <c:v>235.22493800000001</c:v>
                </c:pt>
                <c:pt idx="60">
                  <c:v>234.98099099999999</c:v>
                </c:pt>
                <c:pt idx="61">
                  <c:v>234.737044</c:v>
                </c:pt>
                <c:pt idx="62">
                  <c:v>234.49309700000001</c:v>
                </c:pt>
                <c:pt idx="63">
                  <c:v>234.24914999999999</c:v>
                </c:pt>
                <c:pt idx="64">
                  <c:v>234.00520399999999</c:v>
                </c:pt>
                <c:pt idx="65">
                  <c:v>233.761257</c:v>
                </c:pt>
                <c:pt idx="66">
                  <c:v>233.51731000000001</c:v>
                </c:pt>
                <c:pt idx="67">
                  <c:v>233.27336299999999</c:v>
                </c:pt>
                <c:pt idx="68">
                  <c:v>233.029417</c:v>
                </c:pt>
                <c:pt idx="69">
                  <c:v>232.78547</c:v>
                </c:pt>
                <c:pt idx="70">
                  <c:v>232.54152300000001</c:v>
                </c:pt>
                <c:pt idx="71">
                  <c:v>232.29757599999999</c:v>
                </c:pt>
                <c:pt idx="72">
                  <c:v>232.05363</c:v>
                </c:pt>
                <c:pt idx="73">
                  <c:v>231.80968300000001</c:v>
                </c:pt>
                <c:pt idx="74">
                  <c:v>231.56573599999999</c:v>
                </c:pt>
                <c:pt idx="75">
                  <c:v>231.321789</c:v>
                </c:pt>
                <c:pt idx="76">
                  <c:v>231.077842</c:v>
                </c:pt>
                <c:pt idx="77">
                  <c:v>230.83389600000001</c:v>
                </c:pt>
                <c:pt idx="78">
                  <c:v>230.58994899999999</c:v>
                </c:pt>
                <c:pt idx="79">
                  <c:v>230.346002</c:v>
                </c:pt>
                <c:pt idx="80">
                  <c:v>230.10205500000001</c:v>
                </c:pt>
                <c:pt idx="81">
                  <c:v>229.85810900000001</c:v>
                </c:pt>
                <c:pt idx="82">
                  <c:v>229.61416199999999</c:v>
                </c:pt>
                <c:pt idx="83">
                  <c:v>229.370215</c:v>
                </c:pt>
                <c:pt idx="84">
                  <c:v>229.12626800000001</c:v>
                </c:pt>
                <c:pt idx="85">
                  <c:v>228.88232199999999</c:v>
                </c:pt>
                <c:pt idx="86">
                  <c:v>228.638375</c:v>
                </c:pt>
                <c:pt idx="87">
                  <c:v>228.394428</c:v>
                </c:pt>
                <c:pt idx="88">
                  <c:v>228.15048100000001</c:v>
                </c:pt>
                <c:pt idx="89">
                  <c:v>227.90653399999999</c:v>
                </c:pt>
                <c:pt idx="90">
                  <c:v>227.662588</c:v>
                </c:pt>
                <c:pt idx="91">
                  <c:v>227.41864100000001</c:v>
                </c:pt>
                <c:pt idx="92">
                  <c:v>227.17469399999999</c:v>
                </c:pt>
                <c:pt idx="93">
                  <c:v>226.930747</c:v>
                </c:pt>
                <c:pt idx="94">
                  <c:v>226.686801</c:v>
                </c:pt>
                <c:pt idx="95">
                  <c:v>226.44285400000001</c:v>
                </c:pt>
                <c:pt idx="96">
                  <c:v>226.19890699999999</c:v>
                </c:pt>
                <c:pt idx="97">
                  <c:v>225.95496</c:v>
                </c:pt>
                <c:pt idx="98">
                  <c:v>225.71101400000001</c:v>
                </c:pt>
                <c:pt idx="99">
                  <c:v>225.46706699999999</c:v>
                </c:pt>
                <c:pt idx="100">
                  <c:v>225.22311999999999</c:v>
                </c:pt>
                <c:pt idx="101">
                  <c:v>224.979173</c:v>
                </c:pt>
                <c:pt idx="102">
                  <c:v>224.73522700000001</c:v>
                </c:pt>
                <c:pt idx="103">
                  <c:v>224.49127999999999</c:v>
                </c:pt>
                <c:pt idx="104">
                  <c:v>224.247333</c:v>
                </c:pt>
                <c:pt idx="105">
                  <c:v>224.00338600000001</c:v>
                </c:pt>
                <c:pt idx="106">
                  <c:v>223.75943899999999</c:v>
                </c:pt>
                <c:pt idx="107">
                  <c:v>223.51549299999999</c:v>
                </c:pt>
                <c:pt idx="108">
                  <c:v>223.271546</c:v>
                </c:pt>
                <c:pt idx="109">
                  <c:v>223.02759900000001</c:v>
                </c:pt>
                <c:pt idx="110">
                  <c:v>222.78365199999999</c:v>
                </c:pt>
                <c:pt idx="111">
                  <c:v>222.539706</c:v>
                </c:pt>
                <c:pt idx="112">
                  <c:v>222.295759</c:v>
                </c:pt>
                <c:pt idx="113">
                  <c:v>222.05181200000001</c:v>
                </c:pt>
                <c:pt idx="114">
                  <c:v>221.80786499999999</c:v>
                </c:pt>
                <c:pt idx="115">
                  <c:v>221.563919</c:v>
                </c:pt>
                <c:pt idx="116">
                  <c:v>221.31997200000001</c:v>
                </c:pt>
                <c:pt idx="117">
                  <c:v>221.07602499999999</c:v>
                </c:pt>
                <c:pt idx="118">
                  <c:v>220.832078</c:v>
                </c:pt>
                <c:pt idx="119">
                  <c:v>220.588131</c:v>
                </c:pt>
                <c:pt idx="120">
                  <c:v>220.34418500000001</c:v>
                </c:pt>
                <c:pt idx="121">
                  <c:v>220.10023799999999</c:v>
                </c:pt>
                <c:pt idx="122">
                  <c:v>219.856291</c:v>
                </c:pt>
                <c:pt idx="123">
                  <c:v>219.61234400000001</c:v>
                </c:pt>
                <c:pt idx="124">
                  <c:v>219.36839800000001</c:v>
                </c:pt>
                <c:pt idx="125">
                  <c:v>219.12445099999999</c:v>
                </c:pt>
                <c:pt idx="126">
                  <c:v>218.880504</c:v>
                </c:pt>
                <c:pt idx="127">
                  <c:v>218.63655700000001</c:v>
                </c:pt>
                <c:pt idx="128">
                  <c:v>218.39261099999999</c:v>
                </c:pt>
                <c:pt idx="129">
                  <c:v>218.148664</c:v>
                </c:pt>
                <c:pt idx="130">
                  <c:v>217.90471700000001</c:v>
                </c:pt>
                <c:pt idx="131">
                  <c:v>217.66077000000001</c:v>
                </c:pt>
                <c:pt idx="132">
                  <c:v>217.41682299999999</c:v>
                </c:pt>
                <c:pt idx="133">
                  <c:v>217.172877</c:v>
                </c:pt>
                <c:pt idx="134">
                  <c:v>216.92893000000001</c:v>
                </c:pt>
                <c:pt idx="135">
                  <c:v>216.68498299999999</c:v>
                </c:pt>
                <c:pt idx="136">
                  <c:v>216.441036</c:v>
                </c:pt>
                <c:pt idx="137">
                  <c:v>216.19709</c:v>
                </c:pt>
                <c:pt idx="138">
                  <c:v>215.95314300000001</c:v>
                </c:pt>
                <c:pt idx="139">
                  <c:v>215.70919599999999</c:v>
                </c:pt>
                <c:pt idx="140">
                  <c:v>215.465249</c:v>
                </c:pt>
                <c:pt idx="141">
                  <c:v>215.22130300000001</c:v>
                </c:pt>
                <c:pt idx="142">
                  <c:v>214.97735599999999</c:v>
                </c:pt>
                <c:pt idx="143">
                  <c:v>214.73340899999999</c:v>
                </c:pt>
                <c:pt idx="144">
                  <c:v>214.489462</c:v>
                </c:pt>
                <c:pt idx="145">
                  <c:v>214.24551600000001</c:v>
                </c:pt>
                <c:pt idx="146">
                  <c:v>214.00156899999999</c:v>
                </c:pt>
                <c:pt idx="147">
                  <c:v>213.757622</c:v>
                </c:pt>
                <c:pt idx="148">
                  <c:v>213.51367500000001</c:v>
                </c:pt>
                <c:pt idx="149">
                  <c:v>213.26972799999999</c:v>
                </c:pt>
                <c:pt idx="150">
                  <c:v>213.02578199999999</c:v>
                </c:pt>
                <c:pt idx="151">
                  <c:v>212.781835</c:v>
                </c:pt>
                <c:pt idx="152">
                  <c:v>212.53788800000001</c:v>
                </c:pt>
                <c:pt idx="153">
                  <c:v>212.29394099999999</c:v>
                </c:pt>
                <c:pt idx="154">
                  <c:v>212.049995</c:v>
                </c:pt>
                <c:pt idx="155">
                  <c:v>211.806048</c:v>
                </c:pt>
                <c:pt idx="156">
                  <c:v>211.56210100000001</c:v>
                </c:pt>
                <c:pt idx="157">
                  <c:v>211.31815399999999</c:v>
                </c:pt>
                <c:pt idx="158">
                  <c:v>211.074208</c:v>
                </c:pt>
                <c:pt idx="159">
                  <c:v>210.83026100000001</c:v>
                </c:pt>
                <c:pt idx="160">
                  <c:v>210.58631399999999</c:v>
                </c:pt>
                <c:pt idx="161">
                  <c:v>210.342367</c:v>
                </c:pt>
                <c:pt idx="162">
                  <c:v>210.09842</c:v>
                </c:pt>
                <c:pt idx="163">
                  <c:v>209.85447400000001</c:v>
                </c:pt>
                <c:pt idx="164">
                  <c:v>209.61052699999999</c:v>
                </c:pt>
                <c:pt idx="165">
                  <c:v>209.36658</c:v>
                </c:pt>
                <c:pt idx="166">
                  <c:v>209.12263300000001</c:v>
                </c:pt>
                <c:pt idx="167">
                  <c:v>208.87868700000001</c:v>
                </c:pt>
                <c:pt idx="168">
                  <c:v>208.63473999999999</c:v>
                </c:pt>
                <c:pt idx="169">
                  <c:v>208.390793</c:v>
                </c:pt>
                <c:pt idx="170">
                  <c:v>208.14684600000001</c:v>
                </c:pt>
                <c:pt idx="171">
                  <c:v>207.90289999999999</c:v>
                </c:pt>
                <c:pt idx="172">
                  <c:v>207.658953</c:v>
                </c:pt>
                <c:pt idx="173">
                  <c:v>207.41500600000001</c:v>
                </c:pt>
                <c:pt idx="174">
                  <c:v>207.17105900000001</c:v>
                </c:pt>
                <c:pt idx="175">
                  <c:v>206.92711199999999</c:v>
                </c:pt>
                <c:pt idx="176">
                  <c:v>206.683166</c:v>
                </c:pt>
                <c:pt idx="177">
                  <c:v>206.43921900000001</c:v>
                </c:pt>
                <c:pt idx="178">
                  <c:v>206.19527199999999</c:v>
                </c:pt>
                <c:pt idx="179">
                  <c:v>205.951325</c:v>
                </c:pt>
                <c:pt idx="180">
                  <c:v>205.707379</c:v>
                </c:pt>
                <c:pt idx="181">
                  <c:v>205.46343200000001</c:v>
                </c:pt>
                <c:pt idx="182">
                  <c:v>205.21948499999999</c:v>
                </c:pt>
                <c:pt idx="183">
                  <c:v>204.975538</c:v>
                </c:pt>
                <c:pt idx="184">
                  <c:v>204.73159200000001</c:v>
                </c:pt>
                <c:pt idx="185">
                  <c:v>204.48764499999999</c:v>
                </c:pt>
                <c:pt idx="186">
                  <c:v>204.24369799999999</c:v>
                </c:pt>
                <c:pt idx="187">
                  <c:v>203.999751</c:v>
                </c:pt>
                <c:pt idx="188">
                  <c:v>203.75580400000001</c:v>
                </c:pt>
                <c:pt idx="189">
                  <c:v>203.51185799999999</c:v>
                </c:pt>
                <c:pt idx="190">
                  <c:v>203.267911</c:v>
                </c:pt>
                <c:pt idx="191">
                  <c:v>203.02396400000001</c:v>
                </c:pt>
                <c:pt idx="192">
                  <c:v>202.78001699999999</c:v>
                </c:pt>
                <c:pt idx="193">
                  <c:v>202.53607099999999</c:v>
                </c:pt>
                <c:pt idx="194">
                  <c:v>202.292124</c:v>
                </c:pt>
                <c:pt idx="195">
                  <c:v>202.04817700000001</c:v>
                </c:pt>
                <c:pt idx="196">
                  <c:v>201.80422999999999</c:v>
                </c:pt>
                <c:pt idx="197">
                  <c:v>201.560284</c:v>
                </c:pt>
                <c:pt idx="198">
                  <c:v>201.316337</c:v>
                </c:pt>
                <c:pt idx="199">
                  <c:v>201.07239000000001</c:v>
                </c:pt>
                <c:pt idx="200">
                  <c:v>200.82844299999999</c:v>
                </c:pt>
                <c:pt idx="201">
                  <c:v>200.584497</c:v>
                </c:pt>
                <c:pt idx="202">
                  <c:v>200.34055000000001</c:v>
                </c:pt>
                <c:pt idx="203">
                  <c:v>200.09660299999999</c:v>
                </c:pt>
                <c:pt idx="204">
                  <c:v>199.852656</c:v>
                </c:pt>
                <c:pt idx="205">
                  <c:v>199.608709</c:v>
                </c:pt>
                <c:pt idx="206">
                  <c:v>199.36476300000001</c:v>
                </c:pt>
                <c:pt idx="207">
                  <c:v>199.12081599999999</c:v>
                </c:pt>
                <c:pt idx="208">
                  <c:v>198.876869</c:v>
                </c:pt>
                <c:pt idx="209">
                  <c:v>198.63292200000001</c:v>
                </c:pt>
                <c:pt idx="210">
                  <c:v>198.38897600000001</c:v>
                </c:pt>
                <c:pt idx="211">
                  <c:v>198.14502899999999</c:v>
                </c:pt>
                <c:pt idx="212">
                  <c:v>197.901082</c:v>
                </c:pt>
                <c:pt idx="213">
                  <c:v>197.65713500000001</c:v>
                </c:pt>
                <c:pt idx="214">
                  <c:v>197.41318899999999</c:v>
                </c:pt>
                <c:pt idx="215">
                  <c:v>197.169242</c:v>
                </c:pt>
                <c:pt idx="216">
                  <c:v>196.92529500000001</c:v>
                </c:pt>
                <c:pt idx="217">
                  <c:v>196.68134800000001</c:v>
                </c:pt>
                <c:pt idx="218">
                  <c:v>196.43740099999999</c:v>
                </c:pt>
                <c:pt idx="219">
                  <c:v>196.193455</c:v>
                </c:pt>
                <c:pt idx="220">
                  <c:v>195.94950800000001</c:v>
                </c:pt>
                <c:pt idx="221">
                  <c:v>195.70556099999999</c:v>
                </c:pt>
                <c:pt idx="222">
                  <c:v>195.461614</c:v>
                </c:pt>
                <c:pt idx="223">
                  <c:v>195.217668</c:v>
                </c:pt>
                <c:pt idx="224">
                  <c:v>194.97372100000001</c:v>
                </c:pt>
                <c:pt idx="225">
                  <c:v>194.72977399999999</c:v>
                </c:pt>
                <c:pt idx="226">
                  <c:v>194.485827</c:v>
                </c:pt>
                <c:pt idx="227">
                  <c:v>194.24188100000001</c:v>
                </c:pt>
                <c:pt idx="228">
                  <c:v>193.99793399999999</c:v>
                </c:pt>
                <c:pt idx="229">
                  <c:v>193.753987</c:v>
                </c:pt>
                <c:pt idx="230">
                  <c:v>193.51004</c:v>
                </c:pt>
                <c:pt idx="231">
                  <c:v>193.26609300000001</c:v>
                </c:pt>
                <c:pt idx="232">
                  <c:v>193.02214699999999</c:v>
                </c:pt>
                <c:pt idx="233">
                  <c:v>192.7782</c:v>
                </c:pt>
                <c:pt idx="234">
                  <c:v>192.53425300000001</c:v>
                </c:pt>
                <c:pt idx="235">
                  <c:v>192.29030599999999</c:v>
                </c:pt>
                <c:pt idx="236">
                  <c:v>192.04635999999999</c:v>
                </c:pt>
                <c:pt idx="237">
                  <c:v>191.802413</c:v>
                </c:pt>
                <c:pt idx="238">
                  <c:v>191.55846600000001</c:v>
                </c:pt>
                <c:pt idx="239">
                  <c:v>191.31451899999999</c:v>
                </c:pt>
                <c:pt idx="240">
                  <c:v>191.070573</c:v>
                </c:pt>
                <c:pt idx="241">
                  <c:v>190.826626</c:v>
                </c:pt>
                <c:pt idx="242">
                  <c:v>190.58267900000001</c:v>
                </c:pt>
                <c:pt idx="243">
                  <c:v>190.33873199999999</c:v>
                </c:pt>
                <c:pt idx="244">
                  <c:v>190.094786</c:v>
                </c:pt>
                <c:pt idx="245">
                  <c:v>189.85083900000001</c:v>
                </c:pt>
                <c:pt idx="246">
                  <c:v>189.60689199999999</c:v>
                </c:pt>
                <c:pt idx="247">
                  <c:v>189.362945</c:v>
                </c:pt>
                <c:pt idx="248">
                  <c:v>189.118998</c:v>
                </c:pt>
                <c:pt idx="249">
                  <c:v>188.87505200000001</c:v>
                </c:pt>
                <c:pt idx="250">
                  <c:v>188.63110499999999</c:v>
                </c:pt>
                <c:pt idx="251">
                  <c:v>188.387158</c:v>
                </c:pt>
                <c:pt idx="252">
                  <c:v>188.14321100000001</c:v>
                </c:pt>
                <c:pt idx="253">
                  <c:v>187.89926500000001</c:v>
                </c:pt>
                <c:pt idx="254">
                  <c:v>187.65531799999999</c:v>
                </c:pt>
                <c:pt idx="255">
                  <c:v>187.411371</c:v>
                </c:pt>
                <c:pt idx="256">
                  <c:v>187.16742400000001</c:v>
                </c:pt>
                <c:pt idx="257">
                  <c:v>186.92347799999999</c:v>
                </c:pt>
                <c:pt idx="258">
                  <c:v>186.679531</c:v>
                </c:pt>
                <c:pt idx="259">
                  <c:v>186.43558400000001</c:v>
                </c:pt>
                <c:pt idx="260">
                  <c:v>186.19163699999999</c:v>
                </c:pt>
                <c:pt idx="261">
                  <c:v>185.94768999999999</c:v>
                </c:pt>
                <c:pt idx="262">
                  <c:v>185.703744</c:v>
                </c:pt>
                <c:pt idx="263">
                  <c:v>185.45979700000001</c:v>
                </c:pt>
                <c:pt idx="264">
                  <c:v>185.21584999999999</c:v>
                </c:pt>
                <c:pt idx="265">
                  <c:v>184.971903</c:v>
                </c:pt>
                <c:pt idx="266">
                  <c:v>184.727957</c:v>
                </c:pt>
                <c:pt idx="267">
                  <c:v>184.48401000000001</c:v>
                </c:pt>
                <c:pt idx="268">
                  <c:v>184.24006299999999</c:v>
                </c:pt>
                <c:pt idx="269">
                  <c:v>183.996116</c:v>
                </c:pt>
                <c:pt idx="270">
                  <c:v>183.75217000000001</c:v>
                </c:pt>
                <c:pt idx="271">
                  <c:v>183.50822299999999</c:v>
                </c:pt>
                <c:pt idx="272">
                  <c:v>183.264276</c:v>
                </c:pt>
                <c:pt idx="273">
                  <c:v>183.020329</c:v>
                </c:pt>
                <c:pt idx="274">
                  <c:v>182.77638200000001</c:v>
                </c:pt>
                <c:pt idx="275">
                  <c:v>182.53243599999999</c:v>
                </c:pt>
                <c:pt idx="276">
                  <c:v>182.288489</c:v>
                </c:pt>
                <c:pt idx="277">
                  <c:v>182.04454200000001</c:v>
                </c:pt>
                <c:pt idx="278">
                  <c:v>181.80059499999999</c:v>
                </c:pt>
                <c:pt idx="279">
                  <c:v>181.55664899999999</c:v>
                </c:pt>
                <c:pt idx="280">
                  <c:v>181.312702</c:v>
                </c:pt>
                <c:pt idx="281">
                  <c:v>181.06875500000001</c:v>
                </c:pt>
                <c:pt idx="282">
                  <c:v>180.82480799999999</c:v>
                </c:pt>
                <c:pt idx="283">
                  <c:v>180.580862</c:v>
                </c:pt>
                <c:pt idx="284">
                  <c:v>180.336915</c:v>
                </c:pt>
                <c:pt idx="285">
                  <c:v>180.09296800000001</c:v>
                </c:pt>
                <c:pt idx="286">
                  <c:v>179.84902099999999</c:v>
                </c:pt>
                <c:pt idx="287">
                  <c:v>179.605075</c:v>
                </c:pt>
                <c:pt idx="288">
                  <c:v>179.36112800000001</c:v>
                </c:pt>
                <c:pt idx="289">
                  <c:v>179.11718099999999</c:v>
                </c:pt>
                <c:pt idx="290">
                  <c:v>178.873234</c:v>
                </c:pt>
                <c:pt idx="291">
                  <c:v>178.62928700000001</c:v>
                </c:pt>
                <c:pt idx="292">
                  <c:v>178.38534100000001</c:v>
                </c:pt>
                <c:pt idx="293">
                  <c:v>178.14139399999999</c:v>
                </c:pt>
                <c:pt idx="294">
                  <c:v>177.897447</c:v>
                </c:pt>
                <c:pt idx="295">
                  <c:v>177.65350000000001</c:v>
                </c:pt>
                <c:pt idx="296">
                  <c:v>177.40955400000001</c:v>
                </c:pt>
                <c:pt idx="297">
                  <c:v>177.16560699999999</c:v>
                </c:pt>
                <c:pt idx="298">
                  <c:v>176.92166</c:v>
                </c:pt>
                <c:pt idx="299">
                  <c:v>176.67771300000001</c:v>
                </c:pt>
                <c:pt idx="300">
                  <c:v>176.43376699999999</c:v>
                </c:pt>
                <c:pt idx="301">
                  <c:v>176.18982</c:v>
                </c:pt>
                <c:pt idx="302">
                  <c:v>175.94587300000001</c:v>
                </c:pt>
                <c:pt idx="303">
                  <c:v>175.70192599999999</c:v>
                </c:pt>
                <c:pt idx="304">
                  <c:v>175.45797899999999</c:v>
                </c:pt>
                <c:pt idx="305">
                  <c:v>175.214033</c:v>
                </c:pt>
                <c:pt idx="306">
                  <c:v>174.97008600000001</c:v>
                </c:pt>
                <c:pt idx="307">
                  <c:v>174.72613899999999</c:v>
                </c:pt>
                <c:pt idx="308">
                  <c:v>174.482192</c:v>
                </c:pt>
                <c:pt idx="309">
                  <c:v>174.238246</c:v>
                </c:pt>
                <c:pt idx="310">
                  <c:v>173.99429900000001</c:v>
                </c:pt>
                <c:pt idx="311">
                  <c:v>173.75035199999999</c:v>
                </c:pt>
                <c:pt idx="312">
                  <c:v>173.506405</c:v>
                </c:pt>
                <c:pt idx="313">
                  <c:v>173.26245900000001</c:v>
                </c:pt>
                <c:pt idx="314">
                  <c:v>173.01851199999999</c:v>
                </c:pt>
                <c:pt idx="315">
                  <c:v>172.774565</c:v>
                </c:pt>
                <c:pt idx="316">
                  <c:v>172.530618</c:v>
                </c:pt>
                <c:pt idx="317">
                  <c:v>172.28667100000001</c:v>
                </c:pt>
                <c:pt idx="318">
                  <c:v>172.04272499999999</c:v>
                </c:pt>
                <c:pt idx="319">
                  <c:v>171.798778</c:v>
                </c:pt>
                <c:pt idx="320">
                  <c:v>171.55483100000001</c:v>
                </c:pt>
                <c:pt idx="321">
                  <c:v>171.31088399999999</c:v>
                </c:pt>
                <c:pt idx="322">
                  <c:v>171.06693799999999</c:v>
                </c:pt>
                <c:pt idx="323">
                  <c:v>170.822991</c:v>
                </c:pt>
                <c:pt idx="324">
                  <c:v>170.57904400000001</c:v>
                </c:pt>
                <c:pt idx="325">
                  <c:v>170.33509699999999</c:v>
                </c:pt>
                <c:pt idx="326">
                  <c:v>170.091151</c:v>
                </c:pt>
                <c:pt idx="327">
                  <c:v>169.847204</c:v>
                </c:pt>
                <c:pt idx="328">
                  <c:v>169.60325700000001</c:v>
                </c:pt>
                <c:pt idx="329">
                  <c:v>169.35930999999999</c:v>
                </c:pt>
                <c:pt idx="330">
                  <c:v>169.115363</c:v>
                </c:pt>
                <c:pt idx="331">
                  <c:v>168.87141700000001</c:v>
                </c:pt>
                <c:pt idx="332">
                  <c:v>168.62746999999999</c:v>
                </c:pt>
                <c:pt idx="333">
                  <c:v>168.383523</c:v>
                </c:pt>
                <c:pt idx="334">
                  <c:v>168.13957600000001</c:v>
                </c:pt>
                <c:pt idx="335">
                  <c:v>167.89563000000001</c:v>
                </c:pt>
                <c:pt idx="336">
                  <c:v>167.65168299999999</c:v>
                </c:pt>
                <c:pt idx="337">
                  <c:v>167.407736</c:v>
                </c:pt>
                <c:pt idx="338">
                  <c:v>167.16378900000001</c:v>
                </c:pt>
                <c:pt idx="339">
                  <c:v>166.91984299999999</c:v>
                </c:pt>
                <c:pt idx="340">
                  <c:v>166.67589599999999</c:v>
                </c:pt>
                <c:pt idx="341">
                  <c:v>166.431949</c:v>
                </c:pt>
                <c:pt idx="342">
                  <c:v>166.18800200000001</c:v>
                </c:pt>
                <c:pt idx="343">
                  <c:v>165.94405599999999</c:v>
                </c:pt>
                <c:pt idx="344">
                  <c:v>165.700109</c:v>
                </c:pt>
                <c:pt idx="345">
                  <c:v>165.45616200000001</c:v>
                </c:pt>
                <c:pt idx="346">
                  <c:v>165.21221499999999</c:v>
                </c:pt>
                <c:pt idx="347">
                  <c:v>164.96826799999999</c:v>
                </c:pt>
                <c:pt idx="348">
                  <c:v>164.724322</c:v>
                </c:pt>
                <c:pt idx="349">
                  <c:v>164.48037500000001</c:v>
                </c:pt>
                <c:pt idx="350">
                  <c:v>164.23642799999999</c:v>
                </c:pt>
                <c:pt idx="351">
                  <c:v>163.992481</c:v>
                </c:pt>
                <c:pt idx="352">
                  <c:v>163.748535</c:v>
                </c:pt>
                <c:pt idx="353">
                  <c:v>163.50458800000001</c:v>
                </c:pt>
                <c:pt idx="354">
                  <c:v>163.26064099999999</c:v>
                </c:pt>
                <c:pt idx="355">
                  <c:v>163.016694</c:v>
                </c:pt>
                <c:pt idx="356">
                  <c:v>162.77274800000001</c:v>
                </c:pt>
                <c:pt idx="357">
                  <c:v>162.52880099999999</c:v>
                </c:pt>
                <c:pt idx="358">
                  <c:v>162.284854</c:v>
                </c:pt>
                <c:pt idx="359">
                  <c:v>162.040907</c:v>
                </c:pt>
                <c:pt idx="360">
                  <c:v>161.79696000000001</c:v>
                </c:pt>
                <c:pt idx="361">
                  <c:v>161.55301399999999</c:v>
                </c:pt>
                <c:pt idx="362">
                  <c:v>161.309067</c:v>
                </c:pt>
                <c:pt idx="363">
                  <c:v>161.06512000000001</c:v>
                </c:pt>
                <c:pt idx="364">
                  <c:v>160.82117299999999</c:v>
                </c:pt>
                <c:pt idx="365">
                  <c:v>160.57722699999999</c:v>
                </c:pt>
                <c:pt idx="366">
                  <c:v>160.33328</c:v>
                </c:pt>
                <c:pt idx="367">
                  <c:v>160.08933300000001</c:v>
                </c:pt>
                <c:pt idx="368">
                  <c:v>159.84538599999999</c:v>
                </c:pt>
                <c:pt idx="369">
                  <c:v>159.60144</c:v>
                </c:pt>
                <c:pt idx="370">
                  <c:v>159.35749300000001</c:v>
                </c:pt>
                <c:pt idx="371">
                  <c:v>159.11354600000001</c:v>
                </c:pt>
                <c:pt idx="372">
                  <c:v>158.86959899999999</c:v>
                </c:pt>
                <c:pt idx="373">
                  <c:v>158.625652</c:v>
                </c:pt>
                <c:pt idx="374">
                  <c:v>158.38170600000001</c:v>
                </c:pt>
                <c:pt idx="375">
                  <c:v>158.13775899999999</c:v>
                </c:pt>
                <c:pt idx="376">
                  <c:v>157.893812</c:v>
                </c:pt>
                <c:pt idx="377">
                  <c:v>157.64986500000001</c:v>
                </c:pt>
                <c:pt idx="378">
                  <c:v>157.40591900000001</c:v>
                </c:pt>
                <c:pt idx="379">
                  <c:v>157.16197199999999</c:v>
                </c:pt>
                <c:pt idx="380">
                  <c:v>156.918025</c:v>
                </c:pt>
                <c:pt idx="381">
                  <c:v>156.67407800000001</c:v>
                </c:pt>
                <c:pt idx="382">
                  <c:v>156.43013199999999</c:v>
                </c:pt>
                <c:pt idx="383">
                  <c:v>156.18618499999999</c:v>
                </c:pt>
                <c:pt idx="384">
                  <c:v>155.942238</c:v>
                </c:pt>
                <c:pt idx="385">
                  <c:v>155.69829100000001</c:v>
                </c:pt>
                <c:pt idx="386">
                  <c:v>155.45434499999999</c:v>
                </c:pt>
                <c:pt idx="387">
                  <c:v>155.210398</c:v>
                </c:pt>
                <c:pt idx="388">
                  <c:v>154.96645100000001</c:v>
                </c:pt>
                <c:pt idx="389">
                  <c:v>154.72250399999999</c:v>
                </c:pt>
                <c:pt idx="390">
                  <c:v>154.478557</c:v>
                </c:pt>
                <c:pt idx="391">
                  <c:v>154.234611</c:v>
                </c:pt>
                <c:pt idx="392">
                  <c:v>153.99066400000001</c:v>
                </c:pt>
                <c:pt idx="393">
                  <c:v>153.74671699999999</c:v>
                </c:pt>
                <c:pt idx="394">
                  <c:v>153.50277</c:v>
                </c:pt>
                <c:pt idx="395">
                  <c:v>153.258824</c:v>
                </c:pt>
                <c:pt idx="396">
                  <c:v>153.01487700000001</c:v>
                </c:pt>
                <c:pt idx="397">
                  <c:v>152.77092999999999</c:v>
                </c:pt>
                <c:pt idx="398">
                  <c:v>152.526983</c:v>
                </c:pt>
                <c:pt idx="399">
                  <c:v>152.28303700000001</c:v>
                </c:pt>
                <c:pt idx="400">
                  <c:v>152.03908999999999</c:v>
                </c:pt>
                <c:pt idx="401">
                  <c:v>151.795143</c:v>
                </c:pt>
                <c:pt idx="402">
                  <c:v>151.551196</c:v>
                </c:pt>
                <c:pt idx="403">
                  <c:v>151.30724900000001</c:v>
                </c:pt>
                <c:pt idx="404">
                  <c:v>151.06330299999999</c:v>
                </c:pt>
                <c:pt idx="405">
                  <c:v>150.819356</c:v>
                </c:pt>
                <c:pt idx="406">
                  <c:v>150.57540900000001</c:v>
                </c:pt>
                <c:pt idx="407">
                  <c:v>150.33146199999999</c:v>
                </c:pt>
                <c:pt idx="408">
                  <c:v>150.08751599999999</c:v>
                </c:pt>
                <c:pt idx="409">
                  <c:v>149.843569</c:v>
                </c:pt>
                <c:pt idx="410">
                  <c:v>149.59962200000001</c:v>
                </c:pt>
                <c:pt idx="411">
                  <c:v>149.35567499999999</c:v>
                </c:pt>
                <c:pt idx="412">
                  <c:v>149.111729</c:v>
                </c:pt>
                <c:pt idx="413">
                  <c:v>148.86778200000001</c:v>
                </c:pt>
                <c:pt idx="414">
                  <c:v>148.62383500000001</c:v>
                </c:pt>
                <c:pt idx="415">
                  <c:v>148.37988799999999</c:v>
                </c:pt>
                <c:pt idx="416">
                  <c:v>148.135941</c:v>
                </c:pt>
                <c:pt idx="417">
                  <c:v>147.89199500000001</c:v>
                </c:pt>
                <c:pt idx="418">
                  <c:v>147.64804799999999</c:v>
                </c:pt>
                <c:pt idx="419">
                  <c:v>147.404101</c:v>
                </c:pt>
                <c:pt idx="420">
                  <c:v>147.16015400000001</c:v>
                </c:pt>
                <c:pt idx="421">
                  <c:v>146.91620800000001</c:v>
                </c:pt>
                <c:pt idx="422">
                  <c:v>146.67226099999999</c:v>
                </c:pt>
                <c:pt idx="423">
                  <c:v>146.428314</c:v>
                </c:pt>
                <c:pt idx="424">
                  <c:v>146.18436700000001</c:v>
                </c:pt>
                <c:pt idx="425">
                  <c:v>145.94042099999999</c:v>
                </c:pt>
                <c:pt idx="426">
                  <c:v>145.69647399999999</c:v>
                </c:pt>
                <c:pt idx="427">
                  <c:v>145.452527</c:v>
                </c:pt>
                <c:pt idx="428">
                  <c:v>145.20858000000001</c:v>
                </c:pt>
                <c:pt idx="429">
                  <c:v>144.96463399999999</c:v>
                </c:pt>
                <c:pt idx="430">
                  <c:v>144.720687</c:v>
                </c:pt>
                <c:pt idx="431">
                  <c:v>144.47674000000001</c:v>
                </c:pt>
                <c:pt idx="432">
                  <c:v>144.23279299999999</c:v>
                </c:pt>
                <c:pt idx="433">
                  <c:v>143.988846</c:v>
                </c:pt>
                <c:pt idx="434">
                  <c:v>143.7449</c:v>
                </c:pt>
                <c:pt idx="435">
                  <c:v>143.50095300000001</c:v>
                </c:pt>
                <c:pt idx="436">
                  <c:v>143.25700599999999</c:v>
                </c:pt>
                <c:pt idx="437">
                  <c:v>143.013059</c:v>
                </c:pt>
                <c:pt idx="438">
                  <c:v>142.769113</c:v>
                </c:pt>
                <c:pt idx="439">
                  <c:v>142.52516600000001</c:v>
                </c:pt>
                <c:pt idx="440">
                  <c:v>142.28121899999999</c:v>
                </c:pt>
                <c:pt idx="441">
                  <c:v>142.037272</c:v>
                </c:pt>
                <c:pt idx="442">
                  <c:v>141.79332600000001</c:v>
                </c:pt>
                <c:pt idx="443">
                  <c:v>141.54937899999999</c:v>
                </c:pt>
                <c:pt idx="444">
                  <c:v>141.305432</c:v>
                </c:pt>
                <c:pt idx="445">
                  <c:v>141.061485</c:v>
                </c:pt>
                <c:pt idx="446">
                  <c:v>140.81753800000001</c:v>
                </c:pt>
                <c:pt idx="447">
                  <c:v>140.57359199999999</c:v>
                </c:pt>
                <c:pt idx="448">
                  <c:v>140.329645</c:v>
                </c:pt>
                <c:pt idx="449">
                  <c:v>140.08569800000001</c:v>
                </c:pt>
                <c:pt idx="450">
                  <c:v>139.84175099999999</c:v>
                </c:pt>
                <c:pt idx="451">
                  <c:v>139.59780499999999</c:v>
                </c:pt>
                <c:pt idx="452">
                  <c:v>139.353858</c:v>
                </c:pt>
                <c:pt idx="453">
                  <c:v>139.10991100000001</c:v>
                </c:pt>
                <c:pt idx="454">
                  <c:v>138.86596399999999</c:v>
                </c:pt>
                <c:pt idx="455">
                  <c:v>138.622018</c:v>
                </c:pt>
                <c:pt idx="456">
                  <c:v>138.37807100000001</c:v>
                </c:pt>
                <c:pt idx="457">
                  <c:v>138.13412400000001</c:v>
                </c:pt>
                <c:pt idx="458">
                  <c:v>137.89017699999999</c:v>
                </c:pt>
                <c:pt idx="459">
                  <c:v>137.64623</c:v>
                </c:pt>
                <c:pt idx="460">
                  <c:v>137.40228400000001</c:v>
                </c:pt>
                <c:pt idx="461">
                  <c:v>137.15833699999999</c:v>
                </c:pt>
                <c:pt idx="462">
                  <c:v>136.91439</c:v>
                </c:pt>
                <c:pt idx="463">
                  <c:v>136.67044300000001</c:v>
                </c:pt>
                <c:pt idx="464">
                  <c:v>136.42649700000001</c:v>
                </c:pt>
                <c:pt idx="465">
                  <c:v>136.18254999999999</c:v>
                </c:pt>
                <c:pt idx="466">
                  <c:v>135.938603</c:v>
                </c:pt>
                <c:pt idx="467">
                  <c:v>135.69465600000001</c:v>
                </c:pt>
                <c:pt idx="468">
                  <c:v>135.45070999999999</c:v>
                </c:pt>
                <c:pt idx="469">
                  <c:v>135.206763</c:v>
                </c:pt>
                <c:pt idx="470">
                  <c:v>134.962816</c:v>
                </c:pt>
                <c:pt idx="471">
                  <c:v>134.71886900000001</c:v>
                </c:pt>
                <c:pt idx="472">
                  <c:v>134.47492299999999</c:v>
                </c:pt>
                <c:pt idx="473">
                  <c:v>134.230976</c:v>
                </c:pt>
                <c:pt idx="474">
                  <c:v>133.98702900000001</c:v>
                </c:pt>
                <c:pt idx="475">
                  <c:v>133.74308199999999</c:v>
                </c:pt>
                <c:pt idx="476">
                  <c:v>133.499135</c:v>
                </c:pt>
                <c:pt idx="477">
                  <c:v>133.255189</c:v>
                </c:pt>
                <c:pt idx="478">
                  <c:v>133.01124200000001</c:v>
                </c:pt>
                <c:pt idx="479">
                  <c:v>132.76729499999999</c:v>
                </c:pt>
                <c:pt idx="480">
                  <c:v>132.523348</c:v>
                </c:pt>
                <c:pt idx="481">
                  <c:v>132.279402</c:v>
                </c:pt>
                <c:pt idx="482">
                  <c:v>132.03545500000001</c:v>
                </c:pt>
                <c:pt idx="483">
                  <c:v>131.79150799999999</c:v>
                </c:pt>
                <c:pt idx="484">
                  <c:v>131.547561</c:v>
                </c:pt>
                <c:pt idx="485">
                  <c:v>131.30361500000001</c:v>
                </c:pt>
                <c:pt idx="486">
                  <c:v>131.05966799999999</c:v>
                </c:pt>
                <c:pt idx="487">
                  <c:v>130.815721</c:v>
                </c:pt>
                <c:pt idx="488">
                  <c:v>130.571774</c:v>
                </c:pt>
                <c:pt idx="489">
                  <c:v>130.32782700000001</c:v>
                </c:pt>
                <c:pt idx="490">
                  <c:v>130.08388099999999</c:v>
                </c:pt>
                <c:pt idx="491">
                  <c:v>129.839934</c:v>
                </c:pt>
                <c:pt idx="492">
                  <c:v>129.59598700000001</c:v>
                </c:pt>
                <c:pt idx="493">
                  <c:v>129.35203999999999</c:v>
                </c:pt>
                <c:pt idx="494">
                  <c:v>129.10809399999999</c:v>
                </c:pt>
                <c:pt idx="495">
                  <c:v>128.864147</c:v>
                </c:pt>
                <c:pt idx="496">
                  <c:v>128.62020000000001</c:v>
                </c:pt>
                <c:pt idx="497">
                  <c:v>128.37625299999999</c:v>
                </c:pt>
                <c:pt idx="498">
                  <c:v>128.132307</c:v>
                </c:pt>
                <c:pt idx="499">
                  <c:v>127.88836000000001</c:v>
                </c:pt>
                <c:pt idx="500">
                  <c:v>127.644413</c:v>
                </c:pt>
                <c:pt idx="501">
                  <c:v>127.40046599999999</c:v>
                </c:pt>
                <c:pt idx="502">
                  <c:v>127.156519</c:v>
                </c:pt>
                <c:pt idx="503">
                  <c:v>126.91257299999999</c:v>
                </c:pt>
                <c:pt idx="504">
                  <c:v>126.668626</c:v>
                </c:pt>
                <c:pt idx="505">
                  <c:v>126.424679</c:v>
                </c:pt>
                <c:pt idx="506">
                  <c:v>126.18073200000001</c:v>
                </c:pt>
                <c:pt idx="507">
                  <c:v>125.936786</c:v>
                </c:pt>
                <c:pt idx="508">
                  <c:v>125.69283900000001</c:v>
                </c:pt>
                <c:pt idx="509">
                  <c:v>125.448892</c:v>
                </c:pt>
                <c:pt idx="510">
                  <c:v>125.204945</c:v>
                </c:pt>
                <c:pt idx="511">
                  <c:v>124.960999</c:v>
                </c:pt>
                <c:pt idx="512">
                  <c:v>124.717052</c:v>
                </c:pt>
                <c:pt idx="513">
                  <c:v>124.473105</c:v>
                </c:pt>
                <c:pt idx="514">
                  <c:v>124.229158</c:v>
                </c:pt>
                <c:pt idx="515">
                  <c:v>123.98521100000001</c:v>
                </c:pt>
                <c:pt idx="516">
                  <c:v>123.741265</c:v>
                </c:pt>
                <c:pt idx="517">
                  <c:v>123.49731800000001</c:v>
                </c:pt>
                <c:pt idx="518">
                  <c:v>123.253371</c:v>
                </c:pt>
                <c:pt idx="519">
                  <c:v>123.009424</c:v>
                </c:pt>
                <c:pt idx="520">
                  <c:v>122.765478</c:v>
                </c:pt>
                <c:pt idx="521">
                  <c:v>122.521531</c:v>
                </c:pt>
                <c:pt idx="522">
                  <c:v>122.277584</c:v>
                </c:pt>
                <c:pt idx="523">
                  <c:v>122.033637</c:v>
                </c:pt>
                <c:pt idx="524">
                  <c:v>121.789691</c:v>
                </c:pt>
                <c:pt idx="525">
                  <c:v>121.545744</c:v>
                </c:pt>
                <c:pt idx="526">
                  <c:v>121.30179699999999</c:v>
                </c:pt>
                <c:pt idx="527">
                  <c:v>121.05785</c:v>
                </c:pt>
                <c:pt idx="528">
                  <c:v>120.81390399999999</c:v>
                </c:pt>
                <c:pt idx="529">
                  <c:v>120.569957</c:v>
                </c:pt>
                <c:pt idx="530">
                  <c:v>120.32601</c:v>
                </c:pt>
                <c:pt idx="531">
                  <c:v>120.08206300000001</c:v>
                </c:pt>
                <c:pt idx="532">
                  <c:v>119.838116</c:v>
                </c:pt>
                <c:pt idx="533">
                  <c:v>119.59417000000001</c:v>
                </c:pt>
                <c:pt idx="534">
                  <c:v>119.350223</c:v>
                </c:pt>
                <c:pt idx="535">
                  <c:v>119.10627599999999</c:v>
                </c:pt>
                <c:pt idx="536">
                  <c:v>118.862329</c:v>
                </c:pt>
                <c:pt idx="537">
                  <c:v>118.61838299999999</c:v>
                </c:pt>
                <c:pt idx="538">
                  <c:v>118.374436</c:v>
                </c:pt>
                <c:pt idx="539">
                  <c:v>118.130489</c:v>
                </c:pt>
                <c:pt idx="540">
                  <c:v>117.88654200000001</c:v>
                </c:pt>
                <c:pt idx="541">
                  <c:v>117.642596</c:v>
                </c:pt>
                <c:pt idx="542">
                  <c:v>117.39864900000001</c:v>
                </c:pt>
                <c:pt idx="543">
                  <c:v>117.154702</c:v>
                </c:pt>
                <c:pt idx="544">
                  <c:v>116.91075499999999</c:v>
                </c:pt>
                <c:pt idx="545">
                  <c:v>116.666808</c:v>
                </c:pt>
                <c:pt idx="546">
                  <c:v>116.42286199999999</c:v>
                </c:pt>
                <c:pt idx="547">
                  <c:v>116.178915</c:v>
                </c:pt>
                <c:pt idx="548">
                  <c:v>115.934968</c:v>
                </c:pt>
                <c:pt idx="549">
                  <c:v>115.69102100000001</c:v>
                </c:pt>
                <c:pt idx="550">
                  <c:v>115.447075</c:v>
                </c:pt>
                <c:pt idx="551">
                  <c:v>115.20312800000001</c:v>
                </c:pt>
                <c:pt idx="552">
                  <c:v>114.959181</c:v>
                </c:pt>
                <c:pt idx="553">
                  <c:v>114.715234</c:v>
                </c:pt>
                <c:pt idx="554">
                  <c:v>114.471288</c:v>
                </c:pt>
                <c:pt idx="555">
                  <c:v>114.227341</c:v>
                </c:pt>
                <c:pt idx="556">
                  <c:v>113.983394</c:v>
                </c:pt>
                <c:pt idx="557">
                  <c:v>113.739447</c:v>
                </c:pt>
                <c:pt idx="558">
                  <c:v>113.49550000000001</c:v>
                </c:pt>
                <c:pt idx="559">
                  <c:v>113.251554</c:v>
                </c:pt>
                <c:pt idx="560">
                  <c:v>113.00760699999999</c:v>
                </c:pt>
                <c:pt idx="561">
                  <c:v>112.76366</c:v>
                </c:pt>
                <c:pt idx="562">
                  <c:v>112.519713</c:v>
                </c:pt>
                <c:pt idx="563">
                  <c:v>112.275767</c:v>
                </c:pt>
                <c:pt idx="564">
                  <c:v>112.03182</c:v>
                </c:pt>
                <c:pt idx="565">
                  <c:v>111.787873</c:v>
                </c:pt>
                <c:pt idx="566">
                  <c:v>111.543926</c:v>
                </c:pt>
                <c:pt idx="567">
                  <c:v>111.29998000000001</c:v>
                </c:pt>
                <c:pt idx="568">
                  <c:v>111.056033</c:v>
                </c:pt>
                <c:pt idx="569">
                  <c:v>110.81208599999999</c:v>
                </c:pt>
                <c:pt idx="570">
                  <c:v>110.568139</c:v>
                </c:pt>
                <c:pt idx="571">
                  <c:v>110.32419299999999</c:v>
                </c:pt>
                <c:pt idx="572">
                  <c:v>110.080246</c:v>
                </c:pt>
                <c:pt idx="573">
                  <c:v>109.836299</c:v>
                </c:pt>
                <c:pt idx="574">
                  <c:v>109.59235200000001</c:v>
                </c:pt>
                <c:pt idx="575">
                  <c:v>109.348405</c:v>
                </c:pt>
                <c:pt idx="576">
                  <c:v>109.10445900000001</c:v>
                </c:pt>
                <c:pt idx="577">
                  <c:v>108.860512</c:v>
                </c:pt>
                <c:pt idx="578">
                  <c:v>108.61656499999999</c:v>
                </c:pt>
                <c:pt idx="579">
                  <c:v>108.372618</c:v>
                </c:pt>
                <c:pt idx="580">
                  <c:v>108.12867199999999</c:v>
                </c:pt>
                <c:pt idx="581">
                  <c:v>107.884725</c:v>
                </c:pt>
                <c:pt idx="582">
                  <c:v>107.640778</c:v>
                </c:pt>
                <c:pt idx="583">
                  <c:v>107.39683100000001</c:v>
                </c:pt>
                <c:pt idx="584">
                  <c:v>107.152885</c:v>
                </c:pt>
                <c:pt idx="585">
                  <c:v>106.90893800000001</c:v>
                </c:pt>
                <c:pt idx="586">
                  <c:v>106.664991</c:v>
                </c:pt>
                <c:pt idx="587">
                  <c:v>106.42104399999999</c:v>
                </c:pt>
                <c:pt idx="588">
                  <c:v>106.177097</c:v>
                </c:pt>
                <c:pt idx="589">
                  <c:v>105.933151</c:v>
                </c:pt>
                <c:pt idx="590">
                  <c:v>105.689204</c:v>
                </c:pt>
                <c:pt idx="591">
                  <c:v>105.445257</c:v>
                </c:pt>
                <c:pt idx="592">
                  <c:v>105.20131000000001</c:v>
                </c:pt>
                <c:pt idx="593">
                  <c:v>104.957364</c:v>
                </c:pt>
                <c:pt idx="594">
                  <c:v>104.71341700000001</c:v>
                </c:pt>
                <c:pt idx="595">
                  <c:v>104.46947</c:v>
                </c:pt>
                <c:pt idx="596">
                  <c:v>104.225523</c:v>
                </c:pt>
                <c:pt idx="597">
                  <c:v>103.981577</c:v>
                </c:pt>
                <c:pt idx="598">
                  <c:v>103.73763</c:v>
                </c:pt>
                <c:pt idx="599">
                  <c:v>103.493683</c:v>
                </c:pt>
                <c:pt idx="600">
                  <c:v>103.249736</c:v>
                </c:pt>
                <c:pt idx="601">
                  <c:v>103.00578899999999</c:v>
                </c:pt>
                <c:pt idx="602">
                  <c:v>102.761843</c:v>
                </c:pt>
                <c:pt idx="603">
                  <c:v>102.51789599999999</c:v>
                </c:pt>
                <c:pt idx="604">
                  <c:v>102.273949</c:v>
                </c:pt>
                <c:pt idx="605">
                  <c:v>102.030002</c:v>
                </c:pt>
                <c:pt idx="606">
                  <c:v>101.786056</c:v>
                </c:pt>
                <c:pt idx="607">
                  <c:v>101.542109</c:v>
                </c:pt>
                <c:pt idx="608">
                  <c:v>101.298162</c:v>
                </c:pt>
                <c:pt idx="609">
                  <c:v>101.054215</c:v>
                </c:pt>
                <c:pt idx="610">
                  <c:v>100.81026900000001</c:v>
                </c:pt>
                <c:pt idx="611">
                  <c:v>100.566322</c:v>
                </c:pt>
                <c:pt idx="612">
                  <c:v>100.32237499999999</c:v>
                </c:pt>
                <c:pt idx="613">
                  <c:v>100.078428</c:v>
                </c:pt>
                <c:pt idx="614">
                  <c:v>99.834481999999994</c:v>
                </c:pt>
                <c:pt idx="615">
                  <c:v>99.590535000000003</c:v>
                </c:pt>
                <c:pt idx="616">
                  <c:v>99.346587999999997</c:v>
                </c:pt>
                <c:pt idx="617">
                  <c:v>99.102641000000006</c:v>
                </c:pt>
                <c:pt idx="618">
                  <c:v>98.858694</c:v>
                </c:pt>
                <c:pt idx="619">
                  <c:v>98.614748000000006</c:v>
                </c:pt>
                <c:pt idx="620">
                  <c:v>98.370801</c:v>
                </c:pt>
                <c:pt idx="621">
                  <c:v>98.126853999999994</c:v>
                </c:pt>
                <c:pt idx="622">
                  <c:v>97.882907000000003</c:v>
                </c:pt>
                <c:pt idx="623">
                  <c:v>97.638960999999995</c:v>
                </c:pt>
                <c:pt idx="624">
                  <c:v>97.395014000000003</c:v>
                </c:pt>
                <c:pt idx="625">
                  <c:v>97.151066999999998</c:v>
                </c:pt>
                <c:pt idx="626">
                  <c:v>96.907120000000006</c:v>
                </c:pt>
                <c:pt idx="627">
                  <c:v>96.663173999999998</c:v>
                </c:pt>
                <c:pt idx="628">
                  <c:v>96.419227000000006</c:v>
                </c:pt>
                <c:pt idx="629">
                  <c:v>96.175280000000001</c:v>
                </c:pt>
                <c:pt idx="630">
                  <c:v>95.931332999999995</c:v>
                </c:pt>
                <c:pt idx="631">
                  <c:v>95.687386000000004</c:v>
                </c:pt>
                <c:pt idx="632">
                  <c:v>95.443439999999995</c:v>
                </c:pt>
                <c:pt idx="633">
                  <c:v>95.199493000000004</c:v>
                </c:pt>
                <c:pt idx="634">
                  <c:v>94.955545999999998</c:v>
                </c:pt>
                <c:pt idx="635">
                  <c:v>94.711599000000007</c:v>
                </c:pt>
                <c:pt idx="636">
                  <c:v>94.467652999999999</c:v>
                </c:pt>
                <c:pt idx="637">
                  <c:v>94.223706000000007</c:v>
                </c:pt>
                <c:pt idx="638">
                  <c:v>93.979759000000001</c:v>
                </c:pt>
                <c:pt idx="639">
                  <c:v>93.735811999999996</c:v>
                </c:pt>
                <c:pt idx="640">
                  <c:v>93.491866000000002</c:v>
                </c:pt>
                <c:pt idx="641">
                  <c:v>93.247918999999996</c:v>
                </c:pt>
                <c:pt idx="642">
                  <c:v>93.003972000000005</c:v>
                </c:pt>
                <c:pt idx="643">
                  <c:v>92.760024999999999</c:v>
                </c:pt>
                <c:pt idx="644">
                  <c:v>92.516077999999993</c:v>
                </c:pt>
                <c:pt idx="645">
                  <c:v>92.272131999999999</c:v>
                </c:pt>
                <c:pt idx="646">
                  <c:v>92.028184999999993</c:v>
                </c:pt>
                <c:pt idx="647">
                  <c:v>91.784238000000002</c:v>
                </c:pt>
                <c:pt idx="648">
                  <c:v>91.540290999999996</c:v>
                </c:pt>
                <c:pt idx="649">
                  <c:v>91.296345000000002</c:v>
                </c:pt>
                <c:pt idx="650">
                  <c:v>91.052397999999997</c:v>
                </c:pt>
                <c:pt idx="651">
                  <c:v>90.808451000000005</c:v>
                </c:pt>
                <c:pt idx="652">
                  <c:v>90.564503999999999</c:v>
                </c:pt>
                <c:pt idx="653">
                  <c:v>90.320558000000005</c:v>
                </c:pt>
                <c:pt idx="654">
                  <c:v>90.076611</c:v>
                </c:pt>
                <c:pt idx="655">
                  <c:v>89.832663999999994</c:v>
                </c:pt>
                <c:pt idx="656">
                  <c:v>89.588717000000003</c:v>
                </c:pt>
                <c:pt idx="657">
                  <c:v>89.344769999999997</c:v>
                </c:pt>
                <c:pt idx="658">
                  <c:v>89.100824000000003</c:v>
                </c:pt>
                <c:pt idx="659">
                  <c:v>88.856876999999997</c:v>
                </c:pt>
                <c:pt idx="660">
                  <c:v>88.612930000000006</c:v>
                </c:pt>
                <c:pt idx="661">
                  <c:v>88.368983</c:v>
                </c:pt>
                <c:pt idx="662">
                  <c:v>88.125037000000006</c:v>
                </c:pt>
                <c:pt idx="663">
                  <c:v>87.88109</c:v>
                </c:pt>
                <c:pt idx="664">
                  <c:v>87.637142999999995</c:v>
                </c:pt>
                <c:pt idx="665">
                  <c:v>87.393196000000003</c:v>
                </c:pt>
                <c:pt idx="666">
                  <c:v>87.149249999999995</c:v>
                </c:pt>
                <c:pt idx="667">
                  <c:v>86.905303000000004</c:v>
                </c:pt>
                <c:pt idx="668">
                  <c:v>86.661355999999998</c:v>
                </c:pt>
                <c:pt idx="669">
                  <c:v>86.417409000000006</c:v>
                </c:pt>
                <c:pt idx="670">
                  <c:v>86.173462999999998</c:v>
                </c:pt>
                <c:pt idx="671">
                  <c:v>85.929516000000007</c:v>
                </c:pt>
                <c:pt idx="672">
                  <c:v>85.685569000000001</c:v>
                </c:pt>
                <c:pt idx="673">
                  <c:v>85.441621999999995</c:v>
                </c:pt>
                <c:pt idx="674">
                  <c:v>85.197675000000004</c:v>
                </c:pt>
                <c:pt idx="675">
                  <c:v>84.953728999999996</c:v>
                </c:pt>
                <c:pt idx="676">
                  <c:v>84.709782000000004</c:v>
                </c:pt>
                <c:pt idx="677">
                  <c:v>84.465834999999998</c:v>
                </c:pt>
                <c:pt idx="678">
                  <c:v>84.221888000000007</c:v>
                </c:pt>
                <c:pt idx="679">
                  <c:v>83.977941999999999</c:v>
                </c:pt>
                <c:pt idx="680">
                  <c:v>83.733994999999993</c:v>
                </c:pt>
                <c:pt idx="681">
                  <c:v>83.490048000000002</c:v>
                </c:pt>
                <c:pt idx="682">
                  <c:v>83.246100999999996</c:v>
                </c:pt>
                <c:pt idx="683">
                  <c:v>83.002155000000002</c:v>
                </c:pt>
                <c:pt idx="684">
                  <c:v>82.758207999999996</c:v>
                </c:pt>
                <c:pt idx="685">
                  <c:v>82.514261000000005</c:v>
                </c:pt>
                <c:pt idx="686">
                  <c:v>82.270313999999999</c:v>
                </c:pt>
                <c:pt idx="687">
                  <c:v>82.026366999999993</c:v>
                </c:pt>
                <c:pt idx="688">
                  <c:v>81.782420999999999</c:v>
                </c:pt>
                <c:pt idx="689">
                  <c:v>81.538473999999994</c:v>
                </c:pt>
                <c:pt idx="690">
                  <c:v>81.294527000000002</c:v>
                </c:pt>
                <c:pt idx="691">
                  <c:v>81.050579999999997</c:v>
                </c:pt>
                <c:pt idx="692">
                  <c:v>80.806634000000003</c:v>
                </c:pt>
                <c:pt idx="693">
                  <c:v>80.562686999999997</c:v>
                </c:pt>
                <c:pt idx="694">
                  <c:v>80.318740000000005</c:v>
                </c:pt>
                <c:pt idx="695">
                  <c:v>80.074793</c:v>
                </c:pt>
                <c:pt idx="696">
                  <c:v>79.830847000000006</c:v>
                </c:pt>
                <c:pt idx="697">
                  <c:v>79.5869</c:v>
                </c:pt>
                <c:pt idx="698">
                  <c:v>79.342952999999994</c:v>
                </c:pt>
                <c:pt idx="699">
                  <c:v>79.099006000000003</c:v>
                </c:pt>
                <c:pt idx="700">
                  <c:v>78.855058999999997</c:v>
                </c:pt>
                <c:pt idx="701">
                  <c:v>78.611113000000003</c:v>
                </c:pt>
                <c:pt idx="702">
                  <c:v>78.367165999999997</c:v>
                </c:pt>
                <c:pt idx="703">
                  <c:v>78.123219000000006</c:v>
                </c:pt>
                <c:pt idx="704">
                  <c:v>77.879272</c:v>
                </c:pt>
                <c:pt idx="705">
                  <c:v>77.635326000000006</c:v>
                </c:pt>
                <c:pt idx="706">
                  <c:v>77.391379000000001</c:v>
                </c:pt>
                <c:pt idx="707">
                  <c:v>77.147431999999995</c:v>
                </c:pt>
                <c:pt idx="708">
                  <c:v>76.903485000000003</c:v>
                </c:pt>
                <c:pt idx="709">
                  <c:v>76.659538999999995</c:v>
                </c:pt>
                <c:pt idx="710">
                  <c:v>76.415592000000004</c:v>
                </c:pt>
                <c:pt idx="711">
                  <c:v>76.171644999999998</c:v>
                </c:pt>
                <c:pt idx="712">
                  <c:v>75.927698000000007</c:v>
                </c:pt>
                <c:pt idx="713">
                  <c:v>75.683751999999998</c:v>
                </c:pt>
                <c:pt idx="714">
                  <c:v>75.439805000000007</c:v>
                </c:pt>
                <c:pt idx="715">
                  <c:v>75.195858000000001</c:v>
                </c:pt>
                <c:pt idx="716">
                  <c:v>74.951910999999996</c:v>
                </c:pt>
                <c:pt idx="717">
                  <c:v>74.707964000000004</c:v>
                </c:pt>
                <c:pt idx="718">
                  <c:v>74.464017999999996</c:v>
                </c:pt>
                <c:pt idx="719">
                  <c:v>74.220071000000004</c:v>
                </c:pt>
                <c:pt idx="720">
                  <c:v>73.976123999999999</c:v>
                </c:pt>
                <c:pt idx="721">
                  <c:v>73.732176999999993</c:v>
                </c:pt>
                <c:pt idx="722">
                  <c:v>73.488230999999999</c:v>
                </c:pt>
                <c:pt idx="723">
                  <c:v>73.244283999999993</c:v>
                </c:pt>
                <c:pt idx="724">
                  <c:v>73.000337000000002</c:v>
                </c:pt>
                <c:pt idx="725">
                  <c:v>72.756389999999996</c:v>
                </c:pt>
                <c:pt idx="726">
                  <c:v>72.512444000000002</c:v>
                </c:pt>
                <c:pt idx="727">
                  <c:v>72.268496999999996</c:v>
                </c:pt>
                <c:pt idx="728">
                  <c:v>72.024550000000005</c:v>
                </c:pt>
                <c:pt idx="729">
                  <c:v>71.780602999999999</c:v>
                </c:pt>
                <c:pt idx="730">
                  <c:v>71.536655999999994</c:v>
                </c:pt>
                <c:pt idx="731">
                  <c:v>71.29271</c:v>
                </c:pt>
                <c:pt idx="732">
                  <c:v>71.048762999999994</c:v>
                </c:pt>
                <c:pt idx="733">
                  <c:v>70.804816000000002</c:v>
                </c:pt>
                <c:pt idx="734">
                  <c:v>70.560868999999997</c:v>
                </c:pt>
                <c:pt idx="735">
                  <c:v>70.316923000000003</c:v>
                </c:pt>
                <c:pt idx="736">
                  <c:v>70.072975999999997</c:v>
                </c:pt>
                <c:pt idx="737">
                  <c:v>69.829029000000006</c:v>
                </c:pt>
                <c:pt idx="738">
                  <c:v>69.585082</c:v>
                </c:pt>
                <c:pt idx="739">
                  <c:v>69.341136000000006</c:v>
                </c:pt>
                <c:pt idx="740">
                  <c:v>69.097189</c:v>
                </c:pt>
                <c:pt idx="741">
                  <c:v>68.853241999999995</c:v>
                </c:pt>
                <c:pt idx="742">
                  <c:v>68.609295000000003</c:v>
                </c:pt>
                <c:pt idx="743">
                  <c:v>68.365347999999997</c:v>
                </c:pt>
                <c:pt idx="744">
                  <c:v>68.121402000000003</c:v>
                </c:pt>
                <c:pt idx="745">
                  <c:v>67.877454999999998</c:v>
                </c:pt>
                <c:pt idx="746">
                  <c:v>67.633508000000006</c:v>
                </c:pt>
                <c:pt idx="747">
                  <c:v>67.389561</c:v>
                </c:pt>
                <c:pt idx="748">
                  <c:v>67.145615000000006</c:v>
                </c:pt>
                <c:pt idx="749">
                  <c:v>66.901668000000001</c:v>
                </c:pt>
                <c:pt idx="750">
                  <c:v>66.657720999999995</c:v>
                </c:pt>
                <c:pt idx="751">
                  <c:v>66.413774000000004</c:v>
                </c:pt>
                <c:pt idx="752">
                  <c:v>66.169827999999995</c:v>
                </c:pt>
                <c:pt idx="753">
                  <c:v>65.925881000000004</c:v>
                </c:pt>
                <c:pt idx="754">
                  <c:v>65.681933999999998</c:v>
                </c:pt>
                <c:pt idx="755">
                  <c:v>65.437987000000007</c:v>
                </c:pt>
                <c:pt idx="756">
                  <c:v>65.194040999999999</c:v>
                </c:pt>
                <c:pt idx="757">
                  <c:v>64.950094000000007</c:v>
                </c:pt>
                <c:pt idx="758">
                  <c:v>64.706147000000001</c:v>
                </c:pt>
                <c:pt idx="759">
                  <c:v>64.462199999999996</c:v>
                </c:pt>
                <c:pt idx="760">
                  <c:v>64.218253000000004</c:v>
                </c:pt>
                <c:pt idx="761">
                  <c:v>63.974307000000003</c:v>
                </c:pt>
                <c:pt idx="762">
                  <c:v>63.730359999999997</c:v>
                </c:pt>
                <c:pt idx="763">
                  <c:v>63.486412999999999</c:v>
                </c:pt>
                <c:pt idx="764">
                  <c:v>63.242466</c:v>
                </c:pt>
                <c:pt idx="765">
                  <c:v>62.998519999999999</c:v>
                </c:pt>
                <c:pt idx="766">
                  <c:v>62.754573000000001</c:v>
                </c:pt>
                <c:pt idx="767">
                  <c:v>62.510626000000002</c:v>
                </c:pt>
                <c:pt idx="768">
                  <c:v>62.266679000000003</c:v>
                </c:pt>
                <c:pt idx="769">
                  <c:v>62.022733000000002</c:v>
                </c:pt>
                <c:pt idx="770">
                  <c:v>61.778785999999997</c:v>
                </c:pt>
                <c:pt idx="771">
                  <c:v>61.534838999999998</c:v>
                </c:pt>
                <c:pt idx="772">
                  <c:v>61.290891999999999</c:v>
                </c:pt>
                <c:pt idx="773">
                  <c:v>61.046945000000001</c:v>
                </c:pt>
                <c:pt idx="774">
                  <c:v>60.802999</c:v>
                </c:pt>
                <c:pt idx="775">
                  <c:v>60.559052000000001</c:v>
                </c:pt>
                <c:pt idx="776">
                  <c:v>60.315105000000003</c:v>
                </c:pt>
                <c:pt idx="777">
                  <c:v>60.071157999999997</c:v>
                </c:pt>
                <c:pt idx="778">
                  <c:v>59.827212000000003</c:v>
                </c:pt>
                <c:pt idx="779">
                  <c:v>59.583264999999997</c:v>
                </c:pt>
                <c:pt idx="780">
                  <c:v>59.339317999999999</c:v>
                </c:pt>
                <c:pt idx="781">
                  <c:v>59.095371</c:v>
                </c:pt>
                <c:pt idx="782">
                  <c:v>58.851424999999999</c:v>
                </c:pt>
                <c:pt idx="783">
                  <c:v>58.607478</c:v>
                </c:pt>
                <c:pt idx="784">
                  <c:v>58.363531000000002</c:v>
                </c:pt>
                <c:pt idx="785">
                  <c:v>58.119584000000003</c:v>
                </c:pt>
                <c:pt idx="786">
                  <c:v>57.875636999999998</c:v>
                </c:pt>
                <c:pt idx="787">
                  <c:v>57.631691000000004</c:v>
                </c:pt>
                <c:pt idx="788">
                  <c:v>57.387743999999998</c:v>
                </c:pt>
                <c:pt idx="789">
                  <c:v>57.143796999999999</c:v>
                </c:pt>
                <c:pt idx="790">
                  <c:v>56.899850000000001</c:v>
                </c:pt>
                <c:pt idx="791">
                  <c:v>56.655904</c:v>
                </c:pt>
                <c:pt idx="792">
                  <c:v>56.411957000000001</c:v>
                </c:pt>
                <c:pt idx="793">
                  <c:v>56.168010000000002</c:v>
                </c:pt>
                <c:pt idx="794">
                  <c:v>55.924062999999997</c:v>
                </c:pt>
                <c:pt idx="795">
                  <c:v>55.680117000000003</c:v>
                </c:pt>
                <c:pt idx="796">
                  <c:v>55.436169999999997</c:v>
                </c:pt>
                <c:pt idx="797">
                  <c:v>55.192222999999998</c:v>
                </c:pt>
                <c:pt idx="798">
                  <c:v>54.948276</c:v>
                </c:pt>
                <c:pt idx="799">
                  <c:v>54.704329999999999</c:v>
                </c:pt>
                <c:pt idx="800">
                  <c:v>54.460383</c:v>
                </c:pt>
                <c:pt idx="801">
                  <c:v>54.216436000000002</c:v>
                </c:pt>
                <c:pt idx="802">
                  <c:v>53.972489000000003</c:v>
                </c:pt>
                <c:pt idx="803">
                  <c:v>53.728541999999997</c:v>
                </c:pt>
                <c:pt idx="804">
                  <c:v>53.484596000000003</c:v>
                </c:pt>
                <c:pt idx="805">
                  <c:v>53.240648999999998</c:v>
                </c:pt>
                <c:pt idx="806">
                  <c:v>52.996701999999999</c:v>
                </c:pt>
                <c:pt idx="807">
                  <c:v>52.752755000000001</c:v>
                </c:pt>
                <c:pt idx="808">
                  <c:v>52.508808999999999</c:v>
                </c:pt>
                <c:pt idx="809">
                  <c:v>52.264862000000001</c:v>
                </c:pt>
                <c:pt idx="810">
                  <c:v>52.020915000000002</c:v>
                </c:pt>
                <c:pt idx="811">
                  <c:v>51.776967999999997</c:v>
                </c:pt>
                <c:pt idx="812">
                  <c:v>51.533022000000003</c:v>
                </c:pt>
                <c:pt idx="813">
                  <c:v>51.289074999999997</c:v>
                </c:pt>
                <c:pt idx="814">
                  <c:v>51.045127999999998</c:v>
                </c:pt>
                <c:pt idx="815">
                  <c:v>50.801181</c:v>
                </c:pt>
                <c:pt idx="816">
                  <c:v>50.557234000000001</c:v>
                </c:pt>
                <c:pt idx="817">
                  <c:v>50.313288</c:v>
                </c:pt>
                <c:pt idx="818">
                  <c:v>50.069341000000001</c:v>
                </c:pt>
                <c:pt idx="819">
                  <c:v>49.825394000000003</c:v>
                </c:pt>
                <c:pt idx="820">
                  <c:v>49.581446999999997</c:v>
                </c:pt>
                <c:pt idx="821">
                  <c:v>49.337501000000003</c:v>
                </c:pt>
                <c:pt idx="822">
                  <c:v>49.093553999999997</c:v>
                </c:pt>
                <c:pt idx="823">
                  <c:v>48.849606999999999</c:v>
                </c:pt>
                <c:pt idx="824">
                  <c:v>48.60566</c:v>
                </c:pt>
                <c:pt idx="825">
                  <c:v>48.361713999999999</c:v>
                </c:pt>
                <c:pt idx="826">
                  <c:v>48.117767000000001</c:v>
                </c:pt>
                <c:pt idx="827">
                  <c:v>47.873820000000002</c:v>
                </c:pt>
                <c:pt idx="828">
                  <c:v>47.629873000000003</c:v>
                </c:pt>
                <c:pt idx="829">
                  <c:v>47.385925999999998</c:v>
                </c:pt>
                <c:pt idx="830">
                  <c:v>47.141979999999997</c:v>
                </c:pt>
                <c:pt idx="831">
                  <c:v>46.898032999999998</c:v>
                </c:pt>
                <c:pt idx="832">
                  <c:v>46.654086</c:v>
                </c:pt>
                <c:pt idx="833">
                  <c:v>46.410139000000001</c:v>
                </c:pt>
                <c:pt idx="834">
                  <c:v>46.166193</c:v>
                </c:pt>
                <c:pt idx="835">
                  <c:v>45.922246000000001</c:v>
                </c:pt>
                <c:pt idx="836">
                  <c:v>45.678299000000003</c:v>
                </c:pt>
                <c:pt idx="837">
                  <c:v>45.434351999999997</c:v>
                </c:pt>
                <c:pt idx="838">
                  <c:v>45.190406000000003</c:v>
                </c:pt>
                <c:pt idx="839">
                  <c:v>44.946458999999997</c:v>
                </c:pt>
                <c:pt idx="840">
                  <c:v>44.702511999999999</c:v>
                </c:pt>
                <c:pt idx="841">
                  <c:v>44.458565</c:v>
                </c:pt>
                <c:pt idx="842">
                  <c:v>44.214618000000002</c:v>
                </c:pt>
                <c:pt idx="843">
                  <c:v>43.970672</c:v>
                </c:pt>
                <c:pt idx="844">
                  <c:v>43.726725000000002</c:v>
                </c:pt>
                <c:pt idx="845">
                  <c:v>43.482778000000003</c:v>
                </c:pt>
                <c:pt idx="846">
                  <c:v>43.238830999999998</c:v>
                </c:pt>
                <c:pt idx="847">
                  <c:v>42.994884999999996</c:v>
                </c:pt>
                <c:pt idx="848">
                  <c:v>42.750937999999998</c:v>
                </c:pt>
                <c:pt idx="849">
                  <c:v>42.506990999999999</c:v>
                </c:pt>
                <c:pt idx="850">
                  <c:v>42.263044000000001</c:v>
                </c:pt>
                <c:pt idx="851">
                  <c:v>42.019098</c:v>
                </c:pt>
                <c:pt idx="852">
                  <c:v>41.775151000000001</c:v>
                </c:pt>
                <c:pt idx="853">
                  <c:v>41.531204000000002</c:v>
                </c:pt>
                <c:pt idx="854">
                  <c:v>41.287256999999997</c:v>
                </c:pt>
                <c:pt idx="855">
                  <c:v>41.043311000000003</c:v>
                </c:pt>
                <c:pt idx="856">
                  <c:v>40.799363999999997</c:v>
                </c:pt>
                <c:pt idx="857">
                  <c:v>40.555416999999998</c:v>
                </c:pt>
                <c:pt idx="858">
                  <c:v>40.31147</c:v>
                </c:pt>
                <c:pt idx="859">
                  <c:v>40.067523000000001</c:v>
                </c:pt>
                <c:pt idx="860">
                  <c:v>39.823577</c:v>
                </c:pt>
                <c:pt idx="861">
                  <c:v>39.579630000000002</c:v>
                </c:pt>
                <c:pt idx="862">
                  <c:v>39.335683000000003</c:v>
                </c:pt>
                <c:pt idx="863">
                  <c:v>39.091735999999997</c:v>
                </c:pt>
                <c:pt idx="864">
                  <c:v>38.847790000000003</c:v>
                </c:pt>
                <c:pt idx="865">
                  <c:v>38.603842999999998</c:v>
                </c:pt>
                <c:pt idx="866">
                  <c:v>38.359895999999999</c:v>
                </c:pt>
                <c:pt idx="867">
                  <c:v>38.115949000000001</c:v>
                </c:pt>
                <c:pt idx="868">
                  <c:v>37.872002999999999</c:v>
                </c:pt>
                <c:pt idx="869">
                  <c:v>37.628056000000001</c:v>
                </c:pt>
                <c:pt idx="870">
                  <c:v>37.384109000000002</c:v>
                </c:pt>
                <c:pt idx="871">
                  <c:v>37.140161999999997</c:v>
                </c:pt>
                <c:pt idx="872">
                  <c:v>36.896214999999998</c:v>
                </c:pt>
                <c:pt idx="873">
                  <c:v>36.652268999999997</c:v>
                </c:pt>
                <c:pt idx="874">
                  <c:v>36.408321999999998</c:v>
                </c:pt>
                <c:pt idx="875">
                  <c:v>36.164375</c:v>
                </c:pt>
                <c:pt idx="876">
                  <c:v>35.920428000000001</c:v>
                </c:pt>
                <c:pt idx="877">
                  <c:v>35.676482</c:v>
                </c:pt>
                <c:pt idx="878">
                  <c:v>35.432535000000001</c:v>
                </c:pt>
                <c:pt idx="879">
                  <c:v>35.188588000000003</c:v>
                </c:pt>
                <c:pt idx="880">
                  <c:v>34.944640999999997</c:v>
                </c:pt>
                <c:pt idx="881">
                  <c:v>34.700695000000003</c:v>
                </c:pt>
                <c:pt idx="882">
                  <c:v>34.456747999999997</c:v>
                </c:pt>
                <c:pt idx="883">
                  <c:v>34.212800999999999</c:v>
                </c:pt>
                <c:pt idx="884">
                  <c:v>33.968854</c:v>
                </c:pt>
                <c:pt idx="885">
                  <c:v>33.724907000000002</c:v>
                </c:pt>
                <c:pt idx="886">
                  <c:v>33.480961000000001</c:v>
                </c:pt>
                <c:pt idx="887">
                  <c:v>33.237014000000002</c:v>
                </c:pt>
                <c:pt idx="888">
                  <c:v>32.993067000000003</c:v>
                </c:pt>
                <c:pt idx="889">
                  <c:v>32.749119999999998</c:v>
                </c:pt>
                <c:pt idx="890">
                  <c:v>32.505173999999997</c:v>
                </c:pt>
                <c:pt idx="891">
                  <c:v>32.261226999999998</c:v>
                </c:pt>
                <c:pt idx="892">
                  <c:v>32.01728</c:v>
                </c:pt>
                <c:pt idx="893">
                  <c:v>31.773333000000001</c:v>
                </c:pt>
                <c:pt idx="894">
                  <c:v>31.529387</c:v>
                </c:pt>
                <c:pt idx="895">
                  <c:v>31.285440000000001</c:v>
                </c:pt>
                <c:pt idx="896">
                  <c:v>31.041492999999999</c:v>
                </c:pt>
                <c:pt idx="897">
                  <c:v>30.797546000000001</c:v>
                </c:pt>
                <c:pt idx="898">
                  <c:v>30.553599999999999</c:v>
                </c:pt>
                <c:pt idx="899">
                  <c:v>30.309653000000001</c:v>
                </c:pt>
                <c:pt idx="900">
                  <c:v>30.065705999999999</c:v>
                </c:pt>
                <c:pt idx="901">
                  <c:v>29.821759</c:v>
                </c:pt>
                <c:pt idx="902">
                  <c:v>29.577812000000002</c:v>
                </c:pt>
                <c:pt idx="903">
                  <c:v>29.333866</c:v>
                </c:pt>
                <c:pt idx="904">
                  <c:v>29.089918999999998</c:v>
                </c:pt>
                <c:pt idx="905">
                  <c:v>28.845972</c:v>
                </c:pt>
                <c:pt idx="906">
                  <c:v>28.602025000000001</c:v>
                </c:pt>
                <c:pt idx="907">
                  <c:v>28.358079</c:v>
                </c:pt>
                <c:pt idx="908">
                  <c:v>28.114132000000001</c:v>
                </c:pt>
                <c:pt idx="909">
                  <c:v>27.870184999999999</c:v>
                </c:pt>
                <c:pt idx="910">
                  <c:v>27.626238000000001</c:v>
                </c:pt>
                <c:pt idx="911">
                  <c:v>27.382292</c:v>
                </c:pt>
                <c:pt idx="912">
                  <c:v>27.138345000000001</c:v>
                </c:pt>
                <c:pt idx="913">
                  <c:v>26.894397999999999</c:v>
                </c:pt>
                <c:pt idx="914">
                  <c:v>26.650451</c:v>
                </c:pt>
                <c:pt idx="915">
                  <c:v>26.406504000000002</c:v>
                </c:pt>
                <c:pt idx="916">
                  <c:v>26.162558000000001</c:v>
                </c:pt>
                <c:pt idx="917">
                  <c:v>25.918610999999999</c:v>
                </c:pt>
                <c:pt idx="918">
                  <c:v>25.674664</c:v>
                </c:pt>
                <c:pt idx="919">
                  <c:v>25.430717000000001</c:v>
                </c:pt>
                <c:pt idx="920">
                  <c:v>25.186771</c:v>
                </c:pt>
                <c:pt idx="921">
                  <c:v>24.942824000000002</c:v>
                </c:pt>
                <c:pt idx="922">
                  <c:v>24.698877</c:v>
                </c:pt>
                <c:pt idx="923">
                  <c:v>24.454930000000001</c:v>
                </c:pt>
                <c:pt idx="924">
                  <c:v>24.210984</c:v>
                </c:pt>
                <c:pt idx="925">
                  <c:v>23.967037000000001</c:v>
                </c:pt>
                <c:pt idx="926">
                  <c:v>23.723089999999999</c:v>
                </c:pt>
                <c:pt idx="927">
                  <c:v>23.479143000000001</c:v>
                </c:pt>
                <c:pt idx="928">
                  <c:v>23.235195999999998</c:v>
                </c:pt>
                <c:pt idx="929">
                  <c:v>22.991250000000001</c:v>
                </c:pt>
                <c:pt idx="930">
                  <c:v>22.747302999999999</c:v>
                </c:pt>
                <c:pt idx="931">
                  <c:v>22.503356</c:v>
                </c:pt>
                <c:pt idx="932">
                  <c:v>22.259409000000002</c:v>
                </c:pt>
                <c:pt idx="933">
                  <c:v>22.015463</c:v>
                </c:pt>
                <c:pt idx="934">
                  <c:v>21.771515999999998</c:v>
                </c:pt>
                <c:pt idx="935">
                  <c:v>21.527569</c:v>
                </c:pt>
                <c:pt idx="936">
                  <c:v>21.283622000000001</c:v>
                </c:pt>
                <c:pt idx="937">
                  <c:v>21.039676</c:v>
                </c:pt>
                <c:pt idx="938">
                  <c:v>20.795729000000001</c:v>
                </c:pt>
                <c:pt idx="939">
                  <c:v>20.551781999999999</c:v>
                </c:pt>
                <c:pt idx="940">
                  <c:v>20.307835000000001</c:v>
                </c:pt>
                <c:pt idx="941">
                  <c:v>20.063889</c:v>
                </c:pt>
                <c:pt idx="942">
                  <c:v>19.819942000000001</c:v>
                </c:pt>
                <c:pt idx="943">
                  <c:v>19.575994999999999</c:v>
                </c:pt>
                <c:pt idx="944">
                  <c:v>19.332048</c:v>
                </c:pt>
                <c:pt idx="945">
                  <c:v>19.088101000000002</c:v>
                </c:pt>
                <c:pt idx="946">
                  <c:v>18.844155000000001</c:v>
                </c:pt>
                <c:pt idx="947">
                  <c:v>18.600207999999999</c:v>
                </c:pt>
                <c:pt idx="948">
                  <c:v>18.356261</c:v>
                </c:pt>
                <c:pt idx="949">
                  <c:v>18.112314000000001</c:v>
                </c:pt>
                <c:pt idx="950">
                  <c:v>17.868368</c:v>
                </c:pt>
                <c:pt idx="951">
                  <c:v>17.624421000000002</c:v>
                </c:pt>
                <c:pt idx="952">
                  <c:v>17.380474</c:v>
                </c:pt>
                <c:pt idx="953">
                  <c:v>17.136527000000001</c:v>
                </c:pt>
                <c:pt idx="954">
                  <c:v>16.892581</c:v>
                </c:pt>
                <c:pt idx="955">
                  <c:v>16.648634000000001</c:v>
                </c:pt>
                <c:pt idx="956">
                  <c:v>16.404686999999999</c:v>
                </c:pt>
                <c:pt idx="957">
                  <c:v>16.160740000000001</c:v>
                </c:pt>
                <c:pt idx="958">
                  <c:v>15.916793</c:v>
                </c:pt>
                <c:pt idx="959">
                  <c:v>15.672847000000001</c:v>
                </c:pt>
                <c:pt idx="960">
                  <c:v>15.428900000000001</c:v>
                </c:pt>
                <c:pt idx="961">
                  <c:v>15.184953</c:v>
                </c:pt>
                <c:pt idx="962">
                  <c:v>14.941006</c:v>
                </c:pt>
                <c:pt idx="963">
                  <c:v>14.69706</c:v>
                </c:pt>
                <c:pt idx="964">
                  <c:v>14.453113</c:v>
                </c:pt>
                <c:pt idx="965">
                  <c:v>14.209166</c:v>
                </c:pt>
                <c:pt idx="966">
                  <c:v>13.965218999999999</c:v>
                </c:pt>
                <c:pt idx="967">
                  <c:v>13.721273</c:v>
                </c:pt>
                <c:pt idx="968">
                  <c:v>13.477326</c:v>
                </c:pt>
                <c:pt idx="969">
                  <c:v>13.233378999999999</c:v>
                </c:pt>
                <c:pt idx="970">
                  <c:v>12.989432000000001</c:v>
                </c:pt>
                <c:pt idx="971">
                  <c:v>12.745485</c:v>
                </c:pt>
                <c:pt idx="972">
                  <c:v>12.501538999999999</c:v>
                </c:pt>
                <c:pt idx="973">
                  <c:v>12.257592000000001</c:v>
                </c:pt>
                <c:pt idx="974">
                  <c:v>12.013645</c:v>
                </c:pt>
                <c:pt idx="975">
                  <c:v>11.769698</c:v>
                </c:pt>
                <c:pt idx="976">
                  <c:v>11.525752000000001</c:v>
                </c:pt>
                <c:pt idx="977">
                  <c:v>11.281805</c:v>
                </c:pt>
                <c:pt idx="978">
                  <c:v>11.037858</c:v>
                </c:pt>
                <c:pt idx="979">
                  <c:v>10.793911</c:v>
                </c:pt>
                <c:pt idx="980">
                  <c:v>10.549965</c:v>
                </c:pt>
                <c:pt idx="981">
                  <c:v>10.306018</c:v>
                </c:pt>
                <c:pt idx="982">
                  <c:v>10.062071</c:v>
                </c:pt>
                <c:pt idx="983">
                  <c:v>9.8181239999999992</c:v>
                </c:pt>
                <c:pt idx="984">
                  <c:v>9.5741770000000006</c:v>
                </c:pt>
                <c:pt idx="985">
                  <c:v>9.3302309999999995</c:v>
                </c:pt>
                <c:pt idx="986">
                  <c:v>9.0862839999999991</c:v>
                </c:pt>
                <c:pt idx="987">
                  <c:v>8.8423370000000006</c:v>
                </c:pt>
                <c:pt idx="988">
                  <c:v>8.5983900000000002</c:v>
                </c:pt>
                <c:pt idx="989">
                  <c:v>8.3544440000000009</c:v>
                </c:pt>
                <c:pt idx="990">
                  <c:v>8.1104970000000005</c:v>
                </c:pt>
                <c:pt idx="991">
                  <c:v>7.8665500000000002</c:v>
                </c:pt>
                <c:pt idx="992">
                  <c:v>7.6226029999999998</c:v>
                </c:pt>
                <c:pt idx="993">
                  <c:v>7.3786569999999996</c:v>
                </c:pt>
                <c:pt idx="994">
                  <c:v>7.1347100000000001</c:v>
                </c:pt>
                <c:pt idx="995">
                  <c:v>6.8907629999999997</c:v>
                </c:pt>
                <c:pt idx="996">
                  <c:v>6.6468160000000003</c:v>
                </c:pt>
                <c:pt idx="997">
                  <c:v>6.4028700000000001</c:v>
                </c:pt>
                <c:pt idx="998">
                  <c:v>6.1589229999999997</c:v>
                </c:pt>
                <c:pt idx="999">
                  <c:v>5.9149760000000002</c:v>
                </c:pt>
                <c:pt idx="1000">
                  <c:v>5.6710289999999999</c:v>
                </c:pt>
                <c:pt idx="1001">
                  <c:v>5.4270820000000004</c:v>
                </c:pt>
                <c:pt idx="1002">
                  <c:v>5.1831360000000002</c:v>
                </c:pt>
                <c:pt idx="1003">
                  <c:v>4.9391889999999998</c:v>
                </c:pt>
                <c:pt idx="1004">
                  <c:v>4.6952420000000004</c:v>
                </c:pt>
                <c:pt idx="1005">
                  <c:v>4.451295</c:v>
                </c:pt>
                <c:pt idx="1006">
                  <c:v>4.2073489999999998</c:v>
                </c:pt>
                <c:pt idx="1007">
                  <c:v>3.9634019999999999</c:v>
                </c:pt>
                <c:pt idx="1008">
                  <c:v>3.719455</c:v>
                </c:pt>
                <c:pt idx="1009">
                  <c:v>3.475508</c:v>
                </c:pt>
                <c:pt idx="1010">
                  <c:v>3.2315619999999998</c:v>
                </c:pt>
                <c:pt idx="1011">
                  <c:v>2.9876149999999999</c:v>
                </c:pt>
                <c:pt idx="1012">
                  <c:v>2.743668</c:v>
                </c:pt>
                <c:pt idx="1013">
                  <c:v>2.4997210000000001</c:v>
                </c:pt>
                <c:pt idx="1014">
                  <c:v>2.2557740000000002</c:v>
                </c:pt>
                <c:pt idx="1015">
                  <c:v>2.0118279999999999</c:v>
                </c:pt>
                <c:pt idx="1016">
                  <c:v>1.767881</c:v>
                </c:pt>
                <c:pt idx="1017">
                  <c:v>1.5239339999999999</c:v>
                </c:pt>
                <c:pt idx="1018">
                  <c:v>1.279987</c:v>
                </c:pt>
                <c:pt idx="1019">
                  <c:v>1.036041</c:v>
                </c:pt>
                <c:pt idx="1020">
                  <c:v>0.79209399999999996</c:v>
                </c:pt>
                <c:pt idx="1021">
                  <c:v>0.54814700000000005</c:v>
                </c:pt>
                <c:pt idx="1022">
                  <c:v>0.30420000000000003</c:v>
                </c:pt>
                <c:pt idx="1023">
                  <c:v>6.0254000000000002E-2</c:v>
                </c:pt>
                <c:pt idx="1024">
                  <c:v>-0.183693</c:v>
                </c:pt>
                <c:pt idx="1025">
                  <c:v>-0.42764000000000002</c:v>
                </c:pt>
                <c:pt idx="1026">
                  <c:v>-0.67158700000000005</c:v>
                </c:pt>
                <c:pt idx="1027">
                  <c:v>-0.91553399999999996</c:v>
                </c:pt>
                <c:pt idx="1028">
                  <c:v>-1.1594800000000001</c:v>
                </c:pt>
                <c:pt idx="1029">
                  <c:v>-1.403427</c:v>
                </c:pt>
                <c:pt idx="1030">
                  <c:v>-1.6473739999999999</c:v>
                </c:pt>
                <c:pt idx="1031">
                  <c:v>-1.891321</c:v>
                </c:pt>
                <c:pt idx="1032">
                  <c:v>-2.1352669999999998</c:v>
                </c:pt>
                <c:pt idx="1033">
                  <c:v>-2.3792140000000002</c:v>
                </c:pt>
                <c:pt idx="1034">
                  <c:v>-2.6231610000000001</c:v>
                </c:pt>
                <c:pt idx="1035">
                  <c:v>-2.867108</c:v>
                </c:pt>
                <c:pt idx="1036">
                  <c:v>-3.1110540000000002</c:v>
                </c:pt>
                <c:pt idx="1037">
                  <c:v>-3.3550010000000001</c:v>
                </c:pt>
                <c:pt idx="1038">
                  <c:v>-3.598948</c:v>
                </c:pt>
                <c:pt idx="1039">
                  <c:v>-3.8428949999999999</c:v>
                </c:pt>
                <c:pt idx="1040">
                  <c:v>-4.0868409999999997</c:v>
                </c:pt>
                <c:pt idx="1041">
                  <c:v>-4.3307880000000001</c:v>
                </c:pt>
                <c:pt idx="1042">
                  <c:v>-4.5747350000000004</c:v>
                </c:pt>
                <c:pt idx="1043">
                  <c:v>-4.8186819999999999</c:v>
                </c:pt>
                <c:pt idx="1044">
                  <c:v>-5.0626290000000003</c:v>
                </c:pt>
                <c:pt idx="1045">
                  <c:v>-5.3065749999999996</c:v>
                </c:pt>
                <c:pt idx="1046">
                  <c:v>-5.550522</c:v>
                </c:pt>
                <c:pt idx="1047">
                  <c:v>-5.7944690000000003</c:v>
                </c:pt>
                <c:pt idx="1048">
                  <c:v>-6.0384159999999998</c:v>
                </c:pt>
                <c:pt idx="1049">
                  <c:v>-6.282362</c:v>
                </c:pt>
                <c:pt idx="1050">
                  <c:v>-6.5263090000000004</c:v>
                </c:pt>
                <c:pt idx="1051">
                  <c:v>-6.7702559999999998</c:v>
                </c:pt>
                <c:pt idx="1052">
                  <c:v>-7.0142030000000002</c:v>
                </c:pt>
                <c:pt idx="1053">
                  <c:v>-7.2581490000000004</c:v>
                </c:pt>
                <c:pt idx="1054">
                  <c:v>-7.5020959999999999</c:v>
                </c:pt>
                <c:pt idx="1055">
                  <c:v>-7.7460430000000002</c:v>
                </c:pt>
                <c:pt idx="1056">
                  <c:v>-7.9899899999999997</c:v>
                </c:pt>
                <c:pt idx="1057">
                  <c:v>-8.2339369999999992</c:v>
                </c:pt>
                <c:pt idx="1058">
                  <c:v>-8.4778830000000003</c:v>
                </c:pt>
                <c:pt idx="1059">
                  <c:v>-8.7218300000000006</c:v>
                </c:pt>
                <c:pt idx="1060">
                  <c:v>-8.9657769999999992</c:v>
                </c:pt>
                <c:pt idx="1061">
                  <c:v>-9.2097239999999996</c:v>
                </c:pt>
                <c:pt idx="1062">
                  <c:v>-9.4536700000000007</c:v>
                </c:pt>
                <c:pt idx="1063">
                  <c:v>-9.6976169999999993</c:v>
                </c:pt>
                <c:pt idx="1064">
                  <c:v>-9.9415639999999996</c:v>
                </c:pt>
                <c:pt idx="1065">
                  <c:v>-10.185511</c:v>
                </c:pt>
                <c:pt idx="1066">
                  <c:v>-10.429456999999999</c:v>
                </c:pt>
                <c:pt idx="1067">
                  <c:v>-10.673404</c:v>
                </c:pt>
                <c:pt idx="1068">
                  <c:v>-10.917351</c:v>
                </c:pt>
                <c:pt idx="1069">
                  <c:v>-11.161298</c:v>
                </c:pt>
                <c:pt idx="1070">
                  <c:v>-11.405245000000001</c:v>
                </c:pt>
                <c:pt idx="1071">
                  <c:v>-11.649191</c:v>
                </c:pt>
                <c:pt idx="1072">
                  <c:v>-11.893138</c:v>
                </c:pt>
                <c:pt idx="1073">
                  <c:v>-12.137085000000001</c:v>
                </c:pt>
                <c:pt idx="1074">
                  <c:v>-12.381031999999999</c:v>
                </c:pt>
                <c:pt idx="1075">
                  <c:v>-12.624978</c:v>
                </c:pt>
                <c:pt idx="1076">
                  <c:v>-12.868925000000001</c:v>
                </c:pt>
                <c:pt idx="1077">
                  <c:v>-13.112871999999999</c:v>
                </c:pt>
                <c:pt idx="1078">
                  <c:v>-13.356819</c:v>
                </c:pt>
                <c:pt idx="1079">
                  <c:v>-13.600765000000001</c:v>
                </c:pt>
                <c:pt idx="1080">
                  <c:v>-13.844711999999999</c:v>
                </c:pt>
                <c:pt idx="1081">
                  <c:v>-14.088659</c:v>
                </c:pt>
                <c:pt idx="1082">
                  <c:v>-14.332606</c:v>
                </c:pt>
                <c:pt idx="1083">
                  <c:v>-14.576552</c:v>
                </c:pt>
                <c:pt idx="1084">
                  <c:v>-14.820499</c:v>
                </c:pt>
                <c:pt idx="1085">
                  <c:v>-15.064446</c:v>
                </c:pt>
                <c:pt idx="1086">
                  <c:v>-15.308393000000001</c:v>
                </c:pt>
                <c:pt idx="1087">
                  <c:v>-15.552339999999999</c:v>
                </c:pt>
                <c:pt idx="1088">
                  <c:v>-15.796286</c:v>
                </c:pt>
                <c:pt idx="1089">
                  <c:v>-16.040233000000001</c:v>
                </c:pt>
                <c:pt idx="1090">
                  <c:v>-16.284179999999999</c:v>
                </c:pt>
                <c:pt idx="1091">
                  <c:v>-16.528127000000001</c:v>
                </c:pt>
                <c:pt idx="1092">
                  <c:v>-16.772072999999999</c:v>
                </c:pt>
                <c:pt idx="1093">
                  <c:v>-17.016020000000001</c:v>
                </c:pt>
                <c:pt idx="1094">
                  <c:v>-17.259967</c:v>
                </c:pt>
                <c:pt idx="1095">
                  <c:v>-17.503914000000002</c:v>
                </c:pt>
                <c:pt idx="1096">
                  <c:v>-17.747859999999999</c:v>
                </c:pt>
                <c:pt idx="1097">
                  <c:v>-17.991807000000001</c:v>
                </c:pt>
                <c:pt idx="1098">
                  <c:v>-18.235754</c:v>
                </c:pt>
                <c:pt idx="1099">
                  <c:v>-18.479700999999999</c:v>
                </c:pt>
                <c:pt idx="1100">
                  <c:v>-18.723648000000001</c:v>
                </c:pt>
                <c:pt idx="1101">
                  <c:v>-18.967593999999998</c:v>
                </c:pt>
                <c:pt idx="1102">
                  <c:v>-19.211541</c:v>
                </c:pt>
                <c:pt idx="1103">
                  <c:v>-19.455487999999999</c:v>
                </c:pt>
                <c:pt idx="1104">
                  <c:v>-19.699435000000001</c:v>
                </c:pt>
                <c:pt idx="1105">
                  <c:v>-19.943380999999999</c:v>
                </c:pt>
                <c:pt idx="1106">
                  <c:v>-20.187328000000001</c:v>
                </c:pt>
                <c:pt idx="1107">
                  <c:v>-20.431274999999999</c:v>
                </c:pt>
                <c:pt idx="1108">
                  <c:v>-20.675222000000002</c:v>
                </c:pt>
                <c:pt idx="1109">
                  <c:v>-20.919167999999999</c:v>
                </c:pt>
                <c:pt idx="1110">
                  <c:v>-21.163115000000001</c:v>
                </c:pt>
                <c:pt idx="1111">
                  <c:v>-21.407062</c:v>
                </c:pt>
                <c:pt idx="1112">
                  <c:v>-21.651008999999998</c:v>
                </c:pt>
                <c:pt idx="1113">
                  <c:v>-21.894956000000001</c:v>
                </c:pt>
                <c:pt idx="1114">
                  <c:v>-22.138902000000002</c:v>
                </c:pt>
                <c:pt idx="1115">
                  <c:v>-22.382849</c:v>
                </c:pt>
                <c:pt idx="1116">
                  <c:v>-22.626795999999999</c:v>
                </c:pt>
                <c:pt idx="1117">
                  <c:v>-22.870743000000001</c:v>
                </c:pt>
                <c:pt idx="1118">
                  <c:v>-23.114688999999998</c:v>
                </c:pt>
                <c:pt idx="1119">
                  <c:v>-23.358636000000001</c:v>
                </c:pt>
                <c:pt idx="1120">
                  <c:v>-23.602582999999999</c:v>
                </c:pt>
                <c:pt idx="1121">
                  <c:v>-23.846530000000001</c:v>
                </c:pt>
                <c:pt idx="1122">
                  <c:v>-24.090475999999999</c:v>
                </c:pt>
                <c:pt idx="1123">
                  <c:v>-24.334423000000001</c:v>
                </c:pt>
                <c:pt idx="1124">
                  <c:v>-24.57837</c:v>
                </c:pt>
                <c:pt idx="1125">
                  <c:v>-24.822317000000002</c:v>
                </c:pt>
                <c:pt idx="1126">
                  <c:v>-25.066262999999999</c:v>
                </c:pt>
                <c:pt idx="1127">
                  <c:v>-25.310210000000001</c:v>
                </c:pt>
                <c:pt idx="1128">
                  <c:v>-25.554157</c:v>
                </c:pt>
                <c:pt idx="1129">
                  <c:v>-25.798103999999999</c:v>
                </c:pt>
                <c:pt idx="1130">
                  <c:v>-26.042051000000001</c:v>
                </c:pt>
                <c:pt idx="1131">
                  <c:v>-26.285996999999998</c:v>
                </c:pt>
                <c:pt idx="1132">
                  <c:v>-26.529944</c:v>
                </c:pt>
                <c:pt idx="1133">
                  <c:v>-26.773890999999999</c:v>
                </c:pt>
                <c:pt idx="1134">
                  <c:v>-27.017838000000001</c:v>
                </c:pt>
                <c:pt idx="1135">
                  <c:v>-27.261783999999999</c:v>
                </c:pt>
                <c:pt idx="1136">
                  <c:v>-27.505731000000001</c:v>
                </c:pt>
                <c:pt idx="1137">
                  <c:v>-27.749677999999999</c:v>
                </c:pt>
                <c:pt idx="1138">
                  <c:v>-27.993625000000002</c:v>
                </c:pt>
                <c:pt idx="1139">
                  <c:v>-28.237570999999999</c:v>
                </c:pt>
                <c:pt idx="1140">
                  <c:v>-28.481518000000001</c:v>
                </c:pt>
                <c:pt idx="1141">
                  <c:v>-28.725465</c:v>
                </c:pt>
                <c:pt idx="1142">
                  <c:v>-28.969411999999998</c:v>
                </c:pt>
                <c:pt idx="1143">
                  <c:v>-29.213359000000001</c:v>
                </c:pt>
                <c:pt idx="1144">
                  <c:v>-29.457305000000002</c:v>
                </c:pt>
                <c:pt idx="1145">
                  <c:v>-29.701252</c:v>
                </c:pt>
                <c:pt idx="1146">
                  <c:v>-29.945198999999999</c:v>
                </c:pt>
                <c:pt idx="1147">
                  <c:v>-30.189146000000001</c:v>
                </c:pt>
                <c:pt idx="1148">
                  <c:v>-30.433091999999998</c:v>
                </c:pt>
                <c:pt idx="1149">
                  <c:v>-30.677039000000001</c:v>
                </c:pt>
                <c:pt idx="1150">
                  <c:v>-30.920985999999999</c:v>
                </c:pt>
                <c:pt idx="1151">
                  <c:v>-31.164933000000001</c:v>
                </c:pt>
                <c:pt idx="1152">
                  <c:v>-31.408878999999999</c:v>
                </c:pt>
                <c:pt idx="1153">
                  <c:v>-31.652826000000001</c:v>
                </c:pt>
                <c:pt idx="1154">
                  <c:v>-31.896773</c:v>
                </c:pt>
                <c:pt idx="1155">
                  <c:v>-32.140720000000002</c:v>
                </c:pt>
                <c:pt idx="1156">
                  <c:v>-32.384667</c:v>
                </c:pt>
                <c:pt idx="1157">
                  <c:v>-32.628613000000001</c:v>
                </c:pt>
                <c:pt idx="1158">
                  <c:v>-32.87256</c:v>
                </c:pt>
                <c:pt idx="1159">
                  <c:v>-33.116506999999999</c:v>
                </c:pt>
                <c:pt idx="1160">
                  <c:v>-33.360453999999997</c:v>
                </c:pt>
                <c:pt idx="1161">
                  <c:v>-33.604399999999998</c:v>
                </c:pt>
                <c:pt idx="1162">
                  <c:v>-33.848346999999997</c:v>
                </c:pt>
                <c:pt idx="1163">
                  <c:v>-34.092294000000003</c:v>
                </c:pt>
                <c:pt idx="1164">
                  <c:v>-34.336241000000001</c:v>
                </c:pt>
                <c:pt idx="1165">
                  <c:v>-34.580187000000002</c:v>
                </c:pt>
                <c:pt idx="1166">
                  <c:v>-34.824134000000001</c:v>
                </c:pt>
                <c:pt idx="1167">
                  <c:v>-35.068080999999999</c:v>
                </c:pt>
                <c:pt idx="1168">
                  <c:v>-35.312027999999998</c:v>
                </c:pt>
                <c:pt idx="1169">
                  <c:v>-35.555974999999997</c:v>
                </c:pt>
                <c:pt idx="1170">
                  <c:v>-35.799920999999998</c:v>
                </c:pt>
                <c:pt idx="1171">
                  <c:v>-36.043868000000003</c:v>
                </c:pt>
                <c:pt idx="1172">
                  <c:v>-36.287815000000002</c:v>
                </c:pt>
                <c:pt idx="1173">
                  <c:v>-36.531762000000001</c:v>
                </c:pt>
                <c:pt idx="1174">
                  <c:v>-36.775708000000002</c:v>
                </c:pt>
                <c:pt idx="1175">
                  <c:v>-37.019655</c:v>
                </c:pt>
                <c:pt idx="1176">
                  <c:v>-37.263601999999999</c:v>
                </c:pt>
                <c:pt idx="1177">
                  <c:v>-37.507548999999997</c:v>
                </c:pt>
                <c:pt idx="1178">
                  <c:v>-37.751494999999998</c:v>
                </c:pt>
                <c:pt idx="1179">
                  <c:v>-37.995441999999997</c:v>
                </c:pt>
                <c:pt idx="1180">
                  <c:v>-38.239389000000003</c:v>
                </c:pt>
                <c:pt idx="1181">
                  <c:v>-38.483336000000001</c:v>
                </c:pt>
                <c:pt idx="1182">
                  <c:v>-38.727282000000002</c:v>
                </c:pt>
                <c:pt idx="1183">
                  <c:v>-38.971229000000001</c:v>
                </c:pt>
                <c:pt idx="1184">
                  <c:v>-39.215176</c:v>
                </c:pt>
                <c:pt idx="1185">
                  <c:v>-39.459122999999998</c:v>
                </c:pt>
                <c:pt idx="1186">
                  <c:v>-39.703069999999997</c:v>
                </c:pt>
                <c:pt idx="1187">
                  <c:v>-39.947015999999998</c:v>
                </c:pt>
                <c:pt idx="1188">
                  <c:v>-40.190963000000004</c:v>
                </c:pt>
                <c:pt idx="1189">
                  <c:v>-40.434910000000002</c:v>
                </c:pt>
                <c:pt idx="1190">
                  <c:v>-40.678857000000001</c:v>
                </c:pt>
                <c:pt idx="1191">
                  <c:v>-40.922803000000002</c:v>
                </c:pt>
                <c:pt idx="1192">
                  <c:v>-41.16675</c:v>
                </c:pt>
                <c:pt idx="1193">
                  <c:v>-41.410696999999999</c:v>
                </c:pt>
                <c:pt idx="1194">
                  <c:v>-41.654643999999998</c:v>
                </c:pt>
                <c:pt idx="1195">
                  <c:v>-41.898589999999999</c:v>
                </c:pt>
                <c:pt idx="1196">
                  <c:v>-42.142536999999997</c:v>
                </c:pt>
                <c:pt idx="1197">
                  <c:v>-42.386484000000003</c:v>
                </c:pt>
                <c:pt idx="1198">
                  <c:v>-42.630431000000002</c:v>
                </c:pt>
                <c:pt idx="1199">
                  <c:v>-42.874378</c:v>
                </c:pt>
                <c:pt idx="1200">
                  <c:v>-43.118324000000001</c:v>
                </c:pt>
                <c:pt idx="1201">
                  <c:v>-43.362271</c:v>
                </c:pt>
                <c:pt idx="1202">
                  <c:v>-43.606217999999998</c:v>
                </c:pt>
                <c:pt idx="1203">
                  <c:v>-43.850164999999997</c:v>
                </c:pt>
                <c:pt idx="1204">
                  <c:v>-44.094110999999998</c:v>
                </c:pt>
                <c:pt idx="1205">
                  <c:v>-44.338057999999997</c:v>
                </c:pt>
                <c:pt idx="1206">
                  <c:v>-44.582005000000002</c:v>
                </c:pt>
                <c:pt idx="1207">
                  <c:v>-44.825952000000001</c:v>
                </c:pt>
                <c:pt idx="1208">
                  <c:v>-45.069898000000002</c:v>
                </c:pt>
                <c:pt idx="1209">
                  <c:v>-45.313845000000001</c:v>
                </c:pt>
                <c:pt idx="1210">
                  <c:v>-45.557791999999999</c:v>
                </c:pt>
                <c:pt idx="1211">
                  <c:v>-45.801738999999998</c:v>
                </c:pt>
                <c:pt idx="1212">
                  <c:v>-46.045686000000003</c:v>
                </c:pt>
                <c:pt idx="1213">
                  <c:v>-46.289631999999997</c:v>
                </c:pt>
                <c:pt idx="1214">
                  <c:v>-46.533579000000003</c:v>
                </c:pt>
                <c:pt idx="1215">
                  <c:v>-46.777526000000002</c:v>
                </c:pt>
                <c:pt idx="1216">
                  <c:v>-47.021473</c:v>
                </c:pt>
                <c:pt idx="1217">
                  <c:v>-47.265419000000001</c:v>
                </c:pt>
                <c:pt idx="1218">
                  <c:v>-47.509366</c:v>
                </c:pt>
                <c:pt idx="1219">
                  <c:v>-47.753312999999999</c:v>
                </c:pt>
                <c:pt idx="1220">
                  <c:v>-47.997259999999997</c:v>
                </c:pt>
                <c:pt idx="1221">
                  <c:v>-48.241205999999998</c:v>
                </c:pt>
                <c:pt idx="1222">
                  <c:v>-48.485152999999997</c:v>
                </c:pt>
                <c:pt idx="1223">
                  <c:v>-48.729100000000003</c:v>
                </c:pt>
                <c:pt idx="1224">
                  <c:v>-48.973047000000001</c:v>
                </c:pt>
                <c:pt idx="1225">
                  <c:v>-49.216993000000002</c:v>
                </c:pt>
                <c:pt idx="1226">
                  <c:v>-49.460940000000001</c:v>
                </c:pt>
                <c:pt idx="1227">
                  <c:v>-49.704886999999999</c:v>
                </c:pt>
                <c:pt idx="1228">
                  <c:v>-49.948833999999998</c:v>
                </c:pt>
                <c:pt idx="1229">
                  <c:v>-50.192780999999997</c:v>
                </c:pt>
                <c:pt idx="1230">
                  <c:v>-50.436726999999998</c:v>
                </c:pt>
                <c:pt idx="1231">
                  <c:v>-50.680674000000003</c:v>
                </c:pt>
                <c:pt idx="1232">
                  <c:v>-50.924621000000002</c:v>
                </c:pt>
                <c:pt idx="1233">
                  <c:v>-51.168568</c:v>
                </c:pt>
                <c:pt idx="1234">
                  <c:v>-51.412514000000002</c:v>
                </c:pt>
                <c:pt idx="1235">
                  <c:v>-51.656461</c:v>
                </c:pt>
                <c:pt idx="1236">
                  <c:v>-51.900407999999999</c:v>
                </c:pt>
                <c:pt idx="1237">
                  <c:v>-52.144354999999997</c:v>
                </c:pt>
                <c:pt idx="1238">
                  <c:v>-52.388300999999998</c:v>
                </c:pt>
                <c:pt idx="1239">
                  <c:v>-52.632247999999997</c:v>
                </c:pt>
                <c:pt idx="1240">
                  <c:v>-52.876195000000003</c:v>
                </c:pt>
                <c:pt idx="1241">
                  <c:v>-53.120142000000001</c:v>
                </c:pt>
                <c:pt idx="1242">
                  <c:v>-53.364089</c:v>
                </c:pt>
                <c:pt idx="1243">
                  <c:v>-53.608035000000001</c:v>
                </c:pt>
                <c:pt idx="1244">
                  <c:v>-53.851982</c:v>
                </c:pt>
                <c:pt idx="1245">
                  <c:v>-54.095928999999998</c:v>
                </c:pt>
                <c:pt idx="1246">
                  <c:v>-54.339875999999997</c:v>
                </c:pt>
                <c:pt idx="1247">
                  <c:v>-54.583821999999998</c:v>
                </c:pt>
                <c:pt idx="1248">
                  <c:v>-54.827769000000004</c:v>
                </c:pt>
                <c:pt idx="1249">
                  <c:v>-55.071716000000002</c:v>
                </c:pt>
                <c:pt idx="1250">
                  <c:v>-55.315663000000001</c:v>
                </c:pt>
                <c:pt idx="1251">
                  <c:v>-55.559609000000002</c:v>
                </c:pt>
                <c:pt idx="1252">
                  <c:v>-55.803556</c:v>
                </c:pt>
                <c:pt idx="1253">
                  <c:v>-56.047502999999999</c:v>
                </c:pt>
                <c:pt idx="1254">
                  <c:v>-56.291449999999998</c:v>
                </c:pt>
                <c:pt idx="1255">
                  <c:v>-56.535397000000003</c:v>
                </c:pt>
                <c:pt idx="1256">
                  <c:v>-56.779342999999997</c:v>
                </c:pt>
                <c:pt idx="1257">
                  <c:v>-57.023290000000003</c:v>
                </c:pt>
                <c:pt idx="1258">
                  <c:v>-57.267237000000002</c:v>
                </c:pt>
                <c:pt idx="1259">
                  <c:v>-57.511184</c:v>
                </c:pt>
                <c:pt idx="1260">
                  <c:v>-57.755130000000001</c:v>
                </c:pt>
                <c:pt idx="1261">
                  <c:v>-57.999077</c:v>
                </c:pt>
                <c:pt idx="1262">
                  <c:v>-58.243023999999998</c:v>
                </c:pt>
                <c:pt idx="1263">
                  <c:v>-58.486970999999997</c:v>
                </c:pt>
                <c:pt idx="1264">
                  <c:v>-58.730916999999998</c:v>
                </c:pt>
                <c:pt idx="1265">
                  <c:v>-58.974863999999997</c:v>
                </c:pt>
                <c:pt idx="1266">
                  <c:v>-59.218811000000002</c:v>
                </c:pt>
                <c:pt idx="1267">
                  <c:v>-59.462758000000001</c:v>
                </c:pt>
                <c:pt idx="1268">
                  <c:v>-59.706704000000002</c:v>
                </c:pt>
                <c:pt idx="1269">
                  <c:v>-59.950651000000001</c:v>
                </c:pt>
                <c:pt idx="1270">
                  <c:v>-60.194597999999999</c:v>
                </c:pt>
                <c:pt idx="1271">
                  <c:v>-60.438544999999998</c:v>
                </c:pt>
                <c:pt idx="1272">
                  <c:v>-60.682492000000003</c:v>
                </c:pt>
                <c:pt idx="1273">
                  <c:v>-60.926437999999997</c:v>
                </c:pt>
                <c:pt idx="1274">
                  <c:v>-61.170385000000003</c:v>
                </c:pt>
                <c:pt idx="1275">
                  <c:v>-61.414332000000002</c:v>
                </c:pt>
                <c:pt idx="1276">
                  <c:v>-61.658279</c:v>
                </c:pt>
                <c:pt idx="1277">
                  <c:v>-61.902225000000001</c:v>
                </c:pt>
                <c:pt idx="1278">
                  <c:v>-62.146172</c:v>
                </c:pt>
                <c:pt idx="1279">
                  <c:v>-62.390118999999999</c:v>
                </c:pt>
                <c:pt idx="1280">
                  <c:v>-62.634065999999997</c:v>
                </c:pt>
                <c:pt idx="1281">
                  <c:v>-62.878011999999998</c:v>
                </c:pt>
                <c:pt idx="1282">
                  <c:v>-63.121958999999997</c:v>
                </c:pt>
                <c:pt idx="1283">
                  <c:v>-63.365906000000003</c:v>
                </c:pt>
                <c:pt idx="1284">
                  <c:v>-63.609853000000001</c:v>
                </c:pt>
                <c:pt idx="1285">
                  <c:v>-63.8538</c:v>
                </c:pt>
                <c:pt idx="1286">
                  <c:v>-64.097746000000001</c:v>
                </c:pt>
                <c:pt idx="1287">
                  <c:v>-64.341693000000006</c:v>
                </c:pt>
                <c:pt idx="1288">
                  <c:v>-64.585639999999998</c:v>
                </c:pt>
                <c:pt idx="1289">
                  <c:v>-64.829587000000004</c:v>
                </c:pt>
                <c:pt idx="1290">
                  <c:v>-65.073532999999998</c:v>
                </c:pt>
                <c:pt idx="1291">
                  <c:v>-65.317480000000003</c:v>
                </c:pt>
                <c:pt idx="1292">
                  <c:v>-65.561426999999995</c:v>
                </c:pt>
                <c:pt idx="1293">
                  <c:v>-65.805374</c:v>
                </c:pt>
                <c:pt idx="1294">
                  <c:v>-66.049319999999994</c:v>
                </c:pt>
                <c:pt idx="1295">
                  <c:v>-66.293267</c:v>
                </c:pt>
                <c:pt idx="1296">
                  <c:v>-66.537214000000006</c:v>
                </c:pt>
                <c:pt idx="1297">
                  <c:v>-66.781160999999997</c:v>
                </c:pt>
                <c:pt idx="1298">
                  <c:v>-67.025108000000003</c:v>
                </c:pt>
                <c:pt idx="1299">
                  <c:v>-67.269053999999997</c:v>
                </c:pt>
                <c:pt idx="1300">
                  <c:v>-67.513001000000003</c:v>
                </c:pt>
                <c:pt idx="1301">
                  <c:v>-67.756947999999994</c:v>
                </c:pt>
                <c:pt idx="1302">
                  <c:v>-68.000895</c:v>
                </c:pt>
                <c:pt idx="1303">
                  <c:v>-68.244840999999994</c:v>
                </c:pt>
                <c:pt idx="1304">
                  <c:v>-68.488788</c:v>
                </c:pt>
                <c:pt idx="1305">
                  <c:v>-68.732735000000005</c:v>
                </c:pt>
                <c:pt idx="1306">
                  <c:v>-68.976681999999997</c:v>
                </c:pt>
                <c:pt idx="1307">
                  <c:v>-69.220628000000005</c:v>
                </c:pt>
                <c:pt idx="1308">
                  <c:v>-69.464574999999996</c:v>
                </c:pt>
                <c:pt idx="1309">
                  <c:v>-69.708522000000002</c:v>
                </c:pt>
                <c:pt idx="1310">
                  <c:v>-69.952468999999994</c:v>
                </c:pt>
                <c:pt idx="1311">
                  <c:v>-70.196415999999999</c:v>
                </c:pt>
                <c:pt idx="1312">
                  <c:v>-70.440361999999993</c:v>
                </c:pt>
                <c:pt idx="1313">
                  <c:v>-70.684308999999999</c:v>
                </c:pt>
                <c:pt idx="1314">
                  <c:v>-70.928256000000005</c:v>
                </c:pt>
                <c:pt idx="1315">
                  <c:v>-71.172202999999996</c:v>
                </c:pt>
                <c:pt idx="1316">
                  <c:v>-71.416149000000004</c:v>
                </c:pt>
                <c:pt idx="1317">
                  <c:v>-71.660095999999996</c:v>
                </c:pt>
                <c:pt idx="1318">
                  <c:v>-71.904043000000001</c:v>
                </c:pt>
                <c:pt idx="1319">
                  <c:v>-72.147989999999993</c:v>
                </c:pt>
                <c:pt idx="1320">
                  <c:v>-72.391936000000001</c:v>
                </c:pt>
                <c:pt idx="1321">
                  <c:v>-72.635883000000007</c:v>
                </c:pt>
                <c:pt idx="1322">
                  <c:v>-72.879829999999998</c:v>
                </c:pt>
                <c:pt idx="1323">
                  <c:v>-73.123777000000004</c:v>
                </c:pt>
                <c:pt idx="1324">
                  <c:v>-73.367722999999998</c:v>
                </c:pt>
                <c:pt idx="1325">
                  <c:v>-73.611670000000004</c:v>
                </c:pt>
                <c:pt idx="1326">
                  <c:v>-73.855616999999995</c:v>
                </c:pt>
                <c:pt idx="1327">
                  <c:v>-74.099564000000001</c:v>
                </c:pt>
                <c:pt idx="1328">
                  <c:v>-74.343511000000007</c:v>
                </c:pt>
                <c:pt idx="1329">
                  <c:v>-74.587457000000001</c:v>
                </c:pt>
                <c:pt idx="1330">
                  <c:v>-74.831404000000006</c:v>
                </c:pt>
                <c:pt idx="1331">
                  <c:v>-75.075350999999998</c:v>
                </c:pt>
                <c:pt idx="1332">
                  <c:v>-75.319298000000003</c:v>
                </c:pt>
                <c:pt idx="1333">
                  <c:v>-75.563243999999997</c:v>
                </c:pt>
                <c:pt idx="1334">
                  <c:v>-75.807191000000003</c:v>
                </c:pt>
                <c:pt idx="1335">
                  <c:v>-76.051137999999995</c:v>
                </c:pt>
                <c:pt idx="1336">
                  <c:v>-76.295085</c:v>
                </c:pt>
                <c:pt idx="1337">
                  <c:v>-76.539030999999994</c:v>
                </c:pt>
                <c:pt idx="1338">
                  <c:v>-76.782978</c:v>
                </c:pt>
                <c:pt idx="1339">
                  <c:v>-77.026925000000006</c:v>
                </c:pt>
                <c:pt idx="1340">
                  <c:v>-77.270871999999997</c:v>
                </c:pt>
                <c:pt idx="1341">
                  <c:v>-77.514819000000003</c:v>
                </c:pt>
                <c:pt idx="1342">
                  <c:v>-77.758764999999997</c:v>
                </c:pt>
                <c:pt idx="1343">
                  <c:v>-78.002712000000002</c:v>
                </c:pt>
                <c:pt idx="1344">
                  <c:v>-78.246658999999994</c:v>
                </c:pt>
                <c:pt idx="1345">
                  <c:v>-78.490606</c:v>
                </c:pt>
                <c:pt idx="1346">
                  <c:v>-78.734551999999994</c:v>
                </c:pt>
                <c:pt idx="1347">
                  <c:v>-78.978498999999999</c:v>
                </c:pt>
                <c:pt idx="1348">
                  <c:v>-79.222446000000005</c:v>
                </c:pt>
                <c:pt idx="1349">
                  <c:v>-79.466392999999997</c:v>
                </c:pt>
                <c:pt idx="1350">
                  <c:v>-79.710339000000005</c:v>
                </c:pt>
                <c:pt idx="1351">
                  <c:v>-79.954285999999996</c:v>
                </c:pt>
                <c:pt idx="1352">
                  <c:v>-80.198233000000002</c:v>
                </c:pt>
                <c:pt idx="1353">
                  <c:v>-80.442179999999993</c:v>
                </c:pt>
                <c:pt idx="1354">
                  <c:v>-80.686126999999999</c:v>
                </c:pt>
                <c:pt idx="1355">
                  <c:v>-80.930072999999993</c:v>
                </c:pt>
                <c:pt idx="1356">
                  <c:v>-81.174019999999999</c:v>
                </c:pt>
                <c:pt idx="1357">
                  <c:v>-81.417967000000004</c:v>
                </c:pt>
                <c:pt idx="1358">
                  <c:v>-81.661913999999996</c:v>
                </c:pt>
                <c:pt idx="1359">
                  <c:v>-81.905860000000004</c:v>
                </c:pt>
                <c:pt idx="1360">
                  <c:v>-82.149806999999996</c:v>
                </c:pt>
                <c:pt idx="1361">
                  <c:v>-82.393754000000001</c:v>
                </c:pt>
                <c:pt idx="1362">
                  <c:v>-82.637701000000007</c:v>
                </c:pt>
                <c:pt idx="1363">
                  <c:v>-82.881647000000001</c:v>
                </c:pt>
                <c:pt idx="1364">
                  <c:v>-83.125594000000007</c:v>
                </c:pt>
                <c:pt idx="1365">
                  <c:v>-83.369540999999998</c:v>
                </c:pt>
                <c:pt idx="1366">
                  <c:v>-83.613488000000004</c:v>
                </c:pt>
                <c:pt idx="1367">
                  <c:v>-83.857433999999998</c:v>
                </c:pt>
                <c:pt idx="1368">
                  <c:v>-84.101381000000003</c:v>
                </c:pt>
                <c:pt idx="1369">
                  <c:v>-84.345327999999995</c:v>
                </c:pt>
                <c:pt idx="1370">
                  <c:v>-84.589275000000001</c:v>
                </c:pt>
                <c:pt idx="1371">
                  <c:v>-84.833222000000006</c:v>
                </c:pt>
                <c:pt idx="1372">
                  <c:v>-85.077168</c:v>
                </c:pt>
                <c:pt idx="1373">
                  <c:v>-85.321115000000006</c:v>
                </c:pt>
                <c:pt idx="1374">
                  <c:v>-85.565061999999998</c:v>
                </c:pt>
                <c:pt idx="1375">
                  <c:v>-85.809009000000003</c:v>
                </c:pt>
                <c:pt idx="1376">
                  <c:v>-86.052954999999997</c:v>
                </c:pt>
                <c:pt idx="1377">
                  <c:v>-86.296902000000003</c:v>
                </c:pt>
                <c:pt idx="1378">
                  <c:v>-86.540848999999994</c:v>
                </c:pt>
                <c:pt idx="1379">
                  <c:v>-86.784796</c:v>
                </c:pt>
                <c:pt idx="1380">
                  <c:v>-87.028741999999994</c:v>
                </c:pt>
                <c:pt idx="1381">
                  <c:v>-87.272689</c:v>
                </c:pt>
                <c:pt idx="1382">
                  <c:v>-87.516636000000005</c:v>
                </c:pt>
                <c:pt idx="1383">
                  <c:v>-87.760582999999997</c:v>
                </c:pt>
                <c:pt idx="1384">
                  <c:v>-88.004530000000003</c:v>
                </c:pt>
                <c:pt idx="1385">
                  <c:v>-88.248475999999997</c:v>
                </c:pt>
                <c:pt idx="1386">
                  <c:v>-88.492423000000002</c:v>
                </c:pt>
                <c:pt idx="1387">
                  <c:v>-88.736369999999994</c:v>
                </c:pt>
                <c:pt idx="1388">
                  <c:v>-88.980316999999999</c:v>
                </c:pt>
                <c:pt idx="1389">
                  <c:v>-89.224262999999993</c:v>
                </c:pt>
                <c:pt idx="1390">
                  <c:v>-89.468209999999999</c:v>
                </c:pt>
                <c:pt idx="1391">
                  <c:v>-89.712157000000005</c:v>
                </c:pt>
                <c:pt idx="1392">
                  <c:v>-89.956103999999996</c:v>
                </c:pt>
                <c:pt idx="1393">
                  <c:v>-90.200050000000005</c:v>
                </c:pt>
                <c:pt idx="1394">
                  <c:v>-90.443996999999996</c:v>
                </c:pt>
                <c:pt idx="1395">
                  <c:v>-90.687944000000002</c:v>
                </c:pt>
                <c:pt idx="1396">
                  <c:v>-90.931890999999993</c:v>
                </c:pt>
                <c:pt idx="1397">
                  <c:v>-91.175837999999999</c:v>
                </c:pt>
                <c:pt idx="1398">
                  <c:v>-91.419784000000007</c:v>
                </c:pt>
                <c:pt idx="1399">
                  <c:v>-91.663730999999999</c:v>
                </c:pt>
                <c:pt idx="1400">
                  <c:v>-91.907678000000004</c:v>
                </c:pt>
                <c:pt idx="1401">
                  <c:v>-92.151624999999996</c:v>
                </c:pt>
                <c:pt idx="1402">
                  <c:v>-92.395571000000004</c:v>
                </c:pt>
                <c:pt idx="1403">
                  <c:v>-92.639517999999995</c:v>
                </c:pt>
                <c:pt idx="1404">
                  <c:v>-92.883465000000001</c:v>
                </c:pt>
                <c:pt idx="1405">
                  <c:v>-93.127412000000007</c:v>
                </c:pt>
                <c:pt idx="1406">
                  <c:v>-93.371358000000001</c:v>
                </c:pt>
                <c:pt idx="1407">
                  <c:v>-93.615305000000006</c:v>
                </c:pt>
                <c:pt idx="1408">
                  <c:v>-93.859251999999998</c:v>
                </c:pt>
                <c:pt idx="1409">
                  <c:v>-94.103199000000004</c:v>
                </c:pt>
                <c:pt idx="1410">
                  <c:v>-94.347144999999998</c:v>
                </c:pt>
                <c:pt idx="1411">
                  <c:v>-94.591092000000003</c:v>
                </c:pt>
                <c:pt idx="1412">
                  <c:v>-94.835038999999995</c:v>
                </c:pt>
                <c:pt idx="1413">
                  <c:v>-95.078986</c:v>
                </c:pt>
                <c:pt idx="1414">
                  <c:v>-95.322933000000006</c:v>
                </c:pt>
                <c:pt idx="1415">
                  <c:v>-95.566879</c:v>
                </c:pt>
                <c:pt idx="1416">
                  <c:v>-95.810826000000006</c:v>
                </c:pt>
                <c:pt idx="1417">
                  <c:v>-96.054772999999997</c:v>
                </c:pt>
                <c:pt idx="1418">
                  <c:v>-96.298720000000003</c:v>
                </c:pt>
                <c:pt idx="1419">
                  <c:v>-96.542665999999997</c:v>
                </c:pt>
                <c:pt idx="1420">
                  <c:v>-96.786613000000003</c:v>
                </c:pt>
                <c:pt idx="1421">
                  <c:v>-97.030559999999994</c:v>
                </c:pt>
                <c:pt idx="1422">
                  <c:v>-97.274507</c:v>
                </c:pt>
                <c:pt idx="1423">
                  <c:v>-97.518452999999994</c:v>
                </c:pt>
                <c:pt idx="1424">
                  <c:v>-97.7624</c:v>
                </c:pt>
                <c:pt idx="1425">
                  <c:v>-98.006347000000005</c:v>
                </c:pt>
                <c:pt idx="1426">
                  <c:v>-98.250293999999997</c:v>
                </c:pt>
                <c:pt idx="1427">
                  <c:v>-98.494241000000002</c:v>
                </c:pt>
                <c:pt idx="1428">
                  <c:v>-98.738186999999996</c:v>
                </c:pt>
                <c:pt idx="1429">
                  <c:v>-98.982134000000002</c:v>
                </c:pt>
                <c:pt idx="1430">
                  <c:v>-99.226080999999994</c:v>
                </c:pt>
                <c:pt idx="1431">
                  <c:v>-99.470027999999999</c:v>
                </c:pt>
                <c:pt idx="1432">
                  <c:v>-99.713973999999993</c:v>
                </c:pt>
                <c:pt idx="1433">
                  <c:v>-99.957920999999999</c:v>
                </c:pt>
                <c:pt idx="1434">
                  <c:v>-100.201868</c:v>
                </c:pt>
                <c:pt idx="1435">
                  <c:v>-100.445815</c:v>
                </c:pt>
                <c:pt idx="1436">
                  <c:v>-100.689761</c:v>
                </c:pt>
                <c:pt idx="1437">
                  <c:v>-100.933708</c:v>
                </c:pt>
                <c:pt idx="1438">
                  <c:v>-101.177655</c:v>
                </c:pt>
                <c:pt idx="1439">
                  <c:v>-101.42160199999999</c:v>
                </c:pt>
                <c:pt idx="1440">
                  <c:v>-101.665549</c:v>
                </c:pt>
                <c:pt idx="1441">
                  <c:v>-101.90949500000001</c:v>
                </c:pt>
                <c:pt idx="1442">
                  <c:v>-102.153442</c:v>
                </c:pt>
                <c:pt idx="1443">
                  <c:v>-102.397389</c:v>
                </c:pt>
                <c:pt idx="1444">
                  <c:v>-102.641336</c:v>
                </c:pt>
                <c:pt idx="1445">
                  <c:v>-102.885282</c:v>
                </c:pt>
                <c:pt idx="1446">
                  <c:v>-103.129229</c:v>
                </c:pt>
                <c:pt idx="1447">
                  <c:v>-103.373176</c:v>
                </c:pt>
                <c:pt idx="1448">
                  <c:v>-103.61712300000001</c:v>
                </c:pt>
                <c:pt idx="1449">
                  <c:v>-103.861069</c:v>
                </c:pt>
                <c:pt idx="1450">
                  <c:v>-104.10501600000001</c:v>
                </c:pt>
                <c:pt idx="1451">
                  <c:v>-104.348963</c:v>
                </c:pt>
                <c:pt idx="1452">
                  <c:v>-104.59291</c:v>
                </c:pt>
                <c:pt idx="1453">
                  <c:v>-104.836856</c:v>
                </c:pt>
                <c:pt idx="1454">
                  <c:v>-105.080803</c:v>
                </c:pt>
                <c:pt idx="1455">
                  <c:v>-105.32474999999999</c:v>
                </c:pt>
                <c:pt idx="1456">
                  <c:v>-105.568697</c:v>
                </c:pt>
                <c:pt idx="1457">
                  <c:v>-105.81264400000001</c:v>
                </c:pt>
                <c:pt idx="1458">
                  <c:v>-106.05659</c:v>
                </c:pt>
                <c:pt idx="1459">
                  <c:v>-106.30053700000001</c:v>
                </c:pt>
                <c:pt idx="1460">
                  <c:v>-106.544484</c:v>
                </c:pt>
                <c:pt idx="1461">
                  <c:v>-106.788431</c:v>
                </c:pt>
                <c:pt idx="1462">
                  <c:v>-107.032377</c:v>
                </c:pt>
                <c:pt idx="1463">
                  <c:v>-107.276324</c:v>
                </c:pt>
                <c:pt idx="1464">
                  <c:v>-107.52027099999999</c:v>
                </c:pt>
                <c:pt idx="1465">
                  <c:v>-107.764218</c:v>
                </c:pt>
                <c:pt idx="1466">
                  <c:v>-108.00816399999999</c:v>
                </c:pt>
                <c:pt idx="1467">
                  <c:v>-108.252111</c:v>
                </c:pt>
                <c:pt idx="1468">
                  <c:v>-108.496058</c:v>
                </c:pt>
                <c:pt idx="1469">
                  <c:v>-108.740005</c:v>
                </c:pt>
                <c:pt idx="1470">
                  <c:v>-108.983952</c:v>
                </c:pt>
                <c:pt idx="1471">
                  <c:v>-109.227898</c:v>
                </c:pt>
                <c:pt idx="1472">
                  <c:v>-109.471845</c:v>
                </c:pt>
                <c:pt idx="1473">
                  <c:v>-109.71579199999999</c:v>
                </c:pt>
                <c:pt idx="1474">
                  <c:v>-109.959739</c:v>
                </c:pt>
                <c:pt idx="1475">
                  <c:v>-110.20368499999999</c:v>
                </c:pt>
                <c:pt idx="1476">
                  <c:v>-110.447632</c:v>
                </c:pt>
                <c:pt idx="1477">
                  <c:v>-110.691579</c:v>
                </c:pt>
                <c:pt idx="1478">
                  <c:v>-110.935526</c:v>
                </c:pt>
                <c:pt idx="1479">
                  <c:v>-111.179472</c:v>
                </c:pt>
                <c:pt idx="1480">
                  <c:v>-111.423419</c:v>
                </c:pt>
                <c:pt idx="1481">
                  <c:v>-111.667366</c:v>
                </c:pt>
                <c:pt idx="1482">
                  <c:v>-111.91131300000001</c:v>
                </c:pt>
                <c:pt idx="1483">
                  <c:v>-112.15526</c:v>
                </c:pt>
                <c:pt idx="1484">
                  <c:v>-112.39920600000001</c:v>
                </c:pt>
                <c:pt idx="1485">
                  <c:v>-112.643153</c:v>
                </c:pt>
                <c:pt idx="1486">
                  <c:v>-112.8871</c:v>
                </c:pt>
                <c:pt idx="1487">
                  <c:v>-113.131047</c:v>
                </c:pt>
                <c:pt idx="1488">
                  <c:v>-113.374993</c:v>
                </c:pt>
                <c:pt idx="1489">
                  <c:v>-113.61893999999999</c:v>
                </c:pt>
                <c:pt idx="1490">
                  <c:v>-113.862887</c:v>
                </c:pt>
                <c:pt idx="1491">
                  <c:v>-114.10683400000001</c:v>
                </c:pt>
                <c:pt idx="1492">
                  <c:v>-114.35078</c:v>
                </c:pt>
                <c:pt idx="1493">
                  <c:v>-114.59472700000001</c:v>
                </c:pt>
                <c:pt idx="1494">
                  <c:v>-114.838674</c:v>
                </c:pt>
                <c:pt idx="1495">
                  <c:v>-115.082621</c:v>
                </c:pt>
                <c:pt idx="1496">
                  <c:v>-115.32656799999999</c:v>
                </c:pt>
                <c:pt idx="1497">
                  <c:v>-115.570514</c:v>
                </c:pt>
                <c:pt idx="1498">
                  <c:v>-115.81446099999999</c:v>
                </c:pt>
                <c:pt idx="1499">
                  <c:v>-116.058408</c:v>
                </c:pt>
                <c:pt idx="1500">
                  <c:v>-116.30235500000001</c:v>
                </c:pt>
                <c:pt idx="1501">
                  <c:v>-116.546301</c:v>
                </c:pt>
                <c:pt idx="1502">
                  <c:v>-116.79024800000001</c:v>
                </c:pt>
                <c:pt idx="1503">
                  <c:v>-117.034195</c:v>
                </c:pt>
                <c:pt idx="1504">
                  <c:v>-117.278142</c:v>
                </c:pt>
                <c:pt idx="1505">
                  <c:v>-117.522088</c:v>
                </c:pt>
                <c:pt idx="1506">
                  <c:v>-117.766035</c:v>
                </c:pt>
                <c:pt idx="1507">
                  <c:v>-118.00998199999999</c:v>
                </c:pt>
                <c:pt idx="1508">
                  <c:v>-118.253929</c:v>
                </c:pt>
                <c:pt idx="1509">
                  <c:v>-118.49787499999999</c:v>
                </c:pt>
                <c:pt idx="1510">
                  <c:v>-118.741822</c:v>
                </c:pt>
                <c:pt idx="1511">
                  <c:v>-118.985769</c:v>
                </c:pt>
                <c:pt idx="1512">
                  <c:v>-119.229716</c:v>
                </c:pt>
                <c:pt idx="1513">
                  <c:v>-119.473663</c:v>
                </c:pt>
                <c:pt idx="1514">
                  <c:v>-119.717609</c:v>
                </c:pt>
                <c:pt idx="1515">
                  <c:v>-119.961556</c:v>
                </c:pt>
                <c:pt idx="1516">
                  <c:v>-120.20550299999999</c:v>
                </c:pt>
                <c:pt idx="1517">
                  <c:v>-120.44945</c:v>
                </c:pt>
                <c:pt idx="1518">
                  <c:v>-120.69339600000001</c:v>
                </c:pt>
                <c:pt idx="1519">
                  <c:v>-120.937343</c:v>
                </c:pt>
                <c:pt idx="1520">
                  <c:v>-121.18129</c:v>
                </c:pt>
                <c:pt idx="1521">
                  <c:v>-121.425237</c:v>
                </c:pt>
                <c:pt idx="1522">
                  <c:v>-121.669183</c:v>
                </c:pt>
                <c:pt idx="1523">
                  <c:v>-121.91313</c:v>
                </c:pt>
                <c:pt idx="1524">
                  <c:v>-122.157077</c:v>
                </c:pt>
                <c:pt idx="1525">
                  <c:v>-122.40102400000001</c:v>
                </c:pt>
                <c:pt idx="1526">
                  <c:v>-122.644971</c:v>
                </c:pt>
                <c:pt idx="1527">
                  <c:v>-122.88891700000001</c:v>
                </c:pt>
                <c:pt idx="1528">
                  <c:v>-123.132864</c:v>
                </c:pt>
                <c:pt idx="1529">
                  <c:v>-123.376811</c:v>
                </c:pt>
                <c:pt idx="1530">
                  <c:v>-123.620758</c:v>
                </c:pt>
                <c:pt idx="1531">
                  <c:v>-123.864704</c:v>
                </c:pt>
                <c:pt idx="1532">
                  <c:v>-124.10865099999999</c:v>
                </c:pt>
                <c:pt idx="1533">
                  <c:v>-124.352598</c:v>
                </c:pt>
                <c:pt idx="1534">
                  <c:v>-124.59654500000001</c:v>
                </c:pt>
                <c:pt idx="1535">
                  <c:v>-124.840491</c:v>
                </c:pt>
                <c:pt idx="1536">
                  <c:v>-125.08443800000001</c:v>
                </c:pt>
                <c:pt idx="1537">
                  <c:v>-125.328385</c:v>
                </c:pt>
                <c:pt idx="1538">
                  <c:v>-125.572332</c:v>
                </c:pt>
                <c:pt idx="1539">
                  <c:v>-125.81627899999999</c:v>
                </c:pt>
                <c:pt idx="1540">
                  <c:v>-126.060225</c:v>
                </c:pt>
                <c:pt idx="1541">
                  <c:v>-126.30417199999999</c:v>
                </c:pt>
                <c:pt idx="1542">
                  <c:v>-126.548119</c:v>
                </c:pt>
                <c:pt idx="1543">
                  <c:v>-126.79206600000001</c:v>
                </c:pt>
                <c:pt idx="1544">
                  <c:v>-127.036012</c:v>
                </c:pt>
                <c:pt idx="1545">
                  <c:v>-127.27995900000001</c:v>
                </c:pt>
                <c:pt idx="1546">
                  <c:v>-127.523906</c:v>
                </c:pt>
                <c:pt idx="1547">
                  <c:v>-127.767853</c:v>
                </c:pt>
                <c:pt idx="1548">
                  <c:v>-128.011799</c:v>
                </c:pt>
                <c:pt idx="1549">
                  <c:v>-128.25574599999999</c:v>
                </c:pt>
                <c:pt idx="1550">
                  <c:v>-128.49969300000001</c:v>
                </c:pt>
                <c:pt idx="1551">
                  <c:v>-128.74364</c:v>
                </c:pt>
                <c:pt idx="1552">
                  <c:v>-128.98758599999999</c:v>
                </c:pt>
                <c:pt idx="1553">
                  <c:v>-129.23153300000001</c:v>
                </c:pt>
                <c:pt idx="1554">
                  <c:v>-129.47548</c:v>
                </c:pt>
                <c:pt idx="1555">
                  <c:v>-129.719427</c:v>
                </c:pt>
                <c:pt idx="1556">
                  <c:v>-129.96337399999999</c:v>
                </c:pt>
                <c:pt idx="1557">
                  <c:v>-130.20732000000001</c:v>
                </c:pt>
                <c:pt idx="1558">
                  <c:v>-130.451267</c:v>
                </c:pt>
                <c:pt idx="1559">
                  <c:v>-130.69521399999999</c:v>
                </c:pt>
                <c:pt idx="1560">
                  <c:v>-130.93916100000001</c:v>
                </c:pt>
                <c:pt idx="1561">
                  <c:v>-131.18310700000001</c:v>
                </c:pt>
                <c:pt idx="1562">
                  <c:v>-131.427054</c:v>
                </c:pt>
                <c:pt idx="1563">
                  <c:v>-131.67100099999999</c:v>
                </c:pt>
                <c:pt idx="1564">
                  <c:v>-131.91494800000001</c:v>
                </c:pt>
                <c:pt idx="1565">
                  <c:v>-132.158894</c:v>
                </c:pt>
                <c:pt idx="1566">
                  <c:v>-132.402841</c:v>
                </c:pt>
                <c:pt idx="1567">
                  <c:v>-132.64678799999999</c:v>
                </c:pt>
                <c:pt idx="1568">
                  <c:v>-132.89073500000001</c:v>
                </c:pt>
                <c:pt idx="1569">
                  <c:v>-133.134682</c:v>
                </c:pt>
                <c:pt idx="1570">
                  <c:v>-133.37862799999999</c:v>
                </c:pt>
                <c:pt idx="1571">
                  <c:v>-133.62257500000001</c:v>
                </c:pt>
                <c:pt idx="1572">
                  <c:v>-133.866522</c:v>
                </c:pt>
                <c:pt idx="1573">
                  <c:v>-134.11046899999999</c:v>
                </c:pt>
                <c:pt idx="1574">
                  <c:v>-134.35441499999999</c:v>
                </c:pt>
                <c:pt idx="1575">
                  <c:v>-134.59836200000001</c:v>
                </c:pt>
                <c:pt idx="1576">
                  <c:v>-134.842309</c:v>
                </c:pt>
                <c:pt idx="1577">
                  <c:v>-135.08625599999999</c:v>
                </c:pt>
                <c:pt idx="1578">
                  <c:v>-135.33020200000001</c:v>
                </c:pt>
                <c:pt idx="1579">
                  <c:v>-135.57414900000001</c:v>
                </c:pt>
                <c:pt idx="1580">
                  <c:v>-135.818096</c:v>
                </c:pt>
                <c:pt idx="1581">
                  <c:v>-136.06204299999999</c:v>
                </c:pt>
                <c:pt idx="1582">
                  <c:v>-136.30599000000001</c:v>
                </c:pt>
                <c:pt idx="1583">
                  <c:v>-136.549936</c:v>
                </c:pt>
                <c:pt idx="1584">
                  <c:v>-136.79388299999999</c:v>
                </c:pt>
                <c:pt idx="1585">
                  <c:v>-137.03783000000001</c:v>
                </c:pt>
                <c:pt idx="1586">
                  <c:v>-137.28177700000001</c:v>
                </c:pt>
                <c:pt idx="1587">
                  <c:v>-137.525723</c:v>
                </c:pt>
                <c:pt idx="1588">
                  <c:v>-137.76966999999999</c:v>
                </c:pt>
                <c:pt idx="1589">
                  <c:v>-138.01361700000001</c:v>
                </c:pt>
                <c:pt idx="1590">
                  <c:v>-138.257564</c:v>
                </c:pt>
                <c:pt idx="1591">
                  <c:v>-138.50151</c:v>
                </c:pt>
                <c:pt idx="1592">
                  <c:v>-138.74545699999999</c:v>
                </c:pt>
                <c:pt idx="1593">
                  <c:v>-138.98940400000001</c:v>
                </c:pt>
                <c:pt idx="1594">
                  <c:v>-139.233351</c:v>
                </c:pt>
                <c:pt idx="1595">
                  <c:v>-139.47729699999999</c:v>
                </c:pt>
                <c:pt idx="1596">
                  <c:v>-139.72124400000001</c:v>
                </c:pt>
                <c:pt idx="1597">
                  <c:v>-139.965191</c:v>
                </c:pt>
                <c:pt idx="1598">
                  <c:v>-140.209138</c:v>
                </c:pt>
                <c:pt idx="1599">
                  <c:v>-140.45308499999999</c:v>
                </c:pt>
                <c:pt idx="1600">
                  <c:v>-140.69703100000001</c:v>
                </c:pt>
                <c:pt idx="1601">
                  <c:v>-140.940978</c:v>
                </c:pt>
                <c:pt idx="1602">
                  <c:v>-141.18492499999999</c:v>
                </c:pt>
                <c:pt idx="1603">
                  <c:v>-141.42887200000001</c:v>
                </c:pt>
                <c:pt idx="1604">
                  <c:v>-141.67281800000001</c:v>
                </c:pt>
                <c:pt idx="1605">
                  <c:v>-141.916765</c:v>
                </c:pt>
                <c:pt idx="1606">
                  <c:v>-142.16071199999999</c:v>
                </c:pt>
                <c:pt idx="1607">
                  <c:v>-142.40465900000001</c:v>
                </c:pt>
                <c:pt idx="1608">
                  <c:v>-142.648605</c:v>
                </c:pt>
                <c:pt idx="1609">
                  <c:v>-142.89255199999999</c:v>
                </c:pt>
                <c:pt idx="1610">
                  <c:v>-143.13649899999999</c:v>
                </c:pt>
                <c:pt idx="1611">
                  <c:v>-143.38044600000001</c:v>
                </c:pt>
                <c:pt idx="1612">
                  <c:v>-143.624393</c:v>
                </c:pt>
                <c:pt idx="1613">
                  <c:v>-143.86833899999999</c:v>
                </c:pt>
                <c:pt idx="1614">
                  <c:v>-144.11228600000001</c:v>
                </c:pt>
                <c:pt idx="1615">
                  <c:v>-144.356233</c:v>
                </c:pt>
                <c:pt idx="1616">
                  <c:v>-144.60017999999999</c:v>
                </c:pt>
                <c:pt idx="1617">
                  <c:v>-144.84412599999999</c:v>
                </c:pt>
                <c:pt idx="1618">
                  <c:v>-145.08807300000001</c:v>
                </c:pt>
                <c:pt idx="1619">
                  <c:v>-145.33202</c:v>
                </c:pt>
                <c:pt idx="1620">
                  <c:v>-145.57596699999999</c:v>
                </c:pt>
                <c:pt idx="1621">
                  <c:v>-145.81991300000001</c:v>
                </c:pt>
                <c:pt idx="1622">
                  <c:v>-146.06386000000001</c:v>
                </c:pt>
                <c:pt idx="1623">
                  <c:v>-146.307807</c:v>
                </c:pt>
                <c:pt idx="1624">
                  <c:v>-146.55175399999999</c:v>
                </c:pt>
                <c:pt idx="1625">
                  <c:v>-146.79570100000001</c:v>
                </c:pt>
                <c:pt idx="1626">
                  <c:v>-147.039647</c:v>
                </c:pt>
                <c:pt idx="1627">
                  <c:v>-147.28359399999999</c:v>
                </c:pt>
                <c:pt idx="1628">
                  <c:v>-147.52754100000001</c:v>
                </c:pt>
                <c:pt idx="1629">
                  <c:v>-147.77148800000001</c:v>
                </c:pt>
                <c:pt idx="1630">
                  <c:v>-148.015434</c:v>
                </c:pt>
                <c:pt idx="1631">
                  <c:v>-148.25938099999999</c:v>
                </c:pt>
                <c:pt idx="1632">
                  <c:v>-148.50332800000001</c:v>
                </c:pt>
                <c:pt idx="1633">
                  <c:v>-148.747275</c:v>
                </c:pt>
                <c:pt idx="1634">
                  <c:v>-148.991221</c:v>
                </c:pt>
                <c:pt idx="1635">
                  <c:v>-149.23516799999999</c:v>
                </c:pt>
                <c:pt idx="1636">
                  <c:v>-149.47911500000001</c:v>
                </c:pt>
                <c:pt idx="1637">
                  <c:v>-149.723062</c:v>
                </c:pt>
                <c:pt idx="1638">
                  <c:v>-149.96700899999999</c:v>
                </c:pt>
                <c:pt idx="1639">
                  <c:v>-150.21095500000001</c:v>
                </c:pt>
                <c:pt idx="1640">
                  <c:v>-150.454902</c:v>
                </c:pt>
                <c:pt idx="1641">
                  <c:v>-150.698849</c:v>
                </c:pt>
                <c:pt idx="1642">
                  <c:v>-150.94279599999999</c:v>
                </c:pt>
                <c:pt idx="1643">
                  <c:v>-151.18674200000001</c:v>
                </c:pt>
                <c:pt idx="1644">
                  <c:v>-151.430689</c:v>
                </c:pt>
                <c:pt idx="1645">
                  <c:v>-151.67463599999999</c:v>
                </c:pt>
                <c:pt idx="1646">
                  <c:v>-151.91858300000001</c:v>
                </c:pt>
                <c:pt idx="1647">
                  <c:v>-152.16252900000001</c:v>
                </c:pt>
                <c:pt idx="1648">
                  <c:v>-152.406476</c:v>
                </c:pt>
                <c:pt idx="1649">
                  <c:v>-152.65042299999999</c:v>
                </c:pt>
                <c:pt idx="1650">
                  <c:v>-152.89437000000001</c:v>
                </c:pt>
                <c:pt idx="1651">
                  <c:v>-153.138316</c:v>
                </c:pt>
                <c:pt idx="1652">
                  <c:v>-153.38226299999999</c:v>
                </c:pt>
                <c:pt idx="1653">
                  <c:v>-153.62620999999999</c:v>
                </c:pt>
                <c:pt idx="1654">
                  <c:v>-153.87015700000001</c:v>
                </c:pt>
                <c:pt idx="1655">
                  <c:v>-154.114104</c:v>
                </c:pt>
                <c:pt idx="1656">
                  <c:v>-154.35804999999999</c:v>
                </c:pt>
                <c:pt idx="1657">
                  <c:v>-154.60199700000001</c:v>
                </c:pt>
                <c:pt idx="1658">
                  <c:v>-154.845944</c:v>
                </c:pt>
                <c:pt idx="1659">
                  <c:v>-155.08989099999999</c:v>
                </c:pt>
                <c:pt idx="1660">
                  <c:v>-155.33383699999999</c:v>
                </c:pt>
                <c:pt idx="1661">
                  <c:v>-155.57778400000001</c:v>
                </c:pt>
                <c:pt idx="1662">
                  <c:v>-155.821731</c:v>
                </c:pt>
                <c:pt idx="1663">
                  <c:v>-156.06567799999999</c:v>
                </c:pt>
                <c:pt idx="1664">
                  <c:v>-156.30962400000001</c:v>
                </c:pt>
                <c:pt idx="1665">
                  <c:v>-156.55357100000001</c:v>
                </c:pt>
                <c:pt idx="1666">
                  <c:v>-156.797518</c:v>
                </c:pt>
                <c:pt idx="1667">
                  <c:v>-157.04146499999999</c:v>
                </c:pt>
                <c:pt idx="1668">
                  <c:v>-157.28541200000001</c:v>
                </c:pt>
                <c:pt idx="1669">
                  <c:v>-157.529358</c:v>
                </c:pt>
                <c:pt idx="1670">
                  <c:v>-157.77330499999999</c:v>
                </c:pt>
                <c:pt idx="1671">
                  <c:v>-158.01725200000001</c:v>
                </c:pt>
                <c:pt idx="1672">
                  <c:v>-158.261199</c:v>
                </c:pt>
                <c:pt idx="1673">
                  <c:v>-158.505145</c:v>
                </c:pt>
                <c:pt idx="1674">
                  <c:v>-158.74909199999999</c:v>
                </c:pt>
                <c:pt idx="1675">
                  <c:v>-158.99303900000001</c:v>
                </c:pt>
                <c:pt idx="1676">
                  <c:v>-159.236986</c:v>
                </c:pt>
                <c:pt idx="1677">
                  <c:v>-159.480932</c:v>
                </c:pt>
                <c:pt idx="1678">
                  <c:v>-159.72487899999999</c:v>
                </c:pt>
                <c:pt idx="1679">
                  <c:v>-159.96882600000001</c:v>
                </c:pt>
                <c:pt idx="1680">
                  <c:v>-160.212773</c:v>
                </c:pt>
                <c:pt idx="1681">
                  <c:v>-160.45671999999999</c:v>
                </c:pt>
                <c:pt idx="1682">
                  <c:v>-160.70066600000001</c:v>
                </c:pt>
                <c:pt idx="1683">
                  <c:v>-160.944613</c:v>
                </c:pt>
                <c:pt idx="1684">
                  <c:v>-161.18856</c:v>
                </c:pt>
                <c:pt idx="1685">
                  <c:v>-161.43250699999999</c:v>
                </c:pt>
                <c:pt idx="1686">
                  <c:v>-161.67645300000001</c:v>
                </c:pt>
                <c:pt idx="1687">
                  <c:v>-161.9204</c:v>
                </c:pt>
                <c:pt idx="1688">
                  <c:v>-162.16434699999999</c:v>
                </c:pt>
                <c:pt idx="1689">
                  <c:v>-162.40829400000001</c:v>
                </c:pt>
                <c:pt idx="1690">
                  <c:v>-162.65224000000001</c:v>
                </c:pt>
                <c:pt idx="1691">
                  <c:v>-162.896187</c:v>
                </c:pt>
                <c:pt idx="1692">
                  <c:v>-163.14013399999999</c:v>
                </c:pt>
                <c:pt idx="1693">
                  <c:v>-163.38408100000001</c:v>
                </c:pt>
                <c:pt idx="1694">
                  <c:v>-163.628027</c:v>
                </c:pt>
                <c:pt idx="1695">
                  <c:v>-163.87197399999999</c:v>
                </c:pt>
                <c:pt idx="1696">
                  <c:v>-164.11592099999999</c:v>
                </c:pt>
                <c:pt idx="1697">
                  <c:v>-164.35986800000001</c:v>
                </c:pt>
                <c:pt idx="1698">
                  <c:v>-164.603815</c:v>
                </c:pt>
                <c:pt idx="1699">
                  <c:v>-164.84776099999999</c:v>
                </c:pt>
                <c:pt idx="1700">
                  <c:v>-165.09170800000001</c:v>
                </c:pt>
                <c:pt idx="1701">
                  <c:v>-165.335655</c:v>
                </c:pt>
                <c:pt idx="1702">
                  <c:v>-165.57960199999999</c:v>
                </c:pt>
                <c:pt idx="1703">
                  <c:v>-165.82354799999999</c:v>
                </c:pt>
                <c:pt idx="1704">
                  <c:v>-166.06749500000001</c:v>
                </c:pt>
                <c:pt idx="1705">
                  <c:v>-166.311442</c:v>
                </c:pt>
                <c:pt idx="1706">
                  <c:v>-166.55538899999999</c:v>
                </c:pt>
                <c:pt idx="1707">
                  <c:v>-166.79933500000001</c:v>
                </c:pt>
                <c:pt idx="1708">
                  <c:v>-167.043282</c:v>
                </c:pt>
                <c:pt idx="1709">
                  <c:v>-167.287229</c:v>
                </c:pt>
                <c:pt idx="1710">
                  <c:v>-167.53117599999999</c:v>
                </c:pt>
                <c:pt idx="1711">
                  <c:v>-167.77512300000001</c:v>
                </c:pt>
                <c:pt idx="1712">
                  <c:v>-168.019069</c:v>
                </c:pt>
                <c:pt idx="1713">
                  <c:v>-168.26301599999999</c:v>
                </c:pt>
                <c:pt idx="1714">
                  <c:v>-168.50696300000001</c:v>
                </c:pt>
                <c:pt idx="1715">
                  <c:v>-168.75091</c:v>
                </c:pt>
                <c:pt idx="1716">
                  <c:v>-168.994856</c:v>
                </c:pt>
                <c:pt idx="1717">
                  <c:v>-169.23880299999999</c:v>
                </c:pt>
                <c:pt idx="1718">
                  <c:v>-169.48275000000001</c:v>
                </c:pt>
                <c:pt idx="1719">
                  <c:v>-169.726697</c:v>
                </c:pt>
                <c:pt idx="1720">
                  <c:v>-169.970643</c:v>
                </c:pt>
                <c:pt idx="1721">
                  <c:v>-170.21458999999999</c:v>
                </c:pt>
                <c:pt idx="1722">
                  <c:v>-170.45853700000001</c:v>
                </c:pt>
                <c:pt idx="1723">
                  <c:v>-170.702484</c:v>
                </c:pt>
                <c:pt idx="1724">
                  <c:v>-170.94643099999999</c:v>
                </c:pt>
                <c:pt idx="1725">
                  <c:v>-171.19037700000001</c:v>
                </c:pt>
                <c:pt idx="1726">
                  <c:v>-171.434324</c:v>
                </c:pt>
                <c:pt idx="1727">
                  <c:v>-171.678271</c:v>
                </c:pt>
                <c:pt idx="1728">
                  <c:v>-171.92221799999999</c:v>
                </c:pt>
                <c:pt idx="1729">
                  <c:v>-172.16616400000001</c:v>
                </c:pt>
                <c:pt idx="1730">
                  <c:v>-172.410111</c:v>
                </c:pt>
                <c:pt idx="1731">
                  <c:v>-172.65405799999999</c:v>
                </c:pt>
                <c:pt idx="1732">
                  <c:v>-172.89800500000001</c:v>
                </c:pt>
                <c:pt idx="1733">
                  <c:v>-173.14195100000001</c:v>
                </c:pt>
                <c:pt idx="1734">
                  <c:v>-173.385898</c:v>
                </c:pt>
                <c:pt idx="1735">
                  <c:v>-173.62984499999999</c:v>
                </c:pt>
                <c:pt idx="1736">
                  <c:v>-173.87379200000001</c:v>
                </c:pt>
                <c:pt idx="1737">
                  <c:v>-174.117738</c:v>
                </c:pt>
                <c:pt idx="1738">
                  <c:v>-174.36168499999999</c:v>
                </c:pt>
                <c:pt idx="1739">
                  <c:v>-174.60563200000001</c:v>
                </c:pt>
                <c:pt idx="1740">
                  <c:v>-174.84957900000001</c:v>
                </c:pt>
                <c:pt idx="1741">
                  <c:v>-175.093526</c:v>
                </c:pt>
                <c:pt idx="1742">
                  <c:v>-175.33747199999999</c:v>
                </c:pt>
                <c:pt idx="1743">
                  <c:v>-175.58141900000001</c:v>
                </c:pt>
                <c:pt idx="1744">
                  <c:v>-175.825366</c:v>
                </c:pt>
                <c:pt idx="1745">
                  <c:v>-176.06931299999999</c:v>
                </c:pt>
                <c:pt idx="1746">
                  <c:v>-176.31325899999999</c:v>
                </c:pt>
                <c:pt idx="1747">
                  <c:v>-176.55720600000001</c:v>
                </c:pt>
                <c:pt idx="1748">
                  <c:v>-176.801153</c:v>
                </c:pt>
                <c:pt idx="1749">
                  <c:v>-177.04509999999999</c:v>
                </c:pt>
                <c:pt idx="1750">
                  <c:v>-177.28904600000001</c:v>
                </c:pt>
                <c:pt idx="1751">
                  <c:v>-177.532993</c:v>
                </c:pt>
                <c:pt idx="1752">
                  <c:v>-177.77694</c:v>
                </c:pt>
                <c:pt idx="1753">
                  <c:v>-178.02088699999999</c:v>
                </c:pt>
                <c:pt idx="1754">
                  <c:v>-178.26483400000001</c:v>
                </c:pt>
                <c:pt idx="1755">
                  <c:v>-178.50878</c:v>
                </c:pt>
                <c:pt idx="1756">
                  <c:v>-178.75272699999999</c:v>
                </c:pt>
                <c:pt idx="1757">
                  <c:v>-178.99667400000001</c:v>
                </c:pt>
                <c:pt idx="1758">
                  <c:v>-179.240621</c:v>
                </c:pt>
                <c:pt idx="1759">
                  <c:v>-179.484567</c:v>
                </c:pt>
                <c:pt idx="1760">
                  <c:v>-179.72851399999999</c:v>
                </c:pt>
                <c:pt idx="1761">
                  <c:v>-179.97246100000001</c:v>
                </c:pt>
                <c:pt idx="1762">
                  <c:v>-180.216408</c:v>
                </c:pt>
                <c:pt idx="1763">
                  <c:v>-180.460354</c:v>
                </c:pt>
                <c:pt idx="1764">
                  <c:v>-180.70430099999999</c:v>
                </c:pt>
                <c:pt idx="1765">
                  <c:v>-180.94824800000001</c:v>
                </c:pt>
                <c:pt idx="1766">
                  <c:v>-181.192195</c:v>
                </c:pt>
                <c:pt idx="1767">
                  <c:v>-181.43614199999999</c:v>
                </c:pt>
                <c:pt idx="1768">
                  <c:v>-181.68008800000001</c:v>
                </c:pt>
                <c:pt idx="1769">
                  <c:v>-181.924035</c:v>
                </c:pt>
                <c:pt idx="1770">
                  <c:v>-182.16798199999999</c:v>
                </c:pt>
                <c:pt idx="1771">
                  <c:v>-182.41192899999999</c:v>
                </c:pt>
                <c:pt idx="1772">
                  <c:v>-182.65587500000001</c:v>
                </c:pt>
                <c:pt idx="1773">
                  <c:v>-182.899822</c:v>
                </c:pt>
                <c:pt idx="1774">
                  <c:v>-183.14376899999999</c:v>
                </c:pt>
                <c:pt idx="1775">
                  <c:v>-183.38771600000001</c:v>
                </c:pt>
                <c:pt idx="1776">
                  <c:v>-183.63166200000001</c:v>
                </c:pt>
                <c:pt idx="1777">
                  <c:v>-183.875609</c:v>
                </c:pt>
                <c:pt idx="1778">
                  <c:v>-184.11955599999999</c:v>
                </c:pt>
                <c:pt idx="1779">
                  <c:v>-184.36350300000001</c:v>
                </c:pt>
                <c:pt idx="1780">
                  <c:v>-184.607449</c:v>
                </c:pt>
                <c:pt idx="1781">
                  <c:v>-184.85139599999999</c:v>
                </c:pt>
                <c:pt idx="1782">
                  <c:v>-185.09534300000001</c:v>
                </c:pt>
                <c:pt idx="1783">
                  <c:v>-185.33929000000001</c:v>
                </c:pt>
                <c:pt idx="1784">
                  <c:v>-185.583237</c:v>
                </c:pt>
                <c:pt idx="1785">
                  <c:v>-185.82718299999999</c:v>
                </c:pt>
                <c:pt idx="1786">
                  <c:v>-186.07113000000001</c:v>
                </c:pt>
                <c:pt idx="1787">
                  <c:v>-186.315077</c:v>
                </c:pt>
                <c:pt idx="1788">
                  <c:v>-186.55902399999999</c:v>
                </c:pt>
                <c:pt idx="1789">
                  <c:v>-186.80296999999999</c:v>
                </c:pt>
                <c:pt idx="1790">
                  <c:v>-187.04691700000001</c:v>
                </c:pt>
                <c:pt idx="1791">
                  <c:v>-187.290864</c:v>
                </c:pt>
                <c:pt idx="1792">
                  <c:v>-187.53481099999999</c:v>
                </c:pt>
                <c:pt idx="1793">
                  <c:v>-187.77875700000001</c:v>
                </c:pt>
                <c:pt idx="1794">
                  <c:v>-188.022704</c:v>
                </c:pt>
                <c:pt idx="1795">
                  <c:v>-188.266651</c:v>
                </c:pt>
                <c:pt idx="1796">
                  <c:v>-188.51059799999999</c:v>
                </c:pt>
                <c:pt idx="1797">
                  <c:v>-188.75454500000001</c:v>
                </c:pt>
                <c:pt idx="1798">
                  <c:v>-188.998491</c:v>
                </c:pt>
                <c:pt idx="1799">
                  <c:v>-189.24243799999999</c:v>
                </c:pt>
                <c:pt idx="1800">
                  <c:v>-189.48638500000001</c:v>
                </c:pt>
                <c:pt idx="1801">
                  <c:v>-189.730332</c:v>
                </c:pt>
                <c:pt idx="1802">
                  <c:v>-189.974278</c:v>
                </c:pt>
                <c:pt idx="1803">
                  <c:v>-190.21822499999999</c:v>
                </c:pt>
                <c:pt idx="1804">
                  <c:v>-190.46217200000001</c:v>
                </c:pt>
                <c:pt idx="1805">
                  <c:v>-190.706119</c:v>
                </c:pt>
                <c:pt idx="1806">
                  <c:v>-190.950065</c:v>
                </c:pt>
                <c:pt idx="1807">
                  <c:v>-191.19401199999999</c:v>
                </c:pt>
                <c:pt idx="1808">
                  <c:v>-191.43795900000001</c:v>
                </c:pt>
                <c:pt idx="1809">
                  <c:v>-191.681906</c:v>
                </c:pt>
                <c:pt idx="1810">
                  <c:v>-191.92585299999999</c:v>
                </c:pt>
                <c:pt idx="1811">
                  <c:v>-192.16979900000001</c:v>
                </c:pt>
                <c:pt idx="1812">
                  <c:v>-192.413746</c:v>
                </c:pt>
                <c:pt idx="1813">
                  <c:v>-192.65769299999999</c:v>
                </c:pt>
                <c:pt idx="1814">
                  <c:v>-192.90163999999999</c:v>
                </c:pt>
                <c:pt idx="1815">
                  <c:v>-193.14558600000001</c:v>
                </c:pt>
                <c:pt idx="1816">
                  <c:v>-193.389533</c:v>
                </c:pt>
                <c:pt idx="1817">
                  <c:v>-193.63347999999999</c:v>
                </c:pt>
                <c:pt idx="1818">
                  <c:v>-193.87742700000001</c:v>
                </c:pt>
                <c:pt idx="1819">
                  <c:v>-194.12137300000001</c:v>
                </c:pt>
                <c:pt idx="1820">
                  <c:v>-194.36532</c:v>
                </c:pt>
                <c:pt idx="1821">
                  <c:v>-194.60926699999999</c:v>
                </c:pt>
                <c:pt idx="1822">
                  <c:v>-194.85321400000001</c:v>
                </c:pt>
                <c:pt idx="1823">
                  <c:v>-195.097161</c:v>
                </c:pt>
                <c:pt idx="1824">
                  <c:v>-195.34110699999999</c:v>
                </c:pt>
                <c:pt idx="1825">
                  <c:v>-195.58505400000001</c:v>
                </c:pt>
                <c:pt idx="1826">
                  <c:v>-195.82900100000001</c:v>
                </c:pt>
                <c:pt idx="1827">
                  <c:v>-196.072948</c:v>
                </c:pt>
                <c:pt idx="1828">
                  <c:v>-196.31689399999999</c:v>
                </c:pt>
                <c:pt idx="1829">
                  <c:v>-196.56084100000001</c:v>
                </c:pt>
                <c:pt idx="1830">
                  <c:v>-196.804788</c:v>
                </c:pt>
                <c:pt idx="1831">
                  <c:v>-197.04873499999999</c:v>
                </c:pt>
                <c:pt idx="1832">
                  <c:v>-197.29268099999999</c:v>
                </c:pt>
                <c:pt idx="1833">
                  <c:v>-197.53662800000001</c:v>
                </c:pt>
                <c:pt idx="1834">
                  <c:v>-197.780575</c:v>
                </c:pt>
                <c:pt idx="1835">
                  <c:v>-198.02452199999999</c:v>
                </c:pt>
                <c:pt idx="1836">
                  <c:v>-198.26846800000001</c:v>
                </c:pt>
                <c:pt idx="1837">
                  <c:v>-198.512415</c:v>
                </c:pt>
                <c:pt idx="1838">
                  <c:v>-198.756362</c:v>
                </c:pt>
                <c:pt idx="1839">
                  <c:v>-199.00030899999999</c:v>
                </c:pt>
                <c:pt idx="1840">
                  <c:v>-199.24425600000001</c:v>
                </c:pt>
                <c:pt idx="1841">
                  <c:v>-199.488202</c:v>
                </c:pt>
                <c:pt idx="1842">
                  <c:v>-199.73214899999999</c:v>
                </c:pt>
                <c:pt idx="1843">
                  <c:v>-199.97609600000001</c:v>
                </c:pt>
                <c:pt idx="1844">
                  <c:v>-200.220043</c:v>
                </c:pt>
                <c:pt idx="1845">
                  <c:v>-200.463989</c:v>
                </c:pt>
                <c:pt idx="1846">
                  <c:v>-200.70793599999999</c:v>
                </c:pt>
                <c:pt idx="1847">
                  <c:v>-200.95188300000001</c:v>
                </c:pt>
                <c:pt idx="1848">
                  <c:v>-201.19583</c:v>
                </c:pt>
                <c:pt idx="1849">
                  <c:v>-201.43977599999999</c:v>
                </c:pt>
                <c:pt idx="1850">
                  <c:v>-201.68372299999999</c:v>
                </c:pt>
                <c:pt idx="1851">
                  <c:v>-201.92767000000001</c:v>
                </c:pt>
                <c:pt idx="1852">
                  <c:v>-202.171617</c:v>
                </c:pt>
                <c:pt idx="1853">
                  <c:v>-202.41556399999999</c:v>
                </c:pt>
                <c:pt idx="1854">
                  <c:v>-202.65951000000001</c:v>
                </c:pt>
                <c:pt idx="1855">
                  <c:v>-202.903457</c:v>
                </c:pt>
                <c:pt idx="1856">
                  <c:v>-203.14740399999999</c:v>
                </c:pt>
                <c:pt idx="1857">
                  <c:v>-203.39135099999999</c:v>
                </c:pt>
                <c:pt idx="1858">
                  <c:v>-203.63529700000001</c:v>
                </c:pt>
                <c:pt idx="1859">
                  <c:v>-203.879244</c:v>
                </c:pt>
                <c:pt idx="1860">
                  <c:v>-204.12319099999999</c:v>
                </c:pt>
                <c:pt idx="1861">
                  <c:v>-204.36713800000001</c:v>
                </c:pt>
                <c:pt idx="1862">
                  <c:v>-204.61108400000001</c:v>
                </c:pt>
                <c:pt idx="1863">
                  <c:v>-204.855031</c:v>
                </c:pt>
                <c:pt idx="1864">
                  <c:v>-205.09897799999999</c:v>
                </c:pt>
                <c:pt idx="1865">
                  <c:v>-205.34292500000001</c:v>
                </c:pt>
                <c:pt idx="1866">
                  <c:v>-205.586872</c:v>
                </c:pt>
                <c:pt idx="1867">
                  <c:v>-205.83081799999999</c:v>
                </c:pt>
                <c:pt idx="1868">
                  <c:v>-206.07476500000001</c:v>
                </c:pt>
                <c:pt idx="1869">
                  <c:v>-206.318712</c:v>
                </c:pt>
                <c:pt idx="1870">
                  <c:v>-206.562659</c:v>
                </c:pt>
                <c:pt idx="1871">
                  <c:v>-206.80660499999999</c:v>
                </c:pt>
                <c:pt idx="1872">
                  <c:v>-207.05055200000001</c:v>
                </c:pt>
                <c:pt idx="1873">
                  <c:v>-207.294499</c:v>
                </c:pt>
                <c:pt idx="1874">
                  <c:v>-207.53844599999999</c:v>
                </c:pt>
                <c:pt idx="1875">
                  <c:v>-207.78239199999999</c:v>
                </c:pt>
                <c:pt idx="1876">
                  <c:v>-208.02633900000001</c:v>
                </c:pt>
                <c:pt idx="1877">
                  <c:v>-208.270286</c:v>
                </c:pt>
                <c:pt idx="1878">
                  <c:v>-208.51423299999999</c:v>
                </c:pt>
                <c:pt idx="1879">
                  <c:v>-208.75817900000001</c:v>
                </c:pt>
                <c:pt idx="1880">
                  <c:v>-209.002126</c:v>
                </c:pt>
                <c:pt idx="1881">
                  <c:v>-209.246073</c:v>
                </c:pt>
                <c:pt idx="1882">
                  <c:v>-209.49001999999999</c:v>
                </c:pt>
                <c:pt idx="1883">
                  <c:v>-209.73396700000001</c:v>
                </c:pt>
                <c:pt idx="1884">
                  <c:v>-209.977913</c:v>
                </c:pt>
                <c:pt idx="1885">
                  <c:v>-210.22185999999999</c:v>
                </c:pt>
                <c:pt idx="1886">
                  <c:v>-210.46580700000001</c:v>
                </c:pt>
                <c:pt idx="1887">
                  <c:v>-210.709754</c:v>
                </c:pt>
                <c:pt idx="1888">
                  <c:v>-210.9537</c:v>
                </c:pt>
                <c:pt idx="1889">
                  <c:v>-211.19764699999999</c:v>
                </c:pt>
                <c:pt idx="1890">
                  <c:v>-211.44159400000001</c:v>
                </c:pt>
                <c:pt idx="1891">
                  <c:v>-211.685541</c:v>
                </c:pt>
                <c:pt idx="1892">
                  <c:v>-211.92948699999999</c:v>
                </c:pt>
                <c:pt idx="1893">
                  <c:v>-212.17343399999999</c:v>
                </c:pt>
                <c:pt idx="1894">
                  <c:v>-212.41738100000001</c:v>
                </c:pt>
                <c:pt idx="1895">
                  <c:v>-212.661328</c:v>
                </c:pt>
                <c:pt idx="1896">
                  <c:v>-212.90527499999999</c:v>
                </c:pt>
                <c:pt idx="1897">
                  <c:v>-213.14922100000001</c:v>
                </c:pt>
                <c:pt idx="1898">
                  <c:v>-213.393168</c:v>
                </c:pt>
                <c:pt idx="1899">
                  <c:v>-213.63711499999999</c:v>
                </c:pt>
                <c:pt idx="1900">
                  <c:v>-213.88106199999999</c:v>
                </c:pt>
                <c:pt idx="1901">
                  <c:v>-214.12500800000001</c:v>
                </c:pt>
                <c:pt idx="1902">
                  <c:v>-214.368955</c:v>
                </c:pt>
                <c:pt idx="1903">
                  <c:v>-214.61290199999999</c:v>
                </c:pt>
                <c:pt idx="1904">
                  <c:v>-214.85684900000001</c:v>
                </c:pt>
                <c:pt idx="1905">
                  <c:v>-215.10079500000001</c:v>
                </c:pt>
                <c:pt idx="1906">
                  <c:v>-215.344742</c:v>
                </c:pt>
                <c:pt idx="1907">
                  <c:v>-215.58868899999999</c:v>
                </c:pt>
                <c:pt idx="1908">
                  <c:v>-215.83263600000001</c:v>
                </c:pt>
                <c:pt idx="1909">
                  <c:v>-216.076583</c:v>
                </c:pt>
                <c:pt idx="1910">
                  <c:v>-216.32052899999999</c:v>
                </c:pt>
                <c:pt idx="1911">
                  <c:v>-216.56447600000001</c:v>
                </c:pt>
                <c:pt idx="1912">
                  <c:v>-216.808423</c:v>
                </c:pt>
                <c:pt idx="1913">
                  <c:v>-217.05237</c:v>
                </c:pt>
                <c:pt idx="1914">
                  <c:v>-217.29631599999999</c:v>
                </c:pt>
                <c:pt idx="1915">
                  <c:v>-217.54026300000001</c:v>
                </c:pt>
                <c:pt idx="1916">
                  <c:v>-217.78421</c:v>
                </c:pt>
                <c:pt idx="1917">
                  <c:v>-218.02815699999999</c:v>
                </c:pt>
                <c:pt idx="1918">
                  <c:v>-218.27210299999999</c:v>
                </c:pt>
                <c:pt idx="1919">
                  <c:v>-218.51605000000001</c:v>
                </c:pt>
                <c:pt idx="1920">
                  <c:v>-218.759997</c:v>
                </c:pt>
                <c:pt idx="1921">
                  <c:v>-219.00394399999999</c:v>
                </c:pt>
                <c:pt idx="1922">
                  <c:v>-219.24789000000001</c:v>
                </c:pt>
                <c:pt idx="1923">
                  <c:v>-219.491837</c:v>
                </c:pt>
                <c:pt idx="1924">
                  <c:v>-219.735784</c:v>
                </c:pt>
                <c:pt idx="1925">
                  <c:v>-219.97973099999999</c:v>
                </c:pt>
                <c:pt idx="1926">
                  <c:v>-220.22367800000001</c:v>
                </c:pt>
                <c:pt idx="1927">
                  <c:v>-220.467624</c:v>
                </c:pt>
                <c:pt idx="1928">
                  <c:v>-220.71157099999999</c:v>
                </c:pt>
                <c:pt idx="1929">
                  <c:v>-220.95551800000001</c:v>
                </c:pt>
                <c:pt idx="1930">
                  <c:v>-221.199465</c:v>
                </c:pt>
                <c:pt idx="1931">
                  <c:v>-221.443411</c:v>
                </c:pt>
                <c:pt idx="1932">
                  <c:v>-221.68735799999999</c:v>
                </c:pt>
                <c:pt idx="1933">
                  <c:v>-221.93130500000001</c:v>
                </c:pt>
                <c:pt idx="1934">
                  <c:v>-222.175252</c:v>
                </c:pt>
                <c:pt idx="1935">
                  <c:v>-222.41919799999999</c:v>
                </c:pt>
                <c:pt idx="1936">
                  <c:v>-222.66314499999999</c:v>
                </c:pt>
                <c:pt idx="1937">
                  <c:v>-222.90709200000001</c:v>
                </c:pt>
                <c:pt idx="1938">
                  <c:v>-223.151039</c:v>
                </c:pt>
                <c:pt idx="1939">
                  <c:v>-223.39498599999999</c:v>
                </c:pt>
                <c:pt idx="1940">
                  <c:v>-223.63893200000001</c:v>
                </c:pt>
                <c:pt idx="1941">
                  <c:v>-223.882879</c:v>
                </c:pt>
                <c:pt idx="1942">
                  <c:v>-224.12682599999999</c:v>
                </c:pt>
                <c:pt idx="1943">
                  <c:v>-224.37077300000001</c:v>
                </c:pt>
                <c:pt idx="1944">
                  <c:v>-224.61471900000001</c:v>
                </c:pt>
                <c:pt idx="1945">
                  <c:v>-224.858666</c:v>
                </c:pt>
                <c:pt idx="1946">
                  <c:v>-225.10261299999999</c:v>
                </c:pt>
                <c:pt idx="1947">
                  <c:v>-225.34656000000001</c:v>
                </c:pt>
                <c:pt idx="1948">
                  <c:v>-225.590506</c:v>
                </c:pt>
                <c:pt idx="1949">
                  <c:v>-225.834453</c:v>
                </c:pt>
                <c:pt idx="1950">
                  <c:v>-226.07839999999999</c:v>
                </c:pt>
                <c:pt idx="1951">
                  <c:v>-226.32234700000001</c:v>
                </c:pt>
                <c:pt idx="1952">
                  <c:v>-226.566294</c:v>
                </c:pt>
                <c:pt idx="1953">
                  <c:v>-226.81023999999999</c:v>
                </c:pt>
                <c:pt idx="1954">
                  <c:v>-227.05418700000001</c:v>
                </c:pt>
                <c:pt idx="1955">
                  <c:v>-227.298134</c:v>
                </c:pt>
                <c:pt idx="1956">
                  <c:v>-227.542081</c:v>
                </c:pt>
                <c:pt idx="1957">
                  <c:v>-227.78602699999999</c:v>
                </c:pt>
                <c:pt idx="1958">
                  <c:v>-228.02997400000001</c:v>
                </c:pt>
                <c:pt idx="1959">
                  <c:v>-228.273921</c:v>
                </c:pt>
                <c:pt idx="1960">
                  <c:v>-228.51786799999999</c:v>
                </c:pt>
                <c:pt idx="1961">
                  <c:v>-228.76181399999999</c:v>
                </c:pt>
                <c:pt idx="1962">
                  <c:v>-229.00576100000001</c:v>
                </c:pt>
                <c:pt idx="1963">
                  <c:v>-229.249708</c:v>
                </c:pt>
                <c:pt idx="1964">
                  <c:v>-229.49365499999999</c:v>
                </c:pt>
                <c:pt idx="1965">
                  <c:v>-229.73760200000001</c:v>
                </c:pt>
                <c:pt idx="1966">
                  <c:v>-229.981548</c:v>
                </c:pt>
                <c:pt idx="1967">
                  <c:v>-230.225495</c:v>
                </c:pt>
                <c:pt idx="1968">
                  <c:v>-230.46944199999999</c:v>
                </c:pt>
                <c:pt idx="1969">
                  <c:v>-230.71338900000001</c:v>
                </c:pt>
                <c:pt idx="1970">
                  <c:v>-230.957335</c:v>
                </c:pt>
                <c:pt idx="1971">
                  <c:v>-231.20128199999999</c:v>
                </c:pt>
                <c:pt idx="1972">
                  <c:v>-231.44522900000001</c:v>
                </c:pt>
                <c:pt idx="1973">
                  <c:v>-231.689176</c:v>
                </c:pt>
                <c:pt idx="1974">
                  <c:v>-231.933122</c:v>
                </c:pt>
                <c:pt idx="1975">
                  <c:v>-232.17706899999999</c:v>
                </c:pt>
                <c:pt idx="1976">
                  <c:v>-232.42101600000001</c:v>
                </c:pt>
                <c:pt idx="1977">
                  <c:v>-232.664963</c:v>
                </c:pt>
                <c:pt idx="1978">
                  <c:v>-232.90890899999999</c:v>
                </c:pt>
                <c:pt idx="1979">
                  <c:v>-233.15285600000001</c:v>
                </c:pt>
                <c:pt idx="1980">
                  <c:v>-233.39680300000001</c:v>
                </c:pt>
                <c:pt idx="1981">
                  <c:v>-233.64075</c:v>
                </c:pt>
                <c:pt idx="1982">
                  <c:v>-233.88469699999999</c:v>
                </c:pt>
                <c:pt idx="1983">
                  <c:v>-234.12864300000001</c:v>
                </c:pt>
                <c:pt idx="1984">
                  <c:v>-234.37259</c:v>
                </c:pt>
                <c:pt idx="1985">
                  <c:v>-234.61653699999999</c:v>
                </c:pt>
                <c:pt idx="1986">
                  <c:v>-234.86048400000001</c:v>
                </c:pt>
                <c:pt idx="1987">
                  <c:v>-235.10443000000001</c:v>
                </c:pt>
                <c:pt idx="1988">
                  <c:v>-235.348377</c:v>
                </c:pt>
                <c:pt idx="1989">
                  <c:v>-235.59232399999999</c:v>
                </c:pt>
                <c:pt idx="1990">
                  <c:v>-235.83627100000001</c:v>
                </c:pt>
                <c:pt idx="1991">
                  <c:v>-236.080217</c:v>
                </c:pt>
                <c:pt idx="1992">
                  <c:v>-236.324164</c:v>
                </c:pt>
                <c:pt idx="1993">
                  <c:v>-236.56811099999999</c:v>
                </c:pt>
                <c:pt idx="1994">
                  <c:v>-236.81205800000001</c:v>
                </c:pt>
                <c:pt idx="1995">
                  <c:v>-237.056005</c:v>
                </c:pt>
                <c:pt idx="1996">
                  <c:v>-237.29995099999999</c:v>
                </c:pt>
                <c:pt idx="1997">
                  <c:v>-237.54389800000001</c:v>
                </c:pt>
                <c:pt idx="1998">
                  <c:v>-237.787845</c:v>
                </c:pt>
                <c:pt idx="1999">
                  <c:v>-238.031792</c:v>
                </c:pt>
                <c:pt idx="2000">
                  <c:v>-238.27573799999999</c:v>
                </c:pt>
                <c:pt idx="2001">
                  <c:v>-238.51968500000001</c:v>
                </c:pt>
                <c:pt idx="2002">
                  <c:v>-238.763632</c:v>
                </c:pt>
                <c:pt idx="2003">
                  <c:v>-239.00757899999999</c:v>
                </c:pt>
                <c:pt idx="2004">
                  <c:v>-239.25152499999999</c:v>
                </c:pt>
                <c:pt idx="2005">
                  <c:v>-239.49547200000001</c:v>
                </c:pt>
                <c:pt idx="2006">
                  <c:v>-239.739419</c:v>
                </c:pt>
                <c:pt idx="2007">
                  <c:v>-239.98336599999999</c:v>
                </c:pt>
                <c:pt idx="2008">
                  <c:v>-240.22731300000001</c:v>
                </c:pt>
                <c:pt idx="2009">
                  <c:v>-240.471259</c:v>
                </c:pt>
                <c:pt idx="2010">
                  <c:v>-240.71520599999999</c:v>
                </c:pt>
                <c:pt idx="2011">
                  <c:v>-240.95915299999999</c:v>
                </c:pt>
                <c:pt idx="2012">
                  <c:v>-241.20310000000001</c:v>
                </c:pt>
                <c:pt idx="2013">
                  <c:v>-241.447046</c:v>
                </c:pt>
                <c:pt idx="2014">
                  <c:v>-241.69099299999999</c:v>
                </c:pt>
                <c:pt idx="2015">
                  <c:v>-241.93494000000001</c:v>
                </c:pt>
                <c:pt idx="2016">
                  <c:v>-242.178887</c:v>
                </c:pt>
                <c:pt idx="2017">
                  <c:v>-242.422833</c:v>
                </c:pt>
                <c:pt idx="2018">
                  <c:v>-242.66677999999999</c:v>
                </c:pt>
                <c:pt idx="2019">
                  <c:v>-242.91072700000001</c:v>
                </c:pt>
                <c:pt idx="2020">
                  <c:v>-243.154674</c:v>
                </c:pt>
                <c:pt idx="2021">
                  <c:v>-243.39861999999999</c:v>
                </c:pt>
                <c:pt idx="2022">
                  <c:v>-243.64256700000001</c:v>
                </c:pt>
                <c:pt idx="2023">
                  <c:v>-243.88651400000001</c:v>
                </c:pt>
                <c:pt idx="2024">
                  <c:v>-244.130461</c:v>
                </c:pt>
                <c:pt idx="2025">
                  <c:v>-244.37440799999999</c:v>
                </c:pt>
                <c:pt idx="2026">
                  <c:v>-244.61835400000001</c:v>
                </c:pt>
                <c:pt idx="2027">
                  <c:v>-244.862301</c:v>
                </c:pt>
                <c:pt idx="2028">
                  <c:v>-245.10624799999999</c:v>
                </c:pt>
                <c:pt idx="2029">
                  <c:v>-245.35019500000001</c:v>
                </c:pt>
                <c:pt idx="2030">
                  <c:v>-245.59414100000001</c:v>
                </c:pt>
                <c:pt idx="2031">
                  <c:v>-245.838088</c:v>
                </c:pt>
                <c:pt idx="2032">
                  <c:v>-246.08203499999999</c:v>
                </c:pt>
                <c:pt idx="2033">
                  <c:v>-246.32598200000001</c:v>
                </c:pt>
                <c:pt idx="2034">
                  <c:v>-246.569928</c:v>
                </c:pt>
                <c:pt idx="2035">
                  <c:v>-246.813875</c:v>
                </c:pt>
                <c:pt idx="2036">
                  <c:v>-247.05782199999999</c:v>
                </c:pt>
                <c:pt idx="2037">
                  <c:v>-247.30176900000001</c:v>
                </c:pt>
                <c:pt idx="2038">
                  <c:v>-247.545716</c:v>
                </c:pt>
                <c:pt idx="2039">
                  <c:v>-247.78966199999999</c:v>
                </c:pt>
                <c:pt idx="2040">
                  <c:v>-248.03360900000001</c:v>
                </c:pt>
                <c:pt idx="2041">
                  <c:v>-248.277556</c:v>
                </c:pt>
                <c:pt idx="2042">
                  <c:v>-248.521503</c:v>
                </c:pt>
                <c:pt idx="2043">
                  <c:v>-248.76544899999999</c:v>
                </c:pt>
                <c:pt idx="2044">
                  <c:v>-249.00939600000001</c:v>
                </c:pt>
                <c:pt idx="2045">
                  <c:v>-249.253343</c:v>
                </c:pt>
                <c:pt idx="2046">
                  <c:v>-249.49728999999999</c:v>
                </c:pt>
                <c:pt idx="2047">
                  <c:v>-249.74123599999999</c:v>
                </c:pt>
                <c:pt idx="2048">
                  <c:v>-249.98518300000001</c:v>
                </c:pt>
              </c:numCache>
            </c:numRef>
          </c:xVal>
          <c:yVal>
            <c:numRef>
              <c:f>'Al Data'!$R$3:$R$2051</c:f>
              <c:numCache>
                <c:formatCode>General</c:formatCode>
                <c:ptCount val="2049"/>
                <c:pt idx="0">
                  <c:v>299.97717399999999</c:v>
                </c:pt>
                <c:pt idx="1">
                  <c:v>300.00274899999999</c:v>
                </c:pt>
                <c:pt idx="2">
                  <c:v>300.03970600000002</c:v>
                </c:pt>
                <c:pt idx="3">
                  <c:v>300.01430800000003</c:v>
                </c:pt>
                <c:pt idx="4">
                  <c:v>299.94896299999999</c:v>
                </c:pt>
                <c:pt idx="5">
                  <c:v>299.92004400000002</c:v>
                </c:pt>
                <c:pt idx="6">
                  <c:v>299.94421499999999</c:v>
                </c:pt>
                <c:pt idx="7">
                  <c:v>299.971744</c:v>
                </c:pt>
                <c:pt idx="8">
                  <c:v>299.97954499999997</c:v>
                </c:pt>
                <c:pt idx="9">
                  <c:v>299.99751300000003</c:v>
                </c:pt>
                <c:pt idx="10">
                  <c:v>300.03161899999998</c:v>
                </c:pt>
                <c:pt idx="11">
                  <c:v>300.03239100000002</c:v>
                </c:pt>
                <c:pt idx="12">
                  <c:v>299.97519</c:v>
                </c:pt>
                <c:pt idx="13">
                  <c:v>299.91472199999998</c:v>
                </c:pt>
                <c:pt idx="14">
                  <c:v>299.91051399999998</c:v>
                </c:pt>
                <c:pt idx="15">
                  <c:v>299.93906399999997</c:v>
                </c:pt>
                <c:pt idx="16">
                  <c:v>299.93708500000002</c:v>
                </c:pt>
                <c:pt idx="17">
                  <c:v>299.905731</c:v>
                </c:pt>
                <c:pt idx="18">
                  <c:v>299.90643499999999</c:v>
                </c:pt>
                <c:pt idx="19">
                  <c:v>299.95727399999998</c:v>
                </c:pt>
                <c:pt idx="20">
                  <c:v>299.998604</c:v>
                </c:pt>
                <c:pt idx="21">
                  <c:v>299.98292199999997</c:v>
                </c:pt>
                <c:pt idx="22">
                  <c:v>299.948128</c:v>
                </c:pt>
                <c:pt idx="23">
                  <c:v>299.962515</c:v>
                </c:pt>
                <c:pt idx="24">
                  <c:v>300.02569799999998</c:v>
                </c:pt>
                <c:pt idx="25">
                  <c:v>300.06976900000001</c:v>
                </c:pt>
                <c:pt idx="26">
                  <c:v>300.053811</c:v>
                </c:pt>
                <c:pt idx="27">
                  <c:v>300.01497999999998</c:v>
                </c:pt>
                <c:pt idx="28">
                  <c:v>300.00949100000003</c:v>
                </c:pt>
                <c:pt idx="29">
                  <c:v>300.03296999999998</c:v>
                </c:pt>
                <c:pt idx="30">
                  <c:v>300.03234800000001</c:v>
                </c:pt>
                <c:pt idx="31">
                  <c:v>299.98804799999999</c:v>
                </c:pt>
                <c:pt idx="32">
                  <c:v>299.94707899999997</c:v>
                </c:pt>
                <c:pt idx="33">
                  <c:v>299.96071499999999</c:v>
                </c:pt>
                <c:pt idx="34">
                  <c:v>300.01674400000002</c:v>
                </c:pt>
                <c:pt idx="35">
                  <c:v>300.05814600000002</c:v>
                </c:pt>
                <c:pt idx="36">
                  <c:v>300.05147599999998</c:v>
                </c:pt>
                <c:pt idx="37">
                  <c:v>300.00759199999999</c:v>
                </c:pt>
                <c:pt idx="38">
                  <c:v>299.94750599999998</c:v>
                </c:pt>
                <c:pt idx="39">
                  <c:v>299.885851</c:v>
                </c:pt>
                <c:pt idx="40">
                  <c:v>299.84715799999998</c:v>
                </c:pt>
                <c:pt idx="41">
                  <c:v>299.85686900000002</c:v>
                </c:pt>
                <c:pt idx="42">
                  <c:v>299.90337599999998</c:v>
                </c:pt>
                <c:pt idx="43">
                  <c:v>299.944275</c:v>
                </c:pt>
                <c:pt idx="44">
                  <c:v>299.96591799999999</c:v>
                </c:pt>
                <c:pt idx="45">
                  <c:v>299.99943000000002</c:v>
                </c:pt>
                <c:pt idx="46">
                  <c:v>300.05495400000001</c:v>
                </c:pt>
                <c:pt idx="47">
                  <c:v>300.08202299999999</c:v>
                </c:pt>
                <c:pt idx="48">
                  <c:v>300.03779400000002</c:v>
                </c:pt>
                <c:pt idx="49">
                  <c:v>299.965193</c:v>
                </c:pt>
                <c:pt idx="50">
                  <c:v>299.94977699999998</c:v>
                </c:pt>
                <c:pt idx="51">
                  <c:v>300.00921599999998</c:v>
                </c:pt>
                <c:pt idx="52">
                  <c:v>300.076595</c:v>
                </c:pt>
                <c:pt idx="53">
                  <c:v>300.09449999999998</c:v>
                </c:pt>
                <c:pt idx="54">
                  <c:v>300.07769400000001</c:v>
                </c:pt>
                <c:pt idx="55">
                  <c:v>300.07032800000002</c:v>
                </c:pt>
                <c:pt idx="56">
                  <c:v>300.08308</c:v>
                </c:pt>
                <c:pt idx="57">
                  <c:v>300.09495900000002</c:v>
                </c:pt>
                <c:pt idx="58">
                  <c:v>300.087738</c:v>
                </c:pt>
                <c:pt idx="59">
                  <c:v>300.05478099999999</c:v>
                </c:pt>
                <c:pt idx="60">
                  <c:v>299.99632400000002</c:v>
                </c:pt>
                <c:pt idx="61">
                  <c:v>299.92891800000001</c:v>
                </c:pt>
                <c:pt idx="62">
                  <c:v>299.88664399999999</c:v>
                </c:pt>
                <c:pt idx="63">
                  <c:v>299.89204999999998</c:v>
                </c:pt>
                <c:pt idx="64">
                  <c:v>299.93107600000002</c:v>
                </c:pt>
                <c:pt idx="65">
                  <c:v>299.97044199999999</c:v>
                </c:pt>
                <c:pt idx="66">
                  <c:v>299.99464899999998</c:v>
                </c:pt>
                <c:pt idx="67">
                  <c:v>300.01279899999997</c:v>
                </c:pt>
                <c:pt idx="68">
                  <c:v>300.03173800000002</c:v>
                </c:pt>
                <c:pt idx="69">
                  <c:v>300.038028</c:v>
                </c:pt>
                <c:pt idx="70">
                  <c:v>300.01614499999999</c:v>
                </c:pt>
                <c:pt idx="71">
                  <c:v>299.97896200000002</c:v>
                </c:pt>
                <c:pt idx="72">
                  <c:v>299.96439299999997</c:v>
                </c:pt>
                <c:pt idx="73">
                  <c:v>299.99232499999999</c:v>
                </c:pt>
                <c:pt idx="74">
                  <c:v>300.03646900000001</c:v>
                </c:pt>
                <c:pt idx="75">
                  <c:v>300.05681800000002</c:v>
                </c:pt>
                <c:pt idx="76">
                  <c:v>300.05216799999999</c:v>
                </c:pt>
                <c:pt idx="77">
                  <c:v>300.05371300000002</c:v>
                </c:pt>
                <c:pt idx="78">
                  <c:v>300.06851</c:v>
                </c:pt>
                <c:pt idx="79">
                  <c:v>300.06551300000001</c:v>
                </c:pt>
                <c:pt idx="80">
                  <c:v>300.02975900000001</c:v>
                </c:pt>
                <c:pt idx="81">
                  <c:v>299.994688</c:v>
                </c:pt>
                <c:pt idx="82">
                  <c:v>299.99703</c:v>
                </c:pt>
                <c:pt idx="83">
                  <c:v>300.02714700000001</c:v>
                </c:pt>
                <c:pt idx="84">
                  <c:v>300.04921100000001</c:v>
                </c:pt>
                <c:pt idx="85">
                  <c:v>300.04699099999999</c:v>
                </c:pt>
                <c:pt idx="86">
                  <c:v>300.02597900000001</c:v>
                </c:pt>
                <c:pt idx="87">
                  <c:v>299.99450000000002</c:v>
                </c:pt>
                <c:pt idx="88">
                  <c:v>299.96825200000001</c:v>
                </c:pt>
                <c:pt idx="89">
                  <c:v>299.97069699999997</c:v>
                </c:pt>
                <c:pt idx="90">
                  <c:v>300.00402100000002</c:v>
                </c:pt>
                <c:pt idx="91">
                  <c:v>300.040795</c:v>
                </c:pt>
                <c:pt idx="92">
                  <c:v>300.06299300000001</c:v>
                </c:pt>
                <c:pt idx="93">
                  <c:v>300.08086100000003</c:v>
                </c:pt>
                <c:pt idx="94">
                  <c:v>300.09623699999997</c:v>
                </c:pt>
                <c:pt idx="95">
                  <c:v>300.08677299999999</c:v>
                </c:pt>
                <c:pt idx="96">
                  <c:v>300.050253</c:v>
                </c:pt>
                <c:pt idx="97">
                  <c:v>300.02020599999997</c:v>
                </c:pt>
                <c:pt idx="98">
                  <c:v>300.00932799999998</c:v>
                </c:pt>
                <c:pt idx="99">
                  <c:v>299.98827299999999</c:v>
                </c:pt>
                <c:pt idx="100">
                  <c:v>299.95402000000001</c:v>
                </c:pt>
                <c:pt idx="101">
                  <c:v>299.95821000000001</c:v>
                </c:pt>
                <c:pt idx="102">
                  <c:v>300.020062</c:v>
                </c:pt>
                <c:pt idx="103">
                  <c:v>300.07530500000001</c:v>
                </c:pt>
                <c:pt idx="104">
                  <c:v>300.07281599999999</c:v>
                </c:pt>
                <c:pt idx="105">
                  <c:v>300.057973</c:v>
                </c:pt>
                <c:pt idx="106">
                  <c:v>300.08606700000001</c:v>
                </c:pt>
                <c:pt idx="107">
                  <c:v>300.117614</c:v>
                </c:pt>
                <c:pt idx="108">
                  <c:v>300.09266200000002</c:v>
                </c:pt>
                <c:pt idx="109">
                  <c:v>300.053133</c:v>
                </c:pt>
                <c:pt idx="110">
                  <c:v>300.08096999999998</c:v>
                </c:pt>
                <c:pt idx="111">
                  <c:v>300.15154100000001</c:v>
                </c:pt>
                <c:pt idx="112">
                  <c:v>300.16491400000001</c:v>
                </c:pt>
                <c:pt idx="113">
                  <c:v>300.105097</c:v>
                </c:pt>
                <c:pt idx="114">
                  <c:v>300.055835</c:v>
                </c:pt>
                <c:pt idx="115">
                  <c:v>300.06404300000003</c:v>
                </c:pt>
                <c:pt idx="116">
                  <c:v>300.09387500000003</c:v>
                </c:pt>
                <c:pt idx="117">
                  <c:v>300.11677300000002</c:v>
                </c:pt>
                <c:pt idx="118">
                  <c:v>300.14501200000001</c:v>
                </c:pt>
                <c:pt idx="119">
                  <c:v>300.17023499999999</c:v>
                </c:pt>
                <c:pt idx="120">
                  <c:v>300.16474599999998</c:v>
                </c:pt>
                <c:pt idx="121">
                  <c:v>300.14977800000003</c:v>
                </c:pt>
                <c:pt idx="122">
                  <c:v>300.170254</c:v>
                </c:pt>
                <c:pt idx="123">
                  <c:v>300.201076</c:v>
                </c:pt>
                <c:pt idx="124">
                  <c:v>300.17689899999999</c:v>
                </c:pt>
                <c:pt idx="125">
                  <c:v>300.116983</c:v>
                </c:pt>
                <c:pt idx="126">
                  <c:v>300.11233099999998</c:v>
                </c:pt>
                <c:pt idx="127">
                  <c:v>300.17551700000001</c:v>
                </c:pt>
                <c:pt idx="128">
                  <c:v>300.21382599999998</c:v>
                </c:pt>
                <c:pt idx="129">
                  <c:v>300.17784699999999</c:v>
                </c:pt>
                <c:pt idx="130">
                  <c:v>300.12914899999998</c:v>
                </c:pt>
                <c:pt idx="131">
                  <c:v>300.12222200000002</c:v>
                </c:pt>
                <c:pt idx="132">
                  <c:v>300.121149</c:v>
                </c:pt>
                <c:pt idx="133">
                  <c:v>300.085984</c:v>
                </c:pt>
                <c:pt idx="134">
                  <c:v>300.054734</c:v>
                </c:pt>
                <c:pt idx="135">
                  <c:v>300.077651</c:v>
                </c:pt>
                <c:pt idx="136">
                  <c:v>300.133422</c:v>
                </c:pt>
                <c:pt idx="137">
                  <c:v>300.16676799999999</c:v>
                </c:pt>
                <c:pt idx="138">
                  <c:v>300.16492399999998</c:v>
                </c:pt>
                <c:pt idx="139">
                  <c:v>300.15558099999998</c:v>
                </c:pt>
                <c:pt idx="140">
                  <c:v>300.16392200000001</c:v>
                </c:pt>
                <c:pt idx="141">
                  <c:v>300.19692400000002</c:v>
                </c:pt>
                <c:pt idx="142">
                  <c:v>300.23822200000001</c:v>
                </c:pt>
                <c:pt idx="143">
                  <c:v>300.24936100000002</c:v>
                </c:pt>
                <c:pt idx="144">
                  <c:v>300.21264100000002</c:v>
                </c:pt>
                <c:pt idx="145">
                  <c:v>300.17059</c:v>
                </c:pt>
                <c:pt idx="146">
                  <c:v>300.17918300000002</c:v>
                </c:pt>
                <c:pt idx="147">
                  <c:v>300.22927700000002</c:v>
                </c:pt>
                <c:pt idx="148">
                  <c:v>300.26211799999999</c:v>
                </c:pt>
                <c:pt idx="149">
                  <c:v>300.24962699999998</c:v>
                </c:pt>
                <c:pt idx="150">
                  <c:v>300.20941599999998</c:v>
                </c:pt>
                <c:pt idx="151">
                  <c:v>300.16368599999998</c:v>
                </c:pt>
                <c:pt idx="152">
                  <c:v>300.141074</c:v>
                </c:pt>
                <c:pt idx="153">
                  <c:v>300.18531999999999</c:v>
                </c:pt>
                <c:pt idx="154">
                  <c:v>300.28786100000002</c:v>
                </c:pt>
                <c:pt idx="155">
                  <c:v>300.34673299999997</c:v>
                </c:pt>
                <c:pt idx="156">
                  <c:v>300.28247900000002</c:v>
                </c:pt>
                <c:pt idx="157">
                  <c:v>300.16666300000003</c:v>
                </c:pt>
                <c:pt idx="158">
                  <c:v>300.13689699999998</c:v>
                </c:pt>
                <c:pt idx="159">
                  <c:v>300.20856700000002</c:v>
                </c:pt>
                <c:pt idx="160">
                  <c:v>300.27894800000001</c:v>
                </c:pt>
                <c:pt idx="161">
                  <c:v>300.29792600000002</c:v>
                </c:pt>
                <c:pt idx="162">
                  <c:v>300.310541</c:v>
                </c:pt>
                <c:pt idx="163">
                  <c:v>300.332988</c:v>
                </c:pt>
                <c:pt idx="164">
                  <c:v>300.31792899999999</c:v>
                </c:pt>
                <c:pt idx="165">
                  <c:v>300.26504899999998</c:v>
                </c:pt>
                <c:pt idx="166">
                  <c:v>300.24682300000001</c:v>
                </c:pt>
                <c:pt idx="167">
                  <c:v>300.29171100000002</c:v>
                </c:pt>
                <c:pt idx="168">
                  <c:v>300.34605699999997</c:v>
                </c:pt>
                <c:pt idx="169">
                  <c:v>300.37991599999998</c:v>
                </c:pt>
                <c:pt idx="170">
                  <c:v>300.42497200000003</c:v>
                </c:pt>
                <c:pt idx="171">
                  <c:v>300.47640100000001</c:v>
                </c:pt>
                <c:pt idx="172">
                  <c:v>300.468458</c:v>
                </c:pt>
                <c:pt idx="173">
                  <c:v>300.39512400000001</c:v>
                </c:pt>
                <c:pt idx="174">
                  <c:v>300.35248799999999</c:v>
                </c:pt>
                <c:pt idx="175">
                  <c:v>300.40141699999998</c:v>
                </c:pt>
                <c:pt idx="176">
                  <c:v>300.47481800000003</c:v>
                </c:pt>
                <c:pt idx="177">
                  <c:v>300.48414300000002</c:v>
                </c:pt>
                <c:pt idx="178">
                  <c:v>300.444165</c:v>
                </c:pt>
                <c:pt idx="179">
                  <c:v>300.42605099999997</c:v>
                </c:pt>
                <c:pt idx="180">
                  <c:v>300.44431100000003</c:v>
                </c:pt>
                <c:pt idx="181">
                  <c:v>300.456028</c:v>
                </c:pt>
                <c:pt idx="182">
                  <c:v>300.437051</c:v>
                </c:pt>
                <c:pt idx="183">
                  <c:v>300.40796</c:v>
                </c:pt>
                <c:pt idx="184">
                  <c:v>300.40492799999998</c:v>
                </c:pt>
                <c:pt idx="185">
                  <c:v>300.45152100000001</c:v>
                </c:pt>
                <c:pt idx="186">
                  <c:v>300.53584699999999</c:v>
                </c:pt>
                <c:pt idx="187">
                  <c:v>300.60415799999998</c:v>
                </c:pt>
                <c:pt idx="188">
                  <c:v>300.60877299999999</c:v>
                </c:pt>
                <c:pt idx="189">
                  <c:v>300.56807300000003</c:v>
                </c:pt>
                <c:pt idx="190">
                  <c:v>300.54448300000001</c:v>
                </c:pt>
                <c:pt idx="191">
                  <c:v>300.56470899999999</c:v>
                </c:pt>
                <c:pt idx="192">
                  <c:v>300.60186499999998</c:v>
                </c:pt>
                <c:pt idx="193">
                  <c:v>300.62899800000002</c:v>
                </c:pt>
                <c:pt idx="194">
                  <c:v>300.64218099999999</c:v>
                </c:pt>
                <c:pt idx="195">
                  <c:v>300.63803000000001</c:v>
                </c:pt>
                <c:pt idx="196">
                  <c:v>300.620542</c:v>
                </c:pt>
                <c:pt idx="197">
                  <c:v>300.62311399999999</c:v>
                </c:pt>
                <c:pt idx="198">
                  <c:v>300.67056600000001</c:v>
                </c:pt>
                <c:pt idx="199">
                  <c:v>300.72908699999999</c:v>
                </c:pt>
                <c:pt idx="200">
                  <c:v>300.74904900000001</c:v>
                </c:pt>
                <c:pt idx="201">
                  <c:v>300.74247100000002</c:v>
                </c:pt>
                <c:pt idx="202">
                  <c:v>300.756823</c:v>
                </c:pt>
                <c:pt idx="203">
                  <c:v>300.79163499999999</c:v>
                </c:pt>
                <c:pt idx="204">
                  <c:v>300.81425000000002</c:v>
                </c:pt>
                <c:pt idx="205">
                  <c:v>300.839518</c:v>
                </c:pt>
                <c:pt idx="206">
                  <c:v>300.90635600000002</c:v>
                </c:pt>
                <c:pt idx="207">
                  <c:v>300.98368099999999</c:v>
                </c:pt>
                <c:pt idx="208">
                  <c:v>300.99684999999999</c:v>
                </c:pt>
                <c:pt idx="209">
                  <c:v>300.95448399999998</c:v>
                </c:pt>
                <c:pt idx="210">
                  <c:v>300.950153</c:v>
                </c:pt>
                <c:pt idx="211">
                  <c:v>301.01742000000002</c:v>
                </c:pt>
                <c:pt idx="212">
                  <c:v>301.08197000000001</c:v>
                </c:pt>
                <c:pt idx="213">
                  <c:v>301.09296000000001</c:v>
                </c:pt>
                <c:pt idx="214">
                  <c:v>301.10511000000002</c:v>
                </c:pt>
                <c:pt idx="215">
                  <c:v>301.17511000000002</c:v>
                </c:pt>
                <c:pt idx="216">
                  <c:v>301.26195999999999</c:v>
                </c:pt>
                <c:pt idx="217">
                  <c:v>301.30245000000002</c:v>
                </c:pt>
                <c:pt idx="218">
                  <c:v>301.31885999999997</c:v>
                </c:pt>
                <c:pt idx="219">
                  <c:v>301.36759000000001</c:v>
                </c:pt>
                <c:pt idx="220">
                  <c:v>301.42496</c:v>
                </c:pt>
                <c:pt idx="221">
                  <c:v>301.41696999999999</c:v>
                </c:pt>
                <c:pt idx="222">
                  <c:v>301.34983</c:v>
                </c:pt>
                <c:pt idx="223">
                  <c:v>301.32306</c:v>
                </c:pt>
                <c:pt idx="224">
                  <c:v>301.39353</c:v>
                </c:pt>
                <c:pt idx="225">
                  <c:v>301.49394000000001</c:v>
                </c:pt>
                <c:pt idx="226">
                  <c:v>301.52607</c:v>
                </c:pt>
                <c:pt idx="227">
                  <c:v>301.49146000000002</c:v>
                </c:pt>
                <c:pt idx="228">
                  <c:v>301.47672999999998</c:v>
                </c:pt>
                <c:pt idx="229">
                  <c:v>301.52498000000003</c:v>
                </c:pt>
                <c:pt idx="230">
                  <c:v>301.57927999999998</c:v>
                </c:pt>
                <c:pt idx="231">
                  <c:v>301.57044999999999</c:v>
                </c:pt>
                <c:pt idx="232">
                  <c:v>301.51535999999999</c:v>
                </c:pt>
                <c:pt idx="233">
                  <c:v>301.49077</c:v>
                </c:pt>
                <c:pt idx="234">
                  <c:v>301.53451000000001</c:v>
                </c:pt>
                <c:pt idx="235">
                  <c:v>301.61541999999997</c:v>
                </c:pt>
                <c:pt idx="236">
                  <c:v>301.68644999999998</c:v>
                </c:pt>
                <c:pt idx="237">
                  <c:v>301.71992999999998</c:v>
                </c:pt>
                <c:pt idx="238">
                  <c:v>301.69686999999999</c:v>
                </c:pt>
                <c:pt idx="239">
                  <c:v>301.61867000000001</c:v>
                </c:pt>
                <c:pt idx="240">
                  <c:v>301.54102</c:v>
                </c:pt>
                <c:pt idx="241">
                  <c:v>301.54187000000002</c:v>
                </c:pt>
                <c:pt idx="242">
                  <c:v>301.63001000000003</c:v>
                </c:pt>
                <c:pt idx="243">
                  <c:v>301.72604999999999</c:v>
                </c:pt>
                <c:pt idx="244">
                  <c:v>301.75680999999997</c:v>
                </c:pt>
                <c:pt idx="245">
                  <c:v>301.72865000000002</c:v>
                </c:pt>
                <c:pt idx="246">
                  <c:v>301.68617</c:v>
                </c:pt>
                <c:pt idx="247">
                  <c:v>301.64488</c:v>
                </c:pt>
                <c:pt idx="248">
                  <c:v>301.59951999999998</c:v>
                </c:pt>
                <c:pt idx="249">
                  <c:v>301.56031000000002</c:v>
                </c:pt>
                <c:pt idx="250">
                  <c:v>301.54061000000002</c:v>
                </c:pt>
                <c:pt idx="251">
                  <c:v>301.53287999999998</c:v>
                </c:pt>
                <c:pt idx="252">
                  <c:v>301.52647999999999</c:v>
                </c:pt>
                <c:pt idx="253">
                  <c:v>301.52516000000003</c:v>
                </c:pt>
                <c:pt idx="254">
                  <c:v>301.52472</c:v>
                </c:pt>
                <c:pt idx="255">
                  <c:v>301.50513000000001</c:v>
                </c:pt>
                <c:pt idx="256">
                  <c:v>301.46722</c:v>
                </c:pt>
                <c:pt idx="257">
                  <c:v>301.43977000000001</c:v>
                </c:pt>
                <c:pt idx="258">
                  <c:v>301.42619000000002</c:v>
                </c:pt>
                <c:pt idx="259">
                  <c:v>301.39037999999999</c:v>
                </c:pt>
                <c:pt idx="260">
                  <c:v>301.32826999999997</c:v>
                </c:pt>
                <c:pt idx="261">
                  <c:v>301.30016000000001</c:v>
                </c:pt>
                <c:pt idx="262">
                  <c:v>301.34098</c:v>
                </c:pt>
                <c:pt idx="263">
                  <c:v>301.38547</c:v>
                </c:pt>
                <c:pt idx="264">
                  <c:v>301.34741000000002</c:v>
                </c:pt>
                <c:pt idx="265">
                  <c:v>301.23901000000001</c:v>
                </c:pt>
                <c:pt idx="266">
                  <c:v>301.14116000000001</c:v>
                </c:pt>
                <c:pt idx="267">
                  <c:v>301.08028999999999</c:v>
                </c:pt>
                <c:pt idx="268">
                  <c:v>301.01515000000001</c:v>
                </c:pt>
                <c:pt idx="269">
                  <c:v>300.93667699999997</c:v>
                </c:pt>
                <c:pt idx="270">
                  <c:v>300.892967</c:v>
                </c:pt>
                <c:pt idx="271">
                  <c:v>300.89745799999997</c:v>
                </c:pt>
                <c:pt idx="272">
                  <c:v>300.89062200000001</c:v>
                </c:pt>
                <c:pt idx="273">
                  <c:v>300.83056199999999</c:v>
                </c:pt>
                <c:pt idx="274">
                  <c:v>300.760783</c:v>
                </c:pt>
                <c:pt idx="275">
                  <c:v>300.74104299999999</c:v>
                </c:pt>
                <c:pt idx="276">
                  <c:v>300.75638600000002</c:v>
                </c:pt>
                <c:pt idx="277">
                  <c:v>300.74851799999999</c:v>
                </c:pt>
                <c:pt idx="278">
                  <c:v>300.708416</c:v>
                </c:pt>
                <c:pt idx="279">
                  <c:v>300.68098500000002</c:v>
                </c:pt>
                <c:pt idx="280">
                  <c:v>300.68783000000002</c:v>
                </c:pt>
                <c:pt idx="281">
                  <c:v>300.69713300000001</c:v>
                </c:pt>
                <c:pt idx="282">
                  <c:v>300.675209</c:v>
                </c:pt>
                <c:pt idx="283">
                  <c:v>300.62659500000001</c:v>
                </c:pt>
                <c:pt idx="284">
                  <c:v>300.570761</c:v>
                </c:pt>
                <c:pt idx="285">
                  <c:v>300.51293900000002</c:v>
                </c:pt>
                <c:pt idx="286">
                  <c:v>300.45748500000002</c:v>
                </c:pt>
                <c:pt idx="287">
                  <c:v>300.42604</c:v>
                </c:pt>
                <c:pt idx="288">
                  <c:v>300.43690400000003</c:v>
                </c:pt>
                <c:pt idx="289">
                  <c:v>300.47350599999999</c:v>
                </c:pt>
                <c:pt idx="290">
                  <c:v>300.49147699999997</c:v>
                </c:pt>
                <c:pt idx="291">
                  <c:v>300.45976999999999</c:v>
                </c:pt>
                <c:pt idx="292">
                  <c:v>300.39074299999999</c:v>
                </c:pt>
                <c:pt idx="293">
                  <c:v>300.33009700000002</c:v>
                </c:pt>
                <c:pt idx="294">
                  <c:v>300.314278</c:v>
                </c:pt>
                <c:pt idx="295">
                  <c:v>300.33327500000001</c:v>
                </c:pt>
                <c:pt idx="296">
                  <c:v>300.34299700000003</c:v>
                </c:pt>
                <c:pt idx="297">
                  <c:v>300.32215600000001</c:v>
                </c:pt>
                <c:pt idx="298">
                  <c:v>300.30009200000001</c:v>
                </c:pt>
                <c:pt idx="299">
                  <c:v>300.30707799999999</c:v>
                </c:pt>
                <c:pt idx="300">
                  <c:v>300.316619</c:v>
                </c:pt>
                <c:pt idx="301">
                  <c:v>300.27788099999998</c:v>
                </c:pt>
                <c:pt idx="302">
                  <c:v>300.19806999999997</c:v>
                </c:pt>
                <c:pt idx="303">
                  <c:v>300.140874</c:v>
                </c:pt>
                <c:pt idx="304">
                  <c:v>300.133985</c:v>
                </c:pt>
                <c:pt idx="305">
                  <c:v>300.132249</c:v>
                </c:pt>
                <c:pt idx="306">
                  <c:v>300.09686900000003</c:v>
                </c:pt>
                <c:pt idx="307">
                  <c:v>300.05890299999999</c:v>
                </c:pt>
                <c:pt idx="308">
                  <c:v>300.06421999999998</c:v>
                </c:pt>
                <c:pt idx="309">
                  <c:v>300.097782</c:v>
                </c:pt>
                <c:pt idx="310">
                  <c:v>300.11188299999998</c:v>
                </c:pt>
                <c:pt idx="311">
                  <c:v>300.10036300000002</c:v>
                </c:pt>
                <c:pt idx="312">
                  <c:v>300.094312</c:v>
                </c:pt>
                <c:pt idx="313">
                  <c:v>300.10289399999999</c:v>
                </c:pt>
                <c:pt idx="314">
                  <c:v>300.106583</c:v>
                </c:pt>
                <c:pt idx="315">
                  <c:v>300.09808800000002</c:v>
                </c:pt>
                <c:pt idx="316">
                  <c:v>300.08748100000003</c:v>
                </c:pt>
                <c:pt idx="317">
                  <c:v>300.07432399999999</c:v>
                </c:pt>
                <c:pt idx="318">
                  <c:v>300.05165799999997</c:v>
                </c:pt>
                <c:pt idx="319">
                  <c:v>300.02986800000002</c:v>
                </c:pt>
                <c:pt idx="320">
                  <c:v>300.02295800000002</c:v>
                </c:pt>
                <c:pt idx="321">
                  <c:v>300.01950299999999</c:v>
                </c:pt>
                <c:pt idx="322">
                  <c:v>299.99911900000001</c:v>
                </c:pt>
                <c:pt idx="323">
                  <c:v>299.970643</c:v>
                </c:pt>
                <c:pt idx="324">
                  <c:v>299.965688</c:v>
                </c:pt>
                <c:pt idx="325">
                  <c:v>299.99875700000001</c:v>
                </c:pt>
                <c:pt idx="326">
                  <c:v>300.05117999999999</c:v>
                </c:pt>
                <c:pt idx="327">
                  <c:v>300.08379100000002</c:v>
                </c:pt>
                <c:pt idx="328">
                  <c:v>300.05796299999997</c:v>
                </c:pt>
                <c:pt idx="329">
                  <c:v>299.970685</c:v>
                </c:pt>
                <c:pt idx="330">
                  <c:v>299.87844799999999</c:v>
                </c:pt>
                <c:pt idx="331">
                  <c:v>299.84811300000001</c:v>
                </c:pt>
                <c:pt idx="332">
                  <c:v>299.87048199999998</c:v>
                </c:pt>
                <c:pt idx="333">
                  <c:v>299.87104599999998</c:v>
                </c:pt>
                <c:pt idx="334">
                  <c:v>299.82430099999999</c:v>
                </c:pt>
                <c:pt idx="335">
                  <c:v>299.79368499999998</c:v>
                </c:pt>
                <c:pt idx="336">
                  <c:v>299.82504299999999</c:v>
                </c:pt>
                <c:pt idx="337">
                  <c:v>299.87160899999998</c:v>
                </c:pt>
                <c:pt idx="338">
                  <c:v>299.87638399999997</c:v>
                </c:pt>
                <c:pt idx="339">
                  <c:v>299.85975999999999</c:v>
                </c:pt>
                <c:pt idx="340">
                  <c:v>299.85989699999999</c:v>
                </c:pt>
                <c:pt idx="341">
                  <c:v>299.852125</c:v>
                </c:pt>
                <c:pt idx="342">
                  <c:v>299.80727999999999</c:v>
                </c:pt>
                <c:pt idx="343">
                  <c:v>299.77222399999999</c:v>
                </c:pt>
                <c:pt idx="344">
                  <c:v>299.80096300000002</c:v>
                </c:pt>
                <c:pt idx="345">
                  <c:v>299.84954199999999</c:v>
                </c:pt>
                <c:pt idx="346">
                  <c:v>299.83440899999999</c:v>
                </c:pt>
                <c:pt idx="347">
                  <c:v>299.76498700000002</c:v>
                </c:pt>
                <c:pt idx="348">
                  <c:v>299.727598</c:v>
                </c:pt>
                <c:pt idx="349">
                  <c:v>299.75941599999999</c:v>
                </c:pt>
                <c:pt idx="350">
                  <c:v>299.81974400000001</c:v>
                </c:pt>
                <c:pt idx="351">
                  <c:v>299.862369</c:v>
                </c:pt>
                <c:pt idx="352">
                  <c:v>299.86044600000002</c:v>
                </c:pt>
                <c:pt idx="353">
                  <c:v>299.79353700000001</c:v>
                </c:pt>
                <c:pt idx="354">
                  <c:v>299.692995</c:v>
                </c:pt>
                <c:pt idx="355">
                  <c:v>299.66228899999999</c:v>
                </c:pt>
                <c:pt idx="356">
                  <c:v>299.75855200000001</c:v>
                </c:pt>
                <c:pt idx="357">
                  <c:v>299.88835499999999</c:v>
                </c:pt>
                <c:pt idx="358">
                  <c:v>299.91976399999999</c:v>
                </c:pt>
                <c:pt idx="359">
                  <c:v>299.86185799999998</c:v>
                </c:pt>
                <c:pt idx="360">
                  <c:v>299.82289500000002</c:v>
                </c:pt>
                <c:pt idx="361">
                  <c:v>299.82576399999999</c:v>
                </c:pt>
                <c:pt idx="362">
                  <c:v>299.797686</c:v>
                </c:pt>
                <c:pt idx="363">
                  <c:v>299.72919400000001</c:v>
                </c:pt>
                <c:pt idx="364">
                  <c:v>299.70126599999998</c:v>
                </c:pt>
                <c:pt idx="365">
                  <c:v>299.73857400000003</c:v>
                </c:pt>
                <c:pt idx="366">
                  <c:v>299.76533499999999</c:v>
                </c:pt>
                <c:pt idx="367">
                  <c:v>299.73852900000003</c:v>
                </c:pt>
                <c:pt idx="368">
                  <c:v>299.71041200000002</c:v>
                </c:pt>
                <c:pt idx="369">
                  <c:v>299.71993800000001</c:v>
                </c:pt>
                <c:pt idx="370">
                  <c:v>299.72398500000003</c:v>
                </c:pt>
                <c:pt idx="371">
                  <c:v>299.68141000000003</c:v>
                </c:pt>
                <c:pt idx="372">
                  <c:v>299.62251500000002</c:v>
                </c:pt>
                <c:pt idx="373">
                  <c:v>299.59587199999999</c:v>
                </c:pt>
                <c:pt idx="374">
                  <c:v>299.61345999999998</c:v>
                </c:pt>
                <c:pt idx="375">
                  <c:v>299.66853700000001</c:v>
                </c:pt>
                <c:pt idx="376">
                  <c:v>299.736333</c:v>
                </c:pt>
                <c:pt idx="377">
                  <c:v>299.74785800000001</c:v>
                </c:pt>
                <c:pt idx="378">
                  <c:v>299.64891599999999</c:v>
                </c:pt>
                <c:pt idx="379">
                  <c:v>299.502139</c:v>
                </c:pt>
                <c:pt idx="380">
                  <c:v>299.44461200000001</c:v>
                </c:pt>
                <c:pt idx="381">
                  <c:v>299.52227499999998</c:v>
                </c:pt>
                <c:pt idx="382">
                  <c:v>299.64467300000001</c:v>
                </c:pt>
                <c:pt idx="383">
                  <c:v>299.71595300000001</c:v>
                </c:pt>
                <c:pt idx="384">
                  <c:v>299.72350699999998</c:v>
                </c:pt>
                <c:pt idx="385">
                  <c:v>299.685408</c:v>
                </c:pt>
                <c:pt idx="386">
                  <c:v>299.61161299999998</c:v>
                </c:pt>
                <c:pt idx="387">
                  <c:v>299.54661099999998</c:v>
                </c:pt>
                <c:pt idx="388">
                  <c:v>299.55426499999999</c:v>
                </c:pt>
                <c:pt idx="389">
                  <c:v>299.62140399999998</c:v>
                </c:pt>
                <c:pt idx="390">
                  <c:v>299.66033800000002</c:v>
                </c:pt>
                <c:pt idx="391">
                  <c:v>299.63989800000002</c:v>
                </c:pt>
                <c:pt idx="392">
                  <c:v>299.62717900000001</c:v>
                </c:pt>
                <c:pt idx="393">
                  <c:v>299.66432600000002</c:v>
                </c:pt>
                <c:pt idx="394">
                  <c:v>299.696237</c:v>
                </c:pt>
                <c:pt idx="395">
                  <c:v>299.66972099999998</c:v>
                </c:pt>
                <c:pt idx="396">
                  <c:v>299.62132200000002</c:v>
                </c:pt>
                <c:pt idx="397">
                  <c:v>299.60950100000002</c:v>
                </c:pt>
                <c:pt idx="398">
                  <c:v>299.62750699999998</c:v>
                </c:pt>
                <c:pt idx="399">
                  <c:v>299.63809400000002</c:v>
                </c:pt>
                <c:pt idx="400">
                  <c:v>299.63811299999998</c:v>
                </c:pt>
                <c:pt idx="401">
                  <c:v>299.64056499999998</c:v>
                </c:pt>
                <c:pt idx="402">
                  <c:v>299.64088600000002</c:v>
                </c:pt>
                <c:pt idx="403">
                  <c:v>299.639162</c:v>
                </c:pt>
                <c:pt idx="404">
                  <c:v>299.65133900000001</c:v>
                </c:pt>
                <c:pt idx="405">
                  <c:v>299.67246499999999</c:v>
                </c:pt>
                <c:pt idx="406">
                  <c:v>299.675837</c:v>
                </c:pt>
                <c:pt idx="407">
                  <c:v>299.66392400000001</c:v>
                </c:pt>
                <c:pt idx="408">
                  <c:v>299.664963</c:v>
                </c:pt>
                <c:pt idx="409">
                  <c:v>299.66980699999999</c:v>
                </c:pt>
                <c:pt idx="410">
                  <c:v>299.63870400000002</c:v>
                </c:pt>
                <c:pt idx="411">
                  <c:v>299.58074800000003</c:v>
                </c:pt>
                <c:pt idx="412">
                  <c:v>299.55209000000002</c:v>
                </c:pt>
                <c:pt idx="413">
                  <c:v>299.56368900000001</c:v>
                </c:pt>
                <c:pt idx="414">
                  <c:v>299.57299</c:v>
                </c:pt>
                <c:pt idx="415">
                  <c:v>299.57899500000002</c:v>
                </c:pt>
                <c:pt idx="416">
                  <c:v>299.62851599999999</c:v>
                </c:pt>
                <c:pt idx="417">
                  <c:v>299.70474000000002</c:v>
                </c:pt>
                <c:pt idx="418">
                  <c:v>299.71795900000001</c:v>
                </c:pt>
                <c:pt idx="419">
                  <c:v>299.65087799999998</c:v>
                </c:pt>
                <c:pt idx="420">
                  <c:v>299.60567200000003</c:v>
                </c:pt>
                <c:pt idx="421">
                  <c:v>299.64526599999999</c:v>
                </c:pt>
                <c:pt idx="422">
                  <c:v>299.691012</c:v>
                </c:pt>
                <c:pt idx="423">
                  <c:v>299.65831400000002</c:v>
                </c:pt>
                <c:pt idx="424">
                  <c:v>299.60134099999999</c:v>
                </c:pt>
                <c:pt idx="425">
                  <c:v>299.62123000000003</c:v>
                </c:pt>
                <c:pt idx="426">
                  <c:v>299.69638600000002</c:v>
                </c:pt>
                <c:pt idx="427">
                  <c:v>299.713033</c:v>
                </c:pt>
                <c:pt idx="428">
                  <c:v>299.63106499999998</c:v>
                </c:pt>
                <c:pt idx="429">
                  <c:v>299.523866</c:v>
                </c:pt>
                <c:pt idx="430">
                  <c:v>299.46817199999998</c:v>
                </c:pt>
                <c:pt idx="431">
                  <c:v>299.47242799999998</c:v>
                </c:pt>
                <c:pt idx="432">
                  <c:v>299.50710199999997</c:v>
                </c:pt>
                <c:pt idx="433">
                  <c:v>299.54124000000002</c:v>
                </c:pt>
                <c:pt idx="434">
                  <c:v>299.550635</c:v>
                </c:pt>
                <c:pt idx="435">
                  <c:v>299.53809100000001</c:v>
                </c:pt>
                <c:pt idx="436">
                  <c:v>299.54015099999998</c:v>
                </c:pt>
                <c:pt idx="437">
                  <c:v>299.57693699999999</c:v>
                </c:pt>
                <c:pt idx="438">
                  <c:v>299.61300899999998</c:v>
                </c:pt>
                <c:pt idx="439">
                  <c:v>299.60937899999999</c:v>
                </c:pt>
                <c:pt idx="440">
                  <c:v>299.59343100000001</c:v>
                </c:pt>
                <c:pt idx="441">
                  <c:v>299.62418600000001</c:v>
                </c:pt>
                <c:pt idx="442">
                  <c:v>299.69619999999998</c:v>
                </c:pt>
                <c:pt idx="443">
                  <c:v>299.73337700000002</c:v>
                </c:pt>
                <c:pt idx="444">
                  <c:v>299.68994300000003</c:v>
                </c:pt>
                <c:pt idx="445">
                  <c:v>299.614552</c:v>
                </c:pt>
                <c:pt idx="446">
                  <c:v>299.59043300000002</c:v>
                </c:pt>
                <c:pt idx="447">
                  <c:v>299.63776200000001</c:v>
                </c:pt>
                <c:pt idx="448">
                  <c:v>299.70362599999999</c:v>
                </c:pt>
                <c:pt idx="449">
                  <c:v>299.73736600000001</c:v>
                </c:pt>
                <c:pt idx="450">
                  <c:v>299.74162999999999</c:v>
                </c:pt>
                <c:pt idx="451">
                  <c:v>299.73839500000003</c:v>
                </c:pt>
                <c:pt idx="452">
                  <c:v>299.718007</c:v>
                </c:pt>
                <c:pt idx="453">
                  <c:v>299.66071799999997</c:v>
                </c:pt>
                <c:pt idx="454">
                  <c:v>299.59600899999998</c:v>
                </c:pt>
                <c:pt idx="455">
                  <c:v>299.58797499999997</c:v>
                </c:pt>
                <c:pt idx="456">
                  <c:v>299.64798300000001</c:v>
                </c:pt>
                <c:pt idx="457">
                  <c:v>299.70761299999998</c:v>
                </c:pt>
                <c:pt idx="458">
                  <c:v>299.703934</c:v>
                </c:pt>
                <c:pt idx="459">
                  <c:v>299.65356600000001</c:v>
                </c:pt>
                <c:pt idx="460">
                  <c:v>299.614464</c:v>
                </c:pt>
                <c:pt idx="461">
                  <c:v>299.61078800000001</c:v>
                </c:pt>
                <c:pt idx="462">
                  <c:v>299.62611900000002</c:v>
                </c:pt>
                <c:pt idx="463">
                  <c:v>299.63681200000002</c:v>
                </c:pt>
                <c:pt idx="464">
                  <c:v>299.62324799999999</c:v>
                </c:pt>
                <c:pt idx="465">
                  <c:v>299.58317399999999</c:v>
                </c:pt>
                <c:pt idx="466">
                  <c:v>299.55716999999999</c:v>
                </c:pt>
                <c:pt idx="467">
                  <c:v>299.59484099999997</c:v>
                </c:pt>
                <c:pt idx="468">
                  <c:v>299.67106999999999</c:v>
                </c:pt>
                <c:pt idx="469">
                  <c:v>299.694683</c:v>
                </c:pt>
                <c:pt idx="470">
                  <c:v>299.634005</c:v>
                </c:pt>
                <c:pt idx="471">
                  <c:v>299.56596300000001</c:v>
                </c:pt>
                <c:pt idx="472">
                  <c:v>299.55619100000001</c:v>
                </c:pt>
                <c:pt idx="473">
                  <c:v>299.56745799999999</c:v>
                </c:pt>
                <c:pt idx="474">
                  <c:v>299.54904299999998</c:v>
                </c:pt>
                <c:pt idx="475">
                  <c:v>299.53703100000001</c:v>
                </c:pt>
                <c:pt idx="476">
                  <c:v>299.58137900000003</c:v>
                </c:pt>
                <c:pt idx="477">
                  <c:v>299.641142</c:v>
                </c:pt>
                <c:pt idx="478">
                  <c:v>299.64779399999998</c:v>
                </c:pt>
                <c:pt idx="479">
                  <c:v>299.61916200000002</c:v>
                </c:pt>
                <c:pt idx="480">
                  <c:v>299.61524400000002</c:v>
                </c:pt>
                <c:pt idx="481">
                  <c:v>299.62928799999997</c:v>
                </c:pt>
                <c:pt idx="482">
                  <c:v>299.619235</c:v>
                </c:pt>
                <c:pt idx="483">
                  <c:v>299.60015299999998</c:v>
                </c:pt>
                <c:pt idx="484">
                  <c:v>299.60389400000003</c:v>
                </c:pt>
                <c:pt idx="485">
                  <c:v>299.59203000000002</c:v>
                </c:pt>
                <c:pt idx="486">
                  <c:v>299.51946299999997</c:v>
                </c:pt>
                <c:pt idx="487">
                  <c:v>299.44711599999999</c:v>
                </c:pt>
                <c:pt idx="488">
                  <c:v>299.47373499999998</c:v>
                </c:pt>
                <c:pt idx="489">
                  <c:v>299.57927699999999</c:v>
                </c:pt>
                <c:pt idx="490">
                  <c:v>299.65073599999999</c:v>
                </c:pt>
                <c:pt idx="491">
                  <c:v>299.64674400000001</c:v>
                </c:pt>
                <c:pt idx="492">
                  <c:v>299.62466000000001</c:v>
                </c:pt>
                <c:pt idx="493">
                  <c:v>299.61848700000002</c:v>
                </c:pt>
                <c:pt idx="494">
                  <c:v>299.60629</c:v>
                </c:pt>
                <c:pt idx="495">
                  <c:v>299.59575799999999</c:v>
                </c:pt>
                <c:pt idx="496">
                  <c:v>299.62804399999999</c:v>
                </c:pt>
                <c:pt idx="497">
                  <c:v>299.68674900000002</c:v>
                </c:pt>
                <c:pt idx="498">
                  <c:v>299.70451100000002</c:v>
                </c:pt>
                <c:pt idx="499">
                  <c:v>299.67247400000002</c:v>
                </c:pt>
                <c:pt idx="500">
                  <c:v>299.653006</c:v>
                </c:pt>
                <c:pt idx="501">
                  <c:v>299.67399699999999</c:v>
                </c:pt>
                <c:pt idx="502">
                  <c:v>299.69328100000001</c:v>
                </c:pt>
                <c:pt idx="503">
                  <c:v>299.67404800000003</c:v>
                </c:pt>
                <c:pt idx="504">
                  <c:v>299.621533</c:v>
                </c:pt>
                <c:pt idx="505">
                  <c:v>299.55016999999998</c:v>
                </c:pt>
                <c:pt idx="506">
                  <c:v>299.48734000000002</c:v>
                </c:pt>
                <c:pt idx="507">
                  <c:v>299.49054899999999</c:v>
                </c:pt>
                <c:pt idx="508">
                  <c:v>299.577337</c:v>
                </c:pt>
                <c:pt idx="509">
                  <c:v>299.66197299999999</c:v>
                </c:pt>
                <c:pt idx="510">
                  <c:v>299.65569599999998</c:v>
                </c:pt>
                <c:pt idx="511">
                  <c:v>299.602914</c:v>
                </c:pt>
                <c:pt idx="512">
                  <c:v>299.60957400000001</c:v>
                </c:pt>
                <c:pt idx="513">
                  <c:v>299.66264799999999</c:v>
                </c:pt>
                <c:pt idx="514">
                  <c:v>299.65337699999998</c:v>
                </c:pt>
                <c:pt idx="515">
                  <c:v>299.57446399999998</c:v>
                </c:pt>
                <c:pt idx="516">
                  <c:v>299.54764899999998</c:v>
                </c:pt>
                <c:pt idx="517">
                  <c:v>299.62678899999997</c:v>
                </c:pt>
                <c:pt idx="518">
                  <c:v>299.71105599999999</c:v>
                </c:pt>
                <c:pt idx="519">
                  <c:v>299.70720599999999</c:v>
                </c:pt>
                <c:pt idx="520">
                  <c:v>299.65885500000002</c:v>
                </c:pt>
                <c:pt idx="521">
                  <c:v>299.64696300000003</c:v>
                </c:pt>
                <c:pt idx="522">
                  <c:v>299.662961</c:v>
                </c:pt>
                <c:pt idx="523">
                  <c:v>299.65906100000001</c:v>
                </c:pt>
                <c:pt idx="524">
                  <c:v>299.64533299999999</c:v>
                </c:pt>
                <c:pt idx="525">
                  <c:v>299.65461900000003</c:v>
                </c:pt>
                <c:pt idx="526">
                  <c:v>299.66764899999998</c:v>
                </c:pt>
                <c:pt idx="527">
                  <c:v>299.65006099999999</c:v>
                </c:pt>
                <c:pt idx="528">
                  <c:v>299.62333000000001</c:v>
                </c:pt>
                <c:pt idx="529">
                  <c:v>299.62870800000002</c:v>
                </c:pt>
                <c:pt idx="530">
                  <c:v>299.65061500000002</c:v>
                </c:pt>
                <c:pt idx="531">
                  <c:v>299.64273800000001</c:v>
                </c:pt>
                <c:pt idx="532">
                  <c:v>299.61163699999997</c:v>
                </c:pt>
                <c:pt idx="533">
                  <c:v>299.60969999999998</c:v>
                </c:pt>
                <c:pt idx="534">
                  <c:v>299.64919400000002</c:v>
                </c:pt>
                <c:pt idx="535">
                  <c:v>299.68240600000001</c:v>
                </c:pt>
                <c:pt idx="536">
                  <c:v>299.67713199999997</c:v>
                </c:pt>
                <c:pt idx="537">
                  <c:v>299.66102000000001</c:v>
                </c:pt>
                <c:pt idx="538">
                  <c:v>299.66807899999998</c:v>
                </c:pt>
                <c:pt idx="539">
                  <c:v>299.68288100000001</c:v>
                </c:pt>
                <c:pt idx="540">
                  <c:v>299.67403899999999</c:v>
                </c:pt>
                <c:pt idx="541">
                  <c:v>299.65355199999999</c:v>
                </c:pt>
                <c:pt idx="542">
                  <c:v>299.65418399999999</c:v>
                </c:pt>
                <c:pt idx="543">
                  <c:v>299.66145299999999</c:v>
                </c:pt>
                <c:pt idx="544">
                  <c:v>299.62708700000002</c:v>
                </c:pt>
                <c:pt idx="545">
                  <c:v>299.55681600000003</c:v>
                </c:pt>
                <c:pt idx="546">
                  <c:v>299.52221200000002</c:v>
                </c:pt>
                <c:pt idx="547">
                  <c:v>299.55877099999998</c:v>
                </c:pt>
                <c:pt idx="548">
                  <c:v>299.613021</c:v>
                </c:pt>
                <c:pt idx="549">
                  <c:v>299.63252799999998</c:v>
                </c:pt>
                <c:pt idx="550">
                  <c:v>299.64714099999998</c:v>
                </c:pt>
                <c:pt idx="551">
                  <c:v>299.70001200000002</c:v>
                </c:pt>
                <c:pt idx="552">
                  <c:v>299.754683</c:v>
                </c:pt>
                <c:pt idx="553">
                  <c:v>299.75218100000001</c:v>
                </c:pt>
                <c:pt idx="554">
                  <c:v>299.71876900000001</c:v>
                </c:pt>
                <c:pt idx="555">
                  <c:v>299.72563600000001</c:v>
                </c:pt>
                <c:pt idx="556">
                  <c:v>299.76942200000002</c:v>
                </c:pt>
                <c:pt idx="557">
                  <c:v>299.78751499999998</c:v>
                </c:pt>
                <c:pt idx="558">
                  <c:v>299.77121899999997</c:v>
                </c:pt>
                <c:pt idx="559">
                  <c:v>299.762675</c:v>
                </c:pt>
                <c:pt idx="560">
                  <c:v>299.75278600000001</c:v>
                </c:pt>
                <c:pt idx="561">
                  <c:v>299.69238799999999</c:v>
                </c:pt>
                <c:pt idx="562">
                  <c:v>299.605572</c:v>
                </c:pt>
                <c:pt idx="563">
                  <c:v>299.57922300000001</c:v>
                </c:pt>
                <c:pt idx="564">
                  <c:v>299.62525799999997</c:v>
                </c:pt>
                <c:pt idx="565">
                  <c:v>299.66110300000003</c:v>
                </c:pt>
                <c:pt idx="566">
                  <c:v>299.64712300000002</c:v>
                </c:pt>
                <c:pt idx="567">
                  <c:v>299.63546600000001</c:v>
                </c:pt>
                <c:pt idx="568">
                  <c:v>299.65649500000001</c:v>
                </c:pt>
                <c:pt idx="569">
                  <c:v>299.66806400000002</c:v>
                </c:pt>
                <c:pt idx="570">
                  <c:v>299.65565199999998</c:v>
                </c:pt>
                <c:pt idx="571">
                  <c:v>299.67346500000002</c:v>
                </c:pt>
                <c:pt idx="572">
                  <c:v>299.73533400000002</c:v>
                </c:pt>
                <c:pt idx="573">
                  <c:v>299.76639999999998</c:v>
                </c:pt>
                <c:pt idx="574">
                  <c:v>299.72344800000002</c:v>
                </c:pt>
                <c:pt idx="575">
                  <c:v>299.67311100000001</c:v>
                </c:pt>
                <c:pt idx="576">
                  <c:v>299.686622</c:v>
                </c:pt>
                <c:pt idx="577">
                  <c:v>299.73580600000003</c:v>
                </c:pt>
                <c:pt idx="578">
                  <c:v>299.757139</c:v>
                </c:pt>
                <c:pt idx="579">
                  <c:v>299.74880200000001</c:v>
                </c:pt>
                <c:pt idx="580">
                  <c:v>299.74229700000001</c:v>
                </c:pt>
                <c:pt idx="581">
                  <c:v>299.739285</c:v>
                </c:pt>
                <c:pt idx="582">
                  <c:v>299.73383999999999</c:v>
                </c:pt>
                <c:pt idx="583">
                  <c:v>299.74259000000001</c:v>
                </c:pt>
                <c:pt idx="584">
                  <c:v>299.76420300000001</c:v>
                </c:pt>
                <c:pt idx="585">
                  <c:v>299.762968</c:v>
                </c:pt>
                <c:pt idx="586">
                  <c:v>299.73338000000001</c:v>
                </c:pt>
                <c:pt idx="587">
                  <c:v>299.722466</c:v>
                </c:pt>
                <c:pt idx="588">
                  <c:v>299.75031799999999</c:v>
                </c:pt>
                <c:pt idx="589">
                  <c:v>299.77265799999998</c:v>
                </c:pt>
                <c:pt idx="590">
                  <c:v>299.76036099999999</c:v>
                </c:pt>
                <c:pt idx="591">
                  <c:v>299.74519700000002</c:v>
                </c:pt>
                <c:pt idx="592">
                  <c:v>299.74391500000002</c:v>
                </c:pt>
                <c:pt idx="593">
                  <c:v>299.71440899999999</c:v>
                </c:pt>
                <c:pt idx="594">
                  <c:v>299.64278400000001</c:v>
                </c:pt>
                <c:pt idx="595">
                  <c:v>299.59843100000001</c:v>
                </c:pt>
                <c:pt idx="596">
                  <c:v>299.63493399999999</c:v>
                </c:pt>
                <c:pt idx="597">
                  <c:v>299.70224100000001</c:v>
                </c:pt>
                <c:pt idx="598">
                  <c:v>299.72967599999998</c:v>
                </c:pt>
                <c:pt idx="599">
                  <c:v>299.735184</c:v>
                </c:pt>
                <c:pt idx="600">
                  <c:v>299.771998</c:v>
                </c:pt>
                <c:pt idx="601">
                  <c:v>299.82129700000002</c:v>
                </c:pt>
                <c:pt idx="602">
                  <c:v>299.83123799999998</c:v>
                </c:pt>
                <c:pt idx="603">
                  <c:v>299.82527099999999</c:v>
                </c:pt>
                <c:pt idx="604">
                  <c:v>299.87025599999998</c:v>
                </c:pt>
                <c:pt idx="605">
                  <c:v>299.949839</c:v>
                </c:pt>
                <c:pt idx="606">
                  <c:v>299.96891199999999</c:v>
                </c:pt>
                <c:pt idx="607">
                  <c:v>299.896233</c:v>
                </c:pt>
                <c:pt idx="608">
                  <c:v>299.81618800000001</c:v>
                </c:pt>
                <c:pt idx="609">
                  <c:v>299.80765600000001</c:v>
                </c:pt>
                <c:pt idx="610">
                  <c:v>299.84152</c:v>
                </c:pt>
                <c:pt idx="611">
                  <c:v>299.84480400000001</c:v>
                </c:pt>
                <c:pt idx="612">
                  <c:v>299.81627600000002</c:v>
                </c:pt>
                <c:pt idx="613">
                  <c:v>299.81810300000001</c:v>
                </c:pt>
                <c:pt idx="614">
                  <c:v>299.872794</c:v>
                </c:pt>
                <c:pt idx="615">
                  <c:v>299.92843499999998</c:v>
                </c:pt>
                <c:pt idx="616">
                  <c:v>299.936759</c:v>
                </c:pt>
                <c:pt idx="617">
                  <c:v>299.920616</c:v>
                </c:pt>
                <c:pt idx="618">
                  <c:v>299.93395800000002</c:v>
                </c:pt>
                <c:pt idx="619">
                  <c:v>299.98073599999998</c:v>
                </c:pt>
                <c:pt idx="620">
                  <c:v>300.01442800000001</c:v>
                </c:pt>
                <c:pt idx="621">
                  <c:v>300.01234899999997</c:v>
                </c:pt>
                <c:pt idx="622">
                  <c:v>300.005674</c:v>
                </c:pt>
                <c:pt idx="623">
                  <c:v>300.02087599999999</c:v>
                </c:pt>
                <c:pt idx="624">
                  <c:v>300.03231599999998</c:v>
                </c:pt>
                <c:pt idx="625">
                  <c:v>300.00613099999998</c:v>
                </c:pt>
                <c:pt idx="626">
                  <c:v>299.96260799999999</c:v>
                </c:pt>
                <c:pt idx="627">
                  <c:v>299.95199200000002</c:v>
                </c:pt>
                <c:pt idx="628">
                  <c:v>299.982891</c:v>
                </c:pt>
                <c:pt idx="629">
                  <c:v>300.01933200000002</c:v>
                </c:pt>
                <c:pt idx="630">
                  <c:v>300.04302200000001</c:v>
                </c:pt>
                <c:pt idx="631">
                  <c:v>300.07046500000001</c:v>
                </c:pt>
                <c:pt idx="632">
                  <c:v>300.10334899999998</c:v>
                </c:pt>
                <c:pt idx="633">
                  <c:v>300.11170900000002</c:v>
                </c:pt>
                <c:pt idx="634">
                  <c:v>300.08626199999998</c:v>
                </c:pt>
                <c:pt idx="635">
                  <c:v>300.06502899999998</c:v>
                </c:pt>
                <c:pt idx="636">
                  <c:v>300.07962900000001</c:v>
                </c:pt>
                <c:pt idx="637">
                  <c:v>300.10902099999998</c:v>
                </c:pt>
                <c:pt idx="638">
                  <c:v>300.11792300000002</c:v>
                </c:pt>
                <c:pt idx="639">
                  <c:v>300.110974</c:v>
                </c:pt>
                <c:pt idx="640">
                  <c:v>300.112796</c:v>
                </c:pt>
                <c:pt idx="641">
                  <c:v>300.121015</c:v>
                </c:pt>
                <c:pt idx="642">
                  <c:v>300.12131499999998</c:v>
                </c:pt>
                <c:pt idx="643">
                  <c:v>300.126822</c:v>
                </c:pt>
                <c:pt idx="644">
                  <c:v>300.15337299999999</c:v>
                </c:pt>
                <c:pt idx="645">
                  <c:v>300.17255299999999</c:v>
                </c:pt>
                <c:pt idx="646">
                  <c:v>300.14684899999997</c:v>
                </c:pt>
                <c:pt idx="647">
                  <c:v>300.10319800000002</c:v>
                </c:pt>
                <c:pt idx="648">
                  <c:v>300.10666700000002</c:v>
                </c:pt>
                <c:pt idx="649">
                  <c:v>300.158027</c:v>
                </c:pt>
                <c:pt idx="650">
                  <c:v>300.18798299999997</c:v>
                </c:pt>
                <c:pt idx="651">
                  <c:v>300.16873399999997</c:v>
                </c:pt>
                <c:pt idx="652">
                  <c:v>300.15720499999998</c:v>
                </c:pt>
                <c:pt idx="653">
                  <c:v>300.19770199999999</c:v>
                </c:pt>
                <c:pt idx="654">
                  <c:v>300.25630699999999</c:v>
                </c:pt>
                <c:pt idx="655">
                  <c:v>300.29500200000001</c:v>
                </c:pt>
                <c:pt idx="656">
                  <c:v>300.33617500000003</c:v>
                </c:pt>
                <c:pt idx="657">
                  <c:v>300.39487600000001</c:v>
                </c:pt>
                <c:pt idx="658">
                  <c:v>300.41863899999998</c:v>
                </c:pt>
                <c:pt idx="659">
                  <c:v>300.37092899999999</c:v>
                </c:pt>
                <c:pt idx="660">
                  <c:v>300.31470200000001</c:v>
                </c:pt>
                <c:pt idx="661">
                  <c:v>300.32745399999999</c:v>
                </c:pt>
                <c:pt idx="662">
                  <c:v>300.382206</c:v>
                </c:pt>
                <c:pt idx="663">
                  <c:v>300.40364199999999</c:v>
                </c:pt>
                <c:pt idx="664">
                  <c:v>300.39950800000003</c:v>
                </c:pt>
                <c:pt idx="665">
                  <c:v>300.43439999999998</c:v>
                </c:pt>
                <c:pt idx="666">
                  <c:v>300.50191899999999</c:v>
                </c:pt>
                <c:pt idx="667">
                  <c:v>300.52992899999998</c:v>
                </c:pt>
                <c:pt idx="668">
                  <c:v>300.50338900000003</c:v>
                </c:pt>
                <c:pt idx="669">
                  <c:v>300.48392100000001</c:v>
                </c:pt>
                <c:pt idx="670">
                  <c:v>300.50862100000001</c:v>
                </c:pt>
                <c:pt idx="671">
                  <c:v>300.55623300000002</c:v>
                </c:pt>
                <c:pt idx="672">
                  <c:v>300.610455</c:v>
                </c:pt>
                <c:pt idx="673">
                  <c:v>300.67355700000002</c:v>
                </c:pt>
                <c:pt idx="674">
                  <c:v>300.72183100000001</c:v>
                </c:pt>
                <c:pt idx="675">
                  <c:v>300.72783800000002</c:v>
                </c:pt>
                <c:pt idx="676">
                  <c:v>300.72004700000002</c:v>
                </c:pt>
                <c:pt idx="677">
                  <c:v>300.74443200000002</c:v>
                </c:pt>
                <c:pt idx="678">
                  <c:v>300.78246200000001</c:v>
                </c:pt>
                <c:pt idx="679">
                  <c:v>300.78544599999998</c:v>
                </c:pt>
                <c:pt idx="680">
                  <c:v>300.76593300000002</c:v>
                </c:pt>
                <c:pt idx="681">
                  <c:v>300.769094</c:v>
                </c:pt>
                <c:pt idx="682">
                  <c:v>300.78381000000002</c:v>
                </c:pt>
                <c:pt idx="683">
                  <c:v>300.7783</c:v>
                </c:pt>
                <c:pt idx="684">
                  <c:v>300.78967399999999</c:v>
                </c:pt>
                <c:pt idx="685">
                  <c:v>300.86802899999998</c:v>
                </c:pt>
                <c:pt idx="686">
                  <c:v>300.96464600000002</c:v>
                </c:pt>
                <c:pt idx="687">
                  <c:v>300.99898999999999</c:v>
                </c:pt>
                <c:pt idx="688">
                  <c:v>301.00754000000001</c:v>
                </c:pt>
                <c:pt idx="689">
                  <c:v>301.08713999999998</c:v>
                </c:pt>
                <c:pt idx="690">
                  <c:v>301.20927999999998</c:v>
                </c:pt>
                <c:pt idx="691">
                  <c:v>301.24475999999999</c:v>
                </c:pt>
                <c:pt idx="692">
                  <c:v>301.17549000000002</c:v>
                </c:pt>
                <c:pt idx="693">
                  <c:v>301.12643000000003</c:v>
                </c:pt>
                <c:pt idx="694">
                  <c:v>301.16649000000001</c:v>
                </c:pt>
                <c:pt idx="695">
                  <c:v>301.22899000000001</c:v>
                </c:pt>
                <c:pt idx="696">
                  <c:v>301.26441999999997</c:v>
                </c:pt>
                <c:pt idx="697">
                  <c:v>301.32342999999997</c:v>
                </c:pt>
                <c:pt idx="698">
                  <c:v>301.43331999999998</c:v>
                </c:pt>
                <c:pt idx="699">
                  <c:v>301.52280000000002</c:v>
                </c:pt>
                <c:pt idx="700">
                  <c:v>301.53568000000001</c:v>
                </c:pt>
                <c:pt idx="701">
                  <c:v>301.51535999999999</c:v>
                </c:pt>
                <c:pt idx="702">
                  <c:v>301.52015999999998</c:v>
                </c:pt>
                <c:pt idx="703">
                  <c:v>301.54653000000002</c:v>
                </c:pt>
                <c:pt idx="704">
                  <c:v>301.58143000000001</c:v>
                </c:pt>
                <c:pt idx="705">
                  <c:v>301.64168000000001</c:v>
                </c:pt>
                <c:pt idx="706">
                  <c:v>301.71868999999998</c:v>
                </c:pt>
                <c:pt idx="707">
                  <c:v>301.76591000000002</c:v>
                </c:pt>
                <c:pt idx="708">
                  <c:v>301.77785999999998</c:v>
                </c:pt>
                <c:pt idx="709">
                  <c:v>301.80835999999999</c:v>
                </c:pt>
                <c:pt idx="710">
                  <c:v>301.88517999999999</c:v>
                </c:pt>
                <c:pt idx="711">
                  <c:v>301.9769</c:v>
                </c:pt>
                <c:pt idx="712">
                  <c:v>302.05743000000001</c:v>
                </c:pt>
                <c:pt idx="713">
                  <c:v>302.13011</c:v>
                </c:pt>
                <c:pt idx="714">
                  <c:v>302.18466000000001</c:v>
                </c:pt>
                <c:pt idx="715">
                  <c:v>302.20749000000001</c:v>
                </c:pt>
                <c:pt idx="716">
                  <c:v>302.23227000000003</c:v>
                </c:pt>
                <c:pt idx="717">
                  <c:v>302.29984000000002</c:v>
                </c:pt>
                <c:pt idx="718">
                  <c:v>302.38085000000001</c:v>
                </c:pt>
                <c:pt idx="719">
                  <c:v>302.42601999999999</c:v>
                </c:pt>
                <c:pt idx="720">
                  <c:v>302.4708</c:v>
                </c:pt>
                <c:pt idx="721">
                  <c:v>302.58461999999997</c:v>
                </c:pt>
                <c:pt idx="722">
                  <c:v>302.73428000000001</c:v>
                </c:pt>
                <c:pt idx="723">
                  <c:v>302.81630000000001</c:v>
                </c:pt>
                <c:pt idx="724">
                  <c:v>302.81981999999999</c:v>
                </c:pt>
                <c:pt idx="725">
                  <c:v>302.83879000000002</c:v>
                </c:pt>
                <c:pt idx="726">
                  <c:v>302.92158999999998</c:v>
                </c:pt>
                <c:pt idx="727">
                  <c:v>303.02620000000002</c:v>
                </c:pt>
                <c:pt idx="728">
                  <c:v>303.13011</c:v>
                </c:pt>
                <c:pt idx="729">
                  <c:v>303.26627000000002</c:v>
                </c:pt>
                <c:pt idx="730">
                  <c:v>303.43535000000003</c:v>
                </c:pt>
                <c:pt idx="731">
                  <c:v>303.59161</c:v>
                </c:pt>
                <c:pt idx="732">
                  <c:v>303.73041999999998</c:v>
                </c:pt>
                <c:pt idx="733">
                  <c:v>303.88857999999999</c:v>
                </c:pt>
                <c:pt idx="734">
                  <c:v>304.05297999999999</c:v>
                </c:pt>
                <c:pt idx="735">
                  <c:v>304.17514999999997</c:v>
                </c:pt>
                <c:pt idx="736">
                  <c:v>304.28118999999998</c:v>
                </c:pt>
                <c:pt idx="737">
                  <c:v>304.45485000000002</c:v>
                </c:pt>
                <c:pt idx="738">
                  <c:v>304.69997000000001</c:v>
                </c:pt>
                <c:pt idx="739">
                  <c:v>304.92946999999998</c:v>
                </c:pt>
                <c:pt idx="740">
                  <c:v>305.10753</c:v>
                </c:pt>
                <c:pt idx="741">
                  <c:v>305.29685999999998</c:v>
                </c:pt>
                <c:pt idx="742">
                  <c:v>305.54568999999998</c:v>
                </c:pt>
                <c:pt idx="743">
                  <c:v>305.82956000000001</c:v>
                </c:pt>
                <c:pt idx="744">
                  <c:v>306.12736999999998</c:v>
                </c:pt>
                <c:pt idx="745">
                  <c:v>306.45920000000001</c:v>
                </c:pt>
                <c:pt idx="746">
                  <c:v>306.82524999999998</c:v>
                </c:pt>
                <c:pt idx="747">
                  <c:v>307.19580999999999</c:v>
                </c:pt>
                <c:pt idx="748">
                  <c:v>307.58386999999999</c:v>
                </c:pt>
                <c:pt idx="749">
                  <c:v>308.04568999999998</c:v>
                </c:pt>
                <c:pt idx="750">
                  <c:v>308.59127000000001</c:v>
                </c:pt>
                <c:pt idx="751">
                  <c:v>309.17171999999999</c:v>
                </c:pt>
                <c:pt idx="752">
                  <c:v>309.76853</c:v>
                </c:pt>
                <c:pt idx="753">
                  <c:v>310.41879999999998</c:v>
                </c:pt>
                <c:pt idx="754">
                  <c:v>311.14319999999998</c:v>
                </c:pt>
                <c:pt idx="755">
                  <c:v>311.93040000000002</c:v>
                </c:pt>
                <c:pt idx="756">
                  <c:v>312.80459999999999</c:v>
                </c:pt>
                <c:pt idx="757">
                  <c:v>313.83100000000002</c:v>
                </c:pt>
                <c:pt idx="758">
                  <c:v>315.03109999999998</c:v>
                </c:pt>
                <c:pt idx="759">
                  <c:v>316.3605</c:v>
                </c:pt>
                <c:pt idx="760">
                  <c:v>317.78919999999999</c:v>
                </c:pt>
                <c:pt idx="761">
                  <c:v>319.3476</c:v>
                </c:pt>
                <c:pt idx="762">
                  <c:v>321.07769999999999</c:v>
                </c:pt>
                <c:pt idx="763">
                  <c:v>322.98989999999998</c:v>
                </c:pt>
                <c:pt idx="764">
                  <c:v>325.07529999999997</c:v>
                </c:pt>
                <c:pt idx="765">
                  <c:v>327.31700000000001</c:v>
                </c:pt>
                <c:pt idx="766">
                  <c:v>329.69220000000001</c:v>
                </c:pt>
                <c:pt idx="767">
                  <c:v>332.20460000000003</c:v>
                </c:pt>
                <c:pt idx="768">
                  <c:v>334.89879999999999</c:v>
                </c:pt>
                <c:pt idx="769">
                  <c:v>337.79899999999998</c:v>
                </c:pt>
                <c:pt idx="770">
                  <c:v>340.85930000000002</c:v>
                </c:pt>
                <c:pt idx="771">
                  <c:v>344.02809999999999</c:v>
                </c:pt>
                <c:pt idx="772">
                  <c:v>347.3338</c:v>
                </c:pt>
                <c:pt idx="773">
                  <c:v>350.83550000000002</c:v>
                </c:pt>
                <c:pt idx="774">
                  <c:v>354.51060000000001</c:v>
                </c:pt>
                <c:pt idx="775">
                  <c:v>358.26850000000002</c:v>
                </c:pt>
                <c:pt idx="776">
                  <c:v>362.06439999999998</c:v>
                </c:pt>
                <c:pt idx="777">
                  <c:v>365.92359999999996</c:v>
                </c:pt>
                <c:pt idx="778">
                  <c:v>369.8528</c:v>
                </c:pt>
                <c:pt idx="779">
                  <c:v>373.80079999999998</c:v>
                </c:pt>
                <c:pt idx="780">
                  <c:v>377.7217</c:v>
                </c:pt>
                <c:pt idx="781">
                  <c:v>381.61180000000002</c:v>
                </c:pt>
                <c:pt idx="782">
                  <c:v>385.46620000000001</c:v>
                </c:pt>
                <c:pt idx="783">
                  <c:v>389.24880000000002</c:v>
                </c:pt>
                <c:pt idx="784">
                  <c:v>392.92349999999999</c:v>
                </c:pt>
                <c:pt idx="785">
                  <c:v>396.47370000000001</c:v>
                </c:pt>
                <c:pt idx="786">
                  <c:v>399.875</c:v>
                </c:pt>
                <c:pt idx="787">
                  <c:v>403.08499999999998</c:v>
                </c:pt>
                <c:pt idx="788">
                  <c:v>406.07600000000002</c:v>
                </c:pt>
                <c:pt idx="789">
                  <c:v>408.846</c:v>
                </c:pt>
                <c:pt idx="790">
                  <c:v>411.39499999999998</c:v>
                </c:pt>
                <c:pt idx="791">
                  <c:v>413.69600000000003</c:v>
                </c:pt>
                <c:pt idx="792">
                  <c:v>415.70499999999998</c:v>
                </c:pt>
                <c:pt idx="793">
                  <c:v>417.37599999999998</c:v>
                </c:pt>
                <c:pt idx="794">
                  <c:v>418.68799999999999</c:v>
                </c:pt>
                <c:pt idx="795">
                  <c:v>419.65600000000001</c:v>
                </c:pt>
                <c:pt idx="796">
                  <c:v>420.31900000000002</c:v>
                </c:pt>
                <c:pt idx="797">
                  <c:v>420.68399999999997</c:v>
                </c:pt>
                <c:pt idx="798">
                  <c:v>420.69799999999998</c:v>
                </c:pt>
                <c:pt idx="799">
                  <c:v>420.32299999999998</c:v>
                </c:pt>
                <c:pt idx="800">
                  <c:v>419.608</c:v>
                </c:pt>
                <c:pt idx="801">
                  <c:v>418.649</c:v>
                </c:pt>
                <c:pt idx="802">
                  <c:v>417.47</c:v>
                </c:pt>
                <c:pt idx="803">
                  <c:v>416.00099999999998</c:v>
                </c:pt>
                <c:pt idx="804">
                  <c:v>414.19499999999999</c:v>
                </c:pt>
                <c:pt idx="805">
                  <c:v>412.113</c:v>
                </c:pt>
                <c:pt idx="806">
                  <c:v>409.85899999999998</c:v>
                </c:pt>
                <c:pt idx="807">
                  <c:v>407.46899999999999</c:v>
                </c:pt>
                <c:pt idx="808">
                  <c:v>404.90999999999997</c:v>
                </c:pt>
                <c:pt idx="809">
                  <c:v>402.17200000000003</c:v>
                </c:pt>
                <c:pt idx="810">
                  <c:v>399.29919999999998</c:v>
                </c:pt>
                <c:pt idx="811">
                  <c:v>396.33609999999999</c:v>
                </c:pt>
                <c:pt idx="812">
                  <c:v>393.30219999999997</c:v>
                </c:pt>
                <c:pt idx="813">
                  <c:v>390.23309999999998</c:v>
                </c:pt>
                <c:pt idx="814">
                  <c:v>387.18290000000002</c:v>
                </c:pt>
                <c:pt idx="815">
                  <c:v>384.15649999999999</c:v>
                </c:pt>
                <c:pt idx="816">
                  <c:v>381.0924</c:v>
                </c:pt>
                <c:pt idx="817">
                  <c:v>377.95589999999999</c:v>
                </c:pt>
                <c:pt idx="818">
                  <c:v>374.80809999999997</c:v>
                </c:pt>
                <c:pt idx="819">
                  <c:v>371.7405</c:v>
                </c:pt>
                <c:pt idx="820">
                  <c:v>368.78070000000002</c:v>
                </c:pt>
                <c:pt idx="821">
                  <c:v>365.90690000000001</c:v>
                </c:pt>
                <c:pt idx="822">
                  <c:v>363.10809999999998</c:v>
                </c:pt>
                <c:pt idx="823">
                  <c:v>360.37239999999997</c:v>
                </c:pt>
                <c:pt idx="824">
                  <c:v>357.65999999999997</c:v>
                </c:pt>
                <c:pt idx="825">
                  <c:v>354.9615</c:v>
                </c:pt>
                <c:pt idx="826">
                  <c:v>352.35109999999997</c:v>
                </c:pt>
                <c:pt idx="827">
                  <c:v>349.90789999999998</c:v>
                </c:pt>
                <c:pt idx="828">
                  <c:v>347.61189999999999</c:v>
                </c:pt>
                <c:pt idx="829">
                  <c:v>345.38659999999999</c:v>
                </c:pt>
                <c:pt idx="830">
                  <c:v>343.2124</c:v>
                </c:pt>
                <c:pt idx="831">
                  <c:v>341.11939999999998</c:v>
                </c:pt>
                <c:pt idx="832">
                  <c:v>339.10520000000002</c:v>
                </c:pt>
                <c:pt idx="833">
                  <c:v>337.1574</c:v>
                </c:pt>
                <c:pt idx="834">
                  <c:v>335.32619999999997</c:v>
                </c:pt>
                <c:pt idx="835">
                  <c:v>333.66489999999999</c:v>
                </c:pt>
                <c:pt idx="836">
                  <c:v>332.10860000000002</c:v>
                </c:pt>
                <c:pt idx="837">
                  <c:v>330.5326</c:v>
                </c:pt>
                <c:pt idx="838">
                  <c:v>328.93150000000003</c:v>
                </c:pt>
                <c:pt idx="839">
                  <c:v>327.42470000000003</c:v>
                </c:pt>
                <c:pt idx="840">
                  <c:v>326.06819999999999</c:v>
                </c:pt>
                <c:pt idx="841">
                  <c:v>324.78109999999998</c:v>
                </c:pt>
                <c:pt idx="842">
                  <c:v>323.49090000000001</c:v>
                </c:pt>
                <c:pt idx="843">
                  <c:v>322.23939999999999</c:v>
                </c:pt>
                <c:pt idx="844">
                  <c:v>321.09379999999999</c:v>
                </c:pt>
                <c:pt idx="845">
                  <c:v>320.04590000000002</c:v>
                </c:pt>
                <c:pt idx="846">
                  <c:v>319.05309999999997</c:v>
                </c:pt>
                <c:pt idx="847">
                  <c:v>318.10419999999999</c:v>
                </c:pt>
                <c:pt idx="848">
                  <c:v>317.1968</c:v>
                </c:pt>
                <c:pt idx="849">
                  <c:v>316.31479999999999</c:v>
                </c:pt>
                <c:pt idx="850">
                  <c:v>315.46890000000002</c:v>
                </c:pt>
                <c:pt idx="851">
                  <c:v>314.69909999999999</c:v>
                </c:pt>
                <c:pt idx="852">
                  <c:v>314.00259999999997</c:v>
                </c:pt>
                <c:pt idx="853">
                  <c:v>313.31909999999999</c:v>
                </c:pt>
                <c:pt idx="854">
                  <c:v>312.61970000000002</c:v>
                </c:pt>
                <c:pt idx="855">
                  <c:v>311.9511</c:v>
                </c:pt>
                <c:pt idx="856">
                  <c:v>311.36</c:v>
                </c:pt>
                <c:pt idx="857">
                  <c:v>310.82580000000002</c:v>
                </c:pt>
                <c:pt idx="858">
                  <c:v>310.30259999999998</c:v>
                </c:pt>
                <c:pt idx="859">
                  <c:v>309.78028</c:v>
                </c:pt>
                <c:pt idx="860">
                  <c:v>309.27402999999998</c:v>
                </c:pt>
                <c:pt idx="861">
                  <c:v>308.79338999999999</c:v>
                </c:pt>
                <c:pt idx="862">
                  <c:v>308.34793999999999</c:v>
                </c:pt>
                <c:pt idx="863">
                  <c:v>307.94835</c:v>
                </c:pt>
                <c:pt idx="864">
                  <c:v>307.58150000000001</c:v>
                </c:pt>
                <c:pt idx="865">
                  <c:v>307.21355</c:v>
                </c:pt>
                <c:pt idx="866">
                  <c:v>306.83053999999998</c:v>
                </c:pt>
                <c:pt idx="867">
                  <c:v>306.45125000000002</c:v>
                </c:pt>
                <c:pt idx="868">
                  <c:v>306.09694000000002</c:v>
                </c:pt>
                <c:pt idx="869">
                  <c:v>305.77370999999999</c:v>
                </c:pt>
                <c:pt idx="870">
                  <c:v>305.48138999999998</c:v>
                </c:pt>
                <c:pt idx="871">
                  <c:v>305.21354000000002</c:v>
                </c:pt>
                <c:pt idx="872">
                  <c:v>304.95503000000002</c:v>
                </c:pt>
                <c:pt idx="873">
                  <c:v>304.70217000000002</c:v>
                </c:pt>
                <c:pt idx="874">
                  <c:v>304.47115000000002</c:v>
                </c:pt>
                <c:pt idx="875">
                  <c:v>304.26634000000001</c:v>
                </c:pt>
                <c:pt idx="876">
                  <c:v>304.06459999999998</c:v>
                </c:pt>
                <c:pt idx="877">
                  <c:v>303.85586000000001</c:v>
                </c:pt>
                <c:pt idx="878">
                  <c:v>303.66726999999997</c:v>
                </c:pt>
                <c:pt idx="879">
                  <c:v>303.51627000000002</c:v>
                </c:pt>
                <c:pt idx="880">
                  <c:v>303.37367</c:v>
                </c:pt>
                <c:pt idx="881">
                  <c:v>303.20837999999998</c:v>
                </c:pt>
                <c:pt idx="882">
                  <c:v>303.03476000000001</c:v>
                </c:pt>
                <c:pt idx="883">
                  <c:v>302.87840999999997</c:v>
                </c:pt>
                <c:pt idx="884">
                  <c:v>302.72852999999998</c:v>
                </c:pt>
                <c:pt idx="885">
                  <c:v>302.5641</c:v>
                </c:pt>
                <c:pt idx="886">
                  <c:v>302.39762000000002</c:v>
                </c:pt>
                <c:pt idx="887">
                  <c:v>302.25693000000001</c:v>
                </c:pt>
                <c:pt idx="888">
                  <c:v>302.15037000000001</c:v>
                </c:pt>
                <c:pt idx="889">
                  <c:v>302.0761</c:v>
                </c:pt>
                <c:pt idx="890">
                  <c:v>302.03188</c:v>
                </c:pt>
                <c:pt idx="891">
                  <c:v>301.99234999999999</c:v>
                </c:pt>
                <c:pt idx="892">
                  <c:v>301.91555</c:v>
                </c:pt>
                <c:pt idx="893">
                  <c:v>301.79521</c:v>
                </c:pt>
                <c:pt idx="894">
                  <c:v>301.66784000000001</c:v>
                </c:pt>
                <c:pt idx="895">
                  <c:v>301.55470000000003</c:v>
                </c:pt>
                <c:pt idx="896">
                  <c:v>301.44504000000001</c:v>
                </c:pt>
                <c:pt idx="897">
                  <c:v>301.34487999999999</c:v>
                </c:pt>
                <c:pt idx="898">
                  <c:v>301.27924000000002</c:v>
                </c:pt>
                <c:pt idx="899">
                  <c:v>301.23397999999997</c:v>
                </c:pt>
                <c:pt idx="900">
                  <c:v>301.16620999999998</c:v>
                </c:pt>
                <c:pt idx="901">
                  <c:v>301.08773000000002</c:v>
                </c:pt>
                <c:pt idx="902">
                  <c:v>301.05808000000002</c:v>
                </c:pt>
                <c:pt idx="903">
                  <c:v>301.07438000000002</c:v>
                </c:pt>
                <c:pt idx="904">
                  <c:v>301.05605000000003</c:v>
                </c:pt>
                <c:pt idx="905">
                  <c:v>300.96828299999999</c:v>
                </c:pt>
                <c:pt idx="906">
                  <c:v>300.86863699999998</c:v>
                </c:pt>
                <c:pt idx="907">
                  <c:v>300.79535600000003</c:v>
                </c:pt>
                <c:pt idx="908">
                  <c:v>300.70872400000002</c:v>
                </c:pt>
                <c:pt idx="909">
                  <c:v>300.59467799999999</c:v>
                </c:pt>
                <c:pt idx="910">
                  <c:v>300.52671800000002</c:v>
                </c:pt>
                <c:pt idx="911">
                  <c:v>300.55276300000003</c:v>
                </c:pt>
                <c:pt idx="912">
                  <c:v>300.60302300000001</c:v>
                </c:pt>
                <c:pt idx="913">
                  <c:v>300.588325</c:v>
                </c:pt>
                <c:pt idx="914">
                  <c:v>300.52327500000001</c:v>
                </c:pt>
                <c:pt idx="915">
                  <c:v>300.47523000000001</c:v>
                </c:pt>
                <c:pt idx="916">
                  <c:v>300.447699</c:v>
                </c:pt>
                <c:pt idx="917">
                  <c:v>300.39472799999999</c:v>
                </c:pt>
                <c:pt idx="918">
                  <c:v>300.31447000000003</c:v>
                </c:pt>
                <c:pt idx="919">
                  <c:v>300.25653899999998</c:v>
                </c:pt>
                <c:pt idx="920">
                  <c:v>300.25216599999999</c:v>
                </c:pt>
                <c:pt idx="921">
                  <c:v>300.28373499999998</c:v>
                </c:pt>
                <c:pt idx="922">
                  <c:v>300.309325</c:v>
                </c:pt>
                <c:pt idx="923">
                  <c:v>300.291515</c:v>
                </c:pt>
                <c:pt idx="924">
                  <c:v>300.22416299999998</c:v>
                </c:pt>
                <c:pt idx="925">
                  <c:v>300.14656200000002</c:v>
                </c:pt>
                <c:pt idx="926">
                  <c:v>300.104017</c:v>
                </c:pt>
                <c:pt idx="927">
                  <c:v>300.09103499999998</c:v>
                </c:pt>
                <c:pt idx="928">
                  <c:v>300.07025299999998</c:v>
                </c:pt>
                <c:pt idx="929">
                  <c:v>300.041517</c:v>
                </c:pt>
                <c:pt idx="930">
                  <c:v>300.038296</c:v>
                </c:pt>
                <c:pt idx="931">
                  <c:v>300.05852399999998</c:v>
                </c:pt>
                <c:pt idx="932">
                  <c:v>300.06375700000001</c:v>
                </c:pt>
                <c:pt idx="933">
                  <c:v>300.05303099999998</c:v>
                </c:pt>
                <c:pt idx="934">
                  <c:v>300.069186</c:v>
                </c:pt>
                <c:pt idx="935">
                  <c:v>300.11677700000001</c:v>
                </c:pt>
                <c:pt idx="936">
                  <c:v>300.13923799999998</c:v>
                </c:pt>
                <c:pt idx="937">
                  <c:v>300.10081200000002</c:v>
                </c:pt>
                <c:pt idx="938">
                  <c:v>300.03522099999998</c:v>
                </c:pt>
                <c:pt idx="939">
                  <c:v>299.99002100000001</c:v>
                </c:pt>
                <c:pt idx="940">
                  <c:v>299.97069099999999</c:v>
                </c:pt>
                <c:pt idx="941">
                  <c:v>299.95975700000002</c:v>
                </c:pt>
                <c:pt idx="942">
                  <c:v>299.94793399999998</c:v>
                </c:pt>
                <c:pt idx="943">
                  <c:v>299.92845999999997</c:v>
                </c:pt>
                <c:pt idx="944">
                  <c:v>299.89758899999998</c:v>
                </c:pt>
                <c:pt idx="945">
                  <c:v>299.87518899999998</c:v>
                </c:pt>
                <c:pt idx="946">
                  <c:v>299.89353599999998</c:v>
                </c:pt>
                <c:pt idx="947">
                  <c:v>299.95364599999999</c:v>
                </c:pt>
                <c:pt idx="948">
                  <c:v>300.01366400000001</c:v>
                </c:pt>
                <c:pt idx="949">
                  <c:v>300.02543500000002</c:v>
                </c:pt>
                <c:pt idx="950">
                  <c:v>299.973209</c:v>
                </c:pt>
                <c:pt idx="951">
                  <c:v>299.88820600000003</c:v>
                </c:pt>
                <c:pt idx="952">
                  <c:v>299.83212700000001</c:v>
                </c:pt>
                <c:pt idx="953">
                  <c:v>299.83987999999999</c:v>
                </c:pt>
                <c:pt idx="954">
                  <c:v>299.87011000000001</c:v>
                </c:pt>
                <c:pt idx="955">
                  <c:v>299.85152499999998</c:v>
                </c:pt>
                <c:pt idx="956">
                  <c:v>299.78806600000001</c:v>
                </c:pt>
                <c:pt idx="957">
                  <c:v>299.76340299999998</c:v>
                </c:pt>
                <c:pt idx="958">
                  <c:v>299.82184999999998</c:v>
                </c:pt>
                <c:pt idx="959">
                  <c:v>299.90959199999998</c:v>
                </c:pt>
                <c:pt idx="960">
                  <c:v>299.96390600000001</c:v>
                </c:pt>
                <c:pt idx="961">
                  <c:v>299.990095</c:v>
                </c:pt>
                <c:pt idx="962">
                  <c:v>300.00832100000002</c:v>
                </c:pt>
                <c:pt idx="963">
                  <c:v>299.99568599999998</c:v>
                </c:pt>
                <c:pt idx="964">
                  <c:v>299.93473999999998</c:v>
                </c:pt>
                <c:pt idx="965">
                  <c:v>299.85896500000001</c:v>
                </c:pt>
                <c:pt idx="966">
                  <c:v>299.80132200000003</c:v>
                </c:pt>
                <c:pt idx="967">
                  <c:v>299.75601999999998</c:v>
                </c:pt>
                <c:pt idx="968">
                  <c:v>299.727417</c:v>
                </c:pt>
                <c:pt idx="969">
                  <c:v>299.742254</c:v>
                </c:pt>
                <c:pt idx="970">
                  <c:v>299.77564699999999</c:v>
                </c:pt>
                <c:pt idx="971">
                  <c:v>299.75692800000002</c:v>
                </c:pt>
                <c:pt idx="972">
                  <c:v>299.69811600000003</c:v>
                </c:pt>
                <c:pt idx="973">
                  <c:v>299.71080499999999</c:v>
                </c:pt>
                <c:pt idx="974">
                  <c:v>299.82556499999998</c:v>
                </c:pt>
                <c:pt idx="975">
                  <c:v>299.90608800000001</c:v>
                </c:pt>
                <c:pt idx="976">
                  <c:v>299.83999499999999</c:v>
                </c:pt>
                <c:pt idx="977">
                  <c:v>299.71415200000001</c:v>
                </c:pt>
                <c:pt idx="978">
                  <c:v>299.682367</c:v>
                </c:pt>
                <c:pt idx="979">
                  <c:v>299.74114200000002</c:v>
                </c:pt>
                <c:pt idx="980">
                  <c:v>299.76821100000001</c:v>
                </c:pt>
                <c:pt idx="981">
                  <c:v>299.726111</c:v>
                </c:pt>
                <c:pt idx="982">
                  <c:v>299.69095700000003</c:v>
                </c:pt>
                <c:pt idx="983">
                  <c:v>299.70680800000002</c:v>
                </c:pt>
                <c:pt idx="984">
                  <c:v>299.73658499999999</c:v>
                </c:pt>
                <c:pt idx="985">
                  <c:v>299.75327900000002</c:v>
                </c:pt>
                <c:pt idx="986">
                  <c:v>299.776768</c:v>
                </c:pt>
                <c:pt idx="987">
                  <c:v>299.81378699999999</c:v>
                </c:pt>
                <c:pt idx="988">
                  <c:v>299.84044899999998</c:v>
                </c:pt>
                <c:pt idx="989">
                  <c:v>299.84993300000002</c:v>
                </c:pt>
                <c:pt idx="990">
                  <c:v>299.85792700000002</c:v>
                </c:pt>
                <c:pt idx="991">
                  <c:v>299.86350800000002</c:v>
                </c:pt>
                <c:pt idx="992">
                  <c:v>299.853005</c:v>
                </c:pt>
                <c:pt idx="993">
                  <c:v>299.83238799999998</c:v>
                </c:pt>
                <c:pt idx="994">
                  <c:v>299.81547599999999</c:v>
                </c:pt>
                <c:pt idx="995">
                  <c:v>299.79815400000001</c:v>
                </c:pt>
                <c:pt idx="996">
                  <c:v>299.77878299999998</c:v>
                </c:pt>
                <c:pt idx="997">
                  <c:v>299.77746400000001</c:v>
                </c:pt>
                <c:pt idx="998">
                  <c:v>299.801829</c:v>
                </c:pt>
                <c:pt idx="999">
                  <c:v>299.82570299999998</c:v>
                </c:pt>
                <c:pt idx="1000">
                  <c:v>299.83238599999999</c:v>
                </c:pt>
                <c:pt idx="1001">
                  <c:v>299.84151400000002</c:v>
                </c:pt>
                <c:pt idx="1002">
                  <c:v>299.86443700000001</c:v>
                </c:pt>
                <c:pt idx="1003">
                  <c:v>299.878916</c:v>
                </c:pt>
                <c:pt idx="1004">
                  <c:v>299.87887699999999</c:v>
                </c:pt>
                <c:pt idx="1005">
                  <c:v>299.89745599999998</c:v>
                </c:pt>
                <c:pt idx="1006">
                  <c:v>299.94549799999999</c:v>
                </c:pt>
                <c:pt idx="1007">
                  <c:v>299.98228599999999</c:v>
                </c:pt>
                <c:pt idx="1008">
                  <c:v>299.98599300000001</c:v>
                </c:pt>
                <c:pt idx="1009">
                  <c:v>299.99411800000001</c:v>
                </c:pt>
                <c:pt idx="1010">
                  <c:v>300.02877100000001</c:v>
                </c:pt>
                <c:pt idx="1011">
                  <c:v>300.04393199999998</c:v>
                </c:pt>
                <c:pt idx="1012">
                  <c:v>300.00461899999999</c:v>
                </c:pt>
                <c:pt idx="1013">
                  <c:v>299.96404200000001</c:v>
                </c:pt>
                <c:pt idx="1014">
                  <c:v>299.997005</c:v>
                </c:pt>
                <c:pt idx="1015">
                  <c:v>300.09663999999998</c:v>
                </c:pt>
                <c:pt idx="1016">
                  <c:v>300.194706</c:v>
                </c:pt>
                <c:pt idx="1017">
                  <c:v>300.247184</c:v>
                </c:pt>
                <c:pt idx="1018">
                  <c:v>300.24970300000001</c:v>
                </c:pt>
                <c:pt idx="1019">
                  <c:v>300.21459499999997</c:v>
                </c:pt>
                <c:pt idx="1020">
                  <c:v>300.18922300000003</c:v>
                </c:pt>
                <c:pt idx="1021">
                  <c:v>300.24598099999997</c:v>
                </c:pt>
                <c:pt idx="1022">
                  <c:v>300.38366600000001</c:v>
                </c:pt>
                <c:pt idx="1023">
                  <c:v>300.485634</c:v>
                </c:pt>
                <c:pt idx="1024">
                  <c:v>300.45973099999998</c:v>
                </c:pt>
                <c:pt idx="1025">
                  <c:v>300.381505</c:v>
                </c:pt>
                <c:pt idx="1026">
                  <c:v>300.39893599999999</c:v>
                </c:pt>
                <c:pt idx="1027">
                  <c:v>300.51671299999998</c:v>
                </c:pt>
                <c:pt idx="1028">
                  <c:v>300.59100699999999</c:v>
                </c:pt>
                <c:pt idx="1029">
                  <c:v>300.54806600000001</c:v>
                </c:pt>
                <c:pt idx="1030">
                  <c:v>300.48764</c:v>
                </c:pt>
                <c:pt idx="1031">
                  <c:v>300.51988899999998</c:v>
                </c:pt>
                <c:pt idx="1032">
                  <c:v>300.60421500000001</c:v>
                </c:pt>
                <c:pt idx="1033">
                  <c:v>300.63377400000002</c:v>
                </c:pt>
                <c:pt idx="1034">
                  <c:v>300.60666900000001</c:v>
                </c:pt>
                <c:pt idx="1035">
                  <c:v>300.60939999999999</c:v>
                </c:pt>
                <c:pt idx="1036">
                  <c:v>300.664672</c:v>
                </c:pt>
                <c:pt idx="1037">
                  <c:v>300.701616</c:v>
                </c:pt>
                <c:pt idx="1038">
                  <c:v>300.678269</c:v>
                </c:pt>
                <c:pt idx="1039">
                  <c:v>300.64137499999998</c:v>
                </c:pt>
                <c:pt idx="1040">
                  <c:v>300.641119</c:v>
                </c:pt>
                <c:pt idx="1041">
                  <c:v>300.661362</c:v>
                </c:pt>
                <c:pt idx="1042">
                  <c:v>300.66797500000001</c:v>
                </c:pt>
                <c:pt idx="1043">
                  <c:v>300.66504500000002</c:v>
                </c:pt>
                <c:pt idx="1044">
                  <c:v>300.66496699999999</c:v>
                </c:pt>
                <c:pt idx="1045">
                  <c:v>300.65503999999999</c:v>
                </c:pt>
                <c:pt idx="1046">
                  <c:v>300.63461899999999</c:v>
                </c:pt>
                <c:pt idx="1047">
                  <c:v>300.63945799999999</c:v>
                </c:pt>
                <c:pt idx="1048">
                  <c:v>300.685498</c:v>
                </c:pt>
                <c:pt idx="1049">
                  <c:v>300.72935000000001</c:v>
                </c:pt>
                <c:pt idx="1050">
                  <c:v>300.73006900000001</c:v>
                </c:pt>
                <c:pt idx="1051">
                  <c:v>300.71241600000002</c:v>
                </c:pt>
                <c:pt idx="1052">
                  <c:v>300.719627</c:v>
                </c:pt>
                <c:pt idx="1053">
                  <c:v>300.73850499999998</c:v>
                </c:pt>
                <c:pt idx="1054">
                  <c:v>300.727598</c:v>
                </c:pt>
                <c:pt idx="1055">
                  <c:v>300.694365</c:v>
                </c:pt>
                <c:pt idx="1056">
                  <c:v>300.684821</c:v>
                </c:pt>
                <c:pt idx="1057">
                  <c:v>300.70770099999999</c:v>
                </c:pt>
                <c:pt idx="1058">
                  <c:v>300.72166499999997</c:v>
                </c:pt>
                <c:pt idx="1059">
                  <c:v>300.697948</c:v>
                </c:pt>
                <c:pt idx="1060">
                  <c:v>300.65785</c:v>
                </c:pt>
                <c:pt idx="1061">
                  <c:v>300.645803</c:v>
                </c:pt>
                <c:pt idx="1062">
                  <c:v>300.68459000000001</c:v>
                </c:pt>
                <c:pt idx="1063">
                  <c:v>300.749257</c:v>
                </c:pt>
                <c:pt idx="1064">
                  <c:v>300.77779500000003</c:v>
                </c:pt>
                <c:pt idx="1065">
                  <c:v>300.73295899999999</c:v>
                </c:pt>
                <c:pt idx="1066">
                  <c:v>300.65842800000001</c:v>
                </c:pt>
                <c:pt idx="1067">
                  <c:v>300.63167700000002</c:v>
                </c:pt>
                <c:pt idx="1068">
                  <c:v>300.65369900000002</c:v>
                </c:pt>
                <c:pt idx="1069">
                  <c:v>300.64754099999999</c:v>
                </c:pt>
                <c:pt idx="1070">
                  <c:v>300.58745499999998</c:v>
                </c:pt>
                <c:pt idx="1071">
                  <c:v>300.55228499999998</c:v>
                </c:pt>
                <c:pt idx="1072">
                  <c:v>300.60252600000001</c:v>
                </c:pt>
                <c:pt idx="1073">
                  <c:v>300.67721999999998</c:v>
                </c:pt>
                <c:pt idx="1074">
                  <c:v>300.68133399999999</c:v>
                </c:pt>
                <c:pt idx="1075">
                  <c:v>300.61881199999999</c:v>
                </c:pt>
                <c:pt idx="1076">
                  <c:v>300.56431500000002</c:v>
                </c:pt>
                <c:pt idx="1077">
                  <c:v>300.54681399999998</c:v>
                </c:pt>
                <c:pt idx="1078">
                  <c:v>300.537307</c:v>
                </c:pt>
                <c:pt idx="1079">
                  <c:v>300.52029199999998</c:v>
                </c:pt>
                <c:pt idx="1080">
                  <c:v>300.50405699999999</c:v>
                </c:pt>
                <c:pt idx="1081">
                  <c:v>300.48074600000001</c:v>
                </c:pt>
                <c:pt idx="1082">
                  <c:v>300.43995000000001</c:v>
                </c:pt>
                <c:pt idx="1083">
                  <c:v>300.40511800000002</c:v>
                </c:pt>
                <c:pt idx="1084">
                  <c:v>300.40186</c:v>
                </c:pt>
                <c:pt idx="1085">
                  <c:v>300.40924100000001</c:v>
                </c:pt>
                <c:pt idx="1086">
                  <c:v>300.39385199999998</c:v>
                </c:pt>
                <c:pt idx="1087">
                  <c:v>300.37267300000002</c:v>
                </c:pt>
                <c:pt idx="1088">
                  <c:v>300.39032300000002</c:v>
                </c:pt>
                <c:pt idx="1089">
                  <c:v>300.44612000000001</c:v>
                </c:pt>
                <c:pt idx="1090">
                  <c:v>300.48797300000001</c:v>
                </c:pt>
                <c:pt idx="1091">
                  <c:v>300.473615</c:v>
                </c:pt>
                <c:pt idx="1092">
                  <c:v>300.41049299999997</c:v>
                </c:pt>
                <c:pt idx="1093">
                  <c:v>300.34427699999998</c:v>
                </c:pt>
                <c:pt idx="1094">
                  <c:v>300.32093300000003</c:v>
                </c:pt>
                <c:pt idx="1095">
                  <c:v>300.34116299999999</c:v>
                </c:pt>
                <c:pt idx="1096">
                  <c:v>300.34923600000002</c:v>
                </c:pt>
                <c:pt idx="1097">
                  <c:v>300.29788300000001</c:v>
                </c:pt>
                <c:pt idx="1098">
                  <c:v>300.21859999999998</c:v>
                </c:pt>
                <c:pt idx="1099">
                  <c:v>300.17960499999998</c:v>
                </c:pt>
                <c:pt idx="1100">
                  <c:v>300.18258600000001</c:v>
                </c:pt>
                <c:pt idx="1101">
                  <c:v>300.17061999999999</c:v>
                </c:pt>
                <c:pt idx="1102">
                  <c:v>300.13817799999998</c:v>
                </c:pt>
                <c:pt idx="1103">
                  <c:v>300.14547599999997</c:v>
                </c:pt>
                <c:pt idx="1104">
                  <c:v>300.20326</c:v>
                </c:pt>
                <c:pt idx="1105">
                  <c:v>300.23450700000001</c:v>
                </c:pt>
                <c:pt idx="1106">
                  <c:v>300.190584</c:v>
                </c:pt>
                <c:pt idx="1107">
                  <c:v>300.12473</c:v>
                </c:pt>
                <c:pt idx="1108">
                  <c:v>300.10287</c:v>
                </c:pt>
                <c:pt idx="1109">
                  <c:v>300.11291899999998</c:v>
                </c:pt>
                <c:pt idx="1110">
                  <c:v>300.111063</c:v>
                </c:pt>
                <c:pt idx="1111">
                  <c:v>300.09320300000002</c:v>
                </c:pt>
                <c:pt idx="1112">
                  <c:v>300.07235800000001</c:v>
                </c:pt>
                <c:pt idx="1113">
                  <c:v>300.04485499999998</c:v>
                </c:pt>
                <c:pt idx="1114">
                  <c:v>300.02473099999997</c:v>
                </c:pt>
                <c:pt idx="1115">
                  <c:v>300.05404800000002</c:v>
                </c:pt>
                <c:pt idx="1116">
                  <c:v>300.13170500000001</c:v>
                </c:pt>
                <c:pt idx="1117">
                  <c:v>300.18305600000002</c:v>
                </c:pt>
                <c:pt idx="1118">
                  <c:v>300.14637800000003</c:v>
                </c:pt>
                <c:pt idx="1119">
                  <c:v>300.04915599999998</c:v>
                </c:pt>
                <c:pt idx="1120">
                  <c:v>299.96362900000003</c:v>
                </c:pt>
                <c:pt idx="1121">
                  <c:v>299.92556999999999</c:v>
                </c:pt>
                <c:pt idx="1122">
                  <c:v>299.92290700000001</c:v>
                </c:pt>
                <c:pt idx="1123">
                  <c:v>299.92407900000001</c:v>
                </c:pt>
                <c:pt idx="1124">
                  <c:v>299.896568</c:v>
                </c:pt>
                <c:pt idx="1125">
                  <c:v>299.83582899999999</c:v>
                </c:pt>
                <c:pt idx="1126">
                  <c:v>299.78676899999999</c:v>
                </c:pt>
                <c:pt idx="1127">
                  <c:v>299.79638199999999</c:v>
                </c:pt>
                <c:pt idx="1128">
                  <c:v>299.84596099999999</c:v>
                </c:pt>
                <c:pt idx="1129">
                  <c:v>299.87844999999999</c:v>
                </c:pt>
                <c:pt idx="1130">
                  <c:v>299.88280500000002</c:v>
                </c:pt>
                <c:pt idx="1131">
                  <c:v>299.88934999999998</c:v>
                </c:pt>
                <c:pt idx="1132">
                  <c:v>299.89326</c:v>
                </c:pt>
                <c:pt idx="1133">
                  <c:v>299.85963199999998</c:v>
                </c:pt>
                <c:pt idx="1134">
                  <c:v>299.80264499999998</c:v>
                </c:pt>
                <c:pt idx="1135">
                  <c:v>299.77944200000002</c:v>
                </c:pt>
                <c:pt idx="1136">
                  <c:v>299.79892699999999</c:v>
                </c:pt>
                <c:pt idx="1137">
                  <c:v>299.81199299999997</c:v>
                </c:pt>
                <c:pt idx="1138">
                  <c:v>299.797394</c:v>
                </c:pt>
                <c:pt idx="1139">
                  <c:v>299.78266200000002</c:v>
                </c:pt>
                <c:pt idx="1140">
                  <c:v>299.77774199999999</c:v>
                </c:pt>
                <c:pt idx="1141">
                  <c:v>299.76582999999999</c:v>
                </c:pt>
                <c:pt idx="1142">
                  <c:v>299.76079800000002</c:v>
                </c:pt>
                <c:pt idx="1143">
                  <c:v>299.79118699999998</c:v>
                </c:pt>
                <c:pt idx="1144">
                  <c:v>299.82509099999999</c:v>
                </c:pt>
                <c:pt idx="1145">
                  <c:v>299.79777000000001</c:v>
                </c:pt>
                <c:pt idx="1146">
                  <c:v>299.71959099999998</c:v>
                </c:pt>
                <c:pt idx="1147">
                  <c:v>299.66859099999999</c:v>
                </c:pt>
                <c:pt idx="1148">
                  <c:v>299.66858400000001</c:v>
                </c:pt>
                <c:pt idx="1149">
                  <c:v>299.66615899999999</c:v>
                </c:pt>
                <c:pt idx="1150">
                  <c:v>299.63943699999999</c:v>
                </c:pt>
                <c:pt idx="1151">
                  <c:v>299.63299899999998</c:v>
                </c:pt>
                <c:pt idx="1152">
                  <c:v>299.66317400000003</c:v>
                </c:pt>
                <c:pt idx="1153">
                  <c:v>299.68226499999997</c:v>
                </c:pt>
                <c:pt idx="1154">
                  <c:v>299.66724099999999</c:v>
                </c:pt>
                <c:pt idx="1155">
                  <c:v>299.659132</c:v>
                </c:pt>
                <c:pt idx="1156">
                  <c:v>299.68203099999999</c:v>
                </c:pt>
                <c:pt idx="1157">
                  <c:v>299.70130499999999</c:v>
                </c:pt>
                <c:pt idx="1158">
                  <c:v>299.69411500000001</c:v>
                </c:pt>
                <c:pt idx="1159">
                  <c:v>299.686894</c:v>
                </c:pt>
                <c:pt idx="1160">
                  <c:v>299.69096300000001</c:v>
                </c:pt>
                <c:pt idx="1161">
                  <c:v>299.67400800000001</c:v>
                </c:pt>
                <c:pt idx="1162">
                  <c:v>299.63146699999999</c:v>
                </c:pt>
                <c:pt idx="1163">
                  <c:v>299.61873700000001</c:v>
                </c:pt>
                <c:pt idx="1164">
                  <c:v>299.672168</c:v>
                </c:pt>
                <c:pt idx="1165">
                  <c:v>299.75302799999997</c:v>
                </c:pt>
                <c:pt idx="1166">
                  <c:v>299.802887</c:v>
                </c:pt>
                <c:pt idx="1167">
                  <c:v>299.80399199999999</c:v>
                </c:pt>
                <c:pt idx="1168">
                  <c:v>299.76016800000002</c:v>
                </c:pt>
                <c:pt idx="1169">
                  <c:v>299.67562700000002</c:v>
                </c:pt>
                <c:pt idx="1170">
                  <c:v>299.58354400000002</c:v>
                </c:pt>
                <c:pt idx="1171">
                  <c:v>299.54137800000001</c:v>
                </c:pt>
                <c:pt idx="1172">
                  <c:v>299.561959</c:v>
                </c:pt>
                <c:pt idx="1173">
                  <c:v>299.59158400000001</c:v>
                </c:pt>
                <c:pt idx="1174">
                  <c:v>299.58273000000003</c:v>
                </c:pt>
                <c:pt idx="1175">
                  <c:v>299.54500100000001</c:v>
                </c:pt>
                <c:pt idx="1176">
                  <c:v>299.50486599999999</c:v>
                </c:pt>
                <c:pt idx="1177">
                  <c:v>299.47126100000003</c:v>
                </c:pt>
                <c:pt idx="1178">
                  <c:v>299.46941700000002</c:v>
                </c:pt>
                <c:pt idx="1179">
                  <c:v>299.54391500000003</c:v>
                </c:pt>
                <c:pt idx="1180">
                  <c:v>299.67714999999998</c:v>
                </c:pt>
                <c:pt idx="1181">
                  <c:v>299.75988599999999</c:v>
                </c:pt>
                <c:pt idx="1182">
                  <c:v>299.71248100000003</c:v>
                </c:pt>
                <c:pt idx="1183">
                  <c:v>299.602712</c:v>
                </c:pt>
                <c:pt idx="1184">
                  <c:v>299.56871899999999</c:v>
                </c:pt>
                <c:pt idx="1185">
                  <c:v>299.63801599999999</c:v>
                </c:pt>
                <c:pt idx="1186">
                  <c:v>299.69920400000001</c:v>
                </c:pt>
                <c:pt idx="1187">
                  <c:v>299.661115</c:v>
                </c:pt>
                <c:pt idx="1188">
                  <c:v>299.566327</c:v>
                </c:pt>
                <c:pt idx="1189">
                  <c:v>299.51524799999999</c:v>
                </c:pt>
                <c:pt idx="1190">
                  <c:v>299.537712</c:v>
                </c:pt>
                <c:pt idx="1191">
                  <c:v>299.58739200000002</c:v>
                </c:pt>
                <c:pt idx="1192">
                  <c:v>299.61983800000002</c:v>
                </c:pt>
                <c:pt idx="1193">
                  <c:v>299.61990200000002</c:v>
                </c:pt>
                <c:pt idx="1194">
                  <c:v>299.58076499999999</c:v>
                </c:pt>
                <c:pt idx="1195">
                  <c:v>299.51729899999998</c:v>
                </c:pt>
                <c:pt idx="1196">
                  <c:v>299.48506500000002</c:v>
                </c:pt>
                <c:pt idx="1197">
                  <c:v>299.52345700000001</c:v>
                </c:pt>
                <c:pt idx="1198">
                  <c:v>299.58549499999998</c:v>
                </c:pt>
                <c:pt idx="1199">
                  <c:v>299.58756399999999</c:v>
                </c:pt>
                <c:pt idx="1200">
                  <c:v>299.52907399999998</c:v>
                </c:pt>
                <c:pt idx="1201">
                  <c:v>299.49375800000001</c:v>
                </c:pt>
                <c:pt idx="1202">
                  <c:v>299.52337499999999</c:v>
                </c:pt>
                <c:pt idx="1203">
                  <c:v>299.56590299999999</c:v>
                </c:pt>
                <c:pt idx="1204">
                  <c:v>299.57123799999999</c:v>
                </c:pt>
                <c:pt idx="1205">
                  <c:v>299.559056</c:v>
                </c:pt>
                <c:pt idx="1206">
                  <c:v>299.55344300000002</c:v>
                </c:pt>
                <c:pt idx="1207">
                  <c:v>299.52891399999999</c:v>
                </c:pt>
                <c:pt idx="1208">
                  <c:v>299.47819199999998</c:v>
                </c:pt>
                <c:pt idx="1209">
                  <c:v>299.46359699999999</c:v>
                </c:pt>
                <c:pt idx="1210">
                  <c:v>299.52760699999999</c:v>
                </c:pt>
                <c:pt idx="1211">
                  <c:v>299.60417799999999</c:v>
                </c:pt>
                <c:pt idx="1212">
                  <c:v>299.59900099999999</c:v>
                </c:pt>
                <c:pt idx="1213">
                  <c:v>299.52660200000003</c:v>
                </c:pt>
                <c:pt idx="1214">
                  <c:v>299.49214899999998</c:v>
                </c:pt>
                <c:pt idx="1215">
                  <c:v>299.55287499999997</c:v>
                </c:pt>
                <c:pt idx="1216">
                  <c:v>299.66179699999998</c:v>
                </c:pt>
                <c:pt idx="1217">
                  <c:v>299.740115</c:v>
                </c:pt>
                <c:pt idx="1218">
                  <c:v>299.750857</c:v>
                </c:pt>
                <c:pt idx="1219">
                  <c:v>299.70534400000003</c:v>
                </c:pt>
                <c:pt idx="1220">
                  <c:v>299.64257600000002</c:v>
                </c:pt>
                <c:pt idx="1221">
                  <c:v>299.60449399999999</c:v>
                </c:pt>
                <c:pt idx="1222">
                  <c:v>299.60411299999998</c:v>
                </c:pt>
                <c:pt idx="1223">
                  <c:v>299.62077099999999</c:v>
                </c:pt>
                <c:pt idx="1224">
                  <c:v>299.63629100000003</c:v>
                </c:pt>
                <c:pt idx="1225">
                  <c:v>299.65259900000001</c:v>
                </c:pt>
                <c:pt idx="1226">
                  <c:v>299.66303599999998</c:v>
                </c:pt>
                <c:pt idx="1227">
                  <c:v>299.64332899999999</c:v>
                </c:pt>
                <c:pt idx="1228">
                  <c:v>299.59270700000002</c:v>
                </c:pt>
                <c:pt idx="1229">
                  <c:v>299.54982100000001</c:v>
                </c:pt>
                <c:pt idx="1230">
                  <c:v>299.54674599999998</c:v>
                </c:pt>
                <c:pt idx="1231">
                  <c:v>299.579654</c:v>
                </c:pt>
                <c:pt idx="1232">
                  <c:v>299.63739399999997</c:v>
                </c:pt>
                <c:pt idx="1233">
                  <c:v>299.71437900000001</c:v>
                </c:pt>
                <c:pt idx="1234">
                  <c:v>299.77733799999999</c:v>
                </c:pt>
                <c:pt idx="1235">
                  <c:v>299.770149</c:v>
                </c:pt>
                <c:pt idx="1236">
                  <c:v>299.683021</c:v>
                </c:pt>
                <c:pt idx="1237">
                  <c:v>299.58042599999999</c:v>
                </c:pt>
                <c:pt idx="1238">
                  <c:v>299.53569900000002</c:v>
                </c:pt>
                <c:pt idx="1239">
                  <c:v>299.56621100000001</c:v>
                </c:pt>
                <c:pt idx="1240">
                  <c:v>299.64021300000002</c:v>
                </c:pt>
                <c:pt idx="1241">
                  <c:v>299.70951500000001</c:v>
                </c:pt>
                <c:pt idx="1242">
                  <c:v>299.73355900000001</c:v>
                </c:pt>
                <c:pt idx="1243">
                  <c:v>299.71580799999998</c:v>
                </c:pt>
                <c:pt idx="1244">
                  <c:v>299.71303799999998</c:v>
                </c:pt>
                <c:pt idx="1245">
                  <c:v>299.75874199999998</c:v>
                </c:pt>
                <c:pt idx="1246">
                  <c:v>299.79229600000002</c:v>
                </c:pt>
                <c:pt idx="1247">
                  <c:v>299.73396600000001</c:v>
                </c:pt>
                <c:pt idx="1248">
                  <c:v>299.618672</c:v>
                </c:pt>
                <c:pt idx="1249">
                  <c:v>299.56855300000001</c:v>
                </c:pt>
                <c:pt idx="1250">
                  <c:v>299.62935900000002</c:v>
                </c:pt>
                <c:pt idx="1251">
                  <c:v>299.72291200000001</c:v>
                </c:pt>
                <c:pt idx="1252">
                  <c:v>299.77349299999997</c:v>
                </c:pt>
                <c:pt idx="1253">
                  <c:v>299.790999</c:v>
                </c:pt>
                <c:pt idx="1254">
                  <c:v>299.80800199999999</c:v>
                </c:pt>
                <c:pt idx="1255">
                  <c:v>299.82142599999997</c:v>
                </c:pt>
                <c:pt idx="1256">
                  <c:v>299.82598100000001</c:v>
                </c:pt>
                <c:pt idx="1257">
                  <c:v>299.83243599999997</c:v>
                </c:pt>
                <c:pt idx="1258">
                  <c:v>299.83113900000001</c:v>
                </c:pt>
                <c:pt idx="1259">
                  <c:v>299.80348700000002</c:v>
                </c:pt>
                <c:pt idx="1260">
                  <c:v>299.77466399999997</c:v>
                </c:pt>
                <c:pt idx="1261">
                  <c:v>299.78148700000003</c:v>
                </c:pt>
                <c:pt idx="1262">
                  <c:v>299.795661</c:v>
                </c:pt>
                <c:pt idx="1263">
                  <c:v>299.769271</c:v>
                </c:pt>
                <c:pt idx="1264">
                  <c:v>299.74328600000001</c:v>
                </c:pt>
                <c:pt idx="1265">
                  <c:v>299.796109</c:v>
                </c:pt>
                <c:pt idx="1266">
                  <c:v>299.88834400000002</c:v>
                </c:pt>
                <c:pt idx="1267">
                  <c:v>299.89586000000003</c:v>
                </c:pt>
                <c:pt idx="1268">
                  <c:v>299.81672600000002</c:v>
                </c:pt>
                <c:pt idx="1269">
                  <c:v>299.79793100000001</c:v>
                </c:pt>
                <c:pt idx="1270">
                  <c:v>299.90699000000001</c:v>
                </c:pt>
                <c:pt idx="1271">
                  <c:v>300.01982600000002</c:v>
                </c:pt>
                <c:pt idx="1272">
                  <c:v>300.0129</c:v>
                </c:pt>
                <c:pt idx="1273">
                  <c:v>299.94083999999998</c:v>
                </c:pt>
                <c:pt idx="1274">
                  <c:v>299.92544900000001</c:v>
                </c:pt>
                <c:pt idx="1275">
                  <c:v>299.969177</c:v>
                </c:pt>
                <c:pt idx="1276">
                  <c:v>299.98788400000001</c:v>
                </c:pt>
                <c:pt idx="1277">
                  <c:v>299.95927599999999</c:v>
                </c:pt>
                <c:pt idx="1278">
                  <c:v>299.93297899999999</c:v>
                </c:pt>
                <c:pt idx="1279">
                  <c:v>299.93424199999998</c:v>
                </c:pt>
                <c:pt idx="1280">
                  <c:v>299.94779899999997</c:v>
                </c:pt>
                <c:pt idx="1281">
                  <c:v>299.97397000000001</c:v>
                </c:pt>
                <c:pt idx="1282">
                  <c:v>300.02762200000001</c:v>
                </c:pt>
                <c:pt idx="1283">
                  <c:v>300.09178200000002</c:v>
                </c:pt>
                <c:pt idx="1284">
                  <c:v>300.12527899999998</c:v>
                </c:pt>
                <c:pt idx="1285">
                  <c:v>300.11353000000003</c:v>
                </c:pt>
                <c:pt idx="1286">
                  <c:v>300.08314300000001</c:v>
                </c:pt>
                <c:pt idx="1287">
                  <c:v>300.07410499999997</c:v>
                </c:pt>
                <c:pt idx="1288">
                  <c:v>300.108699</c:v>
                </c:pt>
                <c:pt idx="1289">
                  <c:v>300.16959300000002</c:v>
                </c:pt>
                <c:pt idx="1290">
                  <c:v>300.20607100000001</c:v>
                </c:pt>
                <c:pt idx="1291">
                  <c:v>300.188243</c:v>
                </c:pt>
                <c:pt idx="1292">
                  <c:v>300.15195</c:v>
                </c:pt>
                <c:pt idx="1293">
                  <c:v>300.15706899999998</c:v>
                </c:pt>
                <c:pt idx="1294">
                  <c:v>300.20939199999998</c:v>
                </c:pt>
                <c:pt idx="1295">
                  <c:v>300.26361600000001</c:v>
                </c:pt>
                <c:pt idx="1296">
                  <c:v>300.29213399999998</c:v>
                </c:pt>
                <c:pt idx="1297">
                  <c:v>300.302931</c:v>
                </c:pt>
                <c:pt idx="1298">
                  <c:v>300.30051800000001</c:v>
                </c:pt>
                <c:pt idx="1299">
                  <c:v>300.28419000000002</c:v>
                </c:pt>
                <c:pt idx="1300">
                  <c:v>300.27775500000001</c:v>
                </c:pt>
                <c:pt idx="1301">
                  <c:v>300.304573</c:v>
                </c:pt>
                <c:pt idx="1302">
                  <c:v>300.33974999999998</c:v>
                </c:pt>
                <c:pt idx="1303">
                  <c:v>300.34585499999997</c:v>
                </c:pt>
                <c:pt idx="1304">
                  <c:v>300.34764200000001</c:v>
                </c:pt>
                <c:pt idx="1305">
                  <c:v>300.40180900000001</c:v>
                </c:pt>
                <c:pt idx="1306">
                  <c:v>300.49133799999998</c:v>
                </c:pt>
                <c:pt idx="1307">
                  <c:v>300.52577500000001</c:v>
                </c:pt>
                <c:pt idx="1308">
                  <c:v>300.468931</c:v>
                </c:pt>
                <c:pt idx="1309">
                  <c:v>300.40299299999998</c:v>
                </c:pt>
                <c:pt idx="1310">
                  <c:v>300.42993799999999</c:v>
                </c:pt>
                <c:pt idx="1311">
                  <c:v>300.54888699999998</c:v>
                </c:pt>
                <c:pt idx="1312">
                  <c:v>300.664064</c:v>
                </c:pt>
                <c:pt idx="1313">
                  <c:v>300.694346</c:v>
                </c:pt>
                <c:pt idx="1314">
                  <c:v>300.65300500000001</c:v>
                </c:pt>
                <c:pt idx="1315">
                  <c:v>300.622929</c:v>
                </c:pt>
                <c:pt idx="1316">
                  <c:v>300.65657800000002</c:v>
                </c:pt>
                <c:pt idx="1317">
                  <c:v>300.707649</c:v>
                </c:pt>
                <c:pt idx="1318">
                  <c:v>300.68862000000001</c:v>
                </c:pt>
                <c:pt idx="1319">
                  <c:v>300.598276</c:v>
                </c:pt>
                <c:pt idx="1320">
                  <c:v>300.54023799999999</c:v>
                </c:pt>
                <c:pt idx="1321">
                  <c:v>300.58522199999999</c:v>
                </c:pt>
                <c:pt idx="1322">
                  <c:v>300.67115999999999</c:v>
                </c:pt>
                <c:pt idx="1323">
                  <c:v>300.69664899999998</c:v>
                </c:pt>
                <c:pt idx="1324">
                  <c:v>300.66824300000002</c:v>
                </c:pt>
                <c:pt idx="1325">
                  <c:v>300.67789599999998</c:v>
                </c:pt>
                <c:pt idx="1326">
                  <c:v>300.75528500000001</c:v>
                </c:pt>
                <c:pt idx="1327">
                  <c:v>300.82553799999999</c:v>
                </c:pt>
                <c:pt idx="1328">
                  <c:v>300.82092899999998</c:v>
                </c:pt>
                <c:pt idx="1329">
                  <c:v>300.76508100000001</c:v>
                </c:pt>
                <c:pt idx="1330">
                  <c:v>300.72205200000002</c:v>
                </c:pt>
                <c:pt idx="1331">
                  <c:v>300.71291400000001</c:v>
                </c:pt>
                <c:pt idx="1332">
                  <c:v>300.71519999999998</c:v>
                </c:pt>
                <c:pt idx="1333">
                  <c:v>300.71301799999998</c:v>
                </c:pt>
                <c:pt idx="1334">
                  <c:v>300.71187800000001</c:v>
                </c:pt>
                <c:pt idx="1335">
                  <c:v>300.71373699999998</c:v>
                </c:pt>
                <c:pt idx="1336">
                  <c:v>300.70678099999998</c:v>
                </c:pt>
                <c:pt idx="1337">
                  <c:v>300.68827800000003</c:v>
                </c:pt>
                <c:pt idx="1338">
                  <c:v>300.680093</c:v>
                </c:pt>
                <c:pt idx="1339">
                  <c:v>300.70049599999999</c:v>
                </c:pt>
                <c:pt idx="1340">
                  <c:v>300.72367400000002</c:v>
                </c:pt>
                <c:pt idx="1341">
                  <c:v>300.697453</c:v>
                </c:pt>
                <c:pt idx="1342">
                  <c:v>300.61620900000003</c:v>
                </c:pt>
                <c:pt idx="1343">
                  <c:v>300.54526600000003</c:v>
                </c:pt>
                <c:pt idx="1344">
                  <c:v>300.54225000000002</c:v>
                </c:pt>
                <c:pt idx="1345">
                  <c:v>300.58051</c:v>
                </c:pt>
                <c:pt idx="1346">
                  <c:v>300.59186</c:v>
                </c:pt>
                <c:pt idx="1347">
                  <c:v>300.56338899999997</c:v>
                </c:pt>
                <c:pt idx="1348">
                  <c:v>300.539151</c:v>
                </c:pt>
                <c:pt idx="1349">
                  <c:v>300.53766200000001</c:v>
                </c:pt>
                <c:pt idx="1350">
                  <c:v>300.52775500000001</c:v>
                </c:pt>
                <c:pt idx="1351">
                  <c:v>300.489937</c:v>
                </c:pt>
                <c:pt idx="1352">
                  <c:v>300.44618500000001</c:v>
                </c:pt>
                <c:pt idx="1353">
                  <c:v>300.41536500000001</c:v>
                </c:pt>
                <c:pt idx="1354">
                  <c:v>300.38562000000002</c:v>
                </c:pt>
                <c:pt idx="1355">
                  <c:v>300.34750000000003</c:v>
                </c:pt>
                <c:pt idx="1356">
                  <c:v>300.316892</c:v>
                </c:pt>
                <c:pt idx="1357">
                  <c:v>300.30869799999999</c:v>
                </c:pt>
                <c:pt idx="1358">
                  <c:v>300.31488899999999</c:v>
                </c:pt>
                <c:pt idx="1359">
                  <c:v>300.31863299999998</c:v>
                </c:pt>
                <c:pt idx="1360">
                  <c:v>300.31072599999999</c:v>
                </c:pt>
                <c:pt idx="1361">
                  <c:v>300.29307399999999</c:v>
                </c:pt>
                <c:pt idx="1362">
                  <c:v>300.28244799999999</c:v>
                </c:pt>
                <c:pt idx="1363">
                  <c:v>300.29636299999999</c:v>
                </c:pt>
                <c:pt idx="1364">
                  <c:v>300.31572599999998</c:v>
                </c:pt>
                <c:pt idx="1365">
                  <c:v>300.28954299999998</c:v>
                </c:pt>
                <c:pt idx="1366">
                  <c:v>300.20712900000001</c:v>
                </c:pt>
                <c:pt idx="1367">
                  <c:v>300.12997899999999</c:v>
                </c:pt>
                <c:pt idx="1368">
                  <c:v>300.10808500000002</c:v>
                </c:pt>
                <c:pt idx="1369">
                  <c:v>300.10252600000001</c:v>
                </c:pt>
                <c:pt idx="1370">
                  <c:v>300.05029000000002</c:v>
                </c:pt>
                <c:pt idx="1371">
                  <c:v>299.97313800000001</c:v>
                </c:pt>
                <c:pt idx="1372">
                  <c:v>299.94933700000001</c:v>
                </c:pt>
                <c:pt idx="1373">
                  <c:v>299.99561199999999</c:v>
                </c:pt>
                <c:pt idx="1374">
                  <c:v>300.05195400000002</c:v>
                </c:pt>
                <c:pt idx="1375">
                  <c:v>300.07688300000001</c:v>
                </c:pt>
                <c:pt idx="1376">
                  <c:v>300.08549599999998</c:v>
                </c:pt>
                <c:pt idx="1377">
                  <c:v>300.09176300000001</c:v>
                </c:pt>
                <c:pt idx="1378">
                  <c:v>300.08223099999998</c:v>
                </c:pt>
                <c:pt idx="1379">
                  <c:v>300.05717700000002</c:v>
                </c:pt>
                <c:pt idx="1380">
                  <c:v>300.03734500000002</c:v>
                </c:pt>
                <c:pt idx="1381">
                  <c:v>300.015962</c:v>
                </c:pt>
                <c:pt idx="1382">
                  <c:v>299.95637299999999</c:v>
                </c:pt>
                <c:pt idx="1383">
                  <c:v>299.85341599999998</c:v>
                </c:pt>
                <c:pt idx="1384">
                  <c:v>299.755897</c:v>
                </c:pt>
                <c:pt idx="1385">
                  <c:v>299.71492000000001</c:v>
                </c:pt>
                <c:pt idx="1386">
                  <c:v>299.73943000000003</c:v>
                </c:pt>
                <c:pt idx="1387">
                  <c:v>299.80328800000001</c:v>
                </c:pt>
                <c:pt idx="1388">
                  <c:v>299.86541</c:v>
                </c:pt>
                <c:pt idx="1389">
                  <c:v>299.88766500000003</c:v>
                </c:pt>
                <c:pt idx="1390">
                  <c:v>299.86474900000002</c:v>
                </c:pt>
                <c:pt idx="1391">
                  <c:v>299.83031799999998</c:v>
                </c:pt>
                <c:pt idx="1392">
                  <c:v>299.80855300000002</c:v>
                </c:pt>
                <c:pt idx="1393">
                  <c:v>299.77983699999999</c:v>
                </c:pt>
                <c:pt idx="1394">
                  <c:v>299.72670799999997</c:v>
                </c:pt>
                <c:pt idx="1395">
                  <c:v>299.68452400000001</c:v>
                </c:pt>
                <c:pt idx="1396">
                  <c:v>299.69743699999998</c:v>
                </c:pt>
                <c:pt idx="1397">
                  <c:v>299.74522100000002</c:v>
                </c:pt>
                <c:pt idx="1398">
                  <c:v>299.76801399999999</c:v>
                </c:pt>
                <c:pt idx="1399">
                  <c:v>299.74981300000002</c:v>
                </c:pt>
                <c:pt idx="1400">
                  <c:v>299.72245500000002</c:v>
                </c:pt>
                <c:pt idx="1401">
                  <c:v>299.69743999999997</c:v>
                </c:pt>
                <c:pt idx="1402">
                  <c:v>299.65502900000001</c:v>
                </c:pt>
                <c:pt idx="1403">
                  <c:v>299.60216000000003</c:v>
                </c:pt>
                <c:pt idx="1404">
                  <c:v>299.58018199999998</c:v>
                </c:pt>
                <c:pt idx="1405">
                  <c:v>299.599355</c:v>
                </c:pt>
                <c:pt idx="1406">
                  <c:v>299.61737299999999</c:v>
                </c:pt>
                <c:pt idx="1407">
                  <c:v>299.60744599999998</c:v>
                </c:pt>
                <c:pt idx="1408">
                  <c:v>299.60548599999998</c:v>
                </c:pt>
                <c:pt idx="1409">
                  <c:v>299.65508</c:v>
                </c:pt>
                <c:pt idx="1410">
                  <c:v>299.73158799999999</c:v>
                </c:pt>
                <c:pt idx="1411">
                  <c:v>299.76153799999997</c:v>
                </c:pt>
                <c:pt idx="1412">
                  <c:v>299.714854</c:v>
                </c:pt>
                <c:pt idx="1413">
                  <c:v>299.64414499999998</c:v>
                </c:pt>
                <c:pt idx="1414">
                  <c:v>299.61696699999999</c:v>
                </c:pt>
                <c:pt idx="1415">
                  <c:v>299.63148899999999</c:v>
                </c:pt>
                <c:pt idx="1416">
                  <c:v>299.62942800000002</c:v>
                </c:pt>
                <c:pt idx="1417">
                  <c:v>299.58560899999998</c:v>
                </c:pt>
                <c:pt idx="1418">
                  <c:v>299.54308400000002</c:v>
                </c:pt>
                <c:pt idx="1419">
                  <c:v>299.54393900000002</c:v>
                </c:pt>
                <c:pt idx="1420">
                  <c:v>299.56650400000001</c:v>
                </c:pt>
                <c:pt idx="1421">
                  <c:v>299.56537600000001</c:v>
                </c:pt>
                <c:pt idx="1422">
                  <c:v>299.54000200000002</c:v>
                </c:pt>
                <c:pt idx="1423">
                  <c:v>299.518305</c:v>
                </c:pt>
                <c:pt idx="1424">
                  <c:v>299.49991599999998</c:v>
                </c:pt>
                <c:pt idx="1425">
                  <c:v>299.47121399999997</c:v>
                </c:pt>
                <c:pt idx="1426">
                  <c:v>299.45647300000002</c:v>
                </c:pt>
                <c:pt idx="1427">
                  <c:v>299.48809799999998</c:v>
                </c:pt>
                <c:pt idx="1428">
                  <c:v>299.53302500000001</c:v>
                </c:pt>
                <c:pt idx="1429">
                  <c:v>299.51971800000001</c:v>
                </c:pt>
                <c:pt idx="1430">
                  <c:v>299.448173</c:v>
                </c:pt>
                <c:pt idx="1431">
                  <c:v>299.40687200000002</c:v>
                </c:pt>
                <c:pt idx="1432">
                  <c:v>299.457066</c:v>
                </c:pt>
                <c:pt idx="1433">
                  <c:v>299.55380700000001</c:v>
                </c:pt>
                <c:pt idx="1434">
                  <c:v>299.60892100000001</c:v>
                </c:pt>
                <c:pt idx="1435">
                  <c:v>299.59027300000002</c:v>
                </c:pt>
                <c:pt idx="1436">
                  <c:v>299.53368399999999</c:v>
                </c:pt>
                <c:pt idx="1437">
                  <c:v>299.49114400000002</c:v>
                </c:pt>
                <c:pt idx="1438">
                  <c:v>299.49043</c:v>
                </c:pt>
                <c:pt idx="1439">
                  <c:v>299.52055000000001</c:v>
                </c:pt>
                <c:pt idx="1440">
                  <c:v>299.54054500000001</c:v>
                </c:pt>
                <c:pt idx="1441">
                  <c:v>299.52088800000001</c:v>
                </c:pt>
                <c:pt idx="1442">
                  <c:v>299.48063999999999</c:v>
                </c:pt>
                <c:pt idx="1443">
                  <c:v>299.46367700000002</c:v>
                </c:pt>
                <c:pt idx="1444">
                  <c:v>299.48113799999999</c:v>
                </c:pt>
                <c:pt idx="1445">
                  <c:v>299.50127700000002</c:v>
                </c:pt>
                <c:pt idx="1446">
                  <c:v>299.49206500000003</c:v>
                </c:pt>
                <c:pt idx="1447">
                  <c:v>299.45213000000001</c:v>
                </c:pt>
                <c:pt idx="1448">
                  <c:v>299.40790800000002</c:v>
                </c:pt>
                <c:pt idx="1449">
                  <c:v>299.39676400000002</c:v>
                </c:pt>
                <c:pt idx="1450">
                  <c:v>299.433199</c:v>
                </c:pt>
                <c:pt idx="1451">
                  <c:v>299.475998</c:v>
                </c:pt>
                <c:pt idx="1452">
                  <c:v>299.46453700000001</c:v>
                </c:pt>
                <c:pt idx="1453">
                  <c:v>299.41092500000002</c:v>
                </c:pt>
                <c:pt idx="1454">
                  <c:v>299.40445599999998</c:v>
                </c:pt>
                <c:pt idx="1455">
                  <c:v>299.48261600000001</c:v>
                </c:pt>
                <c:pt idx="1456">
                  <c:v>299.55539299999998</c:v>
                </c:pt>
                <c:pt idx="1457">
                  <c:v>299.522334</c:v>
                </c:pt>
                <c:pt idx="1458">
                  <c:v>299.41472499999998</c:v>
                </c:pt>
                <c:pt idx="1459">
                  <c:v>299.34318300000001</c:v>
                </c:pt>
                <c:pt idx="1460">
                  <c:v>299.34492299999999</c:v>
                </c:pt>
                <c:pt idx="1461">
                  <c:v>299.37158599999998</c:v>
                </c:pt>
                <c:pt idx="1462">
                  <c:v>299.39683500000001</c:v>
                </c:pt>
                <c:pt idx="1463">
                  <c:v>299.43433599999997</c:v>
                </c:pt>
                <c:pt idx="1464">
                  <c:v>299.46019999999999</c:v>
                </c:pt>
                <c:pt idx="1465">
                  <c:v>299.421853</c:v>
                </c:pt>
                <c:pt idx="1466">
                  <c:v>299.33825400000001</c:v>
                </c:pt>
                <c:pt idx="1467">
                  <c:v>299.30339700000002</c:v>
                </c:pt>
                <c:pt idx="1468">
                  <c:v>299.36400099999997</c:v>
                </c:pt>
                <c:pt idx="1469">
                  <c:v>299.46016200000003</c:v>
                </c:pt>
                <c:pt idx="1470">
                  <c:v>299.50971299999998</c:v>
                </c:pt>
                <c:pt idx="1471">
                  <c:v>299.495925</c:v>
                </c:pt>
                <c:pt idx="1472">
                  <c:v>299.45282200000003</c:v>
                </c:pt>
                <c:pt idx="1473">
                  <c:v>299.41208</c:v>
                </c:pt>
                <c:pt idx="1474">
                  <c:v>299.384862</c:v>
                </c:pt>
                <c:pt idx="1475">
                  <c:v>299.36559699999998</c:v>
                </c:pt>
                <c:pt idx="1476">
                  <c:v>299.34482300000002</c:v>
                </c:pt>
                <c:pt idx="1477">
                  <c:v>299.33389099999999</c:v>
                </c:pt>
                <c:pt idx="1478">
                  <c:v>299.35904099999999</c:v>
                </c:pt>
                <c:pt idx="1479">
                  <c:v>299.40873800000003</c:v>
                </c:pt>
                <c:pt idx="1480">
                  <c:v>299.42314099999999</c:v>
                </c:pt>
                <c:pt idx="1481">
                  <c:v>299.37492700000001</c:v>
                </c:pt>
                <c:pt idx="1482">
                  <c:v>299.32182499999999</c:v>
                </c:pt>
                <c:pt idx="1483">
                  <c:v>299.329678</c:v>
                </c:pt>
                <c:pt idx="1484">
                  <c:v>299.38147099999998</c:v>
                </c:pt>
                <c:pt idx="1485">
                  <c:v>299.41709200000003</c:v>
                </c:pt>
                <c:pt idx="1486">
                  <c:v>299.423788</c:v>
                </c:pt>
                <c:pt idx="1487">
                  <c:v>299.42619300000001</c:v>
                </c:pt>
                <c:pt idx="1488">
                  <c:v>299.42512599999998</c:v>
                </c:pt>
                <c:pt idx="1489">
                  <c:v>299.411991</c:v>
                </c:pt>
                <c:pt idx="1490">
                  <c:v>299.408367</c:v>
                </c:pt>
                <c:pt idx="1491">
                  <c:v>299.426109</c:v>
                </c:pt>
                <c:pt idx="1492">
                  <c:v>299.42587500000002</c:v>
                </c:pt>
                <c:pt idx="1493">
                  <c:v>299.380762</c:v>
                </c:pt>
                <c:pt idx="1494">
                  <c:v>299.33667000000003</c:v>
                </c:pt>
                <c:pt idx="1495">
                  <c:v>299.33847500000002</c:v>
                </c:pt>
                <c:pt idx="1496">
                  <c:v>299.34799400000003</c:v>
                </c:pt>
                <c:pt idx="1497">
                  <c:v>299.318668</c:v>
                </c:pt>
                <c:pt idx="1498">
                  <c:v>299.29700400000002</c:v>
                </c:pt>
                <c:pt idx="1499">
                  <c:v>299.34849700000001</c:v>
                </c:pt>
                <c:pt idx="1500">
                  <c:v>299.42906900000003</c:v>
                </c:pt>
                <c:pt idx="1501">
                  <c:v>299.444096</c:v>
                </c:pt>
                <c:pt idx="1502">
                  <c:v>299.40205500000002</c:v>
                </c:pt>
                <c:pt idx="1503">
                  <c:v>299.39075800000001</c:v>
                </c:pt>
                <c:pt idx="1504">
                  <c:v>299.42430300000001</c:v>
                </c:pt>
                <c:pt idx="1505">
                  <c:v>299.43837600000001</c:v>
                </c:pt>
                <c:pt idx="1506">
                  <c:v>299.42586499999999</c:v>
                </c:pt>
                <c:pt idx="1507">
                  <c:v>299.44559199999998</c:v>
                </c:pt>
                <c:pt idx="1508">
                  <c:v>299.48882900000001</c:v>
                </c:pt>
                <c:pt idx="1509">
                  <c:v>299.46774199999999</c:v>
                </c:pt>
                <c:pt idx="1510">
                  <c:v>299.36689200000001</c:v>
                </c:pt>
                <c:pt idx="1511">
                  <c:v>299.29062800000003</c:v>
                </c:pt>
                <c:pt idx="1512">
                  <c:v>299.31577099999998</c:v>
                </c:pt>
                <c:pt idx="1513">
                  <c:v>299.39118100000002</c:v>
                </c:pt>
                <c:pt idx="1514">
                  <c:v>299.42691500000001</c:v>
                </c:pt>
                <c:pt idx="1515">
                  <c:v>299.40346899999997</c:v>
                </c:pt>
                <c:pt idx="1516">
                  <c:v>299.35432200000002</c:v>
                </c:pt>
                <c:pt idx="1517">
                  <c:v>299.31193200000001</c:v>
                </c:pt>
                <c:pt idx="1518">
                  <c:v>299.305949</c:v>
                </c:pt>
                <c:pt idx="1519">
                  <c:v>299.35068999999999</c:v>
                </c:pt>
                <c:pt idx="1520">
                  <c:v>299.40588000000002</c:v>
                </c:pt>
                <c:pt idx="1521">
                  <c:v>299.41009600000001</c:v>
                </c:pt>
                <c:pt idx="1522">
                  <c:v>299.372524</c:v>
                </c:pt>
                <c:pt idx="1523">
                  <c:v>299.36590200000001</c:v>
                </c:pt>
                <c:pt idx="1524">
                  <c:v>299.41150499999998</c:v>
                </c:pt>
                <c:pt idx="1525">
                  <c:v>299.44576699999999</c:v>
                </c:pt>
                <c:pt idx="1526">
                  <c:v>299.42623500000002</c:v>
                </c:pt>
                <c:pt idx="1527">
                  <c:v>299.39270299999998</c:v>
                </c:pt>
                <c:pt idx="1528">
                  <c:v>299.385243</c:v>
                </c:pt>
                <c:pt idx="1529">
                  <c:v>299.37597799999998</c:v>
                </c:pt>
                <c:pt idx="1530">
                  <c:v>299.33501799999999</c:v>
                </c:pt>
                <c:pt idx="1531">
                  <c:v>299.30256700000001</c:v>
                </c:pt>
                <c:pt idx="1532">
                  <c:v>299.33124299999997</c:v>
                </c:pt>
                <c:pt idx="1533">
                  <c:v>299.39601800000003</c:v>
                </c:pt>
                <c:pt idx="1534">
                  <c:v>299.42447700000002</c:v>
                </c:pt>
                <c:pt idx="1535">
                  <c:v>299.396748</c:v>
                </c:pt>
                <c:pt idx="1536">
                  <c:v>299.36052100000001</c:v>
                </c:pt>
                <c:pt idx="1537">
                  <c:v>299.35371199999997</c:v>
                </c:pt>
                <c:pt idx="1538">
                  <c:v>299.36165199999999</c:v>
                </c:pt>
                <c:pt idx="1539">
                  <c:v>299.36147699999998</c:v>
                </c:pt>
                <c:pt idx="1540">
                  <c:v>299.37115399999999</c:v>
                </c:pt>
                <c:pt idx="1541">
                  <c:v>299.42379899999997</c:v>
                </c:pt>
                <c:pt idx="1542">
                  <c:v>299.50354700000003</c:v>
                </c:pt>
                <c:pt idx="1543">
                  <c:v>299.54260499999998</c:v>
                </c:pt>
                <c:pt idx="1544">
                  <c:v>299.50327900000002</c:v>
                </c:pt>
                <c:pt idx="1545">
                  <c:v>299.44154099999997</c:v>
                </c:pt>
                <c:pt idx="1546">
                  <c:v>299.449455</c:v>
                </c:pt>
                <c:pt idx="1547">
                  <c:v>299.53541300000001</c:v>
                </c:pt>
                <c:pt idx="1548">
                  <c:v>299.605707</c:v>
                </c:pt>
                <c:pt idx="1549">
                  <c:v>299.58076899999998</c:v>
                </c:pt>
                <c:pt idx="1550">
                  <c:v>299.488832</c:v>
                </c:pt>
                <c:pt idx="1551">
                  <c:v>299.41759300000001</c:v>
                </c:pt>
                <c:pt idx="1552">
                  <c:v>299.408006</c:v>
                </c:pt>
                <c:pt idx="1553">
                  <c:v>299.429866</c:v>
                </c:pt>
                <c:pt idx="1554">
                  <c:v>299.43720200000001</c:v>
                </c:pt>
                <c:pt idx="1555">
                  <c:v>299.41227700000002</c:v>
                </c:pt>
                <c:pt idx="1556">
                  <c:v>299.36835000000002</c:v>
                </c:pt>
                <c:pt idx="1557">
                  <c:v>299.33613200000002</c:v>
                </c:pt>
                <c:pt idx="1558">
                  <c:v>299.33998300000002</c:v>
                </c:pt>
                <c:pt idx="1559">
                  <c:v>299.37419899999998</c:v>
                </c:pt>
                <c:pt idx="1560">
                  <c:v>299.41371800000002</c:v>
                </c:pt>
                <c:pt idx="1561">
                  <c:v>299.448195</c:v>
                </c:pt>
                <c:pt idx="1562">
                  <c:v>299.48125399999998</c:v>
                </c:pt>
                <c:pt idx="1563">
                  <c:v>299.49979100000002</c:v>
                </c:pt>
                <c:pt idx="1564">
                  <c:v>299.48220199999997</c:v>
                </c:pt>
                <c:pt idx="1565">
                  <c:v>299.43891300000001</c:v>
                </c:pt>
                <c:pt idx="1566">
                  <c:v>299.40251000000001</c:v>
                </c:pt>
                <c:pt idx="1567">
                  <c:v>299.37559700000003</c:v>
                </c:pt>
                <c:pt idx="1568">
                  <c:v>299.33662399999997</c:v>
                </c:pt>
                <c:pt idx="1569">
                  <c:v>299.29956800000002</c:v>
                </c:pt>
                <c:pt idx="1570">
                  <c:v>299.31088999999997</c:v>
                </c:pt>
                <c:pt idx="1571">
                  <c:v>299.37851999999998</c:v>
                </c:pt>
                <c:pt idx="1572">
                  <c:v>299.459903</c:v>
                </c:pt>
                <c:pt idx="1573">
                  <c:v>299.52521400000001</c:v>
                </c:pt>
                <c:pt idx="1574">
                  <c:v>299.57041299999997</c:v>
                </c:pt>
                <c:pt idx="1575">
                  <c:v>299.569794</c:v>
                </c:pt>
                <c:pt idx="1576">
                  <c:v>299.49830400000002</c:v>
                </c:pt>
                <c:pt idx="1577">
                  <c:v>299.41038700000001</c:v>
                </c:pt>
                <c:pt idx="1578">
                  <c:v>299.40344299999998</c:v>
                </c:pt>
                <c:pt idx="1579">
                  <c:v>299.47824200000002</c:v>
                </c:pt>
                <c:pt idx="1580">
                  <c:v>299.52768300000002</c:v>
                </c:pt>
                <c:pt idx="1581">
                  <c:v>299.49330600000002</c:v>
                </c:pt>
                <c:pt idx="1582">
                  <c:v>299.43589800000001</c:v>
                </c:pt>
                <c:pt idx="1583">
                  <c:v>299.417058</c:v>
                </c:pt>
                <c:pt idx="1584">
                  <c:v>299.41954500000003</c:v>
                </c:pt>
                <c:pt idx="1585">
                  <c:v>299.43290000000002</c:v>
                </c:pt>
                <c:pt idx="1586">
                  <c:v>299.49947800000001</c:v>
                </c:pt>
                <c:pt idx="1587">
                  <c:v>299.60304600000001</c:v>
                </c:pt>
                <c:pt idx="1588">
                  <c:v>299.62705799999998</c:v>
                </c:pt>
                <c:pt idx="1589">
                  <c:v>299.52030500000001</c:v>
                </c:pt>
                <c:pt idx="1590">
                  <c:v>299.40546899999998</c:v>
                </c:pt>
                <c:pt idx="1591">
                  <c:v>299.41484300000002</c:v>
                </c:pt>
                <c:pt idx="1592">
                  <c:v>299.50207799999998</c:v>
                </c:pt>
                <c:pt idx="1593">
                  <c:v>299.532668</c:v>
                </c:pt>
                <c:pt idx="1594">
                  <c:v>299.48878200000001</c:v>
                </c:pt>
                <c:pt idx="1595">
                  <c:v>299.45610599999998</c:v>
                </c:pt>
                <c:pt idx="1596">
                  <c:v>299.45883500000002</c:v>
                </c:pt>
                <c:pt idx="1597">
                  <c:v>299.44291600000003</c:v>
                </c:pt>
                <c:pt idx="1598">
                  <c:v>299.40220599999998</c:v>
                </c:pt>
                <c:pt idx="1599">
                  <c:v>299.397198</c:v>
                </c:pt>
                <c:pt idx="1600">
                  <c:v>299.44502499999999</c:v>
                </c:pt>
                <c:pt idx="1601">
                  <c:v>299.48975000000002</c:v>
                </c:pt>
                <c:pt idx="1602">
                  <c:v>299.49130200000002</c:v>
                </c:pt>
                <c:pt idx="1603">
                  <c:v>299.466883</c:v>
                </c:pt>
                <c:pt idx="1604">
                  <c:v>299.44135999999997</c:v>
                </c:pt>
                <c:pt idx="1605">
                  <c:v>299.42437799999999</c:v>
                </c:pt>
                <c:pt idx="1606">
                  <c:v>299.43478900000002</c:v>
                </c:pt>
                <c:pt idx="1607">
                  <c:v>299.48321800000002</c:v>
                </c:pt>
                <c:pt idx="1608">
                  <c:v>299.53126600000002</c:v>
                </c:pt>
                <c:pt idx="1609">
                  <c:v>299.52673499999997</c:v>
                </c:pt>
                <c:pt idx="1610">
                  <c:v>299.47977400000002</c:v>
                </c:pt>
                <c:pt idx="1611">
                  <c:v>299.45308299999999</c:v>
                </c:pt>
                <c:pt idx="1612">
                  <c:v>299.477419</c:v>
                </c:pt>
                <c:pt idx="1613">
                  <c:v>299.52202899999997</c:v>
                </c:pt>
                <c:pt idx="1614">
                  <c:v>299.54774600000002</c:v>
                </c:pt>
                <c:pt idx="1615">
                  <c:v>299.549668</c:v>
                </c:pt>
                <c:pt idx="1616">
                  <c:v>299.54496</c:v>
                </c:pt>
                <c:pt idx="1617">
                  <c:v>299.54540700000001</c:v>
                </c:pt>
                <c:pt idx="1618">
                  <c:v>299.54354000000001</c:v>
                </c:pt>
                <c:pt idx="1619">
                  <c:v>299.51852200000002</c:v>
                </c:pt>
                <c:pt idx="1620">
                  <c:v>299.47005799999999</c:v>
                </c:pt>
                <c:pt idx="1621">
                  <c:v>299.44226500000002</c:v>
                </c:pt>
                <c:pt idx="1622">
                  <c:v>299.47564499999999</c:v>
                </c:pt>
                <c:pt idx="1623">
                  <c:v>299.53558399999997</c:v>
                </c:pt>
                <c:pt idx="1624">
                  <c:v>299.54448100000002</c:v>
                </c:pt>
                <c:pt idx="1625">
                  <c:v>299.49397199999999</c:v>
                </c:pt>
                <c:pt idx="1626">
                  <c:v>299.45717999999999</c:v>
                </c:pt>
                <c:pt idx="1627">
                  <c:v>299.47031800000002</c:v>
                </c:pt>
                <c:pt idx="1628">
                  <c:v>299.48236800000001</c:v>
                </c:pt>
                <c:pt idx="1629">
                  <c:v>299.45864799999998</c:v>
                </c:pt>
                <c:pt idx="1630">
                  <c:v>299.4479</c:v>
                </c:pt>
                <c:pt idx="1631">
                  <c:v>299.48725999999999</c:v>
                </c:pt>
                <c:pt idx="1632">
                  <c:v>299.520262</c:v>
                </c:pt>
                <c:pt idx="1633">
                  <c:v>299.48634800000002</c:v>
                </c:pt>
                <c:pt idx="1634">
                  <c:v>299.426717</c:v>
                </c:pt>
                <c:pt idx="1635">
                  <c:v>299.41571599999997</c:v>
                </c:pt>
                <c:pt idx="1636">
                  <c:v>299.43932899999999</c:v>
                </c:pt>
                <c:pt idx="1637">
                  <c:v>299.43372099999999</c:v>
                </c:pt>
                <c:pt idx="1638">
                  <c:v>299.40633000000003</c:v>
                </c:pt>
                <c:pt idx="1639">
                  <c:v>299.42077499999999</c:v>
                </c:pt>
                <c:pt idx="1640">
                  <c:v>299.47812399999998</c:v>
                </c:pt>
                <c:pt idx="1641">
                  <c:v>299.50662599999998</c:v>
                </c:pt>
                <c:pt idx="1642">
                  <c:v>299.47481199999999</c:v>
                </c:pt>
                <c:pt idx="1643">
                  <c:v>299.43866700000001</c:v>
                </c:pt>
                <c:pt idx="1644">
                  <c:v>299.45904100000001</c:v>
                </c:pt>
                <c:pt idx="1645">
                  <c:v>299.52544899999998</c:v>
                </c:pt>
                <c:pt idx="1646">
                  <c:v>299.57867599999997</c:v>
                </c:pt>
                <c:pt idx="1647">
                  <c:v>299.57602100000003</c:v>
                </c:pt>
                <c:pt idx="1648">
                  <c:v>299.52754299999998</c:v>
                </c:pt>
                <c:pt idx="1649">
                  <c:v>299.48693700000001</c:v>
                </c:pt>
                <c:pt idx="1650">
                  <c:v>299.49707000000001</c:v>
                </c:pt>
                <c:pt idx="1651">
                  <c:v>299.53138100000001</c:v>
                </c:pt>
                <c:pt idx="1652">
                  <c:v>299.51984299999998</c:v>
                </c:pt>
                <c:pt idx="1653">
                  <c:v>299.45302199999998</c:v>
                </c:pt>
                <c:pt idx="1654">
                  <c:v>299.41060700000003</c:v>
                </c:pt>
                <c:pt idx="1655">
                  <c:v>299.44524999999999</c:v>
                </c:pt>
                <c:pt idx="1656">
                  <c:v>299.49431900000002</c:v>
                </c:pt>
                <c:pt idx="1657">
                  <c:v>299.47609899999998</c:v>
                </c:pt>
                <c:pt idx="1658">
                  <c:v>299.42750799999999</c:v>
                </c:pt>
                <c:pt idx="1659">
                  <c:v>299.45182699999998</c:v>
                </c:pt>
                <c:pt idx="1660">
                  <c:v>299.548585</c:v>
                </c:pt>
                <c:pt idx="1661">
                  <c:v>299.60056900000001</c:v>
                </c:pt>
                <c:pt idx="1662">
                  <c:v>299.54596500000002</c:v>
                </c:pt>
                <c:pt idx="1663">
                  <c:v>299.468504</c:v>
                </c:pt>
                <c:pt idx="1664">
                  <c:v>299.474265</c:v>
                </c:pt>
                <c:pt idx="1665">
                  <c:v>299.55259699999999</c:v>
                </c:pt>
                <c:pt idx="1666">
                  <c:v>299.61404299999998</c:v>
                </c:pt>
                <c:pt idx="1667">
                  <c:v>299.61310400000002</c:v>
                </c:pt>
                <c:pt idx="1668">
                  <c:v>299.57485800000001</c:v>
                </c:pt>
                <c:pt idx="1669">
                  <c:v>299.53674100000001</c:v>
                </c:pt>
                <c:pt idx="1670">
                  <c:v>299.52365700000001</c:v>
                </c:pt>
                <c:pt idx="1671">
                  <c:v>299.558041</c:v>
                </c:pt>
                <c:pt idx="1672">
                  <c:v>299.63597499999997</c:v>
                </c:pt>
                <c:pt idx="1673">
                  <c:v>299.70276999999999</c:v>
                </c:pt>
                <c:pt idx="1674">
                  <c:v>299.70462199999997</c:v>
                </c:pt>
                <c:pt idx="1675">
                  <c:v>299.66059300000001</c:v>
                </c:pt>
                <c:pt idx="1676">
                  <c:v>299.63452699999999</c:v>
                </c:pt>
                <c:pt idx="1677">
                  <c:v>299.639701</c:v>
                </c:pt>
                <c:pt idx="1678">
                  <c:v>299.628041</c:v>
                </c:pt>
                <c:pt idx="1679">
                  <c:v>299.57930399999998</c:v>
                </c:pt>
                <c:pt idx="1680">
                  <c:v>299.53785299999998</c:v>
                </c:pt>
                <c:pt idx="1681">
                  <c:v>299.53838500000001</c:v>
                </c:pt>
                <c:pt idx="1682">
                  <c:v>299.55475799999999</c:v>
                </c:pt>
                <c:pt idx="1683">
                  <c:v>299.55765500000001</c:v>
                </c:pt>
                <c:pt idx="1684">
                  <c:v>299.56728900000002</c:v>
                </c:pt>
                <c:pt idx="1685">
                  <c:v>299.600505</c:v>
                </c:pt>
                <c:pt idx="1686">
                  <c:v>299.61470500000001</c:v>
                </c:pt>
                <c:pt idx="1687">
                  <c:v>299.56763999999998</c:v>
                </c:pt>
                <c:pt idx="1688">
                  <c:v>299.49966699999999</c:v>
                </c:pt>
                <c:pt idx="1689">
                  <c:v>299.48767700000002</c:v>
                </c:pt>
                <c:pt idx="1690">
                  <c:v>299.53417400000001</c:v>
                </c:pt>
                <c:pt idx="1691">
                  <c:v>299.56899199999998</c:v>
                </c:pt>
                <c:pt idx="1692">
                  <c:v>299.55612100000002</c:v>
                </c:pt>
                <c:pt idx="1693">
                  <c:v>299.53729299999998</c:v>
                </c:pt>
                <c:pt idx="1694">
                  <c:v>299.56467500000002</c:v>
                </c:pt>
                <c:pt idx="1695">
                  <c:v>299.63974200000001</c:v>
                </c:pt>
                <c:pt idx="1696">
                  <c:v>299.72269399999999</c:v>
                </c:pt>
                <c:pt idx="1697">
                  <c:v>299.76284399999997</c:v>
                </c:pt>
                <c:pt idx="1698">
                  <c:v>299.726585</c:v>
                </c:pt>
                <c:pt idx="1699">
                  <c:v>299.63705900000002</c:v>
                </c:pt>
                <c:pt idx="1700">
                  <c:v>299.57269500000001</c:v>
                </c:pt>
                <c:pt idx="1701">
                  <c:v>299.58100999999999</c:v>
                </c:pt>
                <c:pt idx="1702">
                  <c:v>299.61548900000003</c:v>
                </c:pt>
                <c:pt idx="1703">
                  <c:v>299.61238100000003</c:v>
                </c:pt>
                <c:pt idx="1704">
                  <c:v>299.59808800000002</c:v>
                </c:pt>
                <c:pt idx="1705">
                  <c:v>299.64087599999999</c:v>
                </c:pt>
                <c:pt idx="1706">
                  <c:v>299.71898199999998</c:v>
                </c:pt>
                <c:pt idx="1707">
                  <c:v>299.73783500000002</c:v>
                </c:pt>
                <c:pt idx="1708">
                  <c:v>299.68034599999999</c:v>
                </c:pt>
                <c:pt idx="1709">
                  <c:v>299.63612000000001</c:v>
                </c:pt>
                <c:pt idx="1710">
                  <c:v>299.65887800000002</c:v>
                </c:pt>
                <c:pt idx="1711">
                  <c:v>299.69456400000001</c:v>
                </c:pt>
                <c:pt idx="1712">
                  <c:v>299.68915099999998</c:v>
                </c:pt>
                <c:pt idx="1713">
                  <c:v>299.67414300000002</c:v>
                </c:pt>
                <c:pt idx="1714">
                  <c:v>299.69058100000001</c:v>
                </c:pt>
                <c:pt idx="1715">
                  <c:v>299.70774499999999</c:v>
                </c:pt>
                <c:pt idx="1716">
                  <c:v>299.68115399999999</c:v>
                </c:pt>
                <c:pt idx="1717">
                  <c:v>299.63106399999998</c:v>
                </c:pt>
                <c:pt idx="1718">
                  <c:v>299.60441100000003</c:v>
                </c:pt>
                <c:pt idx="1719">
                  <c:v>299.61035500000003</c:v>
                </c:pt>
                <c:pt idx="1720">
                  <c:v>299.644791</c:v>
                </c:pt>
                <c:pt idx="1721">
                  <c:v>299.72238399999998</c:v>
                </c:pt>
                <c:pt idx="1722">
                  <c:v>299.82490100000001</c:v>
                </c:pt>
                <c:pt idx="1723">
                  <c:v>299.87140599999998</c:v>
                </c:pt>
                <c:pt idx="1724">
                  <c:v>299.812884</c:v>
                </c:pt>
                <c:pt idx="1725">
                  <c:v>299.720956</c:v>
                </c:pt>
                <c:pt idx="1726">
                  <c:v>299.708663</c:v>
                </c:pt>
                <c:pt idx="1727">
                  <c:v>299.781904</c:v>
                </c:pt>
                <c:pt idx="1728">
                  <c:v>299.837738</c:v>
                </c:pt>
                <c:pt idx="1729">
                  <c:v>299.804239</c:v>
                </c:pt>
                <c:pt idx="1730">
                  <c:v>299.72064499999999</c:v>
                </c:pt>
                <c:pt idx="1731">
                  <c:v>299.67099300000001</c:v>
                </c:pt>
                <c:pt idx="1732">
                  <c:v>299.686848</c:v>
                </c:pt>
                <c:pt idx="1733">
                  <c:v>299.73355700000002</c:v>
                </c:pt>
                <c:pt idx="1734">
                  <c:v>299.762066</c:v>
                </c:pt>
                <c:pt idx="1735">
                  <c:v>299.75389000000001</c:v>
                </c:pt>
                <c:pt idx="1736">
                  <c:v>299.726427</c:v>
                </c:pt>
                <c:pt idx="1737">
                  <c:v>299.70765499999999</c:v>
                </c:pt>
                <c:pt idx="1738">
                  <c:v>299.70824599999997</c:v>
                </c:pt>
                <c:pt idx="1739">
                  <c:v>299.71790399999998</c:v>
                </c:pt>
                <c:pt idx="1740">
                  <c:v>299.72299600000002</c:v>
                </c:pt>
                <c:pt idx="1741">
                  <c:v>299.71933999999999</c:v>
                </c:pt>
                <c:pt idx="1742">
                  <c:v>299.713008</c:v>
                </c:pt>
                <c:pt idx="1743">
                  <c:v>299.72029900000001</c:v>
                </c:pt>
                <c:pt idx="1744">
                  <c:v>299.759998</c:v>
                </c:pt>
                <c:pt idx="1745">
                  <c:v>299.83048500000001</c:v>
                </c:pt>
                <c:pt idx="1746">
                  <c:v>299.90180099999998</c:v>
                </c:pt>
                <c:pt idx="1747">
                  <c:v>299.94510400000001</c:v>
                </c:pt>
                <c:pt idx="1748">
                  <c:v>299.95759299999997</c:v>
                </c:pt>
                <c:pt idx="1749">
                  <c:v>299.94304799999998</c:v>
                </c:pt>
                <c:pt idx="1750">
                  <c:v>299.89335899999998</c:v>
                </c:pt>
                <c:pt idx="1751">
                  <c:v>299.82080999999999</c:v>
                </c:pt>
                <c:pt idx="1752">
                  <c:v>299.78219300000001</c:v>
                </c:pt>
                <c:pt idx="1753">
                  <c:v>299.82107000000002</c:v>
                </c:pt>
                <c:pt idx="1754">
                  <c:v>299.897738</c:v>
                </c:pt>
                <c:pt idx="1755">
                  <c:v>299.9282</c:v>
                </c:pt>
                <c:pt idx="1756">
                  <c:v>299.88940700000001</c:v>
                </c:pt>
                <c:pt idx="1757">
                  <c:v>299.83549099999999</c:v>
                </c:pt>
                <c:pt idx="1758">
                  <c:v>299.81183299999998</c:v>
                </c:pt>
                <c:pt idx="1759">
                  <c:v>299.81080900000001</c:v>
                </c:pt>
                <c:pt idx="1760">
                  <c:v>299.818894</c:v>
                </c:pt>
                <c:pt idx="1761">
                  <c:v>299.843346</c:v>
                </c:pt>
                <c:pt idx="1762">
                  <c:v>299.86914100000001</c:v>
                </c:pt>
                <c:pt idx="1763">
                  <c:v>299.85041999999999</c:v>
                </c:pt>
                <c:pt idx="1764">
                  <c:v>299.784494</c:v>
                </c:pt>
                <c:pt idx="1765">
                  <c:v>299.74638700000003</c:v>
                </c:pt>
                <c:pt idx="1766">
                  <c:v>299.80060200000003</c:v>
                </c:pt>
                <c:pt idx="1767">
                  <c:v>299.90984800000001</c:v>
                </c:pt>
                <c:pt idx="1768">
                  <c:v>299.98052000000001</c:v>
                </c:pt>
                <c:pt idx="1769">
                  <c:v>299.97842000000003</c:v>
                </c:pt>
                <c:pt idx="1770">
                  <c:v>299.950447</c:v>
                </c:pt>
                <c:pt idx="1771">
                  <c:v>299.94349599999998</c:v>
                </c:pt>
                <c:pt idx="1772">
                  <c:v>299.95555100000001</c:v>
                </c:pt>
                <c:pt idx="1773">
                  <c:v>299.97247499999997</c:v>
                </c:pt>
                <c:pt idx="1774">
                  <c:v>300.00301400000001</c:v>
                </c:pt>
                <c:pt idx="1775">
                  <c:v>300.05308100000002</c:v>
                </c:pt>
                <c:pt idx="1776">
                  <c:v>300.09911699999998</c:v>
                </c:pt>
                <c:pt idx="1777">
                  <c:v>300.11594400000001</c:v>
                </c:pt>
                <c:pt idx="1778">
                  <c:v>300.10842300000002</c:v>
                </c:pt>
                <c:pt idx="1779">
                  <c:v>300.08695</c:v>
                </c:pt>
                <c:pt idx="1780">
                  <c:v>300.03382499999998</c:v>
                </c:pt>
                <c:pt idx="1781">
                  <c:v>299.93510300000003</c:v>
                </c:pt>
                <c:pt idx="1782">
                  <c:v>299.83543100000003</c:v>
                </c:pt>
                <c:pt idx="1783">
                  <c:v>299.81147499999997</c:v>
                </c:pt>
                <c:pt idx="1784">
                  <c:v>299.88144499999999</c:v>
                </c:pt>
                <c:pt idx="1785">
                  <c:v>299.98306000000002</c:v>
                </c:pt>
                <c:pt idx="1786">
                  <c:v>300.054236</c:v>
                </c:pt>
                <c:pt idx="1787">
                  <c:v>300.090417</c:v>
                </c:pt>
                <c:pt idx="1788">
                  <c:v>300.102665</c:v>
                </c:pt>
                <c:pt idx="1789">
                  <c:v>300.07514800000001</c:v>
                </c:pt>
                <c:pt idx="1790">
                  <c:v>300.00861300000003</c:v>
                </c:pt>
                <c:pt idx="1791">
                  <c:v>299.96002399999998</c:v>
                </c:pt>
                <c:pt idx="1792">
                  <c:v>299.97954700000003</c:v>
                </c:pt>
                <c:pt idx="1793">
                  <c:v>300.03672299999999</c:v>
                </c:pt>
                <c:pt idx="1794">
                  <c:v>300.06703499999998</c:v>
                </c:pt>
                <c:pt idx="1795">
                  <c:v>300.06549899999999</c:v>
                </c:pt>
                <c:pt idx="1796">
                  <c:v>300.07099299999999</c:v>
                </c:pt>
                <c:pt idx="1797">
                  <c:v>300.08309300000002</c:v>
                </c:pt>
                <c:pt idx="1798">
                  <c:v>300.07157000000001</c:v>
                </c:pt>
                <c:pt idx="1799">
                  <c:v>300.05426199999999</c:v>
                </c:pt>
                <c:pt idx="1800">
                  <c:v>300.078776</c:v>
                </c:pt>
                <c:pt idx="1801">
                  <c:v>300.12581899999998</c:v>
                </c:pt>
                <c:pt idx="1802">
                  <c:v>300.12188500000002</c:v>
                </c:pt>
                <c:pt idx="1803">
                  <c:v>300.06452400000001</c:v>
                </c:pt>
                <c:pt idx="1804">
                  <c:v>300.04193600000002</c:v>
                </c:pt>
                <c:pt idx="1805">
                  <c:v>300.09398900000002</c:v>
                </c:pt>
                <c:pt idx="1806">
                  <c:v>300.14510100000001</c:v>
                </c:pt>
                <c:pt idx="1807">
                  <c:v>300.12922099999997</c:v>
                </c:pt>
                <c:pt idx="1808">
                  <c:v>300.09896600000002</c:v>
                </c:pt>
                <c:pt idx="1809">
                  <c:v>300.13639799999999</c:v>
                </c:pt>
                <c:pt idx="1810">
                  <c:v>300.21960899999999</c:v>
                </c:pt>
                <c:pt idx="1811">
                  <c:v>300.264971</c:v>
                </c:pt>
                <c:pt idx="1812">
                  <c:v>300.26127300000002</c:v>
                </c:pt>
                <c:pt idx="1813">
                  <c:v>300.27093200000002</c:v>
                </c:pt>
                <c:pt idx="1814">
                  <c:v>300.31433600000003</c:v>
                </c:pt>
                <c:pt idx="1815">
                  <c:v>300.34036600000002</c:v>
                </c:pt>
                <c:pt idx="1816">
                  <c:v>300.31933400000003</c:v>
                </c:pt>
                <c:pt idx="1817">
                  <c:v>300.291831</c:v>
                </c:pt>
                <c:pt idx="1818">
                  <c:v>300.30136199999998</c:v>
                </c:pt>
                <c:pt idx="1819">
                  <c:v>300.33254799999997</c:v>
                </c:pt>
                <c:pt idx="1820">
                  <c:v>300.34656699999999</c:v>
                </c:pt>
                <c:pt idx="1821">
                  <c:v>300.340305</c:v>
                </c:pt>
                <c:pt idx="1822">
                  <c:v>300.33726200000001</c:v>
                </c:pt>
                <c:pt idx="1823">
                  <c:v>300.34203000000002</c:v>
                </c:pt>
                <c:pt idx="1824">
                  <c:v>300.33714700000002</c:v>
                </c:pt>
                <c:pt idx="1825">
                  <c:v>300.31994400000002</c:v>
                </c:pt>
                <c:pt idx="1826">
                  <c:v>300.31593800000002</c:v>
                </c:pt>
                <c:pt idx="1827">
                  <c:v>300.34673400000003</c:v>
                </c:pt>
                <c:pt idx="1828">
                  <c:v>300.397673</c:v>
                </c:pt>
                <c:pt idx="1829">
                  <c:v>300.43111900000002</c:v>
                </c:pt>
                <c:pt idx="1830">
                  <c:v>300.431059</c:v>
                </c:pt>
                <c:pt idx="1831">
                  <c:v>300.42275100000001</c:v>
                </c:pt>
                <c:pt idx="1832">
                  <c:v>300.44226400000002</c:v>
                </c:pt>
                <c:pt idx="1833">
                  <c:v>300.49611099999998</c:v>
                </c:pt>
                <c:pt idx="1834">
                  <c:v>300.56025399999999</c:v>
                </c:pt>
                <c:pt idx="1835">
                  <c:v>300.60961800000001</c:v>
                </c:pt>
                <c:pt idx="1836">
                  <c:v>300.63449700000001</c:v>
                </c:pt>
                <c:pt idx="1837">
                  <c:v>300.63443100000001</c:v>
                </c:pt>
                <c:pt idx="1838">
                  <c:v>300.613382</c:v>
                </c:pt>
                <c:pt idx="1839">
                  <c:v>300.58070099999998</c:v>
                </c:pt>
                <c:pt idx="1840">
                  <c:v>300.54549800000001</c:v>
                </c:pt>
                <c:pt idx="1841">
                  <c:v>300.51428800000002</c:v>
                </c:pt>
                <c:pt idx="1842">
                  <c:v>300.502498</c:v>
                </c:pt>
                <c:pt idx="1843">
                  <c:v>300.53137299999997</c:v>
                </c:pt>
                <c:pt idx="1844">
                  <c:v>300.59256299999998</c:v>
                </c:pt>
                <c:pt idx="1845">
                  <c:v>300.63509299999998</c:v>
                </c:pt>
                <c:pt idx="1846">
                  <c:v>300.62426399999998</c:v>
                </c:pt>
                <c:pt idx="1847">
                  <c:v>300.60251499999998</c:v>
                </c:pt>
                <c:pt idx="1848">
                  <c:v>300.64360599999998</c:v>
                </c:pt>
                <c:pt idx="1849">
                  <c:v>300.74272200000001</c:v>
                </c:pt>
                <c:pt idx="1850">
                  <c:v>300.80630100000002</c:v>
                </c:pt>
                <c:pt idx="1851">
                  <c:v>300.77530200000001</c:v>
                </c:pt>
                <c:pt idx="1852">
                  <c:v>300.710418</c:v>
                </c:pt>
                <c:pt idx="1853">
                  <c:v>300.71320200000002</c:v>
                </c:pt>
                <c:pt idx="1854">
                  <c:v>300.795703</c:v>
                </c:pt>
                <c:pt idx="1855">
                  <c:v>300.878356</c:v>
                </c:pt>
                <c:pt idx="1856">
                  <c:v>300.899766</c:v>
                </c:pt>
                <c:pt idx="1857">
                  <c:v>300.87573099999997</c:v>
                </c:pt>
                <c:pt idx="1858">
                  <c:v>300.85133200000001</c:v>
                </c:pt>
                <c:pt idx="1859">
                  <c:v>300.846856</c:v>
                </c:pt>
                <c:pt idx="1860">
                  <c:v>300.86586399999999</c:v>
                </c:pt>
                <c:pt idx="1861">
                  <c:v>300.91227600000002</c:v>
                </c:pt>
                <c:pt idx="1862">
                  <c:v>300.97067600000003</c:v>
                </c:pt>
                <c:pt idx="1863">
                  <c:v>300.99943000000002</c:v>
                </c:pt>
                <c:pt idx="1864">
                  <c:v>300.97607499999998</c:v>
                </c:pt>
                <c:pt idx="1865">
                  <c:v>300.93293599999998</c:v>
                </c:pt>
                <c:pt idx="1866">
                  <c:v>300.918837</c:v>
                </c:pt>
                <c:pt idx="1867">
                  <c:v>300.93903399999999</c:v>
                </c:pt>
                <c:pt idx="1868">
                  <c:v>300.96409399999999</c:v>
                </c:pt>
                <c:pt idx="1869">
                  <c:v>300.98676899999998</c:v>
                </c:pt>
                <c:pt idx="1870">
                  <c:v>301.02809999999999</c:v>
                </c:pt>
                <c:pt idx="1871">
                  <c:v>301.08258000000001</c:v>
                </c:pt>
                <c:pt idx="1872">
                  <c:v>301.10064999999997</c:v>
                </c:pt>
                <c:pt idx="1873">
                  <c:v>301.05200000000002</c:v>
                </c:pt>
                <c:pt idx="1874">
                  <c:v>300.98034899999999</c:v>
                </c:pt>
                <c:pt idx="1875">
                  <c:v>300.96409</c:v>
                </c:pt>
                <c:pt idx="1876">
                  <c:v>301.03084999999999</c:v>
                </c:pt>
                <c:pt idx="1877">
                  <c:v>301.13324999999998</c:v>
                </c:pt>
                <c:pt idx="1878">
                  <c:v>301.20321000000001</c:v>
                </c:pt>
                <c:pt idx="1879">
                  <c:v>301.21102999999999</c:v>
                </c:pt>
                <c:pt idx="1880">
                  <c:v>301.17676</c:v>
                </c:pt>
                <c:pt idx="1881">
                  <c:v>301.14332000000002</c:v>
                </c:pt>
                <c:pt idx="1882">
                  <c:v>301.13871</c:v>
                </c:pt>
                <c:pt idx="1883">
                  <c:v>301.15129999999999</c:v>
                </c:pt>
                <c:pt idx="1884">
                  <c:v>301.14568000000003</c:v>
                </c:pt>
                <c:pt idx="1885">
                  <c:v>301.11241999999999</c:v>
                </c:pt>
                <c:pt idx="1886">
                  <c:v>301.08796000000001</c:v>
                </c:pt>
                <c:pt idx="1887">
                  <c:v>301.10478999999998</c:v>
                </c:pt>
                <c:pt idx="1888">
                  <c:v>301.13738999999998</c:v>
                </c:pt>
                <c:pt idx="1889">
                  <c:v>301.13148999999999</c:v>
                </c:pt>
                <c:pt idx="1890">
                  <c:v>301.07977</c:v>
                </c:pt>
                <c:pt idx="1891">
                  <c:v>301.02602999999999</c:v>
                </c:pt>
                <c:pt idx="1892">
                  <c:v>300.99051700000001</c:v>
                </c:pt>
                <c:pt idx="1893">
                  <c:v>300.94096500000001</c:v>
                </c:pt>
                <c:pt idx="1894">
                  <c:v>300.86079599999999</c:v>
                </c:pt>
                <c:pt idx="1895">
                  <c:v>300.79866700000002</c:v>
                </c:pt>
                <c:pt idx="1896">
                  <c:v>300.80791399999998</c:v>
                </c:pt>
                <c:pt idx="1897">
                  <c:v>300.86820299999999</c:v>
                </c:pt>
                <c:pt idx="1898">
                  <c:v>300.91406599999999</c:v>
                </c:pt>
                <c:pt idx="1899">
                  <c:v>300.919219</c:v>
                </c:pt>
                <c:pt idx="1900">
                  <c:v>300.903592</c:v>
                </c:pt>
                <c:pt idx="1901">
                  <c:v>300.87579099999999</c:v>
                </c:pt>
                <c:pt idx="1902">
                  <c:v>300.82864799999999</c:v>
                </c:pt>
                <c:pt idx="1903">
                  <c:v>300.78502700000001</c:v>
                </c:pt>
                <c:pt idx="1904">
                  <c:v>300.78238700000003</c:v>
                </c:pt>
                <c:pt idx="1905">
                  <c:v>300.80422399999998</c:v>
                </c:pt>
                <c:pt idx="1906">
                  <c:v>300.791382</c:v>
                </c:pt>
                <c:pt idx="1907">
                  <c:v>300.73725899999999</c:v>
                </c:pt>
                <c:pt idx="1908">
                  <c:v>300.70430800000003</c:v>
                </c:pt>
                <c:pt idx="1909">
                  <c:v>300.71923800000002</c:v>
                </c:pt>
                <c:pt idx="1910">
                  <c:v>300.72304000000003</c:v>
                </c:pt>
                <c:pt idx="1911">
                  <c:v>300.66847000000001</c:v>
                </c:pt>
                <c:pt idx="1912">
                  <c:v>300.59891800000003</c:v>
                </c:pt>
                <c:pt idx="1913">
                  <c:v>300.57136100000002</c:v>
                </c:pt>
                <c:pt idx="1914">
                  <c:v>300.56264900000002</c:v>
                </c:pt>
                <c:pt idx="1915">
                  <c:v>300.52603399999998</c:v>
                </c:pt>
                <c:pt idx="1916">
                  <c:v>300.48868800000002</c:v>
                </c:pt>
                <c:pt idx="1917">
                  <c:v>300.50427999999999</c:v>
                </c:pt>
                <c:pt idx="1918">
                  <c:v>300.543182</c:v>
                </c:pt>
                <c:pt idx="1919">
                  <c:v>300.52661799999998</c:v>
                </c:pt>
                <c:pt idx="1920">
                  <c:v>300.45749599999999</c:v>
                </c:pt>
                <c:pt idx="1921">
                  <c:v>300.42457400000001</c:v>
                </c:pt>
                <c:pt idx="1922">
                  <c:v>300.472103</c:v>
                </c:pt>
                <c:pt idx="1923">
                  <c:v>300.54557399999999</c:v>
                </c:pt>
                <c:pt idx="1924">
                  <c:v>300.57689900000003</c:v>
                </c:pt>
                <c:pt idx="1925">
                  <c:v>300.55407000000002</c:v>
                </c:pt>
                <c:pt idx="1926">
                  <c:v>300.49902900000001</c:v>
                </c:pt>
                <c:pt idx="1927">
                  <c:v>300.44244300000003</c:v>
                </c:pt>
                <c:pt idx="1928">
                  <c:v>300.42576700000001</c:v>
                </c:pt>
                <c:pt idx="1929">
                  <c:v>300.463525</c:v>
                </c:pt>
                <c:pt idx="1930">
                  <c:v>300.49981300000002</c:v>
                </c:pt>
                <c:pt idx="1931">
                  <c:v>300.46532100000002</c:v>
                </c:pt>
                <c:pt idx="1932">
                  <c:v>300.37581499999999</c:v>
                </c:pt>
                <c:pt idx="1933">
                  <c:v>300.30826000000002</c:v>
                </c:pt>
                <c:pt idx="1934">
                  <c:v>300.28866399999998</c:v>
                </c:pt>
                <c:pt idx="1935">
                  <c:v>300.281071</c:v>
                </c:pt>
                <c:pt idx="1936">
                  <c:v>300.27754299999998</c:v>
                </c:pt>
                <c:pt idx="1937">
                  <c:v>300.30508900000001</c:v>
                </c:pt>
                <c:pt idx="1938">
                  <c:v>300.340755</c:v>
                </c:pt>
                <c:pt idx="1939">
                  <c:v>300.31968000000001</c:v>
                </c:pt>
                <c:pt idx="1940">
                  <c:v>300.244508</c:v>
                </c:pt>
                <c:pt idx="1941">
                  <c:v>300.19297599999999</c:v>
                </c:pt>
                <c:pt idx="1942">
                  <c:v>300.19735100000003</c:v>
                </c:pt>
                <c:pt idx="1943">
                  <c:v>300.20889899999997</c:v>
                </c:pt>
                <c:pt idx="1944">
                  <c:v>300.20060999999998</c:v>
                </c:pt>
                <c:pt idx="1945">
                  <c:v>300.206366</c:v>
                </c:pt>
                <c:pt idx="1946">
                  <c:v>300.23353800000001</c:v>
                </c:pt>
                <c:pt idx="1947">
                  <c:v>300.23828800000001</c:v>
                </c:pt>
                <c:pt idx="1948">
                  <c:v>300.218343</c:v>
                </c:pt>
                <c:pt idx="1949">
                  <c:v>300.228049</c:v>
                </c:pt>
                <c:pt idx="1950">
                  <c:v>300.26736899999997</c:v>
                </c:pt>
                <c:pt idx="1951">
                  <c:v>300.26232499999998</c:v>
                </c:pt>
                <c:pt idx="1952">
                  <c:v>300.19600200000002</c:v>
                </c:pt>
                <c:pt idx="1953">
                  <c:v>300.149608</c:v>
                </c:pt>
                <c:pt idx="1954">
                  <c:v>300.16510699999998</c:v>
                </c:pt>
                <c:pt idx="1955">
                  <c:v>300.17806999999999</c:v>
                </c:pt>
                <c:pt idx="1956">
                  <c:v>300.14342799999997</c:v>
                </c:pt>
                <c:pt idx="1957">
                  <c:v>300.11568499999998</c:v>
                </c:pt>
                <c:pt idx="1958">
                  <c:v>300.13669199999998</c:v>
                </c:pt>
                <c:pt idx="1959">
                  <c:v>300.15319199999999</c:v>
                </c:pt>
                <c:pt idx="1960">
                  <c:v>300.12316600000003</c:v>
                </c:pt>
                <c:pt idx="1961">
                  <c:v>300.09996699999999</c:v>
                </c:pt>
                <c:pt idx="1962">
                  <c:v>300.12591800000001</c:v>
                </c:pt>
                <c:pt idx="1963">
                  <c:v>300.14128499999998</c:v>
                </c:pt>
                <c:pt idx="1964">
                  <c:v>300.09200800000002</c:v>
                </c:pt>
                <c:pt idx="1965">
                  <c:v>300.03724699999998</c:v>
                </c:pt>
                <c:pt idx="1966">
                  <c:v>300.05109800000002</c:v>
                </c:pt>
                <c:pt idx="1967">
                  <c:v>300.09811500000001</c:v>
                </c:pt>
                <c:pt idx="1968">
                  <c:v>300.10715199999999</c:v>
                </c:pt>
                <c:pt idx="1969">
                  <c:v>300.09612800000002</c:v>
                </c:pt>
                <c:pt idx="1970">
                  <c:v>300.11985099999998</c:v>
                </c:pt>
                <c:pt idx="1971">
                  <c:v>300.15567099999998</c:v>
                </c:pt>
                <c:pt idx="1972">
                  <c:v>300.14360499999998</c:v>
                </c:pt>
                <c:pt idx="1973">
                  <c:v>300.09131500000001</c:v>
                </c:pt>
                <c:pt idx="1974">
                  <c:v>300.04749199999998</c:v>
                </c:pt>
                <c:pt idx="1975">
                  <c:v>300.01747899999998</c:v>
                </c:pt>
                <c:pt idx="1976">
                  <c:v>299.98887999999999</c:v>
                </c:pt>
                <c:pt idx="1977">
                  <c:v>299.98994900000002</c:v>
                </c:pt>
                <c:pt idx="1978">
                  <c:v>300.03821499999998</c:v>
                </c:pt>
                <c:pt idx="1979">
                  <c:v>300.08148499999999</c:v>
                </c:pt>
                <c:pt idx="1980">
                  <c:v>300.07412099999999</c:v>
                </c:pt>
                <c:pt idx="1981">
                  <c:v>300.06181099999998</c:v>
                </c:pt>
                <c:pt idx="1982">
                  <c:v>300.10471799999999</c:v>
                </c:pt>
                <c:pt idx="1983">
                  <c:v>300.16545600000001</c:v>
                </c:pt>
                <c:pt idx="1984">
                  <c:v>300.16366799999997</c:v>
                </c:pt>
                <c:pt idx="1985">
                  <c:v>300.10072500000001</c:v>
                </c:pt>
                <c:pt idx="1986">
                  <c:v>300.042822</c:v>
                </c:pt>
                <c:pt idx="1987">
                  <c:v>300.01772799999998</c:v>
                </c:pt>
                <c:pt idx="1988">
                  <c:v>300.01228099999997</c:v>
                </c:pt>
                <c:pt idx="1989">
                  <c:v>300.03396300000003</c:v>
                </c:pt>
                <c:pt idx="1990">
                  <c:v>300.08680800000002</c:v>
                </c:pt>
                <c:pt idx="1991">
                  <c:v>300.11774600000001</c:v>
                </c:pt>
                <c:pt idx="1992">
                  <c:v>300.074656</c:v>
                </c:pt>
                <c:pt idx="1993">
                  <c:v>299.99526300000002</c:v>
                </c:pt>
                <c:pt idx="1994">
                  <c:v>299.95853699999998</c:v>
                </c:pt>
                <c:pt idx="1995">
                  <c:v>299.969719</c:v>
                </c:pt>
                <c:pt idx="1996">
                  <c:v>299.97036800000001</c:v>
                </c:pt>
                <c:pt idx="1997">
                  <c:v>299.941622</c:v>
                </c:pt>
                <c:pt idx="1998">
                  <c:v>299.92052899999999</c:v>
                </c:pt>
                <c:pt idx="1999">
                  <c:v>299.92824999999999</c:v>
                </c:pt>
                <c:pt idx="2000">
                  <c:v>299.95246200000003</c:v>
                </c:pt>
                <c:pt idx="2001">
                  <c:v>299.98811899999998</c:v>
                </c:pt>
                <c:pt idx="2002">
                  <c:v>300.03014899999999</c:v>
                </c:pt>
                <c:pt idx="2003">
                  <c:v>300.03974699999998</c:v>
                </c:pt>
                <c:pt idx="2004">
                  <c:v>299.98390699999999</c:v>
                </c:pt>
                <c:pt idx="2005">
                  <c:v>299.90016700000001</c:v>
                </c:pt>
                <c:pt idx="2006">
                  <c:v>299.86200600000001</c:v>
                </c:pt>
                <c:pt idx="2007">
                  <c:v>299.88561399999998</c:v>
                </c:pt>
                <c:pt idx="2008">
                  <c:v>299.922864</c:v>
                </c:pt>
                <c:pt idx="2009">
                  <c:v>299.93662599999999</c:v>
                </c:pt>
                <c:pt idx="2010">
                  <c:v>299.930544</c:v>
                </c:pt>
                <c:pt idx="2011">
                  <c:v>299.91299900000001</c:v>
                </c:pt>
                <c:pt idx="2012">
                  <c:v>299.88493399999999</c:v>
                </c:pt>
                <c:pt idx="2013">
                  <c:v>299.86271900000003</c:v>
                </c:pt>
                <c:pt idx="2014">
                  <c:v>299.86854899999997</c:v>
                </c:pt>
                <c:pt idx="2015">
                  <c:v>299.896953</c:v>
                </c:pt>
                <c:pt idx="2016">
                  <c:v>299.92462499999999</c:v>
                </c:pt>
                <c:pt idx="2017">
                  <c:v>299.94771400000002</c:v>
                </c:pt>
                <c:pt idx="2018">
                  <c:v>299.97617000000002</c:v>
                </c:pt>
                <c:pt idx="2019">
                  <c:v>299.998445</c:v>
                </c:pt>
                <c:pt idx="2020">
                  <c:v>299.98593499999998</c:v>
                </c:pt>
                <c:pt idx="2021">
                  <c:v>299.931152</c:v>
                </c:pt>
                <c:pt idx="2022">
                  <c:v>299.85761300000001</c:v>
                </c:pt>
                <c:pt idx="2023">
                  <c:v>299.79732100000001</c:v>
                </c:pt>
                <c:pt idx="2024">
                  <c:v>299.77569999999997</c:v>
                </c:pt>
                <c:pt idx="2025">
                  <c:v>299.80264399999999</c:v>
                </c:pt>
                <c:pt idx="2026">
                  <c:v>299.853748</c:v>
                </c:pt>
                <c:pt idx="2027">
                  <c:v>299.87511499999999</c:v>
                </c:pt>
                <c:pt idx="2028">
                  <c:v>299.83640200000002</c:v>
                </c:pt>
                <c:pt idx="2029">
                  <c:v>299.77341300000001</c:v>
                </c:pt>
                <c:pt idx="2030">
                  <c:v>299.75305500000002</c:v>
                </c:pt>
                <c:pt idx="2031">
                  <c:v>299.797057</c:v>
                </c:pt>
                <c:pt idx="2032">
                  <c:v>299.86006099999997</c:v>
                </c:pt>
                <c:pt idx="2033">
                  <c:v>299.88583599999998</c:v>
                </c:pt>
                <c:pt idx="2034">
                  <c:v>299.87019199999997</c:v>
                </c:pt>
                <c:pt idx="2035">
                  <c:v>299.857843</c:v>
                </c:pt>
                <c:pt idx="2036">
                  <c:v>299.879143</c:v>
                </c:pt>
                <c:pt idx="2037">
                  <c:v>299.90480700000001</c:v>
                </c:pt>
                <c:pt idx="2038">
                  <c:v>299.88337200000001</c:v>
                </c:pt>
                <c:pt idx="2039">
                  <c:v>299.82076000000001</c:v>
                </c:pt>
                <c:pt idx="2040">
                  <c:v>299.78849500000001</c:v>
                </c:pt>
                <c:pt idx="2041">
                  <c:v>299.83542199999999</c:v>
                </c:pt>
                <c:pt idx="2042">
                  <c:v>299.92439100000001</c:v>
                </c:pt>
                <c:pt idx="2043">
                  <c:v>299.98599100000001</c:v>
                </c:pt>
                <c:pt idx="2044">
                  <c:v>300.00249100000002</c:v>
                </c:pt>
                <c:pt idx="2045">
                  <c:v>299.99672199999998</c:v>
                </c:pt>
                <c:pt idx="2046">
                  <c:v>299.96814699999999</c:v>
                </c:pt>
                <c:pt idx="2047">
                  <c:v>299.90011099999998</c:v>
                </c:pt>
                <c:pt idx="2048">
                  <c:v>299.81924400000003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461056"/>
        <c:axId val="119489280"/>
      </c:scatterChart>
      <c:valAx>
        <c:axId val="108461056"/>
        <c:scaling>
          <c:orientation val="minMax"/>
          <c:max val="150"/>
          <c:min val="-50"/>
        </c:scaling>
        <c:delete val="0"/>
        <c:axPos val="b"/>
        <c:numFmt formatCode="General" sourceLinked="1"/>
        <c:majorTickMark val="out"/>
        <c:minorTickMark val="none"/>
        <c:tickLblPos val="nextTo"/>
        <c:crossAx val="119489280"/>
        <c:crossesAt val="0"/>
        <c:crossBetween val="midCat"/>
      </c:valAx>
      <c:valAx>
        <c:axId val="1194892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08461056"/>
        <c:crossesAt val="-150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v>0.102</c:v>
          </c:tx>
          <c:spPr>
            <a:ln w="19050"/>
          </c:spPr>
          <c:marker>
            <c:symbol val="none"/>
          </c:marker>
          <c:xVal>
            <c:numRef>
              <c:f>'Na Data'!$D$3:$D$2051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Data'!$F$3:$F$2051</c:f>
              <c:numCache>
                <c:formatCode>General</c:formatCode>
                <c:ptCount val="2049"/>
                <c:pt idx="0">
                  <c:v>1.1865000000000001E-2</c:v>
                </c:pt>
                <c:pt idx="1">
                  <c:v>2.4067999999999999E-2</c:v>
                </c:pt>
                <c:pt idx="2">
                  <c:v>4.2338000000000001E-2</c:v>
                </c:pt>
                <c:pt idx="3">
                  <c:v>2.0854000000000001E-2</c:v>
                </c:pt>
                <c:pt idx="4">
                  <c:v>-4.4457999999999998E-2</c:v>
                </c:pt>
                <c:pt idx="5">
                  <c:v>-9.7124000000000002E-2</c:v>
                </c:pt>
                <c:pt idx="6">
                  <c:v>-9.5875000000000002E-2</c:v>
                </c:pt>
                <c:pt idx="7">
                  <c:v>-6.7566000000000001E-2</c:v>
                </c:pt>
                <c:pt idx="8">
                  <c:v>-5.5459000000000001E-2</c:v>
                </c:pt>
                <c:pt idx="9">
                  <c:v>-5.0917999999999998E-2</c:v>
                </c:pt>
                <c:pt idx="10">
                  <c:v>-1.3964000000000001E-2</c:v>
                </c:pt>
                <c:pt idx="11">
                  <c:v>5.6603000000000001E-2</c:v>
                </c:pt>
                <c:pt idx="12">
                  <c:v>0.109178</c:v>
                </c:pt>
                <c:pt idx="13">
                  <c:v>0.10016799999999999</c:v>
                </c:pt>
                <c:pt idx="14">
                  <c:v>5.2305999999999998E-2</c:v>
                </c:pt>
                <c:pt idx="15">
                  <c:v>3.3954999999999999E-2</c:v>
                </c:pt>
                <c:pt idx="16">
                  <c:v>7.1617E-2</c:v>
                </c:pt>
                <c:pt idx="17">
                  <c:v>0.10520400000000001</c:v>
                </c:pt>
                <c:pt idx="18">
                  <c:v>6.7227999999999996E-2</c:v>
                </c:pt>
                <c:pt idx="19">
                  <c:v>-9.0469999999999995E-3</c:v>
                </c:pt>
                <c:pt idx="20">
                  <c:v>-2.4664999999999999E-2</c:v>
                </c:pt>
                <c:pt idx="21">
                  <c:v>3.7897E-2</c:v>
                </c:pt>
                <c:pt idx="22">
                  <c:v>8.3842E-2</c:v>
                </c:pt>
                <c:pt idx="23">
                  <c:v>5.0643000000000001E-2</c:v>
                </c:pt>
                <c:pt idx="24">
                  <c:v>-3.4840000000000001E-3</c:v>
                </c:pt>
                <c:pt idx="25">
                  <c:v>-5.5700000000000003E-3</c:v>
                </c:pt>
                <c:pt idx="26">
                  <c:v>2.4455000000000001E-2</c:v>
                </c:pt>
                <c:pt idx="27">
                  <c:v>3.9987000000000002E-2</c:v>
                </c:pt>
                <c:pt idx="28">
                  <c:v>5.7292999999999997E-2</c:v>
                </c:pt>
                <c:pt idx="29">
                  <c:v>9.3340000000000006E-2</c:v>
                </c:pt>
                <c:pt idx="30">
                  <c:v>9.1551999999999994E-2</c:v>
                </c:pt>
                <c:pt idx="31">
                  <c:v>1.1398999999999999E-2</c:v>
                </c:pt>
                <c:pt idx="32">
                  <c:v>-7.0911000000000002E-2</c:v>
                </c:pt>
                <c:pt idx="33">
                  <c:v>-5.9561999999999997E-2</c:v>
                </c:pt>
                <c:pt idx="34">
                  <c:v>1.3361E-2</c:v>
                </c:pt>
                <c:pt idx="35">
                  <c:v>4.5079000000000001E-2</c:v>
                </c:pt>
                <c:pt idx="36">
                  <c:v>2.0493999999999998E-2</c:v>
                </c:pt>
                <c:pt idx="37">
                  <c:v>5.1400000000000003E-4</c:v>
                </c:pt>
                <c:pt idx="38">
                  <c:v>-6.9220000000000002E-3</c:v>
                </c:pt>
                <c:pt idx="39">
                  <c:v>-4.1141999999999998E-2</c:v>
                </c:pt>
                <c:pt idx="40">
                  <c:v>-7.7290999999999999E-2</c:v>
                </c:pt>
                <c:pt idx="41">
                  <c:v>-4.2688999999999998E-2</c:v>
                </c:pt>
                <c:pt idx="42">
                  <c:v>5.8279999999999998E-2</c:v>
                </c:pt>
                <c:pt idx="43">
                  <c:v>0.138737</c:v>
                </c:pt>
                <c:pt idx="44">
                  <c:v>0.147845</c:v>
                </c:pt>
                <c:pt idx="45">
                  <c:v>0.108847</c:v>
                </c:pt>
                <c:pt idx="46">
                  <c:v>5.3062999999999999E-2</c:v>
                </c:pt>
                <c:pt idx="47">
                  <c:v>2.0560000000000001E-3</c:v>
                </c:pt>
                <c:pt idx="48">
                  <c:v>-6.2529999999999999E-3</c:v>
                </c:pt>
                <c:pt idx="49">
                  <c:v>3.526E-2</c:v>
                </c:pt>
                <c:pt idx="50">
                  <c:v>5.4364000000000003E-2</c:v>
                </c:pt>
                <c:pt idx="51">
                  <c:v>-6.6660000000000001E-3</c:v>
                </c:pt>
                <c:pt idx="52">
                  <c:v>-7.7974000000000002E-2</c:v>
                </c:pt>
                <c:pt idx="53">
                  <c:v>-5.0866000000000001E-2</c:v>
                </c:pt>
                <c:pt idx="54">
                  <c:v>4.5076999999999999E-2</c:v>
                </c:pt>
                <c:pt idx="55">
                  <c:v>7.5260999999999995E-2</c:v>
                </c:pt>
                <c:pt idx="56">
                  <c:v>2.3349999999999998E-3</c:v>
                </c:pt>
                <c:pt idx="57">
                  <c:v>-7.0195999999999995E-2</c:v>
                </c:pt>
                <c:pt idx="58">
                  <c:v>-6.7770999999999998E-2</c:v>
                </c:pt>
                <c:pt idx="59">
                  <c:v>-3.8311999999999999E-2</c:v>
                </c:pt>
                <c:pt idx="60">
                  <c:v>-4.6545999999999997E-2</c:v>
                </c:pt>
                <c:pt idx="61">
                  <c:v>-7.9544000000000004E-2</c:v>
                </c:pt>
                <c:pt idx="62">
                  <c:v>-9.8242999999999997E-2</c:v>
                </c:pt>
                <c:pt idx="63">
                  <c:v>-9.9962999999999996E-2</c:v>
                </c:pt>
                <c:pt idx="64">
                  <c:v>-9.0901999999999997E-2</c:v>
                </c:pt>
                <c:pt idx="65">
                  <c:v>-6.3340999999999995E-2</c:v>
                </c:pt>
                <c:pt idx="66">
                  <c:v>-3.0359000000000001E-2</c:v>
                </c:pt>
                <c:pt idx="67">
                  <c:v>-2.4750999999999999E-2</c:v>
                </c:pt>
                <c:pt idx="68">
                  <c:v>-4.2379E-2</c:v>
                </c:pt>
                <c:pt idx="69">
                  <c:v>-4.2244999999999998E-2</c:v>
                </c:pt>
                <c:pt idx="70">
                  <c:v>-1.6320999999999999E-2</c:v>
                </c:pt>
                <c:pt idx="71">
                  <c:v>-1.6199999999999999E-3</c:v>
                </c:pt>
                <c:pt idx="72">
                  <c:v>-1.2351000000000001E-2</c:v>
                </c:pt>
                <c:pt idx="73">
                  <c:v>-2.0545000000000001E-2</c:v>
                </c:pt>
                <c:pt idx="74">
                  <c:v>-1.4831E-2</c:v>
                </c:pt>
                <c:pt idx="75">
                  <c:v>-1.5973999999999999E-2</c:v>
                </c:pt>
                <c:pt idx="76">
                  <c:v>-2.2249999999999999E-2</c:v>
                </c:pt>
                <c:pt idx="77">
                  <c:v>-6.3229999999999996E-3</c:v>
                </c:pt>
                <c:pt idx="78">
                  <c:v>1.6586E-2</c:v>
                </c:pt>
                <c:pt idx="79">
                  <c:v>-9.6360000000000005E-3</c:v>
                </c:pt>
                <c:pt idx="80">
                  <c:v>-8.0839999999999995E-2</c:v>
                </c:pt>
                <c:pt idx="81">
                  <c:v>-0.105487</c:v>
                </c:pt>
                <c:pt idx="82">
                  <c:v>-3.1118E-2</c:v>
                </c:pt>
                <c:pt idx="83">
                  <c:v>5.9590999999999998E-2</c:v>
                </c:pt>
                <c:pt idx="84">
                  <c:v>4.8232999999999998E-2</c:v>
                </c:pt>
                <c:pt idx="85">
                  <c:v>-5.6196000000000003E-2</c:v>
                </c:pt>
                <c:pt idx="86">
                  <c:v>-0.12748999999999999</c:v>
                </c:pt>
                <c:pt idx="87">
                  <c:v>-8.9441999999999994E-2</c:v>
                </c:pt>
                <c:pt idx="88">
                  <c:v>-2.0400000000000001E-3</c:v>
                </c:pt>
                <c:pt idx="89">
                  <c:v>3.9670999999999998E-2</c:v>
                </c:pt>
                <c:pt idx="90">
                  <c:v>3.2892999999999999E-2</c:v>
                </c:pt>
                <c:pt idx="91">
                  <c:v>4.6010000000000002E-2</c:v>
                </c:pt>
                <c:pt idx="92">
                  <c:v>0.103548</c:v>
                </c:pt>
                <c:pt idx="93">
                  <c:v>0.152249</c:v>
                </c:pt>
                <c:pt idx="94">
                  <c:v>0.141511</c:v>
                </c:pt>
                <c:pt idx="95">
                  <c:v>8.5967000000000002E-2</c:v>
                </c:pt>
                <c:pt idx="96">
                  <c:v>2.9735000000000001E-2</c:v>
                </c:pt>
                <c:pt idx="97">
                  <c:v>-1.2061000000000001E-2</c:v>
                </c:pt>
                <c:pt idx="98">
                  <c:v>-4.888E-2</c:v>
                </c:pt>
                <c:pt idx="99">
                  <c:v>-8.0176999999999998E-2</c:v>
                </c:pt>
                <c:pt idx="100">
                  <c:v>-9.5344999999999999E-2</c:v>
                </c:pt>
                <c:pt idx="101">
                  <c:v>-9.1760999999999995E-2</c:v>
                </c:pt>
                <c:pt idx="102">
                  <c:v>-7.0873000000000005E-2</c:v>
                </c:pt>
                <c:pt idx="103">
                  <c:v>-3.3266999999999998E-2</c:v>
                </c:pt>
                <c:pt idx="104">
                  <c:v>5.4039999999999999E-3</c:v>
                </c:pt>
                <c:pt idx="105">
                  <c:v>1.6861000000000001E-2</c:v>
                </c:pt>
                <c:pt idx="106">
                  <c:v>-1.9430000000000001E-3</c:v>
                </c:pt>
                <c:pt idx="107">
                  <c:v>-1.8180999999999999E-2</c:v>
                </c:pt>
                <c:pt idx="108">
                  <c:v>-9.3089999999999996E-3</c:v>
                </c:pt>
                <c:pt idx="109">
                  <c:v>8.2439999999999996E-3</c:v>
                </c:pt>
                <c:pt idx="110">
                  <c:v>1.4134000000000001E-2</c:v>
                </c:pt>
                <c:pt idx="111">
                  <c:v>1.2735E-2</c:v>
                </c:pt>
                <c:pt idx="112">
                  <c:v>7.8910000000000004E-3</c:v>
                </c:pt>
                <c:pt idx="113">
                  <c:v>-7.208E-3</c:v>
                </c:pt>
                <c:pt idx="114">
                  <c:v>-1.1793E-2</c:v>
                </c:pt>
                <c:pt idx="115">
                  <c:v>3.7345999999999997E-2</c:v>
                </c:pt>
                <c:pt idx="116">
                  <c:v>0.12916800000000001</c:v>
                </c:pt>
                <c:pt idx="117">
                  <c:v>0.184616</c:v>
                </c:pt>
                <c:pt idx="118">
                  <c:v>0.161688</c:v>
                </c:pt>
                <c:pt idx="119">
                  <c:v>0.113681</c:v>
                </c:pt>
                <c:pt idx="120">
                  <c:v>9.5228999999999994E-2</c:v>
                </c:pt>
                <c:pt idx="121">
                  <c:v>8.1745999999999999E-2</c:v>
                </c:pt>
                <c:pt idx="122">
                  <c:v>4.5606000000000001E-2</c:v>
                </c:pt>
                <c:pt idx="123">
                  <c:v>3.3147999999999997E-2</c:v>
                </c:pt>
                <c:pt idx="124">
                  <c:v>7.6824000000000003E-2</c:v>
                </c:pt>
                <c:pt idx="125">
                  <c:v>0.104253</c:v>
                </c:pt>
                <c:pt idx="126">
                  <c:v>4.7345999999999999E-2</c:v>
                </c:pt>
                <c:pt idx="127">
                  <c:v>-1.7836999999999999E-2</c:v>
                </c:pt>
                <c:pt idx="128">
                  <c:v>2.6903E-2</c:v>
                </c:pt>
                <c:pt idx="129">
                  <c:v>0.13818900000000001</c:v>
                </c:pt>
                <c:pt idx="130">
                  <c:v>0.15679399999999999</c:v>
                </c:pt>
                <c:pt idx="131">
                  <c:v>4.9923000000000002E-2</c:v>
                </c:pt>
                <c:pt idx="132">
                  <c:v>-3.9426999999999997E-2</c:v>
                </c:pt>
                <c:pt idx="133">
                  <c:v>-6.9849999999999999E-3</c:v>
                </c:pt>
                <c:pt idx="134">
                  <c:v>8.4328E-2</c:v>
                </c:pt>
                <c:pt idx="135">
                  <c:v>0.131247</c:v>
                </c:pt>
                <c:pt idx="136">
                  <c:v>0.123781</c:v>
                </c:pt>
                <c:pt idx="137">
                  <c:v>9.7017000000000006E-2</c:v>
                </c:pt>
                <c:pt idx="138">
                  <c:v>5.6113000000000003E-2</c:v>
                </c:pt>
                <c:pt idx="139">
                  <c:v>1.5657000000000001E-2</c:v>
                </c:pt>
                <c:pt idx="140">
                  <c:v>2.6488999999999999E-2</c:v>
                </c:pt>
                <c:pt idx="141">
                  <c:v>9.5058000000000004E-2</c:v>
                </c:pt>
                <c:pt idx="142">
                  <c:v>0.14745900000000001</c:v>
                </c:pt>
                <c:pt idx="143">
                  <c:v>0.135682</c:v>
                </c:pt>
                <c:pt idx="144">
                  <c:v>0.11107</c:v>
                </c:pt>
                <c:pt idx="145">
                  <c:v>0.128474</c:v>
                </c:pt>
                <c:pt idx="146">
                  <c:v>0.146568</c:v>
                </c:pt>
                <c:pt idx="147">
                  <c:v>0.102101</c:v>
                </c:pt>
                <c:pt idx="148">
                  <c:v>2.8108000000000001E-2</c:v>
                </c:pt>
                <c:pt idx="149">
                  <c:v>9.0969999999999992E-3</c:v>
                </c:pt>
                <c:pt idx="150">
                  <c:v>5.0689999999999999E-2</c:v>
                </c:pt>
                <c:pt idx="151">
                  <c:v>8.0457000000000001E-2</c:v>
                </c:pt>
                <c:pt idx="152">
                  <c:v>6.4963000000000007E-2</c:v>
                </c:pt>
                <c:pt idx="153">
                  <c:v>4.6016000000000001E-2</c:v>
                </c:pt>
                <c:pt idx="154">
                  <c:v>5.7925999999999998E-2</c:v>
                </c:pt>
                <c:pt idx="155">
                  <c:v>7.8401999999999999E-2</c:v>
                </c:pt>
                <c:pt idx="156">
                  <c:v>7.7212000000000003E-2</c:v>
                </c:pt>
                <c:pt idx="157">
                  <c:v>5.8443000000000002E-2</c:v>
                </c:pt>
                <c:pt idx="158">
                  <c:v>3.3478000000000001E-2</c:v>
                </c:pt>
                <c:pt idx="159">
                  <c:v>-3.8960000000000002E-3</c:v>
                </c:pt>
                <c:pt idx="160">
                  <c:v>-4.9651000000000001E-2</c:v>
                </c:pt>
                <c:pt idx="161">
                  <c:v>-6.9318000000000005E-2</c:v>
                </c:pt>
                <c:pt idx="162">
                  <c:v>-3.4717999999999999E-2</c:v>
                </c:pt>
                <c:pt idx="163">
                  <c:v>3.5371E-2</c:v>
                </c:pt>
                <c:pt idx="164">
                  <c:v>9.2387999999999998E-2</c:v>
                </c:pt>
                <c:pt idx="165">
                  <c:v>0.10516399999999999</c:v>
                </c:pt>
                <c:pt idx="166">
                  <c:v>7.6300999999999994E-2</c:v>
                </c:pt>
                <c:pt idx="167">
                  <c:v>2.6450999999999999E-2</c:v>
                </c:pt>
                <c:pt idx="168">
                  <c:v>-1.7964000000000001E-2</c:v>
                </c:pt>
                <c:pt idx="169">
                  <c:v>-3.0911000000000001E-2</c:v>
                </c:pt>
                <c:pt idx="170">
                  <c:v>-4.8240000000000002E-3</c:v>
                </c:pt>
                <c:pt idx="171">
                  <c:v>3.5358000000000001E-2</c:v>
                </c:pt>
                <c:pt idx="172">
                  <c:v>5.3856000000000001E-2</c:v>
                </c:pt>
                <c:pt idx="173">
                  <c:v>4.3905E-2</c:v>
                </c:pt>
                <c:pt idx="174">
                  <c:v>3.1026000000000001E-2</c:v>
                </c:pt>
                <c:pt idx="175">
                  <c:v>3.3568000000000001E-2</c:v>
                </c:pt>
                <c:pt idx="176">
                  <c:v>4.0777000000000001E-2</c:v>
                </c:pt>
                <c:pt idx="177">
                  <c:v>4.0833000000000001E-2</c:v>
                </c:pt>
                <c:pt idx="178">
                  <c:v>4.7690000000000003E-2</c:v>
                </c:pt>
                <c:pt idx="179">
                  <c:v>7.6744999999999994E-2</c:v>
                </c:pt>
                <c:pt idx="180">
                  <c:v>0.11000500000000001</c:v>
                </c:pt>
                <c:pt idx="181">
                  <c:v>0.11593199999999999</c:v>
                </c:pt>
                <c:pt idx="182">
                  <c:v>9.6332000000000001E-2</c:v>
                </c:pt>
                <c:pt idx="183">
                  <c:v>8.0754000000000006E-2</c:v>
                </c:pt>
                <c:pt idx="184">
                  <c:v>7.6765E-2</c:v>
                </c:pt>
                <c:pt idx="185">
                  <c:v>6.3309000000000004E-2</c:v>
                </c:pt>
                <c:pt idx="186">
                  <c:v>3.8779000000000001E-2</c:v>
                </c:pt>
                <c:pt idx="187">
                  <c:v>3.3835999999999998E-2</c:v>
                </c:pt>
                <c:pt idx="188">
                  <c:v>5.8054000000000001E-2</c:v>
                </c:pt>
                <c:pt idx="189">
                  <c:v>7.2912000000000005E-2</c:v>
                </c:pt>
                <c:pt idx="190">
                  <c:v>4.7928999999999999E-2</c:v>
                </c:pt>
                <c:pt idx="191">
                  <c:v>1.2864E-2</c:v>
                </c:pt>
                <c:pt idx="192">
                  <c:v>1.6992E-2</c:v>
                </c:pt>
                <c:pt idx="193">
                  <c:v>5.5938000000000002E-2</c:v>
                </c:pt>
                <c:pt idx="194">
                  <c:v>7.6393000000000003E-2</c:v>
                </c:pt>
                <c:pt idx="195">
                  <c:v>4.3943999999999997E-2</c:v>
                </c:pt>
                <c:pt idx="196">
                  <c:v>-2.487E-2</c:v>
                </c:pt>
                <c:pt idx="197">
                  <c:v>-8.9584999999999998E-2</c:v>
                </c:pt>
                <c:pt idx="198">
                  <c:v>-0.116795</c:v>
                </c:pt>
                <c:pt idx="199">
                  <c:v>-9.3465999999999994E-2</c:v>
                </c:pt>
                <c:pt idx="200">
                  <c:v>-3.7973E-2</c:v>
                </c:pt>
                <c:pt idx="201">
                  <c:v>8.8439999999999994E-3</c:v>
                </c:pt>
                <c:pt idx="202">
                  <c:v>2.6941E-2</c:v>
                </c:pt>
                <c:pt idx="203">
                  <c:v>3.8538000000000003E-2</c:v>
                </c:pt>
                <c:pt idx="204">
                  <c:v>6.2141000000000002E-2</c:v>
                </c:pt>
                <c:pt idx="205">
                  <c:v>6.8963999999999998E-2</c:v>
                </c:pt>
                <c:pt idx="206">
                  <c:v>2.6946999999999999E-2</c:v>
                </c:pt>
                <c:pt idx="207">
                  <c:v>-2.8653000000000001E-2</c:v>
                </c:pt>
                <c:pt idx="208">
                  <c:v>-2.2821000000000001E-2</c:v>
                </c:pt>
                <c:pt idx="209">
                  <c:v>5.9272999999999999E-2</c:v>
                </c:pt>
                <c:pt idx="210">
                  <c:v>0.147648</c:v>
                </c:pt>
                <c:pt idx="211">
                  <c:v>0.17192299999999999</c:v>
                </c:pt>
                <c:pt idx="212">
                  <c:v>0.13018299999999999</c:v>
                </c:pt>
                <c:pt idx="213">
                  <c:v>6.5474000000000004E-2</c:v>
                </c:pt>
                <c:pt idx="214">
                  <c:v>1.4133E-2</c:v>
                </c:pt>
                <c:pt idx="215">
                  <c:v>-9.3039999999999998E-3</c:v>
                </c:pt>
                <c:pt idx="216">
                  <c:v>-1.1025999999999999E-2</c:v>
                </c:pt>
                <c:pt idx="217">
                  <c:v>-1.5897999999999999E-2</c:v>
                </c:pt>
                <c:pt idx="218">
                  <c:v>-3.9220999999999999E-2</c:v>
                </c:pt>
                <c:pt idx="219">
                  <c:v>-5.6446000000000003E-2</c:v>
                </c:pt>
                <c:pt idx="220">
                  <c:v>-3.3248E-2</c:v>
                </c:pt>
                <c:pt idx="221">
                  <c:v>1.4829E-2</c:v>
                </c:pt>
                <c:pt idx="222">
                  <c:v>3.4922000000000002E-2</c:v>
                </c:pt>
                <c:pt idx="223">
                  <c:v>1.3409000000000001E-2</c:v>
                </c:pt>
                <c:pt idx="224">
                  <c:v>-6.1260000000000004E-3</c:v>
                </c:pt>
                <c:pt idx="225">
                  <c:v>9.3919999999999993E-3</c:v>
                </c:pt>
                <c:pt idx="226">
                  <c:v>4.4757999999999999E-2</c:v>
                </c:pt>
                <c:pt idx="227">
                  <c:v>7.8562999999999994E-2</c:v>
                </c:pt>
                <c:pt idx="228">
                  <c:v>0.11050599999999999</c:v>
                </c:pt>
                <c:pt idx="229">
                  <c:v>0.126803</c:v>
                </c:pt>
                <c:pt idx="230">
                  <c:v>9.3144000000000005E-2</c:v>
                </c:pt>
                <c:pt idx="231">
                  <c:v>1.5464E-2</c:v>
                </c:pt>
                <c:pt idx="232">
                  <c:v>-3.7615999999999997E-2</c:v>
                </c:pt>
                <c:pt idx="233">
                  <c:v>-1.176E-2</c:v>
                </c:pt>
                <c:pt idx="234">
                  <c:v>6.4963000000000007E-2</c:v>
                </c:pt>
                <c:pt idx="235">
                  <c:v>0.12069000000000001</c:v>
                </c:pt>
                <c:pt idx="236">
                  <c:v>0.116927</c:v>
                </c:pt>
                <c:pt idx="237">
                  <c:v>6.4763000000000001E-2</c:v>
                </c:pt>
                <c:pt idx="238">
                  <c:v>5.2499999999999997E-4</c:v>
                </c:pt>
                <c:pt idx="239">
                  <c:v>-2.8747000000000002E-2</c:v>
                </c:pt>
                <c:pt idx="240">
                  <c:v>7.9170000000000004E-3</c:v>
                </c:pt>
                <c:pt idx="241">
                  <c:v>8.4042000000000006E-2</c:v>
                </c:pt>
                <c:pt idx="242">
                  <c:v>0.13306200000000001</c:v>
                </c:pt>
                <c:pt idx="243">
                  <c:v>0.130657</c:v>
                </c:pt>
                <c:pt idx="244">
                  <c:v>0.122849</c:v>
                </c:pt>
                <c:pt idx="245">
                  <c:v>0.147144</c:v>
                </c:pt>
                <c:pt idx="246">
                  <c:v>0.16978099999999999</c:v>
                </c:pt>
                <c:pt idx="247">
                  <c:v>0.139849</c:v>
                </c:pt>
                <c:pt idx="248">
                  <c:v>7.0943999999999993E-2</c:v>
                </c:pt>
                <c:pt idx="249">
                  <c:v>2.5520000000000001E-2</c:v>
                </c:pt>
                <c:pt idx="250">
                  <c:v>3.7318999999999998E-2</c:v>
                </c:pt>
                <c:pt idx="251">
                  <c:v>8.2345000000000002E-2</c:v>
                </c:pt>
                <c:pt idx="252">
                  <c:v>0.111789</c:v>
                </c:pt>
                <c:pt idx="253">
                  <c:v>9.1638999999999998E-2</c:v>
                </c:pt>
                <c:pt idx="254">
                  <c:v>2.8098000000000001E-2</c:v>
                </c:pt>
                <c:pt idx="255">
                  <c:v>-2.9000000000000001E-2</c:v>
                </c:pt>
                <c:pt idx="256">
                  <c:v>-2.8051E-2</c:v>
                </c:pt>
                <c:pt idx="257">
                  <c:v>2.6667E-2</c:v>
                </c:pt>
                <c:pt idx="258">
                  <c:v>8.0412999999999998E-2</c:v>
                </c:pt>
                <c:pt idx="259">
                  <c:v>9.5159999999999995E-2</c:v>
                </c:pt>
                <c:pt idx="260">
                  <c:v>8.3543000000000006E-2</c:v>
                </c:pt>
                <c:pt idx="261">
                  <c:v>7.5947000000000001E-2</c:v>
                </c:pt>
                <c:pt idx="262">
                  <c:v>8.8525999999999994E-2</c:v>
                </c:pt>
                <c:pt idx="263">
                  <c:v>0.121573</c:v>
                </c:pt>
                <c:pt idx="264">
                  <c:v>0.15021699999999999</c:v>
                </c:pt>
                <c:pt idx="265">
                  <c:v>0.125802</c:v>
                </c:pt>
                <c:pt idx="266">
                  <c:v>3.7670000000000002E-2</c:v>
                </c:pt>
                <c:pt idx="267">
                  <c:v>-3.8723E-2</c:v>
                </c:pt>
                <c:pt idx="268">
                  <c:v>-2.2516000000000001E-2</c:v>
                </c:pt>
                <c:pt idx="269">
                  <c:v>5.178E-2</c:v>
                </c:pt>
                <c:pt idx="270">
                  <c:v>7.6258000000000006E-2</c:v>
                </c:pt>
                <c:pt idx="271">
                  <c:v>3.2648999999999997E-2</c:v>
                </c:pt>
                <c:pt idx="272">
                  <c:v>1.5370999999999999E-2</c:v>
                </c:pt>
                <c:pt idx="273">
                  <c:v>7.2827000000000003E-2</c:v>
                </c:pt>
                <c:pt idx="274">
                  <c:v>0.13237399999999999</c:v>
                </c:pt>
                <c:pt idx="275">
                  <c:v>0.12689700000000001</c:v>
                </c:pt>
                <c:pt idx="276">
                  <c:v>9.4359999999999999E-2</c:v>
                </c:pt>
                <c:pt idx="277">
                  <c:v>8.9678999999999995E-2</c:v>
                </c:pt>
                <c:pt idx="278">
                  <c:v>9.0802999999999995E-2</c:v>
                </c:pt>
                <c:pt idx="279">
                  <c:v>6.8883E-2</c:v>
                </c:pt>
                <c:pt idx="280">
                  <c:v>6.9267999999999996E-2</c:v>
                </c:pt>
                <c:pt idx="281">
                  <c:v>0.13170100000000001</c:v>
                </c:pt>
                <c:pt idx="282">
                  <c:v>0.194494</c:v>
                </c:pt>
                <c:pt idx="283">
                  <c:v>0.17604800000000001</c:v>
                </c:pt>
                <c:pt idx="284">
                  <c:v>0.10731400000000001</c:v>
                </c:pt>
                <c:pt idx="285">
                  <c:v>8.7235999999999994E-2</c:v>
                </c:pt>
                <c:pt idx="286">
                  <c:v>0.135744</c:v>
                </c:pt>
                <c:pt idx="287">
                  <c:v>0.183499</c:v>
                </c:pt>
                <c:pt idx="288">
                  <c:v>0.19111600000000001</c:v>
                </c:pt>
                <c:pt idx="289">
                  <c:v>0.18845899999999999</c:v>
                </c:pt>
                <c:pt idx="290">
                  <c:v>0.19529099999999999</c:v>
                </c:pt>
                <c:pt idx="291">
                  <c:v>0.18435000000000001</c:v>
                </c:pt>
                <c:pt idx="292">
                  <c:v>0.14094599999999999</c:v>
                </c:pt>
                <c:pt idx="293">
                  <c:v>9.7674999999999998E-2</c:v>
                </c:pt>
                <c:pt idx="294">
                  <c:v>8.6397000000000002E-2</c:v>
                </c:pt>
                <c:pt idx="295">
                  <c:v>9.7045999999999993E-2</c:v>
                </c:pt>
                <c:pt idx="296">
                  <c:v>0.103354</c:v>
                </c:pt>
                <c:pt idx="297">
                  <c:v>0.100267</c:v>
                </c:pt>
                <c:pt idx="298">
                  <c:v>9.9514000000000005E-2</c:v>
                </c:pt>
                <c:pt idx="299">
                  <c:v>0.105254</c:v>
                </c:pt>
                <c:pt idx="300">
                  <c:v>0.10620499999999999</c:v>
                </c:pt>
                <c:pt idx="301">
                  <c:v>8.9561000000000002E-2</c:v>
                </c:pt>
                <c:pt idx="302">
                  <c:v>6.4523999999999998E-2</c:v>
                </c:pt>
                <c:pt idx="303">
                  <c:v>6.6761000000000001E-2</c:v>
                </c:pt>
                <c:pt idx="304">
                  <c:v>0.119176</c:v>
                </c:pt>
                <c:pt idx="305">
                  <c:v>0.188441</c:v>
                </c:pt>
                <c:pt idx="306">
                  <c:v>0.21190999999999999</c:v>
                </c:pt>
                <c:pt idx="307">
                  <c:v>0.17547199999999999</c:v>
                </c:pt>
                <c:pt idx="308">
                  <c:v>0.12897</c:v>
                </c:pt>
                <c:pt idx="309">
                  <c:v>0.113078</c:v>
                </c:pt>
                <c:pt idx="310">
                  <c:v>0.11519</c:v>
                </c:pt>
                <c:pt idx="311">
                  <c:v>0.117523</c:v>
                </c:pt>
                <c:pt idx="312">
                  <c:v>0.13585800000000001</c:v>
                </c:pt>
                <c:pt idx="313">
                  <c:v>0.17368</c:v>
                </c:pt>
                <c:pt idx="314">
                  <c:v>0.19015000000000001</c:v>
                </c:pt>
                <c:pt idx="315">
                  <c:v>0.166599</c:v>
                </c:pt>
                <c:pt idx="316">
                  <c:v>0.15784699999999999</c:v>
                </c:pt>
                <c:pt idx="317">
                  <c:v>0.20889099999999999</c:v>
                </c:pt>
                <c:pt idx="318">
                  <c:v>0.26025399999999999</c:v>
                </c:pt>
                <c:pt idx="319">
                  <c:v>0.22603300000000001</c:v>
                </c:pt>
                <c:pt idx="320">
                  <c:v>0.146313</c:v>
                </c:pt>
                <c:pt idx="321">
                  <c:v>0.15332699999999999</c:v>
                </c:pt>
                <c:pt idx="322">
                  <c:v>0.27075199999999999</c:v>
                </c:pt>
                <c:pt idx="323">
                  <c:v>0.357707</c:v>
                </c:pt>
                <c:pt idx="324">
                  <c:v>0.30553000000000002</c:v>
                </c:pt>
                <c:pt idx="325">
                  <c:v>0.19212899999999999</c:v>
                </c:pt>
                <c:pt idx="326">
                  <c:v>0.15493399999999999</c:v>
                </c:pt>
                <c:pt idx="327">
                  <c:v>0.185971</c:v>
                </c:pt>
                <c:pt idx="328">
                  <c:v>0.16911399999999999</c:v>
                </c:pt>
                <c:pt idx="329">
                  <c:v>8.4223000000000006E-2</c:v>
                </c:pt>
                <c:pt idx="330">
                  <c:v>4.3990000000000001E-2</c:v>
                </c:pt>
                <c:pt idx="331">
                  <c:v>0.11482199999999999</c:v>
                </c:pt>
                <c:pt idx="332">
                  <c:v>0.21535199999999999</c:v>
                </c:pt>
                <c:pt idx="333">
                  <c:v>0.23854600000000001</c:v>
                </c:pt>
                <c:pt idx="334">
                  <c:v>0.18875400000000001</c:v>
                </c:pt>
                <c:pt idx="335">
                  <c:v>0.141653</c:v>
                </c:pt>
                <c:pt idx="336">
                  <c:v>0.13284000000000001</c:v>
                </c:pt>
                <c:pt idx="337">
                  <c:v>0.144291</c:v>
                </c:pt>
                <c:pt idx="338">
                  <c:v>0.154777</c:v>
                </c:pt>
                <c:pt idx="339">
                  <c:v>0.152917</c:v>
                </c:pt>
                <c:pt idx="340">
                  <c:v>0.13745299999999999</c:v>
                </c:pt>
                <c:pt idx="341">
                  <c:v>0.14013400000000001</c:v>
                </c:pt>
                <c:pt idx="342">
                  <c:v>0.20014899999999999</c:v>
                </c:pt>
                <c:pt idx="343">
                  <c:v>0.28220099999999998</c:v>
                </c:pt>
                <c:pt idx="344">
                  <c:v>0.28601399999999999</c:v>
                </c:pt>
                <c:pt idx="345">
                  <c:v>0.18846399999999999</c:v>
                </c:pt>
                <c:pt idx="346">
                  <c:v>0.10513699999999999</c:v>
                </c:pt>
                <c:pt idx="347">
                  <c:v>0.137659</c:v>
                </c:pt>
                <c:pt idx="348">
                  <c:v>0.22509199999999999</c:v>
                </c:pt>
                <c:pt idx="349">
                  <c:v>0.23962</c:v>
                </c:pt>
                <c:pt idx="350">
                  <c:v>0.17755299999999999</c:v>
                </c:pt>
                <c:pt idx="351">
                  <c:v>0.14402599999999999</c:v>
                </c:pt>
                <c:pt idx="352">
                  <c:v>0.175509</c:v>
                </c:pt>
                <c:pt idx="353">
                  <c:v>0.197098</c:v>
                </c:pt>
                <c:pt idx="354">
                  <c:v>0.161602</c:v>
                </c:pt>
                <c:pt idx="355">
                  <c:v>0.123033</c:v>
                </c:pt>
                <c:pt idx="356">
                  <c:v>0.14085800000000001</c:v>
                </c:pt>
                <c:pt idx="357">
                  <c:v>0.19278200000000001</c:v>
                </c:pt>
                <c:pt idx="358">
                  <c:v>0.22065100000000001</c:v>
                </c:pt>
                <c:pt idx="359">
                  <c:v>0.20679600000000001</c:v>
                </c:pt>
                <c:pt idx="360">
                  <c:v>0.17373</c:v>
                </c:pt>
                <c:pt idx="361">
                  <c:v>0.14794299999999999</c:v>
                </c:pt>
                <c:pt idx="362">
                  <c:v>0.14463699999999999</c:v>
                </c:pt>
                <c:pt idx="363">
                  <c:v>0.159832</c:v>
                </c:pt>
                <c:pt idx="364">
                  <c:v>0.17179800000000001</c:v>
                </c:pt>
                <c:pt idx="365">
                  <c:v>0.17425599999999999</c:v>
                </c:pt>
                <c:pt idx="366">
                  <c:v>0.195552</c:v>
                </c:pt>
                <c:pt idx="367">
                  <c:v>0.25233899999999998</c:v>
                </c:pt>
                <c:pt idx="368">
                  <c:v>0.30627399999999999</c:v>
                </c:pt>
                <c:pt idx="369">
                  <c:v>0.31191400000000002</c:v>
                </c:pt>
                <c:pt idx="370">
                  <c:v>0.28665200000000002</c:v>
                </c:pt>
                <c:pt idx="371">
                  <c:v>0.281055</c:v>
                </c:pt>
                <c:pt idx="372">
                  <c:v>0.299016</c:v>
                </c:pt>
                <c:pt idx="373">
                  <c:v>0.30515599999999998</c:v>
                </c:pt>
                <c:pt idx="374">
                  <c:v>0.29529899999999998</c:v>
                </c:pt>
                <c:pt idx="375">
                  <c:v>0.29523700000000003</c:v>
                </c:pt>
                <c:pt idx="376">
                  <c:v>0.29759799999999997</c:v>
                </c:pt>
                <c:pt idx="377">
                  <c:v>0.26669700000000002</c:v>
                </c:pt>
                <c:pt idx="378">
                  <c:v>0.20916199999999999</c:v>
                </c:pt>
                <c:pt idx="379">
                  <c:v>0.178226</c:v>
                </c:pt>
                <c:pt idx="380">
                  <c:v>0.19725200000000001</c:v>
                </c:pt>
                <c:pt idx="381">
                  <c:v>0.23077</c:v>
                </c:pt>
                <c:pt idx="382">
                  <c:v>0.241455</c:v>
                </c:pt>
                <c:pt idx="383">
                  <c:v>0.22869700000000001</c:v>
                </c:pt>
                <c:pt idx="384">
                  <c:v>0.201761</c:v>
                </c:pt>
                <c:pt idx="385">
                  <c:v>0.162745</c:v>
                </c:pt>
                <c:pt idx="386">
                  <c:v>0.13198199999999999</c:v>
                </c:pt>
                <c:pt idx="387">
                  <c:v>0.147039</c:v>
                </c:pt>
                <c:pt idx="388">
                  <c:v>0.21168899999999999</c:v>
                </c:pt>
                <c:pt idx="389">
                  <c:v>0.27484900000000001</c:v>
                </c:pt>
                <c:pt idx="390">
                  <c:v>0.28493099999999999</c:v>
                </c:pt>
                <c:pt idx="391">
                  <c:v>0.24890499999999999</c:v>
                </c:pt>
                <c:pt idx="392">
                  <c:v>0.217696</c:v>
                </c:pt>
                <c:pt idx="393">
                  <c:v>0.22258700000000001</c:v>
                </c:pt>
                <c:pt idx="394">
                  <c:v>0.246277</c:v>
                </c:pt>
                <c:pt idx="395">
                  <c:v>0.25918099999999999</c:v>
                </c:pt>
                <c:pt idx="396">
                  <c:v>0.26499499999999998</c:v>
                </c:pt>
                <c:pt idx="397">
                  <c:v>0.28864800000000002</c:v>
                </c:pt>
                <c:pt idx="398">
                  <c:v>0.32549699999999998</c:v>
                </c:pt>
                <c:pt idx="399">
                  <c:v>0.33869500000000002</c:v>
                </c:pt>
                <c:pt idx="400">
                  <c:v>0.32103199999999998</c:v>
                </c:pt>
                <c:pt idx="401">
                  <c:v>0.31841399999999997</c:v>
                </c:pt>
                <c:pt idx="402">
                  <c:v>0.357794</c:v>
                </c:pt>
                <c:pt idx="403">
                  <c:v>0.39146700000000001</c:v>
                </c:pt>
                <c:pt idx="404">
                  <c:v>0.36671399999999998</c:v>
                </c:pt>
                <c:pt idx="405">
                  <c:v>0.31982699999999997</c:v>
                </c:pt>
                <c:pt idx="406">
                  <c:v>0.33104800000000001</c:v>
                </c:pt>
                <c:pt idx="407">
                  <c:v>0.399779</c:v>
                </c:pt>
                <c:pt idx="408">
                  <c:v>0.43856200000000001</c:v>
                </c:pt>
                <c:pt idx="409">
                  <c:v>0.39400099999999999</c:v>
                </c:pt>
                <c:pt idx="410">
                  <c:v>0.30719999999999997</c:v>
                </c:pt>
                <c:pt idx="411">
                  <c:v>0.24537200000000001</c:v>
                </c:pt>
                <c:pt idx="412">
                  <c:v>0.23228199999999999</c:v>
                </c:pt>
                <c:pt idx="413">
                  <c:v>0.25498999999999999</c:v>
                </c:pt>
                <c:pt idx="414">
                  <c:v>0.28619099999999997</c:v>
                </c:pt>
                <c:pt idx="415">
                  <c:v>0.29423500000000002</c:v>
                </c:pt>
                <c:pt idx="416">
                  <c:v>0.27741900000000003</c:v>
                </c:pt>
                <c:pt idx="417">
                  <c:v>0.281302</c:v>
                </c:pt>
                <c:pt idx="418">
                  <c:v>0.332737</c:v>
                </c:pt>
                <c:pt idx="419">
                  <c:v>0.377496</c:v>
                </c:pt>
                <c:pt idx="420">
                  <c:v>0.34817399999999998</c:v>
                </c:pt>
                <c:pt idx="421">
                  <c:v>0.27266099999999999</c:v>
                </c:pt>
                <c:pt idx="422">
                  <c:v>0.23939099999999999</c:v>
                </c:pt>
                <c:pt idx="423">
                  <c:v>0.27288400000000002</c:v>
                </c:pt>
                <c:pt idx="424">
                  <c:v>0.32409100000000002</c:v>
                </c:pt>
                <c:pt idx="425">
                  <c:v>0.363344</c:v>
                </c:pt>
                <c:pt idx="426">
                  <c:v>0.39285199999999998</c:v>
                </c:pt>
                <c:pt idx="427">
                  <c:v>0.38961800000000002</c:v>
                </c:pt>
                <c:pt idx="428">
                  <c:v>0.34032200000000001</c:v>
                </c:pt>
                <c:pt idx="429">
                  <c:v>0.314002</c:v>
                </c:pt>
                <c:pt idx="430">
                  <c:v>0.381581</c:v>
                </c:pt>
                <c:pt idx="431">
                  <c:v>0.47537200000000002</c:v>
                </c:pt>
                <c:pt idx="432">
                  <c:v>0.46341399999999999</c:v>
                </c:pt>
                <c:pt idx="433">
                  <c:v>0.36407200000000001</c:v>
                </c:pt>
                <c:pt idx="434">
                  <c:v>0.33475300000000002</c:v>
                </c:pt>
                <c:pt idx="435">
                  <c:v>0.42280400000000001</c:v>
                </c:pt>
                <c:pt idx="436">
                  <c:v>0.490508</c:v>
                </c:pt>
                <c:pt idx="437">
                  <c:v>0.44580999999999998</c:v>
                </c:pt>
                <c:pt idx="438">
                  <c:v>0.38775799999999999</c:v>
                </c:pt>
                <c:pt idx="439">
                  <c:v>0.42738300000000001</c:v>
                </c:pt>
                <c:pt idx="440">
                  <c:v>0.502197</c:v>
                </c:pt>
                <c:pt idx="441">
                  <c:v>0.49310100000000001</c:v>
                </c:pt>
                <c:pt idx="442">
                  <c:v>0.42466900000000002</c:v>
                </c:pt>
                <c:pt idx="443">
                  <c:v>0.41442499999999999</c:v>
                </c:pt>
                <c:pt idx="444">
                  <c:v>0.48342800000000002</c:v>
                </c:pt>
                <c:pt idx="445">
                  <c:v>0.54176999999999997</c:v>
                </c:pt>
                <c:pt idx="446">
                  <c:v>0.53179100000000001</c:v>
                </c:pt>
                <c:pt idx="447">
                  <c:v>0.48228399999999999</c:v>
                </c:pt>
                <c:pt idx="448">
                  <c:v>0.43707600000000002</c:v>
                </c:pt>
                <c:pt idx="449">
                  <c:v>0.41422999999999999</c:v>
                </c:pt>
                <c:pt idx="450">
                  <c:v>0.42441499999999999</c:v>
                </c:pt>
                <c:pt idx="451">
                  <c:v>0.45915099999999998</c:v>
                </c:pt>
                <c:pt idx="452">
                  <c:v>0.47239599999999998</c:v>
                </c:pt>
                <c:pt idx="453">
                  <c:v>0.436693</c:v>
                </c:pt>
                <c:pt idx="454">
                  <c:v>0.40476299999999998</c:v>
                </c:pt>
                <c:pt idx="455">
                  <c:v>0.45099699999999998</c:v>
                </c:pt>
                <c:pt idx="456">
                  <c:v>0.55675399999999997</c:v>
                </c:pt>
                <c:pt idx="457">
                  <c:v>0.61792400000000003</c:v>
                </c:pt>
                <c:pt idx="458">
                  <c:v>0.57732399999999995</c:v>
                </c:pt>
                <c:pt idx="459">
                  <c:v>0.49591299999999999</c:v>
                </c:pt>
                <c:pt idx="460">
                  <c:v>0.46915299999999999</c:v>
                </c:pt>
                <c:pt idx="461">
                  <c:v>0.51163800000000004</c:v>
                </c:pt>
                <c:pt idx="462">
                  <c:v>0.55830299999999999</c:v>
                </c:pt>
                <c:pt idx="463">
                  <c:v>0.560728</c:v>
                </c:pt>
                <c:pt idx="464">
                  <c:v>0.54175399999999996</c:v>
                </c:pt>
                <c:pt idx="465">
                  <c:v>0.54475899999999999</c:v>
                </c:pt>
                <c:pt idx="466">
                  <c:v>0.56048299999999995</c:v>
                </c:pt>
                <c:pt idx="467">
                  <c:v>0.54118500000000003</c:v>
                </c:pt>
                <c:pt idx="468">
                  <c:v>0.48323700000000003</c:v>
                </c:pt>
                <c:pt idx="469">
                  <c:v>0.45210899999999998</c:v>
                </c:pt>
                <c:pt idx="470">
                  <c:v>0.502081</c:v>
                </c:pt>
                <c:pt idx="471">
                  <c:v>0.60179099999999996</c:v>
                </c:pt>
                <c:pt idx="472">
                  <c:v>0.67180499999999999</c:v>
                </c:pt>
                <c:pt idx="473">
                  <c:v>0.67516200000000004</c:v>
                </c:pt>
                <c:pt idx="474">
                  <c:v>0.636459</c:v>
                </c:pt>
                <c:pt idx="475">
                  <c:v>0.590561</c:v>
                </c:pt>
                <c:pt idx="476">
                  <c:v>0.55629200000000001</c:v>
                </c:pt>
                <c:pt idx="477">
                  <c:v>0.55173499999999998</c:v>
                </c:pt>
                <c:pt idx="478">
                  <c:v>0.58620899999999998</c:v>
                </c:pt>
                <c:pt idx="479">
                  <c:v>0.63016099999999997</c:v>
                </c:pt>
                <c:pt idx="480">
                  <c:v>0.63605699999999998</c:v>
                </c:pt>
                <c:pt idx="481">
                  <c:v>0.604765</c:v>
                </c:pt>
                <c:pt idx="482">
                  <c:v>0.59510300000000005</c:v>
                </c:pt>
                <c:pt idx="483">
                  <c:v>0.64627100000000004</c:v>
                </c:pt>
                <c:pt idx="484">
                  <c:v>0.721835</c:v>
                </c:pt>
                <c:pt idx="485">
                  <c:v>0.75906499999999999</c:v>
                </c:pt>
                <c:pt idx="486">
                  <c:v>0.74884499999999998</c:v>
                </c:pt>
                <c:pt idx="487">
                  <c:v>0.72809599999999997</c:v>
                </c:pt>
                <c:pt idx="488">
                  <c:v>0.70817099999999999</c:v>
                </c:pt>
                <c:pt idx="489">
                  <c:v>0.66439199999999998</c:v>
                </c:pt>
                <c:pt idx="490">
                  <c:v>0.60661900000000002</c:v>
                </c:pt>
                <c:pt idx="491">
                  <c:v>0.60218000000000005</c:v>
                </c:pt>
                <c:pt idx="492">
                  <c:v>0.68416200000000005</c:v>
                </c:pt>
                <c:pt idx="493">
                  <c:v>0.77673300000000001</c:v>
                </c:pt>
                <c:pt idx="494">
                  <c:v>0.77740799999999999</c:v>
                </c:pt>
                <c:pt idx="495">
                  <c:v>0.69878300000000004</c:v>
                </c:pt>
                <c:pt idx="496">
                  <c:v>0.65545900000000001</c:v>
                </c:pt>
                <c:pt idx="497">
                  <c:v>0.70552199999999998</c:v>
                </c:pt>
                <c:pt idx="498">
                  <c:v>0.78383100000000006</c:v>
                </c:pt>
                <c:pt idx="499">
                  <c:v>0.817388</c:v>
                </c:pt>
                <c:pt idx="500">
                  <c:v>0.82392900000000002</c:v>
                </c:pt>
                <c:pt idx="501">
                  <c:v>0.84515600000000002</c:v>
                </c:pt>
                <c:pt idx="502">
                  <c:v>0.85820300000000005</c:v>
                </c:pt>
                <c:pt idx="503">
                  <c:v>0.829071</c:v>
                </c:pt>
                <c:pt idx="504">
                  <c:v>0.797898</c:v>
                </c:pt>
                <c:pt idx="505">
                  <c:v>0.82405399999999995</c:v>
                </c:pt>
                <c:pt idx="506">
                  <c:v>0.88034999999999997</c:v>
                </c:pt>
                <c:pt idx="507">
                  <c:v>0.88630699999999996</c:v>
                </c:pt>
                <c:pt idx="508">
                  <c:v>0.82611500000000004</c:v>
                </c:pt>
                <c:pt idx="509">
                  <c:v>0.75610500000000003</c:v>
                </c:pt>
                <c:pt idx="510">
                  <c:v>0.71224100000000001</c:v>
                </c:pt>
                <c:pt idx="511">
                  <c:v>0.68554099999999996</c:v>
                </c:pt>
                <c:pt idx="512">
                  <c:v>0.67274599999999996</c:v>
                </c:pt>
                <c:pt idx="513">
                  <c:v>0.67295799999999995</c:v>
                </c:pt>
                <c:pt idx="514">
                  <c:v>0.64706200000000003</c:v>
                </c:pt>
                <c:pt idx="515">
                  <c:v>0.56286800000000003</c:v>
                </c:pt>
                <c:pt idx="516">
                  <c:v>0.47368199999999999</c:v>
                </c:pt>
                <c:pt idx="517">
                  <c:v>0.46751399999999999</c:v>
                </c:pt>
                <c:pt idx="518">
                  <c:v>0.53794500000000001</c:v>
                </c:pt>
                <c:pt idx="519">
                  <c:v>0.59014800000000001</c:v>
                </c:pt>
                <c:pt idx="520">
                  <c:v>0.58066700000000004</c:v>
                </c:pt>
                <c:pt idx="521">
                  <c:v>0.56279900000000005</c:v>
                </c:pt>
                <c:pt idx="522">
                  <c:v>0.57667000000000002</c:v>
                </c:pt>
                <c:pt idx="523">
                  <c:v>0.58402699999999996</c:v>
                </c:pt>
                <c:pt idx="524">
                  <c:v>0.54720199999999997</c:v>
                </c:pt>
                <c:pt idx="525">
                  <c:v>0.49651699999999999</c:v>
                </c:pt>
                <c:pt idx="526">
                  <c:v>0.47505700000000001</c:v>
                </c:pt>
                <c:pt idx="527">
                  <c:v>0.47471600000000003</c:v>
                </c:pt>
                <c:pt idx="528">
                  <c:v>0.46735900000000002</c:v>
                </c:pt>
                <c:pt idx="529">
                  <c:v>0.45069599999999999</c:v>
                </c:pt>
                <c:pt idx="530">
                  <c:v>0.42901299999999998</c:v>
                </c:pt>
                <c:pt idx="531">
                  <c:v>0.39622800000000002</c:v>
                </c:pt>
                <c:pt idx="532">
                  <c:v>0.37206699999999998</c:v>
                </c:pt>
                <c:pt idx="533">
                  <c:v>0.40567900000000001</c:v>
                </c:pt>
                <c:pt idx="534">
                  <c:v>0.49962899999999999</c:v>
                </c:pt>
                <c:pt idx="535">
                  <c:v>0.57140000000000002</c:v>
                </c:pt>
                <c:pt idx="536">
                  <c:v>0.54282399999999997</c:v>
                </c:pt>
                <c:pt idx="537">
                  <c:v>0.44407999999999997</c:v>
                </c:pt>
                <c:pt idx="538">
                  <c:v>0.37887900000000002</c:v>
                </c:pt>
                <c:pt idx="539">
                  <c:v>0.39746700000000001</c:v>
                </c:pt>
                <c:pt idx="540">
                  <c:v>0.45163300000000001</c:v>
                </c:pt>
                <c:pt idx="541">
                  <c:v>0.47642099999999998</c:v>
                </c:pt>
                <c:pt idx="542">
                  <c:v>0.46859800000000001</c:v>
                </c:pt>
                <c:pt idx="543">
                  <c:v>0.46153899999999998</c:v>
                </c:pt>
                <c:pt idx="544">
                  <c:v>0.45832099999999998</c:v>
                </c:pt>
                <c:pt idx="545">
                  <c:v>0.43359199999999998</c:v>
                </c:pt>
                <c:pt idx="546">
                  <c:v>0.39234599999999997</c:v>
                </c:pt>
                <c:pt idx="547">
                  <c:v>0.37730599999999997</c:v>
                </c:pt>
                <c:pt idx="548">
                  <c:v>0.40134500000000001</c:v>
                </c:pt>
                <c:pt idx="549">
                  <c:v>0.41628700000000002</c:v>
                </c:pt>
                <c:pt idx="550">
                  <c:v>0.383766</c:v>
                </c:pt>
                <c:pt idx="551">
                  <c:v>0.341918</c:v>
                </c:pt>
                <c:pt idx="552">
                  <c:v>0.35279100000000002</c:v>
                </c:pt>
                <c:pt idx="553">
                  <c:v>0.40847800000000001</c:v>
                </c:pt>
                <c:pt idx="554">
                  <c:v>0.44764999999999999</c:v>
                </c:pt>
                <c:pt idx="555">
                  <c:v>0.44938699999999998</c:v>
                </c:pt>
                <c:pt idx="556">
                  <c:v>0.44441199999999997</c:v>
                </c:pt>
                <c:pt idx="557">
                  <c:v>0.44114300000000001</c:v>
                </c:pt>
                <c:pt idx="558">
                  <c:v>0.417186</c:v>
                </c:pt>
                <c:pt idx="559">
                  <c:v>0.39021</c:v>
                </c:pt>
                <c:pt idx="560">
                  <c:v>0.41366700000000001</c:v>
                </c:pt>
                <c:pt idx="561">
                  <c:v>0.476883</c:v>
                </c:pt>
                <c:pt idx="562">
                  <c:v>0.49001899999999998</c:v>
                </c:pt>
                <c:pt idx="563">
                  <c:v>0.41097099999999998</c:v>
                </c:pt>
                <c:pt idx="564">
                  <c:v>0.31869700000000001</c:v>
                </c:pt>
                <c:pt idx="565">
                  <c:v>0.30914199999999997</c:v>
                </c:pt>
                <c:pt idx="566">
                  <c:v>0.37278899999999998</c:v>
                </c:pt>
                <c:pt idx="567">
                  <c:v>0.42730400000000002</c:v>
                </c:pt>
                <c:pt idx="568">
                  <c:v>0.42759200000000003</c:v>
                </c:pt>
                <c:pt idx="569">
                  <c:v>0.39354600000000001</c:v>
                </c:pt>
                <c:pt idx="570">
                  <c:v>0.36163299999999998</c:v>
                </c:pt>
                <c:pt idx="571">
                  <c:v>0.35114899999999999</c:v>
                </c:pt>
                <c:pt idx="572">
                  <c:v>0.35535800000000001</c:v>
                </c:pt>
                <c:pt idx="573">
                  <c:v>0.34335599999999999</c:v>
                </c:pt>
                <c:pt idx="574">
                  <c:v>0.30002499999999999</c:v>
                </c:pt>
                <c:pt idx="575">
                  <c:v>0.27018500000000001</c:v>
                </c:pt>
                <c:pt idx="576">
                  <c:v>0.312635</c:v>
                </c:pt>
                <c:pt idx="577">
                  <c:v>0.40283200000000002</c:v>
                </c:pt>
                <c:pt idx="578">
                  <c:v>0.44762800000000003</c:v>
                </c:pt>
                <c:pt idx="579">
                  <c:v>0.41263</c:v>
                </c:pt>
                <c:pt idx="580">
                  <c:v>0.35985699999999998</c:v>
                </c:pt>
                <c:pt idx="581">
                  <c:v>0.33747500000000002</c:v>
                </c:pt>
                <c:pt idx="582">
                  <c:v>0.32114700000000002</c:v>
                </c:pt>
                <c:pt idx="583">
                  <c:v>0.30114200000000002</c:v>
                </c:pt>
                <c:pt idx="584">
                  <c:v>0.32758700000000002</c:v>
                </c:pt>
                <c:pt idx="585">
                  <c:v>0.40550900000000001</c:v>
                </c:pt>
                <c:pt idx="586">
                  <c:v>0.43732300000000002</c:v>
                </c:pt>
                <c:pt idx="587">
                  <c:v>0.355238</c:v>
                </c:pt>
                <c:pt idx="588">
                  <c:v>0.23975099999999999</c:v>
                </c:pt>
                <c:pt idx="589">
                  <c:v>0.21720500000000001</c:v>
                </c:pt>
                <c:pt idx="590">
                  <c:v>0.29452400000000001</c:v>
                </c:pt>
                <c:pt idx="591">
                  <c:v>0.380133</c:v>
                </c:pt>
                <c:pt idx="592">
                  <c:v>0.41855999999999999</c:v>
                </c:pt>
                <c:pt idx="593">
                  <c:v>0.41871000000000003</c:v>
                </c:pt>
                <c:pt idx="594">
                  <c:v>0.39332499999999998</c:v>
                </c:pt>
                <c:pt idx="595">
                  <c:v>0.35878700000000002</c:v>
                </c:pt>
                <c:pt idx="596">
                  <c:v>0.36057099999999997</c:v>
                </c:pt>
                <c:pt idx="597">
                  <c:v>0.415657</c:v>
                </c:pt>
                <c:pt idx="598">
                  <c:v>0.46062500000000001</c:v>
                </c:pt>
                <c:pt idx="599">
                  <c:v>0.43581399999999998</c:v>
                </c:pt>
                <c:pt idx="600">
                  <c:v>0.38712999999999997</c:v>
                </c:pt>
                <c:pt idx="601">
                  <c:v>0.40077499999999999</c:v>
                </c:pt>
                <c:pt idx="602">
                  <c:v>0.468505</c:v>
                </c:pt>
                <c:pt idx="603">
                  <c:v>0.50816499999999998</c:v>
                </c:pt>
                <c:pt idx="604">
                  <c:v>0.49490499999999998</c:v>
                </c:pt>
                <c:pt idx="605">
                  <c:v>0.47745300000000002</c:v>
                </c:pt>
                <c:pt idx="606">
                  <c:v>0.474885</c:v>
                </c:pt>
                <c:pt idx="607">
                  <c:v>0.45206000000000002</c:v>
                </c:pt>
                <c:pt idx="608">
                  <c:v>0.40407300000000002</c:v>
                </c:pt>
                <c:pt idx="609">
                  <c:v>0.38118299999999999</c:v>
                </c:pt>
                <c:pt idx="610">
                  <c:v>0.410582</c:v>
                </c:pt>
                <c:pt idx="611">
                  <c:v>0.456596</c:v>
                </c:pt>
                <c:pt idx="612">
                  <c:v>0.47588799999999998</c:v>
                </c:pt>
                <c:pt idx="613">
                  <c:v>0.46525699999999998</c:v>
                </c:pt>
                <c:pt idx="614">
                  <c:v>0.44644099999999998</c:v>
                </c:pt>
                <c:pt idx="615">
                  <c:v>0.44130200000000003</c:v>
                </c:pt>
                <c:pt idx="616">
                  <c:v>0.46070699999999998</c:v>
                </c:pt>
                <c:pt idx="617">
                  <c:v>0.48785400000000001</c:v>
                </c:pt>
                <c:pt idx="618">
                  <c:v>0.48877399999999999</c:v>
                </c:pt>
                <c:pt idx="619">
                  <c:v>0.46826499999999999</c:v>
                </c:pt>
                <c:pt idx="620">
                  <c:v>0.48107299999999997</c:v>
                </c:pt>
                <c:pt idx="621">
                  <c:v>0.54722800000000005</c:v>
                </c:pt>
                <c:pt idx="622">
                  <c:v>0.60036400000000001</c:v>
                </c:pt>
                <c:pt idx="623">
                  <c:v>0.57648699999999997</c:v>
                </c:pt>
                <c:pt idx="624">
                  <c:v>0.51214700000000002</c:v>
                </c:pt>
                <c:pt idx="625">
                  <c:v>0.48938399999999999</c:v>
                </c:pt>
                <c:pt idx="626">
                  <c:v>0.52246099999999995</c:v>
                </c:pt>
                <c:pt idx="627">
                  <c:v>0.56864899999999996</c:v>
                </c:pt>
                <c:pt idx="628">
                  <c:v>0.60938400000000004</c:v>
                </c:pt>
                <c:pt idx="629">
                  <c:v>0.64099300000000003</c:v>
                </c:pt>
                <c:pt idx="630">
                  <c:v>0.62563299999999999</c:v>
                </c:pt>
                <c:pt idx="631">
                  <c:v>0.54399900000000001</c:v>
                </c:pt>
                <c:pt idx="632">
                  <c:v>0.46548400000000001</c:v>
                </c:pt>
                <c:pt idx="633">
                  <c:v>0.46898600000000001</c:v>
                </c:pt>
                <c:pt idx="634">
                  <c:v>0.52029899999999996</c:v>
                </c:pt>
                <c:pt idx="635">
                  <c:v>0.53063800000000005</c:v>
                </c:pt>
                <c:pt idx="636">
                  <c:v>0.51218399999999997</c:v>
                </c:pt>
                <c:pt idx="637">
                  <c:v>0.55610499999999996</c:v>
                </c:pt>
                <c:pt idx="638">
                  <c:v>0.66320400000000002</c:v>
                </c:pt>
                <c:pt idx="639">
                  <c:v>0.72435899999999998</c:v>
                </c:pt>
                <c:pt idx="640">
                  <c:v>0.68791100000000005</c:v>
                </c:pt>
                <c:pt idx="641">
                  <c:v>0.62677499999999997</c:v>
                </c:pt>
                <c:pt idx="642">
                  <c:v>0.60492199999999996</c:v>
                </c:pt>
                <c:pt idx="643">
                  <c:v>0.589055</c:v>
                </c:pt>
                <c:pt idx="644">
                  <c:v>0.54349400000000003</c:v>
                </c:pt>
                <c:pt idx="645">
                  <c:v>0.51386900000000002</c:v>
                </c:pt>
                <c:pt idx="646">
                  <c:v>0.54888400000000004</c:v>
                </c:pt>
                <c:pt idx="647">
                  <c:v>0.61055000000000004</c:v>
                </c:pt>
                <c:pt idx="648">
                  <c:v>0.62934000000000001</c:v>
                </c:pt>
                <c:pt idx="649">
                  <c:v>0.6008</c:v>
                </c:pt>
                <c:pt idx="650">
                  <c:v>0.57256700000000005</c:v>
                </c:pt>
                <c:pt idx="651">
                  <c:v>0.57081099999999996</c:v>
                </c:pt>
                <c:pt idx="652">
                  <c:v>0.58321900000000004</c:v>
                </c:pt>
                <c:pt idx="653">
                  <c:v>0.58897900000000003</c:v>
                </c:pt>
                <c:pt idx="654">
                  <c:v>0.575604</c:v>
                </c:pt>
                <c:pt idx="655">
                  <c:v>0.54824499999999998</c:v>
                </c:pt>
                <c:pt idx="656">
                  <c:v>0.53849899999999995</c:v>
                </c:pt>
                <c:pt idx="657">
                  <c:v>0.57758600000000004</c:v>
                </c:pt>
                <c:pt idx="658">
                  <c:v>0.64968300000000001</c:v>
                </c:pt>
                <c:pt idx="659">
                  <c:v>0.69875200000000004</c:v>
                </c:pt>
                <c:pt idx="660">
                  <c:v>0.68910099999999996</c:v>
                </c:pt>
                <c:pt idx="661">
                  <c:v>0.63683100000000004</c:v>
                </c:pt>
                <c:pt idx="662">
                  <c:v>0.58412699999999995</c:v>
                </c:pt>
                <c:pt idx="663">
                  <c:v>0.56684299999999999</c:v>
                </c:pt>
                <c:pt idx="664">
                  <c:v>0.59736999999999996</c:v>
                </c:pt>
                <c:pt idx="665">
                  <c:v>0.65175099999999997</c:v>
                </c:pt>
                <c:pt idx="666">
                  <c:v>0.68582200000000004</c:v>
                </c:pt>
                <c:pt idx="667">
                  <c:v>0.68612300000000004</c:v>
                </c:pt>
                <c:pt idx="668">
                  <c:v>0.68084800000000001</c:v>
                </c:pt>
                <c:pt idx="669">
                  <c:v>0.68153600000000003</c:v>
                </c:pt>
                <c:pt idx="670">
                  <c:v>0.66084600000000004</c:v>
                </c:pt>
                <c:pt idx="671">
                  <c:v>0.62188699999999997</c:v>
                </c:pt>
                <c:pt idx="672">
                  <c:v>0.62826599999999999</c:v>
                </c:pt>
                <c:pt idx="673">
                  <c:v>0.706924</c:v>
                </c:pt>
                <c:pt idx="674">
                  <c:v>0.77914000000000005</c:v>
                </c:pt>
                <c:pt idx="675">
                  <c:v>0.76167700000000005</c:v>
                </c:pt>
                <c:pt idx="676">
                  <c:v>0.68569400000000003</c:v>
                </c:pt>
                <c:pt idx="677">
                  <c:v>0.63561900000000005</c:v>
                </c:pt>
                <c:pt idx="678">
                  <c:v>0.62204199999999998</c:v>
                </c:pt>
                <c:pt idx="679">
                  <c:v>0.60831000000000002</c:v>
                </c:pt>
                <c:pt idx="680">
                  <c:v>0.61372000000000004</c:v>
                </c:pt>
                <c:pt idx="681">
                  <c:v>0.67762299999999998</c:v>
                </c:pt>
                <c:pt idx="682">
                  <c:v>0.75188999999999995</c:v>
                </c:pt>
                <c:pt idx="683">
                  <c:v>0.74716899999999997</c:v>
                </c:pt>
                <c:pt idx="684">
                  <c:v>0.67352599999999996</c:v>
                </c:pt>
                <c:pt idx="685">
                  <c:v>0.62419999999999998</c:v>
                </c:pt>
                <c:pt idx="686">
                  <c:v>0.62918499999999999</c:v>
                </c:pt>
                <c:pt idx="687">
                  <c:v>0.63970800000000005</c:v>
                </c:pt>
                <c:pt idx="688">
                  <c:v>0.65369100000000002</c:v>
                </c:pt>
                <c:pt idx="689">
                  <c:v>0.72702999999999995</c:v>
                </c:pt>
                <c:pt idx="690">
                  <c:v>0.83709999999999996</c:v>
                </c:pt>
                <c:pt idx="691">
                  <c:v>0.86195100000000002</c:v>
                </c:pt>
                <c:pt idx="692">
                  <c:v>0.751776</c:v>
                </c:pt>
                <c:pt idx="693">
                  <c:v>0.62325699999999995</c:v>
                </c:pt>
                <c:pt idx="694">
                  <c:v>0.61455499999999996</c:v>
                </c:pt>
                <c:pt idx="695">
                  <c:v>0.71314</c:v>
                </c:pt>
                <c:pt idx="696">
                  <c:v>0.79320900000000005</c:v>
                </c:pt>
                <c:pt idx="697">
                  <c:v>0.77938300000000005</c:v>
                </c:pt>
                <c:pt idx="698">
                  <c:v>0.71083399999999997</c:v>
                </c:pt>
                <c:pt idx="699">
                  <c:v>0.66336099999999998</c:v>
                </c:pt>
                <c:pt idx="700">
                  <c:v>0.66180099999999997</c:v>
                </c:pt>
                <c:pt idx="701">
                  <c:v>0.67854000000000003</c:v>
                </c:pt>
                <c:pt idx="702">
                  <c:v>0.69076899999999997</c:v>
                </c:pt>
                <c:pt idx="703">
                  <c:v>0.71253599999999995</c:v>
                </c:pt>
                <c:pt idx="704">
                  <c:v>0.76175099999999996</c:v>
                </c:pt>
                <c:pt idx="705">
                  <c:v>0.81741699999999995</c:v>
                </c:pt>
                <c:pt idx="706">
                  <c:v>0.84282699999999999</c:v>
                </c:pt>
                <c:pt idx="707">
                  <c:v>0.84069300000000002</c:v>
                </c:pt>
                <c:pt idx="708">
                  <c:v>0.83982400000000001</c:v>
                </c:pt>
                <c:pt idx="709">
                  <c:v>0.83365999999999996</c:v>
                </c:pt>
                <c:pt idx="710">
                  <c:v>0.794041</c:v>
                </c:pt>
                <c:pt idx="711">
                  <c:v>0.74786699999999995</c:v>
                </c:pt>
                <c:pt idx="712">
                  <c:v>0.76194499999999998</c:v>
                </c:pt>
                <c:pt idx="713">
                  <c:v>0.83340199999999998</c:v>
                </c:pt>
                <c:pt idx="714">
                  <c:v>0.87867200000000001</c:v>
                </c:pt>
                <c:pt idx="715">
                  <c:v>0.86077800000000004</c:v>
                </c:pt>
                <c:pt idx="716">
                  <c:v>0.839001</c:v>
                </c:pt>
                <c:pt idx="717">
                  <c:v>0.85258400000000001</c:v>
                </c:pt>
                <c:pt idx="718">
                  <c:v>0.85041699999999998</c:v>
                </c:pt>
                <c:pt idx="719">
                  <c:v>0.79299299999999995</c:v>
                </c:pt>
                <c:pt idx="720">
                  <c:v>0.73299000000000003</c:v>
                </c:pt>
                <c:pt idx="721">
                  <c:v>0.72677499999999995</c:v>
                </c:pt>
                <c:pt idx="722">
                  <c:v>0.74873900000000004</c:v>
                </c:pt>
                <c:pt idx="723">
                  <c:v>0.76229100000000005</c:v>
                </c:pt>
                <c:pt idx="724">
                  <c:v>0.79318100000000002</c:v>
                </c:pt>
                <c:pt idx="725">
                  <c:v>0.85904499999999995</c:v>
                </c:pt>
                <c:pt idx="726">
                  <c:v>0.907582</c:v>
                </c:pt>
                <c:pt idx="727">
                  <c:v>0.90232500000000004</c:v>
                </c:pt>
                <c:pt idx="728">
                  <c:v>0.89168999999999998</c:v>
                </c:pt>
                <c:pt idx="729">
                  <c:v>0.91650200000000004</c:v>
                </c:pt>
                <c:pt idx="730">
                  <c:v>0.93152000000000001</c:v>
                </c:pt>
                <c:pt idx="731">
                  <c:v>0.89922800000000003</c:v>
                </c:pt>
                <c:pt idx="732">
                  <c:v>0.87341899999999995</c:v>
                </c:pt>
                <c:pt idx="733">
                  <c:v>0.89851400000000003</c:v>
                </c:pt>
                <c:pt idx="734">
                  <c:v>0.91547400000000001</c:v>
                </c:pt>
                <c:pt idx="735">
                  <c:v>0.87262499999999998</c:v>
                </c:pt>
                <c:pt idx="736">
                  <c:v>0.84452400000000005</c:v>
                </c:pt>
                <c:pt idx="737">
                  <c:v>0.919346</c:v>
                </c:pt>
                <c:pt idx="738">
                  <c:v>1.0378700000000001</c:v>
                </c:pt>
                <c:pt idx="739">
                  <c:v>1.0730299999999999</c:v>
                </c:pt>
                <c:pt idx="740">
                  <c:v>1.0179199999999999</c:v>
                </c:pt>
                <c:pt idx="741">
                  <c:v>0.96862700000000002</c:v>
                </c:pt>
                <c:pt idx="742">
                  <c:v>0.96080399999999999</c:v>
                </c:pt>
                <c:pt idx="743">
                  <c:v>0.95037899999999997</c:v>
                </c:pt>
                <c:pt idx="744">
                  <c:v>0.93020700000000001</c:v>
                </c:pt>
                <c:pt idx="745">
                  <c:v>0.94040400000000002</c:v>
                </c:pt>
                <c:pt idx="746">
                  <c:v>0.97034100000000001</c:v>
                </c:pt>
                <c:pt idx="747">
                  <c:v>0.96440300000000001</c:v>
                </c:pt>
                <c:pt idx="748">
                  <c:v>0.93024799999999996</c:v>
                </c:pt>
                <c:pt idx="749">
                  <c:v>0.94115599999999999</c:v>
                </c:pt>
                <c:pt idx="750">
                  <c:v>1.01701</c:v>
                </c:pt>
                <c:pt idx="751">
                  <c:v>1.0886400000000001</c:v>
                </c:pt>
                <c:pt idx="752">
                  <c:v>1.1003400000000001</c:v>
                </c:pt>
                <c:pt idx="753">
                  <c:v>1.0783</c:v>
                </c:pt>
                <c:pt idx="754">
                  <c:v>1.0746599999999999</c:v>
                </c:pt>
                <c:pt idx="755">
                  <c:v>1.0979099999999999</c:v>
                </c:pt>
                <c:pt idx="756">
                  <c:v>1.12262</c:v>
                </c:pt>
                <c:pt idx="757">
                  <c:v>1.1311899999999999</c:v>
                </c:pt>
                <c:pt idx="758">
                  <c:v>1.1249199999999999</c:v>
                </c:pt>
                <c:pt idx="759">
                  <c:v>1.1122799999999999</c:v>
                </c:pt>
                <c:pt idx="760">
                  <c:v>1.09893</c:v>
                </c:pt>
                <c:pt idx="761">
                  <c:v>1.08613</c:v>
                </c:pt>
                <c:pt idx="762">
                  <c:v>1.07904</c:v>
                </c:pt>
                <c:pt idx="763">
                  <c:v>1.0886100000000001</c:v>
                </c:pt>
                <c:pt idx="764">
                  <c:v>1.10893</c:v>
                </c:pt>
                <c:pt idx="765">
                  <c:v>1.1063499999999999</c:v>
                </c:pt>
                <c:pt idx="766">
                  <c:v>1.06345</c:v>
                </c:pt>
                <c:pt idx="767">
                  <c:v>1.0224299999999999</c:v>
                </c:pt>
                <c:pt idx="768">
                  <c:v>1.0390699999999999</c:v>
                </c:pt>
                <c:pt idx="769">
                  <c:v>1.09927</c:v>
                </c:pt>
                <c:pt idx="770">
                  <c:v>1.1333599999999999</c:v>
                </c:pt>
                <c:pt idx="771">
                  <c:v>1.1140300000000001</c:v>
                </c:pt>
                <c:pt idx="772">
                  <c:v>1.0845800000000001</c:v>
                </c:pt>
                <c:pt idx="773">
                  <c:v>1.0841499999999999</c:v>
                </c:pt>
                <c:pt idx="774">
                  <c:v>1.10124</c:v>
                </c:pt>
                <c:pt idx="775">
                  <c:v>1.11297</c:v>
                </c:pt>
                <c:pt idx="776">
                  <c:v>1.1186700000000001</c:v>
                </c:pt>
                <c:pt idx="777">
                  <c:v>1.1216900000000001</c:v>
                </c:pt>
                <c:pt idx="778">
                  <c:v>1.12216</c:v>
                </c:pt>
                <c:pt idx="779">
                  <c:v>1.13435</c:v>
                </c:pt>
                <c:pt idx="780">
                  <c:v>1.16943</c:v>
                </c:pt>
                <c:pt idx="781">
                  <c:v>1.2026699999999999</c:v>
                </c:pt>
                <c:pt idx="782">
                  <c:v>1.2020200000000001</c:v>
                </c:pt>
                <c:pt idx="783">
                  <c:v>1.1812100000000001</c:v>
                </c:pt>
                <c:pt idx="784">
                  <c:v>1.1772199999999999</c:v>
                </c:pt>
                <c:pt idx="785">
                  <c:v>1.1906699999999999</c:v>
                </c:pt>
                <c:pt idx="786">
                  <c:v>1.2027300000000001</c:v>
                </c:pt>
                <c:pt idx="787">
                  <c:v>1.22939</c:v>
                </c:pt>
                <c:pt idx="788">
                  <c:v>1.29148</c:v>
                </c:pt>
                <c:pt idx="789">
                  <c:v>1.34816</c:v>
                </c:pt>
                <c:pt idx="790">
                  <c:v>1.3366199999999999</c:v>
                </c:pt>
                <c:pt idx="791">
                  <c:v>1.26972</c:v>
                </c:pt>
                <c:pt idx="792">
                  <c:v>1.21943</c:v>
                </c:pt>
                <c:pt idx="793">
                  <c:v>1.20977</c:v>
                </c:pt>
                <c:pt idx="794">
                  <c:v>1.2037800000000001</c:v>
                </c:pt>
                <c:pt idx="795">
                  <c:v>1.1924399999999999</c:v>
                </c:pt>
                <c:pt idx="796">
                  <c:v>1.21326</c:v>
                </c:pt>
                <c:pt idx="797">
                  <c:v>1.2717700000000001</c:v>
                </c:pt>
                <c:pt idx="798">
                  <c:v>1.32256</c:v>
                </c:pt>
                <c:pt idx="799">
                  <c:v>1.34466</c:v>
                </c:pt>
                <c:pt idx="800">
                  <c:v>1.3689800000000001</c:v>
                </c:pt>
                <c:pt idx="801">
                  <c:v>1.4140200000000001</c:v>
                </c:pt>
                <c:pt idx="802">
                  <c:v>1.45329</c:v>
                </c:pt>
                <c:pt idx="803">
                  <c:v>1.46309</c:v>
                </c:pt>
                <c:pt idx="804">
                  <c:v>1.45408</c:v>
                </c:pt>
                <c:pt idx="805">
                  <c:v>1.44377</c:v>
                </c:pt>
                <c:pt idx="806">
                  <c:v>1.4376</c:v>
                </c:pt>
                <c:pt idx="807">
                  <c:v>1.43923</c:v>
                </c:pt>
                <c:pt idx="808">
                  <c:v>1.4442999999999999</c:v>
                </c:pt>
                <c:pt idx="809">
                  <c:v>1.4316199999999999</c:v>
                </c:pt>
                <c:pt idx="810">
                  <c:v>1.39514</c:v>
                </c:pt>
                <c:pt idx="811">
                  <c:v>1.36669</c:v>
                </c:pt>
                <c:pt idx="812">
                  <c:v>1.3714500000000001</c:v>
                </c:pt>
                <c:pt idx="813">
                  <c:v>1.3898600000000001</c:v>
                </c:pt>
                <c:pt idx="814">
                  <c:v>1.4038299999999999</c:v>
                </c:pt>
                <c:pt idx="815">
                  <c:v>1.4386300000000001</c:v>
                </c:pt>
                <c:pt idx="816">
                  <c:v>1.50336</c:v>
                </c:pt>
                <c:pt idx="817">
                  <c:v>1.5365200000000001</c:v>
                </c:pt>
                <c:pt idx="818">
                  <c:v>1.4865999999999999</c:v>
                </c:pt>
                <c:pt idx="819">
                  <c:v>1.4102600000000001</c:v>
                </c:pt>
                <c:pt idx="820">
                  <c:v>1.4034899999999999</c:v>
                </c:pt>
                <c:pt idx="821">
                  <c:v>1.4585399999999999</c:v>
                </c:pt>
                <c:pt idx="822">
                  <c:v>1.4837899999999999</c:v>
                </c:pt>
                <c:pt idx="823">
                  <c:v>1.4589799999999999</c:v>
                </c:pt>
                <c:pt idx="824">
                  <c:v>1.4711099999999999</c:v>
                </c:pt>
                <c:pt idx="825">
                  <c:v>1.5733699999999999</c:v>
                </c:pt>
                <c:pt idx="826">
                  <c:v>1.6916899999999999</c:v>
                </c:pt>
                <c:pt idx="827">
                  <c:v>1.71637</c:v>
                </c:pt>
                <c:pt idx="828">
                  <c:v>1.6371199999999999</c:v>
                </c:pt>
                <c:pt idx="829">
                  <c:v>1.5431299999999999</c:v>
                </c:pt>
                <c:pt idx="830">
                  <c:v>1.5106299999999999</c:v>
                </c:pt>
                <c:pt idx="831">
                  <c:v>1.5247599999999999</c:v>
                </c:pt>
                <c:pt idx="832">
                  <c:v>1.5169900000000001</c:v>
                </c:pt>
                <c:pt idx="833">
                  <c:v>1.466</c:v>
                </c:pt>
                <c:pt idx="834">
                  <c:v>1.4354499999999999</c:v>
                </c:pt>
                <c:pt idx="835">
                  <c:v>1.4872300000000001</c:v>
                </c:pt>
                <c:pt idx="836">
                  <c:v>1.5810999999999999</c:v>
                </c:pt>
                <c:pt idx="837">
                  <c:v>1.62046</c:v>
                </c:pt>
                <c:pt idx="838">
                  <c:v>1.5954600000000001</c:v>
                </c:pt>
                <c:pt idx="839">
                  <c:v>1.5983499999999999</c:v>
                </c:pt>
                <c:pt idx="840">
                  <c:v>1.67073</c:v>
                </c:pt>
                <c:pt idx="841">
                  <c:v>1.72803</c:v>
                </c:pt>
                <c:pt idx="842">
                  <c:v>1.6973100000000001</c:v>
                </c:pt>
                <c:pt idx="843">
                  <c:v>1.6441600000000001</c:v>
                </c:pt>
                <c:pt idx="844">
                  <c:v>1.66893</c:v>
                </c:pt>
                <c:pt idx="845">
                  <c:v>1.74064</c:v>
                </c:pt>
                <c:pt idx="846">
                  <c:v>1.7497199999999999</c:v>
                </c:pt>
                <c:pt idx="847">
                  <c:v>1.69211</c:v>
                </c:pt>
                <c:pt idx="848">
                  <c:v>1.6744600000000001</c:v>
                </c:pt>
                <c:pt idx="849">
                  <c:v>1.7344299999999999</c:v>
                </c:pt>
                <c:pt idx="850">
                  <c:v>1.77972</c:v>
                </c:pt>
                <c:pt idx="851">
                  <c:v>1.74237</c:v>
                </c:pt>
                <c:pt idx="852">
                  <c:v>1.6877200000000001</c:v>
                </c:pt>
                <c:pt idx="853">
                  <c:v>1.70638</c:v>
                </c:pt>
                <c:pt idx="854">
                  <c:v>1.77881</c:v>
                </c:pt>
                <c:pt idx="855">
                  <c:v>1.82637</c:v>
                </c:pt>
                <c:pt idx="856">
                  <c:v>1.84267</c:v>
                </c:pt>
                <c:pt idx="857">
                  <c:v>1.88551</c:v>
                </c:pt>
                <c:pt idx="858">
                  <c:v>1.96393</c:v>
                </c:pt>
                <c:pt idx="859">
                  <c:v>2.0221</c:v>
                </c:pt>
                <c:pt idx="860">
                  <c:v>2.0364200000000001</c:v>
                </c:pt>
                <c:pt idx="861">
                  <c:v>2.04779</c:v>
                </c:pt>
                <c:pt idx="862">
                  <c:v>2.0775700000000001</c:v>
                </c:pt>
                <c:pt idx="863">
                  <c:v>2.08507</c:v>
                </c:pt>
                <c:pt idx="864">
                  <c:v>2.0453299999999999</c:v>
                </c:pt>
                <c:pt idx="865">
                  <c:v>2.00407</c:v>
                </c:pt>
                <c:pt idx="866">
                  <c:v>2.0048599999999999</c:v>
                </c:pt>
                <c:pt idx="867">
                  <c:v>2.01755</c:v>
                </c:pt>
                <c:pt idx="868">
                  <c:v>2.0035500000000002</c:v>
                </c:pt>
                <c:pt idx="869">
                  <c:v>2.0021599999999999</c:v>
                </c:pt>
                <c:pt idx="870">
                  <c:v>2.0671499999999998</c:v>
                </c:pt>
                <c:pt idx="871">
                  <c:v>2.1494300000000002</c:v>
                </c:pt>
                <c:pt idx="872">
                  <c:v>2.1437499999999998</c:v>
                </c:pt>
                <c:pt idx="873">
                  <c:v>2.0478100000000001</c:v>
                </c:pt>
                <c:pt idx="874">
                  <c:v>1.9736499999999999</c:v>
                </c:pt>
                <c:pt idx="875">
                  <c:v>1.9861899999999999</c:v>
                </c:pt>
                <c:pt idx="876">
                  <c:v>2.0310299999999999</c:v>
                </c:pt>
                <c:pt idx="877">
                  <c:v>2.0548099999999998</c:v>
                </c:pt>
                <c:pt idx="878">
                  <c:v>2.09273</c:v>
                </c:pt>
                <c:pt idx="879">
                  <c:v>2.1752400000000001</c:v>
                </c:pt>
                <c:pt idx="880">
                  <c:v>2.2392300000000001</c:v>
                </c:pt>
                <c:pt idx="881">
                  <c:v>2.2195200000000002</c:v>
                </c:pt>
                <c:pt idx="882">
                  <c:v>2.16744</c:v>
                </c:pt>
                <c:pt idx="883">
                  <c:v>2.18519</c:v>
                </c:pt>
                <c:pt idx="884">
                  <c:v>2.2773599999999998</c:v>
                </c:pt>
                <c:pt idx="885">
                  <c:v>2.3538100000000002</c:v>
                </c:pt>
                <c:pt idx="886">
                  <c:v>2.36077</c:v>
                </c:pt>
                <c:pt idx="887">
                  <c:v>2.3289300000000002</c:v>
                </c:pt>
                <c:pt idx="888">
                  <c:v>2.2985199999999999</c:v>
                </c:pt>
                <c:pt idx="889">
                  <c:v>2.2733599999999998</c:v>
                </c:pt>
                <c:pt idx="890">
                  <c:v>2.2595100000000001</c:v>
                </c:pt>
                <c:pt idx="891">
                  <c:v>2.2848899999999999</c:v>
                </c:pt>
                <c:pt idx="892">
                  <c:v>2.3551099999999998</c:v>
                </c:pt>
                <c:pt idx="893">
                  <c:v>2.4304600000000001</c:v>
                </c:pt>
                <c:pt idx="894">
                  <c:v>2.4702999999999999</c:v>
                </c:pt>
                <c:pt idx="895">
                  <c:v>2.4751099999999999</c:v>
                </c:pt>
                <c:pt idx="896">
                  <c:v>2.4689299999999998</c:v>
                </c:pt>
                <c:pt idx="897">
                  <c:v>2.4603799999999998</c:v>
                </c:pt>
                <c:pt idx="898">
                  <c:v>2.4401199999999998</c:v>
                </c:pt>
                <c:pt idx="899">
                  <c:v>2.4107400000000001</c:v>
                </c:pt>
                <c:pt idx="900">
                  <c:v>2.4036599999999999</c:v>
                </c:pt>
                <c:pt idx="901">
                  <c:v>2.4529399999999999</c:v>
                </c:pt>
                <c:pt idx="902">
                  <c:v>2.5460799999999999</c:v>
                </c:pt>
                <c:pt idx="903">
                  <c:v>2.61653</c:v>
                </c:pt>
                <c:pt idx="904">
                  <c:v>2.6131099999999998</c:v>
                </c:pt>
                <c:pt idx="905">
                  <c:v>2.5732300000000001</c:v>
                </c:pt>
                <c:pt idx="906">
                  <c:v>2.5869300000000002</c:v>
                </c:pt>
                <c:pt idx="907">
                  <c:v>2.6733500000000001</c:v>
                </c:pt>
                <c:pt idx="908">
                  <c:v>2.7377799999999999</c:v>
                </c:pt>
                <c:pt idx="909">
                  <c:v>2.6922199999999998</c:v>
                </c:pt>
                <c:pt idx="910">
                  <c:v>2.58717</c:v>
                </c:pt>
                <c:pt idx="911">
                  <c:v>2.5597699999999999</c:v>
                </c:pt>
                <c:pt idx="912">
                  <c:v>2.6523400000000001</c:v>
                </c:pt>
                <c:pt idx="913">
                  <c:v>2.7526000000000002</c:v>
                </c:pt>
                <c:pt idx="914">
                  <c:v>2.74959</c:v>
                </c:pt>
                <c:pt idx="915">
                  <c:v>2.6880600000000001</c:v>
                </c:pt>
                <c:pt idx="916">
                  <c:v>2.6951800000000001</c:v>
                </c:pt>
                <c:pt idx="917">
                  <c:v>2.7863699999999998</c:v>
                </c:pt>
                <c:pt idx="918">
                  <c:v>2.8453599999999999</c:v>
                </c:pt>
                <c:pt idx="919">
                  <c:v>2.8098399999999999</c:v>
                </c:pt>
                <c:pt idx="920">
                  <c:v>2.7671000000000001</c:v>
                </c:pt>
                <c:pt idx="921">
                  <c:v>2.8030499999999998</c:v>
                </c:pt>
                <c:pt idx="922">
                  <c:v>2.8546999999999998</c:v>
                </c:pt>
                <c:pt idx="923">
                  <c:v>2.8200400000000001</c:v>
                </c:pt>
                <c:pt idx="924">
                  <c:v>2.7463500000000001</c:v>
                </c:pt>
                <c:pt idx="925">
                  <c:v>2.7713399999999999</c:v>
                </c:pt>
                <c:pt idx="926">
                  <c:v>2.90456</c:v>
                </c:pt>
                <c:pt idx="927">
                  <c:v>3.0152100000000002</c:v>
                </c:pt>
                <c:pt idx="928">
                  <c:v>3.0432800000000002</c:v>
                </c:pt>
                <c:pt idx="929">
                  <c:v>3.0696699999999999</c:v>
                </c:pt>
                <c:pt idx="930">
                  <c:v>3.1369199999999999</c:v>
                </c:pt>
                <c:pt idx="931">
                  <c:v>3.1553800000000001</c:v>
                </c:pt>
                <c:pt idx="932">
                  <c:v>3.07246</c:v>
                </c:pt>
                <c:pt idx="933">
                  <c:v>3.0037099999999999</c:v>
                </c:pt>
                <c:pt idx="934">
                  <c:v>3.07809</c:v>
                </c:pt>
                <c:pt idx="935">
                  <c:v>3.24159</c:v>
                </c:pt>
                <c:pt idx="936">
                  <c:v>3.3353999999999999</c:v>
                </c:pt>
                <c:pt idx="937">
                  <c:v>3.3109099999999998</c:v>
                </c:pt>
                <c:pt idx="938">
                  <c:v>3.25481</c:v>
                </c:pt>
                <c:pt idx="939">
                  <c:v>3.2389899999999998</c:v>
                </c:pt>
                <c:pt idx="940">
                  <c:v>3.2528000000000001</c:v>
                </c:pt>
                <c:pt idx="941">
                  <c:v>3.27006</c:v>
                </c:pt>
                <c:pt idx="942">
                  <c:v>3.2953999999999999</c:v>
                </c:pt>
                <c:pt idx="943">
                  <c:v>3.3410299999999999</c:v>
                </c:pt>
                <c:pt idx="944">
                  <c:v>3.40971</c:v>
                </c:pt>
                <c:pt idx="945">
                  <c:v>3.49213</c:v>
                </c:pt>
                <c:pt idx="946">
                  <c:v>3.5518200000000002</c:v>
                </c:pt>
                <c:pt idx="947">
                  <c:v>3.5483799999999999</c:v>
                </c:pt>
                <c:pt idx="948">
                  <c:v>3.5074700000000001</c:v>
                </c:pt>
                <c:pt idx="949">
                  <c:v>3.5150600000000001</c:v>
                </c:pt>
                <c:pt idx="950">
                  <c:v>3.6002200000000002</c:v>
                </c:pt>
                <c:pt idx="951">
                  <c:v>3.68384</c:v>
                </c:pt>
                <c:pt idx="952">
                  <c:v>3.6954899999999999</c:v>
                </c:pt>
                <c:pt idx="953">
                  <c:v>3.6769599999999998</c:v>
                </c:pt>
                <c:pt idx="954">
                  <c:v>3.7058499999999999</c:v>
                </c:pt>
                <c:pt idx="955">
                  <c:v>3.7781500000000001</c:v>
                </c:pt>
                <c:pt idx="956">
                  <c:v>3.8412199999999999</c:v>
                </c:pt>
                <c:pt idx="957">
                  <c:v>3.88862</c:v>
                </c:pt>
                <c:pt idx="958">
                  <c:v>3.94129</c:v>
                </c:pt>
                <c:pt idx="959">
                  <c:v>3.9800499999999999</c:v>
                </c:pt>
                <c:pt idx="960">
                  <c:v>3.9807700000000001</c:v>
                </c:pt>
                <c:pt idx="961">
                  <c:v>3.9811399999999999</c:v>
                </c:pt>
                <c:pt idx="962">
                  <c:v>4.0316400000000003</c:v>
                </c:pt>
                <c:pt idx="963">
                  <c:v>4.1086600000000004</c:v>
                </c:pt>
                <c:pt idx="964">
                  <c:v>4.15273</c:v>
                </c:pt>
                <c:pt idx="965">
                  <c:v>4.1644600000000001</c:v>
                </c:pt>
                <c:pt idx="966">
                  <c:v>4.1853899999999999</c:v>
                </c:pt>
                <c:pt idx="967">
                  <c:v>4.2117500000000003</c:v>
                </c:pt>
                <c:pt idx="968">
                  <c:v>4.2138799999999996</c:v>
                </c:pt>
                <c:pt idx="969">
                  <c:v>4.2248799999999997</c:v>
                </c:pt>
                <c:pt idx="970">
                  <c:v>4.3178599999999996</c:v>
                </c:pt>
                <c:pt idx="971">
                  <c:v>4.4870200000000002</c:v>
                </c:pt>
                <c:pt idx="972">
                  <c:v>4.6301600000000001</c:v>
                </c:pt>
                <c:pt idx="973">
                  <c:v>4.6724500000000004</c:v>
                </c:pt>
                <c:pt idx="974">
                  <c:v>4.6506299999999996</c:v>
                </c:pt>
                <c:pt idx="975">
                  <c:v>4.6504599999999998</c:v>
                </c:pt>
                <c:pt idx="976">
                  <c:v>4.7029399999999999</c:v>
                </c:pt>
                <c:pt idx="977">
                  <c:v>4.7682599999999997</c:v>
                </c:pt>
                <c:pt idx="978">
                  <c:v>4.79718</c:v>
                </c:pt>
                <c:pt idx="979">
                  <c:v>4.7862499999999999</c:v>
                </c:pt>
                <c:pt idx="980">
                  <c:v>4.77935</c:v>
                </c:pt>
                <c:pt idx="981">
                  <c:v>4.8231700000000002</c:v>
                </c:pt>
                <c:pt idx="982">
                  <c:v>4.9238900000000001</c:v>
                </c:pt>
                <c:pt idx="983">
                  <c:v>5.0517899999999996</c:v>
                </c:pt>
                <c:pt idx="984">
                  <c:v>5.1793100000000001</c:v>
                </c:pt>
                <c:pt idx="985">
                  <c:v>5.2938999999999998</c:v>
                </c:pt>
                <c:pt idx="986">
                  <c:v>5.3823299999999996</c:v>
                </c:pt>
                <c:pt idx="987">
                  <c:v>5.4390999999999998</c:v>
                </c:pt>
                <c:pt idx="988">
                  <c:v>5.4928699999999999</c:v>
                </c:pt>
                <c:pt idx="989">
                  <c:v>5.5838900000000002</c:v>
                </c:pt>
                <c:pt idx="990">
                  <c:v>5.70451</c:v>
                </c:pt>
                <c:pt idx="991">
                  <c:v>5.7997699999999996</c:v>
                </c:pt>
                <c:pt idx="992">
                  <c:v>5.8398099999999999</c:v>
                </c:pt>
                <c:pt idx="993">
                  <c:v>5.85677</c:v>
                </c:pt>
                <c:pt idx="994">
                  <c:v>5.9014199999999999</c:v>
                </c:pt>
                <c:pt idx="995">
                  <c:v>5.9978499999999997</c:v>
                </c:pt>
                <c:pt idx="996">
                  <c:v>6.14222</c:v>
                </c:pt>
                <c:pt idx="997">
                  <c:v>6.3019100000000003</c:v>
                </c:pt>
                <c:pt idx="998">
                  <c:v>6.4190899999999997</c:v>
                </c:pt>
                <c:pt idx="999">
                  <c:v>6.4717700000000002</c:v>
                </c:pt>
                <c:pt idx="1000">
                  <c:v>6.5305799999999996</c:v>
                </c:pt>
                <c:pt idx="1001">
                  <c:v>6.6845999999999997</c:v>
                </c:pt>
                <c:pt idx="1002">
                  <c:v>6.9053599999999999</c:v>
                </c:pt>
                <c:pt idx="1003">
                  <c:v>7.0689099999999998</c:v>
                </c:pt>
                <c:pt idx="1004">
                  <c:v>7.1329799999999999</c:v>
                </c:pt>
                <c:pt idx="1005">
                  <c:v>7.19712</c:v>
                </c:pt>
                <c:pt idx="1006">
                  <c:v>7.3479700000000001</c:v>
                </c:pt>
                <c:pt idx="1007">
                  <c:v>7.54488</c:v>
                </c:pt>
                <c:pt idx="1008">
                  <c:v>7.7233799999999997</c:v>
                </c:pt>
                <c:pt idx="1009">
                  <c:v>7.91561</c:v>
                </c:pt>
                <c:pt idx="1010">
                  <c:v>8.1752599999999997</c:v>
                </c:pt>
                <c:pt idx="1011">
                  <c:v>8.4589999999999996</c:v>
                </c:pt>
                <c:pt idx="1012">
                  <c:v>8.6897699999999993</c:v>
                </c:pt>
                <c:pt idx="1013">
                  <c:v>8.8855799999999991</c:v>
                </c:pt>
                <c:pt idx="1014">
                  <c:v>9.1177100000000006</c:v>
                </c:pt>
                <c:pt idx="1015">
                  <c:v>9.3821899999999996</c:v>
                </c:pt>
                <c:pt idx="1016">
                  <c:v>9.6280400000000004</c:v>
                </c:pt>
                <c:pt idx="1017">
                  <c:v>9.8833400000000005</c:v>
                </c:pt>
                <c:pt idx="1018">
                  <c:v>10.224299999999999</c:v>
                </c:pt>
                <c:pt idx="1019">
                  <c:v>10.623900000000001</c:v>
                </c:pt>
                <c:pt idx="1020">
                  <c:v>10.964600000000001</c:v>
                </c:pt>
                <c:pt idx="1021">
                  <c:v>11.2271</c:v>
                </c:pt>
                <c:pt idx="1022">
                  <c:v>11.5413</c:v>
                </c:pt>
                <c:pt idx="1023">
                  <c:v>11.999000000000001</c:v>
                </c:pt>
                <c:pt idx="1024">
                  <c:v>12.530799999999999</c:v>
                </c:pt>
                <c:pt idx="1025">
                  <c:v>13.039300000000001</c:v>
                </c:pt>
                <c:pt idx="1026">
                  <c:v>13.5573</c:v>
                </c:pt>
                <c:pt idx="1027">
                  <c:v>14.18</c:v>
                </c:pt>
                <c:pt idx="1028">
                  <c:v>14.9109</c:v>
                </c:pt>
                <c:pt idx="1029">
                  <c:v>15.681699999999999</c:v>
                </c:pt>
                <c:pt idx="1030">
                  <c:v>16.487300000000001</c:v>
                </c:pt>
                <c:pt idx="1031">
                  <c:v>17.4023</c:v>
                </c:pt>
                <c:pt idx="1032">
                  <c:v>18.4756</c:v>
                </c:pt>
                <c:pt idx="1033">
                  <c:v>19.6982</c:v>
                </c:pt>
                <c:pt idx="1034">
                  <c:v>21.0748</c:v>
                </c:pt>
                <c:pt idx="1035">
                  <c:v>22.651</c:v>
                </c:pt>
                <c:pt idx="1036">
                  <c:v>24.455100000000002</c:v>
                </c:pt>
                <c:pt idx="1037">
                  <c:v>26.477599999999999</c:v>
                </c:pt>
                <c:pt idx="1038">
                  <c:v>28.729299999999999</c:v>
                </c:pt>
                <c:pt idx="1039">
                  <c:v>31.272099999999998</c:v>
                </c:pt>
                <c:pt idx="1040">
                  <c:v>34.174999999999997</c:v>
                </c:pt>
                <c:pt idx="1041">
                  <c:v>37.473599999999998</c:v>
                </c:pt>
                <c:pt idx="1042">
                  <c:v>41.179699999999997</c:v>
                </c:pt>
                <c:pt idx="1043">
                  <c:v>45.292200000000001</c:v>
                </c:pt>
                <c:pt idx="1044">
                  <c:v>49.7941</c:v>
                </c:pt>
                <c:pt idx="1045">
                  <c:v>54.679200000000002</c:v>
                </c:pt>
                <c:pt idx="1046">
                  <c:v>59.987200000000001</c:v>
                </c:pt>
                <c:pt idx="1047">
                  <c:v>65.762</c:v>
                </c:pt>
                <c:pt idx="1048">
                  <c:v>71.9636</c:v>
                </c:pt>
                <c:pt idx="1049">
                  <c:v>78.459100000000007</c:v>
                </c:pt>
                <c:pt idx="1050">
                  <c:v>85.105599999999995</c:v>
                </c:pt>
                <c:pt idx="1051">
                  <c:v>91.782700000000006</c:v>
                </c:pt>
                <c:pt idx="1052">
                  <c:v>98.317700000000002</c:v>
                </c:pt>
                <c:pt idx="1053">
                  <c:v>104.431</c:v>
                </c:pt>
                <c:pt idx="1054">
                  <c:v>109.803</c:v>
                </c:pt>
                <c:pt idx="1055">
                  <c:v>114.172</c:v>
                </c:pt>
                <c:pt idx="1056">
                  <c:v>117.37</c:v>
                </c:pt>
                <c:pt idx="1057">
                  <c:v>119.312</c:v>
                </c:pt>
                <c:pt idx="1058">
                  <c:v>120</c:v>
                </c:pt>
                <c:pt idx="1059">
                  <c:v>119.518</c:v>
                </c:pt>
                <c:pt idx="1060">
                  <c:v>117.985</c:v>
                </c:pt>
                <c:pt idx="1061">
                  <c:v>115.52800000000001</c:v>
                </c:pt>
                <c:pt idx="1062">
                  <c:v>112.325</c:v>
                </c:pt>
                <c:pt idx="1063">
                  <c:v>108.608</c:v>
                </c:pt>
                <c:pt idx="1064">
                  <c:v>104.574</c:v>
                </c:pt>
                <c:pt idx="1065">
                  <c:v>100.318</c:v>
                </c:pt>
                <c:pt idx="1066">
                  <c:v>95.895399999999995</c:v>
                </c:pt>
                <c:pt idx="1067">
                  <c:v>91.418499999999995</c:v>
                </c:pt>
                <c:pt idx="1068">
                  <c:v>87.035399999999996</c:v>
                </c:pt>
                <c:pt idx="1069">
                  <c:v>82.8249</c:v>
                </c:pt>
                <c:pt idx="1070">
                  <c:v>78.7761</c:v>
                </c:pt>
                <c:pt idx="1071">
                  <c:v>74.875399999999999</c:v>
                </c:pt>
                <c:pt idx="1072">
                  <c:v>71.157399999999996</c:v>
                </c:pt>
                <c:pt idx="1073">
                  <c:v>67.6601</c:v>
                </c:pt>
                <c:pt idx="1074">
                  <c:v>64.386300000000006</c:v>
                </c:pt>
                <c:pt idx="1075">
                  <c:v>61.338900000000002</c:v>
                </c:pt>
                <c:pt idx="1076">
                  <c:v>58.552100000000003</c:v>
                </c:pt>
                <c:pt idx="1077">
                  <c:v>56.048699999999997</c:v>
                </c:pt>
                <c:pt idx="1078">
                  <c:v>53.789099999999998</c:v>
                </c:pt>
                <c:pt idx="1079">
                  <c:v>51.696199999999997</c:v>
                </c:pt>
                <c:pt idx="1080">
                  <c:v>49.721299999999999</c:v>
                </c:pt>
                <c:pt idx="1081">
                  <c:v>47.869</c:v>
                </c:pt>
                <c:pt idx="1082">
                  <c:v>46.168900000000001</c:v>
                </c:pt>
                <c:pt idx="1083">
                  <c:v>44.6404</c:v>
                </c:pt>
                <c:pt idx="1084">
                  <c:v>43.268799999999999</c:v>
                </c:pt>
                <c:pt idx="1085">
                  <c:v>42.0045</c:v>
                </c:pt>
                <c:pt idx="1086">
                  <c:v>40.796599999999998</c:v>
                </c:pt>
                <c:pt idx="1087">
                  <c:v>39.636800000000001</c:v>
                </c:pt>
                <c:pt idx="1088">
                  <c:v>38.544800000000002</c:v>
                </c:pt>
                <c:pt idx="1089">
                  <c:v>37.502899999999997</c:v>
                </c:pt>
                <c:pt idx="1090">
                  <c:v>36.442900000000002</c:v>
                </c:pt>
                <c:pt idx="1091">
                  <c:v>35.3215</c:v>
                </c:pt>
                <c:pt idx="1092">
                  <c:v>34.169600000000003</c:v>
                </c:pt>
                <c:pt idx="1093">
                  <c:v>33.031399999999998</c:v>
                </c:pt>
                <c:pt idx="1094">
                  <c:v>31.8992</c:v>
                </c:pt>
                <c:pt idx="1095">
                  <c:v>30.759599999999999</c:v>
                </c:pt>
                <c:pt idx="1096">
                  <c:v>29.660799999999998</c:v>
                </c:pt>
                <c:pt idx="1097">
                  <c:v>28.6553</c:v>
                </c:pt>
                <c:pt idx="1098">
                  <c:v>27.697299999999998</c:v>
                </c:pt>
                <c:pt idx="1099">
                  <c:v>26.687200000000001</c:v>
                </c:pt>
                <c:pt idx="1100">
                  <c:v>25.6172</c:v>
                </c:pt>
                <c:pt idx="1101">
                  <c:v>24.5807</c:v>
                </c:pt>
                <c:pt idx="1102">
                  <c:v>23.624400000000001</c:v>
                </c:pt>
                <c:pt idx="1103">
                  <c:v>22.687100000000001</c:v>
                </c:pt>
                <c:pt idx="1104">
                  <c:v>21.721800000000002</c:v>
                </c:pt>
                <c:pt idx="1105">
                  <c:v>20.7835</c:v>
                </c:pt>
                <c:pt idx="1106">
                  <c:v>19.935400000000001</c:v>
                </c:pt>
                <c:pt idx="1107">
                  <c:v>19.1492</c:v>
                </c:pt>
                <c:pt idx="1108">
                  <c:v>18.3719</c:v>
                </c:pt>
                <c:pt idx="1109">
                  <c:v>17.622</c:v>
                </c:pt>
                <c:pt idx="1110">
                  <c:v>16.935300000000002</c:v>
                </c:pt>
                <c:pt idx="1111">
                  <c:v>16.274699999999999</c:v>
                </c:pt>
                <c:pt idx="1112">
                  <c:v>15.5878</c:v>
                </c:pt>
                <c:pt idx="1113">
                  <c:v>14.911899999999999</c:v>
                </c:pt>
                <c:pt idx="1114">
                  <c:v>14.322699999999999</c:v>
                </c:pt>
                <c:pt idx="1115">
                  <c:v>13.809100000000001</c:v>
                </c:pt>
                <c:pt idx="1116">
                  <c:v>13.301600000000001</c:v>
                </c:pt>
                <c:pt idx="1117">
                  <c:v>12.807499999999999</c:v>
                </c:pt>
                <c:pt idx="1118">
                  <c:v>12.403600000000001</c:v>
                </c:pt>
                <c:pt idx="1119">
                  <c:v>12.0871</c:v>
                </c:pt>
                <c:pt idx="1120">
                  <c:v>11.7491</c:v>
                </c:pt>
                <c:pt idx="1121">
                  <c:v>11.328799999999999</c:v>
                </c:pt>
                <c:pt idx="1122">
                  <c:v>10.899100000000001</c:v>
                </c:pt>
                <c:pt idx="1123">
                  <c:v>10.542400000000001</c:v>
                </c:pt>
                <c:pt idx="1124">
                  <c:v>10.2263</c:v>
                </c:pt>
                <c:pt idx="1125">
                  <c:v>9.8727499999999999</c:v>
                </c:pt>
                <c:pt idx="1126">
                  <c:v>9.4951600000000003</c:v>
                </c:pt>
                <c:pt idx="1127">
                  <c:v>9.1805800000000009</c:v>
                </c:pt>
                <c:pt idx="1128">
                  <c:v>8.9553200000000004</c:v>
                </c:pt>
                <c:pt idx="1129">
                  <c:v>8.7459600000000002</c:v>
                </c:pt>
                <c:pt idx="1130">
                  <c:v>8.4855900000000002</c:v>
                </c:pt>
                <c:pt idx="1131">
                  <c:v>8.2004999999999999</c:v>
                </c:pt>
                <c:pt idx="1132">
                  <c:v>7.9592999999999998</c:v>
                </c:pt>
                <c:pt idx="1133">
                  <c:v>7.7707199999999998</c:v>
                </c:pt>
                <c:pt idx="1134">
                  <c:v>7.5790300000000004</c:v>
                </c:pt>
                <c:pt idx="1135">
                  <c:v>7.3568300000000004</c:v>
                </c:pt>
                <c:pt idx="1136">
                  <c:v>7.1524299999999998</c:v>
                </c:pt>
                <c:pt idx="1137">
                  <c:v>7.01389</c:v>
                </c:pt>
                <c:pt idx="1138">
                  <c:v>6.8995100000000003</c:v>
                </c:pt>
                <c:pt idx="1139">
                  <c:v>6.7203799999999996</c:v>
                </c:pt>
                <c:pt idx="1140">
                  <c:v>6.4696800000000003</c:v>
                </c:pt>
                <c:pt idx="1141">
                  <c:v>6.2497199999999999</c:v>
                </c:pt>
                <c:pt idx="1142">
                  <c:v>6.1464800000000004</c:v>
                </c:pt>
                <c:pt idx="1143">
                  <c:v>6.12432</c:v>
                </c:pt>
                <c:pt idx="1144">
                  <c:v>6.0796999999999999</c:v>
                </c:pt>
                <c:pt idx="1145">
                  <c:v>5.9603700000000002</c:v>
                </c:pt>
                <c:pt idx="1146">
                  <c:v>5.79</c:v>
                </c:pt>
                <c:pt idx="1147">
                  <c:v>5.6086999999999998</c:v>
                </c:pt>
                <c:pt idx="1148">
                  <c:v>5.4431000000000003</c:v>
                </c:pt>
                <c:pt idx="1149">
                  <c:v>5.3163999999999998</c:v>
                </c:pt>
                <c:pt idx="1150">
                  <c:v>5.2299800000000003</c:v>
                </c:pt>
                <c:pt idx="1151">
                  <c:v>5.1354800000000003</c:v>
                </c:pt>
                <c:pt idx="1152">
                  <c:v>4.9772400000000001</c:v>
                </c:pt>
                <c:pt idx="1153">
                  <c:v>4.7751599999999996</c:v>
                </c:pt>
                <c:pt idx="1154">
                  <c:v>4.6213600000000001</c:v>
                </c:pt>
                <c:pt idx="1155">
                  <c:v>4.57125</c:v>
                </c:pt>
                <c:pt idx="1156">
                  <c:v>4.5699199999999998</c:v>
                </c:pt>
                <c:pt idx="1157">
                  <c:v>4.5171299999999999</c:v>
                </c:pt>
                <c:pt idx="1158">
                  <c:v>4.3878399999999997</c:v>
                </c:pt>
                <c:pt idx="1159">
                  <c:v>4.2557700000000001</c:v>
                </c:pt>
                <c:pt idx="1160">
                  <c:v>4.1979300000000004</c:v>
                </c:pt>
                <c:pt idx="1161">
                  <c:v>4.2040499999999996</c:v>
                </c:pt>
                <c:pt idx="1162">
                  <c:v>4.1932900000000002</c:v>
                </c:pt>
                <c:pt idx="1163">
                  <c:v>4.1040099999999997</c:v>
                </c:pt>
                <c:pt idx="1164">
                  <c:v>3.9499599999999999</c:v>
                </c:pt>
                <c:pt idx="1165">
                  <c:v>3.7959800000000001</c:v>
                </c:pt>
                <c:pt idx="1166">
                  <c:v>3.69591</c:v>
                </c:pt>
                <c:pt idx="1167">
                  <c:v>3.6516600000000001</c:v>
                </c:pt>
                <c:pt idx="1168">
                  <c:v>3.6164900000000002</c:v>
                </c:pt>
                <c:pt idx="1169">
                  <c:v>3.5383900000000001</c:v>
                </c:pt>
                <c:pt idx="1170">
                  <c:v>3.4147400000000001</c:v>
                </c:pt>
                <c:pt idx="1171">
                  <c:v>3.30145</c:v>
                </c:pt>
                <c:pt idx="1172">
                  <c:v>3.25156</c:v>
                </c:pt>
                <c:pt idx="1173">
                  <c:v>3.25177</c:v>
                </c:pt>
                <c:pt idx="1174">
                  <c:v>3.2435499999999999</c:v>
                </c:pt>
                <c:pt idx="1175">
                  <c:v>3.1994799999999999</c:v>
                </c:pt>
                <c:pt idx="1176">
                  <c:v>3.14493</c:v>
                </c:pt>
                <c:pt idx="1177">
                  <c:v>3.10521</c:v>
                </c:pt>
                <c:pt idx="1178">
                  <c:v>3.06996</c:v>
                </c:pt>
                <c:pt idx="1179">
                  <c:v>3.01919</c:v>
                </c:pt>
                <c:pt idx="1180">
                  <c:v>2.9533900000000002</c:v>
                </c:pt>
                <c:pt idx="1181">
                  <c:v>2.8908900000000002</c:v>
                </c:pt>
                <c:pt idx="1182">
                  <c:v>2.8600099999999999</c:v>
                </c:pt>
                <c:pt idx="1183">
                  <c:v>2.8839999999999999</c:v>
                </c:pt>
                <c:pt idx="1184">
                  <c:v>2.9363600000000001</c:v>
                </c:pt>
                <c:pt idx="1185">
                  <c:v>2.9307300000000001</c:v>
                </c:pt>
                <c:pt idx="1186">
                  <c:v>2.8155199999999998</c:v>
                </c:pt>
                <c:pt idx="1187">
                  <c:v>2.6656200000000001</c:v>
                </c:pt>
                <c:pt idx="1188">
                  <c:v>2.6029499999999999</c:v>
                </c:pt>
                <c:pt idx="1189">
                  <c:v>2.6295099999999998</c:v>
                </c:pt>
                <c:pt idx="1190">
                  <c:v>2.6314799999999998</c:v>
                </c:pt>
                <c:pt idx="1191">
                  <c:v>2.5590999999999999</c:v>
                </c:pt>
                <c:pt idx="1192">
                  <c:v>2.4933000000000001</c:v>
                </c:pt>
                <c:pt idx="1193">
                  <c:v>2.4970400000000001</c:v>
                </c:pt>
                <c:pt idx="1194">
                  <c:v>2.5125999999999999</c:v>
                </c:pt>
                <c:pt idx="1195">
                  <c:v>2.4734099999999999</c:v>
                </c:pt>
                <c:pt idx="1196">
                  <c:v>2.41797</c:v>
                </c:pt>
                <c:pt idx="1197">
                  <c:v>2.40476</c:v>
                </c:pt>
                <c:pt idx="1198">
                  <c:v>2.39337</c:v>
                </c:pt>
                <c:pt idx="1199">
                  <c:v>2.3105500000000001</c:v>
                </c:pt>
                <c:pt idx="1200">
                  <c:v>2.1816300000000002</c:v>
                </c:pt>
                <c:pt idx="1201">
                  <c:v>2.0996999999999999</c:v>
                </c:pt>
                <c:pt idx="1202">
                  <c:v>2.0960200000000002</c:v>
                </c:pt>
                <c:pt idx="1203">
                  <c:v>2.1230600000000002</c:v>
                </c:pt>
                <c:pt idx="1204">
                  <c:v>2.1395900000000001</c:v>
                </c:pt>
                <c:pt idx="1205">
                  <c:v>2.1390799999999999</c:v>
                </c:pt>
                <c:pt idx="1206">
                  <c:v>2.1154799999999998</c:v>
                </c:pt>
                <c:pt idx="1207">
                  <c:v>2.0684300000000002</c:v>
                </c:pt>
                <c:pt idx="1208">
                  <c:v>2.02658</c:v>
                </c:pt>
                <c:pt idx="1209">
                  <c:v>2.0116399999999999</c:v>
                </c:pt>
                <c:pt idx="1210">
                  <c:v>1.99899</c:v>
                </c:pt>
                <c:pt idx="1211">
                  <c:v>1.9609399999999999</c:v>
                </c:pt>
                <c:pt idx="1212">
                  <c:v>1.9208499999999999</c:v>
                </c:pt>
                <c:pt idx="1213">
                  <c:v>1.9139600000000001</c:v>
                </c:pt>
                <c:pt idx="1214">
                  <c:v>1.9218299999999999</c:v>
                </c:pt>
                <c:pt idx="1215">
                  <c:v>1.90046</c:v>
                </c:pt>
                <c:pt idx="1216">
                  <c:v>1.8535999999999999</c:v>
                </c:pt>
                <c:pt idx="1217">
                  <c:v>1.82575</c:v>
                </c:pt>
                <c:pt idx="1218">
                  <c:v>1.8320799999999999</c:v>
                </c:pt>
                <c:pt idx="1219">
                  <c:v>1.83876</c:v>
                </c:pt>
                <c:pt idx="1220">
                  <c:v>1.8114300000000001</c:v>
                </c:pt>
                <c:pt idx="1221">
                  <c:v>1.7556799999999999</c:v>
                </c:pt>
                <c:pt idx="1222">
                  <c:v>1.7100299999999999</c:v>
                </c:pt>
                <c:pt idx="1223">
                  <c:v>1.7088099999999999</c:v>
                </c:pt>
                <c:pt idx="1224">
                  <c:v>1.7430000000000001</c:v>
                </c:pt>
                <c:pt idx="1225">
                  <c:v>1.76048</c:v>
                </c:pt>
                <c:pt idx="1226">
                  <c:v>1.72523</c:v>
                </c:pt>
                <c:pt idx="1227">
                  <c:v>1.6666000000000001</c:v>
                </c:pt>
                <c:pt idx="1228">
                  <c:v>1.63917</c:v>
                </c:pt>
                <c:pt idx="1229">
                  <c:v>1.6484700000000001</c:v>
                </c:pt>
                <c:pt idx="1230">
                  <c:v>1.6586099999999999</c:v>
                </c:pt>
                <c:pt idx="1231">
                  <c:v>1.6568099999999999</c:v>
                </c:pt>
                <c:pt idx="1232">
                  <c:v>1.6575800000000001</c:v>
                </c:pt>
                <c:pt idx="1233">
                  <c:v>1.6572499999999999</c:v>
                </c:pt>
                <c:pt idx="1234">
                  <c:v>1.64253</c:v>
                </c:pt>
                <c:pt idx="1235">
                  <c:v>1.6294900000000001</c:v>
                </c:pt>
                <c:pt idx="1236">
                  <c:v>1.6323000000000001</c:v>
                </c:pt>
                <c:pt idx="1237">
                  <c:v>1.6142700000000001</c:v>
                </c:pt>
                <c:pt idx="1238">
                  <c:v>1.5424100000000001</c:v>
                </c:pt>
                <c:pt idx="1239">
                  <c:v>1.4669399999999999</c:v>
                </c:pt>
                <c:pt idx="1240">
                  <c:v>1.4589799999999999</c:v>
                </c:pt>
                <c:pt idx="1241">
                  <c:v>1.4891099999999999</c:v>
                </c:pt>
                <c:pt idx="1242">
                  <c:v>1.4682999999999999</c:v>
                </c:pt>
                <c:pt idx="1243">
                  <c:v>1.39717</c:v>
                </c:pt>
                <c:pt idx="1244">
                  <c:v>1.36263</c:v>
                </c:pt>
                <c:pt idx="1245">
                  <c:v>1.38507</c:v>
                </c:pt>
                <c:pt idx="1246">
                  <c:v>1.3872</c:v>
                </c:pt>
                <c:pt idx="1247">
                  <c:v>1.3325499999999999</c:v>
                </c:pt>
                <c:pt idx="1248">
                  <c:v>1.28061</c:v>
                </c:pt>
                <c:pt idx="1249">
                  <c:v>1.2759799999999999</c:v>
                </c:pt>
                <c:pt idx="1250">
                  <c:v>1.28881</c:v>
                </c:pt>
                <c:pt idx="1251">
                  <c:v>1.2955300000000001</c:v>
                </c:pt>
                <c:pt idx="1252">
                  <c:v>1.3139400000000001</c:v>
                </c:pt>
                <c:pt idx="1253">
                  <c:v>1.32596</c:v>
                </c:pt>
                <c:pt idx="1254">
                  <c:v>1.2727200000000001</c:v>
                </c:pt>
                <c:pt idx="1255">
                  <c:v>1.16696</c:v>
                </c:pt>
                <c:pt idx="1256">
                  <c:v>1.1065</c:v>
                </c:pt>
                <c:pt idx="1257">
                  <c:v>1.12998</c:v>
                </c:pt>
                <c:pt idx="1258">
                  <c:v>1.15889</c:v>
                </c:pt>
                <c:pt idx="1259">
                  <c:v>1.13087</c:v>
                </c:pt>
                <c:pt idx="1260">
                  <c:v>1.0890599999999999</c:v>
                </c:pt>
                <c:pt idx="1261">
                  <c:v>1.0824</c:v>
                </c:pt>
                <c:pt idx="1262">
                  <c:v>1.07819</c:v>
                </c:pt>
                <c:pt idx="1263">
                  <c:v>1.0446599999999999</c:v>
                </c:pt>
                <c:pt idx="1264">
                  <c:v>1.03016</c:v>
                </c:pt>
                <c:pt idx="1265">
                  <c:v>1.0801000000000001</c:v>
                </c:pt>
                <c:pt idx="1266">
                  <c:v>1.1492800000000001</c:v>
                </c:pt>
                <c:pt idx="1267">
                  <c:v>1.1756200000000001</c:v>
                </c:pt>
                <c:pt idx="1268">
                  <c:v>1.1747000000000001</c:v>
                </c:pt>
                <c:pt idx="1269">
                  <c:v>1.18079</c:v>
                </c:pt>
                <c:pt idx="1270">
                  <c:v>1.15764</c:v>
                </c:pt>
                <c:pt idx="1271">
                  <c:v>1.06148</c:v>
                </c:pt>
                <c:pt idx="1272">
                  <c:v>0.94874700000000001</c:v>
                </c:pt>
                <c:pt idx="1273">
                  <c:v>0.92236200000000002</c:v>
                </c:pt>
                <c:pt idx="1274">
                  <c:v>0.98829999999999996</c:v>
                </c:pt>
                <c:pt idx="1275">
                  <c:v>1.0518799999999999</c:v>
                </c:pt>
                <c:pt idx="1276">
                  <c:v>1.05139</c:v>
                </c:pt>
                <c:pt idx="1277">
                  <c:v>1.0171399999999999</c:v>
                </c:pt>
                <c:pt idx="1278">
                  <c:v>0.99170400000000003</c:v>
                </c:pt>
                <c:pt idx="1279">
                  <c:v>0.96677599999999997</c:v>
                </c:pt>
                <c:pt idx="1280">
                  <c:v>0.92666000000000004</c:v>
                </c:pt>
                <c:pt idx="1281">
                  <c:v>0.89759900000000004</c:v>
                </c:pt>
                <c:pt idx="1282">
                  <c:v>0.91203000000000001</c:v>
                </c:pt>
                <c:pt idx="1283">
                  <c:v>0.95402100000000001</c:v>
                </c:pt>
                <c:pt idx="1284">
                  <c:v>0.97795600000000005</c:v>
                </c:pt>
                <c:pt idx="1285">
                  <c:v>0.966368</c:v>
                </c:pt>
                <c:pt idx="1286">
                  <c:v>0.93782799999999999</c:v>
                </c:pt>
                <c:pt idx="1287">
                  <c:v>0.908057</c:v>
                </c:pt>
                <c:pt idx="1288">
                  <c:v>0.87785800000000003</c:v>
                </c:pt>
                <c:pt idx="1289">
                  <c:v>0.85834900000000003</c:v>
                </c:pt>
                <c:pt idx="1290">
                  <c:v>0.87005500000000002</c:v>
                </c:pt>
                <c:pt idx="1291">
                  <c:v>0.90382200000000001</c:v>
                </c:pt>
                <c:pt idx="1292">
                  <c:v>0.91665200000000002</c:v>
                </c:pt>
                <c:pt idx="1293">
                  <c:v>0.88868000000000003</c:v>
                </c:pt>
                <c:pt idx="1294">
                  <c:v>0.85488699999999995</c:v>
                </c:pt>
                <c:pt idx="1295">
                  <c:v>0.85318499999999997</c:v>
                </c:pt>
                <c:pt idx="1296">
                  <c:v>0.87102100000000005</c:v>
                </c:pt>
                <c:pt idx="1297">
                  <c:v>0.87879399999999996</c:v>
                </c:pt>
                <c:pt idx="1298">
                  <c:v>0.88497700000000001</c:v>
                </c:pt>
                <c:pt idx="1299">
                  <c:v>0.90842500000000004</c:v>
                </c:pt>
                <c:pt idx="1300">
                  <c:v>0.92075700000000005</c:v>
                </c:pt>
                <c:pt idx="1301">
                  <c:v>0.87888100000000002</c:v>
                </c:pt>
                <c:pt idx="1302">
                  <c:v>0.804921</c:v>
                </c:pt>
                <c:pt idx="1303">
                  <c:v>0.76875700000000002</c:v>
                </c:pt>
                <c:pt idx="1304">
                  <c:v>0.78942400000000001</c:v>
                </c:pt>
                <c:pt idx="1305">
                  <c:v>0.81591100000000005</c:v>
                </c:pt>
                <c:pt idx="1306">
                  <c:v>0.81126399999999999</c:v>
                </c:pt>
                <c:pt idx="1307">
                  <c:v>0.79081699999999999</c:v>
                </c:pt>
                <c:pt idx="1308">
                  <c:v>0.76520600000000005</c:v>
                </c:pt>
                <c:pt idx="1309">
                  <c:v>0.71581399999999995</c:v>
                </c:pt>
                <c:pt idx="1310">
                  <c:v>0.65338099999999999</c:v>
                </c:pt>
                <c:pt idx="1311">
                  <c:v>0.63439900000000005</c:v>
                </c:pt>
                <c:pt idx="1312">
                  <c:v>0.67854000000000003</c:v>
                </c:pt>
                <c:pt idx="1313">
                  <c:v>0.72404900000000005</c:v>
                </c:pt>
                <c:pt idx="1314">
                  <c:v>0.71159600000000001</c:v>
                </c:pt>
                <c:pt idx="1315">
                  <c:v>0.669493</c:v>
                </c:pt>
                <c:pt idx="1316">
                  <c:v>0.66694399999999998</c:v>
                </c:pt>
                <c:pt idx="1317">
                  <c:v>0.71564700000000003</c:v>
                </c:pt>
                <c:pt idx="1318">
                  <c:v>0.768154</c:v>
                </c:pt>
                <c:pt idx="1319">
                  <c:v>0.79179100000000002</c:v>
                </c:pt>
                <c:pt idx="1320">
                  <c:v>0.79295400000000005</c:v>
                </c:pt>
                <c:pt idx="1321">
                  <c:v>0.77676299999999998</c:v>
                </c:pt>
                <c:pt idx="1322">
                  <c:v>0.73213700000000004</c:v>
                </c:pt>
                <c:pt idx="1323">
                  <c:v>0.66689500000000002</c:v>
                </c:pt>
                <c:pt idx="1324">
                  <c:v>0.62205299999999997</c:v>
                </c:pt>
                <c:pt idx="1325">
                  <c:v>0.62954200000000005</c:v>
                </c:pt>
                <c:pt idx="1326">
                  <c:v>0.67040100000000002</c:v>
                </c:pt>
                <c:pt idx="1327">
                  <c:v>0.69352400000000003</c:v>
                </c:pt>
                <c:pt idx="1328">
                  <c:v>0.673095</c:v>
                </c:pt>
                <c:pt idx="1329">
                  <c:v>0.63392400000000004</c:v>
                </c:pt>
                <c:pt idx="1330">
                  <c:v>0.61661600000000005</c:v>
                </c:pt>
                <c:pt idx="1331">
                  <c:v>0.62926599999999999</c:v>
                </c:pt>
                <c:pt idx="1332">
                  <c:v>0.64371999999999996</c:v>
                </c:pt>
                <c:pt idx="1333">
                  <c:v>0.63277799999999995</c:v>
                </c:pt>
                <c:pt idx="1334">
                  <c:v>0.59785699999999997</c:v>
                </c:pt>
                <c:pt idx="1335">
                  <c:v>0.56172100000000003</c:v>
                </c:pt>
                <c:pt idx="1336">
                  <c:v>0.54494299999999996</c:v>
                </c:pt>
                <c:pt idx="1337">
                  <c:v>0.54827099999999995</c:v>
                </c:pt>
                <c:pt idx="1338">
                  <c:v>0.55130100000000004</c:v>
                </c:pt>
                <c:pt idx="1339">
                  <c:v>0.53566400000000003</c:v>
                </c:pt>
                <c:pt idx="1340">
                  <c:v>0.51443399999999995</c:v>
                </c:pt>
                <c:pt idx="1341">
                  <c:v>0.51954100000000003</c:v>
                </c:pt>
                <c:pt idx="1342">
                  <c:v>0.54940699999999998</c:v>
                </c:pt>
                <c:pt idx="1343">
                  <c:v>0.56069999999999998</c:v>
                </c:pt>
                <c:pt idx="1344">
                  <c:v>0.537277</c:v>
                </c:pt>
                <c:pt idx="1345">
                  <c:v>0.52885199999999999</c:v>
                </c:pt>
                <c:pt idx="1346">
                  <c:v>0.57562400000000002</c:v>
                </c:pt>
                <c:pt idx="1347">
                  <c:v>0.62972099999999998</c:v>
                </c:pt>
                <c:pt idx="1348">
                  <c:v>0.61640499999999998</c:v>
                </c:pt>
                <c:pt idx="1349">
                  <c:v>0.55059800000000003</c:v>
                </c:pt>
                <c:pt idx="1350">
                  <c:v>0.51533499999999999</c:v>
                </c:pt>
                <c:pt idx="1351">
                  <c:v>0.53147</c:v>
                </c:pt>
                <c:pt idx="1352">
                  <c:v>0.53389600000000004</c:v>
                </c:pt>
                <c:pt idx="1353">
                  <c:v>0.49136600000000002</c:v>
                </c:pt>
                <c:pt idx="1354">
                  <c:v>0.46609</c:v>
                </c:pt>
                <c:pt idx="1355">
                  <c:v>0.51529700000000001</c:v>
                </c:pt>
                <c:pt idx="1356">
                  <c:v>0.59724200000000005</c:v>
                </c:pt>
                <c:pt idx="1357">
                  <c:v>0.62402599999999997</c:v>
                </c:pt>
                <c:pt idx="1358">
                  <c:v>0.56968600000000003</c:v>
                </c:pt>
                <c:pt idx="1359">
                  <c:v>0.48496800000000001</c:v>
                </c:pt>
                <c:pt idx="1360">
                  <c:v>0.42811900000000003</c:v>
                </c:pt>
                <c:pt idx="1361">
                  <c:v>0.41194700000000001</c:v>
                </c:pt>
                <c:pt idx="1362">
                  <c:v>0.40822700000000001</c:v>
                </c:pt>
                <c:pt idx="1363">
                  <c:v>0.38808300000000001</c:v>
                </c:pt>
                <c:pt idx="1364">
                  <c:v>0.35979299999999997</c:v>
                </c:pt>
                <c:pt idx="1365">
                  <c:v>0.35932900000000001</c:v>
                </c:pt>
                <c:pt idx="1366">
                  <c:v>0.39625100000000002</c:v>
                </c:pt>
                <c:pt idx="1367">
                  <c:v>0.43489299999999997</c:v>
                </c:pt>
                <c:pt idx="1368">
                  <c:v>0.44901600000000003</c:v>
                </c:pt>
                <c:pt idx="1369">
                  <c:v>0.45735199999999998</c:v>
                </c:pt>
                <c:pt idx="1370">
                  <c:v>0.47028999999999999</c:v>
                </c:pt>
                <c:pt idx="1371">
                  <c:v>0.44805099999999998</c:v>
                </c:pt>
                <c:pt idx="1372">
                  <c:v>0.36841200000000002</c:v>
                </c:pt>
                <c:pt idx="1373">
                  <c:v>0.29339999999999999</c:v>
                </c:pt>
                <c:pt idx="1374">
                  <c:v>0.29500599999999999</c:v>
                </c:pt>
                <c:pt idx="1375">
                  <c:v>0.34594000000000003</c:v>
                </c:pt>
                <c:pt idx="1376">
                  <c:v>0.36646600000000001</c:v>
                </c:pt>
                <c:pt idx="1377">
                  <c:v>0.35709299999999999</c:v>
                </c:pt>
                <c:pt idx="1378">
                  <c:v>0.39014900000000002</c:v>
                </c:pt>
                <c:pt idx="1379">
                  <c:v>0.472694</c:v>
                </c:pt>
                <c:pt idx="1380">
                  <c:v>0.51584300000000005</c:v>
                </c:pt>
                <c:pt idx="1381">
                  <c:v>0.464841</c:v>
                </c:pt>
                <c:pt idx="1382">
                  <c:v>0.38002000000000002</c:v>
                </c:pt>
                <c:pt idx="1383">
                  <c:v>0.35040700000000002</c:v>
                </c:pt>
                <c:pt idx="1384">
                  <c:v>0.38222499999999998</c:v>
                </c:pt>
                <c:pt idx="1385">
                  <c:v>0.41112500000000002</c:v>
                </c:pt>
                <c:pt idx="1386">
                  <c:v>0.39112000000000002</c:v>
                </c:pt>
                <c:pt idx="1387">
                  <c:v>0.340586</c:v>
                </c:pt>
                <c:pt idx="1388">
                  <c:v>0.31354399999999999</c:v>
                </c:pt>
                <c:pt idx="1389">
                  <c:v>0.33846999999999999</c:v>
                </c:pt>
                <c:pt idx="1390">
                  <c:v>0.38481799999999999</c:v>
                </c:pt>
                <c:pt idx="1391">
                  <c:v>0.40119700000000003</c:v>
                </c:pt>
                <c:pt idx="1392">
                  <c:v>0.38607000000000002</c:v>
                </c:pt>
                <c:pt idx="1393">
                  <c:v>0.38400899999999999</c:v>
                </c:pt>
                <c:pt idx="1394">
                  <c:v>0.40067000000000003</c:v>
                </c:pt>
                <c:pt idx="1395">
                  <c:v>0.37850299999999998</c:v>
                </c:pt>
                <c:pt idx="1396">
                  <c:v>0.29411999999999999</c:v>
                </c:pt>
                <c:pt idx="1397">
                  <c:v>0.222917</c:v>
                </c:pt>
                <c:pt idx="1398">
                  <c:v>0.24762500000000001</c:v>
                </c:pt>
                <c:pt idx="1399">
                  <c:v>0.34345799999999999</c:v>
                </c:pt>
                <c:pt idx="1400">
                  <c:v>0.41538000000000003</c:v>
                </c:pt>
                <c:pt idx="1401">
                  <c:v>0.41616700000000001</c:v>
                </c:pt>
                <c:pt idx="1402">
                  <c:v>0.367172</c:v>
                </c:pt>
                <c:pt idx="1403">
                  <c:v>0.29618299999999997</c:v>
                </c:pt>
                <c:pt idx="1404">
                  <c:v>0.225246</c:v>
                </c:pt>
                <c:pt idx="1405">
                  <c:v>0.19714999999999999</c:v>
                </c:pt>
                <c:pt idx="1406">
                  <c:v>0.239013</c:v>
                </c:pt>
                <c:pt idx="1407">
                  <c:v>0.30471199999999998</c:v>
                </c:pt>
                <c:pt idx="1408">
                  <c:v>0.31848300000000002</c:v>
                </c:pt>
                <c:pt idx="1409">
                  <c:v>0.27804299999999998</c:v>
                </c:pt>
                <c:pt idx="1410">
                  <c:v>0.25742399999999999</c:v>
                </c:pt>
                <c:pt idx="1411">
                  <c:v>0.299794</c:v>
                </c:pt>
                <c:pt idx="1412">
                  <c:v>0.35964099999999999</c:v>
                </c:pt>
                <c:pt idx="1413">
                  <c:v>0.37113800000000002</c:v>
                </c:pt>
                <c:pt idx="1414">
                  <c:v>0.33529199999999998</c:v>
                </c:pt>
                <c:pt idx="1415">
                  <c:v>0.309145</c:v>
                </c:pt>
                <c:pt idx="1416">
                  <c:v>0.32404500000000003</c:v>
                </c:pt>
                <c:pt idx="1417">
                  <c:v>0.34506100000000001</c:v>
                </c:pt>
                <c:pt idx="1418">
                  <c:v>0.32186700000000001</c:v>
                </c:pt>
                <c:pt idx="1419">
                  <c:v>0.26210800000000001</c:v>
                </c:pt>
                <c:pt idx="1420">
                  <c:v>0.22489100000000001</c:v>
                </c:pt>
                <c:pt idx="1421">
                  <c:v>0.239759</c:v>
                </c:pt>
                <c:pt idx="1422">
                  <c:v>0.26966699999999999</c:v>
                </c:pt>
                <c:pt idx="1423">
                  <c:v>0.27340599999999998</c:v>
                </c:pt>
                <c:pt idx="1424">
                  <c:v>0.26350400000000002</c:v>
                </c:pt>
                <c:pt idx="1425">
                  <c:v>0.26785999999999999</c:v>
                </c:pt>
                <c:pt idx="1426">
                  <c:v>0.27608100000000002</c:v>
                </c:pt>
                <c:pt idx="1427">
                  <c:v>0.27194699999999999</c:v>
                </c:pt>
                <c:pt idx="1428">
                  <c:v>0.27797300000000003</c:v>
                </c:pt>
                <c:pt idx="1429">
                  <c:v>0.30774699999999999</c:v>
                </c:pt>
                <c:pt idx="1430">
                  <c:v>0.31463799999999997</c:v>
                </c:pt>
                <c:pt idx="1431">
                  <c:v>0.26216099999999998</c:v>
                </c:pt>
                <c:pt idx="1432">
                  <c:v>0.20854</c:v>
                </c:pt>
                <c:pt idx="1433">
                  <c:v>0.23094999999999999</c:v>
                </c:pt>
                <c:pt idx="1434">
                  <c:v>0.29189199999999998</c:v>
                </c:pt>
                <c:pt idx="1435">
                  <c:v>0.28579599999999999</c:v>
                </c:pt>
                <c:pt idx="1436">
                  <c:v>0.211178</c:v>
                </c:pt>
                <c:pt idx="1437">
                  <c:v>0.18374699999999999</c:v>
                </c:pt>
                <c:pt idx="1438">
                  <c:v>0.258689</c:v>
                </c:pt>
                <c:pt idx="1439">
                  <c:v>0.34434399999999998</c:v>
                </c:pt>
                <c:pt idx="1440">
                  <c:v>0.33485799999999999</c:v>
                </c:pt>
                <c:pt idx="1441">
                  <c:v>0.24595600000000001</c:v>
                </c:pt>
                <c:pt idx="1442">
                  <c:v>0.16830000000000001</c:v>
                </c:pt>
                <c:pt idx="1443">
                  <c:v>0.14760999999999999</c:v>
                </c:pt>
                <c:pt idx="1444">
                  <c:v>0.16330900000000001</c:v>
                </c:pt>
                <c:pt idx="1445">
                  <c:v>0.18614600000000001</c:v>
                </c:pt>
                <c:pt idx="1446">
                  <c:v>0.20877399999999999</c:v>
                </c:pt>
                <c:pt idx="1447">
                  <c:v>0.233598</c:v>
                </c:pt>
                <c:pt idx="1448">
                  <c:v>0.25826700000000002</c:v>
                </c:pt>
                <c:pt idx="1449">
                  <c:v>0.27309099999999997</c:v>
                </c:pt>
                <c:pt idx="1450">
                  <c:v>0.27228999999999998</c:v>
                </c:pt>
                <c:pt idx="1451">
                  <c:v>0.27122200000000002</c:v>
                </c:pt>
                <c:pt idx="1452">
                  <c:v>0.29414499999999999</c:v>
                </c:pt>
                <c:pt idx="1453">
                  <c:v>0.33262199999999997</c:v>
                </c:pt>
                <c:pt idx="1454">
                  <c:v>0.34465400000000002</c:v>
                </c:pt>
                <c:pt idx="1455">
                  <c:v>0.31535999999999997</c:v>
                </c:pt>
                <c:pt idx="1456">
                  <c:v>0.28336899999999998</c:v>
                </c:pt>
                <c:pt idx="1457">
                  <c:v>0.27985700000000002</c:v>
                </c:pt>
                <c:pt idx="1458">
                  <c:v>0.281333</c:v>
                </c:pt>
                <c:pt idx="1459">
                  <c:v>0.258218</c:v>
                </c:pt>
                <c:pt idx="1460">
                  <c:v>0.22994600000000001</c:v>
                </c:pt>
                <c:pt idx="1461">
                  <c:v>0.22984299999999999</c:v>
                </c:pt>
                <c:pt idx="1462">
                  <c:v>0.25008900000000001</c:v>
                </c:pt>
                <c:pt idx="1463">
                  <c:v>0.26206299999999999</c:v>
                </c:pt>
                <c:pt idx="1464">
                  <c:v>0.25888800000000001</c:v>
                </c:pt>
                <c:pt idx="1465">
                  <c:v>0.24271999999999999</c:v>
                </c:pt>
                <c:pt idx="1466">
                  <c:v>0.20566899999999999</c:v>
                </c:pt>
                <c:pt idx="1467">
                  <c:v>0.15667300000000001</c:v>
                </c:pt>
                <c:pt idx="1468">
                  <c:v>0.12942799999999999</c:v>
                </c:pt>
                <c:pt idx="1469">
                  <c:v>0.133718</c:v>
                </c:pt>
                <c:pt idx="1470">
                  <c:v>0.138983</c:v>
                </c:pt>
                <c:pt idx="1471">
                  <c:v>0.12904499999999999</c:v>
                </c:pt>
                <c:pt idx="1472">
                  <c:v>0.123154</c:v>
                </c:pt>
                <c:pt idx="1473">
                  <c:v>0.122234</c:v>
                </c:pt>
                <c:pt idx="1474">
                  <c:v>9.7740999999999995E-2</c:v>
                </c:pt>
                <c:pt idx="1475">
                  <c:v>6.1989000000000002E-2</c:v>
                </c:pt>
                <c:pt idx="1476">
                  <c:v>7.7949000000000004E-2</c:v>
                </c:pt>
                <c:pt idx="1477">
                  <c:v>0.15789800000000001</c:v>
                </c:pt>
                <c:pt idx="1478">
                  <c:v>0.22023799999999999</c:v>
                </c:pt>
                <c:pt idx="1479">
                  <c:v>0.19650699999999999</c:v>
                </c:pt>
                <c:pt idx="1480">
                  <c:v>0.122983</c:v>
                </c:pt>
                <c:pt idx="1481">
                  <c:v>7.8216999999999995E-2</c:v>
                </c:pt>
                <c:pt idx="1482">
                  <c:v>8.2754999999999995E-2</c:v>
                </c:pt>
                <c:pt idx="1483">
                  <c:v>0.10691299999999999</c:v>
                </c:pt>
                <c:pt idx="1484">
                  <c:v>0.130634</c:v>
                </c:pt>
                <c:pt idx="1485">
                  <c:v>0.152256</c:v>
                </c:pt>
                <c:pt idx="1486">
                  <c:v>0.17326800000000001</c:v>
                </c:pt>
                <c:pt idx="1487">
                  <c:v>0.200877</c:v>
                </c:pt>
                <c:pt idx="1488">
                  <c:v>0.23123199999999999</c:v>
                </c:pt>
                <c:pt idx="1489">
                  <c:v>0.225047</c:v>
                </c:pt>
                <c:pt idx="1490">
                  <c:v>0.152116</c:v>
                </c:pt>
                <c:pt idx="1491">
                  <c:v>6.1609999999999998E-2</c:v>
                </c:pt>
                <c:pt idx="1492">
                  <c:v>4.2117000000000002E-2</c:v>
                </c:pt>
                <c:pt idx="1493">
                  <c:v>0.103377</c:v>
                </c:pt>
                <c:pt idx="1494">
                  <c:v>0.163077</c:v>
                </c:pt>
                <c:pt idx="1495">
                  <c:v>0.15837899999999999</c:v>
                </c:pt>
                <c:pt idx="1496">
                  <c:v>0.10732800000000001</c:v>
                </c:pt>
                <c:pt idx="1497">
                  <c:v>6.0338999999999997E-2</c:v>
                </c:pt>
                <c:pt idx="1498">
                  <c:v>5.6371999999999998E-2</c:v>
                </c:pt>
                <c:pt idx="1499">
                  <c:v>0.116993</c:v>
                </c:pt>
                <c:pt idx="1500">
                  <c:v>0.21186199999999999</c:v>
                </c:pt>
                <c:pt idx="1501">
                  <c:v>0.25017400000000001</c:v>
                </c:pt>
                <c:pt idx="1502">
                  <c:v>0.18904699999999999</c:v>
                </c:pt>
                <c:pt idx="1503">
                  <c:v>0.121216</c:v>
                </c:pt>
                <c:pt idx="1504">
                  <c:v>0.15512699999999999</c:v>
                </c:pt>
                <c:pt idx="1505">
                  <c:v>0.24081900000000001</c:v>
                </c:pt>
                <c:pt idx="1506">
                  <c:v>0.23854</c:v>
                </c:pt>
                <c:pt idx="1507">
                  <c:v>0.13825599999999999</c:v>
                </c:pt>
                <c:pt idx="1508">
                  <c:v>7.0092000000000002E-2</c:v>
                </c:pt>
                <c:pt idx="1509">
                  <c:v>9.8664000000000002E-2</c:v>
                </c:pt>
                <c:pt idx="1510">
                  <c:v>0.15149299999999999</c:v>
                </c:pt>
                <c:pt idx="1511">
                  <c:v>0.166662</c:v>
                </c:pt>
                <c:pt idx="1512">
                  <c:v>0.16964699999999999</c:v>
                </c:pt>
                <c:pt idx="1513">
                  <c:v>0.174348</c:v>
                </c:pt>
                <c:pt idx="1514">
                  <c:v>0.14255999999999999</c:v>
                </c:pt>
                <c:pt idx="1515">
                  <c:v>8.2519999999999996E-2</c:v>
                </c:pt>
                <c:pt idx="1516">
                  <c:v>6.7183000000000007E-2</c:v>
                </c:pt>
                <c:pt idx="1517">
                  <c:v>0.112327</c:v>
                </c:pt>
                <c:pt idx="1518">
                  <c:v>0.14532</c:v>
                </c:pt>
                <c:pt idx="1519">
                  <c:v>0.131661</c:v>
                </c:pt>
                <c:pt idx="1520">
                  <c:v>0.12576100000000001</c:v>
                </c:pt>
                <c:pt idx="1521">
                  <c:v>0.157914</c:v>
                </c:pt>
                <c:pt idx="1522">
                  <c:v>0.173315</c:v>
                </c:pt>
                <c:pt idx="1523">
                  <c:v>0.12717700000000001</c:v>
                </c:pt>
                <c:pt idx="1524">
                  <c:v>5.3862E-2</c:v>
                </c:pt>
                <c:pt idx="1525">
                  <c:v>4.9059999999999998E-3</c:v>
                </c:pt>
                <c:pt idx="1526">
                  <c:v>-7.0720000000000002E-3</c:v>
                </c:pt>
                <c:pt idx="1527">
                  <c:v>1.8504E-2</c:v>
                </c:pt>
                <c:pt idx="1528">
                  <c:v>7.7964000000000006E-2</c:v>
                </c:pt>
                <c:pt idx="1529">
                  <c:v>0.13072500000000001</c:v>
                </c:pt>
                <c:pt idx="1530">
                  <c:v>0.13114700000000001</c:v>
                </c:pt>
                <c:pt idx="1531">
                  <c:v>9.7241999999999995E-2</c:v>
                </c:pt>
                <c:pt idx="1532">
                  <c:v>7.9039999999999999E-2</c:v>
                </c:pt>
                <c:pt idx="1533">
                  <c:v>7.3176000000000005E-2</c:v>
                </c:pt>
                <c:pt idx="1534">
                  <c:v>4.8906999999999999E-2</c:v>
                </c:pt>
                <c:pt idx="1535">
                  <c:v>3.3536999999999997E-2</c:v>
                </c:pt>
                <c:pt idx="1536">
                  <c:v>7.3098999999999997E-2</c:v>
                </c:pt>
                <c:pt idx="1537">
                  <c:v>0.12947400000000001</c:v>
                </c:pt>
                <c:pt idx="1538">
                  <c:v>0.12598999999999999</c:v>
                </c:pt>
                <c:pt idx="1539">
                  <c:v>8.0887000000000001E-2</c:v>
                </c:pt>
                <c:pt idx="1540">
                  <c:v>8.1379000000000007E-2</c:v>
                </c:pt>
                <c:pt idx="1541">
                  <c:v>0.13505</c:v>
                </c:pt>
                <c:pt idx="1542">
                  <c:v>0.16644100000000001</c:v>
                </c:pt>
                <c:pt idx="1543">
                  <c:v>0.15721599999999999</c:v>
                </c:pt>
                <c:pt idx="1544">
                  <c:v>0.163518</c:v>
                </c:pt>
                <c:pt idx="1545">
                  <c:v>0.18714900000000001</c:v>
                </c:pt>
                <c:pt idx="1546">
                  <c:v>0.16034000000000001</c:v>
                </c:pt>
                <c:pt idx="1547">
                  <c:v>8.4509000000000001E-2</c:v>
                </c:pt>
                <c:pt idx="1548">
                  <c:v>5.9771999999999999E-2</c:v>
                </c:pt>
                <c:pt idx="1549">
                  <c:v>0.132579</c:v>
                </c:pt>
                <c:pt idx="1550">
                  <c:v>0.219584</c:v>
                </c:pt>
                <c:pt idx="1551">
                  <c:v>0.23239199999999999</c:v>
                </c:pt>
                <c:pt idx="1552">
                  <c:v>0.18921099999999999</c:v>
                </c:pt>
                <c:pt idx="1553">
                  <c:v>0.15431700000000001</c:v>
                </c:pt>
                <c:pt idx="1554">
                  <c:v>0.14490400000000001</c:v>
                </c:pt>
                <c:pt idx="1555">
                  <c:v>0.149261</c:v>
                </c:pt>
                <c:pt idx="1556">
                  <c:v>0.17377100000000001</c:v>
                </c:pt>
                <c:pt idx="1557">
                  <c:v>0.21984100000000001</c:v>
                </c:pt>
                <c:pt idx="1558">
                  <c:v>0.25762699999999999</c:v>
                </c:pt>
                <c:pt idx="1559">
                  <c:v>0.263932</c:v>
                </c:pt>
                <c:pt idx="1560">
                  <c:v>0.25444600000000001</c:v>
                </c:pt>
                <c:pt idx="1561">
                  <c:v>0.25020700000000001</c:v>
                </c:pt>
                <c:pt idx="1562">
                  <c:v>0.241698</c:v>
                </c:pt>
                <c:pt idx="1563">
                  <c:v>0.21224199999999999</c:v>
                </c:pt>
                <c:pt idx="1564">
                  <c:v>0.17588000000000001</c:v>
                </c:pt>
                <c:pt idx="1565">
                  <c:v>0.168516</c:v>
                </c:pt>
                <c:pt idx="1566">
                  <c:v>0.20658000000000001</c:v>
                </c:pt>
                <c:pt idx="1567">
                  <c:v>0.26422800000000002</c:v>
                </c:pt>
                <c:pt idx="1568">
                  <c:v>0.29511999999999999</c:v>
                </c:pt>
                <c:pt idx="1569">
                  <c:v>0.28196700000000002</c:v>
                </c:pt>
                <c:pt idx="1570">
                  <c:v>0.25678699999999999</c:v>
                </c:pt>
                <c:pt idx="1571">
                  <c:v>0.25446000000000002</c:v>
                </c:pt>
                <c:pt idx="1572">
                  <c:v>0.260071</c:v>
                </c:pt>
                <c:pt idx="1573">
                  <c:v>0.23932600000000001</c:v>
                </c:pt>
                <c:pt idx="1574">
                  <c:v>0.20844199999999999</c:v>
                </c:pt>
                <c:pt idx="1575">
                  <c:v>0.21556600000000001</c:v>
                </c:pt>
                <c:pt idx="1576">
                  <c:v>0.25297799999999998</c:v>
                </c:pt>
                <c:pt idx="1577">
                  <c:v>0.25960100000000003</c:v>
                </c:pt>
                <c:pt idx="1578">
                  <c:v>0.227159</c:v>
                </c:pt>
                <c:pt idx="1579">
                  <c:v>0.22604199999999999</c:v>
                </c:pt>
                <c:pt idx="1580">
                  <c:v>0.29156900000000002</c:v>
                </c:pt>
                <c:pt idx="1581">
                  <c:v>0.36063099999999998</c:v>
                </c:pt>
                <c:pt idx="1582">
                  <c:v>0.370392</c:v>
                </c:pt>
                <c:pt idx="1583">
                  <c:v>0.35025699999999999</c:v>
                </c:pt>
                <c:pt idx="1584">
                  <c:v>0.35543400000000003</c:v>
                </c:pt>
                <c:pt idx="1585">
                  <c:v>0.37159500000000001</c:v>
                </c:pt>
                <c:pt idx="1586">
                  <c:v>0.35810199999999998</c:v>
                </c:pt>
                <c:pt idx="1587">
                  <c:v>0.33644200000000002</c:v>
                </c:pt>
                <c:pt idx="1588">
                  <c:v>0.35299599999999998</c:v>
                </c:pt>
                <c:pt idx="1589">
                  <c:v>0.38380599999999998</c:v>
                </c:pt>
                <c:pt idx="1590">
                  <c:v>0.36223499999999997</c:v>
                </c:pt>
                <c:pt idx="1591">
                  <c:v>0.29414600000000002</c:v>
                </c:pt>
                <c:pt idx="1592">
                  <c:v>0.26406800000000002</c:v>
                </c:pt>
                <c:pt idx="1593">
                  <c:v>0.31032799999999999</c:v>
                </c:pt>
                <c:pt idx="1594">
                  <c:v>0.362201</c:v>
                </c:pt>
                <c:pt idx="1595">
                  <c:v>0.33868199999999998</c:v>
                </c:pt>
                <c:pt idx="1596">
                  <c:v>0.26319399999999998</c:v>
                </c:pt>
                <c:pt idx="1597">
                  <c:v>0.22833400000000001</c:v>
                </c:pt>
                <c:pt idx="1598">
                  <c:v>0.26669799999999999</c:v>
                </c:pt>
                <c:pt idx="1599">
                  <c:v>0.31495699999999999</c:v>
                </c:pt>
                <c:pt idx="1600">
                  <c:v>0.31414700000000001</c:v>
                </c:pt>
                <c:pt idx="1601">
                  <c:v>0.287879</c:v>
                </c:pt>
                <c:pt idx="1602">
                  <c:v>0.28414499999999998</c:v>
                </c:pt>
                <c:pt idx="1603">
                  <c:v>0.28959099999999999</c:v>
                </c:pt>
                <c:pt idx="1604">
                  <c:v>0.26749699999999998</c:v>
                </c:pt>
                <c:pt idx="1605">
                  <c:v>0.249718</c:v>
                </c:pt>
                <c:pt idx="1606">
                  <c:v>0.301844</c:v>
                </c:pt>
                <c:pt idx="1607">
                  <c:v>0.39943699999999999</c:v>
                </c:pt>
                <c:pt idx="1608">
                  <c:v>0.43535400000000002</c:v>
                </c:pt>
                <c:pt idx="1609">
                  <c:v>0.37291099999999999</c:v>
                </c:pt>
                <c:pt idx="1610">
                  <c:v>0.29721999999999998</c:v>
                </c:pt>
                <c:pt idx="1611">
                  <c:v>0.27705200000000002</c:v>
                </c:pt>
                <c:pt idx="1612">
                  <c:v>0.27494400000000002</c:v>
                </c:pt>
                <c:pt idx="1613">
                  <c:v>0.25125700000000001</c:v>
                </c:pt>
                <c:pt idx="1614">
                  <c:v>0.25362499999999999</c:v>
                </c:pt>
                <c:pt idx="1615">
                  <c:v>0.31534699999999999</c:v>
                </c:pt>
                <c:pt idx="1616">
                  <c:v>0.35556199999999999</c:v>
                </c:pt>
                <c:pt idx="1617">
                  <c:v>0.29342600000000002</c:v>
                </c:pt>
                <c:pt idx="1618">
                  <c:v>0.19709499999999999</c:v>
                </c:pt>
                <c:pt idx="1619">
                  <c:v>0.196884</c:v>
                </c:pt>
                <c:pt idx="1620">
                  <c:v>0.288937</c:v>
                </c:pt>
                <c:pt idx="1621">
                  <c:v>0.34596100000000002</c:v>
                </c:pt>
                <c:pt idx="1622">
                  <c:v>0.30383599999999999</c:v>
                </c:pt>
                <c:pt idx="1623">
                  <c:v>0.222106</c:v>
                </c:pt>
                <c:pt idx="1624">
                  <c:v>0.16362399999999999</c:v>
                </c:pt>
                <c:pt idx="1625">
                  <c:v>0.12615199999999999</c:v>
                </c:pt>
                <c:pt idx="1626">
                  <c:v>0.10725700000000001</c:v>
                </c:pt>
                <c:pt idx="1627">
                  <c:v>0.13412399999999999</c:v>
                </c:pt>
                <c:pt idx="1628">
                  <c:v>0.19407199999999999</c:v>
                </c:pt>
                <c:pt idx="1629">
                  <c:v>0.21543200000000001</c:v>
                </c:pt>
                <c:pt idx="1630">
                  <c:v>0.161218</c:v>
                </c:pt>
                <c:pt idx="1631">
                  <c:v>8.8730000000000003E-2</c:v>
                </c:pt>
                <c:pt idx="1632">
                  <c:v>7.8132999999999994E-2</c:v>
                </c:pt>
                <c:pt idx="1633">
                  <c:v>0.13711899999999999</c:v>
                </c:pt>
                <c:pt idx="1634">
                  <c:v>0.206622</c:v>
                </c:pt>
                <c:pt idx="1635">
                  <c:v>0.237982</c:v>
                </c:pt>
                <c:pt idx="1636">
                  <c:v>0.23791399999999999</c:v>
                </c:pt>
                <c:pt idx="1637">
                  <c:v>0.24068100000000001</c:v>
                </c:pt>
                <c:pt idx="1638">
                  <c:v>0.24943399999999999</c:v>
                </c:pt>
                <c:pt idx="1639">
                  <c:v>0.223244</c:v>
                </c:pt>
                <c:pt idx="1640">
                  <c:v>0.14247899999999999</c:v>
                </c:pt>
                <c:pt idx="1641">
                  <c:v>7.0107000000000003E-2</c:v>
                </c:pt>
                <c:pt idx="1642">
                  <c:v>9.3034000000000006E-2</c:v>
                </c:pt>
                <c:pt idx="1643">
                  <c:v>0.19251799999999999</c:v>
                </c:pt>
                <c:pt idx="1644">
                  <c:v>0.240144</c:v>
                </c:pt>
                <c:pt idx="1645">
                  <c:v>0.16283700000000001</c:v>
                </c:pt>
                <c:pt idx="1646">
                  <c:v>5.1735999999999997E-2</c:v>
                </c:pt>
                <c:pt idx="1647">
                  <c:v>4.5026999999999998E-2</c:v>
                </c:pt>
                <c:pt idx="1648">
                  <c:v>0.14651500000000001</c:v>
                </c:pt>
                <c:pt idx="1649">
                  <c:v>0.235402</c:v>
                </c:pt>
                <c:pt idx="1650">
                  <c:v>0.233316</c:v>
                </c:pt>
                <c:pt idx="1651">
                  <c:v>0.18162300000000001</c:v>
                </c:pt>
                <c:pt idx="1652">
                  <c:v>0.150115</c:v>
                </c:pt>
                <c:pt idx="1653">
                  <c:v>0.14213200000000001</c:v>
                </c:pt>
                <c:pt idx="1654">
                  <c:v>0.11931899999999999</c:v>
                </c:pt>
                <c:pt idx="1655">
                  <c:v>7.2061E-2</c:v>
                </c:pt>
                <c:pt idx="1656">
                  <c:v>2.6745999999999999E-2</c:v>
                </c:pt>
                <c:pt idx="1657">
                  <c:v>5.1939999999999998E-3</c:v>
                </c:pt>
                <c:pt idx="1658">
                  <c:v>9.2390000000000007E-3</c:v>
                </c:pt>
                <c:pt idx="1659">
                  <c:v>3.6983000000000002E-2</c:v>
                </c:pt>
                <c:pt idx="1660">
                  <c:v>8.4899000000000002E-2</c:v>
                </c:pt>
                <c:pt idx="1661">
                  <c:v>0.12903200000000001</c:v>
                </c:pt>
                <c:pt idx="1662">
                  <c:v>0.13036900000000001</c:v>
                </c:pt>
                <c:pt idx="1663">
                  <c:v>8.0092999999999998E-2</c:v>
                </c:pt>
                <c:pt idx="1664">
                  <c:v>2.5250999999999999E-2</c:v>
                </c:pt>
                <c:pt idx="1665">
                  <c:v>2.0105000000000001E-2</c:v>
                </c:pt>
                <c:pt idx="1666">
                  <c:v>5.6158E-2</c:v>
                </c:pt>
                <c:pt idx="1667">
                  <c:v>7.5594999999999996E-2</c:v>
                </c:pt>
                <c:pt idx="1668">
                  <c:v>5.7442E-2</c:v>
                </c:pt>
                <c:pt idx="1669">
                  <c:v>4.5364000000000002E-2</c:v>
                </c:pt>
                <c:pt idx="1670">
                  <c:v>7.1265999999999996E-2</c:v>
                </c:pt>
                <c:pt idx="1671">
                  <c:v>0.10000199999999999</c:v>
                </c:pt>
                <c:pt idx="1672">
                  <c:v>8.7628999999999999E-2</c:v>
                </c:pt>
                <c:pt idx="1673">
                  <c:v>5.3644999999999998E-2</c:v>
                </c:pt>
                <c:pt idx="1674">
                  <c:v>4.5846999999999999E-2</c:v>
                </c:pt>
                <c:pt idx="1675">
                  <c:v>6.3352000000000006E-2</c:v>
                </c:pt>
                <c:pt idx="1676">
                  <c:v>6.9224999999999995E-2</c:v>
                </c:pt>
                <c:pt idx="1677">
                  <c:v>5.9813999999999999E-2</c:v>
                </c:pt>
                <c:pt idx="1678">
                  <c:v>6.4757999999999996E-2</c:v>
                </c:pt>
                <c:pt idx="1679">
                  <c:v>8.6912000000000003E-2</c:v>
                </c:pt>
                <c:pt idx="1680">
                  <c:v>9.5501000000000003E-2</c:v>
                </c:pt>
                <c:pt idx="1681">
                  <c:v>7.8386999999999998E-2</c:v>
                </c:pt>
                <c:pt idx="1682">
                  <c:v>5.6319000000000001E-2</c:v>
                </c:pt>
                <c:pt idx="1683">
                  <c:v>4.5220999999999997E-2</c:v>
                </c:pt>
                <c:pt idx="1684">
                  <c:v>4.3639999999999998E-2</c:v>
                </c:pt>
                <c:pt idx="1685">
                  <c:v>5.4546999999999998E-2</c:v>
                </c:pt>
                <c:pt idx="1686">
                  <c:v>8.0160999999999996E-2</c:v>
                </c:pt>
                <c:pt idx="1687">
                  <c:v>9.8640000000000005E-2</c:v>
                </c:pt>
                <c:pt idx="1688">
                  <c:v>8.6387000000000005E-2</c:v>
                </c:pt>
                <c:pt idx="1689">
                  <c:v>6.1166999999999999E-2</c:v>
                </c:pt>
                <c:pt idx="1690">
                  <c:v>6.0901999999999998E-2</c:v>
                </c:pt>
                <c:pt idx="1691">
                  <c:v>7.9267000000000004E-2</c:v>
                </c:pt>
                <c:pt idx="1692">
                  <c:v>6.8631999999999999E-2</c:v>
                </c:pt>
                <c:pt idx="1693">
                  <c:v>1.7354000000000001E-2</c:v>
                </c:pt>
                <c:pt idx="1694">
                  <c:v>-2.0102999999999999E-2</c:v>
                </c:pt>
                <c:pt idx="1695">
                  <c:v>6.7609999999999996E-3</c:v>
                </c:pt>
                <c:pt idx="1696">
                  <c:v>7.6121999999999995E-2</c:v>
                </c:pt>
                <c:pt idx="1697">
                  <c:v>0.122726</c:v>
                </c:pt>
                <c:pt idx="1698">
                  <c:v>0.114999</c:v>
                </c:pt>
                <c:pt idx="1699">
                  <c:v>7.5839000000000004E-2</c:v>
                </c:pt>
                <c:pt idx="1700">
                  <c:v>3.8815000000000002E-2</c:v>
                </c:pt>
                <c:pt idx="1701">
                  <c:v>1.6472000000000001E-2</c:v>
                </c:pt>
                <c:pt idx="1702">
                  <c:v>1.5569E-2</c:v>
                </c:pt>
                <c:pt idx="1703">
                  <c:v>5.0767E-2</c:v>
                </c:pt>
                <c:pt idx="1704">
                  <c:v>0.11822100000000001</c:v>
                </c:pt>
                <c:pt idx="1705">
                  <c:v>0.17386599999999999</c:v>
                </c:pt>
                <c:pt idx="1706">
                  <c:v>0.17256299999999999</c:v>
                </c:pt>
                <c:pt idx="1707">
                  <c:v>0.12526499999999999</c:v>
                </c:pt>
                <c:pt idx="1708">
                  <c:v>8.2236000000000004E-2</c:v>
                </c:pt>
                <c:pt idx="1709">
                  <c:v>5.9274E-2</c:v>
                </c:pt>
                <c:pt idx="1710">
                  <c:v>2.5425E-2</c:v>
                </c:pt>
                <c:pt idx="1711">
                  <c:v>-2.6425000000000001E-2</c:v>
                </c:pt>
                <c:pt idx="1712">
                  <c:v>-5.3220000000000003E-2</c:v>
                </c:pt>
                <c:pt idx="1713">
                  <c:v>-3.4626999999999998E-2</c:v>
                </c:pt>
                <c:pt idx="1714">
                  <c:v>-1.4940999999999999E-2</c:v>
                </c:pt>
                <c:pt idx="1715">
                  <c:v>-2.7931999999999998E-2</c:v>
                </c:pt>
                <c:pt idx="1716">
                  <c:v>-3.6400000000000002E-2</c:v>
                </c:pt>
                <c:pt idx="1717">
                  <c:v>-6.4349999999999997E-3</c:v>
                </c:pt>
                <c:pt idx="1718">
                  <c:v>1.3053E-2</c:v>
                </c:pt>
                <c:pt idx="1719">
                  <c:v>-3.4590999999999997E-2</c:v>
                </c:pt>
                <c:pt idx="1720">
                  <c:v>-0.101865</c:v>
                </c:pt>
                <c:pt idx="1721">
                  <c:v>-9.4990000000000005E-2</c:v>
                </c:pt>
                <c:pt idx="1722">
                  <c:v>-1.8394000000000001E-2</c:v>
                </c:pt>
                <c:pt idx="1723">
                  <c:v>3.7844999999999997E-2</c:v>
                </c:pt>
                <c:pt idx="1724">
                  <c:v>4.0607999999999998E-2</c:v>
                </c:pt>
                <c:pt idx="1725">
                  <c:v>3.7817000000000003E-2</c:v>
                </c:pt>
                <c:pt idx="1726">
                  <c:v>4.2582000000000002E-2</c:v>
                </c:pt>
                <c:pt idx="1727">
                  <c:v>1.0895999999999999E-2</c:v>
                </c:pt>
                <c:pt idx="1728">
                  <c:v>-4.3418999999999999E-2</c:v>
                </c:pt>
                <c:pt idx="1729">
                  <c:v>-3.0577E-2</c:v>
                </c:pt>
                <c:pt idx="1730">
                  <c:v>6.7556000000000005E-2</c:v>
                </c:pt>
                <c:pt idx="1731">
                  <c:v>0.13551099999999999</c:v>
                </c:pt>
                <c:pt idx="1732">
                  <c:v>7.9982999999999999E-2</c:v>
                </c:pt>
                <c:pt idx="1733">
                  <c:v>-3.4604000000000003E-2</c:v>
                </c:pt>
                <c:pt idx="1734">
                  <c:v>-8.3306000000000005E-2</c:v>
                </c:pt>
                <c:pt idx="1735">
                  <c:v>-4.7626000000000002E-2</c:v>
                </c:pt>
                <c:pt idx="1736">
                  <c:v>-2.6180000000000001E-3</c:v>
                </c:pt>
                <c:pt idx="1737">
                  <c:v>1.2128E-2</c:v>
                </c:pt>
                <c:pt idx="1738">
                  <c:v>1.7271000000000002E-2</c:v>
                </c:pt>
                <c:pt idx="1739">
                  <c:v>1.6472000000000001E-2</c:v>
                </c:pt>
                <c:pt idx="1740">
                  <c:v>-1.3963E-2</c:v>
                </c:pt>
                <c:pt idx="1741">
                  <c:v>-5.6841999999999997E-2</c:v>
                </c:pt>
                <c:pt idx="1742">
                  <c:v>-5.2325000000000003E-2</c:v>
                </c:pt>
                <c:pt idx="1743">
                  <c:v>1.5986E-2</c:v>
                </c:pt>
                <c:pt idx="1744">
                  <c:v>8.9158000000000001E-2</c:v>
                </c:pt>
                <c:pt idx="1745">
                  <c:v>0.111233</c:v>
                </c:pt>
                <c:pt idx="1746">
                  <c:v>9.5714999999999995E-2</c:v>
                </c:pt>
                <c:pt idx="1747">
                  <c:v>8.5085999999999995E-2</c:v>
                </c:pt>
                <c:pt idx="1748">
                  <c:v>7.9319000000000001E-2</c:v>
                </c:pt>
                <c:pt idx="1749">
                  <c:v>4.5968000000000002E-2</c:v>
                </c:pt>
                <c:pt idx="1750">
                  <c:v>-1.3533E-2</c:v>
                </c:pt>
                <c:pt idx="1751">
                  <c:v>-5.1910999999999999E-2</c:v>
                </c:pt>
                <c:pt idx="1752">
                  <c:v>-3.9142999999999997E-2</c:v>
                </c:pt>
                <c:pt idx="1753">
                  <c:v>-4.9569999999999996E-3</c:v>
                </c:pt>
                <c:pt idx="1754">
                  <c:v>2.3600000000000001E-3</c:v>
                </c:pt>
                <c:pt idx="1755">
                  <c:v>-2.1193E-2</c:v>
                </c:pt>
                <c:pt idx="1756">
                  <c:v>-3.9911000000000002E-2</c:v>
                </c:pt>
                <c:pt idx="1757">
                  <c:v>-3.3922000000000001E-2</c:v>
                </c:pt>
                <c:pt idx="1758">
                  <c:v>-1.9101E-2</c:v>
                </c:pt>
                <c:pt idx="1759">
                  <c:v>-1.136E-2</c:v>
                </c:pt>
                <c:pt idx="1760">
                  <c:v>-5.4699999999999996E-4</c:v>
                </c:pt>
                <c:pt idx="1761">
                  <c:v>2.9172E-2</c:v>
                </c:pt>
                <c:pt idx="1762">
                  <c:v>7.1959999999999996E-2</c:v>
                </c:pt>
                <c:pt idx="1763">
                  <c:v>0.10391300000000001</c:v>
                </c:pt>
                <c:pt idx="1764">
                  <c:v>0.10388600000000001</c:v>
                </c:pt>
                <c:pt idx="1765">
                  <c:v>7.0502999999999996E-2</c:v>
                </c:pt>
                <c:pt idx="1766">
                  <c:v>3.0948E-2</c:v>
                </c:pt>
                <c:pt idx="1767">
                  <c:v>2.5350999999999999E-2</c:v>
                </c:pt>
                <c:pt idx="1768">
                  <c:v>6.1128000000000002E-2</c:v>
                </c:pt>
                <c:pt idx="1769">
                  <c:v>9.1734999999999997E-2</c:v>
                </c:pt>
                <c:pt idx="1770">
                  <c:v>7.0276000000000005E-2</c:v>
                </c:pt>
                <c:pt idx="1771">
                  <c:v>1.5997999999999998E-2</c:v>
                </c:pt>
                <c:pt idx="1772">
                  <c:v>-1.1761000000000001E-2</c:v>
                </c:pt>
                <c:pt idx="1773">
                  <c:v>-1.3929999999999999E-3</c:v>
                </c:pt>
                <c:pt idx="1774">
                  <c:v>5.9000000000000003E-4</c:v>
                </c:pt>
                <c:pt idx="1775">
                  <c:v>-2.4389000000000001E-2</c:v>
                </c:pt>
                <c:pt idx="1776">
                  <c:v>-2.981E-2</c:v>
                </c:pt>
                <c:pt idx="1777">
                  <c:v>1.5442000000000001E-2</c:v>
                </c:pt>
                <c:pt idx="1778">
                  <c:v>6.0422999999999998E-2</c:v>
                </c:pt>
                <c:pt idx="1779">
                  <c:v>3.6456000000000002E-2</c:v>
                </c:pt>
                <c:pt idx="1780">
                  <c:v>-4.1432999999999998E-2</c:v>
                </c:pt>
                <c:pt idx="1781">
                  <c:v>-9.1275999999999996E-2</c:v>
                </c:pt>
                <c:pt idx="1782">
                  <c:v>-7.2061E-2</c:v>
                </c:pt>
                <c:pt idx="1783">
                  <c:v>-2.5884000000000001E-2</c:v>
                </c:pt>
                <c:pt idx="1784">
                  <c:v>-8.3370000000000007E-3</c:v>
                </c:pt>
                <c:pt idx="1785">
                  <c:v>-1.9278E-2</c:v>
                </c:pt>
                <c:pt idx="1786">
                  <c:v>-2.2636E-2</c:v>
                </c:pt>
                <c:pt idx="1787">
                  <c:v>-7.7780000000000002E-3</c:v>
                </c:pt>
                <c:pt idx="1788">
                  <c:v>-1.768E-3</c:v>
                </c:pt>
                <c:pt idx="1789">
                  <c:v>-2.5527000000000001E-2</c:v>
                </c:pt>
                <c:pt idx="1790">
                  <c:v>-6.2139E-2</c:v>
                </c:pt>
                <c:pt idx="1791">
                  <c:v>-7.9172000000000006E-2</c:v>
                </c:pt>
                <c:pt idx="1792">
                  <c:v>-6.9749000000000005E-2</c:v>
                </c:pt>
                <c:pt idx="1793">
                  <c:v>-5.5641000000000003E-2</c:v>
                </c:pt>
                <c:pt idx="1794">
                  <c:v>-5.3191000000000002E-2</c:v>
                </c:pt>
                <c:pt idx="1795">
                  <c:v>-5.3097999999999999E-2</c:v>
                </c:pt>
                <c:pt idx="1796">
                  <c:v>-3.8157999999999997E-2</c:v>
                </c:pt>
                <c:pt idx="1797">
                  <c:v>-9.025E-3</c:v>
                </c:pt>
                <c:pt idx="1798">
                  <c:v>1.1762E-2</c:v>
                </c:pt>
                <c:pt idx="1799">
                  <c:v>-5.1310000000000001E-3</c:v>
                </c:pt>
                <c:pt idx="1800">
                  <c:v>-6.9454000000000002E-2</c:v>
                </c:pt>
                <c:pt idx="1801">
                  <c:v>-0.14497499999999999</c:v>
                </c:pt>
                <c:pt idx="1802">
                  <c:v>-0.163882</c:v>
                </c:pt>
                <c:pt idx="1803">
                  <c:v>-0.100323</c:v>
                </c:pt>
                <c:pt idx="1804">
                  <c:v>-2.1176E-2</c:v>
                </c:pt>
                <c:pt idx="1805">
                  <c:v>-1.7732000000000001E-2</c:v>
                </c:pt>
                <c:pt idx="1806">
                  <c:v>-8.4957000000000005E-2</c:v>
                </c:pt>
                <c:pt idx="1807">
                  <c:v>-0.124004</c:v>
                </c:pt>
                <c:pt idx="1808">
                  <c:v>-7.9907000000000006E-2</c:v>
                </c:pt>
                <c:pt idx="1809">
                  <c:v>-1.4307E-2</c:v>
                </c:pt>
                <c:pt idx="1810">
                  <c:v>-7.8709999999999995E-3</c:v>
                </c:pt>
                <c:pt idx="1811">
                  <c:v>-5.2694999999999999E-2</c:v>
                </c:pt>
                <c:pt idx="1812">
                  <c:v>-9.3980999999999995E-2</c:v>
                </c:pt>
                <c:pt idx="1813">
                  <c:v>-0.122823</c:v>
                </c:pt>
                <c:pt idx="1814">
                  <c:v>-0.156359</c:v>
                </c:pt>
                <c:pt idx="1815">
                  <c:v>-0.16594200000000001</c:v>
                </c:pt>
                <c:pt idx="1816">
                  <c:v>-0.110031</c:v>
                </c:pt>
                <c:pt idx="1817">
                  <c:v>-2.3366999999999999E-2</c:v>
                </c:pt>
                <c:pt idx="1818">
                  <c:v>9.1400000000000006E-3</c:v>
                </c:pt>
                <c:pt idx="1819">
                  <c:v>-2.9874999999999999E-2</c:v>
                </c:pt>
                <c:pt idx="1820">
                  <c:v>-7.2373999999999994E-2</c:v>
                </c:pt>
                <c:pt idx="1821">
                  <c:v>-7.4432999999999999E-2</c:v>
                </c:pt>
                <c:pt idx="1822">
                  <c:v>-6.9872000000000004E-2</c:v>
                </c:pt>
                <c:pt idx="1823">
                  <c:v>-9.0919E-2</c:v>
                </c:pt>
                <c:pt idx="1824">
                  <c:v>-0.10666100000000001</c:v>
                </c:pt>
                <c:pt idx="1825">
                  <c:v>-8.4973999999999994E-2</c:v>
                </c:pt>
                <c:pt idx="1826">
                  <c:v>-6.1136000000000003E-2</c:v>
                </c:pt>
                <c:pt idx="1827">
                  <c:v>-8.8182999999999997E-2</c:v>
                </c:pt>
                <c:pt idx="1828">
                  <c:v>-0.15157200000000001</c:v>
                </c:pt>
                <c:pt idx="1829">
                  <c:v>-0.18892300000000001</c:v>
                </c:pt>
                <c:pt idx="1830">
                  <c:v>-0.176204</c:v>
                </c:pt>
                <c:pt idx="1831">
                  <c:v>-0.14040900000000001</c:v>
                </c:pt>
                <c:pt idx="1832">
                  <c:v>-9.6827999999999997E-2</c:v>
                </c:pt>
                <c:pt idx="1833">
                  <c:v>-3.4391999999999999E-2</c:v>
                </c:pt>
                <c:pt idx="1834">
                  <c:v>2.7747999999999998E-2</c:v>
                </c:pt>
                <c:pt idx="1835">
                  <c:v>3.0033000000000001E-2</c:v>
                </c:pt>
                <c:pt idx="1836">
                  <c:v>-4.6102999999999998E-2</c:v>
                </c:pt>
                <c:pt idx="1837">
                  <c:v>-0.12887999999999999</c:v>
                </c:pt>
                <c:pt idx="1838">
                  <c:v>-0.133543</c:v>
                </c:pt>
                <c:pt idx="1839">
                  <c:v>-6.4722000000000002E-2</c:v>
                </c:pt>
                <c:pt idx="1840">
                  <c:v>2.4220000000000001E-3</c:v>
                </c:pt>
                <c:pt idx="1841">
                  <c:v>2.3255000000000001E-2</c:v>
                </c:pt>
                <c:pt idx="1842">
                  <c:v>1.3698E-2</c:v>
                </c:pt>
                <c:pt idx="1843">
                  <c:v>-8.8170000000000002E-3</c:v>
                </c:pt>
                <c:pt idx="1844">
                  <c:v>-4.9407E-2</c:v>
                </c:pt>
                <c:pt idx="1845">
                  <c:v>-9.0704000000000007E-2</c:v>
                </c:pt>
                <c:pt idx="1846">
                  <c:v>-8.7067000000000005E-2</c:v>
                </c:pt>
                <c:pt idx="1847">
                  <c:v>-3.3298000000000001E-2</c:v>
                </c:pt>
                <c:pt idx="1848">
                  <c:v>1.1346999999999999E-2</c:v>
                </c:pt>
                <c:pt idx="1849">
                  <c:v>3.7429999999999998E-3</c:v>
                </c:pt>
                <c:pt idx="1850">
                  <c:v>-2.0527E-2</c:v>
                </c:pt>
                <c:pt idx="1851">
                  <c:v>-5.2170000000000003E-3</c:v>
                </c:pt>
                <c:pt idx="1852">
                  <c:v>4.0286000000000002E-2</c:v>
                </c:pt>
                <c:pt idx="1853">
                  <c:v>5.5927999999999999E-2</c:v>
                </c:pt>
                <c:pt idx="1854">
                  <c:v>9.4000000000000004E-3</c:v>
                </c:pt>
                <c:pt idx="1855">
                  <c:v>-7.6466999999999993E-2</c:v>
                </c:pt>
                <c:pt idx="1856">
                  <c:v>-0.15446799999999999</c:v>
                </c:pt>
                <c:pt idx="1857">
                  <c:v>-0.182143</c:v>
                </c:pt>
                <c:pt idx="1858">
                  <c:v>-0.144673</c:v>
                </c:pt>
                <c:pt idx="1859">
                  <c:v>-7.7066999999999997E-2</c:v>
                </c:pt>
                <c:pt idx="1860">
                  <c:v>-3.8844999999999998E-2</c:v>
                </c:pt>
                <c:pt idx="1861">
                  <c:v>-4.4325000000000003E-2</c:v>
                </c:pt>
                <c:pt idx="1862">
                  <c:v>-5.0731999999999999E-2</c:v>
                </c:pt>
                <c:pt idx="1863">
                  <c:v>-3.3541000000000001E-2</c:v>
                </c:pt>
                <c:pt idx="1864">
                  <c:v>-2.2668000000000001E-2</c:v>
                </c:pt>
                <c:pt idx="1865">
                  <c:v>-3.3857999999999999E-2</c:v>
                </c:pt>
                <c:pt idx="1866">
                  <c:v>-2.6838999999999998E-2</c:v>
                </c:pt>
                <c:pt idx="1867">
                  <c:v>1.7759E-2</c:v>
                </c:pt>
                <c:pt idx="1868">
                  <c:v>4.1761E-2</c:v>
                </c:pt>
                <c:pt idx="1869">
                  <c:v>-1.6299999999999999E-3</c:v>
                </c:pt>
                <c:pt idx="1870">
                  <c:v>-5.6250000000000001E-2</c:v>
                </c:pt>
                <c:pt idx="1871">
                  <c:v>-4.2944000000000003E-2</c:v>
                </c:pt>
                <c:pt idx="1872">
                  <c:v>1.1761000000000001E-2</c:v>
                </c:pt>
                <c:pt idx="1873">
                  <c:v>2.0895E-2</c:v>
                </c:pt>
                <c:pt idx="1874">
                  <c:v>-1.8273000000000001E-2</c:v>
                </c:pt>
                <c:pt idx="1875">
                  <c:v>-2.9371000000000001E-2</c:v>
                </c:pt>
                <c:pt idx="1876">
                  <c:v>1.812E-3</c:v>
                </c:pt>
                <c:pt idx="1877">
                  <c:v>7.2000000000000005E-4</c:v>
                </c:pt>
                <c:pt idx="1878">
                  <c:v>-6.2067999999999998E-2</c:v>
                </c:pt>
                <c:pt idx="1879">
                  <c:v>-0.110064</c:v>
                </c:pt>
                <c:pt idx="1880">
                  <c:v>-7.8031000000000003E-2</c:v>
                </c:pt>
                <c:pt idx="1881">
                  <c:v>-1.3644999999999999E-2</c:v>
                </c:pt>
                <c:pt idx="1882">
                  <c:v>-7.2420000000000002E-3</c:v>
                </c:pt>
                <c:pt idx="1883">
                  <c:v>-7.0262000000000005E-2</c:v>
                </c:pt>
                <c:pt idx="1884">
                  <c:v>-0.13605700000000001</c:v>
                </c:pt>
                <c:pt idx="1885">
                  <c:v>-0.15010499999999999</c:v>
                </c:pt>
                <c:pt idx="1886">
                  <c:v>-0.113667</c:v>
                </c:pt>
                <c:pt idx="1887">
                  <c:v>-5.6794999999999998E-2</c:v>
                </c:pt>
                <c:pt idx="1888">
                  <c:v>-9.2560000000000003E-3</c:v>
                </c:pt>
                <c:pt idx="1889">
                  <c:v>5.8120000000000003E-3</c:v>
                </c:pt>
                <c:pt idx="1890">
                  <c:v>-1.9647999999999999E-2</c:v>
                </c:pt>
                <c:pt idx="1891">
                  <c:v>-6.7631999999999998E-2</c:v>
                </c:pt>
                <c:pt idx="1892">
                  <c:v>-0.103341</c:v>
                </c:pt>
                <c:pt idx="1893">
                  <c:v>-0.10241699999999999</c:v>
                </c:pt>
                <c:pt idx="1894">
                  <c:v>-6.8502999999999994E-2</c:v>
                </c:pt>
                <c:pt idx="1895">
                  <c:v>-2.4617E-2</c:v>
                </c:pt>
                <c:pt idx="1896">
                  <c:v>8.2000000000000007E-3</c:v>
                </c:pt>
                <c:pt idx="1897">
                  <c:v>1.8283000000000001E-2</c:v>
                </c:pt>
                <c:pt idx="1898">
                  <c:v>-4.7699999999999999E-3</c:v>
                </c:pt>
                <c:pt idx="1899">
                  <c:v>-6.2665999999999999E-2</c:v>
                </c:pt>
                <c:pt idx="1900">
                  <c:v>-0.12152300000000001</c:v>
                </c:pt>
                <c:pt idx="1901">
                  <c:v>-0.122012</c:v>
                </c:pt>
                <c:pt idx="1902">
                  <c:v>-5.0238999999999999E-2</c:v>
                </c:pt>
                <c:pt idx="1903">
                  <c:v>2.3695000000000001E-2</c:v>
                </c:pt>
                <c:pt idx="1904">
                  <c:v>2.5215000000000001E-2</c:v>
                </c:pt>
                <c:pt idx="1905">
                  <c:v>-2.1491E-2</c:v>
                </c:pt>
                <c:pt idx="1906">
                  <c:v>-2.9523000000000001E-2</c:v>
                </c:pt>
                <c:pt idx="1907">
                  <c:v>1.7155E-2</c:v>
                </c:pt>
                <c:pt idx="1908">
                  <c:v>4.2188000000000003E-2</c:v>
                </c:pt>
                <c:pt idx="1909">
                  <c:v>6.319E-3</c:v>
                </c:pt>
                <c:pt idx="1910">
                  <c:v>-2.2377999999999999E-2</c:v>
                </c:pt>
                <c:pt idx="1911">
                  <c:v>2.3442999999999999E-2</c:v>
                </c:pt>
                <c:pt idx="1912">
                  <c:v>9.4581999999999999E-2</c:v>
                </c:pt>
                <c:pt idx="1913">
                  <c:v>8.5962999999999998E-2</c:v>
                </c:pt>
                <c:pt idx="1914">
                  <c:v>-1.5859000000000002E-2</c:v>
                </c:pt>
                <c:pt idx="1915">
                  <c:v>-0.108921</c:v>
                </c:pt>
                <c:pt idx="1916">
                  <c:v>-9.8666000000000004E-2</c:v>
                </c:pt>
                <c:pt idx="1917">
                  <c:v>-5.1089999999999998E-3</c:v>
                </c:pt>
                <c:pt idx="1918">
                  <c:v>6.2622999999999998E-2</c:v>
                </c:pt>
                <c:pt idx="1919">
                  <c:v>2.6254E-2</c:v>
                </c:pt>
                <c:pt idx="1920">
                  <c:v>-7.4522000000000005E-2</c:v>
                </c:pt>
                <c:pt idx="1921">
                  <c:v>-0.12789900000000001</c:v>
                </c:pt>
                <c:pt idx="1922">
                  <c:v>-8.9407E-2</c:v>
                </c:pt>
                <c:pt idx="1923">
                  <c:v>-4.0009000000000003E-2</c:v>
                </c:pt>
                <c:pt idx="1924">
                  <c:v>-6.9514999999999993E-2</c:v>
                </c:pt>
                <c:pt idx="1925">
                  <c:v>-0.144484</c:v>
                </c:pt>
                <c:pt idx="1926">
                  <c:v>-0.161357</c:v>
                </c:pt>
                <c:pt idx="1927">
                  <c:v>-0.101201</c:v>
                </c:pt>
                <c:pt idx="1928">
                  <c:v>-4.0252999999999997E-2</c:v>
                </c:pt>
                <c:pt idx="1929">
                  <c:v>-1.8105E-2</c:v>
                </c:pt>
                <c:pt idx="1930">
                  <c:v>-1.065E-3</c:v>
                </c:pt>
                <c:pt idx="1931">
                  <c:v>1.5051999999999999E-2</c:v>
                </c:pt>
                <c:pt idx="1932">
                  <c:v>-1.7676999999999998E-2</c:v>
                </c:pt>
                <c:pt idx="1933">
                  <c:v>-8.3496000000000001E-2</c:v>
                </c:pt>
                <c:pt idx="1934">
                  <c:v>-7.9436999999999994E-2</c:v>
                </c:pt>
                <c:pt idx="1935">
                  <c:v>2.9701000000000002E-2</c:v>
                </c:pt>
                <c:pt idx="1936">
                  <c:v>0.131358</c:v>
                </c:pt>
                <c:pt idx="1937">
                  <c:v>0.116629</c:v>
                </c:pt>
                <c:pt idx="1938">
                  <c:v>2.8878000000000001E-2</c:v>
                </c:pt>
                <c:pt idx="1939">
                  <c:v>-2.2273999999999999E-2</c:v>
                </c:pt>
                <c:pt idx="1940">
                  <c:v>-2.3445000000000001E-2</c:v>
                </c:pt>
                <c:pt idx="1941">
                  <c:v>-3.8509000000000002E-2</c:v>
                </c:pt>
                <c:pt idx="1942">
                  <c:v>-7.8187999999999994E-2</c:v>
                </c:pt>
                <c:pt idx="1943">
                  <c:v>-8.8534000000000002E-2</c:v>
                </c:pt>
                <c:pt idx="1944">
                  <c:v>-4.8322999999999998E-2</c:v>
                </c:pt>
                <c:pt idx="1945">
                  <c:v>3.764E-3</c:v>
                </c:pt>
                <c:pt idx="1946">
                  <c:v>2.9533E-2</c:v>
                </c:pt>
                <c:pt idx="1947">
                  <c:v>1.8003000000000002E-2</c:v>
                </c:pt>
                <c:pt idx="1948">
                  <c:v>-3.2371999999999998E-2</c:v>
                </c:pt>
                <c:pt idx="1949">
                  <c:v>-0.101676</c:v>
                </c:pt>
                <c:pt idx="1950">
                  <c:v>-0.13570599999999999</c:v>
                </c:pt>
                <c:pt idx="1951">
                  <c:v>-0.10158200000000001</c:v>
                </c:pt>
                <c:pt idx="1952">
                  <c:v>-4.5753000000000002E-2</c:v>
                </c:pt>
                <c:pt idx="1953">
                  <c:v>-4.6545999999999997E-2</c:v>
                </c:pt>
                <c:pt idx="1954">
                  <c:v>-0.115802</c:v>
                </c:pt>
                <c:pt idx="1955">
                  <c:v>-0.18994</c:v>
                </c:pt>
                <c:pt idx="1956">
                  <c:v>-0.21129200000000001</c:v>
                </c:pt>
                <c:pt idx="1957">
                  <c:v>-0.17902799999999999</c:v>
                </c:pt>
                <c:pt idx="1958">
                  <c:v>-0.124191</c:v>
                </c:pt>
                <c:pt idx="1959">
                  <c:v>-7.0572999999999997E-2</c:v>
                </c:pt>
                <c:pt idx="1960">
                  <c:v>-2.5440000000000001E-2</c:v>
                </c:pt>
                <c:pt idx="1961">
                  <c:v>1.1191E-2</c:v>
                </c:pt>
                <c:pt idx="1962">
                  <c:v>3.2687000000000001E-2</c:v>
                </c:pt>
                <c:pt idx="1963">
                  <c:v>2.0747000000000002E-2</c:v>
                </c:pt>
                <c:pt idx="1964">
                  <c:v>-3.2192999999999999E-2</c:v>
                </c:pt>
                <c:pt idx="1965">
                  <c:v>-9.6612000000000003E-2</c:v>
                </c:pt>
                <c:pt idx="1966">
                  <c:v>-0.12837999999999999</c:v>
                </c:pt>
                <c:pt idx="1967">
                  <c:v>-0.122846</c:v>
                </c:pt>
                <c:pt idx="1968">
                  <c:v>-0.11727799999999999</c:v>
                </c:pt>
                <c:pt idx="1969">
                  <c:v>-0.132108</c:v>
                </c:pt>
                <c:pt idx="1970">
                  <c:v>-0.14210100000000001</c:v>
                </c:pt>
                <c:pt idx="1971">
                  <c:v>-0.117455</c:v>
                </c:pt>
                <c:pt idx="1972">
                  <c:v>-6.2774999999999997E-2</c:v>
                </c:pt>
                <c:pt idx="1973">
                  <c:v>-2.9120000000000001E-3</c:v>
                </c:pt>
                <c:pt idx="1974">
                  <c:v>4.1000000000000002E-2</c:v>
                </c:pt>
                <c:pt idx="1975">
                  <c:v>5.1014999999999998E-2</c:v>
                </c:pt>
                <c:pt idx="1976">
                  <c:v>1.8089000000000001E-2</c:v>
                </c:pt>
                <c:pt idx="1977">
                  <c:v>-3.8552999999999997E-2</c:v>
                </c:pt>
                <c:pt idx="1978">
                  <c:v>-8.1744999999999998E-2</c:v>
                </c:pt>
                <c:pt idx="1979">
                  <c:v>-9.3972E-2</c:v>
                </c:pt>
                <c:pt idx="1980">
                  <c:v>-8.4151000000000004E-2</c:v>
                </c:pt>
                <c:pt idx="1981">
                  <c:v>-6.0157000000000002E-2</c:v>
                </c:pt>
                <c:pt idx="1982">
                  <c:v>-2.4028000000000001E-2</c:v>
                </c:pt>
                <c:pt idx="1983">
                  <c:v>8.5620000000000002E-3</c:v>
                </c:pt>
                <c:pt idx="1984">
                  <c:v>1.8565999999999999E-2</c:v>
                </c:pt>
                <c:pt idx="1985">
                  <c:v>1.4883E-2</c:v>
                </c:pt>
                <c:pt idx="1986">
                  <c:v>2.3954E-2</c:v>
                </c:pt>
                <c:pt idx="1987">
                  <c:v>4.7607999999999998E-2</c:v>
                </c:pt>
                <c:pt idx="1988">
                  <c:v>6.1263999999999999E-2</c:v>
                </c:pt>
                <c:pt idx="1989">
                  <c:v>5.3397E-2</c:v>
                </c:pt>
                <c:pt idx="1990">
                  <c:v>3.8445E-2</c:v>
                </c:pt>
                <c:pt idx="1991">
                  <c:v>3.1614000000000003E-2</c:v>
                </c:pt>
                <c:pt idx="1992">
                  <c:v>3.3364999999999999E-2</c:v>
                </c:pt>
                <c:pt idx="1993">
                  <c:v>3.2877000000000003E-2</c:v>
                </c:pt>
                <c:pt idx="1994">
                  <c:v>1.1433E-2</c:v>
                </c:pt>
                <c:pt idx="1995">
                  <c:v>-3.8557000000000001E-2</c:v>
                </c:pt>
                <c:pt idx="1996">
                  <c:v>-8.2728999999999997E-2</c:v>
                </c:pt>
                <c:pt idx="1997">
                  <c:v>-6.7853999999999998E-2</c:v>
                </c:pt>
                <c:pt idx="1998">
                  <c:v>-6.3400000000000001E-4</c:v>
                </c:pt>
                <c:pt idx="1999">
                  <c:v>4.0368000000000001E-2</c:v>
                </c:pt>
                <c:pt idx="2000">
                  <c:v>7.7210000000000004E-3</c:v>
                </c:pt>
                <c:pt idx="2001">
                  <c:v>-4.7662000000000003E-2</c:v>
                </c:pt>
                <c:pt idx="2002">
                  <c:v>-5.7775E-2</c:v>
                </c:pt>
                <c:pt idx="2003">
                  <c:v>-3.4125999999999997E-2</c:v>
                </c:pt>
                <c:pt idx="2004">
                  <c:v>-2.5128999999999999E-2</c:v>
                </c:pt>
                <c:pt idx="2005">
                  <c:v>-2.8597000000000001E-2</c:v>
                </c:pt>
                <c:pt idx="2006">
                  <c:v>-1.8456E-2</c:v>
                </c:pt>
                <c:pt idx="2007">
                  <c:v>-1.4739E-2</c:v>
                </c:pt>
                <c:pt idx="2008">
                  <c:v>-4.6858999999999998E-2</c:v>
                </c:pt>
                <c:pt idx="2009">
                  <c:v>-8.0101000000000006E-2</c:v>
                </c:pt>
                <c:pt idx="2010">
                  <c:v>-5.9360999999999997E-2</c:v>
                </c:pt>
                <c:pt idx="2011">
                  <c:v>-2.3340000000000001E-3</c:v>
                </c:pt>
                <c:pt idx="2012">
                  <c:v>2.479E-2</c:v>
                </c:pt>
                <c:pt idx="2013">
                  <c:v>1.1820000000000001E-3</c:v>
                </c:pt>
                <c:pt idx="2014">
                  <c:v>-4.5962999999999997E-2</c:v>
                </c:pt>
                <c:pt idx="2015">
                  <c:v>-9.9960999999999994E-2</c:v>
                </c:pt>
                <c:pt idx="2016">
                  <c:v>-0.145144</c:v>
                </c:pt>
                <c:pt idx="2017">
                  <c:v>-0.13774500000000001</c:v>
                </c:pt>
                <c:pt idx="2018">
                  <c:v>-6.6711999999999994E-2</c:v>
                </c:pt>
                <c:pt idx="2019">
                  <c:v>-6.7619999999999998E-3</c:v>
                </c:pt>
                <c:pt idx="2020">
                  <c:v>-2.5722999999999999E-2</c:v>
                </c:pt>
                <c:pt idx="2021">
                  <c:v>-7.5344999999999995E-2</c:v>
                </c:pt>
                <c:pt idx="2022">
                  <c:v>-6.4435000000000006E-2</c:v>
                </c:pt>
                <c:pt idx="2023">
                  <c:v>-3.2039999999999998E-3</c:v>
                </c:pt>
                <c:pt idx="2024">
                  <c:v>2.5231E-2</c:v>
                </c:pt>
                <c:pt idx="2025">
                  <c:v>4.2570000000000004E-3</c:v>
                </c:pt>
                <c:pt idx="2026">
                  <c:v>-1.4108000000000001E-2</c:v>
                </c:pt>
                <c:pt idx="2027">
                  <c:v>-2.1898999999999998E-2</c:v>
                </c:pt>
                <c:pt idx="2028">
                  <c:v>-5.5219999999999998E-2</c:v>
                </c:pt>
                <c:pt idx="2029">
                  <c:v>-9.3826000000000007E-2</c:v>
                </c:pt>
                <c:pt idx="2030">
                  <c:v>-7.5525999999999996E-2</c:v>
                </c:pt>
                <c:pt idx="2031">
                  <c:v>-1.0848999999999999E-2</c:v>
                </c:pt>
                <c:pt idx="2032">
                  <c:v>2.4489E-2</c:v>
                </c:pt>
                <c:pt idx="2033">
                  <c:v>1.5263000000000001E-2</c:v>
                </c:pt>
                <c:pt idx="2034">
                  <c:v>2.0566000000000001E-2</c:v>
                </c:pt>
                <c:pt idx="2035">
                  <c:v>5.7272000000000003E-2</c:v>
                </c:pt>
                <c:pt idx="2036">
                  <c:v>7.7144000000000004E-2</c:v>
                </c:pt>
                <c:pt idx="2037">
                  <c:v>7.3579000000000006E-2</c:v>
                </c:pt>
                <c:pt idx="2038">
                  <c:v>0.10324700000000001</c:v>
                </c:pt>
                <c:pt idx="2039">
                  <c:v>0.174042</c:v>
                </c:pt>
                <c:pt idx="2040">
                  <c:v>0.21088399999999999</c:v>
                </c:pt>
                <c:pt idx="2041">
                  <c:v>0.171207</c:v>
                </c:pt>
                <c:pt idx="2042">
                  <c:v>0.109504</c:v>
                </c:pt>
                <c:pt idx="2043">
                  <c:v>8.5841000000000001E-2</c:v>
                </c:pt>
                <c:pt idx="2044">
                  <c:v>8.2964999999999997E-2</c:v>
                </c:pt>
                <c:pt idx="2045">
                  <c:v>5.7437000000000002E-2</c:v>
                </c:pt>
                <c:pt idx="2046">
                  <c:v>1.4205000000000001E-2</c:v>
                </c:pt>
                <c:pt idx="2047">
                  <c:v>-1.2567E-2</c:v>
                </c:pt>
                <c:pt idx="2048">
                  <c:v>-1.2019999999999999E-2</c:v>
                </c:pt>
              </c:numCache>
            </c:numRef>
          </c:yVal>
          <c:smooth val="1"/>
        </c:ser>
        <c:ser>
          <c:idx val="2"/>
          <c:order val="1"/>
          <c:tx>
            <c:v>0.059</c:v>
          </c:tx>
          <c:spPr>
            <a:ln w="19050"/>
          </c:spPr>
          <c:marker>
            <c:symbol val="none"/>
          </c:marker>
          <c:xVal>
            <c:numRef>
              <c:f>'Na Data'!$G$3:$G$2051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Data'!$I$3:$I$2051</c:f>
              <c:numCache>
                <c:formatCode>General</c:formatCode>
                <c:ptCount val="2049"/>
                <c:pt idx="0">
                  <c:v>79.916634999999999</c:v>
                </c:pt>
                <c:pt idx="1">
                  <c:v>79.802316000000005</c:v>
                </c:pt>
                <c:pt idx="2">
                  <c:v>79.833862999999994</c:v>
                </c:pt>
                <c:pt idx="3">
                  <c:v>80.060445999999999</c:v>
                </c:pt>
                <c:pt idx="4">
                  <c:v>80.2363</c:v>
                </c:pt>
                <c:pt idx="5">
                  <c:v>80.232420000000005</c:v>
                </c:pt>
                <c:pt idx="6">
                  <c:v>80.201511999999994</c:v>
                </c:pt>
                <c:pt idx="7">
                  <c:v>80.250106000000002</c:v>
                </c:pt>
                <c:pt idx="8">
                  <c:v>80.257423000000003</c:v>
                </c:pt>
                <c:pt idx="9">
                  <c:v>80.120383000000004</c:v>
                </c:pt>
                <c:pt idx="10">
                  <c:v>79.940572000000003</c:v>
                </c:pt>
                <c:pt idx="11">
                  <c:v>79.868678000000003</c:v>
                </c:pt>
                <c:pt idx="12">
                  <c:v>79.920914999999994</c:v>
                </c:pt>
                <c:pt idx="13">
                  <c:v>80.009559999999993</c:v>
                </c:pt>
                <c:pt idx="14">
                  <c:v>80.046097000000003</c:v>
                </c:pt>
                <c:pt idx="15">
                  <c:v>79.994930999999994</c:v>
                </c:pt>
                <c:pt idx="16">
                  <c:v>79.905608999999998</c:v>
                </c:pt>
                <c:pt idx="17">
                  <c:v>79.878962999999999</c:v>
                </c:pt>
                <c:pt idx="18">
                  <c:v>79.947125999999997</c:v>
                </c:pt>
                <c:pt idx="19">
                  <c:v>80.033354000000003</c:v>
                </c:pt>
                <c:pt idx="20">
                  <c:v>80.065268000000003</c:v>
                </c:pt>
                <c:pt idx="21">
                  <c:v>80.048376000000005</c:v>
                </c:pt>
                <c:pt idx="22">
                  <c:v>80.004596000000006</c:v>
                </c:pt>
                <c:pt idx="23">
                  <c:v>79.943915000000004</c:v>
                </c:pt>
                <c:pt idx="24">
                  <c:v>79.906863999999999</c:v>
                </c:pt>
                <c:pt idx="25">
                  <c:v>79.909526</c:v>
                </c:pt>
                <c:pt idx="26">
                  <c:v>79.868167999999997</c:v>
                </c:pt>
                <c:pt idx="27">
                  <c:v>79.748579000000007</c:v>
                </c:pt>
                <c:pt idx="28">
                  <c:v>79.739110999999994</c:v>
                </c:pt>
                <c:pt idx="29">
                  <c:v>80.020803999999998</c:v>
                </c:pt>
                <c:pt idx="30">
                  <c:v>80.391794000000004</c:v>
                </c:pt>
                <c:pt idx="31">
                  <c:v>80.445530000000005</c:v>
                </c:pt>
                <c:pt idx="32">
                  <c:v>80.159799000000007</c:v>
                </c:pt>
                <c:pt idx="33">
                  <c:v>79.952802000000005</c:v>
                </c:pt>
                <c:pt idx="34">
                  <c:v>80.052025999999998</c:v>
                </c:pt>
                <c:pt idx="35">
                  <c:v>80.176126999999994</c:v>
                </c:pt>
                <c:pt idx="36">
                  <c:v>80.023450999999994</c:v>
                </c:pt>
                <c:pt idx="37">
                  <c:v>79.731987000000004</c:v>
                </c:pt>
                <c:pt idx="38">
                  <c:v>79.600964000000005</c:v>
                </c:pt>
                <c:pt idx="39">
                  <c:v>79.630077999999997</c:v>
                </c:pt>
                <c:pt idx="40">
                  <c:v>79.620648000000003</c:v>
                </c:pt>
                <c:pt idx="41">
                  <c:v>79.546560999999997</c:v>
                </c:pt>
                <c:pt idx="42">
                  <c:v>79.556516000000002</c:v>
                </c:pt>
                <c:pt idx="43">
                  <c:v>79.720495999999997</c:v>
                </c:pt>
                <c:pt idx="44">
                  <c:v>79.976999000000006</c:v>
                </c:pt>
                <c:pt idx="45">
                  <c:v>80.238675999999998</c:v>
                </c:pt>
                <c:pt idx="46">
                  <c:v>80.404554000000005</c:v>
                </c:pt>
                <c:pt idx="47">
                  <c:v>80.376237000000003</c:v>
                </c:pt>
                <c:pt idx="48">
                  <c:v>80.186070000000001</c:v>
                </c:pt>
                <c:pt idx="49">
                  <c:v>80.002899999999997</c:v>
                </c:pt>
                <c:pt idx="50">
                  <c:v>79.926468999999997</c:v>
                </c:pt>
                <c:pt idx="51">
                  <c:v>79.907392999999999</c:v>
                </c:pt>
                <c:pt idx="52">
                  <c:v>79.925799999999995</c:v>
                </c:pt>
                <c:pt idx="53">
                  <c:v>80.059089</c:v>
                </c:pt>
                <c:pt idx="54">
                  <c:v>80.281886</c:v>
                </c:pt>
                <c:pt idx="55">
                  <c:v>80.398757000000003</c:v>
                </c:pt>
                <c:pt idx="56">
                  <c:v>80.299334999999999</c:v>
                </c:pt>
                <c:pt idx="57">
                  <c:v>80.105824999999996</c:v>
                </c:pt>
                <c:pt idx="58">
                  <c:v>79.956202000000005</c:v>
                </c:pt>
                <c:pt idx="59">
                  <c:v>79.831123000000005</c:v>
                </c:pt>
                <c:pt idx="60">
                  <c:v>79.721521999999993</c:v>
                </c:pt>
                <c:pt idx="61">
                  <c:v>79.758511999999996</c:v>
                </c:pt>
                <c:pt idx="62">
                  <c:v>79.993520000000004</c:v>
                </c:pt>
                <c:pt idx="63">
                  <c:v>80.218914999999996</c:v>
                </c:pt>
                <c:pt idx="64">
                  <c:v>80.215892999999994</c:v>
                </c:pt>
                <c:pt idx="65">
                  <c:v>80.064702999999994</c:v>
                </c:pt>
                <c:pt idx="66">
                  <c:v>80.008824000000004</c:v>
                </c:pt>
                <c:pt idx="67">
                  <c:v>80.097892000000002</c:v>
                </c:pt>
                <c:pt idx="68">
                  <c:v>80.166886000000005</c:v>
                </c:pt>
                <c:pt idx="69">
                  <c:v>80.121286999999995</c:v>
                </c:pt>
                <c:pt idx="70">
                  <c:v>80.045820000000006</c:v>
                </c:pt>
                <c:pt idx="71">
                  <c:v>80.029242999999994</c:v>
                </c:pt>
                <c:pt idx="72">
                  <c:v>80.048625000000001</c:v>
                </c:pt>
                <c:pt idx="73">
                  <c:v>80.061216000000002</c:v>
                </c:pt>
                <c:pt idx="74">
                  <c:v>80.079115999999999</c:v>
                </c:pt>
                <c:pt idx="75">
                  <c:v>80.101909000000006</c:v>
                </c:pt>
                <c:pt idx="76">
                  <c:v>80.079498999999998</c:v>
                </c:pt>
                <c:pt idx="77">
                  <c:v>80.006799000000001</c:v>
                </c:pt>
                <c:pt idx="78">
                  <c:v>79.975209000000007</c:v>
                </c:pt>
                <c:pt idx="79">
                  <c:v>80.050856999999993</c:v>
                </c:pt>
                <c:pt idx="80">
                  <c:v>80.158531999999994</c:v>
                </c:pt>
                <c:pt idx="81">
                  <c:v>80.177932999999996</c:v>
                </c:pt>
                <c:pt idx="82">
                  <c:v>80.114542</c:v>
                </c:pt>
                <c:pt idx="83">
                  <c:v>80.061318999999997</c:v>
                </c:pt>
                <c:pt idx="84">
                  <c:v>80.016011000000006</c:v>
                </c:pt>
                <c:pt idx="85">
                  <c:v>79.898701000000003</c:v>
                </c:pt>
                <c:pt idx="86">
                  <c:v>79.780949000000007</c:v>
                </c:pt>
                <c:pt idx="87">
                  <c:v>79.898283000000006</c:v>
                </c:pt>
                <c:pt idx="88">
                  <c:v>80.305323999999999</c:v>
                </c:pt>
                <c:pt idx="89">
                  <c:v>80.685319000000007</c:v>
                </c:pt>
                <c:pt idx="90">
                  <c:v>80.697407999999996</c:v>
                </c:pt>
                <c:pt idx="91">
                  <c:v>80.400508000000002</c:v>
                </c:pt>
                <c:pt idx="92">
                  <c:v>80.115357000000003</c:v>
                </c:pt>
                <c:pt idx="93">
                  <c:v>79.955725999999999</c:v>
                </c:pt>
                <c:pt idx="94">
                  <c:v>79.765129000000002</c:v>
                </c:pt>
                <c:pt idx="95">
                  <c:v>79.493481000000003</c:v>
                </c:pt>
                <c:pt idx="96">
                  <c:v>79.342631999999995</c:v>
                </c:pt>
                <c:pt idx="97">
                  <c:v>79.462934000000004</c:v>
                </c:pt>
                <c:pt idx="98">
                  <c:v>79.735105000000004</c:v>
                </c:pt>
                <c:pt idx="99">
                  <c:v>79.951459</c:v>
                </c:pt>
                <c:pt idx="100">
                  <c:v>80.034904999999995</c:v>
                </c:pt>
                <c:pt idx="101">
                  <c:v>79.993257999999997</c:v>
                </c:pt>
                <c:pt idx="102">
                  <c:v>79.828644999999995</c:v>
                </c:pt>
                <c:pt idx="103">
                  <c:v>79.604067000000001</c:v>
                </c:pt>
                <c:pt idx="104">
                  <c:v>79.477720000000005</c:v>
                </c:pt>
                <c:pt idx="105">
                  <c:v>79.562630999999996</c:v>
                </c:pt>
                <c:pt idx="106">
                  <c:v>79.803612000000001</c:v>
                </c:pt>
                <c:pt idx="107">
                  <c:v>80.030135000000001</c:v>
                </c:pt>
                <c:pt idx="108">
                  <c:v>80.089787000000001</c:v>
                </c:pt>
                <c:pt idx="109">
                  <c:v>79.959508999999997</c:v>
                </c:pt>
                <c:pt idx="110">
                  <c:v>79.791487000000004</c:v>
                </c:pt>
                <c:pt idx="111">
                  <c:v>79.779534999999996</c:v>
                </c:pt>
                <c:pt idx="112">
                  <c:v>79.896742000000003</c:v>
                </c:pt>
                <c:pt idx="113">
                  <c:v>79.890542999999994</c:v>
                </c:pt>
                <c:pt idx="114">
                  <c:v>79.667308000000006</c:v>
                </c:pt>
                <c:pt idx="115">
                  <c:v>79.507001000000002</c:v>
                </c:pt>
                <c:pt idx="116">
                  <c:v>79.679163000000003</c:v>
                </c:pt>
                <c:pt idx="117">
                  <c:v>80.014616000000004</c:v>
                </c:pt>
                <c:pt idx="118">
                  <c:v>80.146443000000005</c:v>
                </c:pt>
                <c:pt idx="119">
                  <c:v>80.041359999999997</c:v>
                </c:pt>
                <c:pt idx="120">
                  <c:v>79.964039</c:v>
                </c:pt>
                <c:pt idx="121">
                  <c:v>80.018625</c:v>
                </c:pt>
                <c:pt idx="122">
                  <c:v>80.080316999999994</c:v>
                </c:pt>
                <c:pt idx="123">
                  <c:v>80.102102000000002</c:v>
                </c:pt>
                <c:pt idx="124">
                  <c:v>80.117586000000003</c:v>
                </c:pt>
                <c:pt idx="125">
                  <c:v>80.012186</c:v>
                </c:pt>
                <c:pt idx="126">
                  <c:v>79.693987000000007</c:v>
                </c:pt>
                <c:pt idx="127">
                  <c:v>79.422241</c:v>
                </c:pt>
                <c:pt idx="128">
                  <c:v>79.511116000000001</c:v>
                </c:pt>
                <c:pt idx="129">
                  <c:v>79.758650000000003</c:v>
                </c:pt>
                <c:pt idx="130">
                  <c:v>79.695031999999998</c:v>
                </c:pt>
                <c:pt idx="131">
                  <c:v>79.392999000000003</c:v>
                </c:pt>
                <c:pt idx="132">
                  <c:v>79.422577000000004</c:v>
                </c:pt>
                <c:pt idx="133">
                  <c:v>79.897655999999998</c:v>
                </c:pt>
                <c:pt idx="134">
                  <c:v>80.219318999999999</c:v>
                </c:pt>
                <c:pt idx="135">
                  <c:v>80.012838000000002</c:v>
                </c:pt>
                <c:pt idx="136">
                  <c:v>79.696568999999997</c:v>
                </c:pt>
                <c:pt idx="137">
                  <c:v>79.753741000000005</c:v>
                </c:pt>
                <c:pt idx="138">
                  <c:v>79.999157999999994</c:v>
                </c:pt>
                <c:pt idx="139">
                  <c:v>80.031565000000001</c:v>
                </c:pt>
                <c:pt idx="140">
                  <c:v>79.941169000000002</c:v>
                </c:pt>
                <c:pt idx="141">
                  <c:v>80.031887999999995</c:v>
                </c:pt>
                <c:pt idx="142">
                  <c:v>80.200235000000006</c:v>
                </c:pt>
                <c:pt idx="143">
                  <c:v>80.153886</c:v>
                </c:pt>
                <c:pt idx="144">
                  <c:v>79.999103000000005</c:v>
                </c:pt>
                <c:pt idx="145">
                  <c:v>80.057193999999996</c:v>
                </c:pt>
                <c:pt idx="146">
                  <c:v>80.256945000000002</c:v>
                </c:pt>
                <c:pt idx="147">
                  <c:v>80.239411000000004</c:v>
                </c:pt>
                <c:pt idx="148">
                  <c:v>79.980157000000005</c:v>
                </c:pt>
                <c:pt idx="149">
                  <c:v>79.810432000000006</c:v>
                </c:pt>
                <c:pt idx="150">
                  <c:v>79.847666000000004</c:v>
                </c:pt>
                <c:pt idx="151">
                  <c:v>79.865499999999997</c:v>
                </c:pt>
                <c:pt idx="152">
                  <c:v>79.748953</c:v>
                </c:pt>
                <c:pt idx="153">
                  <c:v>79.650801000000001</c:v>
                </c:pt>
                <c:pt idx="154">
                  <c:v>79.629458</c:v>
                </c:pt>
                <c:pt idx="155">
                  <c:v>79.523967999999996</c:v>
                </c:pt>
                <c:pt idx="156">
                  <c:v>79.310237000000001</c:v>
                </c:pt>
                <c:pt idx="157">
                  <c:v>79.248075</c:v>
                </c:pt>
                <c:pt idx="158">
                  <c:v>79.506472000000002</c:v>
                </c:pt>
                <c:pt idx="159">
                  <c:v>79.882114999999999</c:v>
                </c:pt>
                <c:pt idx="160">
                  <c:v>80.051983000000007</c:v>
                </c:pt>
                <c:pt idx="161">
                  <c:v>79.946484999999996</c:v>
                </c:pt>
                <c:pt idx="162">
                  <c:v>79.753310999999997</c:v>
                </c:pt>
                <c:pt idx="163">
                  <c:v>79.670716999999996</c:v>
                </c:pt>
                <c:pt idx="164">
                  <c:v>79.740859</c:v>
                </c:pt>
                <c:pt idx="165">
                  <c:v>79.843440999999999</c:v>
                </c:pt>
                <c:pt idx="166">
                  <c:v>79.821398000000002</c:v>
                </c:pt>
                <c:pt idx="167">
                  <c:v>79.680342999999993</c:v>
                </c:pt>
                <c:pt idx="168">
                  <c:v>79.623846999999998</c:v>
                </c:pt>
                <c:pt idx="169">
                  <c:v>79.782470000000004</c:v>
                </c:pt>
                <c:pt idx="170">
                  <c:v>79.987009999999998</c:v>
                </c:pt>
                <c:pt idx="171">
                  <c:v>79.991301000000007</c:v>
                </c:pt>
                <c:pt idx="172">
                  <c:v>79.858301999999995</c:v>
                </c:pt>
                <c:pt idx="173">
                  <c:v>79.884564999999995</c:v>
                </c:pt>
                <c:pt idx="174">
                  <c:v>80.138790999999998</c:v>
                </c:pt>
                <c:pt idx="175">
                  <c:v>80.327019000000007</c:v>
                </c:pt>
                <c:pt idx="176">
                  <c:v>80.191244999999995</c:v>
                </c:pt>
                <c:pt idx="177">
                  <c:v>79.835836</c:v>
                </c:pt>
                <c:pt idx="178">
                  <c:v>79.557714000000004</c:v>
                </c:pt>
                <c:pt idx="179">
                  <c:v>79.512960000000007</c:v>
                </c:pt>
                <c:pt idx="180">
                  <c:v>79.646486999999993</c:v>
                </c:pt>
                <c:pt idx="181">
                  <c:v>79.814689000000001</c:v>
                </c:pt>
                <c:pt idx="182">
                  <c:v>79.886956999999995</c:v>
                </c:pt>
                <c:pt idx="183">
                  <c:v>79.838160000000002</c:v>
                </c:pt>
                <c:pt idx="184">
                  <c:v>79.805481999999998</c:v>
                </c:pt>
                <c:pt idx="185">
                  <c:v>79.936661000000001</c:v>
                </c:pt>
                <c:pt idx="186">
                  <c:v>80.139516999999998</c:v>
                </c:pt>
                <c:pt idx="187">
                  <c:v>80.141126</c:v>
                </c:pt>
                <c:pt idx="188">
                  <c:v>79.869183000000007</c:v>
                </c:pt>
                <c:pt idx="189">
                  <c:v>79.599468999999999</c:v>
                </c:pt>
                <c:pt idx="190">
                  <c:v>79.603333000000006</c:v>
                </c:pt>
                <c:pt idx="191">
                  <c:v>79.809191999999996</c:v>
                </c:pt>
                <c:pt idx="192">
                  <c:v>79.973044999999999</c:v>
                </c:pt>
                <c:pt idx="193">
                  <c:v>80.042924999999997</c:v>
                </c:pt>
                <c:pt idx="194">
                  <c:v>80.140186999999997</c:v>
                </c:pt>
                <c:pt idx="195">
                  <c:v>80.259623000000005</c:v>
                </c:pt>
                <c:pt idx="196">
                  <c:v>80.234831999999997</c:v>
                </c:pt>
                <c:pt idx="197">
                  <c:v>80.021608000000001</c:v>
                </c:pt>
                <c:pt idx="198">
                  <c:v>79.810772</c:v>
                </c:pt>
                <c:pt idx="199">
                  <c:v>79.779257999999999</c:v>
                </c:pt>
                <c:pt idx="200">
                  <c:v>79.871050999999994</c:v>
                </c:pt>
                <c:pt idx="201">
                  <c:v>79.920539000000005</c:v>
                </c:pt>
                <c:pt idx="202">
                  <c:v>79.891220000000004</c:v>
                </c:pt>
                <c:pt idx="203">
                  <c:v>79.878405999999998</c:v>
                </c:pt>
                <c:pt idx="204">
                  <c:v>79.928736999999998</c:v>
                </c:pt>
                <c:pt idx="205">
                  <c:v>79.976343</c:v>
                </c:pt>
                <c:pt idx="206">
                  <c:v>79.961602999999997</c:v>
                </c:pt>
                <c:pt idx="207">
                  <c:v>79.919995</c:v>
                </c:pt>
                <c:pt idx="208">
                  <c:v>79.917122000000006</c:v>
                </c:pt>
                <c:pt idx="209">
                  <c:v>79.957072999999994</c:v>
                </c:pt>
                <c:pt idx="210">
                  <c:v>80.000321999999997</c:v>
                </c:pt>
                <c:pt idx="211">
                  <c:v>80.028234999999995</c:v>
                </c:pt>
                <c:pt idx="212">
                  <c:v>80.038576000000006</c:v>
                </c:pt>
                <c:pt idx="213">
                  <c:v>80.012986999999995</c:v>
                </c:pt>
                <c:pt idx="214">
                  <c:v>79.949124999999995</c:v>
                </c:pt>
                <c:pt idx="215">
                  <c:v>79.893952999999996</c:v>
                </c:pt>
                <c:pt idx="216">
                  <c:v>79.876007000000001</c:v>
                </c:pt>
                <c:pt idx="217">
                  <c:v>79.842412999999993</c:v>
                </c:pt>
                <c:pt idx="218">
                  <c:v>79.757396999999997</c:v>
                </c:pt>
                <c:pt idx="219">
                  <c:v>79.717355999999995</c:v>
                </c:pt>
                <c:pt idx="220">
                  <c:v>79.819451000000001</c:v>
                </c:pt>
                <c:pt idx="221">
                  <c:v>79.938355999999999</c:v>
                </c:pt>
                <c:pt idx="222">
                  <c:v>79.840907000000001</c:v>
                </c:pt>
                <c:pt idx="223">
                  <c:v>79.562748999999997</c:v>
                </c:pt>
                <c:pt idx="224">
                  <c:v>79.433249000000004</c:v>
                </c:pt>
                <c:pt idx="225">
                  <c:v>79.611750999999998</c:v>
                </c:pt>
                <c:pt idx="226">
                  <c:v>79.843827000000005</c:v>
                </c:pt>
                <c:pt idx="227">
                  <c:v>79.869384999999994</c:v>
                </c:pt>
                <c:pt idx="228">
                  <c:v>79.833620999999994</c:v>
                </c:pt>
                <c:pt idx="229">
                  <c:v>80.002019000000004</c:v>
                </c:pt>
                <c:pt idx="230">
                  <c:v>80.252577000000002</c:v>
                </c:pt>
                <c:pt idx="231">
                  <c:v>80.233965999999995</c:v>
                </c:pt>
                <c:pt idx="232">
                  <c:v>79.959498999999994</c:v>
                </c:pt>
                <c:pt idx="233">
                  <c:v>79.836940999999996</c:v>
                </c:pt>
                <c:pt idx="234">
                  <c:v>80.054610999999994</c:v>
                </c:pt>
                <c:pt idx="235">
                  <c:v>80.304159999999996</c:v>
                </c:pt>
                <c:pt idx="236">
                  <c:v>80.248420999999993</c:v>
                </c:pt>
                <c:pt idx="237">
                  <c:v>79.961839999999995</c:v>
                </c:pt>
                <c:pt idx="238">
                  <c:v>79.729163</c:v>
                </c:pt>
                <c:pt idx="239">
                  <c:v>79.652676</c:v>
                </c:pt>
                <c:pt idx="240">
                  <c:v>79.665567999999993</c:v>
                </c:pt>
                <c:pt idx="241">
                  <c:v>79.750832000000003</c:v>
                </c:pt>
                <c:pt idx="242">
                  <c:v>79.922612000000001</c:v>
                </c:pt>
                <c:pt idx="243">
                  <c:v>80.091175000000007</c:v>
                </c:pt>
                <c:pt idx="244">
                  <c:v>80.136778000000007</c:v>
                </c:pt>
                <c:pt idx="245">
                  <c:v>80.071990999999997</c:v>
                </c:pt>
                <c:pt idx="246">
                  <c:v>80.002745000000004</c:v>
                </c:pt>
                <c:pt idx="247">
                  <c:v>79.974231000000003</c:v>
                </c:pt>
                <c:pt idx="248">
                  <c:v>79.954002000000003</c:v>
                </c:pt>
                <c:pt idx="249">
                  <c:v>79.918497000000002</c:v>
                </c:pt>
                <c:pt idx="250">
                  <c:v>79.868459000000001</c:v>
                </c:pt>
                <c:pt idx="251">
                  <c:v>79.794115000000005</c:v>
                </c:pt>
                <c:pt idx="252">
                  <c:v>79.689734999999999</c:v>
                </c:pt>
                <c:pt idx="253">
                  <c:v>79.578722999999997</c:v>
                </c:pt>
                <c:pt idx="254">
                  <c:v>79.496872999999994</c:v>
                </c:pt>
                <c:pt idx="255">
                  <c:v>79.481307999999999</c:v>
                </c:pt>
                <c:pt idx="256">
                  <c:v>79.563879</c:v>
                </c:pt>
                <c:pt idx="257">
                  <c:v>79.710763</c:v>
                </c:pt>
                <c:pt idx="258">
                  <c:v>79.794302000000002</c:v>
                </c:pt>
                <c:pt idx="259">
                  <c:v>79.726821000000001</c:v>
                </c:pt>
                <c:pt idx="260">
                  <c:v>79.609211000000002</c:v>
                </c:pt>
                <c:pt idx="261">
                  <c:v>79.626709000000005</c:v>
                </c:pt>
                <c:pt idx="262">
                  <c:v>79.796004999999994</c:v>
                </c:pt>
                <c:pt idx="263">
                  <c:v>79.946742999999998</c:v>
                </c:pt>
                <c:pt idx="264">
                  <c:v>79.975335000000001</c:v>
                </c:pt>
                <c:pt idx="265">
                  <c:v>79.984064000000004</c:v>
                </c:pt>
                <c:pt idx="266">
                  <c:v>80.114013</c:v>
                </c:pt>
                <c:pt idx="267">
                  <c:v>80.340849000000006</c:v>
                </c:pt>
                <c:pt idx="268">
                  <c:v>80.502390000000005</c:v>
                </c:pt>
                <c:pt idx="269">
                  <c:v>80.478707</c:v>
                </c:pt>
                <c:pt idx="270">
                  <c:v>80.304629000000006</c:v>
                </c:pt>
                <c:pt idx="271">
                  <c:v>80.115093000000002</c:v>
                </c:pt>
                <c:pt idx="272">
                  <c:v>79.976259999999996</c:v>
                </c:pt>
                <c:pt idx="273">
                  <c:v>79.799282000000005</c:v>
                </c:pt>
                <c:pt idx="274">
                  <c:v>79.515050000000002</c:v>
                </c:pt>
                <c:pt idx="275">
                  <c:v>79.312303999999997</c:v>
                </c:pt>
                <c:pt idx="276">
                  <c:v>79.488005999999999</c:v>
                </c:pt>
                <c:pt idx="277">
                  <c:v>79.976067999999998</c:v>
                </c:pt>
                <c:pt idx="278">
                  <c:v>80.281463000000002</c:v>
                </c:pt>
                <c:pt idx="279">
                  <c:v>80.091026999999997</c:v>
                </c:pt>
                <c:pt idx="280">
                  <c:v>79.723153999999994</c:v>
                </c:pt>
                <c:pt idx="281">
                  <c:v>79.680617999999996</c:v>
                </c:pt>
                <c:pt idx="282">
                  <c:v>79.945541000000006</c:v>
                </c:pt>
                <c:pt idx="283">
                  <c:v>80.088712999999998</c:v>
                </c:pt>
                <c:pt idx="284">
                  <c:v>79.960738000000006</c:v>
                </c:pt>
                <c:pt idx="285">
                  <c:v>79.840537999999995</c:v>
                </c:pt>
                <c:pt idx="286">
                  <c:v>79.899888000000004</c:v>
                </c:pt>
                <c:pt idx="287">
                  <c:v>79.951589999999996</c:v>
                </c:pt>
                <c:pt idx="288">
                  <c:v>79.835761000000005</c:v>
                </c:pt>
                <c:pt idx="289">
                  <c:v>79.690224999999998</c:v>
                </c:pt>
                <c:pt idx="290">
                  <c:v>79.679996000000003</c:v>
                </c:pt>
                <c:pt idx="291">
                  <c:v>79.752711000000005</c:v>
                </c:pt>
                <c:pt idx="292">
                  <c:v>79.820246999999995</c:v>
                </c:pt>
                <c:pt idx="293">
                  <c:v>79.922184999999999</c:v>
                </c:pt>
                <c:pt idx="294">
                  <c:v>80.048311999999996</c:v>
                </c:pt>
                <c:pt idx="295">
                  <c:v>80.042057999999997</c:v>
                </c:pt>
                <c:pt idx="296">
                  <c:v>79.862628999999998</c:v>
                </c:pt>
                <c:pt idx="297">
                  <c:v>79.735819000000006</c:v>
                </c:pt>
                <c:pt idx="298">
                  <c:v>79.851749999999996</c:v>
                </c:pt>
                <c:pt idx="299">
                  <c:v>80.079513000000006</c:v>
                </c:pt>
                <c:pt idx="300">
                  <c:v>80.171021999999994</c:v>
                </c:pt>
                <c:pt idx="301">
                  <c:v>80.111941999999999</c:v>
                </c:pt>
                <c:pt idx="302">
                  <c:v>80.078090000000003</c:v>
                </c:pt>
                <c:pt idx="303">
                  <c:v>80.134935999999996</c:v>
                </c:pt>
                <c:pt idx="304">
                  <c:v>80.163871999999998</c:v>
                </c:pt>
                <c:pt idx="305">
                  <c:v>80.058344000000005</c:v>
                </c:pt>
                <c:pt idx="306">
                  <c:v>79.868398999999997</c:v>
                </c:pt>
                <c:pt idx="307">
                  <c:v>79.753305999999995</c:v>
                </c:pt>
                <c:pt idx="308">
                  <c:v>79.838579999999993</c:v>
                </c:pt>
                <c:pt idx="309">
                  <c:v>80.083440999999993</c:v>
                </c:pt>
                <c:pt idx="310">
                  <c:v>80.276358999999999</c:v>
                </c:pt>
                <c:pt idx="311">
                  <c:v>80.238799999999998</c:v>
                </c:pt>
                <c:pt idx="312">
                  <c:v>80.044961999999998</c:v>
                </c:pt>
                <c:pt idx="313">
                  <c:v>79.939780999999996</c:v>
                </c:pt>
                <c:pt idx="314">
                  <c:v>80.027555000000007</c:v>
                </c:pt>
                <c:pt idx="315">
                  <c:v>80.166589999999999</c:v>
                </c:pt>
                <c:pt idx="316">
                  <c:v>80.199600000000004</c:v>
                </c:pt>
                <c:pt idx="317">
                  <c:v>80.147091000000003</c:v>
                </c:pt>
                <c:pt idx="318">
                  <c:v>80.111675000000005</c:v>
                </c:pt>
                <c:pt idx="319">
                  <c:v>80.116883000000001</c:v>
                </c:pt>
                <c:pt idx="320">
                  <c:v>80.121995999999996</c:v>
                </c:pt>
                <c:pt idx="321">
                  <c:v>80.106804999999994</c:v>
                </c:pt>
                <c:pt idx="322">
                  <c:v>80.074477000000002</c:v>
                </c:pt>
                <c:pt idx="323">
                  <c:v>80.035659999999993</c:v>
                </c:pt>
                <c:pt idx="324">
                  <c:v>80.020318000000003</c:v>
                </c:pt>
                <c:pt idx="325">
                  <c:v>80.033985000000001</c:v>
                </c:pt>
                <c:pt idx="326">
                  <c:v>80.007030999999998</c:v>
                </c:pt>
                <c:pt idx="327">
                  <c:v>79.894920999999997</c:v>
                </c:pt>
                <c:pt idx="328">
                  <c:v>79.813531999999995</c:v>
                </c:pt>
                <c:pt idx="329">
                  <c:v>79.918833000000006</c:v>
                </c:pt>
                <c:pt idx="330">
                  <c:v>80.144114999999999</c:v>
                </c:pt>
                <c:pt idx="331">
                  <c:v>80.245906000000005</c:v>
                </c:pt>
                <c:pt idx="332">
                  <c:v>80.153953999999999</c:v>
                </c:pt>
                <c:pt idx="333">
                  <c:v>80.061352999999997</c:v>
                </c:pt>
                <c:pt idx="334">
                  <c:v>80.078196000000005</c:v>
                </c:pt>
                <c:pt idx="335">
                  <c:v>80.036508999999995</c:v>
                </c:pt>
                <c:pt idx="336">
                  <c:v>79.814421999999993</c:v>
                </c:pt>
                <c:pt idx="337">
                  <c:v>79.632307999999995</c:v>
                </c:pt>
                <c:pt idx="338">
                  <c:v>79.755060999999998</c:v>
                </c:pt>
                <c:pt idx="339">
                  <c:v>80.038366999999994</c:v>
                </c:pt>
                <c:pt idx="340">
                  <c:v>80.091729999999998</c:v>
                </c:pt>
                <c:pt idx="341">
                  <c:v>79.854461999999998</c:v>
                </c:pt>
                <c:pt idx="342">
                  <c:v>79.680096000000006</c:v>
                </c:pt>
                <c:pt idx="343">
                  <c:v>79.788697999999997</c:v>
                </c:pt>
                <c:pt idx="344">
                  <c:v>79.948937000000001</c:v>
                </c:pt>
                <c:pt idx="345">
                  <c:v>79.869986999999995</c:v>
                </c:pt>
                <c:pt idx="346">
                  <c:v>79.658196000000004</c:v>
                </c:pt>
                <c:pt idx="347">
                  <c:v>79.630694000000005</c:v>
                </c:pt>
                <c:pt idx="348">
                  <c:v>79.817492999999999</c:v>
                </c:pt>
                <c:pt idx="349">
                  <c:v>79.939735999999996</c:v>
                </c:pt>
                <c:pt idx="350">
                  <c:v>79.865628999999998</c:v>
                </c:pt>
                <c:pt idx="351">
                  <c:v>79.815263000000002</c:v>
                </c:pt>
                <c:pt idx="352">
                  <c:v>80.008827999999994</c:v>
                </c:pt>
                <c:pt idx="353">
                  <c:v>80.303644000000006</c:v>
                </c:pt>
                <c:pt idx="354">
                  <c:v>80.364244999999997</c:v>
                </c:pt>
                <c:pt idx="355">
                  <c:v>80.126996000000005</c:v>
                </c:pt>
                <c:pt idx="356">
                  <c:v>79.909271000000004</c:v>
                </c:pt>
                <c:pt idx="357">
                  <c:v>80.006984000000003</c:v>
                </c:pt>
                <c:pt idx="358">
                  <c:v>80.312353000000002</c:v>
                </c:pt>
                <c:pt idx="359">
                  <c:v>80.452674000000002</c:v>
                </c:pt>
                <c:pt idx="360">
                  <c:v>80.258059000000003</c:v>
                </c:pt>
                <c:pt idx="361">
                  <c:v>79.938608000000002</c:v>
                </c:pt>
                <c:pt idx="362">
                  <c:v>79.771300999999994</c:v>
                </c:pt>
                <c:pt idx="363">
                  <c:v>79.773566000000002</c:v>
                </c:pt>
                <c:pt idx="364">
                  <c:v>79.792641000000003</c:v>
                </c:pt>
                <c:pt idx="365">
                  <c:v>79.771479999999997</c:v>
                </c:pt>
                <c:pt idx="366">
                  <c:v>79.744478999999998</c:v>
                </c:pt>
                <c:pt idx="367">
                  <c:v>79.670815000000005</c:v>
                </c:pt>
                <c:pt idx="368">
                  <c:v>79.505722000000006</c:v>
                </c:pt>
                <c:pt idx="369">
                  <c:v>79.392426</c:v>
                </c:pt>
                <c:pt idx="370">
                  <c:v>79.522068000000004</c:v>
                </c:pt>
                <c:pt idx="371">
                  <c:v>79.795580999999999</c:v>
                </c:pt>
                <c:pt idx="372">
                  <c:v>79.896991</c:v>
                </c:pt>
                <c:pt idx="373">
                  <c:v>79.746713</c:v>
                </c:pt>
                <c:pt idx="374">
                  <c:v>79.596383000000003</c:v>
                </c:pt>
                <c:pt idx="375">
                  <c:v>79.603174999999993</c:v>
                </c:pt>
                <c:pt idx="376">
                  <c:v>79.631527000000006</c:v>
                </c:pt>
                <c:pt idx="377">
                  <c:v>79.598367999999994</c:v>
                </c:pt>
                <c:pt idx="378">
                  <c:v>79.661325000000005</c:v>
                </c:pt>
                <c:pt idx="379">
                  <c:v>79.866066000000004</c:v>
                </c:pt>
                <c:pt idx="380">
                  <c:v>79.960397</c:v>
                </c:pt>
                <c:pt idx="381">
                  <c:v>79.826657999999995</c:v>
                </c:pt>
                <c:pt idx="382">
                  <c:v>79.761131000000006</c:v>
                </c:pt>
                <c:pt idx="383">
                  <c:v>79.997415000000004</c:v>
                </c:pt>
                <c:pt idx="384">
                  <c:v>80.272043999999994</c:v>
                </c:pt>
                <c:pt idx="385">
                  <c:v>80.247311999999994</c:v>
                </c:pt>
                <c:pt idx="386">
                  <c:v>80.067223999999996</c:v>
                </c:pt>
                <c:pt idx="387">
                  <c:v>80.047382999999996</c:v>
                </c:pt>
                <c:pt idx="388">
                  <c:v>80.078969999999998</c:v>
                </c:pt>
                <c:pt idx="389">
                  <c:v>79.859559000000004</c:v>
                </c:pt>
                <c:pt idx="390">
                  <c:v>79.520289000000005</c:v>
                </c:pt>
                <c:pt idx="391">
                  <c:v>79.463352999999998</c:v>
                </c:pt>
                <c:pt idx="392">
                  <c:v>79.689634999999996</c:v>
                </c:pt>
                <c:pt idx="393">
                  <c:v>79.847669999999994</c:v>
                </c:pt>
                <c:pt idx="394">
                  <c:v>79.885337000000007</c:v>
                </c:pt>
                <c:pt idx="395">
                  <c:v>80.076868000000005</c:v>
                </c:pt>
                <c:pt idx="396">
                  <c:v>80.405011999999999</c:v>
                </c:pt>
                <c:pt idx="397">
                  <c:v>80.500048000000007</c:v>
                </c:pt>
                <c:pt idx="398">
                  <c:v>80.276730999999998</c:v>
                </c:pt>
                <c:pt idx="399">
                  <c:v>80.097026</c:v>
                </c:pt>
                <c:pt idx="400">
                  <c:v>80.172449</c:v>
                </c:pt>
                <c:pt idx="401">
                  <c:v>80.283235000000005</c:v>
                </c:pt>
                <c:pt idx="402">
                  <c:v>80.222586000000007</c:v>
                </c:pt>
                <c:pt idx="403">
                  <c:v>80.074447000000006</c:v>
                </c:pt>
                <c:pt idx="404">
                  <c:v>79.924931999999998</c:v>
                </c:pt>
                <c:pt idx="405">
                  <c:v>79.727562000000006</c:v>
                </c:pt>
                <c:pt idx="406">
                  <c:v>79.572874999999996</c:v>
                </c:pt>
                <c:pt idx="407">
                  <c:v>79.664029999999997</c:v>
                </c:pt>
                <c:pt idx="408">
                  <c:v>79.907212000000001</c:v>
                </c:pt>
                <c:pt idx="409">
                  <c:v>79.954875000000001</c:v>
                </c:pt>
                <c:pt idx="410">
                  <c:v>79.771910000000005</c:v>
                </c:pt>
                <c:pt idx="411">
                  <c:v>79.718682999999999</c:v>
                </c:pt>
                <c:pt idx="412">
                  <c:v>79.947113999999999</c:v>
                </c:pt>
                <c:pt idx="413">
                  <c:v>80.169004000000001</c:v>
                </c:pt>
                <c:pt idx="414">
                  <c:v>80.168749000000005</c:v>
                </c:pt>
                <c:pt idx="415">
                  <c:v>80.083837000000003</c:v>
                </c:pt>
                <c:pt idx="416">
                  <c:v>80.014582000000004</c:v>
                </c:pt>
                <c:pt idx="417">
                  <c:v>79.837861000000004</c:v>
                </c:pt>
                <c:pt idx="418">
                  <c:v>79.611124000000004</c:v>
                </c:pt>
                <c:pt idx="419">
                  <c:v>79.670975999999996</c:v>
                </c:pt>
                <c:pt idx="420">
                  <c:v>80.067600999999996</c:v>
                </c:pt>
                <c:pt idx="421">
                  <c:v>80.361537999999996</c:v>
                </c:pt>
                <c:pt idx="422">
                  <c:v>80.278141000000005</c:v>
                </c:pt>
                <c:pt idx="423">
                  <c:v>80.123986000000002</c:v>
                </c:pt>
                <c:pt idx="424">
                  <c:v>80.218151000000006</c:v>
                </c:pt>
                <c:pt idx="425">
                  <c:v>80.331979000000004</c:v>
                </c:pt>
                <c:pt idx="426">
                  <c:v>80.107301000000007</c:v>
                </c:pt>
                <c:pt idx="427">
                  <c:v>79.698953000000003</c:v>
                </c:pt>
                <c:pt idx="428">
                  <c:v>79.555316000000005</c:v>
                </c:pt>
                <c:pt idx="429">
                  <c:v>79.769458999999998</c:v>
                </c:pt>
                <c:pt idx="430">
                  <c:v>80.043187000000003</c:v>
                </c:pt>
                <c:pt idx="431">
                  <c:v>80.154634999999999</c:v>
                </c:pt>
                <c:pt idx="432">
                  <c:v>80.128405000000001</c:v>
                </c:pt>
                <c:pt idx="433">
                  <c:v>80.050230999999997</c:v>
                </c:pt>
                <c:pt idx="434">
                  <c:v>79.997470000000007</c:v>
                </c:pt>
                <c:pt idx="435">
                  <c:v>80.072309000000004</c:v>
                </c:pt>
                <c:pt idx="436">
                  <c:v>80.276401000000007</c:v>
                </c:pt>
                <c:pt idx="437">
                  <c:v>80.426325000000006</c:v>
                </c:pt>
                <c:pt idx="438">
                  <c:v>80.365109000000004</c:v>
                </c:pt>
                <c:pt idx="439">
                  <c:v>80.166843</c:v>
                </c:pt>
                <c:pt idx="440">
                  <c:v>79.997657000000004</c:v>
                </c:pt>
                <c:pt idx="441">
                  <c:v>79.898416999999995</c:v>
                </c:pt>
                <c:pt idx="442">
                  <c:v>79.840999999999994</c:v>
                </c:pt>
                <c:pt idx="443">
                  <c:v>79.865825000000001</c:v>
                </c:pt>
                <c:pt idx="444">
                  <c:v>80.008472999999995</c:v>
                </c:pt>
                <c:pt idx="445">
                  <c:v>80.182320000000004</c:v>
                </c:pt>
                <c:pt idx="446">
                  <c:v>80.257686000000007</c:v>
                </c:pt>
                <c:pt idx="447">
                  <c:v>80.196009000000004</c:v>
                </c:pt>
                <c:pt idx="448">
                  <c:v>80.053764000000001</c:v>
                </c:pt>
                <c:pt idx="449">
                  <c:v>79.944475999999995</c:v>
                </c:pt>
                <c:pt idx="450">
                  <c:v>80.006317999999993</c:v>
                </c:pt>
                <c:pt idx="451">
                  <c:v>80.264302999999998</c:v>
                </c:pt>
                <c:pt idx="452">
                  <c:v>80.513401000000002</c:v>
                </c:pt>
                <c:pt idx="453">
                  <c:v>80.510850000000005</c:v>
                </c:pt>
                <c:pt idx="454">
                  <c:v>80.303937000000005</c:v>
                </c:pt>
                <c:pt idx="455">
                  <c:v>80.175827999999996</c:v>
                </c:pt>
                <c:pt idx="456">
                  <c:v>80.241174000000001</c:v>
                </c:pt>
                <c:pt idx="457">
                  <c:v>80.319626999999997</c:v>
                </c:pt>
                <c:pt idx="458">
                  <c:v>80.278138999999996</c:v>
                </c:pt>
                <c:pt idx="459">
                  <c:v>80.2667</c:v>
                </c:pt>
                <c:pt idx="460">
                  <c:v>80.470087000000007</c:v>
                </c:pt>
                <c:pt idx="461">
                  <c:v>80.781814999999995</c:v>
                </c:pt>
                <c:pt idx="462">
                  <c:v>80.889455999999996</c:v>
                </c:pt>
                <c:pt idx="463">
                  <c:v>80.637281000000002</c:v>
                </c:pt>
                <c:pt idx="464">
                  <c:v>80.212217999999993</c:v>
                </c:pt>
                <c:pt idx="465">
                  <c:v>79.968457999999998</c:v>
                </c:pt>
                <c:pt idx="466">
                  <c:v>80.072969000000001</c:v>
                </c:pt>
                <c:pt idx="467">
                  <c:v>80.330348999999998</c:v>
                </c:pt>
                <c:pt idx="468">
                  <c:v>80.426056000000003</c:v>
                </c:pt>
                <c:pt idx="469">
                  <c:v>80.337947</c:v>
                </c:pt>
                <c:pt idx="470">
                  <c:v>80.336647999999997</c:v>
                </c:pt>
                <c:pt idx="471">
                  <c:v>80.520734000000004</c:v>
                </c:pt>
                <c:pt idx="472">
                  <c:v>80.605234999999993</c:v>
                </c:pt>
                <c:pt idx="473">
                  <c:v>80.359791000000001</c:v>
                </c:pt>
                <c:pt idx="474">
                  <c:v>80.019458999999998</c:v>
                </c:pt>
                <c:pt idx="475">
                  <c:v>79.975149000000002</c:v>
                </c:pt>
                <c:pt idx="476">
                  <c:v>80.225177000000002</c:v>
                </c:pt>
                <c:pt idx="477">
                  <c:v>80.447753000000006</c:v>
                </c:pt>
                <c:pt idx="478">
                  <c:v>80.493690000000001</c:v>
                </c:pt>
                <c:pt idx="479">
                  <c:v>80.476316999999995</c:v>
                </c:pt>
                <c:pt idx="480">
                  <c:v>80.457569000000007</c:v>
                </c:pt>
                <c:pt idx="481">
                  <c:v>80.389965000000004</c:v>
                </c:pt>
                <c:pt idx="482">
                  <c:v>80.340950000000007</c:v>
                </c:pt>
                <c:pt idx="483">
                  <c:v>80.454449999999994</c:v>
                </c:pt>
                <c:pt idx="484">
                  <c:v>80.686736999999994</c:v>
                </c:pt>
                <c:pt idx="485">
                  <c:v>80.851313000000005</c:v>
                </c:pt>
                <c:pt idx="486">
                  <c:v>80.902420000000006</c:v>
                </c:pt>
                <c:pt idx="487">
                  <c:v>80.910127000000003</c:v>
                </c:pt>
                <c:pt idx="488">
                  <c:v>80.818714</c:v>
                </c:pt>
                <c:pt idx="489">
                  <c:v>80.551631999999998</c:v>
                </c:pt>
                <c:pt idx="490">
                  <c:v>80.314430000000002</c:v>
                </c:pt>
                <c:pt idx="491">
                  <c:v>80.424454999999995</c:v>
                </c:pt>
                <c:pt idx="492">
                  <c:v>80.813042999999993</c:v>
                </c:pt>
                <c:pt idx="493">
                  <c:v>81.056250000000006</c:v>
                </c:pt>
                <c:pt idx="494">
                  <c:v>80.970039999999997</c:v>
                </c:pt>
                <c:pt idx="495">
                  <c:v>80.828614999999999</c:v>
                </c:pt>
                <c:pt idx="496">
                  <c:v>80.886311000000006</c:v>
                </c:pt>
                <c:pt idx="497">
                  <c:v>81.028679999999994</c:v>
                </c:pt>
                <c:pt idx="498">
                  <c:v>81.069559999999996</c:v>
                </c:pt>
                <c:pt idx="499">
                  <c:v>81.081940000000003</c:v>
                </c:pt>
                <c:pt idx="500">
                  <c:v>81.189549999999997</c:v>
                </c:pt>
                <c:pt idx="501">
                  <c:v>81.262690000000006</c:v>
                </c:pt>
                <c:pt idx="502">
                  <c:v>81.108109999999996</c:v>
                </c:pt>
                <c:pt idx="503">
                  <c:v>80.838836999999998</c:v>
                </c:pt>
                <c:pt idx="504">
                  <c:v>80.775411000000005</c:v>
                </c:pt>
                <c:pt idx="505">
                  <c:v>80.992076999999995</c:v>
                </c:pt>
                <c:pt idx="506">
                  <c:v>81.182969999999997</c:v>
                </c:pt>
                <c:pt idx="507">
                  <c:v>81.044319999999999</c:v>
                </c:pt>
                <c:pt idx="508">
                  <c:v>80.654364000000001</c:v>
                </c:pt>
                <c:pt idx="509">
                  <c:v>80.378410000000002</c:v>
                </c:pt>
                <c:pt idx="510">
                  <c:v>80.453603999999999</c:v>
                </c:pt>
                <c:pt idx="511">
                  <c:v>80.762198999999995</c:v>
                </c:pt>
                <c:pt idx="512">
                  <c:v>81.012029999999996</c:v>
                </c:pt>
                <c:pt idx="513">
                  <c:v>81.041539999999998</c:v>
                </c:pt>
                <c:pt idx="514">
                  <c:v>80.893084000000002</c:v>
                </c:pt>
                <c:pt idx="515">
                  <c:v>80.681715999999994</c:v>
                </c:pt>
                <c:pt idx="516">
                  <c:v>80.513239999999996</c:v>
                </c:pt>
                <c:pt idx="517">
                  <c:v>80.475964000000005</c:v>
                </c:pt>
                <c:pt idx="518">
                  <c:v>80.560402999999994</c:v>
                </c:pt>
                <c:pt idx="519">
                  <c:v>80.609722000000005</c:v>
                </c:pt>
                <c:pt idx="520">
                  <c:v>80.512073999999998</c:v>
                </c:pt>
                <c:pt idx="521">
                  <c:v>80.414908999999994</c:v>
                </c:pt>
                <c:pt idx="522">
                  <c:v>80.534649999999999</c:v>
                </c:pt>
                <c:pt idx="523">
                  <c:v>80.759197999999998</c:v>
                </c:pt>
                <c:pt idx="524">
                  <c:v>80.724525999999997</c:v>
                </c:pt>
                <c:pt idx="525">
                  <c:v>80.364682999999999</c:v>
                </c:pt>
                <c:pt idx="526">
                  <c:v>80.081845000000001</c:v>
                </c:pt>
                <c:pt idx="527">
                  <c:v>80.200021000000007</c:v>
                </c:pt>
                <c:pt idx="528">
                  <c:v>80.523831000000001</c:v>
                </c:pt>
                <c:pt idx="529">
                  <c:v>80.669495999999995</c:v>
                </c:pt>
                <c:pt idx="530">
                  <c:v>80.595439999999996</c:v>
                </c:pt>
                <c:pt idx="531">
                  <c:v>80.522167999999994</c:v>
                </c:pt>
                <c:pt idx="532">
                  <c:v>80.514375999999999</c:v>
                </c:pt>
                <c:pt idx="533">
                  <c:v>80.470337000000001</c:v>
                </c:pt>
                <c:pt idx="534">
                  <c:v>80.418163000000007</c:v>
                </c:pt>
                <c:pt idx="535">
                  <c:v>80.493403000000001</c:v>
                </c:pt>
                <c:pt idx="536">
                  <c:v>80.653627999999998</c:v>
                </c:pt>
                <c:pt idx="537">
                  <c:v>80.702087000000006</c:v>
                </c:pt>
                <c:pt idx="538">
                  <c:v>80.596046000000001</c:v>
                </c:pt>
                <c:pt idx="539">
                  <c:v>80.482442000000006</c:v>
                </c:pt>
                <c:pt idx="540">
                  <c:v>80.420916000000005</c:v>
                </c:pt>
                <c:pt idx="541">
                  <c:v>80.313079999999999</c:v>
                </c:pt>
                <c:pt idx="542">
                  <c:v>80.138009999999994</c:v>
                </c:pt>
                <c:pt idx="543">
                  <c:v>80.034111999999993</c:v>
                </c:pt>
                <c:pt idx="544">
                  <c:v>80.084930999999997</c:v>
                </c:pt>
                <c:pt idx="545">
                  <c:v>80.200280000000006</c:v>
                </c:pt>
                <c:pt idx="546">
                  <c:v>80.265108999999995</c:v>
                </c:pt>
                <c:pt idx="547">
                  <c:v>80.261264999999995</c:v>
                </c:pt>
                <c:pt idx="548">
                  <c:v>80.212339999999998</c:v>
                </c:pt>
                <c:pt idx="549">
                  <c:v>80.153373000000002</c:v>
                </c:pt>
                <c:pt idx="550">
                  <c:v>80.173934000000003</c:v>
                </c:pt>
                <c:pt idx="551">
                  <c:v>80.339888000000002</c:v>
                </c:pt>
                <c:pt idx="552">
                  <c:v>80.555864</c:v>
                </c:pt>
                <c:pt idx="553">
                  <c:v>80.659378000000004</c:v>
                </c:pt>
                <c:pt idx="554">
                  <c:v>80.654703999999995</c:v>
                </c:pt>
                <c:pt idx="555">
                  <c:v>80.669591999999994</c:v>
                </c:pt>
                <c:pt idx="556">
                  <c:v>80.670580000000001</c:v>
                </c:pt>
                <c:pt idx="557">
                  <c:v>80.458909000000006</c:v>
                </c:pt>
                <c:pt idx="558">
                  <c:v>80.029831000000001</c:v>
                </c:pt>
                <c:pt idx="559">
                  <c:v>79.700035999999997</c:v>
                </c:pt>
                <c:pt idx="560">
                  <c:v>79.724029999999999</c:v>
                </c:pt>
                <c:pt idx="561">
                  <c:v>79.967455000000001</c:v>
                </c:pt>
                <c:pt idx="562">
                  <c:v>80.138555999999994</c:v>
                </c:pt>
                <c:pt idx="563">
                  <c:v>80.188823999999997</c:v>
                </c:pt>
                <c:pt idx="564">
                  <c:v>80.269474000000002</c:v>
                </c:pt>
                <c:pt idx="565">
                  <c:v>80.399704</c:v>
                </c:pt>
                <c:pt idx="566">
                  <c:v>80.432067000000004</c:v>
                </c:pt>
                <c:pt idx="567">
                  <c:v>80.328100000000006</c:v>
                </c:pt>
                <c:pt idx="568">
                  <c:v>80.235622000000006</c:v>
                </c:pt>
                <c:pt idx="569">
                  <c:v>80.243353999999997</c:v>
                </c:pt>
                <c:pt idx="570">
                  <c:v>80.242670000000004</c:v>
                </c:pt>
                <c:pt idx="571">
                  <c:v>80.117597000000004</c:v>
                </c:pt>
                <c:pt idx="572">
                  <c:v>79.939324999999997</c:v>
                </c:pt>
                <c:pt idx="573">
                  <c:v>79.872422</c:v>
                </c:pt>
                <c:pt idx="574">
                  <c:v>79.967015000000004</c:v>
                </c:pt>
                <c:pt idx="575">
                  <c:v>80.126793000000006</c:v>
                </c:pt>
                <c:pt idx="576">
                  <c:v>80.229069999999993</c:v>
                </c:pt>
                <c:pt idx="577">
                  <c:v>80.210344000000006</c:v>
                </c:pt>
                <c:pt idx="578">
                  <c:v>80.083461999999997</c:v>
                </c:pt>
                <c:pt idx="579">
                  <c:v>79.943002000000007</c:v>
                </c:pt>
                <c:pt idx="580">
                  <c:v>79.920343000000003</c:v>
                </c:pt>
                <c:pt idx="581">
                  <c:v>80.054224000000005</c:v>
                </c:pt>
                <c:pt idx="582">
                  <c:v>80.210807000000003</c:v>
                </c:pt>
                <c:pt idx="583">
                  <c:v>80.206445000000002</c:v>
                </c:pt>
                <c:pt idx="584">
                  <c:v>80.034944999999993</c:v>
                </c:pt>
                <c:pt idx="585">
                  <c:v>79.913122000000001</c:v>
                </c:pt>
                <c:pt idx="586">
                  <c:v>80.042067000000003</c:v>
                </c:pt>
                <c:pt idx="587">
                  <c:v>80.347499999999997</c:v>
                </c:pt>
                <c:pt idx="588">
                  <c:v>80.532471000000001</c:v>
                </c:pt>
                <c:pt idx="589">
                  <c:v>80.406785999999997</c:v>
                </c:pt>
                <c:pt idx="590">
                  <c:v>80.096068000000002</c:v>
                </c:pt>
                <c:pt idx="591">
                  <c:v>79.880875000000003</c:v>
                </c:pt>
                <c:pt idx="592">
                  <c:v>79.898917999999995</c:v>
                </c:pt>
                <c:pt idx="593">
                  <c:v>80.078609</c:v>
                </c:pt>
                <c:pt idx="594">
                  <c:v>80.285518999999994</c:v>
                </c:pt>
                <c:pt idx="595">
                  <c:v>80.399822</c:v>
                </c:pt>
                <c:pt idx="596">
                  <c:v>80.303816999999995</c:v>
                </c:pt>
                <c:pt idx="597">
                  <c:v>79.988853000000006</c:v>
                </c:pt>
                <c:pt idx="598">
                  <c:v>79.692667999999998</c:v>
                </c:pt>
                <c:pt idx="599">
                  <c:v>79.724857999999998</c:v>
                </c:pt>
                <c:pt idx="600">
                  <c:v>80.075335999999993</c:v>
                </c:pt>
                <c:pt idx="601">
                  <c:v>80.380161999999999</c:v>
                </c:pt>
                <c:pt idx="602">
                  <c:v>80.380601999999996</c:v>
                </c:pt>
                <c:pt idx="603">
                  <c:v>80.228102000000007</c:v>
                </c:pt>
                <c:pt idx="604">
                  <c:v>80.193980999999994</c:v>
                </c:pt>
                <c:pt idx="605">
                  <c:v>80.277411999999998</c:v>
                </c:pt>
                <c:pt idx="606">
                  <c:v>80.315803000000002</c:v>
                </c:pt>
                <c:pt idx="607">
                  <c:v>80.320015999999995</c:v>
                </c:pt>
                <c:pt idx="608">
                  <c:v>80.422758999999999</c:v>
                </c:pt>
                <c:pt idx="609">
                  <c:v>80.573621000000003</c:v>
                </c:pt>
                <c:pt idx="610">
                  <c:v>80.561813999999998</c:v>
                </c:pt>
                <c:pt idx="611">
                  <c:v>80.332616999999999</c:v>
                </c:pt>
                <c:pt idx="612">
                  <c:v>80.054507999999998</c:v>
                </c:pt>
                <c:pt idx="613">
                  <c:v>79.873970999999997</c:v>
                </c:pt>
                <c:pt idx="614">
                  <c:v>79.805040000000005</c:v>
                </c:pt>
                <c:pt idx="615">
                  <c:v>79.845509000000007</c:v>
                </c:pt>
                <c:pt idx="616">
                  <c:v>79.986451000000002</c:v>
                </c:pt>
                <c:pt idx="617">
                  <c:v>80.105373999999998</c:v>
                </c:pt>
                <c:pt idx="618">
                  <c:v>80.063703000000004</c:v>
                </c:pt>
                <c:pt idx="619">
                  <c:v>79.926101000000003</c:v>
                </c:pt>
                <c:pt idx="620">
                  <c:v>79.885362000000001</c:v>
                </c:pt>
                <c:pt idx="621">
                  <c:v>79.968070999999995</c:v>
                </c:pt>
                <c:pt idx="622">
                  <c:v>80.029036000000005</c:v>
                </c:pt>
                <c:pt idx="623">
                  <c:v>80.038713000000001</c:v>
                </c:pt>
                <c:pt idx="624">
                  <c:v>80.125428999999997</c:v>
                </c:pt>
                <c:pt idx="625">
                  <c:v>80.291096999999993</c:v>
                </c:pt>
                <c:pt idx="626">
                  <c:v>80.345481000000007</c:v>
                </c:pt>
                <c:pt idx="627">
                  <c:v>80.214943000000005</c:v>
                </c:pt>
                <c:pt idx="628">
                  <c:v>80.079499999999996</c:v>
                </c:pt>
                <c:pt idx="629">
                  <c:v>80.081682000000001</c:v>
                </c:pt>
                <c:pt idx="630">
                  <c:v>80.112094999999997</c:v>
                </c:pt>
                <c:pt idx="631">
                  <c:v>80.031958000000003</c:v>
                </c:pt>
                <c:pt idx="632">
                  <c:v>79.927001000000004</c:v>
                </c:pt>
                <c:pt idx="633">
                  <c:v>79.96678</c:v>
                </c:pt>
                <c:pt idx="634">
                  <c:v>80.138272000000001</c:v>
                </c:pt>
                <c:pt idx="635">
                  <c:v>80.284023000000005</c:v>
                </c:pt>
                <c:pt idx="636">
                  <c:v>80.319927000000007</c:v>
                </c:pt>
                <c:pt idx="637">
                  <c:v>80.273250000000004</c:v>
                </c:pt>
                <c:pt idx="638">
                  <c:v>80.169593000000006</c:v>
                </c:pt>
                <c:pt idx="639">
                  <c:v>80.015088000000006</c:v>
                </c:pt>
                <c:pt idx="640">
                  <c:v>79.859215000000006</c:v>
                </c:pt>
                <c:pt idx="641">
                  <c:v>79.770949999999999</c:v>
                </c:pt>
                <c:pt idx="642">
                  <c:v>79.763558000000003</c:v>
                </c:pt>
                <c:pt idx="643">
                  <c:v>79.807393000000005</c:v>
                </c:pt>
                <c:pt idx="644">
                  <c:v>79.892529999999994</c:v>
                </c:pt>
                <c:pt idx="645">
                  <c:v>80.015855999999999</c:v>
                </c:pt>
                <c:pt idx="646">
                  <c:v>80.122128000000004</c:v>
                </c:pt>
                <c:pt idx="647">
                  <c:v>80.125274000000005</c:v>
                </c:pt>
                <c:pt idx="648">
                  <c:v>80.013593999999998</c:v>
                </c:pt>
                <c:pt idx="649">
                  <c:v>79.899270000000001</c:v>
                </c:pt>
                <c:pt idx="650">
                  <c:v>79.908951000000002</c:v>
                </c:pt>
                <c:pt idx="651">
                  <c:v>80.010222999999996</c:v>
                </c:pt>
                <c:pt idx="652">
                  <c:v>80.017064000000005</c:v>
                </c:pt>
                <c:pt idx="653">
                  <c:v>79.847515999999999</c:v>
                </c:pt>
                <c:pt idx="654">
                  <c:v>79.710672000000002</c:v>
                </c:pt>
                <c:pt idx="655">
                  <c:v>79.873627999999997</c:v>
                </c:pt>
                <c:pt idx="656">
                  <c:v>80.246341000000001</c:v>
                </c:pt>
                <c:pt idx="657">
                  <c:v>80.412560999999997</c:v>
                </c:pt>
                <c:pt idx="658">
                  <c:v>80.162519000000003</c:v>
                </c:pt>
                <c:pt idx="659">
                  <c:v>79.791940999999994</c:v>
                </c:pt>
                <c:pt idx="660">
                  <c:v>79.717018999999993</c:v>
                </c:pt>
                <c:pt idx="661">
                  <c:v>79.963255000000004</c:v>
                </c:pt>
                <c:pt idx="662">
                  <c:v>80.232093000000006</c:v>
                </c:pt>
                <c:pt idx="663">
                  <c:v>80.332835000000003</c:v>
                </c:pt>
                <c:pt idx="664">
                  <c:v>80.307856999999998</c:v>
                </c:pt>
                <c:pt idx="665">
                  <c:v>80.218070999999995</c:v>
                </c:pt>
                <c:pt idx="666">
                  <c:v>80.075237999999999</c:v>
                </c:pt>
                <c:pt idx="667">
                  <c:v>79.983596000000006</c:v>
                </c:pt>
                <c:pt idx="668">
                  <c:v>80.102583999999993</c:v>
                </c:pt>
                <c:pt idx="669">
                  <c:v>80.402455000000003</c:v>
                </c:pt>
                <c:pt idx="670">
                  <c:v>80.630211000000003</c:v>
                </c:pt>
                <c:pt idx="671">
                  <c:v>80.594515999999999</c:v>
                </c:pt>
                <c:pt idx="672">
                  <c:v>80.369536999999994</c:v>
                </c:pt>
                <c:pt idx="673">
                  <c:v>80.164715000000001</c:v>
                </c:pt>
                <c:pt idx="674">
                  <c:v>80.094275999999994</c:v>
                </c:pt>
                <c:pt idx="675">
                  <c:v>80.130542000000005</c:v>
                </c:pt>
                <c:pt idx="676">
                  <c:v>80.204791</c:v>
                </c:pt>
                <c:pt idx="677">
                  <c:v>80.281722000000002</c:v>
                </c:pt>
                <c:pt idx="678">
                  <c:v>80.353300000000004</c:v>
                </c:pt>
                <c:pt idx="679">
                  <c:v>80.401715999999993</c:v>
                </c:pt>
                <c:pt idx="680">
                  <c:v>80.394997000000004</c:v>
                </c:pt>
                <c:pt idx="681">
                  <c:v>80.337806</c:v>
                </c:pt>
                <c:pt idx="682">
                  <c:v>80.302892999999997</c:v>
                </c:pt>
                <c:pt idx="683">
                  <c:v>80.353680999999995</c:v>
                </c:pt>
                <c:pt idx="684">
                  <c:v>80.443766999999994</c:v>
                </c:pt>
                <c:pt idx="685">
                  <c:v>80.471632</c:v>
                </c:pt>
                <c:pt idx="686">
                  <c:v>80.434946999999994</c:v>
                </c:pt>
                <c:pt idx="687">
                  <c:v>80.426929000000001</c:v>
                </c:pt>
                <c:pt idx="688">
                  <c:v>80.457598000000004</c:v>
                </c:pt>
                <c:pt idx="689">
                  <c:v>80.40025</c:v>
                </c:pt>
                <c:pt idx="690">
                  <c:v>80.182952999999998</c:v>
                </c:pt>
                <c:pt idx="691">
                  <c:v>79.938886999999994</c:v>
                </c:pt>
                <c:pt idx="692">
                  <c:v>79.878862999999996</c:v>
                </c:pt>
                <c:pt idx="693">
                  <c:v>80.060663000000005</c:v>
                </c:pt>
                <c:pt idx="694">
                  <c:v>80.347893999999997</c:v>
                </c:pt>
                <c:pt idx="695">
                  <c:v>80.570049999999995</c:v>
                </c:pt>
                <c:pt idx="696">
                  <c:v>80.677975000000004</c:v>
                </c:pt>
                <c:pt idx="697">
                  <c:v>80.741546</c:v>
                </c:pt>
                <c:pt idx="698">
                  <c:v>80.808730999999995</c:v>
                </c:pt>
                <c:pt idx="699">
                  <c:v>80.807075999999995</c:v>
                </c:pt>
                <c:pt idx="700">
                  <c:v>80.655912000000001</c:v>
                </c:pt>
                <c:pt idx="701">
                  <c:v>80.451648000000006</c:v>
                </c:pt>
                <c:pt idx="702">
                  <c:v>80.386330000000001</c:v>
                </c:pt>
                <c:pt idx="703">
                  <c:v>80.445273</c:v>
                </c:pt>
                <c:pt idx="704">
                  <c:v>80.392860999999996</c:v>
                </c:pt>
                <c:pt idx="705">
                  <c:v>80.168079000000006</c:v>
                </c:pt>
                <c:pt idx="706">
                  <c:v>80.049063000000004</c:v>
                </c:pt>
                <c:pt idx="707">
                  <c:v>80.217595000000003</c:v>
                </c:pt>
                <c:pt idx="708">
                  <c:v>80.406529000000006</c:v>
                </c:pt>
                <c:pt idx="709">
                  <c:v>80.294843</c:v>
                </c:pt>
                <c:pt idx="710">
                  <c:v>80.05668</c:v>
                </c:pt>
                <c:pt idx="711">
                  <c:v>80.117964999999998</c:v>
                </c:pt>
                <c:pt idx="712">
                  <c:v>80.474698000000004</c:v>
                </c:pt>
                <c:pt idx="713">
                  <c:v>80.690129999999996</c:v>
                </c:pt>
                <c:pt idx="714">
                  <c:v>80.559278000000006</c:v>
                </c:pt>
                <c:pt idx="715">
                  <c:v>80.351568</c:v>
                </c:pt>
                <c:pt idx="716">
                  <c:v>80.332117999999994</c:v>
                </c:pt>
                <c:pt idx="717">
                  <c:v>80.434562</c:v>
                </c:pt>
                <c:pt idx="718">
                  <c:v>80.516700999999998</c:v>
                </c:pt>
                <c:pt idx="719">
                  <c:v>80.581658000000004</c:v>
                </c:pt>
                <c:pt idx="720">
                  <c:v>80.600442999999999</c:v>
                </c:pt>
                <c:pt idx="721">
                  <c:v>80.434372999999994</c:v>
                </c:pt>
                <c:pt idx="722">
                  <c:v>80.110844999999998</c:v>
                </c:pt>
                <c:pt idx="723">
                  <c:v>79.919044</c:v>
                </c:pt>
                <c:pt idx="724">
                  <c:v>80.053617000000003</c:v>
                </c:pt>
                <c:pt idx="725">
                  <c:v>80.353123999999994</c:v>
                </c:pt>
                <c:pt idx="726">
                  <c:v>80.525469999999999</c:v>
                </c:pt>
                <c:pt idx="727">
                  <c:v>80.468421000000006</c:v>
                </c:pt>
                <c:pt idx="728">
                  <c:v>80.277852999999993</c:v>
                </c:pt>
                <c:pt idx="729">
                  <c:v>80.104541999999995</c:v>
                </c:pt>
                <c:pt idx="730">
                  <c:v>80.069890999999998</c:v>
                </c:pt>
                <c:pt idx="731">
                  <c:v>80.170804000000004</c:v>
                </c:pt>
                <c:pt idx="732">
                  <c:v>80.246246999999997</c:v>
                </c:pt>
                <c:pt idx="733">
                  <c:v>80.195466999999994</c:v>
                </c:pt>
                <c:pt idx="734">
                  <c:v>80.181503000000006</c:v>
                </c:pt>
                <c:pt idx="735">
                  <c:v>80.387985999999998</c:v>
                </c:pt>
                <c:pt idx="736">
                  <c:v>80.640799999999999</c:v>
                </c:pt>
                <c:pt idx="737">
                  <c:v>80.599213000000006</c:v>
                </c:pt>
                <c:pt idx="738">
                  <c:v>80.315061999999998</c:v>
                </c:pt>
                <c:pt idx="739">
                  <c:v>80.222855999999993</c:v>
                </c:pt>
                <c:pt idx="740">
                  <c:v>80.494300999999993</c:v>
                </c:pt>
                <c:pt idx="741">
                  <c:v>80.777771000000001</c:v>
                </c:pt>
                <c:pt idx="742">
                  <c:v>80.735423999999995</c:v>
                </c:pt>
                <c:pt idx="743">
                  <c:v>80.500063999999995</c:v>
                </c:pt>
                <c:pt idx="744">
                  <c:v>80.383527000000001</c:v>
                </c:pt>
                <c:pt idx="745">
                  <c:v>80.413895999999994</c:v>
                </c:pt>
                <c:pt idx="746">
                  <c:v>80.419302999999999</c:v>
                </c:pt>
                <c:pt idx="747">
                  <c:v>80.367761000000002</c:v>
                </c:pt>
                <c:pt idx="748">
                  <c:v>80.357266999999993</c:v>
                </c:pt>
                <c:pt idx="749">
                  <c:v>80.384979999999999</c:v>
                </c:pt>
                <c:pt idx="750">
                  <c:v>80.361202000000006</c:v>
                </c:pt>
                <c:pt idx="751">
                  <c:v>80.301597999999998</c:v>
                </c:pt>
                <c:pt idx="752">
                  <c:v>80.320763999999997</c:v>
                </c:pt>
                <c:pt idx="753">
                  <c:v>80.441721999999999</c:v>
                </c:pt>
                <c:pt idx="754">
                  <c:v>80.539914999999993</c:v>
                </c:pt>
                <c:pt idx="755">
                  <c:v>80.500440999999995</c:v>
                </c:pt>
                <c:pt idx="756">
                  <c:v>80.372178000000005</c:v>
                </c:pt>
                <c:pt idx="757">
                  <c:v>80.336329000000006</c:v>
                </c:pt>
                <c:pt idx="758">
                  <c:v>80.510987</c:v>
                </c:pt>
                <c:pt idx="759">
                  <c:v>80.791279000000003</c:v>
                </c:pt>
                <c:pt idx="760">
                  <c:v>80.940245000000004</c:v>
                </c:pt>
                <c:pt idx="761">
                  <c:v>80.862544</c:v>
                </c:pt>
                <c:pt idx="762">
                  <c:v>80.698744000000005</c:v>
                </c:pt>
                <c:pt idx="763">
                  <c:v>80.599728999999996</c:v>
                </c:pt>
                <c:pt idx="764">
                  <c:v>80.538235999999998</c:v>
                </c:pt>
                <c:pt idx="765">
                  <c:v>80.445059000000001</c:v>
                </c:pt>
                <c:pt idx="766">
                  <c:v>80.388142000000002</c:v>
                </c:pt>
                <c:pt idx="767">
                  <c:v>80.455252000000002</c:v>
                </c:pt>
                <c:pt idx="768">
                  <c:v>80.572956000000005</c:v>
                </c:pt>
                <c:pt idx="769">
                  <c:v>80.623510999999993</c:v>
                </c:pt>
                <c:pt idx="770">
                  <c:v>80.650903</c:v>
                </c:pt>
                <c:pt idx="771">
                  <c:v>80.766514000000001</c:v>
                </c:pt>
                <c:pt idx="772">
                  <c:v>80.930822000000006</c:v>
                </c:pt>
                <c:pt idx="773">
                  <c:v>81.013549999999995</c:v>
                </c:pt>
                <c:pt idx="774">
                  <c:v>80.991936999999993</c:v>
                </c:pt>
                <c:pt idx="775">
                  <c:v>80.905477000000005</c:v>
                </c:pt>
                <c:pt idx="776">
                  <c:v>80.711084</c:v>
                </c:pt>
                <c:pt idx="777">
                  <c:v>80.400710000000004</c:v>
                </c:pt>
                <c:pt idx="778">
                  <c:v>80.175123999999997</c:v>
                </c:pt>
                <c:pt idx="779">
                  <c:v>80.247539000000003</c:v>
                </c:pt>
                <c:pt idx="780">
                  <c:v>80.517962999999995</c:v>
                </c:pt>
                <c:pt idx="781">
                  <c:v>80.688115999999994</c:v>
                </c:pt>
                <c:pt idx="782">
                  <c:v>80.672965000000005</c:v>
                </c:pt>
                <c:pt idx="783">
                  <c:v>80.651871</c:v>
                </c:pt>
                <c:pt idx="784">
                  <c:v>80.725639999999999</c:v>
                </c:pt>
                <c:pt idx="785">
                  <c:v>80.787559999999999</c:v>
                </c:pt>
                <c:pt idx="786">
                  <c:v>80.765238999999994</c:v>
                </c:pt>
                <c:pt idx="787">
                  <c:v>80.739422000000005</c:v>
                </c:pt>
                <c:pt idx="788">
                  <c:v>80.757343000000006</c:v>
                </c:pt>
                <c:pt idx="789">
                  <c:v>80.747928000000002</c:v>
                </c:pt>
                <c:pt idx="790">
                  <c:v>80.695707999999996</c:v>
                </c:pt>
                <c:pt idx="791">
                  <c:v>80.693316999999993</c:v>
                </c:pt>
                <c:pt idx="792">
                  <c:v>80.741923999999997</c:v>
                </c:pt>
                <c:pt idx="793">
                  <c:v>80.710841000000002</c:v>
                </c:pt>
                <c:pt idx="794">
                  <c:v>80.604241000000002</c:v>
                </c:pt>
                <c:pt idx="795">
                  <c:v>80.650737000000007</c:v>
                </c:pt>
                <c:pt idx="796">
                  <c:v>80.952933000000002</c:v>
                </c:pt>
                <c:pt idx="797">
                  <c:v>81.227680000000007</c:v>
                </c:pt>
                <c:pt idx="798">
                  <c:v>81.134100000000004</c:v>
                </c:pt>
                <c:pt idx="799">
                  <c:v>80.762175999999997</c:v>
                </c:pt>
                <c:pt idx="800">
                  <c:v>80.532831000000002</c:v>
                </c:pt>
                <c:pt idx="801">
                  <c:v>80.629909999999995</c:v>
                </c:pt>
                <c:pt idx="802">
                  <c:v>80.802634999999995</c:v>
                </c:pt>
                <c:pt idx="803">
                  <c:v>80.800838999999996</c:v>
                </c:pt>
                <c:pt idx="804">
                  <c:v>80.733698000000004</c:v>
                </c:pt>
                <c:pt idx="805">
                  <c:v>80.808807000000002</c:v>
                </c:pt>
                <c:pt idx="806">
                  <c:v>80.933648000000005</c:v>
                </c:pt>
                <c:pt idx="807">
                  <c:v>80.875930999999994</c:v>
                </c:pt>
                <c:pt idx="808">
                  <c:v>80.718518000000003</c:v>
                </c:pt>
                <c:pt idx="809">
                  <c:v>80.801868999999996</c:v>
                </c:pt>
                <c:pt idx="810">
                  <c:v>81.180189999999996</c:v>
                </c:pt>
                <c:pt idx="811">
                  <c:v>81.474289999999996</c:v>
                </c:pt>
                <c:pt idx="812">
                  <c:v>81.403809999999993</c:v>
                </c:pt>
                <c:pt idx="813">
                  <c:v>81.168480000000002</c:v>
                </c:pt>
                <c:pt idx="814">
                  <c:v>81.093199999999996</c:v>
                </c:pt>
                <c:pt idx="815">
                  <c:v>81.155969999999996</c:v>
                </c:pt>
                <c:pt idx="816">
                  <c:v>81.145300000000006</c:v>
                </c:pt>
                <c:pt idx="817">
                  <c:v>81.076089999999994</c:v>
                </c:pt>
                <c:pt idx="818">
                  <c:v>81.108050000000006</c:v>
                </c:pt>
                <c:pt idx="819">
                  <c:v>81.180329999999998</c:v>
                </c:pt>
                <c:pt idx="820">
                  <c:v>81.099329999999995</c:v>
                </c:pt>
                <c:pt idx="821">
                  <c:v>80.943489</c:v>
                </c:pt>
                <c:pt idx="822">
                  <c:v>81.002440000000007</c:v>
                </c:pt>
                <c:pt idx="823">
                  <c:v>81.278530000000003</c:v>
                </c:pt>
                <c:pt idx="824">
                  <c:v>81.41431</c:v>
                </c:pt>
                <c:pt idx="825">
                  <c:v>81.231059999999999</c:v>
                </c:pt>
                <c:pt idx="826">
                  <c:v>81.009820000000005</c:v>
                </c:pt>
                <c:pt idx="827">
                  <c:v>81.049809999999994</c:v>
                </c:pt>
                <c:pt idx="828">
                  <c:v>81.223230000000001</c:v>
                </c:pt>
                <c:pt idx="829">
                  <c:v>81.222080000000005</c:v>
                </c:pt>
                <c:pt idx="830">
                  <c:v>81.053820000000002</c:v>
                </c:pt>
                <c:pt idx="831">
                  <c:v>80.992388000000005</c:v>
                </c:pt>
                <c:pt idx="832">
                  <c:v>81.121110000000002</c:v>
                </c:pt>
                <c:pt idx="833">
                  <c:v>81.228980000000007</c:v>
                </c:pt>
                <c:pt idx="834">
                  <c:v>81.191370000000006</c:v>
                </c:pt>
                <c:pt idx="835">
                  <c:v>81.184299999999993</c:v>
                </c:pt>
                <c:pt idx="836">
                  <c:v>81.382339999999999</c:v>
                </c:pt>
                <c:pt idx="837">
                  <c:v>81.633470000000003</c:v>
                </c:pt>
                <c:pt idx="838">
                  <c:v>81.64716</c:v>
                </c:pt>
                <c:pt idx="839">
                  <c:v>81.425269999999998</c:v>
                </c:pt>
                <c:pt idx="840">
                  <c:v>81.274749999999997</c:v>
                </c:pt>
                <c:pt idx="841">
                  <c:v>81.378529999999998</c:v>
                </c:pt>
                <c:pt idx="842">
                  <c:v>81.572569999999999</c:v>
                </c:pt>
                <c:pt idx="843">
                  <c:v>81.626580000000004</c:v>
                </c:pt>
                <c:pt idx="844">
                  <c:v>81.538349999999994</c:v>
                </c:pt>
                <c:pt idx="845">
                  <c:v>81.416820000000001</c:v>
                </c:pt>
                <c:pt idx="846">
                  <c:v>81.275949999999995</c:v>
                </c:pt>
                <c:pt idx="847">
                  <c:v>81.139930000000007</c:v>
                </c:pt>
                <c:pt idx="848">
                  <c:v>81.16686</c:v>
                </c:pt>
                <c:pt idx="849">
                  <c:v>81.405640000000005</c:v>
                </c:pt>
                <c:pt idx="850">
                  <c:v>81.57835</c:v>
                </c:pt>
                <c:pt idx="851">
                  <c:v>81.42</c:v>
                </c:pt>
                <c:pt idx="852">
                  <c:v>81.132159999999999</c:v>
                </c:pt>
                <c:pt idx="853">
                  <c:v>81.140090000000001</c:v>
                </c:pt>
                <c:pt idx="854">
                  <c:v>81.450190000000006</c:v>
                </c:pt>
                <c:pt idx="855">
                  <c:v>81.646339999999995</c:v>
                </c:pt>
                <c:pt idx="856">
                  <c:v>81.540239999999997</c:v>
                </c:pt>
                <c:pt idx="857">
                  <c:v>81.401470000000003</c:v>
                </c:pt>
                <c:pt idx="858">
                  <c:v>81.439629999999994</c:v>
                </c:pt>
                <c:pt idx="859">
                  <c:v>81.473780000000005</c:v>
                </c:pt>
                <c:pt idx="860">
                  <c:v>81.312479999999994</c:v>
                </c:pt>
                <c:pt idx="861">
                  <c:v>81.112009999999998</c:v>
                </c:pt>
                <c:pt idx="862">
                  <c:v>81.113219999999998</c:v>
                </c:pt>
                <c:pt idx="863">
                  <c:v>81.283609999999996</c:v>
                </c:pt>
                <c:pt idx="864">
                  <c:v>81.444419999999994</c:v>
                </c:pt>
                <c:pt idx="865">
                  <c:v>81.540270000000007</c:v>
                </c:pt>
                <c:pt idx="866">
                  <c:v>81.593350000000001</c:v>
                </c:pt>
                <c:pt idx="867">
                  <c:v>81.584969999999998</c:v>
                </c:pt>
                <c:pt idx="868">
                  <c:v>81.542450000000002</c:v>
                </c:pt>
                <c:pt idx="869">
                  <c:v>81.560190000000006</c:v>
                </c:pt>
                <c:pt idx="870">
                  <c:v>81.622479999999996</c:v>
                </c:pt>
                <c:pt idx="871">
                  <c:v>81.615160000000003</c:v>
                </c:pt>
                <c:pt idx="872">
                  <c:v>81.588970000000003</c:v>
                </c:pt>
                <c:pt idx="873">
                  <c:v>81.737629999999996</c:v>
                </c:pt>
                <c:pt idx="874">
                  <c:v>82.023740000000004</c:v>
                </c:pt>
                <c:pt idx="875">
                  <c:v>82.148269999999997</c:v>
                </c:pt>
                <c:pt idx="876">
                  <c:v>82.019000000000005</c:v>
                </c:pt>
                <c:pt idx="877">
                  <c:v>81.900499999999994</c:v>
                </c:pt>
                <c:pt idx="878">
                  <c:v>81.942710000000005</c:v>
                </c:pt>
                <c:pt idx="879">
                  <c:v>81.949740000000006</c:v>
                </c:pt>
                <c:pt idx="880">
                  <c:v>81.8309</c:v>
                </c:pt>
                <c:pt idx="881">
                  <c:v>81.857529999999997</c:v>
                </c:pt>
                <c:pt idx="882">
                  <c:v>82.158580000000001</c:v>
                </c:pt>
                <c:pt idx="883">
                  <c:v>82.365669999999994</c:v>
                </c:pt>
                <c:pt idx="884">
                  <c:v>82.16583</c:v>
                </c:pt>
                <c:pt idx="885">
                  <c:v>81.861729999999994</c:v>
                </c:pt>
                <c:pt idx="886">
                  <c:v>81.912940000000006</c:v>
                </c:pt>
                <c:pt idx="887">
                  <c:v>82.195520000000002</c:v>
                </c:pt>
                <c:pt idx="888">
                  <c:v>82.235619999999997</c:v>
                </c:pt>
                <c:pt idx="889">
                  <c:v>81.986829999999998</c:v>
                </c:pt>
                <c:pt idx="890">
                  <c:v>81.829310000000007</c:v>
                </c:pt>
                <c:pt idx="891">
                  <c:v>81.895240000000001</c:v>
                </c:pt>
                <c:pt idx="892">
                  <c:v>81.943190000000001</c:v>
                </c:pt>
                <c:pt idx="893">
                  <c:v>81.893110000000007</c:v>
                </c:pt>
                <c:pt idx="894">
                  <c:v>81.953800000000001</c:v>
                </c:pt>
                <c:pt idx="895">
                  <c:v>82.141170000000002</c:v>
                </c:pt>
                <c:pt idx="896">
                  <c:v>82.165959999999998</c:v>
                </c:pt>
                <c:pt idx="897">
                  <c:v>81.955020000000005</c:v>
                </c:pt>
                <c:pt idx="898">
                  <c:v>81.846199999999996</c:v>
                </c:pt>
                <c:pt idx="899">
                  <c:v>82.056700000000006</c:v>
                </c:pt>
                <c:pt idx="900">
                  <c:v>82.336219999999997</c:v>
                </c:pt>
                <c:pt idx="901">
                  <c:v>82.391840000000002</c:v>
                </c:pt>
                <c:pt idx="902">
                  <c:v>82.328990000000005</c:v>
                </c:pt>
                <c:pt idx="903">
                  <c:v>82.390810000000002</c:v>
                </c:pt>
                <c:pt idx="904">
                  <c:v>82.532979999999995</c:v>
                </c:pt>
                <c:pt idx="905">
                  <c:v>82.569370000000006</c:v>
                </c:pt>
                <c:pt idx="906">
                  <c:v>82.534729999999996</c:v>
                </c:pt>
                <c:pt idx="907">
                  <c:v>82.583240000000004</c:v>
                </c:pt>
                <c:pt idx="908">
                  <c:v>82.676429999999996</c:v>
                </c:pt>
                <c:pt idx="909">
                  <c:v>82.688720000000004</c:v>
                </c:pt>
                <c:pt idx="910">
                  <c:v>82.70675</c:v>
                </c:pt>
                <c:pt idx="911">
                  <c:v>82.891530000000003</c:v>
                </c:pt>
                <c:pt idx="912">
                  <c:v>83.120099999999994</c:v>
                </c:pt>
                <c:pt idx="913">
                  <c:v>83.121229999999997</c:v>
                </c:pt>
                <c:pt idx="914">
                  <c:v>82.945880000000002</c:v>
                </c:pt>
                <c:pt idx="915">
                  <c:v>82.925920000000005</c:v>
                </c:pt>
                <c:pt idx="916">
                  <c:v>83.12039</c:v>
                </c:pt>
                <c:pt idx="917">
                  <c:v>83.196470000000005</c:v>
                </c:pt>
                <c:pt idx="918">
                  <c:v>82.994299999999996</c:v>
                </c:pt>
                <c:pt idx="919">
                  <c:v>82.820840000000004</c:v>
                </c:pt>
                <c:pt idx="920">
                  <c:v>82.941810000000004</c:v>
                </c:pt>
                <c:pt idx="921">
                  <c:v>83.124690000000001</c:v>
                </c:pt>
                <c:pt idx="922">
                  <c:v>83.030209999999997</c:v>
                </c:pt>
                <c:pt idx="923">
                  <c:v>82.807590000000005</c:v>
                </c:pt>
                <c:pt idx="924">
                  <c:v>82.884240000000005</c:v>
                </c:pt>
                <c:pt idx="925">
                  <c:v>83.27834</c:v>
                </c:pt>
                <c:pt idx="926">
                  <c:v>83.541319999999999</c:v>
                </c:pt>
                <c:pt idx="927">
                  <c:v>83.399779999999993</c:v>
                </c:pt>
                <c:pt idx="928">
                  <c:v>83.095939999999999</c:v>
                </c:pt>
                <c:pt idx="929">
                  <c:v>82.996830000000003</c:v>
                </c:pt>
                <c:pt idx="930">
                  <c:v>83.14949</c:v>
                </c:pt>
                <c:pt idx="931">
                  <c:v>83.356729999999999</c:v>
                </c:pt>
                <c:pt idx="932">
                  <c:v>83.481740000000002</c:v>
                </c:pt>
                <c:pt idx="933">
                  <c:v>83.524140000000003</c:v>
                </c:pt>
                <c:pt idx="934">
                  <c:v>83.525710000000004</c:v>
                </c:pt>
                <c:pt idx="935">
                  <c:v>83.535200000000003</c:v>
                </c:pt>
                <c:pt idx="936">
                  <c:v>83.599710000000002</c:v>
                </c:pt>
                <c:pt idx="937">
                  <c:v>83.705110000000005</c:v>
                </c:pt>
                <c:pt idx="938">
                  <c:v>83.769409999999993</c:v>
                </c:pt>
                <c:pt idx="939">
                  <c:v>83.740300000000005</c:v>
                </c:pt>
                <c:pt idx="940">
                  <c:v>83.653840000000002</c:v>
                </c:pt>
                <c:pt idx="941">
                  <c:v>83.568010000000001</c:v>
                </c:pt>
                <c:pt idx="942">
                  <c:v>83.482709999999997</c:v>
                </c:pt>
                <c:pt idx="943">
                  <c:v>83.36018</c:v>
                </c:pt>
                <c:pt idx="944">
                  <c:v>83.213620000000006</c:v>
                </c:pt>
                <c:pt idx="945">
                  <c:v>83.154060000000001</c:v>
                </c:pt>
                <c:pt idx="946">
                  <c:v>83.308729999999997</c:v>
                </c:pt>
                <c:pt idx="947">
                  <c:v>83.650329999999997</c:v>
                </c:pt>
                <c:pt idx="948">
                  <c:v>83.955039999999997</c:v>
                </c:pt>
                <c:pt idx="949">
                  <c:v>84.03192</c:v>
                </c:pt>
                <c:pt idx="950">
                  <c:v>83.968050000000005</c:v>
                </c:pt>
                <c:pt idx="951">
                  <c:v>84.012010000000004</c:v>
                </c:pt>
                <c:pt idx="952">
                  <c:v>84.228750000000005</c:v>
                </c:pt>
                <c:pt idx="953">
                  <c:v>84.439030000000002</c:v>
                </c:pt>
                <c:pt idx="954">
                  <c:v>84.507409999999993</c:v>
                </c:pt>
                <c:pt idx="955">
                  <c:v>84.49024</c:v>
                </c:pt>
                <c:pt idx="956">
                  <c:v>84.460139999999996</c:v>
                </c:pt>
                <c:pt idx="957">
                  <c:v>84.394710000000003</c:v>
                </c:pt>
                <c:pt idx="958">
                  <c:v>84.302490000000006</c:v>
                </c:pt>
                <c:pt idx="959">
                  <c:v>84.255459999999999</c:v>
                </c:pt>
                <c:pt idx="960">
                  <c:v>84.238150000000005</c:v>
                </c:pt>
                <c:pt idx="961">
                  <c:v>84.176109999999994</c:v>
                </c:pt>
                <c:pt idx="962">
                  <c:v>84.150890000000004</c:v>
                </c:pt>
                <c:pt idx="963">
                  <c:v>84.329459999999997</c:v>
                </c:pt>
                <c:pt idx="964">
                  <c:v>84.637209999999996</c:v>
                </c:pt>
                <c:pt idx="965">
                  <c:v>84.803969999999993</c:v>
                </c:pt>
                <c:pt idx="966">
                  <c:v>84.797799999999995</c:v>
                </c:pt>
                <c:pt idx="967">
                  <c:v>84.868309999999994</c:v>
                </c:pt>
                <c:pt idx="968">
                  <c:v>85.073689999999999</c:v>
                </c:pt>
                <c:pt idx="969">
                  <c:v>85.166470000000004</c:v>
                </c:pt>
                <c:pt idx="970">
                  <c:v>85.089330000000004</c:v>
                </c:pt>
                <c:pt idx="971">
                  <c:v>85.141220000000004</c:v>
                </c:pt>
                <c:pt idx="972">
                  <c:v>85.430090000000007</c:v>
                </c:pt>
                <c:pt idx="973">
                  <c:v>85.606139999999996</c:v>
                </c:pt>
                <c:pt idx="974">
                  <c:v>85.427019999999999</c:v>
                </c:pt>
                <c:pt idx="975">
                  <c:v>85.163420000000002</c:v>
                </c:pt>
                <c:pt idx="976">
                  <c:v>85.117869999999996</c:v>
                </c:pt>
                <c:pt idx="977">
                  <c:v>85.167869999999994</c:v>
                </c:pt>
                <c:pt idx="978">
                  <c:v>85.159639999999996</c:v>
                </c:pt>
                <c:pt idx="979">
                  <c:v>85.314070000000001</c:v>
                </c:pt>
                <c:pt idx="980">
                  <c:v>85.774969999999996</c:v>
                </c:pt>
                <c:pt idx="981">
                  <c:v>86.154210000000006</c:v>
                </c:pt>
                <c:pt idx="982">
                  <c:v>86.071100000000001</c:v>
                </c:pt>
                <c:pt idx="983">
                  <c:v>85.81926</c:v>
                </c:pt>
                <c:pt idx="984">
                  <c:v>85.916169999999994</c:v>
                </c:pt>
                <c:pt idx="985">
                  <c:v>86.253780000000006</c:v>
                </c:pt>
                <c:pt idx="986">
                  <c:v>86.322040000000001</c:v>
                </c:pt>
                <c:pt idx="987">
                  <c:v>86.097809999999996</c:v>
                </c:pt>
                <c:pt idx="988">
                  <c:v>86.055080000000004</c:v>
                </c:pt>
                <c:pt idx="989">
                  <c:v>86.354250000000008</c:v>
                </c:pt>
                <c:pt idx="990">
                  <c:v>86.656260000000003</c:v>
                </c:pt>
                <c:pt idx="991">
                  <c:v>86.786370000000005</c:v>
                </c:pt>
                <c:pt idx="992">
                  <c:v>87.00018</c:v>
                </c:pt>
                <c:pt idx="993">
                  <c:v>87.448449999999994</c:v>
                </c:pt>
                <c:pt idx="994">
                  <c:v>87.864909999999995</c:v>
                </c:pt>
                <c:pt idx="995">
                  <c:v>87.989270000000005</c:v>
                </c:pt>
                <c:pt idx="996">
                  <c:v>87.940370000000001</c:v>
                </c:pt>
                <c:pt idx="997">
                  <c:v>87.975899999999996</c:v>
                </c:pt>
                <c:pt idx="998">
                  <c:v>88.145489999999995</c:v>
                </c:pt>
                <c:pt idx="999">
                  <c:v>88.337500000000006</c:v>
                </c:pt>
                <c:pt idx="1000">
                  <c:v>88.467299999999994</c:v>
                </c:pt>
                <c:pt idx="1001">
                  <c:v>88.505089999999996</c:v>
                </c:pt>
                <c:pt idx="1002">
                  <c:v>88.479569999999995</c:v>
                </c:pt>
                <c:pt idx="1003">
                  <c:v>88.525279999999995</c:v>
                </c:pt>
                <c:pt idx="1004">
                  <c:v>88.780290000000008</c:v>
                </c:pt>
                <c:pt idx="1005">
                  <c:v>89.189300000000003</c:v>
                </c:pt>
                <c:pt idx="1006">
                  <c:v>89.540080000000003</c:v>
                </c:pt>
                <c:pt idx="1007">
                  <c:v>89.729969999999994</c:v>
                </c:pt>
                <c:pt idx="1008">
                  <c:v>89.883319999999998</c:v>
                </c:pt>
                <c:pt idx="1009">
                  <c:v>90.175899999999999</c:v>
                </c:pt>
                <c:pt idx="1010">
                  <c:v>90.625299999999996</c:v>
                </c:pt>
                <c:pt idx="1011">
                  <c:v>91.077699999999993</c:v>
                </c:pt>
                <c:pt idx="1012">
                  <c:v>91.370499999999993</c:v>
                </c:pt>
                <c:pt idx="1013">
                  <c:v>91.515500000000003</c:v>
                </c:pt>
                <c:pt idx="1014">
                  <c:v>91.699100000000001</c:v>
                </c:pt>
                <c:pt idx="1015">
                  <c:v>92.038700000000006</c:v>
                </c:pt>
                <c:pt idx="1016">
                  <c:v>92.400099999999995</c:v>
                </c:pt>
                <c:pt idx="1017">
                  <c:v>92.620199999999997</c:v>
                </c:pt>
                <c:pt idx="1018">
                  <c:v>92.8553</c:v>
                </c:pt>
                <c:pt idx="1019">
                  <c:v>93.440200000000004</c:v>
                </c:pt>
                <c:pt idx="1020">
                  <c:v>94.367900000000006</c:v>
                </c:pt>
                <c:pt idx="1021">
                  <c:v>95.209500000000006</c:v>
                </c:pt>
                <c:pt idx="1022">
                  <c:v>95.675200000000004</c:v>
                </c:pt>
                <c:pt idx="1023">
                  <c:v>95.988100000000003</c:v>
                </c:pt>
                <c:pt idx="1024">
                  <c:v>96.534899999999993</c:v>
                </c:pt>
                <c:pt idx="1025">
                  <c:v>97.381100000000004</c:v>
                </c:pt>
                <c:pt idx="1026">
                  <c:v>98.325600000000009</c:v>
                </c:pt>
                <c:pt idx="1027">
                  <c:v>99.240899999999996</c:v>
                </c:pt>
                <c:pt idx="1028">
                  <c:v>100.1572</c:v>
                </c:pt>
                <c:pt idx="1029">
                  <c:v>101.1554</c:v>
                </c:pt>
                <c:pt idx="1030">
                  <c:v>102.3494</c:v>
                </c:pt>
                <c:pt idx="1031">
                  <c:v>103.85120000000001</c:v>
                </c:pt>
                <c:pt idx="1032">
                  <c:v>105.61449999999999</c:v>
                </c:pt>
                <c:pt idx="1033">
                  <c:v>107.4515</c:v>
                </c:pt>
                <c:pt idx="1034">
                  <c:v>109.32300000000001</c:v>
                </c:pt>
                <c:pt idx="1035">
                  <c:v>111.46559999999999</c:v>
                </c:pt>
                <c:pt idx="1036">
                  <c:v>114.11449999999999</c:v>
                </c:pt>
                <c:pt idx="1037">
                  <c:v>117.2619</c:v>
                </c:pt>
                <c:pt idx="1038">
                  <c:v>120.8158</c:v>
                </c:pt>
                <c:pt idx="1039">
                  <c:v>124.8278</c:v>
                </c:pt>
                <c:pt idx="1040">
                  <c:v>129.4074</c:v>
                </c:pt>
                <c:pt idx="1041">
                  <c:v>134.55670000000001</c:v>
                </c:pt>
                <c:pt idx="1042">
                  <c:v>140.25659999999999</c:v>
                </c:pt>
                <c:pt idx="1043">
                  <c:v>146.60720000000001</c:v>
                </c:pt>
                <c:pt idx="1044">
                  <c:v>153.7107</c:v>
                </c:pt>
                <c:pt idx="1045">
                  <c:v>161.45179999999999</c:v>
                </c:pt>
                <c:pt idx="1046">
                  <c:v>169.48239999999998</c:v>
                </c:pt>
                <c:pt idx="1047">
                  <c:v>177.35989999999998</c:v>
                </c:pt>
                <c:pt idx="1048">
                  <c:v>184.63800000000001</c:v>
                </c:pt>
                <c:pt idx="1049">
                  <c:v>190.916</c:v>
                </c:pt>
                <c:pt idx="1050">
                  <c:v>195.90600000000001</c:v>
                </c:pt>
                <c:pt idx="1051">
                  <c:v>199.447</c:v>
                </c:pt>
                <c:pt idx="1052">
                  <c:v>201.477</c:v>
                </c:pt>
                <c:pt idx="1053">
                  <c:v>202.05599999999998</c:v>
                </c:pt>
                <c:pt idx="1054">
                  <c:v>201.41800000000001</c:v>
                </c:pt>
                <c:pt idx="1055">
                  <c:v>199.88</c:v>
                </c:pt>
                <c:pt idx="1056">
                  <c:v>197.69900000000001</c:v>
                </c:pt>
                <c:pt idx="1057">
                  <c:v>195.10599999999999</c:v>
                </c:pt>
                <c:pt idx="1058">
                  <c:v>192.4</c:v>
                </c:pt>
                <c:pt idx="1059">
                  <c:v>189.83100000000002</c:v>
                </c:pt>
                <c:pt idx="1060">
                  <c:v>187.39499999999998</c:v>
                </c:pt>
                <c:pt idx="1061">
                  <c:v>184.922</c:v>
                </c:pt>
                <c:pt idx="1062">
                  <c:v>182.37</c:v>
                </c:pt>
                <c:pt idx="1063">
                  <c:v>179.87540000000001</c:v>
                </c:pt>
                <c:pt idx="1064">
                  <c:v>177.50700000000001</c:v>
                </c:pt>
                <c:pt idx="1065">
                  <c:v>175.16460000000001</c:v>
                </c:pt>
                <c:pt idx="1066">
                  <c:v>172.77699999999999</c:v>
                </c:pt>
                <c:pt idx="1067">
                  <c:v>170.44069999999999</c:v>
                </c:pt>
                <c:pt idx="1068">
                  <c:v>168.2901</c:v>
                </c:pt>
                <c:pt idx="1069">
                  <c:v>166.35329999999999</c:v>
                </c:pt>
                <c:pt idx="1070">
                  <c:v>164.59219999999999</c:v>
                </c:pt>
                <c:pt idx="1071">
                  <c:v>162.97919999999999</c:v>
                </c:pt>
                <c:pt idx="1072">
                  <c:v>161.48669999999998</c:v>
                </c:pt>
                <c:pt idx="1073">
                  <c:v>160.0992</c:v>
                </c:pt>
                <c:pt idx="1074">
                  <c:v>158.8887</c:v>
                </c:pt>
                <c:pt idx="1075">
                  <c:v>157.9854</c:v>
                </c:pt>
                <c:pt idx="1076">
                  <c:v>157.41320000000002</c:v>
                </c:pt>
                <c:pt idx="1077">
                  <c:v>157.0155</c:v>
                </c:pt>
                <c:pt idx="1078">
                  <c:v>156.60550000000001</c:v>
                </c:pt>
                <c:pt idx="1079">
                  <c:v>156.15980000000002</c:v>
                </c:pt>
                <c:pt idx="1080">
                  <c:v>155.81790000000001</c:v>
                </c:pt>
                <c:pt idx="1081">
                  <c:v>155.69060000000002</c:v>
                </c:pt>
                <c:pt idx="1082">
                  <c:v>155.6969</c:v>
                </c:pt>
                <c:pt idx="1083">
                  <c:v>155.62309999999999</c:v>
                </c:pt>
                <c:pt idx="1084">
                  <c:v>155.35750000000002</c:v>
                </c:pt>
                <c:pt idx="1085">
                  <c:v>155.0187</c:v>
                </c:pt>
                <c:pt idx="1086">
                  <c:v>154.78289999999998</c:v>
                </c:pt>
                <c:pt idx="1087">
                  <c:v>154.6123</c:v>
                </c:pt>
                <c:pt idx="1088">
                  <c:v>154.26310000000001</c:v>
                </c:pt>
                <c:pt idx="1089">
                  <c:v>153.5752</c:v>
                </c:pt>
                <c:pt idx="1090">
                  <c:v>152.643</c:v>
                </c:pt>
                <c:pt idx="1091">
                  <c:v>151.64789999999999</c:v>
                </c:pt>
                <c:pt idx="1092">
                  <c:v>150.6054</c:v>
                </c:pt>
                <c:pt idx="1093">
                  <c:v>149.34780000000001</c:v>
                </c:pt>
                <c:pt idx="1094">
                  <c:v>147.7278</c:v>
                </c:pt>
                <c:pt idx="1095">
                  <c:v>145.8006</c:v>
                </c:pt>
                <c:pt idx="1096">
                  <c:v>143.81479999999999</c:v>
                </c:pt>
                <c:pt idx="1097">
                  <c:v>142.01130000000001</c:v>
                </c:pt>
                <c:pt idx="1098">
                  <c:v>140.41050000000001</c:v>
                </c:pt>
                <c:pt idx="1099">
                  <c:v>138.82169999999999</c:v>
                </c:pt>
                <c:pt idx="1100">
                  <c:v>137.07060000000001</c:v>
                </c:pt>
                <c:pt idx="1101">
                  <c:v>135.14779999999999</c:v>
                </c:pt>
                <c:pt idx="1102">
                  <c:v>133.1258</c:v>
                </c:pt>
                <c:pt idx="1103">
                  <c:v>131.0712</c:v>
                </c:pt>
                <c:pt idx="1104">
                  <c:v>129.0951</c:v>
                </c:pt>
                <c:pt idx="1105">
                  <c:v>127.31659999999999</c:v>
                </c:pt>
                <c:pt idx="1106">
                  <c:v>125.6683</c:v>
                </c:pt>
                <c:pt idx="1107">
                  <c:v>123.92959999999999</c:v>
                </c:pt>
                <c:pt idx="1108">
                  <c:v>122.08760000000001</c:v>
                </c:pt>
                <c:pt idx="1109">
                  <c:v>120.4228</c:v>
                </c:pt>
                <c:pt idx="1110">
                  <c:v>119.0363</c:v>
                </c:pt>
                <c:pt idx="1111">
                  <c:v>117.584</c:v>
                </c:pt>
                <c:pt idx="1112">
                  <c:v>115.8137</c:v>
                </c:pt>
                <c:pt idx="1113">
                  <c:v>114.09139999999999</c:v>
                </c:pt>
                <c:pt idx="1114">
                  <c:v>112.9216</c:v>
                </c:pt>
                <c:pt idx="1115">
                  <c:v>112.1298</c:v>
                </c:pt>
                <c:pt idx="1116">
                  <c:v>111.0809</c:v>
                </c:pt>
                <c:pt idx="1117">
                  <c:v>109.6461</c:v>
                </c:pt>
                <c:pt idx="1118">
                  <c:v>108.3421</c:v>
                </c:pt>
                <c:pt idx="1119">
                  <c:v>107.4477</c:v>
                </c:pt>
                <c:pt idx="1120">
                  <c:v>106.61490000000001</c:v>
                </c:pt>
                <c:pt idx="1121">
                  <c:v>105.5715</c:v>
                </c:pt>
                <c:pt idx="1122">
                  <c:v>104.6041</c:v>
                </c:pt>
                <c:pt idx="1123">
                  <c:v>103.97919999999999</c:v>
                </c:pt>
                <c:pt idx="1124">
                  <c:v>103.3909</c:v>
                </c:pt>
                <c:pt idx="1125">
                  <c:v>102.4547</c:v>
                </c:pt>
                <c:pt idx="1126">
                  <c:v>101.37569999999999</c:v>
                </c:pt>
                <c:pt idx="1127">
                  <c:v>100.6065</c:v>
                </c:pt>
                <c:pt idx="1128">
                  <c:v>100.104</c:v>
                </c:pt>
                <c:pt idx="1129">
                  <c:v>99.470600000000005</c:v>
                </c:pt>
                <c:pt idx="1130">
                  <c:v>98.685599999999994</c:v>
                </c:pt>
                <c:pt idx="1131">
                  <c:v>98.132599999999996</c:v>
                </c:pt>
                <c:pt idx="1132">
                  <c:v>97.911299999999997</c:v>
                </c:pt>
                <c:pt idx="1133">
                  <c:v>97.644400000000005</c:v>
                </c:pt>
                <c:pt idx="1134">
                  <c:v>97.075199999999995</c:v>
                </c:pt>
                <c:pt idx="1135">
                  <c:v>96.408999999999992</c:v>
                </c:pt>
                <c:pt idx="1136">
                  <c:v>95.892799999999994</c:v>
                </c:pt>
                <c:pt idx="1137">
                  <c:v>95.448300000000003</c:v>
                </c:pt>
                <c:pt idx="1138">
                  <c:v>94.950299999999999</c:v>
                </c:pt>
                <c:pt idx="1139">
                  <c:v>94.533299999999997</c:v>
                </c:pt>
                <c:pt idx="1140">
                  <c:v>94.323599999999999</c:v>
                </c:pt>
                <c:pt idx="1141">
                  <c:v>94.115499999999997</c:v>
                </c:pt>
                <c:pt idx="1142">
                  <c:v>93.639799999999994</c:v>
                </c:pt>
                <c:pt idx="1143">
                  <c:v>92.995999999999995</c:v>
                </c:pt>
                <c:pt idx="1144">
                  <c:v>92.494600000000005</c:v>
                </c:pt>
                <c:pt idx="1145">
                  <c:v>92.1751</c:v>
                </c:pt>
                <c:pt idx="1146">
                  <c:v>91.809100000000001</c:v>
                </c:pt>
                <c:pt idx="1147">
                  <c:v>91.333699999999993</c:v>
                </c:pt>
                <c:pt idx="1148">
                  <c:v>90.94</c:v>
                </c:pt>
                <c:pt idx="1149">
                  <c:v>90.713200000000001</c:v>
                </c:pt>
                <c:pt idx="1150">
                  <c:v>90.505799999999994</c:v>
                </c:pt>
                <c:pt idx="1151">
                  <c:v>90.245499999999993</c:v>
                </c:pt>
                <c:pt idx="1152">
                  <c:v>90.069199999999995</c:v>
                </c:pt>
                <c:pt idx="1153">
                  <c:v>90.030100000000004</c:v>
                </c:pt>
                <c:pt idx="1154">
                  <c:v>89.937179999999998</c:v>
                </c:pt>
                <c:pt idx="1155">
                  <c:v>89.644210000000001</c:v>
                </c:pt>
                <c:pt idx="1156">
                  <c:v>89.273169999999993</c:v>
                </c:pt>
                <c:pt idx="1157">
                  <c:v>88.983239999999995</c:v>
                </c:pt>
                <c:pt idx="1158">
                  <c:v>88.720759999999999</c:v>
                </c:pt>
                <c:pt idx="1159">
                  <c:v>88.384050000000002</c:v>
                </c:pt>
                <c:pt idx="1160">
                  <c:v>88.058710000000005</c:v>
                </c:pt>
                <c:pt idx="1161">
                  <c:v>87.885459999999995</c:v>
                </c:pt>
                <c:pt idx="1162">
                  <c:v>87.827190000000002</c:v>
                </c:pt>
                <c:pt idx="1163">
                  <c:v>87.756519999999995</c:v>
                </c:pt>
                <c:pt idx="1164">
                  <c:v>87.659729999999996</c:v>
                </c:pt>
                <c:pt idx="1165">
                  <c:v>87.574629999999999</c:v>
                </c:pt>
                <c:pt idx="1166">
                  <c:v>87.431060000000002</c:v>
                </c:pt>
                <c:pt idx="1167">
                  <c:v>87.138660000000002</c:v>
                </c:pt>
                <c:pt idx="1168">
                  <c:v>86.764849999999996</c:v>
                </c:pt>
                <c:pt idx="1169">
                  <c:v>86.470560000000006</c:v>
                </c:pt>
                <c:pt idx="1170">
                  <c:v>86.317610000000002</c:v>
                </c:pt>
                <c:pt idx="1171">
                  <c:v>86.244489999999999</c:v>
                </c:pt>
                <c:pt idx="1172">
                  <c:v>86.161770000000004</c:v>
                </c:pt>
                <c:pt idx="1173">
                  <c:v>85.991309999999999</c:v>
                </c:pt>
                <c:pt idx="1174">
                  <c:v>85.71069</c:v>
                </c:pt>
                <c:pt idx="1175">
                  <c:v>85.431659999999994</c:v>
                </c:pt>
                <c:pt idx="1176">
                  <c:v>85.314779999999999</c:v>
                </c:pt>
                <c:pt idx="1177">
                  <c:v>85.342389999999995</c:v>
                </c:pt>
                <c:pt idx="1178">
                  <c:v>85.321039999999996</c:v>
                </c:pt>
                <c:pt idx="1179">
                  <c:v>85.168270000000007</c:v>
                </c:pt>
                <c:pt idx="1180">
                  <c:v>85.018209999999996</c:v>
                </c:pt>
                <c:pt idx="1181">
                  <c:v>84.974609999999998</c:v>
                </c:pt>
                <c:pt idx="1182">
                  <c:v>84.970190000000002</c:v>
                </c:pt>
                <c:pt idx="1183">
                  <c:v>84.964439999999996</c:v>
                </c:pt>
                <c:pt idx="1184">
                  <c:v>85.044709999999995</c:v>
                </c:pt>
                <c:pt idx="1185">
                  <c:v>85.192319999999995</c:v>
                </c:pt>
                <c:pt idx="1186">
                  <c:v>85.177869999999999</c:v>
                </c:pt>
                <c:pt idx="1187">
                  <c:v>84.869060000000005</c:v>
                </c:pt>
                <c:pt idx="1188">
                  <c:v>84.458950000000002</c:v>
                </c:pt>
                <c:pt idx="1189">
                  <c:v>84.217920000000007</c:v>
                </c:pt>
                <c:pt idx="1190">
                  <c:v>84.175700000000006</c:v>
                </c:pt>
                <c:pt idx="1191">
                  <c:v>84.190179999999998</c:v>
                </c:pt>
                <c:pt idx="1192">
                  <c:v>84.167069999999995</c:v>
                </c:pt>
                <c:pt idx="1193">
                  <c:v>84.078550000000007</c:v>
                </c:pt>
                <c:pt idx="1194">
                  <c:v>83.925129999999996</c:v>
                </c:pt>
                <c:pt idx="1195">
                  <c:v>83.793530000000004</c:v>
                </c:pt>
                <c:pt idx="1196">
                  <c:v>83.791150000000002</c:v>
                </c:pt>
                <c:pt idx="1197">
                  <c:v>83.844130000000007</c:v>
                </c:pt>
                <c:pt idx="1198">
                  <c:v>83.753230000000002</c:v>
                </c:pt>
                <c:pt idx="1199">
                  <c:v>83.510630000000006</c:v>
                </c:pt>
                <c:pt idx="1200">
                  <c:v>83.324610000000007</c:v>
                </c:pt>
                <c:pt idx="1201">
                  <c:v>83.269880000000001</c:v>
                </c:pt>
                <c:pt idx="1202">
                  <c:v>83.199920000000006</c:v>
                </c:pt>
                <c:pt idx="1203">
                  <c:v>83.089320000000001</c:v>
                </c:pt>
                <c:pt idx="1204">
                  <c:v>83.126519999999999</c:v>
                </c:pt>
                <c:pt idx="1205">
                  <c:v>83.322209999999998</c:v>
                </c:pt>
                <c:pt idx="1206">
                  <c:v>83.373769999999993</c:v>
                </c:pt>
                <c:pt idx="1207">
                  <c:v>83.130120000000005</c:v>
                </c:pt>
                <c:pt idx="1208">
                  <c:v>82.871489999999994</c:v>
                </c:pt>
                <c:pt idx="1209">
                  <c:v>82.876630000000006</c:v>
                </c:pt>
                <c:pt idx="1210">
                  <c:v>82.9983</c:v>
                </c:pt>
                <c:pt idx="1211">
                  <c:v>82.95008</c:v>
                </c:pt>
                <c:pt idx="1212">
                  <c:v>82.768169999999998</c:v>
                </c:pt>
                <c:pt idx="1213">
                  <c:v>82.678200000000004</c:v>
                </c:pt>
                <c:pt idx="1214">
                  <c:v>82.6858</c:v>
                </c:pt>
                <c:pt idx="1215">
                  <c:v>82.613709999999998</c:v>
                </c:pt>
                <c:pt idx="1216">
                  <c:v>82.440789999999993</c:v>
                </c:pt>
                <c:pt idx="1217">
                  <c:v>82.325789999999998</c:v>
                </c:pt>
                <c:pt idx="1218">
                  <c:v>82.334109999999995</c:v>
                </c:pt>
                <c:pt idx="1219">
                  <c:v>82.351849999999999</c:v>
                </c:pt>
                <c:pt idx="1220">
                  <c:v>82.268479999999997</c:v>
                </c:pt>
                <c:pt idx="1221">
                  <c:v>82.120279999999994</c:v>
                </c:pt>
                <c:pt idx="1222">
                  <c:v>82.05565</c:v>
                </c:pt>
                <c:pt idx="1223">
                  <c:v>82.194770000000005</c:v>
                </c:pt>
                <c:pt idx="1224">
                  <c:v>82.46942</c:v>
                </c:pt>
                <c:pt idx="1225">
                  <c:v>82.614059999999995</c:v>
                </c:pt>
                <c:pt idx="1226">
                  <c:v>82.431659999999994</c:v>
                </c:pt>
                <c:pt idx="1227">
                  <c:v>82.052710000000005</c:v>
                </c:pt>
                <c:pt idx="1228">
                  <c:v>81.782420000000002</c:v>
                </c:pt>
                <c:pt idx="1229">
                  <c:v>81.719589999999997</c:v>
                </c:pt>
                <c:pt idx="1230">
                  <c:v>81.71472</c:v>
                </c:pt>
                <c:pt idx="1231">
                  <c:v>81.676910000000007</c:v>
                </c:pt>
                <c:pt idx="1232">
                  <c:v>81.683099999999996</c:v>
                </c:pt>
                <c:pt idx="1233">
                  <c:v>81.765839999999997</c:v>
                </c:pt>
                <c:pt idx="1234">
                  <c:v>81.831379999999996</c:v>
                </c:pt>
                <c:pt idx="1235">
                  <c:v>81.837879999999998</c:v>
                </c:pt>
                <c:pt idx="1236">
                  <c:v>81.849509999999995</c:v>
                </c:pt>
                <c:pt idx="1237">
                  <c:v>81.877920000000003</c:v>
                </c:pt>
                <c:pt idx="1238">
                  <c:v>81.867930000000001</c:v>
                </c:pt>
                <c:pt idx="1239">
                  <c:v>81.857680000000002</c:v>
                </c:pt>
                <c:pt idx="1240">
                  <c:v>81.936459999999997</c:v>
                </c:pt>
                <c:pt idx="1241">
                  <c:v>82.017430000000004</c:v>
                </c:pt>
                <c:pt idx="1242">
                  <c:v>81.878690000000006</c:v>
                </c:pt>
                <c:pt idx="1243">
                  <c:v>81.490809999999996</c:v>
                </c:pt>
                <c:pt idx="1244">
                  <c:v>81.112489999999994</c:v>
                </c:pt>
                <c:pt idx="1245">
                  <c:v>80.994479999999996</c:v>
                </c:pt>
                <c:pt idx="1246">
                  <c:v>81.129890000000003</c:v>
                </c:pt>
                <c:pt idx="1247">
                  <c:v>81.325639999999993</c:v>
                </c:pt>
                <c:pt idx="1248">
                  <c:v>81.390379999999993</c:v>
                </c:pt>
                <c:pt idx="1249">
                  <c:v>81.249279999999999</c:v>
                </c:pt>
                <c:pt idx="1250">
                  <c:v>80.998794000000004</c:v>
                </c:pt>
                <c:pt idx="1251">
                  <c:v>80.840134000000006</c:v>
                </c:pt>
                <c:pt idx="1252">
                  <c:v>80.864091999999999</c:v>
                </c:pt>
                <c:pt idx="1253">
                  <c:v>80.952735000000004</c:v>
                </c:pt>
                <c:pt idx="1254">
                  <c:v>80.971664000000004</c:v>
                </c:pt>
                <c:pt idx="1255">
                  <c:v>80.940473999999995</c:v>
                </c:pt>
                <c:pt idx="1256">
                  <c:v>80.903962000000007</c:v>
                </c:pt>
                <c:pt idx="1257">
                  <c:v>80.796497000000002</c:v>
                </c:pt>
                <c:pt idx="1258">
                  <c:v>80.596710999999999</c:v>
                </c:pt>
                <c:pt idx="1259">
                  <c:v>80.461016000000001</c:v>
                </c:pt>
                <c:pt idx="1260">
                  <c:v>80.518291000000005</c:v>
                </c:pt>
                <c:pt idx="1261">
                  <c:v>80.673230000000004</c:v>
                </c:pt>
                <c:pt idx="1262">
                  <c:v>80.786299</c:v>
                </c:pt>
                <c:pt idx="1263">
                  <c:v>80.885703000000007</c:v>
                </c:pt>
                <c:pt idx="1264">
                  <c:v>81.018050000000002</c:v>
                </c:pt>
                <c:pt idx="1265">
                  <c:v>81.0715</c:v>
                </c:pt>
                <c:pt idx="1266">
                  <c:v>80.955485999999993</c:v>
                </c:pt>
                <c:pt idx="1267">
                  <c:v>80.782353000000001</c:v>
                </c:pt>
                <c:pt idx="1268">
                  <c:v>80.669822999999994</c:v>
                </c:pt>
                <c:pt idx="1269">
                  <c:v>80.553458000000006</c:v>
                </c:pt>
                <c:pt idx="1270">
                  <c:v>80.393325000000004</c:v>
                </c:pt>
                <c:pt idx="1271">
                  <c:v>80.336968999999996</c:v>
                </c:pt>
                <c:pt idx="1272">
                  <c:v>80.446107999999995</c:v>
                </c:pt>
                <c:pt idx="1273">
                  <c:v>80.512345999999994</c:v>
                </c:pt>
                <c:pt idx="1274">
                  <c:v>80.417762999999994</c:v>
                </c:pt>
                <c:pt idx="1275">
                  <c:v>80.417840999999996</c:v>
                </c:pt>
                <c:pt idx="1276">
                  <c:v>80.732840999999993</c:v>
                </c:pt>
                <c:pt idx="1277">
                  <c:v>81.097089999999994</c:v>
                </c:pt>
                <c:pt idx="1278">
                  <c:v>81.107100000000003</c:v>
                </c:pt>
                <c:pt idx="1279">
                  <c:v>80.842140000000001</c:v>
                </c:pt>
                <c:pt idx="1280">
                  <c:v>80.726397000000006</c:v>
                </c:pt>
                <c:pt idx="1281">
                  <c:v>80.883649000000005</c:v>
                </c:pt>
                <c:pt idx="1282">
                  <c:v>81.036550000000005</c:v>
                </c:pt>
                <c:pt idx="1283">
                  <c:v>81.001409999999993</c:v>
                </c:pt>
                <c:pt idx="1284">
                  <c:v>80.898925000000006</c:v>
                </c:pt>
                <c:pt idx="1285">
                  <c:v>80.853714999999994</c:v>
                </c:pt>
                <c:pt idx="1286">
                  <c:v>80.813188999999994</c:v>
                </c:pt>
                <c:pt idx="1287">
                  <c:v>80.729844999999997</c:v>
                </c:pt>
                <c:pt idx="1288">
                  <c:v>80.674355000000006</c:v>
                </c:pt>
                <c:pt idx="1289">
                  <c:v>80.693267000000006</c:v>
                </c:pt>
                <c:pt idx="1290">
                  <c:v>80.722898000000001</c:v>
                </c:pt>
                <c:pt idx="1291">
                  <c:v>80.693714999999997</c:v>
                </c:pt>
                <c:pt idx="1292">
                  <c:v>80.612651</c:v>
                </c:pt>
                <c:pt idx="1293">
                  <c:v>80.535234000000003</c:v>
                </c:pt>
                <c:pt idx="1294">
                  <c:v>80.526892000000004</c:v>
                </c:pt>
                <c:pt idx="1295">
                  <c:v>80.616936999999993</c:v>
                </c:pt>
                <c:pt idx="1296">
                  <c:v>80.743998000000005</c:v>
                </c:pt>
                <c:pt idx="1297">
                  <c:v>80.819106000000005</c:v>
                </c:pt>
                <c:pt idx="1298">
                  <c:v>80.863433000000001</c:v>
                </c:pt>
                <c:pt idx="1299">
                  <c:v>80.958112999999997</c:v>
                </c:pt>
                <c:pt idx="1300">
                  <c:v>81.046660000000003</c:v>
                </c:pt>
                <c:pt idx="1301">
                  <c:v>80.979105000000004</c:v>
                </c:pt>
                <c:pt idx="1302">
                  <c:v>80.791522000000001</c:v>
                </c:pt>
                <c:pt idx="1303">
                  <c:v>80.705376000000001</c:v>
                </c:pt>
                <c:pt idx="1304">
                  <c:v>80.766458999999998</c:v>
                </c:pt>
                <c:pt idx="1305">
                  <c:v>80.744833</c:v>
                </c:pt>
                <c:pt idx="1306">
                  <c:v>80.525778000000003</c:v>
                </c:pt>
                <c:pt idx="1307">
                  <c:v>80.333229000000003</c:v>
                </c:pt>
                <c:pt idx="1308">
                  <c:v>80.373226000000003</c:v>
                </c:pt>
                <c:pt idx="1309">
                  <c:v>80.497663000000003</c:v>
                </c:pt>
                <c:pt idx="1310">
                  <c:v>80.462175999999999</c:v>
                </c:pt>
                <c:pt idx="1311">
                  <c:v>80.324612000000002</c:v>
                </c:pt>
                <c:pt idx="1312">
                  <c:v>80.320493999999997</c:v>
                </c:pt>
                <c:pt idx="1313">
                  <c:v>80.474816000000004</c:v>
                </c:pt>
                <c:pt idx="1314">
                  <c:v>80.603170000000006</c:v>
                </c:pt>
                <c:pt idx="1315">
                  <c:v>80.621412000000007</c:v>
                </c:pt>
                <c:pt idx="1316">
                  <c:v>80.604843000000002</c:v>
                </c:pt>
                <c:pt idx="1317">
                  <c:v>80.572192999999999</c:v>
                </c:pt>
                <c:pt idx="1318">
                  <c:v>80.443458000000007</c:v>
                </c:pt>
                <c:pt idx="1319">
                  <c:v>80.233839000000003</c:v>
                </c:pt>
                <c:pt idx="1320">
                  <c:v>80.095934999999997</c:v>
                </c:pt>
                <c:pt idx="1321">
                  <c:v>80.106870999999998</c:v>
                </c:pt>
                <c:pt idx="1322">
                  <c:v>80.156300999999999</c:v>
                </c:pt>
                <c:pt idx="1323">
                  <c:v>80.126125999999999</c:v>
                </c:pt>
                <c:pt idx="1324">
                  <c:v>80.071442000000005</c:v>
                </c:pt>
                <c:pt idx="1325">
                  <c:v>80.112306000000004</c:v>
                </c:pt>
                <c:pt idx="1326">
                  <c:v>80.216690999999997</c:v>
                </c:pt>
                <c:pt idx="1327">
                  <c:v>80.243255000000005</c:v>
                </c:pt>
                <c:pt idx="1328">
                  <c:v>80.193155000000004</c:v>
                </c:pt>
                <c:pt idx="1329">
                  <c:v>80.234064000000004</c:v>
                </c:pt>
                <c:pt idx="1330">
                  <c:v>80.392814000000001</c:v>
                </c:pt>
                <c:pt idx="1331">
                  <c:v>80.420689999999993</c:v>
                </c:pt>
                <c:pt idx="1332">
                  <c:v>80.155030999999994</c:v>
                </c:pt>
                <c:pt idx="1333">
                  <c:v>79.855099999999993</c:v>
                </c:pt>
                <c:pt idx="1334">
                  <c:v>79.892157999999995</c:v>
                </c:pt>
                <c:pt idx="1335">
                  <c:v>80.191263000000006</c:v>
                </c:pt>
                <c:pt idx="1336">
                  <c:v>80.324734000000007</c:v>
                </c:pt>
                <c:pt idx="1337">
                  <c:v>80.152741000000006</c:v>
                </c:pt>
                <c:pt idx="1338">
                  <c:v>79.989553000000001</c:v>
                </c:pt>
                <c:pt idx="1339">
                  <c:v>80.054270000000002</c:v>
                </c:pt>
                <c:pt idx="1340">
                  <c:v>80.151201</c:v>
                </c:pt>
                <c:pt idx="1341">
                  <c:v>80.071314999999998</c:v>
                </c:pt>
                <c:pt idx="1342">
                  <c:v>79.948305000000005</c:v>
                </c:pt>
                <c:pt idx="1343">
                  <c:v>79.969126000000003</c:v>
                </c:pt>
                <c:pt idx="1344">
                  <c:v>80.034090000000006</c:v>
                </c:pt>
                <c:pt idx="1345">
                  <c:v>79.982164999999995</c:v>
                </c:pt>
                <c:pt idx="1346">
                  <c:v>79.910010999999997</c:v>
                </c:pt>
                <c:pt idx="1347">
                  <c:v>79.990436000000003</c:v>
                </c:pt>
                <c:pt idx="1348">
                  <c:v>80.17004</c:v>
                </c:pt>
                <c:pt idx="1349">
                  <c:v>80.292474999999996</c:v>
                </c:pt>
                <c:pt idx="1350">
                  <c:v>80.334371000000004</c:v>
                </c:pt>
                <c:pt idx="1351">
                  <c:v>80.299246999999994</c:v>
                </c:pt>
                <c:pt idx="1352">
                  <c:v>80.087667999999994</c:v>
                </c:pt>
                <c:pt idx="1353">
                  <c:v>79.711089000000001</c:v>
                </c:pt>
                <c:pt idx="1354">
                  <c:v>79.434951999999996</c:v>
                </c:pt>
                <c:pt idx="1355">
                  <c:v>79.468666999999996</c:v>
                </c:pt>
                <c:pt idx="1356">
                  <c:v>79.694602000000003</c:v>
                </c:pt>
                <c:pt idx="1357">
                  <c:v>79.909908999999999</c:v>
                </c:pt>
                <c:pt idx="1358">
                  <c:v>80.110262000000006</c:v>
                </c:pt>
                <c:pt idx="1359">
                  <c:v>80.303524999999993</c:v>
                </c:pt>
                <c:pt idx="1360">
                  <c:v>80.301327000000001</c:v>
                </c:pt>
                <c:pt idx="1361">
                  <c:v>80.002671000000007</c:v>
                </c:pt>
                <c:pt idx="1362">
                  <c:v>79.678529999999995</c:v>
                </c:pt>
                <c:pt idx="1363">
                  <c:v>79.649906999999999</c:v>
                </c:pt>
                <c:pt idx="1364">
                  <c:v>79.833202999999997</c:v>
                </c:pt>
                <c:pt idx="1365">
                  <c:v>79.903002999999998</c:v>
                </c:pt>
                <c:pt idx="1366">
                  <c:v>79.769863000000001</c:v>
                </c:pt>
                <c:pt idx="1367">
                  <c:v>79.609970000000004</c:v>
                </c:pt>
                <c:pt idx="1368">
                  <c:v>79.546705000000003</c:v>
                </c:pt>
                <c:pt idx="1369">
                  <c:v>79.585212999999996</c:v>
                </c:pt>
                <c:pt idx="1370">
                  <c:v>79.750697000000002</c:v>
                </c:pt>
                <c:pt idx="1371">
                  <c:v>80.011639000000002</c:v>
                </c:pt>
                <c:pt idx="1372">
                  <c:v>80.156329999999997</c:v>
                </c:pt>
                <c:pt idx="1373">
                  <c:v>80.017942000000005</c:v>
                </c:pt>
                <c:pt idx="1374">
                  <c:v>79.764465000000001</c:v>
                </c:pt>
                <c:pt idx="1375">
                  <c:v>79.728013000000004</c:v>
                </c:pt>
                <c:pt idx="1376">
                  <c:v>79.991392000000005</c:v>
                </c:pt>
                <c:pt idx="1377">
                  <c:v>80.337143999999995</c:v>
                </c:pt>
                <c:pt idx="1378">
                  <c:v>80.542492999999993</c:v>
                </c:pt>
                <c:pt idx="1379">
                  <c:v>80.547680999999997</c:v>
                </c:pt>
                <c:pt idx="1380">
                  <c:v>80.406919000000002</c:v>
                </c:pt>
                <c:pt idx="1381">
                  <c:v>80.239067000000006</c:v>
                </c:pt>
                <c:pt idx="1382">
                  <c:v>80.157221000000007</c:v>
                </c:pt>
                <c:pt idx="1383">
                  <c:v>80.128062999999997</c:v>
                </c:pt>
                <c:pt idx="1384">
                  <c:v>80.018542999999994</c:v>
                </c:pt>
                <c:pt idx="1385">
                  <c:v>79.879399000000006</c:v>
                </c:pt>
                <c:pt idx="1386">
                  <c:v>79.970840999999993</c:v>
                </c:pt>
                <c:pt idx="1387">
                  <c:v>80.333547999999993</c:v>
                </c:pt>
                <c:pt idx="1388">
                  <c:v>80.574663999999999</c:v>
                </c:pt>
                <c:pt idx="1389">
                  <c:v>80.356092000000004</c:v>
                </c:pt>
                <c:pt idx="1390">
                  <c:v>79.908117000000004</c:v>
                </c:pt>
                <c:pt idx="1391">
                  <c:v>79.729108999999994</c:v>
                </c:pt>
                <c:pt idx="1392">
                  <c:v>79.895697999999996</c:v>
                </c:pt>
                <c:pt idx="1393">
                  <c:v>80.026208999999994</c:v>
                </c:pt>
                <c:pt idx="1394">
                  <c:v>79.883559000000005</c:v>
                </c:pt>
                <c:pt idx="1395">
                  <c:v>79.655237</c:v>
                </c:pt>
                <c:pt idx="1396">
                  <c:v>79.589945999999998</c:v>
                </c:pt>
                <c:pt idx="1397">
                  <c:v>79.670327999999998</c:v>
                </c:pt>
                <c:pt idx="1398">
                  <c:v>79.754283000000001</c:v>
                </c:pt>
                <c:pt idx="1399">
                  <c:v>79.798226</c:v>
                </c:pt>
                <c:pt idx="1400">
                  <c:v>79.812816999999995</c:v>
                </c:pt>
                <c:pt idx="1401">
                  <c:v>79.779956999999996</c:v>
                </c:pt>
                <c:pt idx="1402">
                  <c:v>79.735731000000001</c:v>
                </c:pt>
                <c:pt idx="1403">
                  <c:v>79.788531000000006</c:v>
                </c:pt>
                <c:pt idx="1404">
                  <c:v>79.936261999999999</c:v>
                </c:pt>
                <c:pt idx="1405">
                  <c:v>79.988882000000004</c:v>
                </c:pt>
                <c:pt idx="1406">
                  <c:v>79.799806000000004</c:v>
                </c:pt>
                <c:pt idx="1407">
                  <c:v>79.487848</c:v>
                </c:pt>
                <c:pt idx="1408">
                  <c:v>79.306970000000007</c:v>
                </c:pt>
                <c:pt idx="1409">
                  <c:v>79.350954000000002</c:v>
                </c:pt>
                <c:pt idx="1410">
                  <c:v>79.497771</c:v>
                </c:pt>
                <c:pt idx="1411">
                  <c:v>79.610996</c:v>
                </c:pt>
                <c:pt idx="1412">
                  <c:v>79.684967999999998</c:v>
                </c:pt>
                <c:pt idx="1413">
                  <c:v>79.784554999999997</c:v>
                </c:pt>
                <c:pt idx="1414">
                  <c:v>79.921603000000005</c:v>
                </c:pt>
                <c:pt idx="1415">
                  <c:v>80.024963</c:v>
                </c:pt>
                <c:pt idx="1416">
                  <c:v>80.015463999999994</c:v>
                </c:pt>
                <c:pt idx="1417">
                  <c:v>79.910079999999994</c:v>
                </c:pt>
                <c:pt idx="1418">
                  <c:v>79.841645</c:v>
                </c:pt>
                <c:pt idx="1419">
                  <c:v>79.921813</c:v>
                </c:pt>
                <c:pt idx="1420">
                  <c:v>80.076747999999995</c:v>
                </c:pt>
                <c:pt idx="1421">
                  <c:v>80.109611000000001</c:v>
                </c:pt>
                <c:pt idx="1422">
                  <c:v>79.970646000000002</c:v>
                </c:pt>
                <c:pt idx="1423">
                  <c:v>79.851123000000001</c:v>
                </c:pt>
                <c:pt idx="1424">
                  <c:v>79.910844999999995</c:v>
                </c:pt>
                <c:pt idx="1425">
                  <c:v>80.028692000000007</c:v>
                </c:pt>
                <c:pt idx="1426">
                  <c:v>79.987284000000002</c:v>
                </c:pt>
                <c:pt idx="1427">
                  <c:v>79.819422000000003</c:v>
                </c:pt>
                <c:pt idx="1428">
                  <c:v>79.749066999999997</c:v>
                </c:pt>
                <c:pt idx="1429">
                  <c:v>79.811790999999999</c:v>
                </c:pt>
                <c:pt idx="1430">
                  <c:v>79.788841000000005</c:v>
                </c:pt>
                <c:pt idx="1431">
                  <c:v>79.580346000000006</c:v>
                </c:pt>
                <c:pt idx="1432">
                  <c:v>79.406476999999995</c:v>
                </c:pt>
                <c:pt idx="1433">
                  <c:v>79.506232999999995</c:v>
                </c:pt>
                <c:pt idx="1434">
                  <c:v>79.815269000000001</c:v>
                </c:pt>
                <c:pt idx="1435">
                  <c:v>80.086590000000001</c:v>
                </c:pt>
                <c:pt idx="1436">
                  <c:v>80.187184999999999</c:v>
                </c:pt>
                <c:pt idx="1437">
                  <c:v>80.136377999999993</c:v>
                </c:pt>
                <c:pt idx="1438">
                  <c:v>79.991793999999999</c:v>
                </c:pt>
                <c:pt idx="1439">
                  <c:v>79.86036</c:v>
                </c:pt>
                <c:pt idx="1440">
                  <c:v>79.902356999999995</c:v>
                </c:pt>
                <c:pt idx="1441">
                  <c:v>80.137915000000007</c:v>
                </c:pt>
                <c:pt idx="1442">
                  <c:v>80.323626000000004</c:v>
                </c:pt>
                <c:pt idx="1443">
                  <c:v>80.199415000000002</c:v>
                </c:pt>
                <c:pt idx="1444">
                  <c:v>79.819699</c:v>
                </c:pt>
                <c:pt idx="1445">
                  <c:v>79.489946000000003</c:v>
                </c:pt>
                <c:pt idx="1446">
                  <c:v>79.405399000000003</c:v>
                </c:pt>
                <c:pt idx="1447">
                  <c:v>79.489288000000002</c:v>
                </c:pt>
                <c:pt idx="1448">
                  <c:v>79.568067999999997</c:v>
                </c:pt>
                <c:pt idx="1449">
                  <c:v>79.576791999999998</c:v>
                </c:pt>
                <c:pt idx="1450">
                  <c:v>79.579477999999995</c:v>
                </c:pt>
                <c:pt idx="1451">
                  <c:v>79.668225000000007</c:v>
                </c:pt>
                <c:pt idx="1452">
                  <c:v>79.850781999999995</c:v>
                </c:pt>
                <c:pt idx="1453">
                  <c:v>80.010448999999994</c:v>
                </c:pt>
                <c:pt idx="1454">
                  <c:v>80.020336</c:v>
                </c:pt>
                <c:pt idx="1455">
                  <c:v>79.917862999999997</c:v>
                </c:pt>
                <c:pt idx="1456">
                  <c:v>79.875190000000003</c:v>
                </c:pt>
                <c:pt idx="1457">
                  <c:v>79.950247000000005</c:v>
                </c:pt>
                <c:pt idx="1458">
                  <c:v>79.980609000000001</c:v>
                </c:pt>
                <c:pt idx="1459">
                  <c:v>79.808412000000004</c:v>
                </c:pt>
                <c:pt idx="1460">
                  <c:v>79.504524000000004</c:v>
                </c:pt>
                <c:pt idx="1461">
                  <c:v>79.262294999999995</c:v>
                </c:pt>
                <c:pt idx="1462">
                  <c:v>79.161026000000007</c:v>
                </c:pt>
                <c:pt idx="1463">
                  <c:v>79.160532000000003</c:v>
                </c:pt>
                <c:pt idx="1464">
                  <c:v>79.254825999999994</c:v>
                </c:pt>
                <c:pt idx="1465">
                  <c:v>79.472075000000004</c:v>
                </c:pt>
                <c:pt idx="1466">
                  <c:v>79.732997999999995</c:v>
                </c:pt>
                <c:pt idx="1467">
                  <c:v>79.854528000000002</c:v>
                </c:pt>
                <c:pt idx="1468">
                  <c:v>79.751107000000005</c:v>
                </c:pt>
                <c:pt idx="1469">
                  <c:v>79.557700999999994</c:v>
                </c:pt>
                <c:pt idx="1470">
                  <c:v>79.486653000000004</c:v>
                </c:pt>
                <c:pt idx="1471">
                  <c:v>79.586282999999995</c:v>
                </c:pt>
                <c:pt idx="1472">
                  <c:v>79.709231000000003</c:v>
                </c:pt>
                <c:pt idx="1473">
                  <c:v>79.737323000000004</c:v>
                </c:pt>
                <c:pt idx="1474">
                  <c:v>79.748802999999995</c:v>
                </c:pt>
                <c:pt idx="1475">
                  <c:v>79.857703000000001</c:v>
                </c:pt>
                <c:pt idx="1476">
                  <c:v>79.953723999999994</c:v>
                </c:pt>
                <c:pt idx="1477">
                  <c:v>79.812991999999994</c:v>
                </c:pt>
                <c:pt idx="1478">
                  <c:v>79.505032</c:v>
                </c:pt>
                <c:pt idx="1479">
                  <c:v>79.432705999999996</c:v>
                </c:pt>
                <c:pt idx="1480">
                  <c:v>79.793206999999995</c:v>
                </c:pt>
                <c:pt idx="1481">
                  <c:v>80.214186999999995</c:v>
                </c:pt>
                <c:pt idx="1482">
                  <c:v>80.194533000000007</c:v>
                </c:pt>
                <c:pt idx="1483">
                  <c:v>79.773718000000002</c:v>
                </c:pt>
                <c:pt idx="1484">
                  <c:v>79.453952000000001</c:v>
                </c:pt>
                <c:pt idx="1485">
                  <c:v>79.513154</c:v>
                </c:pt>
                <c:pt idx="1486">
                  <c:v>79.723624999999998</c:v>
                </c:pt>
                <c:pt idx="1487">
                  <c:v>79.786700999999994</c:v>
                </c:pt>
                <c:pt idx="1488">
                  <c:v>79.735039</c:v>
                </c:pt>
                <c:pt idx="1489">
                  <c:v>79.771771000000001</c:v>
                </c:pt>
                <c:pt idx="1490">
                  <c:v>79.934399999999997</c:v>
                </c:pt>
                <c:pt idx="1491">
                  <c:v>80.086532000000005</c:v>
                </c:pt>
                <c:pt idx="1492">
                  <c:v>80.124438999999995</c:v>
                </c:pt>
                <c:pt idx="1493">
                  <c:v>80.060325000000006</c:v>
                </c:pt>
                <c:pt idx="1494">
                  <c:v>79.960812000000004</c:v>
                </c:pt>
                <c:pt idx="1495">
                  <c:v>79.884682999999995</c:v>
                </c:pt>
                <c:pt idx="1496">
                  <c:v>79.849491</c:v>
                </c:pt>
                <c:pt idx="1497">
                  <c:v>79.827736000000002</c:v>
                </c:pt>
                <c:pt idx="1498">
                  <c:v>79.800687999999994</c:v>
                </c:pt>
                <c:pt idx="1499">
                  <c:v>79.799149999999997</c:v>
                </c:pt>
                <c:pt idx="1500">
                  <c:v>79.843727999999999</c:v>
                </c:pt>
                <c:pt idx="1501">
                  <c:v>79.881234000000006</c:v>
                </c:pt>
                <c:pt idx="1502">
                  <c:v>79.852405000000005</c:v>
                </c:pt>
                <c:pt idx="1503">
                  <c:v>79.795716999999996</c:v>
                </c:pt>
                <c:pt idx="1504">
                  <c:v>79.810663000000005</c:v>
                </c:pt>
                <c:pt idx="1505">
                  <c:v>79.930239999999998</c:v>
                </c:pt>
                <c:pt idx="1506">
                  <c:v>80.076808</c:v>
                </c:pt>
                <c:pt idx="1507">
                  <c:v>80.127917999999994</c:v>
                </c:pt>
                <c:pt idx="1508">
                  <c:v>80.017009999999999</c:v>
                </c:pt>
                <c:pt idx="1509">
                  <c:v>79.824161000000004</c:v>
                </c:pt>
                <c:pt idx="1510">
                  <c:v>79.761932999999999</c:v>
                </c:pt>
                <c:pt idx="1511">
                  <c:v>79.967056999999997</c:v>
                </c:pt>
                <c:pt idx="1512">
                  <c:v>80.289659999999998</c:v>
                </c:pt>
                <c:pt idx="1513">
                  <c:v>80.410376999999997</c:v>
                </c:pt>
                <c:pt idx="1514">
                  <c:v>80.195278999999999</c:v>
                </c:pt>
                <c:pt idx="1515">
                  <c:v>79.810235000000006</c:v>
                </c:pt>
                <c:pt idx="1516">
                  <c:v>79.474686000000005</c:v>
                </c:pt>
                <c:pt idx="1517">
                  <c:v>79.275780999999995</c:v>
                </c:pt>
                <c:pt idx="1518">
                  <c:v>79.254481999999996</c:v>
                </c:pt>
                <c:pt idx="1519">
                  <c:v>79.449735000000004</c:v>
                </c:pt>
                <c:pt idx="1520">
                  <c:v>79.751013999999998</c:v>
                </c:pt>
                <c:pt idx="1521">
                  <c:v>79.906227000000001</c:v>
                </c:pt>
                <c:pt idx="1522">
                  <c:v>79.819213000000005</c:v>
                </c:pt>
                <c:pt idx="1523">
                  <c:v>79.686188999999999</c:v>
                </c:pt>
                <c:pt idx="1524">
                  <c:v>79.706631999999999</c:v>
                </c:pt>
                <c:pt idx="1525">
                  <c:v>79.809230999999997</c:v>
                </c:pt>
                <c:pt idx="1526">
                  <c:v>79.808913000000004</c:v>
                </c:pt>
                <c:pt idx="1527">
                  <c:v>79.702313000000004</c:v>
                </c:pt>
                <c:pt idx="1528">
                  <c:v>79.643220999999997</c:v>
                </c:pt>
                <c:pt idx="1529">
                  <c:v>79.707280999999995</c:v>
                </c:pt>
                <c:pt idx="1530">
                  <c:v>79.823318999999998</c:v>
                </c:pt>
                <c:pt idx="1531">
                  <c:v>79.892672000000005</c:v>
                </c:pt>
                <c:pt idx="1532">
                  <c:v>79.877668999999997</c:v>
                </c:pt>
                <c:pt idx="1533">
                  <c:v>79.808160999999998</c:v>
                </c:pt>
                <c:pt idx="1534">
                  <c:v>79.762831000000006</c:v>
                </c:pt>
                <c:pt idx="1535">
                  <c:v>79.808027999999993</c:v>
                </c:pt>
                <c:pt idx="1536">
                  <c:v>79.924216999999999</c:v>
                </c:pt>
                <c:pt idx="1537">
                  <c:v>80.030235000000005</c:v>
                </c:pt>
                <c:pt idx="1538">
                  <c:v>80.076131000000004</c:v>
                </c:pt>
                <c:pt idx="1539">
                  <c:v>80.064797999999996</c:v>
                </c:pt>
                <c:pt idx="1540">
                  <c:v>80.019676000000004</c:v>
                </c:pt>
                <c:pt idx="1541">
                  <c:v>79.996319999999997</c:v>
                </c:pt>
                <c:pt idx="1542">
                  <c:v>80.058971</c:v>
                </c:pt>
                <c:pt idx="1543">
                  <c:v>80.157552999999993</c:v>
                </c:pt>
                <c:pt idx="1544">
                  <c:v>80.121084999999994</c:v>
                </c:pt>
                <c:pt idx="1545">
                  <c:v>79.893480999999994</c:v>
                </c:pt>
                <c:pt idx="1546">
                  <c:v>79.667823999999996</c:v>
                </c:pt>
                <c:pt idx="1547">
                  <c:v>79.633741999999998</c:v>
                </c:pt>
                <c:pt idx="1548">
                  <c:v>79.707255000000004</c:v>
                </c:pt>
                <c:pt idx="1549">
                  <c:v>79.698769999999996</c:v>
                </c:pt>
                <c:pt idx="1550">
                  <c:v>79.631929</c:v>
                </c:pt>
                <c:pt idx="1551">
                  <c:v>79.661096000000001</c:v>
                </c:pt>
                <c:pt idx="1552">
                  <c:v>79.753715999999997</c:v>
                </c:pt>
                <c:pt idx="1553">
                  <c:v>79.706738000000001</c:v>
                </c:pt>
                <c:pt idx="1554">
                  <c:v>79.447614000000002</c:v>
                </c:pt>
                <c:pt idx="1555">
                  <c:v>79.107731999999999</c:v>
                </c:pt>
                <c:pt idx="1556">
                  <c:v>78.839399999999998</c:v>
                </c:pt>
                <c:pt idx="1557">
                  <c:v>78.756209999999996</c:v>
                </c:pt>
                <c:pt idx="1558">
                  <c:v>78.975819999999999</c:v>
                </c:pt>
                <c:pt idx="1559">
                  <c:v>79.476530999999994</c:v>
                </c:pt>
                <c:pt idx="1560">
                  <c:v>79.956332000000003</c:v>
                </c:pt>
                <c:pt idx="1561">
                  <c:v>80.088235999999995</c:v>
                </c:pt>
                <c:pt idx="1562">
                  <c:v>79.919281999999995</c:v>
                </c:pt>
                <c:pt idx="1563">
                  <c:v>79.805109000000002</c:v>
                </c:pt>
                <c:pt idx="1564">
                  <c:v>79.948209000000006</c:v>
                </c:pt>
                <c:pt idx="1565">
                  <c:v>80.197107000000003</c:v>
                </c:pt>
                <c:pt idx="1566">
                  <c:v>80.309475000000006</c:v>
                </c:pt>
                <c:pt idx="1567">
                  <c:v>80.229526000000007</c:v>
                </c:pt>
                <c:pt idx="1568">
                  <c:v>80.067447000000001</c:v>
                </c:pt>
                <c:pt idx="1569">
                  <c:v>79.934957999999995</c:v>
                </c:pt>
                <c:pt idx="1570">
                  <c:v>79.845721999999995</c:v>
                </c:pt>
                <c:pt idx="1571">
                  <c:v>79.730771000000004</c:v>
                </c:pt>
                <c:pt idx="1572">
                  <c:v>79.561722000000003</c:v>
                </c:pt>
                <c:pt idx="1573">
                  <c:v>79.451542000000003</c:v>
                </c:pt>
                <c:pt idx="1574">
                  <c:v>79.532104000000004</c:v>
                </c:pt>
                <c:pt idx="1575">
                  <c:v>79.728496000000007</c:v>
                </c:pt>
                <c:pt idx="1576">
                  <c:v>79.817676000000006</c:v>
                </c:pt>
                <c:pt idx="1577">
                  <c:v>79.744956999999999</c:v>
                </c:pt>
                <c:pt idx="1578">
                  <c:v>79.689231000000007</c:v>
                </c:pt>
                <c:pt idx="1579">
                  <c:v>79.760902000000002</c:v>
                </c:pt>
                <c:pt idx="1580">
                  <c:v>79.856815999999995</c:v>
                </c:pt>
                <c:pt idx="1581">
                  <c:v>79.894086999999999</c:v>
                </c:pt>
                <c:pt idx="1582">
                  <c:v>79.948222000000001</c:v>
                </c:pt>
                <c:pt idx="1583">
                  <c:v>80.051100000000005</c:v>
                </c:pt>
                <c:pt idx="1584">
                  <c:v>80.092001999999994</c:v>
                </c:pt>
                <c:pt idx="1585">
                  <c:v>80.042856</c:v>
                </c:pt>
                <c:pt idx="1586">
                  <c:v>80.042088000000007</c:v>
                </c:pt>
                <c:pt idx="1587">
                  <c:v>80.123311999999999</c:v>
                </c:pt>
                <c:pt idx="1588">
                  <c:v>80.107898000000006</c:v>
                </c:pt>
                <c:pt idx="1589">
                  <c:v>79.918374</c:v>
                </c:pt>
                <c:pt idx="1590">
                  <c:v>79.759285000000006</c:v>
                </c:pt>
                <c:pt idx="1591">
                  <c:v>79.818785000000005</c:v>
                </c:pt>
                <c:pt idx="1592">
                  <c:v>80.002525000000006</c:v>
                </c:pt>
                <c:pt idx="1593">
                  <c:v>80.120076999999995</c:v>
                </c:pt>
                <c:pt idx="1594">
                  <c:v>80.136923999999993</c:v>
                </c:pt>
                <c:pt idx="1595">
                  <c:v>80.102703000000005</c:v>
                </c:pt>
                <c:pt idx="1596">
                  <c:v>80.025778000000003</c:v>
                </c:pt>
                <c:pt idx="1597">
                  <c:v>79.946022999999997</c:v>
                </c:pt>
                <c:pt idx="1598">
                  <c:v>79.945250999999999</c:v>
                </c:pt>
                <c:pt idx="1599">
                  <c:v>79.985209999999995</c:v>
                </c:pt>
                <c:pt idx="1600">
                  <c:v>79.926016000000004</c:v>
                </c:pt>
                <c:pt idx="1601">
                  <c:v>79.774733999999995</c:v>
                </c:pt>
                <c:pt idx="1602">
                  <c:v>79.700171999999995</c:v>
                </c:pt>
                <c:pt idx="1603">
                  <c:v>79.744973000000002</c:v>
                </c:pt>
                <c:pt idx="1604">
                  <c:v>79.767041000000006</c:v>
                </c:pt>
                <c:pt idx="1605">
                  <c:v>79.727215000000001</c:v>
                </c:pt>
                <c:pt idx="1606">
                  <c:v>79.770623000000001</c:v>
                </c:pt>
                <c:pt idx="1607">
                  <c:v>79.942791</c:v>
                </c:pt>
                <c:pt idx="1608">
                  <c:v>80.089645000000004</c:v>
                </c:pt>
                <c:pt idx="1609">
                  <c:v>80.136390000000006</c:v>
                </c:pt>
                <c:pt idx="1610">
                  <c:v>80.215322</c:v>
                </c:pt>
                <c:pt idx="1611">
                  <c:v>80.404790000000006</c:v>
                </c:pt>
                <c:pt idx="1612">
                  <c:v>80.556268000000003</c:v>
                </c:pt>
                <c:pt idx="1613">
                  <c:v>80.493226000000007</c:v>
                </c:pt>
                <c:pt idx="1614">
                  <c:v>80.230813999999995</c:v>
                </c:pt>
                <c:pt idx="1615">
                  <c:v>79.943895999999995</c:v>
                </c:pt>
                <c:pt idx="1616">
                  <c:v>79.835517999999993</c:v>
                </c:pt>
                <c:pt idx="1617">
                  <c:v>80.001301999999995</c:v>
                </c:pt>
                <c:pt idx="1618">
                  <c:v>80.272495000000006</c:v>
                </c:pt>
                <c:pt idx="1619">
                  <c:v>80.280063999999996</c:v>
                </c:pt>
                <c:pt idx="1620">
                  <c:v>79.872776000000002</c:v>
                </c:pt>
                <c:pt idx="1621">
                  <c:v>79.376317999999998</c:v>
                </c:pt>
                <c:pt idx="1622">
                  <c:v>79.229078000000001</c:v>
                </c:pt>
                <c:pt idx="1623">
                  <c:v>79.479764000000003</c:v>
                </c:pt>
                <c:pt idx="1624">
                  <c:v>79.853988000000001</c:v>
                </c:pt>
                <c:pt idx="1625">
                  <c:v>80.137905000000003</c:v>
                </c:pt>
                <c:pt idx="1626">
                  <c:v>80.236215999999999</c:v>
                </c:pt>
                <c:pt idx="1627">
                  <c:v>80.062642999999994</c:v>
                </c:pt>
                <c:pt idx="1628">
                  <c:v>79.704307999999997</c:v>
                </c:pt>
                <c:pt idx="1629">
                  <c:v>79.510938999999993</c:v>
                </c:pt>
                <c:pt idx="1630">
                  <c:v>79.678983000000002</c:v>
                </c:pt>
                <c:pt idx="1631">
                  <c:v>79.928728000000007</c:v>
                </c:pt>
                <c:pt idx="1632">
                  <c:v>79.928866999999997</c:v>
                </c:pt>
                <c:pt idx="1633">
                  <c:v>79.809638000000007</c:v>
                </c:pt>
                <c:pt idx="1634">
                  <c:v>79.867151000000007</c:v>
                </c:pt>
                <c:pt idx="1635">
                  <c:v>80.013728</c:v>
                </c:pt>
                <c:pt idx="1636">
                  <c:v>79.990922999999995</c:v>
                </c:pt>
                <c:pt idx="1637">
                  <c:v>79.906693000000004</c:v>
                </c:pt>
                <c:pt idx="1638">
                  <c:v>80.038895999999994</c:v>
                </c:pt>
                <c:pt idx="1639">
                  <c:v>80.271942999999993</c:v>
                </c:pt>
                <c:pt idx="1640">
                  <c:v>80.269456000000005</c:v>
                </c:pt>
                <c:pt idx="1641">
                  <c:v>80.087091000000001</c:v>
                </c:pt>
                <c:pt idx="1642">
                  <c:v>80.064632000000003</c:v>
                </c:pt>
                <c:pt idx="1643">
                  <c:v>80.182052999999996</c:v>
                </c:pt>
                <c:pt idx="1644">
                  <c:v>80.079024000000004</c:v>
                </c:pt>
                <c:pt idx="1645">
                  <c:v>79.713778000000005</c:v>
                </c:pt>
                <c:pt idx="1646">
                  <c:v>79.480406000000002</c:v>
                </c:pt>
                <c:pt idx="1647">
                  <c:v>79.604393000000002</c:v>
                </c:pt>
                <c:pt idx="1648">
                  <c:v>79.860663000000002</c:v>
                </c:pt>
                <c:pt idx="1649">
                  <c:v>79.975200000000001</c:v>
                </c:pt>
                <c:pt idx="1650">
                  <c:v>79.949804</c:v>
                </c:pt>
                <c:pt idx="1651">
                  <c:v>79.921283000000003</c:v>
                </c:pt>
                <c:pt idx="1652">
                  <c:v>79.980744000000001</c:v>
                </c:pt>
                <c:pt idx="1653">
                  <c:v>80.153569000000005</c:v>
                </c:pt>
                <c:pt idx="1654">
                  <c:v>80.333831000000004</c:v>
                </c:pt>
                <c:pt idx="1655">
                  <c:v>80.298389999999998</c:v>
                </c:pt>
                <c:pt idx="1656">
                  <c:v>80.012082000000007</c:v>
                </c:pt>
                <c:pt idx="1657">
                  <c:v>79.802135000000007</c:v>
                </c:pt>
                <c:pt idx="1658">
                  <c:v>79.971791999999994</c:v>
                </c:pt>
                <c:pt idx="1659">
                  <c:v>80.363877000000002</c:v>
                </c:pt>
                <c:pt idx="1660">
                  <c:v>80.569102999999998</c:v>
                </c:pt>
                <c:pt idx="1661">
                  <c:v>80.441219000000004</c:v>
                </c:pt>
                <c:pt idx="1662">
                  <c:v>80.156976999999998</c:v>
                </c:pt>
                <c:pt idx="1663">
                  <c:v>79.908888000000005</c:v>
                </c:pt>
                <c:pt idx="1664">
                  <c:v>79.789252000000005</c:v>
                </c:pt>
                <c:pt idx="1665">
                  <c:v>79.839770999999999</c:v>
                </c:pt>
                <c:pt idx="1666">
                  <c:v>79.983304000000004</c:v>
                </c:pt>
                <c:pt idx="1667">
                  <c:v>80.035212999999999</c:v>
                </c:pt>
                <c:pt idx="1668">
                  <c:v>79.955018999999993</c:v>
                </c:pt>
                <c:pt idx="1669">
                  <c:v>79.914112000000003</c:v>
                </c:pt>
                <c:pt idx="1670">
                  <c:v>79.979500000000002</c:v>
                </c:pt>
                <c:pt idx="1671">
                  <c:v>79.975904999999997</c:v>
                </c:pt>
                <c:pt idx="1672">
                  <c:v>79.809935999999993</c:v>
                </c:pt>
                <c:pt idx="1673">
                  <c:v>79.645949000000002</c:v>
                </c:pt>
                <c:pt idx="1674">
                  <c:v>79.598366999999996</c:v>
                </c:pt>
                <c:pt idx="1675">
                  <c:v>79.559942000000007</c:v>
                </c:pt>
                <c:pt idx="1676">
                  <c:v>79.497967000000003</c:v>
                </c:pt>
                <c:pt idx="1677">
                  <c:v>79.572474999999997</c:v>
                </c:pt>
                <c:pt idx="1678">
                  <c:v>79.781316000000004</c:v>
                </c:pt>
                <c:pt idx="1679">
                  <c:v>79.863851999999994</c:v>
                </c:pt>
                <c:pt idx="1680">
                  <c:v>79.753694999999993</c:v>
                </c:pt>
                <c:pt idx="1681">
                  <c:v>79.729704999999996</c:v>
                </c:pt>
                <c:pt idx="1682">
                  <c:v>79.908298000000002</c:v>
                </c:pt>
                <c:pt idx="1683">
                  <c:v>80.014966000000001</c:v>
                </c:pt>
                <c:pt idx="1684">
                  <c:v>79.901516000000001</c:v>
                </c:pt>
                <c:pt idx="1685">
                  <c:v>79.843224000000006</c:v>
                </c:pt>
                <c:pt idx="1686">
                  <c:v>80.036649999999995</c:v>
                </c:pt>
                <c:pt idx="1687">
                  <c:v>80.235613999999998</c:v>
                </c:pt>
                <c:pt idx="1688">
                  <c:v>80.192644999999999</c:v>
                </c:pt>
                <c:pt idx="1689">
                  <c:v>80.048390999999995</c:v>
                </c:pt>
                <c:pt idx="1690">
                  <c:v>79.983607000000006</c:v>
                </c:pt>
                <c:pt idx="1691">
                  <c:v>79.910210000000006</c:v>
                </c:pt>
                <c:pt idx="1692">
                  <c:v>79.814817000000005</c:v>
                </c:pt>
                <c:pt idx="1693">
                  <c:v>79.957898999999998</c:v>
                </c:pt>
                <c:pt idx="1694">
                  <c:v>80.376334</c:v>
                </c:pt>
                <c:pt idx="1695">
                  <c:v>80.620925</c:v>
                </c:pt>
                <c:pt idx="1696">
                  <c:v>80.376926999999995</c:v>
                </c:pt>
                <c:pt idx="1697">
                  <c:v>79.954722000000004</c:v>
                </c:pt>
                <c:pt idx="1698">
                  <c:v>79.784749000000005</c:v>
                </c:pt>
                <c:pt idx="1699">
                  <c:v>79.812004999999999</c:v>
                </c:pt>
                <c:pt idx="1700">
                  <c:v>79.785438999999997</c:v>
                </c:pt>
                <c:pt idx="1701">
                  <c:v>79.767004</c:v>
                </c:pt>
                <c:pt idx="1702">
                  <c:v>79.915690999999995</c:v>
                </c:pt>
                <c:pt idx="1703">
                  <c:v>80.087062000000003</c:v>
                </c:pt>
                <c:pt idx="1704">
                  <c:v>80.082209000000006</c:v>
                </c:pt>
                <c:pt idx="1705">
                  <c:v>80.027855000000002</c:v>
                </c:pt>
                <c:pt idx="1706">
                  <c:v>80.107956999999999</c:v>
                </c:pt>
                <c:pt idx="1707">
                  <c:v>80.168910999999994</c:v>
                </c:pt>
                <c:pt idx="1708">
                  <c:v>79.987568999999993</c:v>
                </c:pt>
                <c:pt idx="1709">
                  <c:v>79.716510999999997</c:v>
                </c:pt>
                <c:pt idx="1710">
                  <c:v>79.681026000000003</c:v>
                </c:pt>
                <c:pt idx="1711">
                  <c:v>79.895128999999997</c:v>
                </c:pt>
                <c:pt idx="1712">
                  <c:v>80.102806999999999</c:v>
                </c:pt>
                <c:pt idx="1713">
                  <c:v>80.151955000000001</c:v>
                </c:pt>
                <c:pt idx="1714">
                  <c:v>80.058262999999997</c:v>
                </c:pt>
                <c:pt idx="1715">
                  <c:v>79.862195999999997</c:v>
                </c:pt>
                <c:pt idx="1716">
                  <c:v>79.668543999999997</c:v>
                </c:pt>
                <c:pt idx="1717">
                  <c:v>79.658693999999997</c:v>
                </c:pt>
                <c:pt idx="1718">
                  <c:v>79.839241999999999</c:v>
                </c:pt>
                <c:pt idx="1719">
                  <c:v>79.953552000000002</c:v>
                </c:pt>
                <c:pt idx="1720">
                  <c:v>79.845828999999995</c:v>
                </c:pt>
                <c:pt idx="1721">
                  <c:v>79.716742999999994</c:v>
                </c:pt>
                <c:pt idx="1722">
                  <c:v>79.804377000000002</c:v>
                </c:pt>
                <c:pt idx="1723">
                  <c:v>80.006269000000003</c:v>
                </c:pt>
                <c:pt idx="1724">
                  <c:v>80.054867999999999</c:v>
                </c:pt>
                <c:pt idx="1725">
                  <c:v>79.917235000000005</c:v>
                </c:pt>
                <c:pt idx="1726">
                  <c:v>79.791351000000006</c:v>
                </c:pt>
                <c:pt idx="1727">
                  <c:v>79.800797000000003</c:v>
                </c:pt>
                <c:pt idx="1728">
                  <c:v>79.879332000000005</c:v>
                </c:pt>
                <c:pt idx="1729">
                  <c:v>79.909447</c:v>
                </c:pt>
                <c:pt idx="1730">
                  <c:v>79.862297999999996</c:v>
                </c:pt>
                <c:pt idx="1731">
                  <c:v>79.828141000000002</c:v>
                </c:pt>
                <c:pt idx="1732">
                  <c:v>79.923471000000006</c:v>
                </c:pt>
                <c:pt idx="1733">
                  <c:v>80.110416999999998</c:v>
                </c:pt>
                <c:pt idx="1734">
                  <c:v>80.178833999999995</c:v>
                </c:pt>
                <c:pt idx="1735">
                  <c:v>80.039670000000001</c:v>
                </c:pt>
                <c:pt idx="1736">
                  <c:v>79.922483999999997</c:v>
                </c:pt>
                <c:pt idx="1737">
                  <c:v>80.06277</c:v>
                </c:pt>
                <c:pt idx="1738">
                  <c:v>80.304982999999993</c:v>
                </c:pt>
                <c:pt idx="1739">
                  <c:v>80.307576999999995</c:v>
                </c:pt>
                <c:pt idx="1740">
                  <c:v>80.061204000000004</c:v>
                </c:pt>
                <c:pt idx="1741">
                  <c:v>79.864690999999993</c:v>
                </c:pt>
                <c:pt idx="1742">
                  <c:v>79.826775999999995</c:v>
                </c:pt>
                <c:pt idx="1743">
                  <c:v>79.759514999999993</c:v>
                </c:pt>
                <c:pt idx="1744">
                  <c:v>79.578838000000005</c:v>
                </c:pt>
                <c:pt idx="1745">
                  <c:v>79.447059999999993</c:v>
                </c:pt>
                <c:pt idx="1746">
                  <c:v>79.462971999999993</c:v>
                </c:pt>
                <c:pt idx="1747">
                  <c:v>79.539755</c:v>
                </c:pt>
                <c:pt idx="1748">
                  <c:v>79.641874000000001</c:v>
                </c:pt>
                <c:pt idx="1749">
                  <c:v>79.826365999999993</c:v>
                </c:pt>
                <c:pt idx="1750">
                  <c:v>80.013430999999997</c:v>
                </c:pt>
                <c:pt idx="1751">
                  <c:v>80.045039000000003</c:v>
                </c:pt>
                <c:pt idx="1752">
                  <c:v>79.998714000000007</c:v>
                </c:pt>
                <c:pt idx="1753">
                  <c:v>80.088686999999993</c:v>
                </c:pt>
                <c:pt idx="1754">
                  <c:v>80.230467000000004</c:v>
                </c:pt>
                <c:pt idx="1755">
                  <c:v>80.111067000000006</c:v>
                </c:pt>
                <c:pt idx="1756">
                  <c:v>79.757211999999996</c:v>
                </c:pt>
                <c:pt idx="1757">
                  <c:v>79.584388000000004</c:v>
                </c:pt>
                <c:pt idx="1758">
                  <c:v>79.741079999999997</c:v>
                </c:pt>
                <c:pt idx="1759">
                  <c:v>79.861547000000002</c:v>
                </c:pt>
                <c:pt idx="1760">
                  <c:v>79.694666999999995</c:v>
                </c:pt>
                <c:pt idx="1761">
                  <c:v>79.542552000000001</c:v>
                </c:pt>
                <c:pt idx="1762">
                  <c:v>79.754856000000004</c:v>
                </c:pt>
                <c:pt idx="1763">
                  <c:v>80.144959999999998</c:v>
                </c:pt>
                <c:pt idx="1764">
                  <c:v>80.282522999999998</c:v>
                </c:pt>
                <c:pt idx="1765">
                  <c:v>80.111384000000001</c:v>
                </c:pt>
                <c:pt idx="1766">
                  <c:v>79.910021</c:v>
                </c:pt>
                <c:pt idx="1767">
                  <c:v>79.827809999999999</c:v>
                </c:pt>
                <c:pt idx="1768">
                  <c:v>79.817462000000006</c:v>
                </c:pt>
                <c:pt idx="1769">
                  <c:v>79.889347999999998</c:v>
                </c:pt>
                <c:pt idx="1770">
                  <c:v>80.075328999999996</c:v>
                </c:pt>
                <c:pt idx="1771">
                  <c:v>80.207824000000002</c:v>
                </c:pt>
                <c:pt idx="1772">
                  <c:v>80.06232</c:v>
                </c:pt>
                <c:pt idx="1773">
                  <c:v>79.713441000000003</c:v>
                </c:pt>
                <c:pt idx="1774">
                  <c:v>79.485764000000003</c:v>
                </c:pt>
                <c:pt idx="1775">
                  <c:v>79.544696000000002</c:v>
                </c:pt>
                <c:pt idx="1776">
                  <c:v>79.754243000000002</c:v>
                </c:pt>
                <c:pt idx="1777">
                  <c:v>79.932929999999999</c:v>
                </c:pt>
                <c:pt idx="1778">
                  <c:v>80.034311000000002</c:v>
                </c:pt>
                <c:pt idx="1779">
                  <c:v>80.064183999999997</c:v>
                </c:pt>
                <c:pt idx="1780">
                  <c:v>80.025036</c:v>
                </c:pt>
                <c:pt idx="1781">
                  <c:v>79.982482000000005</c:v>
                </c:pt>
                <c:pt idx="1782">
                  <c:v>80.022127999999995</c:v>
                </c:pt>
                <c:pt idx="1783">
                  <c:v>80.103728000000004</c:v>
                </c:pt>
                <c:pt idx="1784">
                  <c:v>80.094524000000007</c:v>
                </c:pt>
                <c:pt idx="1785">
                  <c:v>79.967956999999998</c:v>
                </c:pt>
                <c:pt idx="1786">
                  <c:v>79.841222999999999</c:v>
                </c:pt>
                <c:pt idx="1787">
                  <c:v>79.805542000000003</c:v>
                </c:pt>
                <c:pt idx="1788">
                  <c:v>79.846215999999998</c:v>
                </c:pt>
                <c:pt idx="1789">
                  <c:v>79.934206000000003</c:v>
                </c:pt>
                <c:pt idx="1790">
                  <c:v>80.059477999999999</c:v>
                </c:pt>
                <c:pt idx="1791">
                  <c:v>80.155878999999999</c:v>
                </c:pt>
                <c:pt idx="1792">
                  <c:v>80.122739999999993</c:v>
                </c:pt>
                <c:pt idx="1793">
                  <c:v>79.955410999999998</c:v>
                </c:pt>
                <c:pt idx="1794">
                  <c:v>79.762812999999994</c:v>
                </c:pt>
                <c:pt idx="1795">
                  <c:v>79.648266000000007</c:v>
                </c:pt>
                <c:pt idx="1796">
                  <c:v>79.64967</c:v>
                </c:pt>
                <c:pt idx="1797">
                  <c:v>79.761332999999993</c:v>
                </c:pt>
                <c:pt idx="1798">
                  <c:v>79.914632999999995</c:v>
                </c:pt>
                <c:pt idx="1799">
                  <c:v>79.989227</c:v>
                </c:pt>
                <c:pt idx="1800">
                  <c:v>79.958020000000005</c:v>
                </c:pt>
                <c:pt idx="1801">
                  <c:v>79.948525000000004</c:v>
                </c:pt>
                <c:pt idx="1802">
                  <c:v>80.033107000000001</c:v>
                </c:pt>
                <c:pt idx="1803">
                  <c:v>80.077520000000007</c:v>
                </c:pt>
                <c:pt idx="1804">
                  <c:v>79.983566999999994</c:v>
                </c:pt>
                <c:pt idx="1805">
                  <c:v>79.937906999999996</c:v>
                </c:pt>
                <c:pt idx="1806">
                  <c:v>80.141394000000005</c:v>
                </c:pt>
                <c:pt idx="1807">
                  <c:v>80.403660000000002</c:v>
                </c:pt>
                <c:pt idx="1808">
                  <c:v>80.358311</c:v>
                </c:pt>
                <c:pt idx="1809">
                  <c:v>80.030885999999995</c:v>
                </c:pt>
                <c:pt idx="1810">
                  <c:v>79.801102999999998</c:v>
                </c:pt>
                <c:pt idx="1811">
                  <c:v>79.791475000000005</c:v>
                </c:pt>
                <c:pt idx="1812">
                  <c:v>79.722763</c:v>
                </c:pt>
                <c:pt idx="1813">
                  <c:v>79.468969999999999</c:v>
                </c:pt>
                <c:pt idx="1814">
                  <c:v>79.315662000000003</c:v>
                </c:pt>
                <c:pt idx="1815">
                  <c:v>79.473451999999995</c:v>
                </c:pt>
                <c:pt idx="1816">
                  <c:v>79.725783000000007</c:v>
                </c:pt>
                <c:pt idx="1817">
                  <c:v>79.812038000000001</c:v>
                </c:pt>
                <c:pt idx="1818">
                  <c:v>79.828192000000001</c:v>
                </c:pt>
                <c:pt idx="1819">
                  <c:v>79.964607000000001</c:v>
                </c:pt>
                <c:pt idx="1820">
                  <c:v>80.122654999999995</c:v>
                </c:pt>
                <c:pt idx="1821">
                  <c:v>80.092364000000003</c:v>
                </c:pt>
                <c:pt idx="1822">
                  <c:v>79.904022999999995</c:v>
                </c:pt>
                <c:pt idx="1823">
                  <c:v>79.729116000000005</c:v>
                </c:pt>
                <c:pt idx="1824">
                  <c:v>79.603110999999998</c:v>
                </c:pt>
                <c:pt idx="1825">
                  <c:v>79.492193999999998</c:v>
                </c:pt>
                <c:pt idx="1826">
                  <c:v>79.476826000000003</c:v>
                </c:pt>
                <c:pt idx="1827">
                  <c:v>79.629906000000005</c:v>
                </c:pt>
                <c:pt idx="1828">
                  <c:v>79.833314999999999</c:v>
                </c:pt>
                <c:pt idx="1829">
                  <c:v>79.914026000000007</c:v>
                </c:pt>
                <c:pt idx="1830">
                  <c:v>79.857455000000002</c:v>
                </c:pt>
                <c:pt idx="1831">
                  <c:v>79.744240000000005</c:v>
                </c:pt>
                <c:pt idx="1832">
                  <c:v>79.612183000000002</c:v>
                </c:pt>
                <c:pt idx="1833">
                  <c:v>79.507729999999995</c:v>
                </c:pt>
                <c:pt idx="1834">
                  <c:v>79.518107999999998</c:v>
                </c:pt>
                <c:pt idx="1835">
                  <c:v>79.628935999999996</c:v>
                </c:pt>
                <c:pt idx="1836">
                  <c:v>79.704071999999996</c:v>
                </c:pt>
                <c:pt idx="1837">
                  <c:v>79.699138000000005</c:v>
                </c:pt>
                <c:pt idx="1838">
                  <c:v>79.715816000000004</c:v>
                </c:pt>
                <c:pt idx="1839">
                  <c:v>79.774921000000006</c:v>
                </c:pt>
                <c:pt idx="1840">
                  <c:v>79.763109999999998</c:v>
                </c:pt>
                <c:pt idx="1841">
                  <c:v>79.688453999999993</c:v>
                </c:pt>
                <c:pt idx="1842">
                  <c:v>79.731301000000002</c:v>
                </c:pt>
                <c:pt idx="1843">
                  <c:v>79.930497000000003</c:v>
                </c:pt>
                <c:pt idx="1844">
                  <c:v>80.082565000000002</c:v>
                </c:pt>
                <c:pt idx="1845">
                  <c:v>80.078119999999998</c:v>
                </c:pt>
                <c:pt idx="1846">
                  <c:v>80.066934000000003</c:v>
                </c:pt>
                <c:pt idx="1847">
                  <c:v>80.143983000000006</c:v>
                </c:pt>
                <c:pt idx="1848">
                  <c:v>80.149359000000004</c:v>
                </c:pt>
                <c:pt idx="1849">
                  <c:v>79.964366999999996</c:v>
                </c:pt>
                <c:pt idx="1850">
                  <c:v>79.760821000000007</c:v>
                </c:pt>
                <c:pt idx="1851">
                  <c:v>79.752598000000006</c:v>
                </c:pt>
                <c:pt idx="1852">
                  <c:v>79.886739000000006</c:v>
                </c:pt>
                <c:pt idx="1853">
                  <c:v>79.955327999999994</c:v>
                </c:pt>
                <c:pt idx="1854">
                  <c:v>79.865724999999998</c:v>
                </c:pt>
                <c:pt idx="1855">
                  <c:v>79.680153000000004</c:v>
                </c:pt>
                <c:pt idx="1856">
                  <c:v>79.52516</c:v>
                </c:pt>
                <c:pt idx="1857">
                  <c:v>79.520443999999998</c:v>
                </c:pt>
                <c:pt idx="1858">
                  <c:v>79.647237000000004</c:v>
                </c:pt>
                <c:pt idx="1859">
                  <c:v>79.697854000000007</c:v>
                </c:pt>
                <c:pt idx="1860">
                  <c:v>79.55592</c:v>
                </c:pt>
                <c:pt idx="1861">
                  <c:v>79.456148999999996</c:v>
                </c:pt>
                <c:pt idx="1862">
                  <c:v>79.666297</c:v>
                </c:pt>
                <c:pt idx="1863">
                  <c:v>79.983873000000003</c:v>
                </c:pt>
                <c:pt idx="1864">
                  <c:v>79.956244999999996</c:v>
                </c:pt>
                <c:pt idx="1865">
                  <c:v>79.595265999999995</c:v>
                </c:pt>
                <c:pt idx="1866">
                  <c:v>79.407465000000002</c:v>
                </c:pt>
                <c:pt idx="1867">
                  <c:v>79.632160999999996</c:v>
                </c:pt>
                <c:pt idx="1868">
                  <c:v>79.926444000000004</c:v>
                </c:pt>
                <c:pt idx="1869">
                  <c:v>79.966093000000001</c:v>
                </c:pt>
                <c:pt idx="1870">
                  <c:v>79.891499999999994</c:v>
                </c:pt>
                <c:pt idx="1871">
                  <c:v>79.919050999999996</c:v>
                </c:pt>
                <c:pt idx="1872">
                  <c:v>79.941164000000001</c:v>
                </c:pt>
                <c:pt idx="1873">
                  <c:v>79.827832999999998</c:v>
                </c:pt>
                <c:pt idx="1874">
                  <c:v>79.774630000000002</c:v>
                </c:pt>
                <c:pt idx="1875">
                  <c:v>79.990776999999994</c:v>
                </c:pt>
                <c:pt idx="1876">
                  <c:v>80.281882999999993</c:v>
                </c:pt>
                <c:pt idx="1877">
                  <c:v>80.290290999999996</c:v>
                </c:pt>
                <c:pt idx="1878">
                  <c:v>80.009321</c:v>
                </c:pt>
                <c:pt idx="1879">
                  <c:v>79.769334000000001</c:v>
                </c:pt>
                <c:pt idx="1880">
                  <c:v>79.793873000000005</c:v>
                </c:pt>
                <c:pt idx="1881">
                  <c:v>79.992399000000006</c:v>
                </c:pt>
                <c:pt idx="1882">
                  <c:v>80.143096</c:v>
                </c:pt>
                <c:pt idx="1883">
                  <c:v>80.116971000000007</c:v>
                </c:pt>
                <c:pt idx="1884">
                  <c:v>79.950371000000004</c:v>
                </c:pt>
                <c:pt idx="1885">
                  <c:v>79.799235999999993</c:v>
                </c:pt>
                <c:pt idx="1886">
                  <c:v>79.797274000000002</c:v>
                </c:pt>
                <c:pt idx="1887">
                  <c:v>79.913324000000003</c:v>
                </c:pt>
                <c:pt idx="1888">
                  <c:v>79.987345000000005</c:v>
                </c:pt>
                <c:pt idx="1889">
                  <c:v>79.917390999999995</c:v>
                </c:pt>
                <c:pt idx="1890">
                  <c:v>79.762584000000004</c:v>
                </c:pt>
                <c:pt idx="1891">
                  <c:v>79.674396000000002</c:v>
                </c:pt>
                <c:pt idx="1892">
                  <c:v>79.766430999999997</c:v>
                </c:pt>
                <c:pt idx="1893">
                  <c:v>80.001245999999995</c:v>
                </c:pt>
                <c:pt idx="1894">
                  <c:v>80.169923999999995</c:v>
                </c:pt>
                <c:pt idx="1895">
                  <c:v>80.080387000000002</c:v>
                </c:pt>
                <c:pt idx="1896">
                  <c:v>79.808284999999998</c:v>
                </c:pt>
                <c:pt idx="1897">
                  <c:v>79.621761000000006</c:v>
                </c:pt>
                <c:pt idx="1898">
                  <c:v>79.613444999999999</c:v>
                </c:pt>
                <c:pt idx="1899">
                  <c:v>79.613332999999997</c:v>
                </c:pt>
                <c:pt idx="1900">
                  <c:v>79.546925000000002</c:v>
                </c:pt>
                <c:pt idx="1901">
                  <c:v>79.610664999999997</c:v>
                </c:pt>
                <c:pt idx="1902">
                  <c:v>79.924699000000004</c:v>
                </c:pt>
                <c:pt idx="1903">
                  <c:v>80.270118999999994</c:v>
                </c:pt>
                <c:pt idx="1904">
                  <c:v>80.390296000000006</c:v>
                </c:pt>
                <c:pt idx="1905">
                  <c:v>80.331295999999995</c:v>
                </c:pt>
                <c:pt idx="1906">
                  <c:v>80.268486999999993</c:v>
                </c:pt>
                <c:pt idx="1907">
                  <c:v>80.224844000000004</c:v>
                </c:pt>
                <c:pt idx="1908">
                  <c:v>80.189564000000004</c:v>
                </c:pt>
                <c:pt idx="1909">
                  <c:v>80.275105999999994</c:v>
                </c:pt>
                <c:pt idx="1910">
                  <c:v>80.493624999999994</c:v>
                </c:pt>
                <c:pt idx="1911">
                  <c:v>80.597701000000001</c:v>
                </c:pt>
                <c:pt idx="1912">
                  <c:v>80.414683999999994</c:v>
                </c:pt>
                <c:pt idx="1913">
                  <c:v>80.137518</c:v>
                </c:pt>
                <c:pt idx="1914">
                  <c:v>80.022557000000006</c:v>
                </c:pt>
                <c:pt idx="1915">
                  <c:v>80.007710000000003</c:v>
                </c:pt>
                <c:pt idx="1916">
                  <c:v>79.904656000000003</c:v>
                </c:pt>
                <c:pt idx="1917">
                  <c:v>79.770309999999995</c:v>
                </c:pt>
                <c:pt idx="1918">
                  <c:v>79.797646999999998</c:v>
                </c:pt>
                <c:pt idx="1919">
                  <c:v>79.992017000000004</c:v>
                </c:pt>
                <c:pt idx="1920">
                  <c:v>80.203830999999994</c:v>
                </c:pt>
                <c:pt idx="1921">
                  <c:v>80.337147999999999</c:v>
                </c:pt>
                <c:pt idx="1922">
                  <c:v>80.336145999999999</c:v>
                </c:pt>
                <c:pt idx="1923">
                  <c:v>80.155144000000007</c:v>
                </c:pt>
                <c:pt idx="1924">
                  <c:v>79.916315999999995</c:v>
                </c:pt>
                <c:pt idx="1925">
                  <c:v>79.867087999999995</c:v>
                </c:pt>
                <c:pt idx="1926">
                  <c:v>80.010461000000006</c:v>
                </c:pt>
                <c:pt idx="1927">
                  <c:v>80.047822999999994</c:v>
                </c:pt>
                <c:pt idx="1928">
                  <c:v>79.861872000000005</c:v>
                </c:pt>
                <c:pt idx="1929">
                  <c:v>79.728588999999999</c:v>
                </c:pt>
                <c:pt idx="1930">
                  <c:v>79.833134999999999</c:v>
                </c:pt>
                <c:pt idx="1931">
                  <c:v>79.938535999999999</c:v>
                </c:pt>
                <c:pt idx="1932">
                  <c:v>79.822270000000003</c:v>
                </c:pt>
                <c:pt idx="1933">
                  <c:v>79.688790999999995</c:v>
                </c:pt>
                <c:pt idx="1934">
                  <c:v>79.799521999999996</c:v>
                </c:pt>
                <c:pt idx="1935">
                  <c:v>79.998519000000002</c:v>
                </c:pt>
                <c:pt idx="1936">
                  <c:v>79.984055999999995</c:v>
                </c:pt>
                <c:pt idx="1937">
                  <c:v>79.809230999999997</c:v>
                </c:pt>
                <c:pt idx="1938">
                  <c:v>79.750231999999997</c:v>
                </c:pt>
                <c:pt idx="1939">
                  <c:v>79.878151000000003</c:v>
                </c:pt>
                <c:pt idx="1940">
                  <c:v>80.085493</c:v>
                </c:pt>
                <c:pt idx="1941">
                  <c:v>80.33672</c:v>
                </c:pt>
                <c:pt idx="1942">
                  <c:v>80.581298000000004</c:v>
                </c:pt>
                <c:pt idx="1943">
                  <c:v>80.617425999999995</c:v>
                </c:pt>
                <c:pt idx="1944">
                  <c:v>80.352413999999996</c:v>
                </c:pt>
                <c:pt idx="1945">
                  <c:v>80.022265000000004</c:v>
                </c:pt>
                <c:pt idx="1946">
                  <c:v>79.879765000000006</c:v>
                </c:pt>
                <c:pt idx="1947">
                  <c:v>79.861170999999999</c:v>
                </c:pt>
                <c:pt idx="1948">
                  <c:v>79.821810999999997</c:v>
                </c:pt>
                <c:pt idx="1949">
                  <c:v>79.858249000000001</c:v>
                </c:pt>
                <c:pt idx="1950">
                  <c:v>80.078271999999998</c:v>
                </c:pt>
                <c:pt idx="1951">
                  <c:v>80.272626000000002</c:v>
                </c:pt>
                <c:pt idx="1952">
                  <c:v>80.176936999999995</c:v>
                </c:pt>
                <c:pt idx="1953">
                  <c:v>79.905884</c:v>
                </c:pt>
                <c:pt idx="1954">
                  <c:v>79.783976999999993</c:v>
                </c:pt>
                <c:pt idx="1955">
                  <c:v>79.866279000000006</c:v>
                </c:pt>
                <c:pt idx="1956">
                  <c:v>79.955707000000004</c:v>
                </c:pt>
                <c:pt idx="1957">
                  <c:v>79.994736000000003</c:v>
                </c:pt>
                <c:pt idx="1958">
                  <c:v>80.099135000000004</c:v>
                </c:pt>
                <c:pt idx="1959">
                  <c:v>80.242429999999999</c:v>
                </c:pt>
                <c:pt idx="1960">
                  <c:v>80.227498999999995</c:v>
                </c:pt>
                <c:pt idx="1961">
                  <c:v>80.006674000000004</c:v>
                </c:pt>
                <c:pt idx="1962">
                  <c:v>79.784057000000004</c:v>
                </c:pt>
                <c:pt idx="1963">
                  <c:v>79.734768000000003</c:v>
                </c:pt>
                <c:pt idx="1964">
                  <c:v>79.793260000000004</c:v>
                </c:pt>
                <c:pt idx="1965">
                  <c:v>79.789755</c:v>
                </c:pt>
                <c:pt idx="1966">
                  <c:v>79.691171999999995</c:v>
                </c:pt>
                <c:pt idx="1967">
                  <c:v>79.635677999999999</c:v>
                </c:pt>
                <c:pt idx="1968">
                  <c:v>79.752834000000007</c:v>
                </c:pt>
                <c:pt idx="1969">
                  <c:v>79.986335999999994</c:v>
                </c:pt>
                <c:pt idx="1970">
                  <c:v>80.136049</c:v>
                </c:pt>
                <c:pt idx="1971">
                  <c:v>80.097409999999996</c:v>
                </c:pt>
                <c:pt idx="1972">
                  <c:v>79.984421999999995</c:v>
                </c:pt>
                <c:pt idx="1973">
                  <c:v>79.940308000000002</c:v>
                </c:pt>
                <c:pt idx="1974">
                  <c:v>79.928791000000004</c:v>
                </c:pt>
                <c:pt idx="1975">
                  <c:v>79.857898000000006</c:v>
                </c:pt>
                <c:pt idx="1976">
                  <c:v>79.808419999999998</c:v>
                </c:pt>
                <c:pt idx="1977">
                  <c:v>79.920250999999993</c:v>
                </c:pt>
                <c:pt idx="1978">
                  <c:v>80.107868999999994</c:v>
                </c:pt>
                <c:pt idx="1979">
                  <c:v>80.140477000000004</c:v>
                </c:pt>
                <c:pt idx="1980">
                  <c:v>79.996736999999996</c:v>
                </c:pt>
                <c:pt idx="1981">
                  <c:v>79.887478999999999</c:v>
                </c:pt>
                <c:pt idx="1982">
                  <c:v>79.913906999999995</c:v>
                </c:pt>
                <c:pt idx="1983">
                  <c:v>79.969611</c:v>
                </c:pt>
                <c:pt idx="1984">
                  <c:v>80.017407000000006</c:v>
                </c:pt>
                <c:pt idx="1985">
                  <c:v>80.167499000000007</c:v>
                </c:pt>
                <c:pt idx="1986">
                  <c:v>80.383465000000001</c:v>
                </c:pt>
                <c:pt idx="1987">
                  <c:v>80.404745000000005</c:v>
                </c:pt>
                <c:pt idx="1988">
                  <c:v>80.133810999999994</c:v>
                </c:pt>
                <c:pt idx="1989">
                  <c:v>79.858233999999996</c:v>
                </c:pt>
                <c:pt idx="1990">
                  <c:v>79.876176999999998</c:v>
                </c:pt>
                <c:pt idx="1991">
                  <c:v>80.087879999999998</c:v>
                </c:pt>
                <c:pt idx="1992">
                  <c:v>80.191456000000002</c:v>
                </c:pt>
                <c:pt idx="1993">
                  <c:v>80.142797999999999</c:v>
                </c:pt>
                <c:pt idx="1994">
                  <c:v>80.149517000000003</c:v>
                </c:pt>
                <c:pt idx="1995">
                  <c:v>80.261937000000003</c:v>
                </c:pt>
                <c:pt idx="1996">
                  <c:v>80.249776999999995</c:v>
                </c:pt>
                <c:pt idx="1997">
                  <c:v>79.952569999999994</c:v>
                </c:pt>
                <c:pt idx="1998">
                  <c:v>79.552090000000007</c:v>
                </c:pt>
                <c:pt idx="1999">
                  <c:v>79.370401000000001</c:v>
                </c:pt>
                <c:pt idx="2000">
                  <c:v>79.500703000000001</c:v>
                </c:pt>
                <c:pt idx="2001">
                  <c:v>79.755251000000001</c:v>
                </c:pt>
                <c:pt idx="2002">
                  <c:v>79.922444999999996</c:v>
                </c:pt>
                <c:pt idx="2003">
                  <c:v>79.958680000000001</c:v>
                </c:pt>
                <c:pt idx="2004">
                  <c:v>79.937933000000001</c:v>
                </c:pt>
                <c:pt idx="2005">
                  <c:v>79.920850999999999</c:v>
                </c:pt>
                <c:pt idx="2006">
                  <c:v>79.908542999999995</c:v>
                </c:pt>
                <c:pt idx="2007">
                  <c:v>79.859801000000004</c:v>
                </c:pt>
                <c:pt idx="2008">
                  <c:v>79.726166000000006</c:v>
                </c:pt>
                <c:pt idx="2009">
                  <c:v>79.525828000000004</c:v>
                </c:pt>
                <c:pt idx="2010">
                  <c:v>79.395505999999997</c:v>
                </c:pt>
                <c:pt idx="2011">
                  <c:v>79.486394000000004</c:v>
                </c:pt>
                <c:pt idx="2012">
                  <c:v>79.769650999999996</c:v>
                </c:pt>
                <c:pt idx="2013">
                  <c:v>80.023180999999994</c:v>
                </c:pt>
                <c:pt idx="2014">
                  <c:v>80.062233000000006</c:v>
                </c:pt>
                <c:pt idx="2015">
                  <c:v>79.915082999999996</c:v>
                </c:pt>
                <c:pt idx="2016">
                  <c:v>79.733711</c:v>
                </c:pt>
                <c:pt idx="2017">
                  <c:v>79.627294000000006</c:v>
                </c:pt>
                <c:pt idx="2018">
                  <c:v>79.641649000000001</c:v>
                </c:pt>
                <c:pt idx="2019">
                  <c:v>79.790557000000007</c:v>
                </c:pt>
                <c:pt idx="2020">
                  <c:v>80.009725000000003</c:v>
                </c:pt>
                <c:pt idx="2021">
                  <c:v>80.167691000000005</c:v>
                </c:pt>
                <c:pt idx="2022">
                  <c:v>80.221119000000002</c:v>
                </c:pt>
                <c:pt idx="2023">
                  <c:v>80.278982999999997</c:v>
                </c:pt>
                <c:pt idx="2024">
                  <c:v>80.419117999999997</c:v>
                </c:pt>
                <c:pt idx="2025">
                  <c:v>80.534718999999996</c:v>
                </c:pt>
                <c:pt idx="2026">
                  <c:v>80.477928000000006</c:v>
                </c:pt>
                <c:pt idx="2027">
                  <c:v>80.273973999999995</c:v>
                </c:pt>
                <c:pt idx="2028">
                  <c:v>80.071313000000004</c:v>
                </c:pt>
                <c:pt idx="2029">
                  <c:v>79.951093999999998</c:v>
                </c:pt>
                <c:pt idx="2030">
                  <c:v>79.909285999999994</c:v>
                </c:pt>
                <c:pt idx="2031">
                  <c:v>79.958878999999996</c:v>
                </c:pt>
                <c:pt idx="2032">
                  <c:v>80.108317</c:v>
                </c:pt>
                <c:pt idx="2033">
                  <c:v>80.271058999999994</c:v>
                </c:pt>
                <c:pt idx="2034">
                  <c:v>80.319237999999999</c:v>
                </c:pt>
                <c:pt idx="2035">
                  <c:v>80.219007000000005</c:v>
                </c:pt>
                <c:pt idx="2036">
                  <c:v>80.036389</c:v>
                </c:pt>
                <c:pt idx="2037">
                  <c:v>79.844268999999997</c:v>
                </c:pt>
                <c:pt idx="2038">
                  <c:v>79.698926999999998</c:v>
                </c:pt>
                <c:pt idx="2039">
                  <c:v>79.661946999999998</c:v>
                </c:pt>
                <c:pt idx="2040">
                  <c:v>79.749438999999995</c:v>
                </c:pt>
                <c:pt idx="2041">
                  <c:v>79.871020000000001</c:v>
                </c:pt>
                <c:pt idx="2042">
                  <c:v>79.894030000000001</c:v>
                </c:pt>
                <c:pt idx="2043">
                  <c:v>79.786789999999996</c:v>
                </c:pt>
                <c:pt idx="2044">
                  <c:v>79.675308999999999</c:v>
                </c:pt>
                <c:pt idx="2045">
                  <c:v>79.740412000000006</c:v>
                </c:pt>
                <c:pt idx="2046">
                  <c:v>80.027669000000003</c:v>
                </c:pt>
                <c:pt idx="2047">
                  <c:v>80.346037999999993</c:v>
                </c:pt>
                <c:pt idx="2048">
                  <c:v>80.415361000000004</c:v>
                </c:pt>
              </c:numCache>
            </c:numRef>
          </c:yVal>
          <c:smooth val="1"/>
        </c:ser>
        <c:ser>
          <c:idx val="3"/>
          <c:order val="2"/>
          <c:tx>
            <c:v>0.041</c:v>
          </c:tx>
          <c:spPr>
            <a:ln w="19050"/>
          </c:spPr>
          <c:marker>
            <c:symbol val="none"/>
          </c:marker>
          <c:xVal>
            <c:numRef>
              <c:f>'Na Data'!$J$3:$J$2051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Data'!$L$3:$L$2051</c:f>
              <c:numCache>
                <c:formatCode>General</c:formatCode>
                <c:ptCount val="2049"/>
                <c:pt idx="0">
                  <c:v>159.856054</c:v>
                </c:pt>
                <c:pt idx="1">
                  <c:v>159.856461</c:v>
                </c:pt>
                <c:pt idx="2">
                  <c:v>160.05885499999999</c:v>
                </c:pt>
                <c:pt idx="3">
                  <c:v>160.27280400000001</c:v>
                </c:pt>
                <c:pt idx="4">
                  <c:v>160.30050900000001</c:v>
                </c:pt>
                <c:pt idx="5">
                  <c:v>160.20216400000001</c:v>
                </c:pt>
                <c:pt idx="6">
                  <c:v>160.15658300000001</c:v>
                </c:pt>
                <c:pt idx="7">
                  <c:v>160.18310199999999</c:v>
                </c:pt>
                <c:pt idx="8">
                  <c:v>160.155384</c:v>
                </c:pt>
                <c:pt idx="9">
                  <c:v>160.02832799999999</c:v>
                </c:pt>
                <c:pt idx="10">
                  <c:v>159.90840399999999</c:v>
                </c:pt>
                <c:pt idx="11">
                  <c:v>159.89684700000001</c:v>
                </c:pt>
                <c:pt idx="12">
                  <c:v>159.95829800000001</c:v>
                </c:pt>
                <c:pt idx="13">
                  <c:v>159.982834</c:v>
                </c:pt>
                <c:pt idx="14">
                  <c:v>159.93877800000001</c:v>
                </c:pt>
                <c:pt idx="15">
                  <c:v>159.91226599999999</c:v>
                </c:pt>
                <c:pt idx="16">
                  <c:v>159.97573800000001</c:v>
                </c:pt>
                <c:pt idx="17">
                  <c:v>160.06071900000001</c:v>
                </c:pt>
                <c:pt idx="18">
                  <c:v>160.03861800000001</c:v>
                </c:pt>
                <c:pt idx="19">
                  <c:v>159.92384899999999</c:v>
                </c:pt>
                <c:pt idx="20">
                  <c:v>159.887281</c:v>
                </c:pt>
                <c:pt idx="21">
                  <c:v>160.02018899999999</c:v>
                </c:pt>
                <c:pt idx="22">
                  <c:v>160.19340700000001</c:v>
                </c:pt>
                <c:pt idx="23">
                  <c:v>160.238167</c:v>
                </c:pt>
                <c:pt idx="24">
                  <c:v>160.17473000000001</c:v>
                </c:pt>
                <c:pt idx="25">
                  <c:v>160.14696900000001</c:v>
                </c:pt>
                <c:pt idx="26">
                  <c:v>160.195313</c:v>
                </c:pt>
                <c:pt idx="27">
                  <c:v>160.22433100000001</c:v>
                </c:pt>
                <c:pt idx="28">
                  <c:v>160.17085700000001</c:v>
                </c:pt>
                <c:pt idx="29">
                  <c:v>160.08849000000001</c:v>
                </c:pt>
                <c:pt idx="30">
                  <c:v>160.05757199999999</c:v>
                </c:pt>
                <c:pt idx="31">
                  <c:v>160.08723000000001</c:v>
                </c:pt>
                <c:pt idx="32">
                  <c:v>160.11784299999999</c:v>
                </c:pt>
                <c:pt idx="33">
                  <c:v>160.084642</c:v>
                </c:pt>
                <c:pt idx="34">
                  <c:v>159.985996</c:v>
                </c:pt>
                <c:pt idx="35">
                  <c:v>159.893967</c:v>
                </c:pt>
                <c:pt idx="36">
                  <c:v>159.85915</c:v>
                </c:pt>
                <c:pt idx="37">
                  <c:v>159.82410999999999</c:v>
                </c:pt>
                <c:pt idx="38">
                  <c:v>159.722354</c:v>
                </c:pt>
                <c:pt idx="39">
                  <c:v>159.64751000000001</c:v>
                </c:pt>
                <c:pt idx="40">
                  <c:v>159.77086700000001</c:v>
                </c:pt>
                <c:pt idx="41">
                  <c:v>160.05468200000001</c:v>
                </c:pt>
                <c:pt idx="42">
                  <c:v>160.221994</c:v>
                </c:pt>
                <c:pt idx="43">
                  <c:v>160.10886600000001</c:v>
                </c:pt>
                <c:pt idx="44">
                  <c:v>159.89675</c:v>
                </c:pt>
                <c:pt idx="45">
                  <c:v>159.86888999999999</c:v>
                </c:pt>
                <c:pt idx="46">
                  <c:v>160.05532099999999</c:v>
                </c:pt>
                <c:pt idx="47">
                  <c:v>160.25097500000001</c:v>
                </c:pt>
                <c:pt idx="48">
                  <c:v>160.288533</c:v>
                </c:pt>
                <c:pt idx="49">
                  <c:v>160.16563500000001</c:v>
                </c:pt>
                <c:pt idx="50">
                  <c:v>159.98488699999999</c:v>
                </c:pt>
                <c:pt idx="51">
                  <c:v>159.889465</c:v>
                </c:pt>
                <c:pt idx="52">
                  <c:v>159.98655400000001</c:v>
                </c:pt>
                <c:pt idx="53">
                  <c:v>160.22241</c:v>
                </c:pt>
                <c:pt idx="54">
                  <c:v>160.39125000000001</c:v>
                </c:pt>
                <c:pt idx="55">
                  <c:v>160.35219699999999</c:v>
                </c:pt>
                <c:pt idx="56">
                  <c:v>160.17103299999999</c:v>
                </c:pt>
                <c:pt idx="57">
                  <c:v>159.99219299999999</c:v>
                </c:pt>
                <c:pt idx="58">
                  <c:v>159.879096</c:v>
                </c:pt>
                <c:pt idx="59">
                  <c:v>159.84710200000001</c:v>
                </c:pt>
                <c:pt idx="60">
                  <c:v>159.915482</c:v>
                </c:pt>
                <c:pt idx="61">
                  <c:v>160.02532400000001</c:v>
                </c:pt>
                <c:pt idx="62">
                  <c:v>160.037981</c:v>
                </c:pt>
                <c:pt idx="63">
                  <c:v>159.927547</c:v>
                </c:pt>
                <c:pt idx="64">
                  <c:v>159.847238</c:v>
                </c:pt>
                <c:pt idx="65">
                  <c:v>159.89339799999999</c:v>
                </c:pt>
                <c:pt idx="66">
                  <c:v>159.949735</c:v>
                </c:pt>
                <c:pt idx="67">
                  <c:v>159.90025399999999</c:v>
                </c:pt>
                <c:pt idx="68">
                  <c:v>159.842242</c:v>
                </c:pt>
                <c:pt idx="69">
                  <c:v>159.913162</c:v>
                </c:pt>
                <c:pt idx="70">
                  <c:v>160.03697500000001</c:v>
                </c:pt>
                <c:pt idx="71">
                  <c:v>160.03948700000001</c:v>
                </c:pt>
                <c:pt idx="72">
                  <c:v>159.921931</c:v>
                </c:pt>
                <c:pt idx="73">
                  <c:v>159.83119099999999</c:v>
                </c:pt>
                <c:pt idx="74">
                  <c:v>159.835148</c:v>
                </c:pt>
                <c:pt idx="75">
                  <c:v>159.903167</c:v>
                </c:pt>
                <c:pt idx="76">
                  <c:v>160.028165</c:v>
                </c:pt>
                <c:pt idx="77">
                  <c:v>160.18468899999999</c:v>
                </c:pt>
                <c:pt idx="78">
                  <c:v>160.244349</c:v>
                </c:pt>
                <c:pt idx="79">
                  <c:v>160.13038399999999</c:v>
                </c:pt>
                <c:pt idx="80">
                  <c:v>159.991794</c:v>
                </c:pt>
                <c:pt idx="81">
                  <c:v>160.020264</c:v>
                </c:pt>
                <c:pt idx="82">
                  <c:v>160.14944299999999</c:v>
                </c:pt>
                <c:pt idx="83">
                  <c:v>160.153637</c:v>
                </c:pt>
                <c:pt idx="84">
                  <c:v>160.00528700000001</c:v>
                </c:pt>
                <c:pt idx="85">
                  <c:v>159.895836</c:v>
                </c:pt>
                <c:pt idx="86">
                  <c:v>159.90650299999999</c:v>
                </c:pt>
                <c:pt idx="87">
                  <c:v>159.90561600000001</c:v>
                </c:pt>
                <c:pt idx="88">
                  <c:v>159.81603899999999</c:v>
                </c:pt>
                <c:pt idx="89">
                  <c:v>159.75344899999999</c:v>
                </c:pt>
                <c:pt idx="90">
                  <c:v>159.815212</c:v>
                </c:pt>
                <c:pt idx="91">
                  <c:v>159.92508699999999</c:v>
                </c:pt>
                <c:pt idx="92">
                  <c:v>159.98308399999999</c:v>
                </c:pt>
                <c:pt idx="93">
                  <c:v>160.003446</c:v>
                </c:pt>
                <c:pt idx="94">
                  <c:v>160.00848999999999</c:v>
                </c:pt>
                <c:pt idx="95">
                  <c:v>159.94492099999999</c:v>
                </c:pt>
                <c:pt idx="96">
                  <c:v>159.81796</c:v>
                </c:pt>
                <c:pt idx="97">
                  <c:v>159.763081</c:v>
                </c:pt>
                <c:pt idx="98">
                  <c:v>159.850718</c:v>
                </c:pt>
                <c:pt idx="99">
                  <c:v>159.93908200000001</c:v>
                </c:pt>
                <c:pt idx="100">
                  <c:v>159.86951199999999</c:v>
                </c:pt>
                <c:pt idx="101">
                  <c:v>159.71969999999999</c:v>
                </c:pt>
                <c:pt idx="102">
                  <c:v>159.70550299999999</c:v>
                </c:pt>
                <c:pt idx="103">
                  <c:v>159.88042799999999</c:v>
                </c:pt>
                <c:pt idx="104">
                  <c:v>160.08265299999999</c:v>
                </c:pt>
                <c:pt idx="105">
                  <c:v>160.16580999999999</c:v>
                </c:pt>
                <c:pt idx="106">
                  <c:v>160.15188499999999</c:v>
                </c:pt>
                <c:pt idx="107">
                  <c:v>160.144329</c:v>
                </c:pt>
                <c:pt idx="108">
                  <c:v>160.19118499999999</c:v>
                </c:pt>
                <c:pt idx="109">
                  <c:v>160.255776</c:v>
                </c:pt>
                <c:pt idx="110">
                  <c:v>160.25440599999999</c:v>
                </c:pt>
                <c:pt idx="111">
                  <c:v>160.117199</c:v>
                </c:pt>
                <c:pt idx="112">
                  <c:v>159.87349599999999</c:v>
                </c:pt>
                <c:pt idx="113">
                  <c:v>159.67379500000001</c:v>
                </c:pt>
                <c:pt idx="114">
                  <c:v>159.659876</c:v>
                </c:pt>
                <c:pt idx="115">
                  <c:v>159.80624499999999</c:v>
                </c:pt>
                <c:pt idx="116">
                  <c:v>159.94662099999999</c:v>
                </c:pt>
                <c:pt idx="117">
                  <c:v>159.96546799999999</c:v>
                </c:pt>
                <c:pt idx="118">
                  <c:v>159.91608099999999</c:v>
                </c:pt>
                <c:pt idx="119">
                  <c:v>159.93803399999999</c:v>
                </c:pt>
                <c:pt idx="120">
                  <c:v>160.087459</c:v>
                </c:pt>
                <c:pt idx="121">
                  <c:v>160.25620699999999</c:v>
                </c:pt>
                <c:pt idx="122">
                  <c:v>160.26035100000001</c:v>
                </c:pt>
                <c:pt idx="123">
                  <c:v>160.04094900000001</c:v>
                </c:pt>
                <c:pt idx="124">
                  <c:v>159.776051</c:v>
                </c:pt>
                <c:pt idx="125">
                  <c:v>159.72197499999999</c:v>
                </c:pt>
                <c:pt idx="126">
                  <c:v>159.918758</c:v>
                </c:pt>
                <c:pt idx="127">
                  <c:v>160.139702</c:v>
                </c:pt>
                <c:pt idx="128">
                  <c:v>160.17190400000001</c:v>
                </c:pt>
                <c:pt idx="129">
                  <c:v>160.035169</c:v>
                </c:pt>
                <c:pt idx="130">
                  <c:v>159.862348</c:v>
                </c:pt>
                <c:pt idx="131">
                  <c:v>159.715069</c:v>
                </c:pt>
                <c:pt idx="132">
                  <c:v>159.644059</c:v>
                </c:pt>
                <c:pt idx="133">
                  <c:v>159.771443</c:v>
                </c:pt>
                <c:pt idx="134">
                  <c:v>160.099594</c:v>
                </c:pt>
                <c:pt idx="135">
                  <c:v>160.34322599999999</c:v>
                </c:pt>
                <c:pt idx="136">
                  <c:v>160.20948899999999</c:v>
                </c:pt>
                <c:pt idx="137">
                  <c:v>159.81294399999999</c:v>
                </c:pt>
                <c:pt idx="138">
                  <c:v>159.561454</c:v>
                </c:pt>
                <c:pt idx="139">
                  <c:v>159.625449</c:v>
                </c:pt>
                <c:pt idx="140">
                  <c:v>159.77261200000001</c:v>
                </c:pt>
                <c:pt idx="141">
                  <c:v>159.76855900000001</c:v>
                </c:pt>
                <c:pt idx="142">
                  <c:v>159.68012300000001</c:v>
                </c:pt>
                <c:pt idx="143">
                  <c:v>159.67630800000001</c:v>
                </c:pt>
                <c:pt idx="144">
                  <c:v>159.75152</c:v>
                </c:pt>
                <c:pt idx="145">
                  <c:v>159.793834</c:v>
                </c:pt>
                <c:pt idx="146">
                  <c:v>159.77429900000001</c:v>
                </c:pt>
                <c:pt idx="147">
                  <c:v>159.73445100000001</c:v>
                </c:pt>
                <c:pt idx="148">
                  <c:v>159.69425699999999</c:v>
                </c:pt>
                <c:pt idx="149">
                  <c:v>159.66887299999999</c:v>
                </c:pt>
                <c:pt idx="150">
                  <c:v>159.681693</c:v>
                </c:pt>
                <c:pt idx="151">
                  <c:v>159.70365200000001</c:v>
                </c:pt>
                <c:pt idx="152">
                  <c:v>159.68808100000001</c:v>
                </c:pt>
                <c:pt idx="153">
                  <c:v>159.69266400000001</c:v>
                </c:pt>
                <c:pt idx="154">
                  <c:v>159.817486</c:v>
                </c:pt>
                <c:pt idx="155">
                  <c:v>159.98974200000001</c:v>
                </c:pt>
                <c:pt idx="156">
                  <c:v>159.99595299999999</c:v>
                </c:pt>
                <c:pt idx="157">
                  <c:v>159.799318</c:v>
                </c:pt>
                <c:pt idx="158">
                  <c:v>159.642098</c:v>
                </c:pt>
                <c:pt idx="159">
                  <c:v>159.73536899999999</c:v>
                </c:pt>
                <c:pt idx="160">
                  <c:v>160.00909100000001</c:v>
                </c:pt>
                <c:pt idx="161">
                  <c:v>160.263544</c:v>
                </c:pt>
                <c:pt idx="162">
                  <c:v>160.402627</c:v>
                </c:pt>
                <c:pt idx="163">
                  <c:v>160.41243399999999</c:v>
                </c:pt>
                <c:pt idx="164">
                  <c:v>160.277795</c:v>
                </c:pt>
                <c:pt idx="165">
                  <c:v>160.055826</c:v>
                </c:pt>
                <c:pt idx="166">
                  <c:v>159.89995200000001</c:v>
                </c:pt>
                <c:pt idx="167">
                  <c:v>159.88313400000001</c:v>
                </c:pt>
                <c:pt idx="168">
                  <c:v>159.90366499999999</c:v>
                </c:pt>
                <c:pt idx="169">
                  <c:v>159.860063</c:v>
                </c:pt>
                <c:pt idx="170">
                  <c:v>159.79515499999999</c:v>
                </c:pt>
                <c:pt idx="171">
                  <c:v>159.774125</c:v>
                </c:pt>
                <c:pt idx="172">
                  <c:v>159.75713300000001</c:v>
                </c:pt>
                <c:pt idx="173">
                  <c:v>159.704035</c:v>
                </c:pt>
                <c:pt idx="174">
                  <c:v>159.68215499999999</c:v>
                </c:pt>
                <c:pt idx="175">
                  <c:v>159.755672</c:v>
                </c:pt>
                <c:pt idx="176">
                  <c:v>159.87080499999999</c:v>
                </c:pt>
                <c:pt idx="177">
                  <c:v>159.947699</c:v>
                </c:pt>
                <c:pt idx="178">
                  <c:v>159.98954000000001</c:v>
                </c:pt>
                <c:pt idx="179">
                  <c:v>160.024957</c:v>
                </c:pt>
                <c:pt idx="180">
                  <c:v>160.04648700000001</c:v>
                </c:pt>
                <c:pt idx="181">
                  <c:v>160.06272300000001</c:v>
                </c:pt>
                <c:pt idx="182">
                  <c:v>160.087895</c:v>
                </c:pt>
                <c:pt idx="183">
                  <c:v>160.03824399999999</c:v>
                </c:pt>
                <c:pt idx="184">
                  <c:v>159.805622</c:v>
                </c:pt>
                <c:pt idx="185">
                  <c:v>159.49704399999999</c:v>
                </c:pt>
                <c:pt idx="186">
                  <c:v>159.40250800000001</c:v>
                </c:pt>
                <c:pt idx="187">
                  <c:v>159.61120399999999</c:v>
                </c:pt>
                <c:pt idx="188">
                  <c:v>159.84985</c:v>
                </c:pt>
                <c:pt idx="189">
                  <c:v>159.85238000000001</c:v>
                </c:pt>
                <c:pt idx="190">
                  <c:v>159.718942</c:v>
                </c:pt>
                <c:pt idx="191">
                  <c:v>159.72412199999999</c:v>
                </c:pt>
                <c:pt idx="192">
                  <c:v>159.90588199999999</c:v>
                </c:pt>
                <c:pt idx="193">
                  <c:v>160.054768</c:v>
                </c:pt>
                <c:pt idx="194">
                  <c:v>160.032037</c:v>
                </c:pt>
                <c:pt idx="195">
                  <c:v>159.89865900000001</c:v>
                </c:pt>
                <c:pt idx="196">
                  <c:v>159.76328599999999</c:v>
                </c:pt>
                <c:pt idx="197">
                  <c:v>159.67773800000001</c:v>
                </c:pt>
                <c:pt idx="198">
                  <c:v>159.6789</c:v>
                </c:pt>
                <c:pt idx="199">
                  <c:v>159.78462400000001</c:v>
                </c:pt>
                <c:pt idx="200">
                  <c:v>159.925749</c:v>
                </c:pt>
                <c:pt idx="201">
                  <c:v>159.991919</c:v>
                </c:pt>
                <c:pt idx="202">
                  <c:v>159.969033</c:v>
                </c:pt>
                <c:pt idx="203">
                  <c:v>159.94516200000001</c:v>
                </c:pt>
                <c:pt idx="204">
                  <c:v>159.95974799999999</c:v>
                </c:pt>
                <c:pt idx="205">
                  <c:v>159.93533099999999</c:v>
                </c:pt>
                <c:pt idx="206">
                  <c:v>159.81252599999999</c:v>
                </c:pt>
                <c:pt idx="207">
                  <c:v>159.68794199999999</c:v>
                </c:pt>
                <c:pt idx="208">
                  <c:v>159.72185899999999</c:v>
                </c:pt>
                <c:pt idx="209">
                  <c:v>159.90706299999999</c:v>
                </c:pt>
                <c:pt idx="210">
                  <c:v>160.03121400000001</c:v>
                </c:pt>
                <c:pt idx="211">
                  <c:v>159.94207499999999</c:v>
                </c:pt>
                <c:pt idx="212">
                  <c:v>159.77389700000001</c:v>
                </c:pt>
                <c:pt idx="213">
                  <c:v>159.776162</c:v>
                </c:pt>
                <c:pt idx="214">
                  <c:v>159.94666599999999</c:v>
                </c:pt>
                <c:pt idx="215">
                  <c:v>160.018294</c:v>
                </c:pt>
                <c:pt idx="216">
                  <c:v>159.85800399999999</c:v>
                </c:pt>
                <c:pt idx="217">
                  <c:v>159.684031</c:v>
                </c:pt>
                <c:pt idx="218">
                  <c:v>159.75403600000001</c:v>
                </c:pt>
                <c:pt idx="219">
                  <c:v>159.99328700000001</c:v>
                </c:pt>
                <c:pt idx="220">
                  <c:v>160.118122</c:v>
                </c:pt>
                <c:pt idx="221">
                  <c:v>160.03309300000001</c:v>
                </c:pt>
                <c:pt idx="222">
                  <c:v>159.90425500000001</c:v>
                </c:pt>
                <c:pt idx="223">
                  <c:v>159.875384</c:v>
                </c:pt>
                <c:pt idx="224">
                  <c:v>159.90141499999999</c:v>
                </c:pt>
                <c:pt idx="225">
                  <c:v>159.877723</c:v>
                </c:pt>
                <c:pt idx="226">
                  <c:v>159.78652500000001</c:v>
                </c:pt>
                <c:pt idx="227">
                  <c:v>159.679711</c:v>
                </c:pt>
                <c:pt idx="228">
                  <c:v>159.61600899999999</c:v>
                </c:pt>
                <c:pt idx="229">
                  <c:v>159.64004299999999</c:v>
                </c:pt>
                <c:pt idx="230">
                  <c:v>159.75199000000001</c:v>
                </c:pt>
                <c:pt idx="231">
                  <c:v>159.88323399999999</c:v>
                </c:pt>
                <c:pt idx="232">
                  <c:v>159.94655800000001</c:v>
                </c:pt>
                <c:pt idx="233">
                  <c:v>159.90829099999999</c:v>
                </c:pt>
                <c:pt idx="234">
                  <c:v>159.79565700000001</c:v>
                </c:pt>
                <c:pt idx="235">
                  <c:v>159.67462599999999</c:v>
                </c:pt>
                <c:pt idx="236">
                  <c:v>159.63391300000001</c:v>
                </c:pt>
                <c:pt idx="237">
                  <c:v>159.71808200000001</c:v>
                </c:pt>
                <c:pt idx="238">
                  <c:v>159.85083599999999</c:v>
                </c:pt>
                <c:pt idx="239">
                  <c:v>159.90611100000001</c:v>
                </c:pt>
                <c:pt idx="240">
                  <c:v>159.87396200000001</c:v>
                </c:pt>
                <c:pt idx="241">
                  <c:v>159.85346699999999</c:v>
                </c:pt>
                <c:pt idx="242">
                  <c:v>159.87134699999999</c:v>
                </c:pt>
                <c:pt idx="243">
                  <c:v>159.85390799999999</c:v>
                </c:pt>
                <c:pt idx="244">
                  <c:v>159.81053299999999</c:v>
                </c:pt>
                <c:pt idx="245">
                  <c:v>159.86517599999999</c:v>
                </c:pt>
                <c:pt idx="246">
                  <c:v>160.02901700000001</c:v>
                </c:pt>
                <c:pt idx="247">
                  <c:v>160.121949</c:v>
                </c:pt>
                <c:pt idx="248">
                  <c:v>160.03259399999999</c:v>
                </c:pt>
                <c:pt idx="249">
                  <c:v>159.89695900000001</c:v>
                </c:pt>
                <c:pt idx="250">
                  <c:v>159.89349999999999</c:v>
                </c:pt>
                <c:pt idx="251">
                  <c:v>159.99977799999999</c:v>
                </c:pt>
                <c:pt idx="252">
                  <c:v>160.07192699999999</c:v>
                </c:pt>
                <c:pt idx="253">
                  <c:v>160.034629</c:v>
                </c:pt>
                <c:pt idx="254">
                  <c:v>159.88808</c:v>
                </c:pt>
                <c:pt idx="255">
                  <c:v>159.671299</c:v>
                </c:pt>
                <c:pt idx="256">
                  <c:v>159.51935599999999</c:v>
                </c:pt>
                <c:pt idx="257">
                  <c:v>159.58988199999999</c:v>
                </c:pt>
                <c:pt idx="258">
                  <c:v>159.818028</c:v>
                </c:pt>
                <c:pt idx="259">
                  <c:v>159.92627300000001</c:v>
                </c:pt>
                <c:pt idx="260">
                  <c:v>159.80860000000001</c:v>
                </c:pt>
                <c:pt idx="261">
                  <c:v>159.704758</c:v>
                </c:pt>
                <c:pt idx="262">
                  <c:v>159.82968299999999</c:v>
                </c:pt>
                <c:pt idx="263">
                  <c:v>160.039919</c:v>
                </c:pt>
                <c:pt idx="264">
                  <c:v>160.082032</c:v>
                </c:pt>
                <c:pt idx="265">
                  <c:v>159.98266899999999</c:v>
                </c:pt>
                <c:pt idx="266">
                  <c:v>159.936001</c:v>
                </c:pt>
                <c:pt idx="267">
                  <c:v>159.95373599999999</c:v>
                </c:pt>
                <c:pt idx="268">
                  <c:v>159.91046499999999</c:v>
                </c:pt>
                <c:pt idx="269">
                  <c:v>159.841465</c:v>
                </c:pt>
                <c:pt idx="270">
                  <c:v>159.90723</c:v>
                </c:pt>
                <c:pt idx="271">
                  <c:v>160.09508600000001</c:v>
                </c:pt>
                <c:pt idx="272">
                  <c:v>160.209833</c:v>
                </c:pt>
                <c:pt idx="273">
                  <c:v>160.15733700000001</c:v>
                </c:pt>
                <c:pt idx="274">
                  <c:v>160.02068600000001</c:v>
                </c:pt>
                <c:pt idx="275">
                  <c:v>159.859396</c:v>
                </c:pt>
                <c:pt idx="276">
                  <c:v>159.649452</c:v>
                </c:pt>
                <c:pt idx="277">
                  <c:v>159.44766799999999</c:v>
                </c:pt>
                <c:pt idx="278">
                  <c:v>159.41528099999999</c:v>
                </c:pt>
                <c:pt idx="279">
                  <c:v>159.60857300000001</c:v>
                </c:pt>
                <c:pt idx="280">
                  <c:v>159.87958699999999</c:v>
                </c:pt>
                <c:pt idx="281">
                  <c:v>160.04096200000001</c:v>
                </c:pt>
                <c:pt idx="282">
                  <c:v>160.03701000000001</c:v>
                </c:pt>
                <c:pt idx="283">
                  <c:v>159.92887999999999</c:v>
                </c:pt>
                <c:pt idx="284">
                  <c:v>159.805454</c:v>
                </c:pt>
                <c:pt idx="285">
                  <c:v>159.738326</c:v>
                </c:pt>
                <c:pt idx="286">
                  <c:v>159.75324000000001</c:v>
                </c:pt>
                <c:pt idx="287">
                  <c:v>159.817486</c:v>
                </c:pt>
                <c:pt idx="288">
                  <c:v>159.88459</c:v>
                </c:pt>
                <c:pt idx="289">
                  <c:v>159.93563</c:v>
                </c:pt>
                <c:pt idx="290">
                  <c:v>159.950255</c:v>
                </c:pt>
                <c:pt idx="291">
                  <c:v>159.89304200000001</c:v>
                </c:pt>
                <c:pt idx="292">
                  <c:v>159.78372999999999</c:v>
                </c:pt>
                <c:pt idx="293">
                  <c:v>159.72060300000001</c:v>
                </c:pt>
                <c:pt idx="294">
                  <c:v>159.76316299999999</c:v>
                </c:pt>
                <c:pt idx="295">
                  <c:v>159.847407</c:v>
                </c:pt>
                <c:pt idx="296">
                  <c:v>159.88997000000001</c:v>
                </c:pt>
                <c:pt idx="297">
                  <c:v>159.909434</c:v>
                </c:pt>
                <c:pt idx="298">
                  <c:v>159.95329899999999</c:v>
                </c:pt>
                <c:pt idx="299">
                  <c:v>159.97394499999999</c:v>
                </c:pt>
                <c:pt idx="300">
                  <c:v>159.900407</c:v>
                </c:pt>
                <c:pt idx="301">
                  <c:v>159.78966399999999</c:v>
                </c:pt>
                <c:pt idx="302">
                  <c:v>159.76667800000001</c:v>
                </c:pt>
                <c:pt idx="303">
                  <c:v>159.82312400000001</c:v>
                </c:pt>
                <c:pt idx="304">
                  <c:v>159.81948600000001</c:v>
                </c:pt>
                <c:pt idx="305">
                  <c:v>159.717589</c:v>
                </c:pt>
                <c:pt idx="306">
                  <c:v>159.674519</c:v>
                </c:pt>
                <c:pt idx="307">
                  <c:v>159.82492999999999</c:v>
                </c:pt>
                <c:pt idx="308">
                  <c:v>160.06854300000001</c:v>
                </c:pt>
                <c:pt idx="309">
                  <c:v>160.18720500000001</c:v>
                </c:pt>
                <c:pt idx="310">
                  <c:v>160.12633500000001</c:v>
                </c:pt>
                <c:pt idx="311">
                  <c:v>160.03494499999999</c:v>
                </c:pt>
                <c:pt idx="312">
                  <c:v>160.021997</c:v>
                </c:pt>
                <c:pt idx="313">
                  <c:v>160.005199</c:v>
                </c:pt>
                <c:pt idx="314">
                  <c:v>159.87794299999999</c:v>
                </c:pt>
                <c:pt idx="315">
                  <c:v>159.72665499999999</c:v>
                </c:pt>
                <c:pt idx="316">
                  <c:v>159.743155</c:v>
                </c:pt>
                <c:pt idx="317">
                  <c:v>159.94443799999999</c:v>
                </c:pt>
                <c:pt idx="318">
                  <c:v>160.123063</c:v>
                </c:pt>
                <c:pt idx="319">
                  <c:v>160.110387</c:v>
                </c:pt>
                <c:pt idx="320">
                  <c:v>159.965867</c:v>
                </c:pt>
                <c:pt idx="321">
                  <c:v>159.84228200000001</c:v>
                </c:pt>
                <c:pt idx="322">
                  <c:v>159.77657400000001</c:v>
                </c:pt>
                <c:pt idx="323">
                  <c:v>159.71184700000001</c:v>
                </c:pt>
                <c:pt idx="324">
                  <c:v>159.640455</c:v>
                </c:pt>
                <c:pt idx="325">
                  <c:v>159.607642</c:v>
                </c:pt>
                <c:pt idx="326">
                  <c:v>159.621814</c:v>
                </c:pt>
                <c:pt idx="327">
                  <c:v>159.665527</c:v>
                </c:pt>
                <c:pt idx="328">
                  <c:v>159.75497999999999</c:v>
                </c:pt>
                <c:pt idx="329">
                  <c:v>159.88898599999999</c:v>
                </c:pt>
                <c:pt idx="330">
                  <c:v>159.981662</c:v>
                </c:pt>
                <c:pt idx="331">
                  <c:v>159.956467</c:v>
                </c:pt>
                <c:pt idx="332">
                  <c:v>159.87499</c:v>
                </c:pt>
                <c:pt idx="333">
                  <c:v>159.85865699999999</c:v>
                </c:pt>
                <c:pt idx="334">
                  <c:v>159.90881200000001</c:v>
                </c:pt>
                <c:pt idx="335">
                  <c:v>159.925612</c:v>
                </c:pt>
                <c:pt idx="336">
                  <c:v>159.88707199999999</c:v>
                </c:pt>
                <c:pt idx="337">
                  <c:v>159.87533199999999</c:v>
                </c:pt>
                <c:pt idx="338">
                  <c:v>159.92133100000001</c:v>
                </c:pt>
                <c:pt idx="339">
                  <c:v>159.95596900000001</c:v>
                </c:pt>
                <c:pt idx="340">
                  <c:v>159.93803</c:v>
                </c:pt>
                <c:pt idx="341">
                  <c:v>159.907241</c:v>
                </c:pt>
                <c:pt idx="342">
                  <c:v>159.87940599999999</c:v>
                </c:pt>
                <c:pt idx="343">
                  <c:v>159.810114</c:v>
                </c:pt>
                <c:pt idx="344">
                  <c:v>159.70813799999999</c:v>
                </c:pt>
                <c:pt idx="345">
                  <c:v>159.67315300000001</c:v>
                </c:pt>
                <c:pt idx="346">
                  <c:v>159.76317900000001</c:v>
                </c:pt>
                <c:pt idx="347">
                  <c:v>159.91623000000001</c:v>
                </c:pt>
                <c:pt idx="348">
                  <c:v>160.05006700000001</c:v>
                </c:pt>
                <c:pt idx="349">
                  <c:v>160.14536200000001</c:v>
                </c:pt>
                <c:pt idx="350">
                  <c:v>160.18843100000001</c:v>
                </c:pt>
                <c:pt idx="351">
                  <c:v>160.14399800000001</c:v>
                </c:pt>
                <c:pt idx="352">
                  <c:v>160.046209</c:v>
                </c:pt>
                <c:pt idx="353">
                  <c:v>160.003559</c:v>
                </c:pt>
                <c:pt idx="354">
                  <c:v>160.03787500000001</c:v>
                </c:pt>
                <c:pt idx="355">
                  <c:v>160.03319300000001</c:v>
                </c:pt>
                <c:pt idx="356">
                  <c:v>159.93310099999999</c:v>
                </c:pt>
                <c:pt idx="357">
                  <c:v>159.85980000000001</c:v>
                </c:pt>
                <c:pt idx="358">
                  <c:v>159.911753</c:v>
                </c:pt>
                <c:pt idx="359">
                  <c:v>159.972692</c:v>
                </c:pt>
                <c:pt idx="360">
                  <c:v>159.89871299999999</c:v>
                </c:pt>
                <c:pt idx="361">
                  <c:v>159.79169899999999</c:v>
                </c:pt>
                <c:pt idx="362">
                  <c:v>159.860623</c:v>
                </c:pt>
                <c:pt idx="363">
                  <c:v>160.061925</c:v>
                </c:pt>
                <c:pt idx="364">
                  <c:v>160.133813</c:v>
                </c:pt>
                <c:pt idx="365">
                  <c:v>160.003781</c:v>
                </c:pt>
                <c:pt idx="366">
                  <c:v>159.90008700000001</c:v>
                </c:pt>
                <c:pt idx="367">
                  <c:v>159.97435899999999</c:v>
                </c:pt>
                <c:pt idx="368">
                  <c:v>160.06226799999999</c:v>
                </c:pt>
                <c:pt idx="369">
                  <c:v>159.972801</c:v>
                </c:pt>
                <c:pt idx="370">
                  <c:v>159.808558</c:v>
                </c:pt>
                <c:pt idx="371">
                  <c:v>159.791799</c:v>
                </c:pt>
                <c:pt idx="372">
                  <c:v>159.914917</c:v>
                </c:pt>
                <c:pt idx="373">
                  <c:v>159.989338</c:v>
                </c:pt>
                <c:pt idx="374">
                  <c:v>159.957188</c:v>
                </c:pt>
                <c:pt idx="375">
                  <c:v>159.93060299999999</c:v>
                </c:pt>
                <c:pt idx="376">
                  <c:v>159.96020200000001</c:v>
                </c:pt>
                <c:pt idx="377">
                  <c:v>159.97603100000001</c:v>
                </c:pt>
                <c:pt idx="378">
                  <c:v>159.953846</c:v>
                </c:pt>
                <c:pt idx="379">
                  <c:v>159.94877299999999</c:v>
                </c:pt>
                <c:pt idx="380">
                  <c:v>159.95426499999999</c:v>
                </c:pt>
                <c:pt idx="381">
                  <c:v>159.90839</c:v>
                </c:pt>
                <c:pt idx="382">
                  <c:v>159.85637500000001</c:v>
                </c:pt>
                <c:pt idx="383">
                  <c:v>159.92056199999999</c:v>
                </c:pt>
                <c:pt idx="384">
                  <c:v>160.075142</c:v>
                </c:pt>
                <c:pt idx="385">
                  <c:v>160.140883</c:v>
                </c:pt>
                <c:pt idx="386">
                  <c:v>160.05914799999999</c:v>
                </c:pt>
                <c:pt idx="387">
                  <c:v>159.978925</c:v>
                </c:pt>
                <c:pt idx="388">
                  <c:v>159.99441100000001</c:v>
                </c:pt>
                <c:pt idx="389">
                  <c:v>159.997311</c:v>
                </c:pt>
                <c:pt idx="390">
                  <c:v>159.906384</c:v>
                </c:pt>
                <c:pt idx="391">
                  <c:v>159.846172</c:v>
                </c:pt>
                <c:pt idx="392">
                  <c:v>159.933581</c:v>
                </c:pt>
                <c:pt idx="393">
                  <c:v>160.05890299999999</c:v>
                </c:pt>
                <c:pt idx="394">
                  <c:v>160.078014</c:v>
                </c:pt>
                <c:pt idx="395">
                  <c:v>160.07598400000001</c:v>
                </c:pt>
                <c:pt idx="396">
                  <c:v>160.20010400000001</c:v>
                </c:pt>
                <c:pt idx="397">
                  <c:v>160.33521400000001</c:v>
                </c:pt>
                <c:pt idx="398">
                  <c:v>160.22560799999999</c:v>
                </c:pt>
                <c:pt idx="399">
                  <c:v>159.893293</c:v>
                </c:pt>
                <c:pt idx="400">
                  <c:v>159.660921</c:v>
                </c:pt>
                <c:pt idx="401">
                  <c:v>159.72223299999999</c:v>
                </c:pt>
                <c:pt idx="402">
                  <c:v>159.93068</c:v>
                </c:pt>
                <c:pt idx="403">
                  <c:v>160.075052</c:v>
                </c:pt>
                <c:pt idx="404">
                  <c:v>160.13023000000001</c:v>
                </c:pt>
                <c:pt idx="405">
                  <c:v>160.13710399999999</c:v>
                </c:pt>
                <c:pt idx="406">
                  <c:v>160.061521</c:v>
                </c:pt>
                <c:pt idx="407">
                  <c:v>159.92558700000001</c:v>
                </c:pt>
                <c:pt idx="408">
                  <c:v>159.89278999999999</c:v>
                </c:pt>
                <c:pt idx="409">
                  <c:v>160.03753900000001</c:v>
                </c:pt>
                <c:pt idx="410">
                  <c:v>160.16975199999999</c:v>
                </c:pt>
                <c:pt idx="411">
                  <c:v>160.086243</c:v>
                </c:pt>
                <c:pt idx="412">
                  <c:v>159.894713</c:v>
                </c:pt>
                <c:pt idx="413">
                  <c:v>159.878705</c:v>
                </c:pt>
                <c:pt idx="414">
                  <c:v>160.09744599999999</c:v>
                </c:pt>
                <c:pt idx="415">
                  <c:v>160.323544</c:v>
                </c:pt>
                <c:pt idx="416">
                  <c:v>160.358903</c:v>
                </c:pt>
                <c:pt idx="417">
                  <c:v>160.22537</c:v>
                </c:pt>
                <c:pt idx="418">
                  <c:v>160.03945899999999</c:v>
                </c:pt>
                <c:pt idx="419">
                  <c:v>159.87633299999999</c:v>
                </c:pt>
                <c:pt idx="420">
                  <c:v>159.790325</c:v>
                </c:pt>
                <c:pt idx="421">
                  <c:v>159.81779</c:v>
                </c:pt>
                <c:pt idx="422">
                  <c:v>159.91027299999999</c:v>
                </c:pt>
                <c:pt idx="423">
                  <c:v>159.97496000000001</c:v>
                </c:pt>
                <c:pt idx="424">
                  <c:v>160.00423499999999</c:v>
                </c:pt>
                <c:pt idx="425">
                  <c:v>160.05926700000001</c:v>
                </c:pt>
                <c:pt idx="426">
                  <c:v>160.12772200000001</c:v>
                </c:pt>
                <c:pt idx="427">
                  <c:v>160.13100499999999</c:v>
                </c:pt>
                <c:pt idx="428">
                  <c:v>160.07840100000001</c:v>
                </c:pt>
                <c:pt idx="429">
                  <c:v>160.063908</c:v>
                </c:pt>
                <c:pt idx="430">
                  <c:v>160.08643000000001</c:v>
                </c:pt>
                <c:pt idx="431">
                  <c:v>160.03133399999999</c:v>
                </c:pt>
                <c:pt idx="432">
                  <c:v>159.87890300000001</c:v>
                </c:pt>
                <c:pt idx="433">
                  <c:v>159.780114</c:v>
                </c:pt>
                <c:pt idx="434">
                  <c:v>159.85610500000001</c:v>
                </c:pt>
                <c:pt idx="435">
                  <c:v>160.04644099999999</c:v>
                </c:pt>
                <c:pt idx="436">
                  <c:v>160.21463299999999</c:v>
                </c:pt>
                <c:pt idx="437">
                  <c:v>160.288105</c:v>
                </c:pt>
                <c:pt idx="438">
                  <c:v>160.25546199999999</c:v>
                </c:pt>
                <c:pt idx="439">
                  <c:v>160.158063</c:v>
                </c:pt>
                <c:pt idx="440">
                  <c:v>160.11796899999999</c:v>
                </c:pt>
                <c:pt idx="441">
                  <c:v>160.22312400000001</c:v>
                </c:pt>
                <c:pt idx="442">
                  <c:v>160.35614799999999</c:v>
                </c:pt>
                <c:pt idx="443">
                  <c:v>160.32121699999999</c:v>
                </c:pt>
                <c:pt idx="444">
                  <c:v>160.17538400000001</c:v>
                </c:pt>
                <c:pt idx="445">
                  <c:v>160.19359499999999</c:v>
                </c:pt>
                <c:pt idx="446">
                  <c:v>160.41720799999999</c:v>
                </c:pt>
                <c:pt idx="447">
                  <c:v>160.51320000000001</c:v>
                </c:pt>
                <c:pt idx="448">
                  <c:v>160.258983</c:v>
                </c:pt>
                <c:pt idx="449">
                  <c:v>159.91234499999999</c:v>
                </c:pt>
                <c:pt idx="450">
                  <c:v>159.84902199999999</c:v>
                </c:pt>
                <c:pt idx="451">
                  <c:v>160.03365400000001</c:v>
                </c:pt>
                <c:pt idx="452">
                  <c:v>160.14518799999999</c:v>
                </c:pt>
                <c:pt idx="453">
                  <c:v>160.086072</c:v>
                </c:pt>
                <c:pt idx="454">
                  <c:v>160.04201900000001</c:v>
                </c:pt>
                <c:pt idx="455">
                  <c:v>160.10128700000001</c:v>
                </c:pt>
                <c:pt idx="456">
                  <c:v>160.139543</c:v>
                </c:pt>
                <c:pt idx="457">
                  <c:v>160.09747200000001</c:v>
                </c:pt>
                <c:pt idx="458">
                  <c:v>160.089921</c:v>
                </c:pt>
                <c:pt idx="459">
                  <c:v>160.17502200000001</c:v>
                </c:pt>
                <c:pt idx="460">
                  <c:v>160.23956899999999</c:v>
                </c:pt>
                <c:pt idx="461">
                  <c:v>160.19247200000001</c:v>
                </c:pt>
                <c:pt idx="462">
                  <c:v>160.099964</c:v>
                </c:pt>
                <c:pt idx="463">
                  <c:v>160.062939</c:v>
                </c:pt>
                <c:pt idx="464">
                  <c:v>160.100279</c:v>
                </c:pt>
                <c:pt idx="465">
                  <c:v>160.19318899999999</c:v>
                </c:pt>
                <c:pt idx="466">
                  <c:v>160.30669</c:v>
                </c:pt>
                <c:pt idx="467">
                  <c:v>160.34102899999999</c:v>
                </c:pt>
                <c:pt idx="468">
                  <c:v>160.21174400000001</c:v>
                </c:pt>
                <c:pt idx="469">
                  <c:v>160.011044</c:v>
                </c:pt>
                <c:pt idx="470">
                  <c:v>159.93847600000001</c:v>
                </c:pt>
                <c:pt idx="471">
                  <c:v>160.03331600000001</c:v>
                </c:pt>
                <c:pt idx="472">
                  <c:v>160.133139</c:v>
                </c:pt>
                <c:pt idx="473">
                  <c:v>160.14503500000001</c:v>
                </c:pt>
                <c:pt idx="474">
                  <c:v>160.18088499999999</c:v>
                </c:pt>
                <c:pt idx="475">
                  <c:v>160.33231499999999</c:v>
                </c:pt>
                <c:pt idx="476">
                  <c:v>160.47786600000001</c:v>
                </c:pt>
                <c:pt idx="477">
                  <c:v>160.45572000000001</c:v>
                </c:pt>
                <c:pt idx="478">
                  <c:v>160.31433000000001</c:v>
                </c:pt>
                <c:pt idx="479">
                  <c:v>160.236513</c:v>
                </c:pt>
                <c:pt idx="480">
                  <c:v>160.276974</c:v>
                </c:pt>
                <c:pt idx="481">
                  <c:v>160.32097400000001</c:v>
                </c:pt>
                <c:pt idx="482">
                  <c:v>160.28128000000001</c:v>
                </c:pt>
                <c:pt idx="483">
                  <c:v>160.20804000000001</c:v>
                </c:pt>
                <c:pt idx="484">
                  <c:v>160.189594</c:v>
                </c:pt>
                <c:pt idx="485">
                  <c:v>160.238461</c:v>
                </c:pt>
                <c:pt idx="486">
                  <c:v>160.307222</c:v>
                </c:pt>
                <c:pt idx="487">
                  <c:v>160.360241</c:v>
                </c:pt>
                <c:pt idx="488">
                  <c:v>160.39700199999999</c:v>
                </c:pt>
                <c:pt idx="489">
                  <c:v>160.428697</c:v>
                </c:pt>
                <c:pt idx="490">
                  <c:v>160.45331300000001</c:v>
                </c:pt>
                <c:pt idx="491">
                  <c:v>160.45799400000001</c:v>
                </c:pt>
                <c:pt idx="492">
                  <c:v>160.45130800000001</c:v>
                </c:pt>
                <c:pt idx="493">
                  <c:v>160.476339</c:v>
                </c:pt>
                <c:pt idx="494">
                  <c:v>160.551658</c:v>
                </c:pt>
                <c:pt idx="495">
                  <c:v>160.60785200000001</c:v>
                </c:pt>
                <c:pt idx="496">
                  <c:v>160.554542</c:v>
                </c:pt>
                <c:pt idx="497">
                  <c:v>160.431062</c:v>
                </c:pt>
                <c:pt idx="498">
                  <c:v>160.40275</c:v>
                </c:pt>
                <c:pt idx="499">
                  <c:v>160.54507899999999</c:v>
                </c:pt>
                <c:pt idx="500">
                  <c:v>160.70969199999999</c:v>
                </c:pt>
                <c:pt idx="501">
                  <c:v>160.704465</c:v>
                </c:pt>
                <c:pt idx="502">
                  <c:v>160.55979099999999</c:v>
                </c:pt>
                <c:pt idx="503">
                  <c:v>160.49957499999999</c:v>
                </c:pt>
                <c:pt idx="504">
                  <c:v>160.6558</c:v>
                </c:pt>
                <c:pt idx="505">
                  <c:v>160.91736800000001</c:v>
                </c:pt>
                <c:pt idx="506">
                  <c:v>161.07119</c:v>
                </c:pt>
                <c:pt idx="507">
                  <c:v>160.998986</c:v>
                </c:pt>
                <c:pt idx="508">
                  <c:v>160.726338</c:v>
                </c:pt>
                <c:pt idx="509">
                  <c:v>160.38543300000001</c:v>
                </c:pt>
                <c:pt idx="510">
                  <c:v>160.16252600000001</c:v>
                </c:pt>
                <c:pt idx="511">
                  <c:v>160.178425</c:v>
                </c:pt>
                <c:pt idx="512">
                  <c:v>160.36188799999999</c:v>
                </c:pt>
                <c:pt idx="513">
                  <c:v>160.51380900000001</c:v>
                </c:pt>
                <c:pt idx="514">
                  <c:v>160.537577</c:v>
                </c:pt>
                <c:pt idx="515">
                  <c:v>160.52507700000001</c:v>
                </c:pt>
                <c:pt idx="516">
                  <c:v>160.57646600000001</c:v>
                </c:pt>
                <c:pt idx="517">
                  <c:v>160.64139599999999</c:v>
                </c:pt>
                <c:pt idx="518">
                  <c:v>160.61650900000001</c:v>
                </c:pt>
                <c:pt idx="519">
                  <c:v>160.51228599999999</c:v>
                </c:pt>
                <c:pt idx="520">
                  <c:v>160.42549299999999</c:v>
                </c:pt>
                <c:pt idx="521">
                  <c:v>160.40099499999999</c:v>
                </c:pt>
                <c:pt idx="522">
                  <c:v>160.40846300000001</c:v>
                </c:pt>
                <c:pt idx="523">
                  <c:v>160.417351</c:v>
                </c:pt>
                <c:pt idx="524">
                  <c:v>160.421359</c:v>
                </c:pt>
                <c:pt idx="525">
                  <c:v>160.417563</c:v>
                </c:pt>
                <c:pt idx="526">
                  <c:v>160.412789</c:v>
                </c:pt>
                <c:pt idx="527">
                  <c:v>160.41765699999999</c:v>
                </c:pt>
                <c:pt idx="528">
                  <c:v>160.40706800000001</c:v>
                </c:pt>
                <c:pt idx="529">
                  <c:v>160.34490400000001</c:v>
                </c:pt>
                <c:pt idx="530">
                  <c:v>160.270612</c:v>
                </c:pt>
                <c:pt idx="531">
                  <c:v>160.27724699999999</c:v>
                </c:pt>
                <c:pt idx="532">
                  <c:v>160.36917700000001</c:v>
                </c:pt>
                <c:pt idx="533">
                  <c:v>160.43623700000001</c:v>
                </c:pt>
                <c:pt idx="534">
                  <c:v>160.41033100000001</c:v>
                </c:pt>
                <c:pt idx="535">
                  <c:v>160.345292</c:v>
                </c:pt>
                <c:pt idx="536">
                  <c:v>160.299092</c:v>
                </c:pt>
                <c:pt idx="537">
                  <c:v>160.254448</c:v>
                </c:pt>
                <c:pt idx="538">
                  <c:v>160.20643000000001</c:v>
                </c:pt>
                <c:pt idx="539">
                  <c:v>160.19971000000001</c:v>
                </c:pt>
                <c:pt idx="540">
                  <c:v>160.221644</c:v>
                </c:pt>
                <c:pt idx="541">
                  <c:v>160.196495</c:v>
                </c:pt>
                <c:pt idx="542">
                  <c:v>160.14219900000001</c:v>
                </c:pt>
                <c:pt idx="543">
                  <c:v>160.173001</c:v>
                </c:pt>
                <c:pt idx="544">
                  <c:v>160.284143</c:v>
                </c:pt>
                <c:pt idx="545">
                  <c:v>160.32374100000001</c:v>
                </c:pt>
                <c:pt idx="546">
                  <c:v>160.261448</c:v>
                </c:pt>
                <c:pt idx="547">
                  <c:v>160.26703599999999</c:v>
                </c:pt>
                <c:pt idx="548">
                  <c:v>160.40432000000001</c:v>
                </c:pt>
                <c:pt idx="549">
                  <c:v>160.48403500000001</c:v>
                </c:pt>
                <c:pt idx="550">
                  <c:v>160.38408999999999</c:v>
                </c:pt>
                <c:pt idx="551">
                  <c:v>160.27774400000001</c:v>
                </c:pt>
                <c:pt idx="552">
                  <c:v>160.33601400000001</c:v>
                </c:pt>
                <c:pt idx="553">
                  <c:v>160.43044499999999</c:v>
                </c:pt>
                <c:pt idx="554">
                  <c:v>160.37838099999999</c:v>
                </c:pt>
                <c:pt idx="555">
                  <c:v>160.27509900000001</c:v>
                </c:pt>
                <c:pt idx="556">
                  <c:v>160.29696799999999</c:v>
                </c:pt>
                <c:pt idx="557">
                  <c:v>160.34842599999999</c:v>
                </c:pt>
                <c:pt idx="558">
                  <c:v>160.21681000000001</c:v>
                </c:pt>
                <c:pt idx="559">
                  <c:v>159.954137</c:v>
                </c:pt>
                <c:pt idx="560">
                  <c:v>159.797157</c:v>
                </c:pt>
                <c:pt idx="561">
                  <c:v>159.79706200000001</c:v>
                </c:pt>
                <c:pt idx="562">
                  <c:v>159.81926300000001</c:v>
                </c:pt>
                <c:pt idx="563">
                  <c:v>159.8347</c:v>
                </c:pt>
                <c:pt idx="564">
                  <c:v>159.92437100000001</c:v>
                </c:pt>
                <c:pt idx="565">
                  <c:v>160.049148</c:v>
                </c:pt>
                <c:pt idx="566">
                  <c:v>160.085486</c:v>
                </c:pt>
                <c:pt idx="567">
                  <c:v>160.049904</c:v>
                </c:pt>
                <c:pt idx="568">
                  <c:v>160.05126899999999</c:v>
                </c:pt>
                <c:pt idx="569">
                  <c:v>160.08147199999999</c:v>
                </c:pt>
                <c:pt idx="570">
                  <c:v>160.081863</c:v>
                </c:pt>
                <c:pt idx="571">
                  <c:v>160.125508</c:v>
                </c:pt>
                <c:pt idx="572">
                  <c:v>160.28175999999999</c:v>
                </c:pt>
                <c:pt idx="573">
                  <c:v>160.40142800000001</c:v>
                </c:pt>
                <c:pt idx="574">
                  <c:v>160.31567100000001</c:v>
                </c:pt>
                <c:pt idx="575">
                  <c:v>160.150836</c:v>
                </c:pt>
                <c:pt idx="576">
                  <c:v>160.14407700000001</c:v>
                </c:pt>
                <c:pt idx="577">
                  <c:v>160.24296699999999</c:v>
                </c:pt>
                <c:pt idx="578">
                  <c:v>160.226935</c:v>
                </c:pt>
                <c:pt idx="579">
                  <c:v>160.14278400000001</c:v>
                </c:pt>
                <c:pt idx="580">
                  <c:v>160.22588500000001</c:v>
                </c:pt>
                <c:pt idx="581">
                  <c:v>160.417304</c:v>
                </c:pt>
                <c:pt idx="582">
                  <c:v>160.38860500000001</c:v>
                </c:pt>
                <c:pt idx="583">
                  <c:v>160.10376400000001</c:v>
                </c:pt>
                <c:pt idx="584">
                  <c:v>159.936455</c:v>
                </c:pt>
                <c:pt idx="585">
                  <c:v>160.09186199999999</c:v>
                </c:pt>
                <c:pt idx="586">
                  <c:v>160.291504</c:v>
                </c:pt>
                <c:pt idx="587">
                  <c:v>160.23014800000001</c:v>
                </c:pt>
                <c:pt idx="588">
                  <c:v>160.02001899999999</c:v>
                </c:pt>
                <c:pt idx="589">
                  <c:v>159.93588</c:v>
                </c:pt>
                <c:pt idx="590">
                  <c:v>159.97779600000001</c:v>
                </c:pt>
                <c:pt idx="591">
                  <c:v>159.96570700000001</c:v>
                </c:pt>
                <c:pt idx="592">
                  <c:v>159.89183700000001</c:v>
                </c:pt>
                <c:pt idx="593">
                  <c:v>159.894576</c:v>
                </c:pt>
                <c:pt idx="594">
                  <c:v>159.97360800000001</c:v>
                </c:pt>
                <c:pt idx="595">
                  <c:v>159.99216799999999</c:v>
                </c:pt>
                <c:pt idx="596">
                  <c:v>159.942938</c:v>
                </c:pt>
                <c:pt idx="597">
                  <c:v>159.99164200000001</c:v>
                </c:pt>
                <c:pt idx="598">
                  <c:v>160.21793299999999</c:v>
                </c:pt>
                <c:pt idx="599">
                  <c:v>160.474852</c:v>
                </c:pt>
                <c:pt idx="600">
                  <c:v>160.57594499999999</c:v>
                </c:pt>
                <c:pt idx="601">
                  <c:v>160.51582099999999</c:v>
                </c:pt>
                <c:pt idx="602">
                  <c:v>160.42086</c:v>
                </c:pt>
                <c:pt idx="603">
                  <c:v>160.346554</c:v>
                </c:pt>
                <c:pt idx="604">
                  <c:v>160.235501</c:v>
                </c:pt>
                <c:pt idx="605">
                  <c:v>160.07771199999999</c:v>
                </c:pt>
                <c:pt idx="606">
                  <c:v>159.996837</c:v>
                </c:pt>
                <c:pt idx="607">
                  <c:v>160.094886</c:v>
                </c:pt>
                <c:pt idx="608">
                  <c:v>160.27893700000001</c:v>
                </c:pt>
                <c:pt idx="609">
                  <c:v>160.36239800000001</c:v>
                </c:pt>
                <c:pt idx="610">
                  <c:v>160.31881999999999</c:v>
                </c:pt>
                <c:pt idx="611">
                  <c:v>160.30016499999999</c:v>
                </c:pt>
                <c:pt idx="612">
                  <c:v>160.38643500000001</c:v>
                </c:pt>
                <c:pt idx="613">
                  <c:v>160.46812800000001</c:v>
                </c:pt>
                <c:pt idx="614">
                  <c:v>160.44442900000001</c:v>
                </c:pt>
                <c:pt idx="615">
                  <c:v>160.39392799999999</c:v>
                </c:pt>
                <c:pt idx="616">
                  <c:v>160.43155100000001</c:v>
                </c:pt>
                <c:pt idx="617">
                  <c:v>160.506585</c:v>
                </c:pt>
                <c:pt idx="618">
                  <c:v>160.488495</c:v>
                </c:pt>
                <c:pt idx="619">
                  <c:v>160.384773</c:v>
                </c:pt>
                <c:pt idx="620">
                  <c:v>160.31818699999999</c:v>
                </c:pt>
                <c:pt idx="621">
                  <c:v>160.31445099999999</c:v>
                </c:pt>
                <c:pt idx="622">
                  <c:v>160.265601</c:v>
                </c:pt>
                <c:pt idx="623">
                  <c:v>160.12186399999999</c:v>
                </c:pt>
                <c:pt idx="624">
                  <c:v>159.987899</c:v>
                </c:pt>
                <c:pt idx="625">
                  <c:v>159.97333</c:v>
                </c:pt>
                <c:pt idx="626">
                  <c:v>160.04150899999999</c:v>
                </c:pt>
                <c:pt idx="627">
                  <c:v>160.08038500000001</c:v>
                </c:pt>
                <c:pt idx="628">
                  <c:v>160.06868299999999</c:v>
                </c:pt>
                <c:pt idx="629">
                  <c:v>160.08805599999999</c:v>
                </c:pt>
                <c:pt idx="630">
                  <c:v>160.17926700000001</c:v>
                </c:pt>
                <c:pt idx="631">
                  <c:v>160.26231999999999</c:v>
                </c:pt>
                <c:pt idx="632">
                  <c:v>160.23639800000001</c:v>
                </c:pt>
                <c:pt idx="633">
                  <c:v>160.117346</c:v>
                </c:pt>
                <c:pt idx="634">
                  <c:v>160.02108100000001</c:v>
                </c:pt>
                <c:pt idx="635">
                  <c:v>160.020826</c:v>
                </c:pt>
                <c:pt idx="636">
                  <c:v>160.07486499999999</c:v>
                </c:pt>
                <c:pt idx="637">
                  <c:v>160.099388</c:v>
                </c:pt>
                <c:pt idx="638">
                  <c:v>160.054731</c:v>
                </c:pt>
                <c:pt idx="639">
                  <c:v>159.946549</c:v>
                </c:pt>
                <c:pt idx="640">
                  <c:v>159.81444200000001</c:v>
                </c:pt>
                <c:pt idx="641">
                  <c:v>159.75590700000001</c:v>
                </c:pt>
                <c:pt idx="642">
                  <c:v>159.87922499999999</c:v>
                </c:pt>
                <c:pt idx="643">
                  <c:v>160.15314000000001</c:v>
                </c:pt>
                <c:pt idx="644">
                  <c:v>160.35929300000001</c:v>
                </c:pt>
                <c:pt idx="645">
                  <c:v>160.297888</c:v>
                </c:pt>
                <c:pt idx="646">
                  <c:v>160.03176999999999</c:v>
                </c:pt>
                <c:pt idx="647">
                  <c:v>159.838876</c:v>
                </c:pt>
                <c:pt idx="648">
                  <c:v>159.90860499999999</c:v>
                </c:pt>
                <c:pt idx="649">
                  <c:v>160.15242699999999</c:v>
                </c:pt>
                <c:pt idx="650">
                  <c:v>160.33792099999999</c:v>
                </c:pt>
                <c:pt idx="651">
                  <c:v>160.35146900000001</c:v>
                </c:pt>
                <c:pt idx="652">
                  <c:v>160.27893299999999</c:v>
                </c:pt>
                <c:pt idx="653">
                  <c:v>160.25154699999999</c:v>
                </c:pt>
                <c:pt idx="654">
                  <c:v>160.28087400000001</c:v>
                </c:pt>
                <c:pt idx="655">
                  <c:v>160.28817599999999</c:v>
                </c:pt>
                <c:pt idx="656">
                  <c:v>160.261212</c:v>
                </c:pt>
                <c:pt idx="657">
                  <c:v>160.29144500000001</c:v>
                </c:pt>
                <c:pt idx="658">
                  <c:v>160.42129199999999</c:v>
                </c:pt>
                <c:pt idx="659">
                  <c:v>160.537406</c:v>
                </c:pt>
                <c:pt idx="660">
                  <c:v>160.50198499999999</c:v>
                </c:pt>
                <c:pt idx="661">
                  <c:v>160.34509399999999</c:v>
                </c:pt>
                <c:pt idx="662">
                  <c:v>160.22927300000001</c:v>
                </c:pt>
                <c:pt idx="663">
                  <c:v>160.24327199999999</c:v>
                </c:pt>
                <c:pt idx="664">
                  <c:v>160.32477900000001</c:v>
                </c:pt>
                <c:pt idx="665">
                  <c:v>160.37436700000001</c:v>
                </c:pt>
                <c:pt idx="666">
                  <c:v>160.348264</c:v>
                </c:pt>
                <c:pt idx="667">
                  <c:v>160.24529799999999</c:v>
                </c:pt>
                <c:pt idx="668">
                  <c:v>160.10904199999999</c:v>
                </c:pt>
                <c:pt idx="669">
                  <c:v>160.05261200000001</c:v>
                </c:pt>
                <c:pt idx="670">
                  <c:v>160.173573</c:v>
                </c:pt>
                <c:pt idx="671">
                  <c:v>160.410008</c:v>
                </c:pt>
                <c:pt idx="672">
                  <c:v>160.56480300000001</c:v>
                </c:pt>
                <c:pt idx="673">
                  <c:v>160.51091600000001</c:v>
                </c:pt>
                <c:pt idx="674">
                  <c:v>160.31838400000001</c:v>
                </c:pt>
                <c:pt idx="675">
                  <c:v>160.16404800000001</c:v>
                </c:pt>
                <c:pt idx="676">
                  <c:v>160.16889699999999</c:v>
                </c:pt>
                <c:pt idx="677">
                  <c:v>160.32561000000001</c:v>
                </c:pt>
                <c:pt idx="678">
                  <c:v>160.52551299999999</c:v>
                </c:pt>
                <c:pt idx="679">
                  <c:v>160.64318700000001</c:v>
                </c:pt>
                <c:pt idx="680">
                  <c:v>160.627375</c:v>
                </c:pt>
                <c:pt idx="681">
                  <c:v>160.50903400000001</c:v>
                </c:pt>
                <c:pt idx="682">
                  <c:v>160.328552</c:v>
                </c:pt>
                <c:pt idx="683">
                  <c:v>160.124773</c:v>
                </c:pt>
                <c:pt idx="684">
                  <c:v>160.00564700000001</c:v>
                </c:pt>
                <c:pt idx="685">
                  <c:v>160.09905599999999</c:v>
                </c:pt>
                <c:pt idx="686">
                  <c:v>160.354229</c:v>
                </c:pt>
                <c:pt idx="687">
                  <c:v>160.518621</c:v>
                </c:pt>
                <c:pt idx="688">
                  <c:v>160.43677500000001</c:v>
                </c:pt>
                <c:pt idx="689">
                  <c:v>160.27082799999999</c:v>
                </c:pt>
                <c:pt idx="690">
                  <c:v>160.28411700000001</c:v>
                </c:pt>
                <c:pt idx="691">
                  <c:v>160.49173099999999</c:v>
                </c:pt>
                <c:pt idx="692">
                  <c:v>160.67933600000001</c:v>
                </c:pt>
                <c:pt idx="693">
                  <c:v>160.70308600000001</c:v>
                </c:pt>
                <c:pt idx="694">
                  <c:v>160.614227</c:v>
                </c:pt>
                <c:pt idx="695">
                  <c:v>160.531161</c:v>
                </c:pt>
                <c:pt idx="696">
                  <c:v>160.53441799999999</c:v>
                </c:pt>
                <c:pt idx="697">
                  <c:v>160.65337299999999</c:v>
                </c:pt>
                <c:pt idx="698">
                  <c:v>160.822236</c:v>
                </c:pt>
                <c:pt idx="699">
                  <c:v>160.87993299999999</c:v>
                </c:pt>
                <c:pt idx="700">
                  <c:v>160.73621399999999</c:v>
                </c:pt>
                <c:pt idx="701">
                  <c:v>160.50828200000001</c:v>
                </c:pt>
                <c:pt idx="702">
                  <c:v>160.38677300000001</c:v>
                </c:pt>
                <c:pt idx="703">
                  <c:v>160.40783099999999</c:v>
                </c:pt>
                <c:pt idx="704">
                  <c:v>160.460779</c:v>
                </c:pt>
                <c:pt idx="705">
                  <c:v>160.47156899999999</c:v>
                </c:pt>
                <c:pt idx="706">
                  <c:v>160.465304</c:v>
                </c:pt>
                <c:pt idx="707">
                  <c:v>160.474762</c:v>
                </c:pt>
                <c:pt idx="708">
                  <c:v>160.48071100000001</c:v>
                </c:pt>
                <c:pt idx="709">
                  <c:v>160.437907</c:v>
                </c:pt>
                <c:pt idx="710">
                  <c:v>160.32732999999999</c:v>
                </c:pt>
                <c:pt idx="711">
                  <c:v>160.21329299999999</c:v>
                </c:pt>
                <c:pt idx="712">
                  <c:v>160.228635</c:v>
                </c:pt>
                <c:pt idx="713">
                  <c:v>160.408525</c:v>
                </c:pt>
                <c:pt idx="714">
                  <c:v>160.573083</c:v>
                </c:pt>
                <c:pt idx="715">
                  <c:v>160.531959</c:v>
                </c:pt>
                <c:pt idx="716">
                  <c:v>160.377184</c:v>
                </c:pt>
                <c:pt idx="717">
                  <c:v>160.357349</c:v>
                </c:pt>
                <c:pt idx="718">
                  <c:v>160.47176999999999</c:v>
                </c:pt>
                <c:pt idx="719">
                  <c:v>160.47249299999999</c:v>
                </c:pt>
                <c:pt idx="720">
                  <c:v>160.31338</c:v>
                </c:pt>
                <c:pt idx="721">
                  <c:v>160.269586</c:v>
                </c:pt>
                <c:pt idx="722">
                  <c:v>160.48316500000001</c:v>
                </c:pt>
                <c:pt idx="723">
                  <c:v>160.70588100000001</c:v>
                </c:pt>
                <c:pt idx="724">
                  <c:v>160.678833</c:v>
                </c:pt>
                <c:pt idx="725">
                  <c:v>160.488305</c:v>
                </c:pt>
                <c:pt idx="726">
                  <c:v>160.34453500000001</c:v>
                </c:pt>
                <c:pt idx="727">
                  <c:v>160.27360200000001</c:v>
                </c:pt>
                <c:pt idx="728">
                  <c:v>160.244122</c:v>
                </c:pt>
                <c:pt idx="729">
                  <c:v>160.335983</c:v>
                </c:pt>
                <c:pt idx="730">
                  <c:v>160.537779</c:v>
                </c:pt>
                <c:pt idx="731">
                  <c:v>160.61815100000001</c:v>
                </c:pt>
                <c:pt idx="732">
                  <c:v>160.460183</c:v>
                </c:pt>
                <c:pt idx="733">
                  <c:v>160.30730700000001</c:v>
                </c:pt>
                <c:pt idx="734">
                  <c:v>160.41365500000001</c:v>
                </c:pt>
                <c:pt idx="735">
                  <c:v>160.65333200000001</c:v>
                </c:pt>
                <c:pt idx="736">
                  <c:v>160.74454499999999</c:v>
                </c:pt>
                <c:pt idx="737">
                  <c:v>160.66702900000001</c:v>
                </c:pt>
                <c:pt idx="738">
                  <c:v>160.57891799999999</c:v>
                </c:pt>
                <c:pt idx="739">
                  <c:v>160.50322</c:v>
                </c:pt>
                <c:pt idx="740">
                  <c:v>160.39481599999999</c:v>
                </c:pt>
                <c:pt idx="741">
                  <c:v>160.36421899999999</c:v>
                </c:pt>
                <c:pt idx="742">
                  <c:v>160.52642399999999</c:v>
                </c:pt>
                <c:pt idx="743">
                  <c:v>160.736065</c:v>
                </c:pt>
                <c:pt idx="744">
                  <c:v>160.75815600000001</c:v>
                </c:pt>
                <c:pt idx="745">
                  <c:v>160.61690999999999</c:v>
                </c:pt>
                <c:pt idx="746">
                  <c:v>160.51758899999999</c:v>
                </c:pt>
                <c:pt idx="747">
                  <c:v>160.50815700000001</c:v>
                </c:pt>
                <c:pt idx="748">
                  <c:v>160.478319</c:v>
                </c:pt>
                <c:pt idx="749">
                  <c:v>160.431059</c:v>
                </c:pt>
                <c:pt idx="750">
                  <c:v>160.496387</c:v>
                </c:pt>
                <c:pt idx="751">
                  <c:v>160.68497600000001</c:v>
                </c:pt>
                <c:pt idx="752">
                  <c:v>160.83457100000001</c:v>
                </c:pt>
                <c:pt idx="753">
                  <c:v>160.81734399999999</c:v>
                </c:pt>
                <c:pt idx="754">
                  <c:v>160.67182600000001</c:v>
                </c:pt>
                <c:pt idx="755">
                  <c:v>160.540964</c:v>
                </c:pt>
                <c:pt idx="756">
                  <c:v>160.559426</c:v>
                </c:pt>
                <c:pt idx="757">
                  <c:v>160.746039</c:v>
                </c:pt>
                <c:pt idx="758">
                  <c:v>160.94396699999999</c:v>
                </c:pt>
                <c:pt idx="759">
                  <c:v>160.95215400000001</c:v>
                </c:pt>
                <c:pt idx="760">
                  <c:v>160.762957</c:v>
                </c:pt>
                <c:pt idx="761">
                  <c:v>160.55714499999999</c:v>
                </c:pt>
                <c:pt idx="762">
                  <c:v>160.444772</c:v>
                </c:pt>
                <c:pt idx="763">
                  <c:v>160.38503</c:v>
                </c:pt>
                <c:pt idx="764">
                  <c:v>160.38834600000001</c:v>
                </c:pt>
                <c:pt idx="765">
                  <c:v>160.55268799999999</c:v>
                </c:pt>
                <c:pt idx="766">
                  <c:v>160.80675099999999</c:v>
                </c:pt>
                <c:pt idx="767">
                  <c:v>160.87473499999999</c:v>
                </c:pt>
                <c:pt idx="768">
                  <c:v>160.65551099999999</c:v>
                </c:pt>
                <c:pt idx="769">
                  <c:v>160.41732999999999</c:v>
                </c:pt>
                <c:pt idx="770">
                  <c:v>160.437399</c:v>
                </c:pt>
                <c:pt idx="771">
                  <c:v>160.64029199999999</c:v>
                </c:pt>
                <c:pt idx="772">
                  <c:v>160.78290200000001</c:v>
                </c:pt>
                <c:pt idx="773">
                  <c:v>160.8263</c:v>
                </c:pt>
                <c:pt idx="774">
                  <c:v>160.91067699999999</c:v>
                </c:pt>
                <c:pt idx="775">
                  <c:v>161.07524000000001</c:v>
                </c:pt>
                <c:pt idx="776">
                  <c:v>161.20150000000001</c:v>
                </c:pt>
                <c:pt idx="777">
                  <c:v>161.18167</c:v>
                </c:pt>
                <c:pt idx="778">
                  <c:v>161.01535000000001</c:v>
                </c:pt>
                <c:pt idx="779">
                  <c:v>160.79218299999999</c:v>
                </c:pt>
                <c:pt idx="780">
                  <c:v>160.65567200000001</c:v>
                </c:pt>
                <c:pt idx="781">
                  <c:v>160.70583400000001</c:v>
                </c:pt>
                <c:pt idx="782">
                  <c:v>160.87594000000001</c:v>
                </c:pt>
                <c:pt idx="783">
                  <c:v>160.98203000000001</c:v>
                </c:pt>
                <c:pt idx="784">
                  <c:v>160.922584</c:v>
                </c:pt>
                <c:pt idx="785">
                  <c:v>160.74867499999999</c:v>
                </c:pt>
                <c:pt idx="786">
                  <c:v>160.562995</c:v>
                </c:pt>
                <c:pt idx="787">
                  <c:v>160.47274899999999</c:v>
                </c:pt>
                <c:pt idx="788">
                  <c:v>160.58316300000001</c:v>
                </c:pt>
                <c:pt idx="789">
                  <c:v>160.85580100000001</c:v>
                </c:pt>
                <c:pt idx="790">
                  <c:v>161.03607</c:v>
                </c:pt>
                <c:pt idx="791">
                  <c:v>160.949456</c:v>
                </c:pt>
                <c:pt idx="792">
                  <c:v>160.804123</c:v>
                </c:pt>
                <c:pt idx="793">
                  <c:v>160.91488899999999</c:v>
                </c:pt>
                <c:pt idx="794">
                  <c:v>161.18321</c:v>
                </c:pt>
                <c:pt idx="795">
                  <c:v>161.21270000000001</c:v>
                </c:pt>
                <c:pt idx="796">
                  <c:v>160.94453999999999</c:v>
                </c:pt>
                <c:pt idx="797">
                  <c:v>160.768384</c:v>
                </c:pt>
                <c:pt idx="798">
                  <c:v>160.91170099999999</c:v>
                </c:pt>
                <c:pt idx="799">
                  <c:v>161.12808000000001</c:v>
                </c:pt>
                <c:pt idx="800">
                  <c:v>161.15488999999999</c:v>
                </c:pt>
                <c:pt idx="801">
                  <c:v>161.09020000000001</c:v>
                </c:pt>
                <c:pt idx="802">
                  <c:v>161.08862999999999</c:v>
                </c:pt>
                <c:pt idx="803">
                  <c:v>161.0403</c:v>
                </c:pt>
                <c:pt idx="804">
                  <c:v>160.84167400000001</c:v>
                </c:pt>
                <c:pt idx="805">
                  <c:v>160.69389699999999</c:v>
                </c:pt>
                <c:pt idx="806">
                  <c:v>160.81062800000001</c:v>
                </c:pt>
                <c:pt idx="807">
                  <c:v>161.04499000000001</c:v>
                </c:pt>
                <c:pt idx="808">
                  <c:v>161.11895999999999</c:v>
                </c:pt>
                <c:pt idx="809">
                  <c:v>161.05500000000001</c:v>
                </c:pt>
                <c:pt idx="810">
                  <c:v>161.07740000000001</c:v>
                </c:pt>
                <c:pt idx="811">
                  <c:v>161.21895000000001</c:v>
                </c:pt>
                <c:pt idx="812">
                  <c:v>161.32825</c:v>
                </c:pt>
                <c:pt idx="813">
                  <c:v>161.37698</c:v>
                </c:pt>
                <c:pt idx="814">
                  <c:v>161.46276</c:v>
                </c:pt>
                <c:pt idx="815">
                  <c:v>161.54908</c:v>
                </c:pt>
                <c:pt idx="816">
                  <c:v>161.48423</c:v>
                </c:pt>
                <c:pt idx="817">
                  <c:v>161.2893</c:v>
                </c:pt>
                <c:pt idx="818">
                  <c:v>161.17993000000001</c:v>
                </c:pt>
                <c:pt idx="819">
                  <c:v>161.24752000000001</c:v>
                </c:pt>
                <c:pt idx="820">
                  <c:v>161.31925000000001</c:v>
                </c:pt>
                <c:pt idx="821">
                  <c:v>161.21829</c:v>
                </c:pt>
                <c:pt idx="822">
                  <c:v>161.01248000000001</c:v>
                </c:pt>
                <c:pt idx="823">
                  <c:v>160.90044700000001</c:v>
                </c:pt>
                <c:pt idx="824">
                  <c:v>160.94503499999999</c:v>
                </c:pt>
                <c:pt idx="825">
                  <c:v>161.03233</c:v>
                </c:pt>
                <c:pt idx="826">
                  <c:v>161.06206</c:v>
                </c:pt>
                <c:pt idx="827">
                  <c:v>161.07265000000001</c:v>
                </c:pt>
                <c:pt idx="828">
                  <c:v>161.14277000000001</c:v>
                </c:pt>
                <c:pt idx="829">
                  <c:v>161.23588000000001</c:v>
                </c:pt>
                <c:pt idx="830">
                  <c:v>161.22667999999999</c:v>
                </c:pt>
                <c:pt idx="831">
                  <c:v>161.08292</c:v>
                </c:pt>
                <c:pt idx="832">
                  <c:v>160.940392</c:v>
                </c:pt>
                <c:pt idx="833">
                  <c:v>160.956053</c:v>
                </c:pt>
                <c:pt idx="834">
                  <c:v>161.14257000000001</c:v>
                </c:pt>
                <c:pt idx="835">
                  <c:v>161.38364999999999</c:v>
                </c:pt>
                <c:pt idx="836">
                  <c:v>161.54309000000001</c:v>
                </c:pt>
                <c:pt idx="837">
                  <c:v>161.51747</c:v>
                </c:pt>
                <c:pt idx="838">
                  <c:v>161.28451999999999</c:v>
                </c:pt>
                <c:pt idx="839">
                  <c:v>160.987708</c:v>
                </c:pt>
                <c:pt idx="840">
                  <c:v>160.87877700000001</c:v>
                </c:pt>
                <c:pt idx="841">
                  <c:v>161.05812</c:v>
                </c:pt>
                <c:pt idx="842">
                  <c:v>161.34220999999999</c:v>
                </c:pt>
                <c:pt idx="843">
                  <c:v>161.49798999999999</c:v>
                </c:pt>
                <c:pt idx="844">
                  <c:v>161.51877999999999</c:v>
                </c:pt>
                <c:pt idx="845">
                  <c:v>161.53296</c:v>
                </c:pt>
                <c:pt idx="846">
                  <c:v>161.54612</c:v>
                </c:pt>
                <c:pt idx="847">
                  <c:v>161.4743</c:v>
                </c:pt>
                <c:pt idx="848">
                  <c:v>161.36984000000001</c:v>
                </c:pt>
                <c:pt idx="849">
                  <c:v>161.38469000000001</c:v>
                </c:pt>
                <c:pt idx="850">
                  <c:v>161.51326</c:v>
                </c:pt>
                <c:pt idx="851">
                  <c:v>161.58843999999999</c:v>
                </c:pt>
                <c:pt idx="852">
                  <c:v>161.55905000000001</c:v>
                </c:pt>
                <c:pt idx="853">
                  <c:v>161.56204</c:v>
                </c:pt>
                <c:pt idx="854">
                  <c:v>161.66281000000001</c:v>
                </c:pt>
                <c:pt idx="855">
                  <c:v>161.72287</c:v>
                </c:pt>
                <c:pt idx="856">
                  <c:v>161.62436</c:v>
                </c:pt>
                <c:pt idx="857">
                  <c:v>161.46842000000001</c:v>
                </c:pt>
                <c:pt idx="858">
                  <c:v>161.43329</c:v>
                </c:pt>
                <c:pt idx="859">
                  <c:v>161.54238000000001</c:v>
                </c:pt>
                <c:pt idx="860">
                  <c:v>161.67658</c:v>
                </c:pt>
                <c:pt idx="861">
                  <c:v>161.74046000000001</c:v>
                </c:pt>
                <c:pt idx="862">
                  <c:v>161.7319</c:v>
                </c:pt>
                <c:pt idx="863">
                  <c:v>161.70024000000001</c:v>
                </c:pt>
                <c:pt idx="864">
                  <c:v>161.69465</c:v>
                </c:pt>
                <c:pt idx="865">
                  <c:v>161.71481</c:v>
                </c:pt>
                <c:pt idx="866">
                  <c:v>161.69405</c:v>
                </c:pt>
                <c:pt idx="867">
                  <c:v>161.59154000000001</c:v>
                </c:pt>
                <c:pt idx="868">
                  <c:v>161.50097</c:v>
                </c:pt>
                <c:pt idx="869">
                  <c:v>161.56948</c:v>
                </c:pt>
                <c:pt idx="870">
                  <c:v>161.78440000000001</c:v>
                </c:pt>
                <c:pt idx="871">
                  <c:v>161.94564</c:v>
                </c:pt>
                <c:pt idx="872">
                  <c:v>161.90546000000001</c:v>
                </c:pt>
                <c:pt idx="873">
                  <c:v>161.75390999999999</c:v>
                </c:pt>
                <c:pt idx="874">
                  <c:v>161.70151000000001</c:v>
                </c:pt>
                <c:pt idx="875">
                  <c:v>161.83026000000001</c:v>
                </c:pt>
                <c:pt idx="876">
                  <c:v>162.01718</c:v>
                </c:pt>
                <c:pt idx="877">
                  <c:v>162.07755</c:v>
                </c:pt>
                <c:pt idx="878">
                  <c:v>161.95134999999999</c:v>
                </c:pt>
                <c:pt idx="879">
                  <c:v>161.76222000000001</c:v>
                </c:pt>
                <c:pt idx="880">
                  <c:v>161.69517999999999</c:v>
                </c:pt>
                <c:pt idx="881">
                  <c:v>161.79875000000001</c:v>
                </c:pt>
                <c:pt idx="882">
                  <c:v>161.93280999999999</c:v>
                </c:pt>
                <c:pt idx="883">
                  <c:v>161.94416000000001</c:v>
                </c:pt>
                <c:pt idx="884">
                  <c:v>161.84900999999999</c:v>
                </c:pt>
                <c:pt idx="885">
                  <c:v>161.78342000000001</c:v>
                </c:pt>
                <c:pt idx="886">
                  <c:v>161.81974</c:v>
                </c:pt>
                <c:pt idx="887">
                  <c:v>161.91189</c:v>
                </c:pt>
                <c:pt idx="888">
                  <c:v>161.98786999999999</c:v>
                </c:pt>
                <c:pt idx="889">
                  <c:v>162.01169999999999</c:v>
                </c:pt>
                <c:pt idx="890">
                  <c:v>161.97855000000001</c:v>
                </c:pt>
                <c:pt idx="891">
                  <c:v>161.92363</c:v>
                </c:pt>
                <c:pt idx="892">
                  <c:v>161.90577999999999</c:v>
                </c:pt>
                <c:pt idx="893">
                  <c:v>161.92108999999999</c:v>
                </c:pt>
                <c:pt idx="894">
                  <c:v>161.89662000000001</c:v>
                </c:pt>
                <c:pt idx="895">
                  <c:v>161.84375</c:v>
                </c:pt>
                <c:pt idx="896">
                  <c:v>161.91473999999999</c:v>
                </c:pt>
                <c:pt idx="897">
                  <c:v>162.1765</c:v>
                </c:pt>
                <c:pt idx="898">
                  <c:v>162.42607000000001</c:v>
                </c:pt>
                <c:pt idx="899">
                  <c:v>162.41104000000001</c:v>
                </c:pt>
                <c:pt idx="900">
                  <c:v>162.17393000000001</c:v>
                </c:pt>
                <c:pt idx="901">
                  <c:v>161.98814999999999</c:v>
                </c:pt>
                <c:pt idx="902">
                  <c:v>161.99386999999999</c:v>
                </c:pt>
                <c:pt idx="903">
                  <c:v>162.0986</c:v>
                </c:pt>
                <c:pt idx="904">
                  <c:v>162.20869999999999</c:v>
                </c:pt>
                <c:pt idx="905">
                  <c:v>162.33002999999999</c:v>
                </c:pt>
                <c:pt idx="906">
                  <c:v>162.42956000000001</c:v>
                </c:pt>
                <c:pt idx="907">
                  <c:v>162.42766</c:v>
                </c:pt>
                <c:pt idx="908">
                  <c:v>162.37173999999999</c:v>
                </c:pt>
                <c:pt idx="909">
                  <c:v>162.40619000000001</c:v>
                </c:pt>
                <c:pt idx="910">
                  <c:v>162.51984999999999</c:v>
                </c:pt>
                <c:pt idx="911">
                  <c:v>162.53762</c:v>
                </c:pt>
                <c:pt idx="912">
                  <c:v>162.42911000000001</c:v>
                </c:pt>
                <c:pt idx="913">
                  <c:v>162.40294</c:v>
                </c:pt>
                <c:pt idx="914">
                  <c:v>162.58619999999999</c:v>
                </c:pt>
                <c:pt idx="915">
                  <c:v>162.80694</c:v>
                </c:pt>
                <c:pt idx="916">
                  <c:v>162.8321</c:v>
                </c:pt>
                <c:pt idx="917">
                  <c:v>162.67721</c:v>
                </c:pt>
                <c:pt idx="918">
                  <c:v>162.55384000000001</c:v>
                </c:pt>
                <c:pt idx="919">
                  <c:v>162.60935000000001</c:v>
                </c:pt>
                <c:pt idx="920">
                  <c:v>162.80149</c:v>
                </c:pt>
                <c:pt idx="921">
                  <c:v>162.94662</c:v>
                </c:pt>
                <c:pt idx="922">
                  <c:v>162.86877000000001</c:v>
                </c:pt>
                <c:pt idx="923">
                  <c:v>162.60927000000001</c:v>
                </c:pt>
                <c:pt idx="924">
                  <c:v>162.46324999999999</c:v>
                </c:pt>
                <c:pt idx="925">
                  <c:v>162.64131</c:v>
                </c:pt>
                <c:pt idx="926">
                  <c:v>162.94227000000001</c:v>
                </c:pt>
                <c:pt idx="927">
                  <c:v>163.00561999999999</c:v>
                </c:pt>
                <c:pt idx="928">
                  <c:v>162.85469000000001</c:v>
                </c:pt>
                <c:pt idx="929">
                  <c:v>162.85739000000001</c:v>
                </c:pt>
                <c:pt idx="930">
                  <c:v>163.11499000000001</c:v>
                </c:pt>
                <c:pt idx="931">
                  <c:v>163.27967000000001</c:v>
                </c:pt>
                <c:pt idx="932">
                  <c:v>163.11893000000001</c:v>
                </c:pt>
                <c:pt idx="933">
                  <c:v>162.87779</c:v>
                </c:pt>
                <c:pt idx="934">
                  <c:v>162.85488000000001</c:v>
                </c:pt>
                <c:pt idx="935">
                  <c:v>162.96406999999999</c:v>
                </c:pt>
                <c:pt idx="936">
                  <c:v>162.99843000000001</c:v>
                </c:pt>
                <c:pt idx="937">
                  <c:v>163.01901000000001</c:v>
                </c:pt>
                <c:pt idx="938">
                  <c:v>163.14662999999999</c:v>
                </c:pt>
                <c:pt idx="939">
                  <c:v>163.22792000000001</c:v>
                </c:pt>
                <c:pt idx="940">
                  <c:v>163.08625000000001</c:v>
                </c:pt>
                <c:pt idx="941">
                  <c:v>162.91324</c:v>
                </c:pt>
                <c:pt idx="942">
                  <c:v>163.02077</c:v>
                </c:pt>
                <c:pt idx="943">
                  <c:v>163.33336</c:v>
                </c:pt>
                <c:pt idx="944">
                  <c:v>163.51075</c:v>
                </c:pt>
                <c:pt idx="945">
                  <c:v>163.4888</c:v>
                </c:pt>
                <c:pt idx="946">
                  <c:v>163.51381000000001</c:v>
                </c:pt>
                <c:pt idx="947">
                  <c:v>163.67439999999999</c:v>
                </c:pt>
                <c:pt idx="948">
                  <c:v>163.78172000000001</c:v>
                </c:pt>
                <c:pt idx="949">
                  <c:v>163.74761000000001</c:v>
                </c:pt>
                <c:pt idx="950">
                  <c:v>163.73782</c:v>
                </c:pt>
                <c:pt idx="951">
                  <c:v>163.86113</c:v>
                </c:pt>
                <c:pt idx="952">
                  <c:v>163.98407</c:v>
                </c:pt>
                <c:pt idx="953">
                  <c:v>163.96132</c:v>
                </c:pt>
                <c:pt idx="954">
                  <c:v>163.84043</c:v>
                </c:pt>
                <c:pt idx="955">
                  <c:v>163.75082</c:v>
                </c:pt>
                <c:pt idx="956">
                  <c:v>163.75675000000001</c:v>
                </c:pt>
                <c:pt idx="957">
                  <c:v>163.87093999999999</c:v>
                </c:pt>
                <c:pt idx="958">
                  <c:v>164.05109999999999</c:v>
                </c:pt>
                <c:pt idx="959">
                  <c:v>164.14954</c:v>
                </c:pt>
                <c:pt idx="960">
                  <c:v>164.03729999999999</c:v>
                </c:pt>
                <c:pt idx="961">
                  <c:v>163.81954999999999</c:v>
                </c:pt>
                <c:pt idx="962">
                  <c:v>163.76331999999999</c:v>
                </c:pt>
                <c:pt idx="963">
                  <c:v>163.96081000000001</c:v>
                </c:pt>
                <c:pt idx="964">
                  <c:v>164.21502000000001</c:v>
                </c:pt>
                <c:pt idx="965">
                  <c:v>164.31823</c:v>
                </c:pt>
                <c:pt idx="966">
                  <c:v>164.30956</c:v>
                </c:pt>
                <c:pt idx="967">
                  <c:v>164.37599</c:v>
                </c:pt>
                <c:pt idx="968">
                  <c:v>164.58244999999999</c:v>
                </c:pt>
                <c:pt idx="969">
                  <c:v>164.77531999999999</c:v>
                </c:pt>
                <c:pt idx="970">
                  <c:v>164.74539999999999</c:v>
                </c:pt>
                <c:pt idx="971">
                  <c:v>164.49113</c:v>
                </c:pt>
                <c:pt idx="972">
                  <c:v>164.30955</c:v>
                </c:pt>
                <c:pt idx="973">
                  <c:v>164.51975999999999</c:v>
                </c:pt>
                <c:pt idx="974">
                  <c:v>165.0444</c:v>
                </c:pt>
                <c:pt idx="975">
                  <c:v>165.41942</c:v>
                </c:pt>
                <c:pt idx="976">
                  <c:v>165.34952999999999</c:v>
                </c:pt>
                <c:pt idx="977">
                  <c:v>165.09673000000001</c:v>
                </c:pt>
                <c:pt idx="978">
                  <c:v>165.11621</c:v>
                </c:pt>
                <c:pt idx="979">
                  <c:v>165.44461999999999</c:v>
                </c:pt>
                <c:pt idx="980">
                  <c:v>165.72640000000001</c:v>
                </c:pt>
                <c:pt idx="981">
                  <c:v>165.77042</c:v>
                </c:pt>
                <c:pt idx="982">
                  <c:v>165.75165000000001</c:v>
                </c:pt>
                <c:pt idx="983">
                  <c:v>165.83597</c:v>
                </c:pt>
                <c:pt idx="984">
                  <c:v>165.92687000000001</c:v>
                </c:pt>
                <c:pt idx="985">
                  <c:v>165.90384</c:v>
                </c:pt>
                <c:pt idx="986">
                  <c:v>165.85383999999999</c:v>
                </c:pt>
                <c:pt idx="987">
                  <c:v>165.90309999999999</c:v>
                </c:pt>
                <c:pt idx="988">
                  <c:v>166.01103000000001</c:v>
                </c:pt>
                <c:pt idx="989">
                  <c:v>166.09822</c:v>
                </c:pt>
                <c:pt idx="990">
                  <c:v>166.2251</c:v>
                </c:pt>
                <c:pt idx="991">
                  <c:v>166.46476000000001</c:v>
                </c:pt>
                <c:pt idx="992">
                  <c:v>166.71053000000001</c:v>
                </c:pt>
                <c:pt idx="993">
                  <c:v>166.79644999999999</c:v>
                </c:pt>
                <c:pt idx="994">
                  <c:v>166.74977000000001</c:v>
                </c:pt>
                <c:pt idx="995">
                  <c:v>166.75465</c:v>
                </c:pt>
                <c:pt idx="996">
                  <c:v>166.89017999999999</c:v>
                </c:pt>
                <c:pt idx="997">
                  <c:v>167.05957000000001</c:v>
                </c:pt>
                <c:pt idx="998">
                  <c:v>167.18876</c:v>
                </c:pt>
                <c:pt idx="999">
                  <c:v>167.35384999999999</c:v>
                </c:pt>
                <c:pt idx="1000">
                  <c:v>167.65102999999999</c:v>
                </c:pt>
                <c:pt idx="1001">
                  <c:v>168.02821</c:v>
                </c:pt>
                <c:pt idx="1002">
                  <c:v>168.32773</c:v>
                </c:pt>
                <c:pt idx="1003">
                  <c:v>168.47058000000001</c:v>
                </c:pt>
                <c:pt idx="1004">
                  <c:v>168.53235000000001</c:v>
                </c:pt>
                <c:pt idx="1005">
                  <c:v>168.62280000000001</c:v>
                </c:pt>
                <c:pt idx="1006">
                  <c:v>168.74315000000001</c:v>
                </c:pt>
                <c:pt idx="1007">
                  <c:v>168.82694000000001</c:v>
                </c:pt>
                <c:pt idx="1008">
                  <c:v>168.91240999999999</c:v>
                </c:pt>
                <c:pt idx="1009">
                  <c:v>169.16910999999999</c:v>
                </c:pt>
                <c:pt idx="1010">
                  <c:v>169.67124999999999</c:v>
                </c:pt>
                <c:pt idx="1011">
                  <c:v>170.2166</c:v>
                </c:pt>
                <c:pt idx="1012">
                  <c:v>170.5163</c:v>
                </c:pt>
                <c:pt idx="1013">
                  <c:v>170.56819999999999</c:v>
                </c:pt>
                <c:pt idx="1014">
                  <c:v>170.6874</c:v>
                </c:pt>
                <c:pt idx="1015">
                  <c:v>171.09819999999999</c:v>
                </c:pt>
                <c:pt idx="1016">
                  <c:v>171.6379</c:v>
                </c:pt>
                <c:pt idx="1017">
                  <c:v>171.99940000000001</c:v>
                </c:pt>
                <c:pt idx="1018">
                  <c:v>172.1711</c:v>
                </c:pt>
                <c:pt idx="1019">
                  <c:v>172.44560000000001</c:v>
                </c:pt>
                <c:pt idx="1020">
                  <c:v>172.99979999999999</c:v>
                </c:pt>
                <c:pt idx="1021">
                  <c:v>173.66159999999999</c:v>
                </c:pt>
                <c:pt idx="1022">
                  <c:v>174.17859999999999</c:v>
                </c:pt>
                <c:pt idx="1023">
                  <c:v>174.5633</c:v>
                </c:pt>
                <c:pt idx="1024">
                  <c:v>175.02529999999999</c:v>
                </c:pt>
                <c:pt idx="1025">
                  <c:v>175.64410000000001</c:v>
                </c:pt>
                <c:pt idx="1026">
                  <c:v>176.29820000000001</c:v>
                </c:pt>
                <c:pt idx="1027">
                  <c:v>176.928</c:v>
                </c:pt>
                <c:pt idx="1028">
                  <c:v>177.68100000000001</c:v>
                </c:pt>
                <c:pt idx="1029">
                  <c:v>178.68680000000001</c:v>
                </c:pt>
                <c:pt idx="1030">
                  <c:v>179.8116</c:v>
                </c:pt>
                <c:pt idx="1031">
                  <c:v>180.8066</c:v>
                </c:pt>
                <c:pt idx="1032">
                  <c:v>181.67099999999999</c:v>
                </c:pt>
                <c:pt idx="1033">
                  <c:v>182.69280000000001</c:v>
                </c:pt>
                <c:pt idx="1034">
                  <c:v>184.0821</c:v>
                </c:pt>
                <c:pt idx="1035">
                  <c:v>185.71209999999999</c:v>
                </c:pt>
                <c:pt idx="1036">
                  <c:v>187.3323</c:v>
                </c:pt>
                <c:pt idx="1037">
                  <c:v>188.93969999999999</c:v>
                </c:pt>
                <c:pt idx="1038">
                  <c:v>190.7869</c:v>
                </c:pt>
                <c:pt idx="1039">
                  <c:v>193.04599999999999</c:v>
                </c:pt>
                <c:pt idx="1040">
                  <c:v>195.61520000000002</c:v>
                </c:pt>
                <c:pt idx="1041">
                  <c:v>198.29910000000001</c:v>
                </c:pt>
                <c:pt idx="1042">
                  <c:v>201.0693</c:v>
                </c:pt>
                <c:pt idx="1043">
                  <c:v>204.07749999999999</c:v>
                </c:pt>
                <c:pt idx="1044">
                  <c:v>207.4759</c:v>
                </c:pt>
                <c:pt idx="1045">
                  <c:v>211.29169999999999</c:v>
                </c:pt>
                <c:pt idx="1046">
                  <c:v>215.44759999999999</c:v>
                </c:pt>
                <c:pt idx="1047">
                  <c:v>219.8553</c:v>
                </c:pt>
                <c:pt idx="1048">
                  <c:v>224.5112</c:v>
                </c:pt>
                <c:pt idx="1049">
                  <c:v>229.52889999999999</c:v>
                </c:pt>
                <c:pt idx="1050">
                  <c:v>235.0351</c:v>
                </c:pt>
                <c:pt idx="1051">
                  <c:v>240.9854</c:v>
                </c:pt>
                <c:pt idx="1052">
                  <c:v>247.11079999999998</c:v>
                </c:pt>
                <c:pt idx="1053">
                  <c:v>253.10640000000001</c:v>
                </c:pt>
                <c:pt idx="1054">
                  <c:v>258.86439999999999</c:v>
                </c:pt>
                <c:pt idx="1055">
                  <c:v>264.45</c:v>
                </c:pt>
                <c:pt idx="1056">
                  <c:v>269.81700000000001</c:v>
                </c:pt>
                <c:pt idx="1057">
                  <c:v>274.59500000000003</c:v>
                </c:pt>
                <c:pt idx="1058">
                  <c:v>278.25700000000001</c:v>
                </c:pt>
                <c:pt idx="1059">
                  <c:v>280.52800000000002</c:v>
                </c:pt>
                <c:pt idx="1060">
                  <c:v>281.60300000000001</c:v>
                </c:pt>
                <c:pt idx="1061">
                  <c:v>281.887</c:v>
                </c:pt>
                <c:pt idx="1062">
                  <c:v>281.56200000000001</c:v>
                </c:pt>
                <c:pt idx="1063">
                  <c:v>280.53700000000003</c:v>
                </c:pt>
                <c:pt idx="1064">
                  <c:v>278.83</c:v>
                </c:pt>
                <c:pt idx="1065">
                  <c:v>276.78700000000003</c:v>
                </c:pt>
                <c:pt idx="1066">
                  <c:v>274.77199999999999</c:v>
                </c:pt>
                <c:pt idx="1067">
                  <c:v>272.791</c:v>
                </c:pt>
                <c:pt idx="1068">
                  <c:v>270.65899999999999</c:v>
                </c:pt>
                <c:pt idx="1069">
                  <c:v>268.46199999999999</c:v>
                </c:pt>
                <c:pt idx="1070">
                  <c:v>266.57100000000003</c:v>
                </c:pt>
                <c:pt idx="1071">
                  <c:v>265.17700000000002</c:v>
                </c:pt>
                <c:pt idx="1072">
                  <c:v>264.10000000000002</c:v>
                </c:pt>
                <c:pt idx="1073">
                  <c:v>263.17700000000002</c:v>
                </c:pt>
                <c:pt idx="1074">
                  <c:v>262.54200000000003</c:v>
                </c:pt>
                <c:pt idx="1075">
                  <c:v>262.35399999999998</c:v>
                </c:pt>
                <c:pt idx="1076">
                  <c:v>262.45699999999999</c:v>
                </c:pt>
                <c:pt idx="1077">
                  <c:v>262.59300000000002</c:v>
                </c:pt>
                <c:pt idx="1078">
                  <c:v>262.815</c:v>
                </c:pt>
                <c:pt idx="1079">
                  <c:v>263.404</c:v>
                </c:pt>
                <c:pt idx="1080">
                  <c:v>264.41200000000003</c:v>
                </c:pt>
                <c:pt idx="1081">
                  <c:v>265.55500000000001</c:v>
                </c:pt>
                <c:pt idx="1082">
                  <c:v>266.58699999999999</c:v>
                </c:pt>
                <c:pt idx="1083">
                  <c:v>267.54599999999999</c:v>
                </c:pt>
                <c:pt idx="1084">
                  <c:v>268.54899999999998</c:v>
                </c:pt>
                <c:pt idx="1085">
                  <c:v>269.512</c:v>
                </c:pt>
                <c:pt idx="1086">
                  <c:v>270.20699999999999</c:v>
                </c:pt>
                <c:pt idx="1087">
                  <c:v>270.53399999999999</c:v>
                </c:pt>
                <c:pt idx="1088">
                  <c:v>270.60500000000002</c:v>
                </c:pt>
                <c:pt idx="1089">
                  <c:v>270.55500000000001</c:v>
                </c:pt>
                <c:pt idx="1090">
                  <c:v>270.34399999999999</c:v>
                </c:pt>
                <c:pt idx="1091">
                  <c:v>269.8</c:v>
                </c:pt>
                <c:pt idx="1092">
                  <c:v>268.81399999999996</c:v>
                </c:pt>
                <c:pt idx="1093">
                  <c:v>267.43899999999996</c:v>
                </c:pt>
                <c:pt idx="1094">
                  <c:v>265.77</c:v>
                </c:pt>
                <c:pt idx="1095">
                  <c:v>263.81600000000003</c:v>
                </c:pt>
                <c:pt idx="1096">
                  <c:v>261.53700000000003</c:v>
                </c:pt>
                <c:pt idx="1097">
                  <c:v>258.96629999999999</c:v>
                </c:pt>
                <c:pt idx="1098">
                  <c:v>256.1705</c:v>
                </c:pt>
                <c:pt idx="1099">
                  <c:v>253.1669</c:v>
                </c:pt>
                <c:pt idx="1100">
                  <c:v>249.98169999999999</c:v>
                </c:pt>
                <c:pt idx="1101">
                  <c:v>246.76319999999998</c:v>
                </c:pt>
                <c:pt idx="1102">
                  <c:v>243.6816</c:v>
                </c:pt>
                <c:pt idx="1103">
                  <c:v>240.72020000000001</c:v>
                </c:pt>
                <c:pt idx="1104">
                  <c:v>237.7182</c:v>
                </c:pt>
                <c:pt idx="1105">
                  <c:v>234.6344</c:v>
                </c:pt>
                <c:pt idx="1106">
                  <c:v>231.6112</c:v>
                </c:pt>
                <c:pt idx="1107">
                  <c:v>228.7475</c:v>
                </c:pt>
                <c:pt idx="1108">
                  <c:v>225.97050000000002</c:v>
                </c:pt>
                <c:pt idx="1109">
                  <c:v>223.1927</c:v>
                </c:pt>
                <c:pt idx="1110">
                  <c:v>220.45249999999999</c:v>
                </c:pt>
                <c:pt idx="1111">
                  <c:v>217.83449999999999</c:v>
                </c:pt>
                <c:pt idx="1112">
                  <c:v>215.37559999999999</c:v>
                </c:pt>
                <c:pt idx="1113">
                  <c:v>213.10769999999999</c:v>
                </c:pt>
                <c:pt idx="1114">
                  <c:v>211.06630000000001</c:v>
                </c:pt>
                <c:pt idx="1115">
                  <c:v>209.19669999999999</c:v>
                </c:pt>
                <c:pt idx="1116">
                  <c:v>207.36709999999999</c:v>
                </c:pt>
                <c:pt idx="1117">
                  <c:v>205.52680000000001</c:v>
                </c:pt>
                <c:pt idx="1118">
                  <c:v>203.7483</c:v>
                </c:pt>
                <c:pt idx="1119">
                  <c:v>202.07990000000001</c:v>
                </c:pt>
                <c:pt idx="1120">
                  <c:v>200.47839999999999</c:v>
                </c:pt>
                <c:pt idx="1121">
                  <c:v>198.91810000000001</c:v>
                </c:pt>
                <c:pt idx="1122">
                  <c:v>197.44290000000001</c:v>
                </c:pt>
                <c:pt idx="1123">
                  <c:v>196.07909999999998</c:v>
                </c:pt>
                <c:pt idx="1124">
                  <c:v>194.80889999999999</c:v>
                </c:pt>
                <c:pt idx="1125">
                  <c:v>193.63740000000001</c:v>
                </c:pt>
                <c:pt idx="1126">
                  <c:v>192.56639999999999</c:v>
                </c:pt>
                <c:pt idx="1127">
                  <c:v>191.5145</c:v>
                </c:pt>
                <c:pt idx="1128">
                  <c:v>190.41229999999999</c:v>
                </c:pt>
                <c:pt idx="1129">
                  <c:v>189.35249999999999</c:v>
                </c:pt>
                <c:pt idx="1130">
                  <c:v>188.4692</c:v>
                </c:pt>
                <c:pt idx="1131">
                  <c:v>187.69300000000001</c:v>
                </c:pt>
                <c:pt idx="1132">
                  <c:v>186.83600000000001</c:v>
                </c:pt>
                <c:pt idx="1133">
                  <c:v>185.9111</c:v>
                </c:pt>
                <c:pt idx="1134">
                  <c:v>185.12559999999999</c:v>
                </c:pt>
                <c:pt idx="1135">
                  <c:v>184.53110000000001</c:v>
                </c:pt>
                <c:pt idx="1136">
                  <c:v>183.92949999999999</c:v>
                </c:pt>
                <c:pt idx="1137">
                  <c:v>183.1867</c:v>
                </c:pt>
                <c:pt idx="1138">
                  <c:v>182.40350000000001</c:v>
                </c:pt>
                <c:pt idx="1139">
                  <c:v>181.69239999999999</c:v>
                </c:pt>
                <c:pt idx="1140">
                  <c:v>181.01439999999999</c:v>
                </c:pt>
                <c:pt idx="1141">
                  <c:v>180.3399</c:v>
                </c:pt>
                <c:pt idx="1142">
                  <c:v>179.76159999999999</c:v>
                </c:pt>
                <c:pt idx="1143">
                  <c:v>179.3288</c:v>
                </c:pt>
                <c:pt idx="1144">
                  <c:v>178.9367</c:v>
                </c:pt>
                <c:pt idx="1145">
                  <c:v>178.48259999999999</c:v>
                </c:pt>
                <c:pt idx="1146">
                  <c:v>177.98500000000001</c:v>
                </c:pt>
                <c:pt idx="1147">
                  <c:v>177.4819</c:v>
                </c:pt>
                <c:pt idx="1148">
                  <c:v>176.97309999999999</c:v>
                </c:pt>
                <c:pt idx="1149">
                  <c:v>176.51480000000001</c:v>
                </c:pt>
                <c:pt idx="1150">
                  <c:v>176.19280000000001</c:v>
                </c:pt>
                <c:pt idx="1151">
                  <c:v>175.9409</c:v>
                </c:pt>
                <c:pt idx="1152">
                  <c:v>175.56829999999999</c:v>
                </c:pt>
                <c:pt idx="1153">
                  <c:v>175.02930000000001</c:v>
                </c:pt>
                <c:pt idx="1154">
                  <c:v>174.48779999999999</c:v>
                </c:pt>
                <c:pt idx="1155">
                  <c:v>174.06870000000001</c:v>
                </c:pt>
                <c:pt idx="1156">
                  <c:v>173.73609999999999</c:v>
                </c:pt>
                <c:pt idx="1157">
                  <c:v>173.45670000000001</c:v>
                </c:pt>
                <c:pt idx="1158">
                  <c:v>173.2483</c:v>
                </c:pt>
                <c:pt idx="1159">
                  <c:v>173.00900000000001</c:v>
                </c:pt>
                <c:pt idx="1160">
                  <c:v>172.55889999999999</c:v>
                </c:pt>
                <c:pt idx="1161">
                  <c:v>171.96250000000001</c:v>
                </c:pt>
                <c:pt idx="1162">
                  <c:v>171.55420000000001</c:v>
                </c:pt>
                <c:pt idx="1163">
                  <c:v>171.49170000000001</c:v>
                </c:pt>
                <c:pt idx="1164">
                  <c:v>171.518</c:v>
                </c:pt>
                <c:pt idx="1165">
                  <c:v>171.34020000000001</c:v>
                </c:pt>
                <c:pt idx="1166">
                  <c:v>171.02070000000001</c:v>
                </c:pt>
                <c:pt idx="1167">
                  <c:v>170.7842</c:v>
                </c:pt>
                <c:pt idx="1168">
                  <c:v>170.63480000000001</c:v>
                </c:pt>
                <c:pt idx="1169">
                  <c:v>170.42310000000001</c:v>
                </c:pt>
                <c:pt idx="1170">
                  <c:v>170.14920000000001</c:v>
                </c:pt>
                <c:pt idx="1171">
                  <c:v>169.91699</c:v>
                </c:pt>
                <c:pt idx="1172">
                  <c:v>169.67231000000001</c:v>
                </c:pt>
                <c:pt idx="1173">
                  <c:v>169.27677</c:v>
                </c:pt>
                <c:pt idx="1174">
                  <c:v>168.82432</c:v>
                </c:pt>
                <c:pt idx="1175">
                  <c:v>168.59478999999999</c:v>
                </c:pt>
                <c:pt idx="1176">
                  <c:v>168.63371000000001</c:v>
                </c:pt>
                <c:pt idx="1177">
                  <c:v>168.63928999999999</c:v>
                </c:pt>
                <c:pt idx="1178">
                  <c:v>168.39111</c:v>
                </c:pt>
                <c:pt idx="1179">
                  <c:v>168.07194000000001</c:v>
                </c:pt>
                <c:pt idx="1180">
                  <c:v>167.97985</c:v>
                </c:pt>
                <c:pt idx="1181">
                  <c:v>168.08408</c:v>
                </c:pt>
                <c:pt idx="1182">
                  <c:v>168.09818000000001</c:v>
                </c:pt>
                <c:pt idx="1183">
                  <c:v>167.90074000000001</c:v>
                </c:pt>
                <c:pt idx="1184">
                  <c:v>167.62589</c:v>
                </c:pt>
                <c:pt idx="1185">
                  <c:v>167.36759000000001</c:v>
                </c:pt>
                <c:pt idx="1186">
                  <c:v>167.07933</c:v>
                </c:pt>
                <c:pt idx="1187">
                  <c:v>166.81461999999999</c:v>
                </c:pt>
                <c:pt idx="1188">
                  <c:v>166.76724999999999</c:v>
                </c:pt>
                <c:pt idx="1189">
                  <c:v>166.92523</c:v>
                </c:pt>
                <c:pt idx="1190">
                  <c:v>166.94945999999999</c:v>
                </c:pt>
                <c:pt idx="1191">
                  <c:v>166.61543</c:v>
                </c:pt>
                <c:pt idx="1192">
                  <c:v>166.16345999999999</c:v>
                </c:pt>
                <c:pt idx="1193">
                  <c:v>165.95507000000001</c:v>
                </c:pt>
                <c:pt idx="1194">
                  <c:v>165.96135000000001</c:v>
                </c:pt>
                <c:pt idx="1195">
                  <c:v>165.89225999999999</c:v>
                </c:pt>
                <c:pt idx="1196">
                  <c:v>165.69664</c:v>
                </c:pt>
                <c:pt idx="1197">
                  <c:v>165.5899</c:v>
                </c:pt>
                <c:pt idx="1198">
                  <c:v>165.64949999999999</c:v>
                </c:pt>
                <c:pt idx="1199">
                  <c:v>165.72669999999999</c:v>
                </c:pt>
                <c:pt idx="1200">
                  <c:v>165.75066000000001</c:v>
                </c:pt>
                <c:pt idx="1201">
                  <c:v>165.79723999999999</c:v>
                </c:pt>
                <c:pt idx="1202">
                  <c:v>165.83794</c:v>
                </c:pt>
                <c:pt idx="1203">
                  <c:v>165.73061000000001</c:v>
                </c:pt>
                <c:pt idx="1204">
                  <c:v>165.49842000000001</c:v>
                </c:pt>
                <c:pt idx="1205">
                  <c:v>165.32526999999999</c:v>
                </c:pt>
                <c:pt idx="1206">
                  <c:v>165.23264</c:v>
                </c:pt>
                <c:pt idx="1207">
                  <c:v>165.05658</c:v>
                </c:pt>
                <c:pt idx="1208">
                  <c:v>164.79580999999999</c:v>
                </c:pt>
                <c:pt idx="1209">
                  <c:v>164.67021</c:v>
                </c:pt>
                <c:pt idx="1210">
                  <c:v>164.74243000000001</c:v>
                </c:pt>
                <c:pt idx="1211">
                  <c:v>164.77821</c:v>
                </c:pt>
                <c:pt idx="1212">
                  <c:v>164.60623000000001</c:v>
                </c:pt>
                <c:pt idx="1213">
                  <c:v>164.35838000000001</c:v>
                </c:pt>
                <c:pt idx="1214">
                  <c:v>164.22626</c:v>
                </c:pt>
                <c:pt idx="1215">
                  <c:v>164.20796000000001</c:v>
                </c:pt>
                <c:pt idx="1216">
                  <c:v>164.21463</c:v>
                </c:pt>
                <c:pt idx="1217">
                  <c:v>164.21938</c:v>
                </c:pt>
                <c:pt idx="1218">
                  <c:v>164.19391999999999</c:v>
                </c:pt>
                <c:pt idx="1219">
                  <c:v>164.08804000000001</c:v>
                </c:pt>
                <c:pt idx="1220">
                  <c:v>163.95667</c:v>
                </c:pt>
                <c:pt idx="1221">
                  <c:v>163.9248</c:v>
                </c:pt>
                <c:pt idx="1222">
                  <c:v>163.97047000000001</c:v>
                </c:pt>
                <c:pt idx="1223">
                  <c:v>163.93737999999999</c:v>
                </c:pt>
                <c:pt idx="1224">
                  <c:v>163.79893999999999</c:v>
                </c:pt>
                <c:pt idx="1225">
                  <c:v>163.69050999999999</c:v>
                </c:pt>
                <c:pt idx="1226">
                  <c:v>163.64689000000001</c:v>
                </c:pt>
                <c:pt idx="1227">
                  <c:v>163.55538999999999</c:v>
                </c:pt>
                <c:pt idx="1228">
                  <c:v>163.41771</c:v>
                </c:pt>
                <c:pt idx="1229">
                  <c:v>163.39100999999999</c:v>
                </c:pt>
                <c:pt idx="1230">
                  <c:v>163.48779999999999</c:v>
                </c:pt>
                <c:pt idx="1231">
                  <c:v>163.49849</c:v>
                </c:pt>
                <c:pt idx="1232">
                  <c:v>163.32061999999999</c:v>
                </c:pt>
                <c:pt idx="1233">
                  <c:v>163.12013999999999</c:v>
                </c:pt>
                <c:pt idx="1234">
                  <c:v>163.04490999999999</c:v>
                </c:pt>
                <c:pt idx="1235">
                  <c:v>163.01268999999999</c:v>
                </c:pt>
                <c:pt idx="1236">
                  <c:v>162.92344</c:v>
                </c:pt>
                <c:pt idx="1237">
                  <c:v>162.86104</c:v>
                </c:pt>
                <c:pt idx="1238">
                  <c:v>162.91155000000001</c:v>
                </c:pt>
                <c:pt idx="1239">
                  <c:v>162.95998</c:v>
                </c:pt>
                <c:pt idx="1240">
                  <c:v>162.85956999999999</c:v>
                </c:pt>
                <c:pt idx="1241">
                  <c:v>162.68383</c:v>
                </c:pt>
                <c:pt idx="1242">
                  <c:v>162.62665999999999</c:v>
                </c:pt>
                <c:pt idx="1243">
                  <c:v>162.71557000000001</c:v>
                </c:pt>
                <c:pt idx="1244">
                  <c:v>162.78442999999999</c:v>
                </c:pt>
                <c:pt idx="1245">
                  <c:v>162.71795</c:v>
                </c:pt>
                <c:pt idx="1246">
                  <c:v>162.59619000000001</c:v>
                </c:pt>
                <c:pt idx="1247">
                  <c:v>162.56083000000001</c:v>
                </c:pt>
                <c:pt idx="1248">
                  <c:v>162.61707999999999</c:v>
                </c:pt>
                <c:pt idx="1249">
                  <c:v>162.64705000000001</c:v>
                </c:pt>
                <c:pt idx="1250">
                  <c:v>162.60413</c:v>
                </c:pt>
                <c:pt idx="1251">
                  <c:v>162.58237</c:v>
                </c:pt>
                <c:pt idx="1252">
                  <c:v>162.62475000000001</c:v>
                </c:pt>
                <c:pt idx="1253">
                  <c:v>162.58456000000001</c:v>
                </c:pt>
                <c:pt idx="1254">
                  <c:v>162.34549999999999</c:v>
                </c:pt>
                <c:pt idx="1255">
                  <c:v>162.09439</c:v>
                </c:pt>
                <c:pt idx="1256">
                  <c:v>162.12477999999999</c:v>
                </c:pt>
                <c:pt idx="1257">
                  <c:v>162.38489999999999</c:v>
                </c:pt>
                <c:pt idx="1258">
                  <c:v>162.50825</c:v>
                </c:pt>
                <c:pt idx="1259">
                  <c:v>162.34007</c:v>
                </c:pt>
                <c:pt idx="1260">
                  <c:v>162.12759</c:v>
                </c:pt>
                <c:pt idx="1261">
                  <c:v>162.08874</c:v>
                </c:pt>
                <c:pt idx="1262">
                  <c:v>162.11347000000001</c:v>
                </c:pt>
                <c:pt idx="1263">
                  <c:v>162.05504999999999</c:v>
                </c:pt>
                <c:pt idx="1264">
                  <c:v>162.00504000000001</c:v>
                </c:pt>
                <c:pt idx="1265">
                  <c:v>162.06052</c:v>
                </c:pt>
                <c:pt idx="1266">
                  <c:v>162.09366</c:v>
                </c:pt>
                <c:pt idx="1267">
                  <c:v>161.99478999999999</c:v>
                </c:pt>
                <c:pt idx="1268">
                  <c:v>161.90484000000001</c:v>
                </c:pt>
                <c:pt idx="1269">
                  <c:v>161.96558999999999</c:v>
                </c:pt>
                <c:pt idx="1270">
                  <c:v>162.06354999999999</c:v>
                </c:pt>
                <c:pt idx="1271">
                  <c:v>162.05533</c:v>
                </c:pt>
                <c:pt idx="1272">
                  <c:v>162.01857000000001</c:v>
                </c:pt>
                <c:pt idx="1273">
                  <c:v>162.03773000000001</c:v>
                </c:pt>
                <c:pt idx="1274">
                  <c:v>161.97927999999999</c:v>
                </c:pt>
                <c:pt idx="1275">
                  <c:v>161.75110000000001</c:v>
                </c:pt>
                <c:pt idx="1276">
                  <c:v>161.56327999999999</c:v>
                </c:pt>
                <c:pt idx="1277">
                  <c:v>161.63588999999999</c:v>
                </c:pt>
                <c:pt idx="1278">
                  <c:v>161.83295000000001</c:v>
                </c:pt>
                <c:pt idx="1279">
                  <c:v>161.87374</c:v>
                </c:pt>
                <c:pt idx="1280">
                  <c:v>161.74327</c:v>
                </c:pt>
                <c:pt idx="1281">
                  <c:v>161.62039999999999</c:v>
                </c:pt>
                <c:pt idx="1282">
                  <c:v>161.55905999999999</c:v>
                </c:pt>
                <c:pt idx="1283">
                  <c:v>161.50891999999999</c:v>
                </c:pt>
                <c:pt idx="1284">
                  <c:v>161.50017</c:v>
                </c:pt>
                <c:pt idx="1285">
                  <c:v>161.54651999999999</c:v>
                </c:pt>
                <c:pt idx="1286">
                  <c:v>161.51351</c:v>
                </c:pt>
                <c:pt idx="1287">
                  <c:v>161.33708999999999</c:v>
                </c:pt>
                <c:pt idx="1288">
                  <c:v>161.21933999999999</c:v>
                </c:pt>
                <c:pt idx="1289">
                  <c:v>161.34513999999999</c:v>
                </c:pt>
                <c:pt idx="1290">
                  <c:v>161.55162000000001</c:v>
                </c:pt>
                <c:pt idx="1291">
                  <c:v>161.55165</c:v>
                </c:pt>
                <c:pt idx="1292">
                  <c:v>161.35909000000001</c:v>
                </c:pt>
                <c:pt idx="1293">
                  <c:v>161.21991</c:v>
                </c:pt>
                <c:pt idx="1294">
                  <c:v>161.22244000000001</c:v>
                </c:pt>
                <c:pt idx="1295">
                  <c:v>161.24078</c:v>
                </c:pt>
                <c:pt idx="1296">
                  <c:v>161.19657000000001</c:v>
                </c:pt>
                <c:pt idx="1297">
                  <c:v>161.14339000000001</c:v>
                </c:pt>
                <c:pt idx="1298">
                  <c:v>161.13622000000001</c:v>
                </c:pt>
                <c:pt idx="1299">
                  <c:v>161.19189</c:v>
                </c:pt>
                <c:pt idx="1300">
                  <c:v>161.3108</c:v>
                </c:pt>
                <c:pt idx="1301">
                  <c:v>161.40133</c:v>
                </c:pt>
                <c:pt idx="1302">
                  <c:v>161.30411000000001</c:v>
                </c:pt>
                <c:pt idx="1303">
                  <c:v>161.04311000000001</c:v>
                </c:pt>
                <c:pt idx="1304">
                  <c:v>160.90216699999999</c:v>
                </c:pt>
                <c:pt idx="1305">
                  <c:v>161.06389999999999</c:v>
                </c:pt>
                <c:pt idx="1306">
                  <c:v>161.31473</c:v>
                </c:pt>
                <c:pt idx="1307">
                  <c:v>161.32499000000001</c:v>
                </c:pt>
                <c:pt idx="1308">
                  <c:v>161.10692</c:v>
                </c:pt>
                <c:pt idx="1309">
                  <c:v>160.96131800000001</c:v>
                </c:pt>
                <c:pt idx="1310">
                  <c:v>161.03932</c:v>
                </c:pt>
                <c:pt idx="1311">
                  <c:v>161.18609000000001</c:v>
                </c:pt>
                <c:pt idx="1312">
                  <c:v>161.20743999999999</c:v>
                </c:pt>
                <c:pt idx="1313">
                  <c:v>161.10646</c:v>
                </c:pt>
                <c:pt idx="1314">
                  <c:v>161.02661000000001</c:v>
                </c:pt>
                <c:pt idx="1315">
                  <c:v>161.07107999999999</c:v>
                </c:pt>
                <c:pt idx="1316">
                  <c:v>161.20076</c:v>
                </c:pt>
                <c:pt idx="1317">
                  <c:v>161.26489000000001</c:v>
                </c:pt>
                <c:pt idx="1318">
                  <c:v>161.15025</c:v>
                </c:pt>
                <c:pt idx="1319">
                  <c:v>160.917304</c:v>
                </c:pt>
                <c:pt idx="1320">
                  <c:v>160.73642599999999</c:v>
                </c:pt>
                <c:pt idx="1321">
                  <c:v>160.68967000000001</c:v>
                </c:pt>
                <c:pt idx="1322">
                  <c:v>160.72237200000001</c:v>
                </c:pt>
                <c:pt idx="1323">
                  <c:v>160.782535</c:v>
                </c:pt>
                <c:pt idx="1324">
                  <c:v>160.87723800000001</c:v>
                </c:pt>
                <c:pt idx="1325">
                  <c:v>160.97435100000001</c:v>
                </c:pt>
                <c:pt idx="1326">
                  <c:v>160.99223699999999</c:v>
                </c:pt>
                <c:pt idx="1327">
                  <c:v>160.92807099999999</c:v>
                </c:pt>
                <c:pt idx="1328">
                  <c:v>160.86626000000001</c:v>
                </c:pt>
                <c:pt idx="1329">
                  <c:v>160.82747599999999</c:v>
                </c:pt>
                <c:pt idx="1330">
                  <c:v>160.75065699999999</c:v>
                </c:pt>
                <c:pt idx="1331">
                  <c:v>160.657287</c:v>
                </c:pt>
                <c:pt idx="1332">
                  <c:v>160.668081</c:v>
                </c:pt>
                <c:pt idx="1333">
                  <c:v>160.79254499999999</c:v>
                </c:pt>
                <c:pt idx="1334">
                  <c:v>160.86542900000001</c:v>
                </c:pt>
                <c:pt idx="1335">
                  <c:v>160.78917799999999</c:v>
                </c:pt>
                <c:pt idx="1336">
                  <c:v>160.69806199999999</c:v>
                </c:pt>
                <c:pt idx="1337">
                  <c:v>160.76025799999999</c:v>
                </c:pt>
                <c:pt idx="1338">
                  <c:v>160.92292599999999</c:v>
                </c:pt>
                <c:pt idx="1339">
                  <c:v>160.98741799999999</c:v>
                </c:pt>
                <c:pt idx="1340">
                  <c:v>160.87646899999999</c:v>
                </c:pt>
                <c:pt idx="1341">
                  <c:v>160.700861</c:v>
                </c:pt>
                <c:pt idx="1342">
                  <c:v>160.58439899999999</c:v>
                </c:pt>
                <c:pt idx="1343">
                  <c:v>160.537261</c:v>
                </c:pt>
                <c:pt idx="1344">
                  <c:v>160.52009200000001</c:v>
                </c:pt>
                <c:pt idx="1345">
                  <c:v>160.53927200000001</c:v>
                </c:pt>
                <c:pt idx="1346">
                  <c:v>160.61206799999999</c:v>
                </c:pt>
                <c:pt idx="1347">
                  <c:v>160.679676</c:v>
                </c:pt>
                <c:pt idx="1348">
                  <c:v>160.64455899999999</c:v>
                </c:pt>
                <c:pt idx="1349">
                  <c:v>160.51375300000001</c:v>
                </c:pt>
                <c:pt idx="1350">
                  <c:v>160.42950099999999</c:v>
                </c:pt>
                <c:pt idx="1351">
                  <c:v>160.50362000000001</c:v>
                </c:pt>
                <c:pt idx="1352">
                  <c:v>160.67818199999999</c:v>
                </c:pt>
                <c:pt idx="1353">
                  <c:v>160.813637</c:v>
                </c:pt>
                <c:pt idx="1354">
                  <c:v>160.854117</c:v>
                </c:pt>
                <c:pt idx="1355">
                  <c:v>160.82436899999999</c:v>
                </c:pt>
                <c:pt idx="1356">
                  <c:v>160.73261600000001</c:v>
                </c:pt>
                <c:pt idx="1357">
                  <c:v>160.590532</c:v>
                </c:pt>
                <c:pt idx="1358">
                  <c:v>160.47310400000001</c:v>
                </c:pt>
                <c:pt idx="1359">
                  <c:v>160.43254099999999</c:v>
                </c:pt>
                <c:pt idx="1360">
                  <c:v>160.40539100000001</c:v>
                </c:pt>
                <c:pt idx="1361">
                  <c:v>160.335318</c:v>
                </c:pt>
                <c:pt idx="1362">
                  <c:v>160.315898</c:v>
                </c:pt>
                <c:pt idx="1363">
                  <c:v>160.45003500000001</c:v>
                </c:pt>
                <c:pt idx="1364">
                  <c:v>160.644025</c:v>
                </c:pt>
                <c:pt idx="1365">
                  <c:v>160.73664400000001</c:v>
                </c:pt>
                <c:pt idx="1366">
                  <c:v>160.76063500000001</c:v>
                </c:pt>
                <c:pt idx="1367">
                  <c:v>160.84510900000001</c:v>
                </c:pt>
                <c:pt idx="1368">
                  <c:v>160.92002600000001</c:v>
                </c:pt>
                <c:pt idx="1369">
                  <c:v>160.79762099999999</c:v>
                </c:pt>
                <c:pt idx="1370">
                  <c:v>160.53471099999999</c:v>
                </c:pt>
                <c:pt idx="1371">
                  <c:v>160.41807399999999</c:v>
                </c:pt>
                <c:pt idx="1372">
                  <c:v>160.54624000000001</c:v>
                </c:pt>
                <c:pt idx="1373">
                  <c:v>160.69852399999999</c:v>
                </c:pt>
                <c:pt idx="1374">
                  <c:v>160.687456</c:v>
                </c:pt>
                <c:pt idx="1375">
                  <c:v>160.58687699999999</c:v>
                </c:pt>
                <c:pt idx="1376">
                  <c:v>160.520746</c:v>
                </c:pt>
                <c:pt idx="1377">
                  <c:v>160.45793699999999</c:v>
                </c:pt>
                <c:pt idx="1378">
                  <c:v>160.33531199999999</c:v>
                </c:pt>
                <c:pt idx="1379">
                  <c:v>160.21184500000001</c:v>
                </c:pt>
                <c:pt idx="1380">
                  <c:v>160.19113100000001</c:v>
                </c:pt>
                <c:pt idx="1381">
                  <c:v>160.29161400000001</c:v>
                </c:pt>
                <c:pt idx="1382">
                  <c:v>160.43220500000001</c:v>
                </c:pt>
                <c:pt idx="1383">
                  <c:v>160.47310200000001</c:v>
                </c:pt>
                <c:pt idx="1384">
                  <c:v>160.32656900000001</c:v>
                </c:pt>
                <c:pt idx="1385">
                  <c:v>160.13197600000001</c:v>
                </c:pt>
                <c:pt idx="1386">
                  <c:v>160.187817</c:v>
                </c:pt>
                <c:pt idx="1387">
                  <c:v>160.53245000000001</c:v>
                </c:pt>
                <c:pt idx="1388">
                  <c:v>160.76304200000001</c:v>
                </c:pt>
                <c:pt idx="1389">
                  <c:v>160.53644600000001</c:v>
                </c:pt>
                <c:pt idx="1390">
                  <c:v>160.08728500000001</c:v>
                </c:pt>
                <c:pt idx="1391">
                  <c:v>159.91301000000001</c:v>
                </c:pt>
                <c:pt idx="1392">
                  <c:v>160.08043699999999</c:v>
                </c:pt>
                <c:pt idx="1393">
                  <c:v>160.23906400000001</c:v>
                </c:pt>
                <c:pt idx="1394">
                  <c:v>160.228195</c:v>
                </c:pt>
                <c:pt idx="1395">
                  <c:v>160.22531000000001</c:v>
                </c:pt>
                <c:pt idx="1396">
                  <c:v>160.313489</c:v>
                </c:pt>
                <c:pt idx="1397">
                  <c:v>160.35500400000001</c:v>
                </c:pt>
                <c:pt idx="1398">
                  <c:v>160.34055900000001</c:v>
                </c:pt>
                <c:pt idx="1399">
                  <c:v>160.44284999999999</c:v>
                </c:pt>
                <c:pt idx="1400">
                  <c:v>160.648323</c:v>
                </c:pt>
                <c:pt idx="1401">
                  <c:v>160.72373200000001</c:v>
                </c:pt>
                <c:pt idx="1402">
                  <c:v>160.61960099999999</c:v>
                </c:pt>
                <c:pt idx="1403">
                  <c:v>160.527873</c:v>
                </c:pt>
                <c:pt idx="1404">
                  <c:v>160.48199299999999</c:v>
                </c:pt>
                <c:pt idx="1405">
                  <c:v>160.30782500000001</c:v>
                </c:pt>
                <c:pt idx="1406">
                  <c:v>160.04554400000001</c:v>
                </c:pt>
                <c:pt idx="1407">
                  <c:v>159.980118</c:v>
                </c:pt>
                <c:pt idx="1408">
                  <c:v>160.129954</c:v>
                </c:pt>
                <c:pt idx="1409">
                  <c:v>160.152276</c:v>
                </c:pt>
                <c:pt idx="1410">
                  <c:v>159.93047799999999</c:v>
                </c:pt>
                <c:pt idx="1411">
                  <c:v>159.81186400000001</c:v>
                </c:pt>
                <c:pt idx="1412">
                  <c:v>160.02572599999999</c:v>
                </c:pt>
                <c:pt idx="1413">
                  <c:v>160.28385900000001</c:v>
                </c:pt>
                <c:pt idx="1414">
                  <c:v>160.26231100000001</c:v>
                </c:pt>
                <c:pt idx="1415">
                  <c:v>160.12100799999999</c:v>
                </c:pt>
                <c:pt idx="1416">
                  <c:v>160.19615400000001</c:v>
                </c:pt>
                <c:pt idx="1417">
                  <c:v>160.45637199999999</c:v>
                </c:pt>
                <c:pt idx="1418">
                  <c:v>160.62562700000001</c:v>
                </c:pt>
                <c:pt idx="1419">
                  <c:v>160.640378</c:v>
                </c:pt>
                <c:pt idx="1420">
                  <c:v>160.62867399999999</c:v>
                </c:pt>
                <c:pt idx="1421">
                  <c:v>160.57607300000001</c:v>
                </c:pt>
                <c:pt idx="1422">
                  <c:v>160.36061900000001</c:v>
                </c:pt>
                <c:pt idx="1423">
                  <c:v>160.05940100000001</c:v>
                </c:pt>
                <c:pt idx="1424">
                  <c:v>159.91519400000001</c:v>
                </c:pt>
                <c:pt idx="1425">
                  <c:v>159.99440300000001</c:v>
                </c:pt>
                <c:pt idx="1426">
                  <c:v>160.110285</c:v>
                </c:pt>
                <c:pt idx="1427">
                  <c:v>160.10634999999999</c:v>
                </c:pt>
                <c:pt idx="1428">
                  <c:v>160.03328099999999</c:v>
                </c:pt>
                <c:pt idx="1429">
                  <c:v>160.014274</c:v>
                </c:pt>
                <c:pt idx="1430">
                  <c:v>160.077134</c:v>
                </c:pt>
                <c:pt idx="1431">
                  <c:v>160.16028700000001</c:v>
                </c:pt>
                <c:pt idx="1432">
                  <c:v>160.19015999999999</c:v>
                </c:pt>
                <c:pt idx="1433">
                  <c:v>160.124832</c:v>
                </c:pt>
                <c:pt idx="1434">
                  <c:v>159.991097</c:v>
                </c:pt>
                <c:pt idx="1435">
                  <c:v>159.895118</c:v>
                </c:pt>
                <c:pt idx="1436">
                  <c:v>159.93471</c:v>
                </c:pt>
                <c:pt idx="1437">
                  <c:v>160.07925700000001</c:v>
                </c:pt>
                <c:pt idx="1438">
                  <c:v>160.18669499999999</c:v>
                </c:pt>
                <c:pt idx="1439">
                  <c:v>160.172301</c:v>
                </c:pt>
                <c:pt idx="1440">
                  <c:v>160.122514</c:v>
                </c:pt>
                <c:pt idx="1441">
                  <c:v>160.185067</c:v>
                </c:pt>
                <c:pt idx="1442">
                  <c:v>160.35432700000001</c:v>
                </c:pt>
                <c:pt idx="1443">
                  <c:v>160.44339299999999</c:v>
                </c:pt>
                <c:pt idx="1444">
                  <c:v>160.314898</c:v>
                </c:pt>
                <c:pt idx="1445">
                  <c:v>160.07360800000001</c:v>
                </c:pt>
                <c:pt idx="1446">
                  <c:v>159.94294400000001</c:v>
                </c:pt>
                <c:pt idx="1447">
                  <c:v>159.98942199999999</c:v>
                </c:pt>
                <c:pt idx="1448">
                  <c:v>160.077009</c:v>
                </c:pt>
                <c:pt idx="1449">
                  <c:v>160.07900900000001</c:v>
                </c:pt>
                <c:pt idx="1450">
                  <c:v>160.01514700000001</c:v>
                </c:pt>
                <c:pt idx="1451">
                  <c:v>159.97035600000001</c:v>
                </c:pt>
                <c:pt idx="1452">
                  <c:v>159.99595600000001</c:v>
                </c:pt>
                <c:pt idx="1453">
                  <c:v>160.11193900000001</c:v>
                </c:pt>
                <c:pt idx="1454">
                  <c:v>160.294048</c:v>
                </c:pt>
                <c:pt idx="1455">
                  <c:v>160.43645699999999</c:v>
                </c:pt>
                <c:pt idx="1456">
                  <c:v>160.43556599999999</c:v>
                </c:pt>
                <c:pt idx="1457">
                  <c:v>160.32268099999999</c:v>
                </c:pt>
                <c:pt idx="1458">
                  <c:v>160.20526699999999</c:v>
                </c:pt>
                <c:pt idx="1459">
                  <c:v>160.09847199999999</c:v>
                </c:pt>
                <c:pt idx="1460">
                  <c:v>159.96720500000001</c:v>
                </c:pt>
                <c:pt idx="1461">
                  <c:v>159.90664200000001</c:v>
                </c:pt>
                <c:pt idx="1462">
                  <c:v>160.06133500000001</c:v>
                </c:pt>
                <c:pt idx="1463">
                  <c:v>160.33975100000001</c:v>
                </c:pt>
                <c:pt idx="1464">
                  <c:v>160.44672800000001</c:v>
                </c:pt>
                <c:pt idx="1465">
                  <c:v>160.276467</c:v>
                </c:pt>
                <c:pt idx="1466">
                  <c:v>160.05031199999999</c:v>
                </c:pt>
                <c:pt idx="1467">
                  <c:v>159.97000700000001</c:v>
                </c:pt>
                <c:pt idx="1468">
                  <c:v>159.965476</c:v>
                </c:pt>
                <c:pt idx="1469">
                  <c:v>159.91555399999999</c:v>
                </c:pt>
                <c:pt idx="1470">
                  <c:v>159.886684</c:v>
                </c:pt>
                <c:pt idx="1471">
                  <c:v>159.971678</c:v>
                </c:pt>
                <c:pt idx="1472">
                  <c:v>160.08454399999999</c:v>
                </c:pt>
                <c:pt idx="1473">
                  <c:v>160.11332200000001</c:v>
                </c:pt>
                <c:pt idx="1474">
                  <c:v>160.117007</c:v>
                </c:pt>
                <c:pt idx="1475">
                  <c:v>160.17498399999999</c:v>
                </c:pt>
                <c:pt idx="1476">
                  <c:v>160.19297800000001</c:v>
                </c:pt>
                <c:pt idx="1477">
                  <c:v>160.07292200000001</c:v>
                </c:pt>
                <c:pt idx="1478">
                  <c:v>159.94299799999999</c:v>
                </c:pt>
                <c:pt idx="1479">
                  <c:v>159.98458500000001</c:v>
                </c:pt>
                <c:pt idx="1480">
                  <c:v>160.12960899999999</c:v>
                </c:pt>
                <c:pt idx="1481">
                  <c:v>160.166674</c:v>
                </c:pt>
                <c:pt idx="1482">
                  <c:v>160.07048</c:v>
                </c:pt>
                <c:pt idx="1483">
                  <c:v>159.98128199999999</c:v>
                </c:pt>
                <c:pt idx="1484">
                  <c:v>159.91808599999999</c:v>
                </c:pt>
                <c:pt idx="1485">
                  <c:v>159.78681399999999</c:v>
                </c:pt>
                <c:pt idx="1486">
                  <c:v>159.65824900000001</c:v>
                </c:pt>
                <c:pt idx="1487">
                  <c:v>159.739664</c:v>
                </c:pt>
                <c:pt idx="1488">
                  <c:v>160.007206</c:v>
                </c:pt>
                <c:pt idx="1489">
                  <c:v>160.14761799999999</c:v>
                </c:pt>
                <c:pt idx="1490">
                  <c:v>159.99997400000001</c:v>
                </c:pt>
                <c:pt idx="1491">
                  <c:v>159.817059</c:v>
                </c:pt>
                <c:pt idx="1492">
                  <c:v>159.898642</c:v>
                </c:pt>
                <c:pt idx="1493">
                  <c:v>160.15152499999999</c:v>
                </c:pt>
                <c:pt idx="1494">
                  <c:v>160.25096500000001</c:v>
                </c:pt>
                <c:pt idx="1495">
                  <c:v>160.121961</c:v>
                </c:pt>
                <c:pt idx="1496">
                  <c:v>159.99040500000001</c:v>
                </c:pt>
                <c:pt idx="1497">
                  <c:v>159.987225</c:v>
                </c:pt>
                <c:pt idx="1498">
                  <c:v>159.97642099999999</c:v>
                </c:pt>
                <c:pt idx="1499">
                  <c:v>159.83908099999999</c:v>
                </c:pt>
                <c:pt idx="1500">
                  <c:v>159.689505</c:v>
                </c:pt>
                <c:pt idx="1501">
                  <c:v>159.674848</c:v>
                </c:pt>
                <c:pt idx="1502">
                  <c:v>159.739914</c:v>
                </c:pt>
                <c:pt idx="1503">
                  <c:v>159.762337</c:v>
                </c:pt>
                <c:pt idx="1504">
                  <c:v>159.78999899999999</c:v>
                </c:pt>
                <c:pt idx="1505">
                  <c:v>159.936825</c:v>
                </c:pt>
                <c:pt idx="1506">
                  <c:v>160.112077</c:v>
                </c:pt>
                <c:pt idx="1507">
                  <c:v>160.08596</c:v>
                </c:pt>
                <c:pt idx="1508">
                  <c:v>159.844088</c:v>
                </c:pt>
                <c:pt idx="1509">
                  <c:v>159.66918100000001</c:v>
                </c:pt>
                <c:pt idx="1510">
                  <c:v>159.77751599999999</c:v>
                </c:pt>
                <c:pt idx="1511">
                  <c:v>160.02211</c:v>
                </c:pt>
                <c:pt idx="1512">
                  <c:v>160.08883</c:v>
                </c:pt>
                <c:pt idx="1513">
                  <c:v>159.90945099999999</c:v>
                </c:pt>
                <c:pt idx="1514">
                  <c:v>159.73505299999999</c:v>
                </c:pt>
                <c:pt idx="1515">
                  <c:v>159.79546300000001</c:v>
                </c:pt>
                <c:pt idx="1516">
                  <c:v>160.00496100000001</c:v>
                </c:pt>
                <c:pt idx="1517">
                  <c:v>160.086657</c:v>
                </c:pt>
                <c:pt idx="1518">
                  <c:v>159.94136</c:v>
                </c:pt>
                <c:pt idx="1519">
                  <c:v>159.77204900000001</c:v>
                </c:pt>
                <c:pt idx="1520">
                  <c:v>159.794535</c:v>
                </c:pt>
                <c:pt idx="1521">
                  <c:v>159.936128</c:v>
                </c:pt>
                <c:pt idx="1522">
                  <c:v>159.95991599999999</c:v>
                </c:pt>
                <c:pt idx="1523">
                  <c:v>159.83334400000001</c:v>
                </c:pt>
                <c:pt idx="1524">
                  <c:v>159.77681799999999</c:v>
                </c:pt>
                <c:pt idx="1525">
                  <c:v>159.91782799999999</c:v>
                </c:pt>
                <c:pt idx="1526">
                  <c:v>160.101416</c:v>
                </c:pt>
                <c:pt idx="1527">
                  <c:v>160.14243300000001</c:v>
                </c:pt>
                <c:pt idx="1528">
                  <c:v>160.07924</c:v>
                </c:pt>
                <c:pt idx="1529">
                  <c:v>160.028718</c:v>
                </c:pt>
                <c:pt idx="1530">
                  <c:v>159.95351600000001</c:v>
                </c:pt>
                <c:pt idx="1531">
                  <c:v>159.772356</c:v>
                </c:pt>
                <c:pt idx="1532">
                  <c:v>159.59021000000001</c:v>
                </c:pt>
                <c:pt idx="1533">
                  <c:v>159.59932499999999</c:v>
                </c:pt>
                <c:pt idx="1534">
                  <c:v>159.79679300000001</c:v>
                </c:pt>
                <c:pt idx="1535">
                  <c:v>159.98700199999999</c:v>
                </c:pt>
                <c:pt idx="1536">
                  <c:v>160.041774</c:v>
                </c:pt>
                <c:pt idx="1537">
                  <c:v>160.00464099999999</c:v>
                </c:pt>
                <c:pt idx="1538">
                  <c:v>159.965881</c:v>
                </c:pt>
                <c:pt idx="1539">
                  <c:v>159.97488899999999</c:v>
                </c:pt>
                <c:pt idx="1540">
                  <c:v>160.04320300000001</c:v>
                </c:pt>
                <c:pt idx="1541">
                  <c:v>160.10618700000001</c:v>
                </c:pt>
                <c:pt idx="1542">
                  <c:v>160.03164899999999</c:v>
                </c:pt>
                <c:pt idx="1543">
                  <c:v>159.79999699999999</c:v>
                </c:pt>
                <c:pt idx="1544">
                  <c:v>159.616094</c:v>
                </c:pt>
                <c:pt idx="1545">
                  <c:v>159.69194999999999</c:v>
                </c:pt>
                <c:pt idx="1546">
                  <c:v>159.96221600000001</c:v>
                </c:pt>
                <c:pt idx="1547">
                  <c:v>160.15689699999999</c:v>
                </c:pt>
                <c:pt idx="1548">
                  <c:v>160.11720399999999</c:v>
                </c:pt>
                <c:pt idx="1549">
                  <c:v>159.91767300000001</c:v>
                </c:pt>
                <c:pt idx="1550">
                  <c:v>159.73518200000001</c:v>
                </c:pt>
                <c:pt idx="1551">
                  <c:v>159.72029900000001</c:v>
                </c:pt>
                <c:pt idx="1552">
                  <c:v>159.921875</c:v>
                </c:pt>
                <c:pt idx="1553">
                  <c:v>160.20362800000001</c:v>
                </c:pt>
                <c:pt idx="1554">
                  <c:v>160.31353999999999</c:v>
                </c:pt>
                <c:pt idx="1555">
                  <c:v>160.168927</c:v>
                </c:pt>
                <c:pt idx="1556">
                  <c:v>159.980141</c:v>
                </c:pt>
                <c:pt idx="1557">
                  <c:v>159.959408</c:v>
                </c:pt>
                <c:pt idx="1558">
                  <c:v>160.03511900000001</c:v>
                </c:pt>
                <c:pt idx="1559">
                  <c:v>160.02434600000001</c:v>
                </c:pt>
                <c:pt idx="1560">
                  <c:v>159.94871699999999</c:v>
                </c:pt>
                <c:pt idx="1561">
                  <c:v>159.95572300000001</c:v>
                </c:pt>
                <c:pt idx="1562">
                  <c:v>160.03266099999999</c:v>
                </c:pt>
                <c:pt idx="1563">
                  <c:v>160.04206300000001</c:v>
                </c:pt>
                <c:pt idx="1564">
                  <c:v>159.97411099999999</c:v>
                </c:pt>
                <c:pt idx="1565">
                  <c:v>159.93294900000001</c:v>
                </c:pt>
                <c:pt idx="1566">
                  <c:v>159.92740800000001</c:v>
                </c:pt>
                <c:pt idx="1567">
                  <c:v>159.89986400000001</c:v>
                </c:pt>
                <c:pt idx="1568">
                  <c:v>159.90913900000001</c:v>
                </c:pt>
                <c:pt idx="1569">
                  <c:v>160.05091100000001</c:v>
                </c:pt>
                <c:pt idx="1570">
                  <c:v>160.23362399999999</c:v>
                </c:pt>
                <c:pt idx="1571">
                  <c:v>160.26729</c:v>
                </c:pt>
                <c:pt idx="1572">
                  <c:v>160.15634600000001</c:v>
                </c:pt>
                <c:pt idx="1573">
                  <c:v>160.08331100000001</c:v>
                </c:pt>
                <c:pt idx="1574">
                  <c:v>160.11711700000001</c:v>
                </c:pt>
                <c:pt idx="1575">
                  <c:v>160.15810300000001</c:v>
                </c:pt>
                <c:pt idx="1576">
                  <c:v>160.16515200000001</c:v>
                </c:pt>
                <c:pt idx="1577">
                  <c:v>160.21207799999999</c:v>
                </c:pt>
                <c:pt idx="1578">
                  <c:v>160.29982999999999</c:v>
                </c:pt>
                <c:pt idx="1579">
                  <c:v>160.32329200000001</c:v>
                </c:pt>
                <c:pt idx="1580">
                  <c:v>160.26494099999999</c:v>
                </c:pt>
                <c:pt idx="1581">
                  <c:v>160.240038</c:v>
                </c:pt>
                <c:pt idx="1582">
                  <c:v>160.30159</c:v>
                </c:pt>
                <c:pt idx="1583">
                  <c:v>160.35191399999999</c:v>
                </c:pt>
                <c:pt idx="1584">
                  <c:v>160.29557600000001</c:v>
                </c:pt>
                <c:pt idx="1585">
                  <c:v>160.16292100000001</c:v>
                </c:pt>
                <c:pt idx="1586">
                  <c:v>160.046986</c:v>
                </c:pt>
                <c:pt idx="1587">
                  <c:v>160.00305599999999</c:v>
                </c:pt>
                <c:pt idx="1588">
                  <c:v>160.02134699999999</c:v>
                </c:pt>
                <c:pt idx="1589">
                  <c:v>160.042373</c:v>
                </c:pt>
                <c:pt idx="1590">
                  <c:v>160.02594300000001</c:v>
                </c:pt>
                <c:pt idx="1591">
                  <c:v>160.03893099999999</c:v>
                </c:pt>
                <c:pt idx="1592">
                  <c:v>160.18501800000001</c:v>
                </c:pt>
                <c:pt idx="1593">
                  <c:v>160.39815300000001</c:v>
                </c:pt>
                <c:pt idx="1594">
                  <c:v>160.45029600000001</c:v>
                </c:pt>
                <c:pt idx="1595">
                  <c:v>160.25932299999999</c:v>
                </c:pt>
                <c:pt idx="1596">
                  <c:v>160.02422100000001</c:v>
                </c:pt>
                <c:pt idx="1597">
                  <c:v>159.92525499999999</c:v>
                </c:pt>
                <c:pt idx="1598">
                  <c:v>159.88010600000001</c:v>
                </c:pt>
                <c:pt idx="1599">
                  <c:v>159.77970999999999</c:v>
                </c:pt>
                <c:pt idx="1600">
                  <c:v>159.761942</c:v>
                </c:pt>
                <c:pt idx="1601">
                  <c:v>159.98377199999999</c:v>
                </c:pt>
                <c:pt idx="1602">
                  <c:v>160.27309099999999</c:v>
                </c:pt>
                <c:pt idx="1603">
                  <c:v>160.31706199999999</c:v>
                </c:pt>
                <c:pt idx="1604">
                  <c:v>160.11685900000001</c:v>
                </c:pt>
                <c:pt idx="1605">
                  <c:v>159.95626999999999</c:v>
                </c:pt>
                <c:pt idx="1606">
                  <c:v>159.96518900000001</c:v>
                </c:pt>
                <c:pt idx="1607">
                  <c:v>160.013327</c:v>
                </c:pt>
                <c:pt idx="1608">
                  <c:v>160.02490299999999</c:v>
                </c:pt>
                <c:pt idx="1609">
                  <c:v>160.094672</c:v>
                </c:pt>
                <c:pt idx="1610">
                  <c:v>160.242424</c:v>
                </c:pt>
                <c:pt idx="1611">
                  <c:v>160.31693300000001</c:v>
                </c:pt>
                <c:pt idx="1612">
                  <c:v>160.22949700000001</c:v>
                </c:pt>
                <c:pt idx="1613">
                  <c:v>160.07910000000001</c:v>
                </c:pt>
                <c:pt idx="1614">
                  <c:v>159.968627</c:v>
                </c:pt>
                <c:pt idx="1615">
                  <c:v>159.86952400000001</c:v>
                </c:pt>
                <c:pt idx="1616">
                  <c:v>159.740028</c:v>
                </c:pt>
                <c:pt idx="1617">
                  <c:v>159.633331</c:v>
                </c:pt>
                <c:pt idx="1618">
                  <c:v>159.62407999999999</c:v>
                </c:pt>
                <c:pt idx="1619">
                  <c:v>159.73105899999999</c:v>
                </c:pt>
                <c:pt idx="1620">
                  <c:v>159.93111099999999</c:v>
                </c:pt>
                <c:pt idx="1621">
                  <c:v>160.14317299999999</c:v>
                </c:pt>
                <c:pt idx="1622">
                  <c:v>160.21540100000001</c:v>
                </c:pt>
                <c:pt idx="1623">
                  <c:v>160.07032899999999</c:v>
                </c:pt>
                <c:pt idx="1624">
                  <c:v>159.85796500000001</c:v>
                </c:pt>
                <c:pt idx="1625">
                  <c:v>159.81436500000001</c:v>
                </c:pt>
                <c:pt idx="1626">
                  <c:v>159.961254</c:v>
                </c:pt>
                <c:pt idx="1627">
                  <c:v>160.09481700000001</c:v>
                </c:pt>
                <c:pt idx="1628">
                  <c:v>160.08277699999999</c:v>
                </c:pt>
                <c:pt idx="1629">
                  <c:v>160.01217</c:v>
                </c:pt>
                <c:pt idx="1630">
                  <c:v>160.00572299999999</c:v>
                </c:pt>
                <c:pt idx="1631">
                  <c:v>160.04691600000001</c:v>
                </c:pt>
                <c:pt idx="1632">
                  <c:v>160.061621</c:v>
                </c:pt>
                <c:pt idx="1633">
                  <c:v>160.05750599999999</c:v>
                </c:pt>
                <c:pt idx="1634">
                  <c:v>160.09135000000001</c:v>
                </c:pt>
                <c:pt idx="1635">
                  <c:v>160.15843599999999</c:v>
                </c:pt>
                <c:pt idx="1636">
                  <c:v>160.18968100000001</c:v>
                </c:pt>
                <c:pt idx="1637">
                  <c:v>160.14444700000001</c:v>
                </c:pt>
                <c:pt idx="1638">
                  <c:v>160.06703099999999</c:v>
                </c:pt>
                <c:pt idx="1639">
                  <c:v>160.03781000000001</c:v>
                </c:pt>
                <c:pt idx="1640">
                  <c:v>160.06858800000001</c:v>
                </c:pt>
                <c:pt idx="1641">
                  <c:v>160.07971699999999</c:v>
                </c:pt>
                <c:pt idx="1642">
                  <c:v>160.02652499999999</c:v>
                </c:pt>
                <c:pt idx="1643">
                  <c:v>160.00112999999999</c:v>
                </c:pt>
                <c:pt idx="1644">
                  <c:v>160.09942899999999</c:v>
                </c:pt>
                <c:pt idx="1645">
                  <c:v>160.22045900000001</c:v>
                </c:pt>
                <c:pt idx="1646">
                  <c:v>160.17002199999999</c:v>
                </c:pt>
                <c:pt idx="1647">
                  <c:v>159.973636</c:v>
                </c:pt>
                <c:pt idx="1648">
                  <c:v>159.872916</c:v>
                </c:pt>
                <c:pt idx="1649">
                  <c:v>159.949444</c:v>
                </c:pt>
                <c:pt idx="1650">
                  <c:v>159.99483799999999</c:v>
                </c:pt>
                <c:pt idx="1651">
                  <c:v>159.87822499999999</c:v>
                </c:pt>
                <c:pt idx="1652">
                  <c:v>159.78612899999999</c:v>
                </c:pt>
                <c:pt idx="1653">
                  <c:v>159.89897099999999</c:v>
                </c:pt>
                <c:pt idx="1654">
                  <c:v>160.06996100000001</c:v>
                </c:pt>
                <c:pt idx="1655">
                  <c:v>160.09007099999999</c:v>
                </c:pt>
                <c:pt idx="1656">
                  <c:v>160.064717</c:v>
                </c:pt>
                <c:pt idx="1657">
                  <c:v>160.202924</c:v>
                </c:pt>
                <c:pt idx="1658">
                  <c:v>160.387845</c:v>
                </c:pt>
                <c:pt idx="1659">
                  <c:v>160.331706</c:v>
                </c:pt>
                <c:pt idx="1660">
                  <c:v>160.08111400000001</c:v>
                </c:pt>
                <c:pt idx="1661">
                  <c:v>159.97762399999999</c:v>
                </c:pt>
                <c:pt idx="1662">
                  <c:v>160.11245</c:v>
                </c:pt>
                <c:pt idx="1663">
                  <c:v>160.19805600000001</c:v>
                </c:pt>
                <c:pt idx="1664">
                  <c:v>160.05280300000001</c:v>
                </c:pt>
                <c:pt idx="1665">
                  <c:v>159.863899</c:v>
                </c:pt>
                <c:pt idx="1666">
                  <c:v>159.84079</c:v>
                </c:pt>
                <c:pt idx="1667">
                  <c:v>159.91505699999999</c:v>
                </c:pt>
                <c:pt idx="1668">
                  <c:v>159.95410999999999</c:v>
                </c:pt>
                <c:pt idx="1669">
                  <c:v>160.009694</c:v>
                </c:pt>
                <c:pt idx="1670">
                  <c:v>160.148495</c:v>
                </c:pt>
                <c:pt idx="1671">
                  <c:v>160.24301800000001</c:v>
                </c:pt>
                <c:pt idx="1672">
                  <c:v>160.159221</c:v>
                </c:pt>
                <c:pt idx="1673">
                  <c:v>160.01255599999999</c:v>
                </c:pt>
                <c:pt idx="1674">
                  <c:v>160.014115</c:v>
                </c:pt>
                <c:pt idx="1675">
                  <c:v>160.146265</c:v>
                </c:pt>
                <c:pt idx="1676">
                  <c:v>160.20073199999999</c:v>
                </c:pt>
                <c:pt idx="1677">
                  <c:v>160.102656</c:v>
                </c:pt>
                <c:pt idx="1678">
                  <c:v>160.00122500000001</c:v>
                </c:pt>
                <c:pt idx="1679">
                  <c:v>160.01630499999999</c:v>
                </c:pt>
                <c:pt idx="1680">
                  <c:v>160.054541</c:v>
                </c:pt>
                <c:pt idx="1681">
                  <c:v>159.95748499999999</c:v>
                </c:pt>
                <c:pt idx="1682">
                  <c:v>159.748955</c:v>
                </c:pt>
                <c:pt idx="1683">
                  <c:v>159.639014</c:v>
                </c:pt>
                <c:pt idx="1684">
                  <c:v>159.78356600000001</c:v>
                </c:pt>
                <c:pt idx="1685">
                  <c:v>160.10080300000001</c:v>
                </c:pt>
                <c:pt idx="1686">
                  <c:v>160.36241999999999</c:v>
                </c:pt>
                <c:pt idx="1687">
                  <c:v>160.43597700000001</c:v>
                </c:pt>
                <c:pt idx="1688">
                  <c:v>160.37870899999999</c:v>
                </c:pt>
                <c:pt idx="1689">
                  <c:v>160.30294799999999</c:v>
                </c:pt>
                <c:pt idx="1690">
                  <c:v>160.240509</c:v>
                </c:pt>
                <c:pt idx="1691">
                  <c:v>160.17818600000001</c:v>
                </c:pt>
                <c:pt idx="1692">
                  <c:v>160.13949299999999</c:v>
                </c:pt>
                <c:pt idx="1693">
                  <c:v>160.15320600000001</c:v>
                </c:pt>
                <c:pt idx="1694">
                  <c:v>160.191362</c:v>
                </c:pt>
                <c:pt idx="1695">
                  <c:v>160.204544</c:v>
                </c:pt>
                <c:pt idx="1696">
                  <c:v>160.17607799999999</c:v>
                </c:pt>
                <c:pt idx="1697">
                  <c:v>160.09894499999999</c:v>
                </c:pt>
                <c:pt idx="1698">
                  <c:v>159.972612</c:v>
                </c:pt>
                <c:pt idx="1699">
                  <c:v>159.87418700000001</c:v>
                </c:pt>
                <c:pt idx="1700">
                  <c:v>159.92961600000001</c:v>
                </c:pt>
                <c:pt idx="1701">
                  <c:v>160.127895</c:v>
                </c:pt>
                <c:pt idx="1702">
                  <c:v>160.269465</c:v>
                </c:pt>
                <c:pt idx="1703">
                  <c:v>160.21260799999999</c:v>
                </c:pt>
                <c:pt idx="1704">
                  <c:v>160.06820999999999</c:v>
                </c:pt>
                <c:pt idx="1705">
                  <c:v>160.012058</c:v>
                </c:pt>
                <c:pt idx="1706">
                  <c:v>160.007935</c:v>
                </c:pt>
                <c:pt idx="1707">
                  <c:v>159.900983</c:v>
                </c:pt>
                <c:pt idx="1708">
                  <c:v>159.714652</c:v>
                </c:pt>
                <c:pt idx="1709">
                  <c:v>159.637597</c:v>
                </c:pt>
                <c:pt idx="1710">
                  <c:v>159.72518600000001</c:v>
                </c:pt>
                <c:pt idx="1711">
                  <c:v>159.81960000000001</c:v>
                </c:pt>
                <c:pt idx="1712">
                  <c:v>159.800657</c:v>
                </c:pt>
                <c:pt idx="1713">
                  <c:v>159.73865599999999</c:v>
                </c:pt>
                <c:pt idx="1714">
                  <c:v>159.74011200000001</c:v>
                </c:pt>
                <c:pt idx="1715">
                  <c:v>159.79226199999999</c:v>
                </c:pt>
                <c:pt idx="1716">
                  <c:v>159.83700899999999</c:v>
                </c:pt>
                <c:pt idx="1717">
                  <c:v>159.880731</c:v>
                </c:pt>
                <c:pt idx="1718">
                  <c:v>159.94498999999999</c:v>
                </c:pt>
                <c:pt idx="1719">
                  <c:v>159.992345</c:v>
                </c:pt>
                <c:pt idx="1720">
                  <c:v>159.986344</c:v>
                </c:pt>
                <c:pt idx="1721">
                  <c:v>159.97355200000001</c:v>
                </c:pt>
                <c:pt idx="1722">
                  <c:v>160.02542500000001</c:v>
                </c:pt>
                <c:pt idx="1723">
                  <c:v>160.11635000000001</c:v>
                </c:pt>
                <c:pt idx="1724">
                  <c:v>160.13167000000001</c:v>
                </c:pt>
                <c:pt idx="1725">
                  <c:v>160.02306400000001</c:v>
                </c:pt>
                <c:pt idx="1726">
                  <c:v>159.90865700000001</c:v>
                </c:pt>
                <c:pt idx="1727">
                  <c:v>159.94505100000001</c:v>
                </c:pt>
                <c:pt idx="1728">
                  <c:v>160.09463</c:v>
                </c:pt>
                <c:pt idx="1729">
                  <c:v>160.125561</c:v>
                </c:pt>
                <c:pt idx="1730">
                  <c:v>159.92205799999999</c:v>
                </c:pt>
                <c:pt idx="1731">
                  <c:v>159.68767600000001</c:v>
                </c:pt>
                <c:pt idx="1732">
                  <c:v>159.68464599999999</c:v>
                </c:pt>
                <c:pt idx="1733">
                  <c:v>159.85163499999999</c:v>
                </c:pt>
                <c:pt idx="1734">
                  <c:v>159.90497099999999</c:v>
                </c:pt>
                <c:pt idx="1735">
                  <c:v>159.78893199999999</c:v>
                </c:pt>
                <c:pt idx="1736">
                  <c:v>159.744226</c:v>
                </c:pt>
                <c:pt idx="1737">
                  <c:v>159.88426799999999</c:v>
                </c:pt>
                <c:pt idx="1738">
                  <c:v>160.010547</c:v>
                </c:pt>
                <c:pt idx="1739">
                  <c:v>159.975809</c:v>
                </c:pt>
                <c:pt idx="1740">
                  <c:v>159.93004300000001</c:v>
                </c:pt>
                <c:pt idx="1741">
                  <c:v>160.01172099999999</c:v>
                </c:pt>
                <c:pt idx="1742">
                  <c:v>160.07896199999999</c:v>
                </c:pt>
                <c:pt idx="1743">
                  <c:v>160.00290000000001</c:v>
                </c:pt>
                <c:pt idx="1744">
                  <c:v>159.96795900000001</c:v>
                </c:pt>
                <c:pt idx="1745">
                  <c:v>160.15944999999999</c:v>
                </c:pt>
                <c:pt idx="1746">
                  <c:v>160.36573200000001</c:v>
                </c:pt>
                <c:pt idx="1747">
                  <c:v>160.267954</c:v>
                </c:pt>
                <c:pt idx="1748">
                  <c:v>159.98253600000001</c:v>
                </c:pt>
                <c:pt idx="1749">
                  <c:v>159.907872</c:v>
                </c:pt>
                <c:pt idx="1750">
                  <c:v>160.096554</c:v>
                </c:pt>
                <c:pt idx="1751">
                  <c:v>160.19516899999999</c:v>
                </c:pt>
                <c:pt idx="1752">
                  <c:v>160.023404</c:v>
                </c:pt>
                <c:pt idx="1753">
                  <c:v>159.81578200000001</c:v>
                </c:pt>
                <c:pt idx="1754">
                  <c:v>159.798925</c:v>
                </c:pt>
                <c:pt idx="1755">
                  <c:v>159.88265999999999</c:v>
                </c:pt>
                <c:pt idx="1756">
                  <c:v>159.91307800000001</c:v>
                </c:pt>
                <c:pt idx="1757">
                  <c:v>159.931387</c:v>
                </c:pt>
                <c:pt idx="1758">
                  <c:v>160.00204400000001</c:v>
                </c:pt>
                <c:pt idx="1759">
                  <c:v>160.021333</c:v>
                </c:pt>
                <c:pt idx="1760">
                  <c:v>159.892167</c:v>
                </c:pt>
                <c:pt idx="1761">
                  <c:v>159.72232500000001</c:v>
                </c:pt>
                <c:pt idx="1762">
                  <c:v>159.675352</c:v>
                </c:pt>
                <c:pt idx="1763">
                  <c:v>159.74866499999999</c:v>
                </c:pt>
                <c:pt idx="1764">
                  <c:v>159.841601</c:v>
                </c:pt>
                <c:pt idx="1765">
                  <c:v>159.92845500000001</c:v>
                </c:pt>
                <c:pt idx="1766">
                  <c:v>160.026017</c:v>
                </c:pt>
                <c:pt idx="1767">
                  <c:v>160.08702</c:v>
                </c:pt>
                <c:pt idx="1768">
                  <c:v>160.065022</c:v>
                </c:pt>
                <c:pt idx="1769">
                  <c:v>160.018348</c:v>
                </c:pt>
                <c:pt idx="1770">
                  <c:v>160.02430100000001</c:v>
                </c:pt>
                <c:pt idx="1771">
                  <c:v>160.03718000000001</c:v>
                </c:pt>
                <c:pt idx="1772">
                  <c:v>159.95031599999999</c:v>
                </c:pt>
                <c:pt idx="1773">
                  <c:v>159.780033</c:v>
                </c:pt>
                <c:pt idx="1774">
                  <c:v>159.678822</c:v>
                </c:pt>
                <c:pt idx="1775">
                  <c:v>159.74126000000001</c:v>
                </c:pt>
                <c:pt idx="1776">
                  <c:v>159.86537200000001</c:v>
                </c:pt>
                <c:pt idx="1777">
                  <c:v>159.859049</c:v>
                </c:pt>
                <c:pt idx="1778">
                  <c:v>159.676447</c:v>
                </c:pt>
                <c:pt idx="1779">
                  <c:v>159.50334100000001</c:v>
                </c:pt>
                <c:pt idx="1780">
                  <c:v>159.56088199999999</c:v>
                </c:pt>
                <c:pt idx="1781">
                  <c:v>159.833844</c:v>
                </c:pt>
                <c:pt idx="1782">
                  <c:v>160.06735599999999</c:v>
                </c:pt>
                <c:pt idx="1783">
                  <c:v>160.064607</c:v>
                </c:pt>
                <c:pt idx="1784">
                  <c:v>159.908366</c:v>
                </c:pt>
                <c:pt idx="1785">
                  <c:v>159.821237</c:v>
                </c:pt>
                <c:pt idx="1786">
                  <c:v>159.88158999999999</c:v>
                </c:pt>
                <c:pt idx="1787">
                  <c:v>159.98151200000001</c:v>
                </c:pt>
                <c:pt idx="1788">
                  <c:v>160.01884000000001</c:v>
                </c:pt>
                <c:pt idx="1789">
                  <c:v>160.00579099999999</c:v>
                </c:pt>
                <c:pt idx="1790">
                  <c:v>159.98886899999999</c:v>
                </c:pt>
                <c:pt idx="1791">
                  <c:v>159.97127499999999</c:v>
                </c:pt>
                <c:pt idx="1792">
                  <c:v>159.943443</c:v>
                </c:pt>
                <c:pt idx="1793">
                  <c:v>159.91537500000001</c:v>
                </c:pt>
                <c:pt idx="1794">
                  <c:v>159.890289</c:v>
                </c:pt>
                <c:pt idx="1795">
                  <c:v>159.85785000000001</c:v>
                </c:pt>
                <c:pt idx="1796">
                  <c:v>159.83149399999999</c:v>
                </c:pt>
                <c:pt idx="1797">
                  <c:v>159.851584</c:v>
                </c:pt>
                <c:pt idx="1798">
                  <c:v>159.93885900000001</c:v>
                </c:pt>
                <c:pt idx="1799">
                  <c:v>160.07093699999999</c:v>
                </c:pt>
                <c:pt idx="1800">
                  <c:v>160.201751</c:v>
                </c:pt>
                <c:pt idx="1801">
                  <c:v>160.28209200000001</c:v>
                </c:pt>
                <c:pt idx="1802">
                  <c:v>160.28141500000001</c:v>
                </c:pt>
                <c:pt idx="1803">
                  <c:v>160.22425899999999</c:v>
                </c:pt>
                <c:pt idx="1804">
                  <c:v>160.18626699999999</c:v>
                </c:pt>
                <c:pt idx="1805">
                  <c:v>160.21267</c:v>
                </c:pt>
                <c:pt idx="1806">
                  <c:v>160.24803299999999</c:v>
                </c:pt>
                <c:pt idx="1807">
                  <c:v>160.183424</c:v>
                </c:pt>
                <c:pt idx="1808">
                  <c:v>159.98129499999999</c:v>
                </c:pt>
                <c:pt idx="1809">
                  <c:v>159.741287</c:v>
                </c:pt>
                <c:pt idx="1810">
                  <c:v>159.63258500000001</c:v>
                </c:pt>
                <c:pt idx="1811">
                  <c:v>159.737787</c:v>
                </c:pt>
                <c:pt idx="1812">
                  <c:v>159.94449399999999</c:v>
                </c:pt>
                <c:pt idx="1813">
                  <c:v>160.02785</c:v>
                </c:pt>
                <c:pt idx="1814">
                  <c:v>159.89009899999999</c:v>
                </c:pt>
                <c:pt idx="1815">
                  <c:v>159.68243699999999</c:v>
                </c:pt>
                <c:pt idx="1816">
                  <c:v>159.617029</c:v>
                </c:pt>
                <c:pt idx="1817">
                  <c:v>159.69917000000001</c:v>
                </c:pt>
                <c:pt idx="1818">
                  <c:v>159.76005000000001</c:v>
                </c:pt>
                <c:pt idx="1819">
                  <c:v>159.73578800000001</c:v>
                </c:pt>
                <c:pt idx="1820">
                  <c:v>159.760265</c:v>
                </c:pt>
                <c:pt idx="1821">
                  <c:v>159.94000700000001</c:v>
                </c:pt>
                <c:pt idx="1822">
                  <c:v>160.17634100000001</c:v>
                </c:pt>
                <c:pt idx="1823">
                  <c:v>160.28971100000001</c:v>
                </c:pt>
                <c:pt idx="1824">
                  <c:v>160.218827</c:v>
                </c:pt>
                <c:pt idx="1825">
                  <c:v>160.02502000000001</c:v>
                </c:pt>
                <c:pt idx="1826">
                  <c:v>159.79801399999999</c:v>
                </c:pt>
                <c:pt idx="1827">
                  <c:v>159.63715199999999</c:v>
                </c:pt>
                <c:pt idx="1828">
                  <c:v>159.63079500000001</c:v>
                </c:pt>
                <c:pt idx="1829">
                  <c:v>159.75463400000001</c:v>
                </c:pt>
                <c:pt idx="1830">
                  <c:v>159.85824700000001</c:v>
                </c:pt>
                <c:pt idx="1831">
                  <c:v>159.844887</c:v>
                </c:pt>
                <c:pt idx="1832">
                  <c:v>159.80568</c:v>
                </c:pt>
                <c:pt idx="1833">
                  <c:v>159.883996</c:v>
                </c:pt>
                <c:pt idx="1834">
                  <c:v>160.05924999999999</c:v>
                </c:pt>
                <c:pt idx="1835">
                  <c:v>160.16927100000001</c:v>
                </c:pt>
                <c:pt idx="1836">
                  <c:v>160.12649300000001</c:v>
                </c:pt>
                <c:pt idx="1837">
                  <c:v>160.01993300000001</c:v>
                </c:pt>
                <c:pt idx="1838">
                  <c:v>159.991322</c:v>
                </c:pt>
                <c:pt idx="1839">
                  <c:v>160.06376700000001</c:v>
                </c:pt>
                <c:pt idx="1840">
                  <c:v>160.114777</c:v>
                </c:pt>
                <c:pt idx="1841">
                  <c:v>160.016344</c:v>
                </c:pt>
                <c:pt idx="1842">
                  <c:v>159.803876</c:v>
                </c:pt>
                <c:pt idx="1843">
                  <c:v>159.67012099999999</c:v>
                </c:pt>
                <c:pt idx="1844">
                  <c:v>159.739115</c:v>
                </c:pt>
                <c:pt idx="1845">
                  <c:v>159.88949400000001</c:v>
                </c:pt>
                <c:pt idx="1846">
                  <c:v>159.906713</c:v>
                </c:pt>
                <c:pt idx="1847">
                  <c:v>159.78561099999999</c:v>
                </c:pt>
                <c:pt idx="1848">
                  <c:v>159.73177999999999</c:v>
                </c:pt>
                <c:pt idx="1849">
                  <c:v>159.84392399999999</c:v>
                </c:pt>
                <c:pt idx="1850">
                  <c:v>159.96840800000001</c:v>
                </c:pt>
                <c:pt idx="1851">
                  <c:v>159.94467599999999</c:v>
                </c:pt>
                <c:pt idx="1852">
                  <c:v>159.82925599999999</c:v>
                </c:pt>
                <c:pt idx="1853">
                  <c:v>159.75548699999999</c:v>
                </c:pt>
                <c:pt idx="1854">
                  <c:v>159.71775600000001</c:v>
                </c:pt>
                <c:pt idx="1855">
                  <c:v>159.65709100000001</c:v>
                </c:pt>
                <c:pt idx="1856">
                  <c:v>159.64612700000001</c:v>
                </c:pt>
                <c:pt idx="1857">
                  <c:v>159.78753699999999</c:v>
                </c:pt>
                <c:pt idx="1858">
                  <c:v>159.98331200000001</c:v>
                </c:pt>
                <c:pt idx="1859">
                  <c:v>160.01478900000001</c:v>
                </c:pt>
                <c:pt idx="1860">
                  <c:v>159.86152200000001</c:v>
                </c:pt>
                <c:pt idx="1861">
                  <c:v>159.75548499999999</c:v>
                </c:pt>
                <c:pt idx="1862">
                  <c:v>159.86546300000001</c:v>
                </c:pt>
                <c:pt idx="1863">
                  <c:v>160.079217</c:v>
                </c:pt>
                <c:pt idx="1864">
                  <c:v>160.181061</c:v>
                </c:pt>
                <c:pt idx="1865">
                  <c:v>160.12910500000001</c:v>
                </c:pt>
                <c:pt idx="1866">
                  <c:v>160.05008599999999</c:v>
                </c:pt>
                <c:pt idx="1867">
                  <c:v>160.032285</c:v>
                </c:pt>
                <c:pt idx="1868">
                  <c:v>160.045931</c:v>
                </c:pt>
                <c:pt idx="1869">
                  <c:v>160.05393100000001</c:v>
                </c:pt>
                <c:pt idx="1870">
                  <c:v>160.08606399999999</c:v>
                </c:pt>
                <c:pt idx="1871">
                  <c:v>160.15560099999999</c:v>
                </c:pt>
                <c:pt idx="1872">
                  <c:v>160.17618200000001</c:v>
                </c:pt>
                <c:pt idx="1873">
                  <c:v>160.050658</c:v>
                </c:pt>
                <c:pt idx="1874">
                  <c:v>159.832628</c:v>
                </c:pt>
                <c:pt idx="1875">
                  <c:v>159.709519</c:v>
                </c:pt>
                <c:pt idx="1876">
                  <c:v>159.78280100000001</c:v>
                </c:pt>
                <c:pt idx="1877">
                  <c:v>159.933322</c:v>
                </c:pt>
                <c:pt idx="1878">
                  <c:v>159.97499099999999</c:v>
                </c:pt>
                <c:pt idx="1879">
                  <c:v>159.89087599999999</c:v>
                </c:pt>
                <c:pt idx="1880">
                  <c:v>159.82044200000001</c:v>
                </c:pt>
                <c:pt idx="1881">
                  <c:v>159.840036</c:v>
                </c:pt>
                <c:pt idx="1882">
                  <c:v>159.875393</c:v>
                </c:pt>
                <c:pt idx="1883">
                  <c:v>159.845641</c:v>
                </c:pt>
                <c:pt idx="1884">
                  <c:v>159.78030000000001</c:v>
                </c:pt>
                <c:pt idx="1885">
                  <c:v>159.749269</c:v>
                </c:pt>
                <c:pt idx="1886">
                  <c:v>159.76584</c:v>
                </c:pt>
                <c:pt idx="1887">
                  <c:v>159.803257</c:v>
                </c:pt>
                <c:pt idx="1888">
                  <c:v>159.82983400000001</c:v>
                </c:pt>
                <c:pt idx="1889">
                  <c:v>159.797674</c:v>
                </c:pt>
                <c:pt idx="1890">
                  <c:v>159.690178</c:v>
                </c:pt>
                <c:pt idx="1891">
                  <c:v>159.61184299999999</c:v>
                </c:pt>
                <c:pt idx="1892">
                  <c:v>159.70979700000001</c:v>
                </c:pt>
                <c:pt idx="1893">
                  <c:v>159.946426</c:v>
                </c:pt>
                <c:pt idx="1894">
                  <c:v>160.08091899999999</c:v>
                </c:pt>
                <c:pt idx="1895">
                  <c:v>159.971092</c:v>
                </c:pt>
                <c:pt idx="1896">
                  <c:v>159.768584</c:v>
                </c:pt>
                <c:pt idx="1897">
                  <c:v>159.692352</c:v>
                </c:pt>
                <c:pt idx="1898">
                  <c:v>159.73005599999999</c:v>
                </c:pt>
                <c:pt idx="1899">
                  <c:v>159.72930299999999</c:v>
                </c:pt>
                <c:pt idx="1900">
                  <c:v>159.68782400000001</c:v>
                </c:pt>
                <c:pt idx="1901">
                  <c:v>159.74079699999999</c:v>
                </c:pt>
                <c:pt idx="1902">
                  <c:v>159.89329699999999</c:v>
                </c:pt>
                <c:pt idx="1903">
                  <c:v>159.985231</c:v>
                </c:pt>
                <c:pt idx="1904">
                  <c:v>159.95430200000001</c:v>
                </c:pt>
                <c:pt idx="1905">
                  <c:v>159.93997400000001</c:v>
                </c:pt>
                <c:pt idx="1906">
                  <c:v>160.04886500000001</c:v>
                </c:pt>
                <c:pt idx="1907">
                  <c:v>160.17353299999999</c:v>
                </c:pt>
                <c:pt idx="1908">
                  <c:v>160.15288899999999</c:v>
                </c:pt>
                <c:pt idx="1909">
                  <c:v>160.005168</c:v>
                </c:pt>
                <c:pt idx="1910">
                  <c:v>159.883612</c:v>
                </c:pt>
                <c:pt idx="1911">
                  <c:v>159.85892999999999</c:v>
                </c:pt>
                <c:pt idx="1912">
                  <c:v>159.85386199999999</c:v>
                </c:pt>
                <c:pt idx="1913">
                  <c:v>159.77963299999999</c:v>
                </c:pt>
                <c:pt idx="1914">
                  <c:v>159.65798000000001</c:v>
                </c:pt>
                <c:pt idx="1915">
                  <c:v>159.59071700000001</c:v>
                </c:pt>
                <c:pt idx="1916">
                  <c:v>159.63882699999999</c:v>
                </c:pt>
                <c:pt idx="1917">
                  <c:v>159.74592100000001</c:v>
                </c:pt>
                <c:pt idx="1918">
                  <c:v>159.79128800000001</c:v>
                </c:pt>
                <c:pt idx="1919">
                  <c:v>159.73342600000001</c:v>
                </c:pt>
                <c:pt idx="1920">
                  <c:v>159.67699200000001</c:v>
                </c:pt>
                <c:pt idx="1921">
                  <c:v>159.74919399999999</c:v>
                </c:pt>
                <c:pt idx="1922">
                  <c:v>159.92250300000001</c:v>
                </c:pt>
                <c:pt idx="1923">
                  <c:v>160.03100900000001</c:v>
                </c:pt>
                <c:pt idx="1924">
                  <c:v>159.97957199999999</c:v>
                </c:pt>
                <c:pt idx="1925">
                  <c:v>159.86735100000001</c:v>
                </c:pt>
                <c:pt idx="1926">
                  <c:v>159.85789</c:v>
                </c:pt>
                <c:pt idx="1927">
                  <c:v>159.972568</c:v>
                </c:pt>
                <c:pt idx="1928">
                  <c:v>160.07223099999999</c:v>
                </c:pt>
                <c:pt idx="1929">
                  <c:v>160.030497</c:v>
                </c:pt>
                <c:pt idx="1930">
                  <c:v>159.87299899999999</c:v>
                </c:pt>
                <c:pt idx="1931">
                  <c:v>159.73255399999999</c:v>
                </c:pt>
                <c:pt idx="1932">
                  <c:v>159.70249899999999</c:v>
                </c:pt>
                <c:pt idx="1933">
                  <c:v>159.765185</c:v>
                </c:pt>
                <c:pt idx="1934">
                  <c:v>159.84967</c:v>
                </c:pt>
                <c:pt idx="1935">
                  <c:v>159.913669</c:v>
                </c:pt>
                <c:pt idx="1936">
                  <c:v>159.95315099999999</c:v>
                </c:pt>
                <c:pt idx="1937">
                  <c:v>159.97611699999999</c:v>
                </c:pt>
                <c:pt idx="1938">
                  <c:v>160.00777099999999</c:v>
                </c:pt>
                <c:pt idx="1939">
                  <c:v>160.085477</c:v>
                </c:pt>
                <c:pt idx="1940">
                  <c:v>160.18996999999999</c:v>
                </c:pt>
                <c:pt idx="1941">
                  <c:v>160.209855</c:v>
                </c:pt>
                <c:pt idx="1942">
                  <c:v>160.05305100000001</c:v>
                </c:pt>
                <c:pt idx="1943">
                  <c:v>159.78654700000001</c:v>
                </c:pt>
                <c:pt idx="1944">
                  <c:v>159.58787699999999</c:v>
                </c:pt>
                <c:pt idx="1945">
                  <c:v>159.55909299999999</c:v>
                </c:pt>
                <c:pt idx="1946">
                  <c:v>159.66339600000001</c:v>
                </c:pt>
                <c:pt idx="1947">
                  <c:v>159.826921</c:v>
                </c:pt>
                <c:pt idx="1948">
                  <c:v>159.99374399999999</c:v>
                </c:pt>
                <c:pt idx="1949">
                  <c:v>160.08509900000001</c:v>
                </c:pt>
                <c:pt idx="1950">
                  <c:v>160.04166000000001</c:v>
                </c:pt>
                <c:pt idx="1951">
                  <c:v>159.937264</c:v>
                </c:pt>
                <c:pt idx="1952">
                  <c:v>159.91937799999999</c:v>
                </c:pt>
                <c:pt idx="1953">
                  <c:v>159.99631099999999</c:v>
                </c:pt>
                <c:pt idx="1954">
                  <c:v>160.01813200000001</c:v>
                </c:pt>
                <c:pt idx="1955">
                  <c:v>159.912094</c:v>
                </c:pt>
                <c:pt idx="1956">
                  <c:v>159.78190499999999</c:v>
                </c:pt>
                <c:pt idx="1957">
                  <c:v>159.711725</c:v>
                </c:pt>
                <c:pt idx="1958">
                  <c:v>159.646794</c:v>
                </c:pt>
                <c:pt idx="1959">
                  <c:v>159.56336899999999</c:v>
                </c:pt>
                <c:pt idx="1960">
                  <c:v>159.572821</c:v>
                </c:pt>
                <c:pt idx="1961">
                  <c:v>159.71948699999999</c:v>
                </c:pt>
                <c:pt idx="1962">
                  <c:v>159.84524500000001</c:v>
                </c:pt>
                <c:pt idx="1963">
                  <c:v>159.819862</c:v>
                </c:pt>
                <c:pt idx="1964">
                  <c:v>159.751867</c:v>
                </c:pt>
                <c:pt idx="1965">
                  <c:v>159.78958399999999</c:v>
                </c:pt>
                <c:pt idx="1966">
                  <c:v>159.86442400000001</c:v>
                </c:pt>
                <c:pt idx="1967">
                  <c:v>159.84546399999999</c:v>
                </c:pt>
                <c:pt idx="1968">
                  <c:v>159.81255400000001</c:v>
                </c:pt>
                <c:pt idx="1969">
                  <c:v>159.92420000000001</c:v>
                </c:pt>
                <c:pt idx="1970">
                  <c:v>160.10992200000001</c:v>
                </c:pt>
                <c:pt idx="1971">
                  <c:v>160.15937500000001</c:v>
                </c:pt>
                <c:pt idx="1972">
                  <c:v>160.059133</c:v>
                </c:pt>
                <c:pt idx="1973">
                  <c:v>159.97722899999999</c:v>
                </c:pt>
                <c:pt idx="1974">
                  <c:v>159.95086000000001</c:v>
                </c:pt>
                <c:pt idx="1975">
                  <c:v>159.865253</c:v>
                </c:pt>
                <c:pt idx="1976">
                  <c:v>159.736625</c:v>
                </c:pt>
                <c:pt idx="1977">
                  <c:v>159.730548</c:v>
                </c:pt>
                <c:pt idx="1978">
                  <c:v>159.85797099999999</c:v>
                </c:pt>
                <c:pt idx="1979">
                  <c:v>159.923733</c:v>
                </c:pt>
                <c:pt idx="1980">
                  <c:v>159.85244299999999</c:v>
                </c:pt>
                <c:pt idx="1981">
                  <c:v>159.81347299999999</c:v>
                </c:pt>
                <c:pt idx="1982">
                  <c:v>159.91865999999999</c:v>
                </c:pt>
                <c:pt idx="1983">
                  <c:v>160.02996300000001</c:v>
                </c:pt>
                <c:pt idx="1984">
                  <c:v>160.00437199999999</c:v>
                </c:pt>
                <c:pt idx="1985">
                  <c:v>159.92810399999999</c:v>
                </c:pt>
                <c:pt idx="1986">
                  <c:v>159.94528399999999</c:v>
                </c:pt>
                <c:pt idx="1987">
                  <c:v>160.013811</c:v>
                </c:pt>
                <c:pt idx="1988">
                  <c:v>160.005968</c:v>
                </c:pt>
                <c:pt idx="1989">
                  <c:v>159.93820700000001</c:v>
                </c:pt>
                <c:pt idx="1990">
                  <c:v>159.92884799999999</c:v>
                </c:pt>
                <c:pt idx="1991">
                  <c:v>159.995059</c:v>
                </c:pt>
                <c:pt idx="1992">
                  <c:v>160.045221</c:v>
                </c:pt>
                <c:pt idx="1993">
                  <c:v>160.04101800000001</c:v>
                </c:pt>
                <c:pt idx="1994">
                  <c:v>160.03995599999999</c:v>
                </c:pt>
                <c:pt idx="1995">
                  <c:v>160.08108999999999</c:v>
                </c:pt>
                <c:pt idx="1996">
                  <c:v>160.122783</c:v>
                </c:pt>
                <c:pt idx="1997">
                  <c:v>160.11113700000001</c:v>
                </c:pt>
                <c:pt idx="1998">
                  <c:v>160.06143299999999</c:v>
                </c:pt>
                <c:pt idx="1999">
                  <c:v>160.050926</c:v>
                </c:pt>
                <c:pt idx="2000">
                  <c:v>160.127601</c:v>
                </c:pt>
                <c:pt idx="2001">
                  <c:v>160.221844</c:v>
                </c:pt>
                <c:pt idx="2002">
                  <c:v>160.19148799999999</c:v>
                </c:pt>
                <c:pt idx="2003">
                  <c:v>160.00678300000001</c:v>
                </c:pt>
                <c:pt idx="2004">
                  <c:v>159.83674300000001</c:v>
                </c:pt>
                <c:pt idx="2005">
                  <c:v>159.848468</c:v>
                </c:pt>
                <c:pt idx="2006">
                  <c:v>159.961039</c:v>
                </c:pt>
                <c:pt idx="2007">
                  <c:v>159.94787500000001</c:v>
                </c:pt>
                <c:pt idx="2008">
                  <c:v>159.77964800000001</c:v>
                </c:pt>
                <c:pt idx="2009">
                  <c:v>159.68336400000001</c:v>
                </c:pt>
                <c:pt idx="2010">
                  <c:v>159.80455699999999</c:v>
                </c:pt>
                <c:pt idx="2011">
                  <c:v>159.99394799999999</c:v>
                </c:pt>
                <c:pt idx="2012">
                  <c:v>160.04799299999999</c:v>
                </c:pt>
                <c:pt idx="2013">
                  <c:v>160.00610800000001</c:v>
                </c:pt>
                <c:pt idx="2014">
                  <c:v>160.037125</c:v>
                </c:pt>
                <c:pt idx="2015">
                  <c:v>160.131891</c:v>
                </c:pt>
                <c:pt idx="2016">
                  <c:v>160.11611600000001</c:v>
                </c:pt>
                <c:pt idx="2017">
                  <c:v>159.94923399999999</c:v>
                </c:pt>
                <c:pt idx="2018">
                  <c:v>159.81486699999999</c:v>
                </c:pt>
                <c:pt idx="2019">
                  <c:v>159.86199400000001</c:v>
                </c:pt>
                <c:pt idx="2020">
                  <c:v>160.003366</c:v>
                </c:pt>
                <c:pt idx="2021">
                  <c:v>160.060202</c:v>
                </c:pt>
                <c:pt idx="2022">
                  <c:v>160.01115799999999</c:v>
                </c:pt>
                <c:pt idx="2023">
                  <c:v>159.99121</c:v>
                </c:pt>
                <c:pt idx="2024">
                  <c:v>160.084731</c:v>
                </c:pt>
                <c:pt idx="2025">
                  <c:v>160.218615</c:v>
                </c:pt>
                <c:pt idx="2026">
                  <c:v>160.26504</c:v>
                </c:pt>
                <c:pt idx="2027">
                  <c:v>160.18388999999999</c:v>
                </c:pt>
                <c:pt idx="2028">
                  <c:v>160.04845399999999</c:v>
                </c:pt>
                <c:pt idx="2029">
                  <c:v>159.97526199999999</c:v>
                </c:pt>
                <c:pt idx="2030">
                  <c:v>160.03670500000001</c:v>
                </c:pt>
                <c:pt idx="2031">
                  <c:v>160.193511</c:v>
                </c:pt>
                <c:pt idx="2032">
                  <c:v>160.29875799999999</c:v>
                </c:pt>
                <c:pt idx="2033">
                  <c:v>160.22520900000001</c:v>
                </c:pt>
                <c:pt idx="2034">
                  <c:v>160.01884100000001</c:v>
                </c:pt>
                <c:pt idx="2035">
                  <c:v>159.86750499999999</c:v>
                </c:pt>
                <c:pt idx="2036">
                  <c:v>159.87303499999999</c:v>
                </c:pt>
                <c:pt idx="2037">
                  <c:v>159.922934</c:v>
                </c:pt>
                <c:pt idx="2038">
                  <c:v>159.863246</c:v>
                </c:pt>
                <c:pt idx="2039">
                  <c:v>159.72979599999999</c:v>
                </c:pt>
                <c:pt idx="2040">
                  <c:v>159.68767</c:v>
                </c:pt>
                <c:pt idx="2041">
                  <c:v>159.78208000000001</c:v>
                </c:pt>
                <c:pt idx="2042">
                  <c:v>159.90040099999999</c:v>
                </c:pt>
                <c:pt idx="2043">
                  <c:v>159.97771499999999</c:v>
                </c:pt>
                <c:pt idx="2044">
                  <c:v>160.06743399999999</c:v>
                </c:pt>
                <c:pt idx="2045">
                  <c:v>160.16653600000001</c:v>
                </c:pt>
                <c:pt idx="2046">
                  <c:v>160.15602200000001</c:v>
                </c:pt>
                <c:pt idx="2047">
                  <c:v>160.01618099999999</c:v>
                </c:pt>
                <c:pt idx="2048">
                  <c:v>159.93203</c:v>
                </c:pt>
              </c:numCache>
            </c:numRef>
          </c:yVal>
          <c:smooth val="1"/>
        </c:ser>
        <c:ser>
          <c:idx val="4"/>
          <c:order val="3"/>
          <c:tx>
            <c:v>0.03</c:v>
          </c:tx>
          <c:spPr>
            <a:ln w="19050"/>
          </c:spPr>
          <c:marker>
            <c:symbol val="none"/>
          </c:marker>
          <c:xVal>
            <c:numRef>
              <c:f>'Na Data'!$M$3:$M$2051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Data'!$O$3:$O$2051</c:f>
              <c:numCache>
                <c:formatCode>General</c:formatCode>
                <c:ptCount val="2049"/>
                <c:pt idx="0">
                  <c:v>239.80221599999999</c:v>
                </c:pt>
                <c:pt idx="1">
                  <c:v>239.93630099999999</c:v>
                </c:pt>
                <c:pt idx="2">
                  <c:v>240.131519</c:v>
                </c:pt>
                <c:pt idx="3">
                  <c:v>240.29451700000001</c:v>
                </c:pt>
                <c:pt idx="4">
                  <c:v>240.32278600000001</c:v>
                </c:pt>
                <c:pt idx="5">
                  <c:v>240.18906799999999</c:v>
                </c:pt>
                <c:pt idx="6">
                  <c:v>240.0189</c:v>
                </c:pt>
                <c:pt idx="7">
                  <c:v>239.96948499999999</c:v>
                </c:pt>
                <c:pt idx="8">
                  <c:v>240.03058100000001</c:v>
                </c:pt>
                <c:pt idx="9">
                  <c:v>240.07313500000001</c:v>
                </c:pt>
                <c:pt idx="10">
                  <c:v>240.07689199999999</c:v>
                </c:pt>
                <c:pt idx="11">
                  <c:v>240.13624899999999</c:v>
                </c:pt>
                <c:pt idx="12">
                  <c:v>240.23787300000001</c:v>
                </c:pt>
                <c:pt idx="13">
                  <c:v>240.234557</c:v>
                </c:pt>
                <c:pt idx="14">
                  <c:v>240.08622</c:v>
                </c:pt>
                <c:pt idx="15">
                  <c:v>239.939108</c:v>
                </c:pt>
                <c:pt idx="16">
                  <c:v>239.90140500000001</c:v>
                </c:pt>
                <c:pt idx="17">
                  <c:v>239.910529</c:v>
                </c:pt>
                <c:pt idx="18">
                  <c:v>239.89184499999999</c:v>
                </c:pt>
                <c:pt idx="19">
                  <c:v>239.88919000000001</c:v>
                </c:pt>
                <c:pt idx="20">
                  <c:v>239.95654999999999</c:v>
                </c:pt>
                <c:pt idx="21">
                  <c:v>240.04811900000001</c:v>
                </c:pt>
                <c:pt idx="22">
                  <c:v>240.08733000000001</c:v>
                </c:pt>
                <c:pt idx="23">
                  <c:v>240.05267900000001</c:v>
                </c:pt>
                <c:pt idx="24">
                  <c:v>239.96688800000001</c:v>
                </c:pt>
                <c:pt idx="25">
                  <c:v>239.88944000000001</c:v>
                </c:pt>
                <c:pt idx="26">
                  <c:v>239.90606099999999</c:v>
                </c:pt>
                <c:pt idx="27">
                  <c:v>240.01861600000001</c:v>
                </c:pt>
                <c:pt idx="28">
                  <c:v>240.08550700000001</c:v>
                </c:pt>
                <c:pt idx="29">
                  <c:v>240.00016400000001</c:v>
                </c:pt>
                <c:pt idx="30">
                  <c:v>239.868762</c:v>
                </c:pt>
                <c:pt idx="31">
                  <c:v>239.855434</c:v>
                </c:pt>
                <c:pt idx="32">
                  <c:v>239.925037</c:v>
                </c:pt>
                <c:pt idx="33">
                  <c:v>239.929844</c:v>
                </c:pt>
                <c:pt idx="34">
                  <c:v>239.87911700000001</c:v>
                </c:pt>
                <c:pt idx="35">
                  <c:v>239.89727099999999</c:v>
                </c:pt>
                <c:pt idx="36">
                  <c:v>239.96675200000001</c:v>
                </c:pt>
                <c:pt idx="37">
                  <c:v>239.959575</c:v>
                </c:pt>
                <c:pt idx="38">
                  <c:v>239.902052</c:v>
                </c:pt>
                <c:pt idx="39">
                  <c:v>239.95634200000001</c:v>
                </c:pt>
                <c:pt idx="40">
                  <c:v>240.12762799999999</c:v>
                </c:pt>
                <c:pt idx="41">
                  <c:v>240.22286800000001</c:v>
                </c:pt>
                <c:pt idx="42">
                  <c:v>240.13481200000001</c:v>
                </c:pt>
                <c:pt idx="43">
                  <c:v>239.97308699999999</c:v>
                </c:pt>
                <c:pt idx="44">
                  <c:v>239.887923</c:v>
                </c:pt>
                <c:pt idx="45">
                  <c:v>239.92564899999999</c:v>
                </c:pt>
                <c:pt idx="46">
                  <c:v>240.05315400000001</c:v>
                </c:pt>
                <c:pt idx="47">
                  <c:v>240.172741</c:v>
                </c:pt>
                <c:pt idx="48">
                  <c:v>240.14963599999999</c:v>
                </c:pt>
                <c:pt idx="49">
                  <c:v>239.98014599999999</c:v>
                </c:pt>
                <c:pt idx="50">
                  <c:v>239.86316600000001</c:v>
                </c:pt>
                <c:pt idx="51">
                  <c:v>239.934144</c:v>
                </c:pt>
                <c:pt idx="52">
                  <c:v>240.03295900000001</c:v>
                </c:pt>
                <c:pt idx="53">
                  <c:v>239.951412</c:v>
                </c:pt>
                <c:pt idx="54">
                  <c:v>239.79693800000001</c:v>
                </c:pt>
                <c:pt idx="55">
                  <c:v>239.835576</c:v>
                </c:pt>
                <c:pt idx="56">
                  <c:v>240.05028300000001</c:v>
                </c:pt>
                <c:pt idx="57">
                  <c:v>240.15963400000001</c:v>
                </c:pt>
                <c:pt idx="58">
                  <c:v>240.05365599999999</c:v>
                </c:pt>
                <c:pt idx="59">
                  <c:v>239.91546299999999</c:v>
                </c:pt>
                <c:pt idx="60">
                  <c:v>239.89068399999999</c:v>
                </c:pt>
                <c:pt idx="61">
                  <c:v>239.90915699999999</c:v>
                </c:pt>
                <c:pt idx="62">
                  <c:v>239.88767000000001</c:v>
                </c:pt>
                <c:pt idx="63">
                  <c:v>239.873976</c:v>
                </c:pt>
                <c:pt idx="64">
                  <c:v>239.91476</c:v>
                </c:pt>
                <c:pt idx="65">
                  <c:v>239.96236300000001</c:v>
                </c:pt>
                <c:pt idx="66">
                  <c:v>239.98161099999999</c:v>
                </c:pt>
                <c:pt idx="67">
                  <c:v>240.01602500000001</c:v>
                </c:pt>
                <c:pt idx="68">
                  <c:v>240.10009500000001</c:v>
                </c:pt>
                <c:pt idx="69">
                  <c:v>240.19653099999999</c:v>
                </c:pt>
                <c:pt idx="70">
                  <c:v>240.235198</c:v>
                </c:pt>
                <c:pt idx="71">
                  <c:v>240.164447</c:v>
                </c:pt>
                <c:pt idx="72">
                  <c:v>240.00904600000001</c:v>
                </c:pt>
                <c:pt idx="73">
                  <c:v>239.91289499999999</c:v>
                </c:pt>
                <c:pt idx="74">
                  <c:v>240.01052100000001</c:v>
                </c:pt>
                <c:pt idx="75">
                  <c:v>240.20187999999999</c:v>
                </c:pt>
                <c:pt idx="76">
                  <c:v>240.22394399999999</c:v>
                </c:pt>
                <c:pt idx="77">
                  <c:v>240.035</c:v>
                </c:pt>
                <c:pt idx="78">
                  <c:v>239.91029800000001</c:v>
                </c:pt>
                <c:pt idx="79">
                  <c:v>240.00771800000001</c:v>
                </c:pt>
                <c:pt idx="80">
                  <c:v>240.08487099999999</c:v>
                </c:pt>
                <c:pt idx="81">
                  <c:v>239.88511099999999</c:v>
                </c:pt>
                <c:pt idx="82">
                  <c:v>239.58656999999999</c:v>
                </c:pt>
                <c:pt idx="83">
                  <c:v>239.55562</c:v>
                </c:pt>
                <c:pt idx="84">
                  <c:v>239.793632</c:v>
                </c:pt>
                <c:pt idx="85">
                  <c:v>239.958887</c:v>
                </c:pt>
                <c:pt idx="86">
                  <c:v>239.877163</c:v>
                </c:pt>
                <c:pt idx="87">
                  <c:v>239.72184799999999</c:v>
                </c:pt>
                <c:pt idx="88">
                  <c:v>239.68649199999999</c:v>
                </c:pt>
                <c:pt idx="89">
                  <c:v>239.744225</c:v>
                </c:pt>
                <c:pt idx="90">
                  <c:v>239.78308799999999</c:v>
                </c:pt>
                <c:pt idx="91">
                  <c:v>239.790065</c:v>
                </c:pt>
                <c:pt idx="92">
                  <c:v>239.837153</c:v>
                </c:pt>
                <c:pt idx="93">
                  <c:v>239.98333600000001</c:v>
                </c:pt>
                <c:pt idx="94">
                  <c:v>240.20424199999999</c:v>
                </c:pt>
                <c:pt idx="95">
                  <c:v>240.371928</c:v>
                </c:pt>
                <c:pt idx="96">
                  <c:v>240.36316299999999</c:v>
                </c:pt>
                <c:pt idx="97">
                  <c:v>240.23440400000001</c:v>
                </c:pt>
                <c:pt idx="98">
                  <c:v>240.17841000000001</c:v>
                </c:pt>
                <c:pt idx="99">
                  <c:v>240.24618599999999</c:v>
                </c:pt>
                <c:pt idx="100">
                  <c:v>240.26590300000001</c:v>
                </c:pt>
                <c:pt idx="101">
                  <c:v>240.12889100000001</c:v>
                </c:pt>
                <c:pt idx="102">
                  <c:v>239.97116399999999</c:v>
                </c:pt>
                <c:pt idx="103">
                  <c:v>239.93261200000001</c:v>
                </c:pt>
                <c:pt idx="104">
                  <c:v>239.92640900000001</c:v>
                </c:pt>
                <c:pt idx="105">
                  <c:v>239.83478500000001</c:v>
                </c:pt>
                <c:pt idx="106">
                  <c:v>239.761031</c:v>
                </c:pt>
                <c:pt idx="107">
                  <c:v>239.85680500000001</c:v>
                </c:pt>
                <c:pt idx="108">
                  <c:v>240.02832699999999</c:v>
                </c:pt>
                <c:pt idx="109">
                  <c:v>240.060575</c:v>
                </c:pt>
                <c:pt idx="110">
                  <c:v>239.95018899999999</c:v>
                </c:pt>
                <c:pt idx="111">
                  <c:v>239.87656699999999</c:v>
                </c:pt>
                <c:pt idx="112">
                  <c:v>239.89985999999999</c:v>
                </c:pt>
                <c:pt idx="113">
                  <c:v>239.927864</c:v>
                </c:pt>
                <c:pt idx="114">
                  <c:v>239.95461499999999</c:v>
                </c:pt>
                <c:pt idx="115">
                  <c:v>240.08066500000001</c:v>
                </c:pt>
                <c:pt idx="116">
                  <c:v>240.26602</c:v>
                </c:pt>
                <c:pt idx="117">
                  <c:v>240.296954</c:v>
                </c:pt>
                <c:pt idx="118">
                  <c:v>240.09392199999999</c:v>
                </c:pt>
                <c:pt idx="119">
                  <c:v>239.876239</c:v>
                </c:pt>
                <c:pt idx="120">
                  <c:v>239.89196999999999</c:v>
                </c:pt>
                <c:pt idx="121">
                  <c:v>240.09769</c:v>
                </c:pt>
                <c:pt idx="122">
                  <c:v>240.244922</c:v>
                </c:pt>
                <c:pt idx="123">
                  <c:v>240.22128799999999</c:v>
                </c:pt>
                <c:pt idx="124">
                  <c:v>240.15036499999999</c:v>
                </c:pt>
                <c:pt idx="125">
                  <c:v>240.14366000000001</c:v>
                </c:pt>
                <c:pt idx="126">
                  <c:v>240.10581999999999</c:v>
                </c:pt>
                <c:pt idx="127">
                  <c:v>239.89361</c:v>
                </c:pt>
                <c:pt idx="128">
                  <c:v>239.59021799999999</c:v>
                </c:pt>
                <c:pt idx="129">
                  <c:v>239.466218</c:v>
                </c:pt>
                <c:pt idx="130">
                  <c:v>239.644498</c:v>
                </c:pt>
                <c:pt idx="131">
                  <c:v>239.929676</c:v>
                </c:pt>
                <c:pt idx="132">
                  <c:v>240.04700099999999</c:v>
                </c:pt>
                <c:pt idx="133">
                  <c:v>239.96875</c:v>
                </c:pt>
                <c:pt idx="134">
                  <c:v>239.90703500000001</c:v>
                </c:pt>
                <c:pt idx="135">
                  <c:v>240.02339699999999</c:v>
                </c:pt>
                <c:pt idx="136">
                  <c:v>240.24439699999999</c:v>
                </c:pt>
                <c:pt idx="137">
                  <c:v>240.37204399999999</c:v>
                </c:pt>
                <c:pt idx="138">
                  <c:v>240.311362</c:v>
                </c:pt>
                <c:pt idx="139">
                  <c:v>240.15626700000001</c:v>
                </c:pt>
                <c:pt idx="140">
                  <c:v>240.063886</c:v>
                </c:pt>
                <c:pt idx="141">
                  <c:v>240.07058799999999</c:v>
                </c:pt>
                <c:pt idx="142">
                  <c:v>240.07233400000001</c:v>
                </c:pt>
                <c:pt idx="143">
                  <c:v>239.99860100000001</c:v>
                </c:pt>
                <c:pt idx="144">
                  <c:v>239.92890700000001</c:v>
                </c:pt>
                <c:pt idx="145">
                  <c:v>239.960048</c:v>
                </c:pt>
                <c:pt idx="146">
                  <c:v>240.029608</c:v>
                </c:pt>
                <c:pt idx="147">
                  <c:v>240.00485399999999</c:v>
                </c:pt>
                <c:pt idx="148">
                  <c:v>239.910269</c:v>
                </c:pt>
                <c:pt idx="149">
                  <c:v>239.90385699999999</c:v>
                </c:pt>
                <c:pt idx="150">
                  <c:v>240.021963</c:v>
                </c:pt>
                <c:pt idx="151">
                  <c:v>240.11566999999999</c:v>
                </c:pt>
                <c:pt idx="152">
                  <c:v>240.08398</c:v>
                </c:pt>
                <c:pt idx="153">
                  <c:v>240.01748000000001</c:v>
                </c:pt>
                <c:pt idx="154">
                  <c:v>240.04310599999999</c:v>
                </c:pt>
                <c:pt idx="155">
                  <c:v>240.14892499999999</c:v>
                </c:pt>
                <c:pt idx="156">
                  <c:v>240.229501</c:v>
                </c:pt>
                <c:pt idx="157">
                  <c:v>240.21009100000001</c:v>
                </c:pt>
                <c:pt idx="158">
                  <c:v>240.084653</c:v>
                </c:pt>
                <c:pt idx="159">
                  <c:v>239.922076</c:v>
                </c:pt>
                <c:pt idx="160">
                  <c:v>239.85081299999999</c:v>
                </c:pt>
                <c:pt idx="161">
                  <c:v>239.933469</c:v>
                </c:pt>
                <c:pt idx="162">
                  <c:v>240.05615800000001</c:v>
                </c:pt>
                <c:pt idx="163">
                  <c:v>240.062904</c:v>
                </c:pt>
                <c:pt idx="164">
                  <c:v>239.98650699999999</c:v>
                </c:pt>
                <c:pt idx="165">
                  <c:v>239.99394799999999</c:v>
                </c:pt>
                <c:pt idx="166">
                  <c:v>240.109937</c:v>
                </c:pt>
                <c:pt idx="167">
                  <c:v>240.17834099999999</c:v>
                </c:pt>
                <c:pt idx="168">
                  <c:v>240.122805</c:v>
                </c:pt>
                <c:pt idx="169">
                  <c:v>240.05621500000001</c:v>
                </c:pt>
                <c:pt idx="170">
                  <c:v>240.07351499999999</c:v>
                </c:pt>
                <c:pt idx="171">
                  <c:v>240.10922500000001</c:v>
                </c:pt>
                <c:pt idx="172">
                  <c:v>240.07948099999999</c:v>
                </c:pt>
                <c:pt idx="173">
                  <c:v>240.01880399999999</c:v>
                </c:pt>
                <c:pt idx="174">
                  <c:v>239.98985999999999</c:v>
                </c:pt>
                <c:pt idx="175">
                  <c:v>239.973671</c:v>
                </c:pt>
                <c:pt idx="176">
                  <c:v>239.93038300000001</c:v>
                </c:pt>
                <c:pt idx="177">
                  <c:v>239.884792</c:v>
                </c:pt>
                <c:pt idx="178">
                  <c:v>239.888453</c:v>
                </c:pt>
                <c:pt idx="179">
                  <c:v>239.947517</c:v>
                </c:pt>
                <c:pt idx="180">
                  <c:v>240.01074199999999</c:v>
                </c:pt>
                <c:pt idx="181">
                  <c:v>239.99762699999999</c:v>
                </c:pt>
                <c:pt idx="182">
                  <c:v>239.87616700000001</c:v>
                </c:pt>
                <c:pt idx="183">
                  <c:v>239.75989999999999</c:v>
                </c:pt>
                <c:pt idx="184">
                  <c:v>239.836364</c:v>
                </c:pt>
                <c:pt idx="185">
                  <c:v>240.10468599999999</c:v>
                </c:pt>
                <c:pt idx="186">
                  <c:v>240.29822300000001</c:v>
                </c:pt>
                <c:pt idx="187">
                  <c:v>240.21287799999999</c:v>
                </c:pt>
                <c:pt idx="188">
                  <c:v>239.99920599999999</c:v>
                </c:pt>
                <c:pt idx="189">
                  <c:v>239.93961200000001</c:v>
                </c:pt>
                <c:pt idx="190">
                  <c:v>240.03575799999999</c:v>
                </c:pt>
                <c:pt idx="191">
                  <c:v>240.052459</c:v>
                </c:pt>
                <c:pt idx="192">
                  <c:v>239.91498200000001</c:v>
                </c:pt>
                <c:pt idx="193">
                  <c:v>239.805621</c:v>
                </c:pt>
                <c:pt idx="194">
                  <c:v>239.857575</c:v>
                </c:pt>
                <c:pt idx="195">
                  <c:v>239.97936999999999</c:v>
                </c:pt>
                <c:pt idx="196">
                  <c:v>240.02522999999999</c:v>
                </c:pt>
                <c:pt idx="197">
                  <c:v>239.96413100000001</c:v>
                </c:pt>
                <c:pt idx="198">
                  <c:v>239.848184</c:v>
                </c:pt>
                <c:pt idx="199">
                  <c:v>239.758432</c:v>
                </c:pt>
                <c:pt idx="200">
                  <c:v>239.78557799999999</c:v>
                </c:pt>
                <c:pt idx="201">
                  <c:v>239.92165900000001</c:v>
                </c:pt>
                <c:pt idx="202">
                  <c:v>239.990094</c:v>
                </c:pt>
                <c:pt idx="203">
                  <c:v>239.84385700000001</c:v>
                </c:pt>
                <c:pt idx="204">
                  <c:v>239.61043900000001</c:v>
                </c:pt>
                <c:pt idx="205">
                  <c:v>239.55801299999999</c:v>
                </c:pt>
                <c:pt idx="206">
                  <c:v>239.725909</c:v>
                </c:pt>
                <c:pt idx="207">
                  <c:v>239.884288</c:v>
                </c:pt>
                <c:pt idx="208">
                  <c:v>239.87891200000001</c:v>
                </c:pt>
                <c:pt idx="209">
                  <c:v>239.80964599999999</c:v>
                </c:pt>
                <c:pt idx="210">
                  <c:v>239.80240699999999</c:v>
                </c:pt>
                <c:pt idx="211">
                  <c:v>239.79857899999999</c:v>
                </c:pt>
                <c:pt idx="212">
                  <c:v>239.69747799999999</c:v>
                </c:pt>
                <c:pt idx="213">
                  <c:v>239.57515799999999</c:v>
                </c:pt>
                <c:pt idx="214">
                  <c:v>239.60398900000001</c:v>
                </c:pt>
                <c:pt idx="215">
                  <c:v>239.80050499999999</c:v>
                </c:pt>
                <c:pt idx="216">
                  <c:v>239.98878999999999</c:v>
                </c:pt>
                <c:pt idx="217">
                  <c:v>240.030629</c:v>
                </c:pt>
                <c:pt idx="218">
                  <c:v>239.993753</c:v>
                </c:pt>
                <c:pt idx="219">
                  <c:v>240.03186199999999</c:v>
                </c:pt>
                <c:pt idx="220">
                  <c:v>240.155078</c:v>
                </c:pt>
                <c:pt idx="221">
                  <c:v>240.21736300000001</c:v>
                </c:pt>
                <c:pt idx="222">
                  <c:v>240.13444899999999</c:v>
                </c:pt>
                <c:pt idx="223">
                  <c:v>240.00833</c:v>
                </c:pt>
                <c:pt idx="224">
                  <c:v>239.97717499999999</c:v>
                </c:pt>
                <c:pt idx="225">
                  <c:v>240.02751499999999</c:v>
                </c:pt>
                <c:pt idx="226">
                  <c:v>240.04135400000001</c:v>
                </c:pt>
                <c:pt idx="227">
                  <c:v>239.96463199999999</c:v>
                </c:pt>
                <c:pt idx="228">
                  <c:v>239.836939</c:v>
                </c:pt>
                <c:pt idx="229">
                  <c:v>239.713346</c:v>
                </c:pt>
                <c:pt idx="230">
                  <c:v>239.651342</c:v>
                </c:pt>
                <c:pt idx="231">
                  <c:v>239.71096199999999</c:v>
                </c:pt>
                <c:pt idx="232">
                  <c:v>239.865036</c:v>
                </c:pt>
                <c:pt idx="233">
                  <c:v>239.97707199999999</c:v>
                </c:pt>
                <c:pt idx="234">
                  <c:v>239.97197199999999</c:v>
                </c:pt>
                <c:pt idx="235">
                  <c:v>239.942385</c:v>
                </c:pt>
                <c:pt idx="236">
                  <c:v>239.97098199999999</c:v>
                </c:pt>
                <c:pt idx="237">
                  <c:v>239.964369</c:v>
                </c:pt>
                <c:pt idx="238">
                  <c:v>239.82508000000001</c:v>
                </c:pt>
                <c:pt idx="239">
                  <c:v>239.676275</c:v>
                </c:pt>
                <c:pt idx="240">
                  <c:v>239.71163899999999</c:v>
                </c:pt>
                <c:pt idx="241">
                  <c:v>239.89686800000001</c:v>
                </c:pt>
                <c:pt idx="242">
                  <c:v>240.024317</c:v>
                </c:pt>
                <c:pt idx="243">
                  <c:v>240.00747899999999</c:v>
                </c:pt>
                <c:pt idx="244">
                  <c:v>239.928482</c:v>
                </c:pt>
                <c:pt idx="245">
                  <c:v>239.85640000000001</c:v>
                </c:pt>
                <c:pt idx="246">
                  <c:v>239.81900400000001</c:v>
                </c:pt>
                <c:pt idx="247">
                  <c:v>239.890513</c:v>
                </c:pt>
                <c:pt idx="248">
                  <c:v>240.09003300000001</c:v>
                </c:pt>
                <c:pt idx="249">
                  <c:v>240.23989</c:v>
                </c:pt>
                <c:pt idx="250">
                  <c:v>240.14443900000001</c:v>
                </c:pt>
                <c:pt idx="251">
                  <c:v>239.88487900000001</c:v>
                </c:pt>
                <c:pt idx="252">
                  <c:v>239.73826199999999</c:v>
                </c:pt>
                <c:pt idx="253">
                  <c:v>239.827179</c:v>
                </c:pt>
                <c:pt idx="254">
                  <c:v>240.02578399999999</c:v>
                </c:pt>
                <c:pt idx="255">
                  <c:v>240.170267</c:v>
                </c:pt>
                <c:pt idx="256">
                  <c:v>240.186578</c:v>
                </c:pt>
                <c:pt idx="257">
                  <c:v>240.062612</c:v>
                </c:pt>
                <c:pt idx="258">
                  <c:v>239.87444099999999</c:v>
                </c:pt>
                <c:pt idx="259">
                  <c:v>239.79244299999999</c:v>
                </c:pt>
                <c:pt idx="260">
                  <c:v>239.899269</c:v>
                </c:pt>
                <c:pt idx="261">
                  <c:v>240.06280799999999</c:v>
                </c:pt>
                <c:pt idx="262">
                  <c:v>240.129447</c:v>
                </c:pt>
                <c:pt idx="263">
                  <c:v>240.13464999999999</c:v>
                </c:pt>
                <c:pt idx="264">
                  <c:v>240.162115</c:v>
                </c:pt>
                <c:pt idx="265">
                  <c:v>240.13650000000001</c:v>
                </c:pt>
                <c:pt idx="266">
                  <c:v>239.96676400000001</c:v>
                </c:pt>
                <c:pt idx="267">
                  <c:v>239.77023299999999</c:v>
                </c:pt>
                <c:pt idx="268">
                  <c:v>239.722804</c:v>
                </c:pt>
                <c:pt idx="269">
                  <c:v>239.78581</c:v>
                </c:pt>
                <c:pt idx="270">
                  <c:v>239.80426499999999</c:v>
                </c:pt>
                <c:pt idx="271">
                  <c:v>239.77831800000001</c:v>
                </c:pt>
                <c:pt idx="272">
                  <c:v>239.81135800000001</c:v>
                </c:pt>
                <c:pt idx="273">
                  <c:v>239.87961899999999</c:v>
                </c:pt>
                <c:pt idx="274">
                  <c:v>239.88097099999999</c:v>
                </c:pt>
                <c:pt idx="275">
                  <c:v>239.83741000000001</c:v>
                </c:pt>
                <c:pt idx="276">
                  <c:v>239.83896899999999</c:v>
                </c:pt>
                <c:pt idx="277">
                  <c:v>239.86261099999999</c:v>
                </c:pt>
                <c:pt idx="278">
                  <c:v>239.84205800000001</c:v>
                </c:pt>
                <c:pt idx="279">
                  <c:v>239.829825</c:v>
                </c:pt>
                <c:pt idx="280">
                  <c:v>239.896818</c:v>
                </c:pt>
                <c:pt idx="281">
                  <c:v>239.964315</c:v>
                </c:pt>
                <c:pt idx="282">
                  <c:v>239.92854299999999</c:v>
                </c:pt>
                <c:pt idx="283">
                  <c:v>239.859117</c:v>
                </c:pt>
                <c:pt idx="284">
                  <c:v>239.88523900000001</c:v>
                </c:pt>
                <c:pt idx="285">
                  <c:v>239.97586799999999</c:v>
                </c:pt>
                <c:pt idx="286">
                  <c:v>240.01051200000001</c:v>
                </c:pt>
                <c:pt idx="287">
                  <c:v>239.97551899999999</c:v>
                </c:pt>
                <c:pt idx="288">
                  <c:v>239.92877300000001</c:v>
                </c:pt>
                <c:pt idx="289">
                  <c:v>239.87459699999999</c:v>
                </c:pt>
                <c:pt idx="290">
                  <c:v>239.82339300000001</c:v>
                </c:pt>
                <c:pt idx="291">
                  <c:v>239.852296</c:v>
                </c:pt>
                <c:pt idx="292">
                  <c:v>239.96108899999999</c:v>
                </c:pt>
                <c:pt idx="293">
                  <c:v>240.00896399999999</c:v>
                </c:pt>
                <c:pt idx="294">
                  <c:v>239.93826899999999</c:v>
                </c:pt>
                <c:pt idx="295">
                  <c:v>239.89515</c:v>
                </c:pt>
                <c:pt idx="296">
                  <c:v>239.971835</c:v>
                </c:pt>
                <c:pt idx="297">
                  <c:v>240.01746399999999</c:v>
                </c:pt>
                <c:pt idx="298">
                  <c:v>239.89408599999999</c:v>
                </c:pt>
                <c:pt idx="299">
                  <c:v>239.73713000000001</c:v>
                </c:pt>
                <c:pt idx="300">
                  <c:v>239.74636899999999</c:v>
                </c:pt>
                <c:pt idx="301">
                  <c:v>239.87634</c:v>
                </c:pt>
                <c:pt idx="302">
                  <c:v>239.94895299999999</c:v>
                </c:pt>
                <c:pt idx="303">
                  <c:v>239.929878</c:v>
                </c:pt>
                <c:pt idx="304">
                  <c:v>239.888102</c:v>
                </c:pt>
                <c:pt idx="305">
                  <c:v>239.827595</c:v>
                </c:pt>
                <c:pt idx="306">
                  <c:v>239.767664</c:v>
                </c:pt>
                <c:pt idx="307">
                  <c:v>239.83982499999999</c:v>
                </c:pt>
                <c:pt idx="308">
                  <c:v>240.07582199999999</c:v>
                </c:pt>
                <c:pt idx="309">
                  <c:v>240.23417799999999</c:v>
                </c:pt>
                <c:pt idx="310">
                  <c:v>240.08602300000001</c:v>
                </c:pt>
                <c:pt idx="311">
                  <c:v>239.77666199999999</c:v>
                </c:pt>
                <c:pt idx="312">
                  <c:v>239.658119</c:v>
                </c:pt>
                <c:pt idx="313">
                  <c:v>239.82206600000001</c:v>
                </c:pt>
                <c:pt idx="314">
                  <c:v>240.02691200000001</c:v>
                </c:pt>
                <c:pt idx="315">
                  <c:v>240.06068999999999</c:v>
                </c:pt>
                <c:pt idx="316">
                  <c:v>239.96885499999999</c:v>
                </c:pt>
                <c:pt idx="317">
                  <c:v>239.907781</c:v>
                </c:pt>
                <c:pt idx="318">
                  <c:v>239.931679</c:v>
                </c:pt>
                <c:pt idx="319">
                  <c:v>239.970888</c:v>
                </c:pt>
                <c:pt idx="320">
                  <c:v>239.94453200000001</c:v>
                </c:pt>
                <c:pt idx="321">
                  <c:v>239.86752200000001</c:v>
                </c:pt>
                <c:pt idx="322">
                  <c:v>239.85013799999999</c:v>
                </c:pt>
                <c:pt idx="323">
                  <c:v>239.954871</c:v>
                </c:pt>
                <c:pt idx="324">
                  <c:v>240.073545</c:v>
                </c:pt>
                <c:pt idx="325">
                  <c:v>240.04594599999999</c:v>
                </c:pt>
                <c:pt idx="326">
                  <c:v>239.893091</c:v>
                </c:pt>
                <c:pt idx="327">
                  <c:v>239.795603</c:v>
                </c:pt>
                <c:pt idx="328">
                  <c:v>239.82940099999999</c:v>
                </c:pt>
                <c:pt idx="329">
                  <c:v>239.887216</c:v>
                </c:pt>
                <c:pt idx="330">
                  <c:v>239.90039200000001</c:v>
                </c:pt>
                <c:pt idx="331">
                  <c:v>239.955804</c:v>
                </c:pt>
                <c:pt idx="332">
                  <c:v>240.10911999999999</c:v>
                </c:pt>
                <c:pt idx="333">
                  <c:v>240.245091</c:v>
                </c:pt>
                <c:pt idx="334">
                  <c:v>240.23441700000001</c:v>
                </c:pt>
                <c:pt idx="335">
                  <c:v>240.10925499999999</c:v>
                </c:pt>
                <c:pt idx="336">
                  <c:v>239.98705100000001</c:v>
                </c:pt>
                <c:pt idx="337">
                  <c:v>239.924623</c:v>
                </c:pt>
                <c:pt idx="338">
                  <c:v>239.92815100000001</c:v>
                </c:pt>
                <c:pt idx="339">
                  <c:v>240.00296700000001</c:v>
                </c:pt>
                <c:pt idx="340">
                  <c:v>240.11100999999999</c:v>
                </c:pt>
                <c:pt idx="341">
                  <c:v>240.16837100000001</c:v>
                </c:pt>
                <c:pt idx="342">
                  <c:v>240.155235</c:v>
                </c:pt>
                <c:pt idx="343">
                  <c:v>240.14582799999999</c:v>
                </c:pt>
                <c:pt idx="344">
                  <c:v>240.17608899999999</c:v>
                </c:pt>
                <c:pt idx="345">
                  <c:v>240.175434</c:v>
                </c:pt>
                <c:pt idx="346">
                  <c:v>240.088987</c:v>
                </c:pt>
                <c:pt idx="347">
                  <c:v>239.975606</c:v>
                </c:pt>
                <c:pt idx="348">
                  <c:v>239.91630499999999</c:v>
                </c:pt>
                <c:pt idx="349">
                  <c:v>239.90288200000001</c:v>
                </c:pt>
                <c:pt idx="350">
                  <c:v>239.885784</c:v>
                </c:pt>
                <c:pt idx="351">
                  <c:v>239.868369</c:v>
                </c:pt>
                <c:pt idx="352">
                  <c:v>239.884478</c:v>
                </c:pt>
                <c:pt idx="353">
                  <c:v>239.92530300000001</c:v>
                </c:pt>
                <c:pt idx="354">
                  <c:v>239.94786199999999</c:v>
                </c:pt>
                <c:pt idx="355">
                  <c:v>239.93279100000001</c:v>
                </c:pt>
                <c:pt idx="356">
                  <c:v>239.89657099999999</c:v>
                </c:pt>
                <c:pt idx="357">
                  <c:v>239.86721900000001</c:v>
                </c:pt>
                <c:pt idx="358">
                  <c:v>239.87034800000001</c:v>
                </c:pt>
                <c:pt idx="359">
                  <c:v>239.91304</c:v>
                </c:pt>
                <c:pt idx="360">
                  <c:v>239.95943399999999</c:v>
                </c:pt>
                <c:pt idx="361">
                  <c:v>239.948082</c:v>
                </c:pt>
                <c:pt idx="362">
                  <c:v>239.86336700000001</c:v>
                </c:pt>
                <c:pt idx="363">
                  <c:v>239.77740399999999</c:v>
                </c:pt>
                <c:pt idx="364">
                  <c:v>239.788532</c:v>
                </c:pt>
                <c:pt idx="365">
                  <c:v>239.91086300000001</c:v>
                </c:pt>
                <c:pt idx="366">
                  <c:v>240.050389</c:v>
                </c:pt>
                <c:pt idx="367">
                  <c:v>240.10954799999999</c:v>
                </c:pt>
                <c:pt idx="368">
                  <c:v>240.089653</c:v>
                </c:pt>
                <c:pt idx="369">
                  <c:v>240.054044</c:v>
                </c:pt>
                <c:pt idx="370">
                  <c:v>240.02203499999999</c:v>
                </c:pt>
                <c:pt idx="371">
                  <c:v>239.972497</c:v>
                </c:pt>
                <c:pt idx="372">
                  <c:v>239.93552399999999</c:v>
                </c:pt>
                <c:pt idx="373">
                  <c:v>239.973108</c:v>
                </c:pt>
                <c:pt idx="374">
                  <c:v>240.05391599999999</c:v>
                </c:pt>
                <c:pt idx="375">
                  <c:v>240.06885299999999</c:v>
                </c:pt>
                <c:pt idx="376">
                  <c:v>240.00739799999999</c:v>
                </c:pt>
                <c:pt idx="377">
                  <c:v>239.97880000000001</c:v>
                </c:pt>
                <c:pt idx="378">
                  <c:v>240.00060199999999</c:v>
                </c:pt>
                <c:pt idx="379">
                  <c:v>239.93672100000001</c:v>
                </c:pt>
                <c:pt idx="380">
                  <c:v>239.751608</c:v>
                </c:pt>
                <c:pt idx="381">
                  <c:v>239.645026</c:v>
                </c:pt>
                <c:pt idx="382">
                  <c:v>239.76992799999999</c:v>
                </c:pt>
                <c:pt idx="383">
                  <c:v>239.97430800000001</c:v>
                </c:pt>
                <c:pt idx="384">
                  <c:v>240.023506</c:v>
                </c:pt>
                <c:pt idx="385">
                  <c:v>239.948905</c:v>
                </c:pt>
                <c:pt idx="386">
                  <c:v>239.954061</c:v>
                </c:pt>
                <c:pt idx="387">
                  <c:v>240.07749200000001</c:v>
                </c:pt>
                <c:pt idx="388">
                  <c:v>240.18507099999999</c:v>
                </c:pt>
                <c:pt idx="389">
                  <c:v>240.22571600000001</c:v>
                </c:pt>
                <c:pt idx="390">
                  <c:v>240.25743800000001</c:v>
                </c:pt>
                <c:pt idx="391">
                  <c:v>240.26342700000001</c:v>
                </c:pt>
                <c:pt idx="392">
                  <c:v>240.16898</c:v>
                </c:pt>
                <c:pt idx="393">
                  <c:v>240.01868099999999</c:v>
                </c:pt>
                <c:pt idx="394">
                  <c:v>239.93473599999999</c:v>
                </c:pt>
                <c:pt idx="395">
                  <c:v>239.92214300000001</c:v>
                </c:pt>
                <c:pt idx="396">
                  <c:v>239.89805100000001</c:v>
                </c:pt>
                <c:pt idx="397">
                  <c:v>239.87370799999999</c:v>
                </c:pt>
                <c:pt idx="398">
                  <c:v>239.917509</c:v>
                </c:pt>
                <c:pt idx="399">
                  <c:v>239.97888699999999</c:v>
                </c:pt>
                <c:pt idx="400">
                  <c:v>239.94392199999999</c:v>
                </c:pt>
                <c:pt idx="401">
                  <c:v>239.836985</c:v>
                </c:pt>
                <c:pt idx="402">
                  <c:v>239.789423</c:v>
                </c:pt>
                <c:pt idx="403">
                  <c:v>239.84241499999999</c:v>
                </c:pt>
                <c:pt idx="404">
                  <c:v>239.94024899999999</c:v>
                </c:pt>
                <c:pt idx="405">
                  <c:v>240.05618000000001</c:v>
                </c:pt>
                <c:pt idx="406">
                  <c:v>240.15699599999999</c:v>
                </c:pt>
                <c:pt idx="407">
                  <c:v>240.12731099999999</c:v>
                </c:pt>
                <c:pt idx="408">
                  <c:v>239.92457999999999</c:v>
                </c:pt>
                <c:pt idx="409">
                  <c:v>239.73112399999999</c:v>
                </c:pt>
                <c:pt idx="410">
                  <c:v>239.745957</c:v>
                </c:pt>
                <c:pt idx="411">
                  <c:v>239.89845199999999</c:v>
                </c:pt>
                <c:pt idx="412">
                  <c:v>239.9787</c:v>
                </c:pt>
                <c:pt idx="413">
                  <c:v>239.971216</c:v>
                </c:pt>
                <c:pt idx="414">
                  <c:v>240.02078299999999</c:v>
                </c:pt>
                <c:pt idx="415">
                  <c:v>240.12786600000001</c:v>
                </c:pt>
                <c:pt idx="416">
                  <c:v>240.137281</c:v>
                </c:pt>
                <c:pt idx="417">
                  <c:v>240.01539600000001</c:v>
                </c:pt>
                <c:pt idx="418">
                  <c:v>239.89998600000001</c:v>
                </c:pt>
                <c:pt idx="419">
                  <c:v>239.86328399999999</c:v>
                </c:pt>
                <c:pt idx="420">
                  <c:v>239.83573999999999</c:v>
                </c:pt>
                <c:pt idx="421">
                  <c:v>239.786281</c:v>
                </c:pt>
                <c:pt idx="422">
                  <c:v>239.78888699999999</c:v>
                </c:pt>
                <c:pt idx="423">
                  <c:v>239.86956499999999</c:v>
                </c:pt>
                <c:pt idx="424">
                  <c:v>239.934821</c:v>
                </c:pt>
                <c:pt idx="425">
                  <c:v>239.89848499999999</c:v>
                </c:pt>
                <c:pt idx="426">
                  <c:v>239.79183699999999</c:v>
                </c:pt>
                <c:pt idx="427">
                  <c:v>239.731561</c:v>
                </c:pt>
                <c:pt idx="428">
                  <c:v>239.81744499999999</c:v>
                </c:pt>
                <c:pt idx="429">
                  <c:v>240.020456</c:v>
                </c:pt>
                <c:pt idx="430">
                  <c:v>240.15326899999999</c:v>
                </c:pt>
                <c:pt idx="431">
                  <c:v>240.05853099999999</c:v>
                </c:pt>
                <c:pt idx="432">
                  <c:v>239.85390000000001</c:v>
                </c:pt>
                <c:pt idx="433">
                  <c:v>239.824026</c:v>
                </c:pt>
                <c:pt idx="434">
                  <c:v>240.01060200000001</c:v>
                </c:pt>
                <c:pt idx="435">
                  <c:v>240.12339499999999</c:v>
                </c:pt>
                <c:pt idx="436">
                  <c:v>239.97077100000001</c:v>
                </c:pt>
                <c:pt idx="437">
                  <c:v>239.74607</c:v>
                </c:pt>
                <c:pt idx="438">
                  <c:v>239.71673000000001</c:v>
                </c:pt>
                <c:pt idx="439">
                  <c:v>239.84981999999999</c:v>
                </c:pt>
                <c:pt idx="440">
                  <c:v>239.953475</c:v>
                </c:pt>
                <c:pt idx="441">
                  <c:v>239.98819700000001</c:v>
                </c:pt>
                <c:pt idx="442">
                  <c:v>240.007836</c:v>
                </c:pt>
                <c:pt idx="443">
                  <c:v>239.97719900000001</c:v>
                </c:pt>
                <c:pt idx="444">
                  <c:v>239.89412899999999</c:v>
                </c:pt>
                <c:pt idx="445">
                  <c:v>239.919419</c:v>
                </c:pt>
                <c:pt idx="446">
                  <c:v>240.12621200000001</c:v>
                </c:pt>
                <c:pt idx="447">
                  <c:v>240.28771499999999</c:v>
                </c:pt>
                <c:pt idx="448">
                  <c:v>240.193724</c:v>
                </c:pt>
                <c:pt idx="449">
                  <c:v>240.015806</c:v>
                </c:pt>
                <c:pt idx="450">
                  <c:v>240.043442</c:v>
                </c:pt>
                <c:pt idx="451">
                  <c:v>240.20260400000001</c:v>
                </c:pt>
                <c:pt idx="452">
                  <c:v>240.200098</c:v>
                </c:pt>
                <c:pt idx="453">
                  <c:v>240.05049399999999</c:v>
                </c:pt>
                <c:pt idx="454">
                  <c:v>240.05389400000001</c:v>
                </c:pt>
                <c:pt idx="455">
                  <c:v>240.25631999999999</c:v>
                </c:pt>
                <c:pt idx="456">
                  <c:v>240.336533</c:v>
                </c:pt>
                <c:pt idx="457">
                  <c:v>240.12225599999999</c:v>
                </c:pt>
                <c:pt idx="458">
                  <c:v>239.86949300000001</c:v>
                </c:pt>
                <c:pt idx="459">
                  <c:v>239.86536599999999</c:v>
                </c:pt>
                <c:pt idx="460">
                  <c:v>240.02096599999999</c:v>
                </c:pt>
                <c:pt idx="461">
                  <c:v>240.057232</c:v>
                </c:pt>
                <c:pt idx="462">
                  <c:v>239.91863900000001</c:v>
                </c:pt>
                <c:pt idx="463">
                  <c:v>239.802018</c:v>
                </c:pt>
                <c:pt idx="464">
                  <c:v>239.857765</c:v>
                </c:pt>
                <c:pt idx="465">
                  <c:v>240.02154200000001</c:v>
                </c:pt>
                <c:pt idx="466">
                  <c:v>240.12911</c:v>
                </c:pt>
                <c:pt idx="467">
                  <c:v>240.110613</c:v>
                </c:pt>
                <c:pt idx="468">
                  <c:v>240.05556999999999</c:v>
                </c:pt>
                <c:pt idx="469">
                  <c:v>240.09407899999999</c:v>
                </c:pt>
                <c:pt idx="470">
                  <c:v>240.21426099999999</c:v>
                </c:pt>
                <c:pt idx="471">
                  <c:v>240.251857</c:v>
                </c:pt>
                <c:pt idx="472">
                  <c:v>240.11362199999999</c:v>
                </c:pt>
                <c:pt idx="473">
                  <c:v>239.93827099999999</c:v>
                </c:pt>
                <c:pt idx="474">
                  <c:v>239.92698999999999</c:v>
                </c:pt>
                <c:pt idx="475">
                  <c:v>240.06561600000001</c:v>
                </c:pt>
                <c:pt idx="476">
                  <c:v>240.15654799999999</c:v>
                </c:pt>
                <c:pt idx="477">
                  <c:v>240.11220399999999</c:v>
                </c:pt>
                <c:pt idx="478">
                  <c:v>240.06398999999999</c:v>
                </c:pt>
                <c:pt idx="479">
                  <c:v>240.14604600000001</c:v>
                </c:pt>
                <c:pt idx="480">
                  <c:v>240.30086399999999</c:v>
                </c:pt>
                <c:pt idx="481">
                  <c:v>240.367301</c:v>
                </c:pt>
                <c:pt idx="482">
                  <c:v>240.28147799999999</c:v>
                </c:pt>
                <c:pt idx="483">
                  <c:v>240.131865</c:v>
                </c:pt>
                <c:pt idx="484">
                  <c:v>240.06217000000001</c:v>
                </c:pt>
                <c:pt idx="485">
                  <c:v>240.148436</c:v>
                </c:pt>
                <c:pt idx="486">
                  <c:v>240.32781900000001</c:v>
                </c:pt>
                <c:pt idx="487">
                  <c:v>240.44043099999999</c:v>
                </c:pt>
                <c:pt idx="488">
                  <c:v>240.395556</c:v>
                </c:pt>
                <c:pt idx="489">
                  <c:v>240.29269400000001</c:v>
                </c:pt>
                <c:pt idx="490">
                  <c:v>240.304788</c:v>
                </c:pt>
                <c:pt idx="491">
                  <c:v>240.445086</c:v>
                </c:pt>
                <c:pt idx="492">
                  <c:v>240.54932500000001</c:v>
                </c:pt>
                <c:pt idx="493">
                  <c:v>240.50819999999999</c:v>
                </c:pt>
                <c:pt idx="494">
                  <c:v>240.40256299999999</c:v>
                </c:pt>
                <c:pt idx="495">
                  <c:v>240.35314099999999</c:v>
                </c:pt>
                <c:pt idx="496">
                  <c:v>240.34928300000001</c:v>
                </c:pt>
                <c:pt idx="497">
                  <c:v>240.32157100000001</c:v>
                </c:pt>
                <c:pt idx="498">
                  <c:v>240.29268500000001</c:v>
                </c:pt>
                <c:pt idx="499">
                  <c:v>240.32835399999999</c:v>
                </c:pt>
                <c:pt idx="500">
                  <c:v>240.390987</c:v>
                </c:pt>
                <c:pt idx="501">
                  <c:v>240.381743</c:v>
                </c:pt>
                <c:pt idx="502">
                  <c:v>240.31323499999999</c:v>
                </c:pt>
                <c:pt idx="503">
                  <c:v>240.302435</c:v>
                </c:pt>
                <c:pt idx="504">
                  <c:v>240.37735900000001</c:v>
                </c:pt>
                <c:pt idx="505">
                  <c:v>240.42423400000001</c:v>
                </c:pt>
                <c:pt idx="506">
                  <c:v>240.36765</c:v>
                </c:pt>
                <c:pt idx="507">
                  <c:v>240.27719200000001</c:v>
                </c:pt>
                <c:pt idx="508">
                  <c:v>240.23146700000001</c:v>
                </c:pt>
                <c:pt idx="509">
                  <c:v>240.19736800000001</c:v>
                </c:pt>
                <c:pt idx="510">
                  <c:v>240.13730799999999</c:v>
                </c:pt>
                <c:pt idx="511">
                  <c:v>240.126946</c:v>
                </c:pt>
                <c:pt idx="512">
                  <c:v>240.23733899999999</c:v>
                </c:pt>
                <c:pt idx="513">
                  <c:v>240.375674</c:v>
                </c:pt>
                <c:pt idx="514">
                  <c:v>240.39135899999999</c:v>
                </c:pt>
                <c:pt idx="515">
                  <c:v>240.30338499999999</c:v>
                </c:pt>
                <c:pt idx="516">
                  <c:v>240.27027000000001</c:v>
                </c:pt>
                <c:pt idx="517">
                  <c:v>240.33874</c:v>
                </c:pt>
                <c:pt idx="518">
                  <c:v>240.37803600000001</c:v>
                </c:pt>
                <c:pt idx="519">
                  <c:v>240.30228</c:v>
                </c:pt>
                <c:pt idx="520">
                  <c:v>240.216814</c:v>
                </c:pt>
                <c:pt idx="521">
                  <c:v>240.261651</c:v>
                </c:pt>
                <c:pt idx="522">
                  <c:v>240.40814700000001</c:v>
                </c:pt>
                <c:pt idx="523">
                  <c:v>240.50815900000001</c:v>
                </c:pt>
                <c:pt idx="524">
                  <c:v>240.49084300000001</c:v>
                </c:pt>
                <c:pt idx="525">
                  <c:v>240.424317</c:v>
                </c:pt>
                <c:pt idx="526">
                  <c:v>240.40970799999999</c:v>
                </c:pt>
                <c:pt idx="527">
                  <c:v>240.48334199999999</c:v>
                </c:pt>
                <c:pt idx="528">
                  <c:v>240.60731699999999</c:v>
                </c:pt>
                <c:pt idx="529">
                  <c:v>240.699308</c:v>
                </c:pt>
                <c:pt idx="530">
                  <c:v>240.683516</c:v>
                </c:pt>
                <c:pt idx="531">
                  <c:v>240.56408200000001</c:v>
                </c:pt>
                <c:pt idx="532">
                  <c:v>240.44148799999999</c:v>
                </c:pt>
                <c:pt idx="533">
                  <c:v>240.409626</c:v>
                </c:pt>
                <c:pt idx="534">
                  <c:v>240.443071</c:v>
                </c:pt>
                <c:pt idx="535">
                  <c:v>240.43710400000001</c:v>
                </c:pt>
                <c:pt idx="536">
                  <c:v>240.35880700000001</c:v>
                </c:pt>
                <c:pt idx="537">
                  <c:v>240.296164</c:v>
                </c:pt>
                <c:pt idx="538">
                  <c:v>240.33252300000001</c:v>
                </c:pt>
                <c:pt idx="539">
                  <c:v>240.428135</c:v>
                </c:pt>
                <c:pt idx="540">
                  <c:v>240.475876</c:v>
                </c:pt>
                <c:pt idx="541">
                  <c:v>240.44037299999999</c:v>
                </c:pt>
                <c:pt idx="542">
                  <c:v>240.379977</c:v>
                </c:pt>
                <c:pt idx="543">
                  <c:v>240.34226799999999</c:v>
                </c:pt>
                <c:pt idx="544">
                  <c:v>240.30834200000001</c:v>
                </c:pt>
                <c:pt idx="545">
                  <c:v>240.261292</c:v>
                </c:pt>
                <c:pt idx="546">
                  <c:v>240.24614199999999</c:v>
                </c:pt>
                <c:pt idx="547">
                  <c:v>240.306792</c:v>
                </c:pt>
                <c:pt idx="548">
                  <c:v>240.395104</c:v>
                </c:pt>
                <c:pt idx="549">
                  <c:v>240.40876600000001</c:v>
                </c:pt>
                <c:pt idx="550">
                  <c:v>240.32343499999999</c:v>
                </c:pt>
                <c:pt idx="551">
                  <c:v>240.23123000000001</c:v>
                </c:pt>
                <c:pt idx="552">
                  <c:v>240.22021100000001</c:v>
                </c:pt>
                <c:pt idx="553">
                  <c:v>240.25698600000001</c:v>
                </c:pt>
                <c:pt idx="554">
                  <c:v>240.238001</c:v>
                </c:pt>
                <c:pt idx="555">
                  <c:v>240.14069599999999</c:v>
                </c:pt>
                <c:pt idx="556">
                  <c:v>240.060574</c:v>
                </c:pt>
                <c:pt idx="557">
                  <c:v>240.079442</c:v>
                </c:pt>
                <c:pt idx="558">
                  <c:v>240.157241</c:v>
                </c:pt>
                <c:pt idx="559">
                  <c:v>240.20718199999999</c:v>
                </c:pt>
                <c:pt idx="560">
                  <c:v>240.23089300000001</c:v>
                </c:pt>
                <c:pt idx="561">
                  <c:v>240.291189</c:v>
                </c:pt>
                <c:pt idx="562">
                  <c:v>240.36628200000001</c:v>
                </c:pt>
                <c:pt idx="563">
                  <c:v>240.34340900000001</c:v>
                </c:pt>
                <c:pt idx="564">
                  <c:v>240.192679</c:v>
                </c:pt>
                <c:pt idx="565">
                  <c:v>240.044647</c:v>
                </c:pt>
                <c:pt idx="566">
                  <c:v>240.02519100000001</c:v>
                </c:pt>
                <c:pt idx="567">
                  <c:v>240.09432100000001</c:v>
                </c:pt>
                <c:pt idx="568">
                  <c:v>240.13372799999999</c:v>
                </c:pt>
                <c:pt idx="569">
                  <c:v>240.12497500000001</c:v>
                </c:pt>
                <c:pt idx="570">
                  <c:v>240.13583700000001</c:v>
                </c:pt>
                <c:pt idx="571">
                  <c:v>240.175409</c:v>
                </c:pt>
                <c:pt idx="572">
                  <c:v>240.17762400000001</c:v>
                </c:pt>
                <c:pt idx="573">
                  <c:v>240.116017</c:v>
                </c:pt>
                <c:pt idx="574">
                  <c:v>240.03824</c:v>
                </c:pt>
                <c:pt idx="575">
                  <c:v>239.98777699999999</c:v>
                </c:pt>
                <c:pt idx="576">
                  <c:v>239.966489</c:v>
                </c:pt>
                <c:pt idx="577">
                  <c:v>239.967184</c:v>
                </c:pt>
                <c:pt idx="578">
                  <c:v>239.98036999999999</c:v>
                </c:pt>
                <c:pt idx="579">
                  <c:v>239.986107</c:v>
                </c:pt>
                <c:pt idx="580">
                  <c:v>239.98942700000001</c:v>
                </c:pt>
                <c:pt idx="581">
                  <c:v>240.02346600000001</c:v>
                </c:pt>
                <c:pt idx="582">
                  <c:v>240.070671</c:v>
                </c:pt>
                <c:pt idx="583">
                  <c:v>240.05605700000001</c:v>
                </c:pt>
                <c:pt idx="584">
                  <c:v>239.98551</c:v>
                </c:pt>
                <c:pt idx="585">
                  <c:v>239.98791600000001</c:v>
                </c:pt>
                <c:pt idx="586">
                  <c:v>240.11718500000001</c:v>
                </c:pt>
                <c:pt idx="587">
                  <c:v>240.226665</c:v>
                </c:pt>
                <c:pt idx="588">
                  <c:v>240.18312</c:v>
                </c:pt>
                <c:pt idx="589">
                  <c:v>240.09162699999999</c:v>
                </c:pt>
                <c:pt idx="590">
                  <c:v>240.12077099999999</c:v>
                </c:pt>
                <c:pt idx="591">
                  <c:v>240.202235</c:v>
                </c:pt>
                <c:pt idx="592">
                  <c:v>240.13702000000001</c:v>
                </c:pt>
                <c:pt idx="593">
                  <c:v>239.94560300000001</c:v>
                </c:pt>
                <c:pt idx="594">
                  <c:v>239.85770600000001</c:v>
                </c:pt>
                <c:pt idx="595">
                  <c:v>239.95782</c:v>
                </c:pt>
                <c:pt idx="596">
                  <c:v>240.08954800000001</c:v>
                </c:pt>
                <c:pt idx="597">
                  <c:v>240.14088699999999</c:v>
                </c:pt>
                <c:pt idx="598">
                  <c:v>240.18113600000001</c:v>
                </c:pt>
                <c:pt idx="599">
                  <c:v>240.25211899999999</c:v>
                </c:pt>
                <c:pt idx="600">
                  <c:v>240.254884</c:v>
                </c:pt>
                <c:pt idx="601">
                  <c:v>240.143226</c:v>
                </c:pt>
                <c:pt idx="602">
                  <c:v>240.03337099999999</c:v>
                </c:pt>
                <c:pt idx="603">
                  <c:v>240.01029399999999</c:v>
                </c:pt>
                <c:pt idx="604">
                  <c:v>239.994663</c:v>
                </c:pt>
                <c:pt idx="605">
                  <c:v>239.91751500000001</c:v>
                </c:pt>
                <c:pt idx="606">
                  <c:v>239.87182799999999</c:v>
                </c:pt>
                <c:pt idx="607">
                  <c:v>239.952945</c:v>
                </c:pt>
                <c:pt idx="608">
                  <c:v>240.065168</c:v>
                </c:pt>
                <c:pt idx="609">
                  <c:v>240.03424000000001</c:v>
                </c:pt>
                <c:pt idx="610">
                  <c:v>239.85259600000001</c:v>
                </c:pt>
                <c:pt idx="611">
                  <c:v>239.69282799999999</c:v>
                </c:pt>
                <c:pt idx="612">
                  <c:v>239.69776999999999</c:v>
                </c:pt>
                <c:pt idx="613">
                  <c:v>239.83391700000001</c:v>
                </c:pt>
                <c:pt idx="614">
                  <c:v>239.949038</c:v>
                </c:pt>
                <c:pt idx="615">
                  <c:v>239.93833900000001</c:v>
                </c:pt>
                <c:pt idx="616">
                  <c:v>239.84995599999999</c:v>
                </c:pt>
                <c:pt idx="617">
                  <c:v>239.816182</c:v>
                </c:pt>
                <c:pt idx="618">
                  <c:v>239.87386599999999</c:v>
                </c:pt>
                <c:pt idx="619">
                  <c:v>239.90934899999999</c:v>
                </c:pt>
                <c:pt idx="620">
                  <c:v>239.827653</c:v>
                </c:pt>
                <c:pt idx="621">
                  <c:v>239.703338</c:v>
                </c:pt>
                <c:pt idx="622">
                  <c:v>239.67582100000001</c:v>
                </c:pt>
                <c:pt idx="623">
                  <c:v>239.75545399999999</c:v>
                </c:pt>
                <c:pt idx="624">
                  <c:v>239.83996300000001</c:v>
                </c:pt>
                <c:pt idx="625">
                  <c:v>239.87725399999999</c:v>
                </c:pt>
                <c:pt idx="626">
                  <c:v>239.90001100000001</c:v>
                </c:pt>
                <c:pt idx="627">
                  <c:v>239.932197</c:v>
                </c:pt>
                <c:pt idx="628">
                  <c:v>239.96730700000001</c:v>
                </c:pt>
                <c:pt idx="629">
                  <c:v>240.01105100000001</c:v>
                </c:pt>
                <c:pt idx="630">
                  <c:v>240.056285</c:v>
                </c:pt>
                <c:pt idx="631">
                  <c:v>240.06052500000001</c:v>
                </c:pt>
                <c:pt idx="632">
                  <c:v>240.03349499999999</c:v>
                </c:pt>
                <c:pt idx="633">
                  <c:v>240.07433399999999</c:v>
                </c:pt>
                <c:pt idx="634">
                  <c:v>240.21612400000001</c:v>
                </c:pt>
                <c:pt idx="635">
                  <c:v>240.31807699999999</c:v>
                </c:pt>
                <c:pt idx="636">
                  <c:v>240.245543</c:v>
                </c:pt>
                <c:pt idx="637">
                  <c:v>240.07938999999999</c:v>
                </c:pt>
                <c:pt idx="638">
                  <c:v>239.99742499999999</c:v>
                </c:pt>
                <c:pt idx="639">
                  <c:v>240.01837599999999</c:v>
                </c:pt>
                <c:pt idx="640">
                  <c:v>240.02600200000001</c:v>
                </c:pt>
                <c:pt idx="641">
                  <c:v>239.98404300000001</c:v>
                </c:pt>
                <c:pt idx="642">
                  <c:v>239.94895299999999</c:v>
                </c:pt>
                <c:pt idx="643">
                  <c:v>239.918046</c:v>
                </c:pt>
                <c:pt idx="644">
                  <c:v>239.855388</c:v>
                </c:pt>
                <c:pt idx="645">
                  <c:v>239.83705399999999</c:v>
                </c:pt>
                <c:pt idx="646">
                  <c:v>239.96776800000001</c:v>
                </c:pt>
                <c:pt idx="647">
                  <c:v>240.15615</c:v>
                </c:pt>
                <c:pt idx="648">
                  <c:v>240.17853500000001</c:v>
                </c:pt>
                <c:pt idx="649">
                  <c:v>239.998932</c:v>
                </c:pt>
                <c:pt idx="650">
                  <c:v>239.83594600000001</c:v>
                </c:pt>
                <c:pt idx="651">
                  <c:v>239.85415900000001</c:v>
                </c:pt>
                <c:pt idx="652">
                  <c:v>239.96203299999999</c:v>
                </c:pt>
                <c:pt idx="653">
                  <c:v>240.00047799999999</c:v>
                </c:pt>
                <c:pt idx="654">
                  <c:v>239.98117199999999</c:v>
                </c:pt>
                <c:pt idx="655">
                  <c:v>240.01554400000001</c:v>
                </c:pt>
                <c:pt idx="656">
                  <c:v>240.101586</c:v>
                </c:pt>
                <c:pt idx="657">
                  <c:v>240.11682200000001</c:v>
                </c:pt>
                <c:pt idx="658">
                  <c:v>240.00678199999999</c:v>
                </c:pt>
                <c:pt idx="659">
                  <c:v>239.88306700000001</c:v>
                </c:pt>
                <c:pt idx="660">
                  <c:v>239.896896</c:v>
                </c:pt>
                <c:pt idx="661">
                  <c:v>240.04532699999999</c:v>
                </c:pt>
                <c:pt idx="662">
                  <c:v>240.151139</c:v>
                </c:pt>
                <c:pt idx="663">
                  <c:v>240.067678</c:v>
                </c:pt>
                <c:pt idx="664">
                  <c:v>239.876497</c:v>
                </c:pt>
                <c:pt idx="665">
                  <c:v>239.805939</c:v>
                </c:pt>
                <c:pt idx="666">
                  <c:v>239.94358199999999</c:v>
                </c:pt>
                <c:pt idx="667">
                  <c:v>240.122996</c:v>
                </c:pt>
                <c:pt idx="668">
                  <c:v>240.14271500000001</c:v>
                </c:pt>
                <c:pt idx="669">
                  <c:v>240.00606999999999</c:v>
                </c:pt>
                <c:pt idx="670">
                  <c:v>239.87246400000001</c:v>
                </c:pt>
                <c:pt idx="671">
                  <c:v>239.85681</c:v>
                </c:pt>
                <c:pt idx="672">
                  <c:v>239.96778699999999</c:v>
                </c:pt>
                <c:pt idx="673">
                  <c:v>240.16326900000001</c:v>
                </c:pt>
                <c:pt idx="674">
                  <c:v>240.35031900000001</c:v>
                </c:pt>
                <c:pt idx="675">
                  <c:v>240.39027899999999</c:v>
                </c:pt>
                <c:pt idx="676">
                  <c:v>240.23293100000001</c:v>
                </c:pt>
                <c:pt idx="677">
                  <c:v>240.01247000000001</c:v>
                </c:pt>
                <c:pt idx="678">
                  <c:v>239.894172</c:v>
                </c:pt>
                <c:pt idx="679">
                  <c:v>239.86676399999999</c:v>
                </c:pt>
                <c:pt idx="680">
                  <c:v>239.81896</c:v>
                </c:pt>
                <c:pt idx="681">
                  <c:v>239.77475899999999</c:v>
                </c:pt>
                <c:pt idx="682">
                  <c:v>239.86585299999999</c:v>
                </c:pt>
                <c:pt idx="683">
                  <c:v>240.06335000000001</c:v>
                </c:pt>
                <c:pt idx="684">
                  <c:v>240.14302499999999</c:v>
                </c:pt>
                <c:pt idx="685">
                  <c:v>239.997356</c:v>
                </c:pt>
                <c:pt idx="686">
                  <c:v>239.80734799999999</c:v>
                </c:pt>
                <c:pt idx="687">
                  <c:v>239.787206</c:v>
                </c:pt>
                <c:pt idx="688">
                  <c:v>239.905565</c:v>
                </c:pt>
                <c:pt idx="689">
                  <c:v>240.002781</c:v>
                </c:pt>
                <c:pt idx="690">
                  <c:v>240.052233</c:v>
                </c:pt>
                <c:pt idx="691">
                  <c:v>240.11854299999999</c:v>
                </c:pt>
                <c:pt idx="692">
                  <c:v>240.15274700000001</c:v>
                </c:pt>
                <c:pt idx="693">
                  <c:v>240.05552</c:v>
                </c:pt>
                <c:pt idx="694">
                  <c:v>239.90831399999999</c:v>
                </c:pt>
                <c:pt idx="695">
                  <c:v>239.90649500000001</c:v>
                </c:pt>
                <c:pt idx="696">
                  <c:v>240.04658699999999</c:v>
                </c:pt>
                <c:pt idx="697">
                  <c:v>240.111053</c:v>
                </c:pt>
                <c:pt idx="698">
                  <c:v>240.01745</c:v>
                </c:pt>
                <c:pt idx="699">
                  <c:v>239.947361</c:v>
                </c:pt>
                <c:pt idx="700">
                  <c:v>240.02768399999999</c:v>
                </c:pt>
                <c:pt idx="701">
                  <c:v>240.116995</c:v>
                </c:pt>
                <c:pt idx="702">
                  <c:v>240.06725399999999</c:v>
                </c:pt>
                <c:pt idx="703">
                  <c:v>239.98978099999999</c:v>
                </c:pt>
                <c:pt idx="704">
                  <c:v>240.05168399999999</c:v>
                </c:pt>
                <c:pt idx="705">
                  <c:v>240.17209199999999</c:v>
                </c:pt>
                <c:pt idx="706">
                  <c:v>240.163138</c:v>
                </c:pt>
                <c:pt idx="707">
                  <c:v>240.06091000000001</c:v>
                </c:pt>
                <c:pt idx="708">
                  <c:v>240.05954199999999</c:v>
                </c:pt>
                <c:pt idx="709">
                  <c:v>240.17322799999999</c:v>
                </c:pt>
                <c:pt idx="710">
                  <c:v>240.21328399999999</c:v>
                </c:pt>
                <c:pt idx="711">
                  <c:v>240.09517099999999</c:v>
                </c:pt>
                <c:pt idx="712">
                  <c:v>239.95181400000001</c:v>
                </c:pt>
                <c:pt idx="713">
                  <c:v>239.92135400000001</c:v>
                </c:pt>
                <c:pt idx="714">
                  <c:v>239.99731499999999</c:v>
                </c:pt>
                <c:pt idx="715">
                  <c:v>240.10744299999999</c:v>
                </c:pt>
                <c:pt idx="716">
                  <c:v>240.19317000000001</c:v>
                </c:pt>
                <c:pt idx="717">
                  <c:v>240.20411100000001</c:v>
                </c:pt>
                <c:pt idx="718">
                  <c:v>240.14406500000001</c:v>
                </c:pt>
                <c:pt idx="719">
                  <c:v>240.11334600000001</c:v>
                </c:pt>
                <c:pt idx="720">
                  <c:v>240.18791100000001</c:v>
                </c:pt>
                <c:pt idx="721">
                  <c:v>240.29187200000001</c:v>
                </c:pt>
                <c:pt idx="722">
                  <c:v>240.31036900000001</c:v>
                </c:pt>
                <c:pt idx="723">
                  <c:v>240.266673</c:v>
                </c:pt>
                <c:pt idx="724">
                  <c:v>240.246174</c:v>
                </c:pt>
                <c:pt idx="725">
                  <c:v>240.221633</c:v>
                </c:pt>
                <c:pt idx="726">
                  <c:v>240.125642</c:v>
                </c:pt>
                <c:pt idx="727">
                  <c:v>240.025733</c:v>
                </c:pt>
                <c:pt idx="728">
                  <c:v>240.03374199999999</c:v>
                </c:pt>
                <c:pt idx="729">
                  <c:v>240.09639000000001</c:v>
                </c:pt>
                <c:pt idx="730">
                  <c:v>240.07851700000001</c:v>
                </c:pt>
                <c:pt idx="731">
                  <c:v>240.01038299999999</c:v>
                </c:pt>
                <c:pt idx="732">
                  <c:v>240.040009</c:v>
                </c:pt>
                <c:pt idx="733">
                  <c:v>240.16592299999999</c:v>
                </c:pt>
                <c:pt idx="734">
                  <c:v>240.23093900000001</c:v>
                </c:pt>
                <c:pt idx="735">
                  <c:v>240.17543000000001</c:v>
                </c:pt>
                <c:pt idx="736">
                  <c:v>240.09567200000001</c:v>
                </c:pt>
                <c:pt idx="737">
                  <c:v>240.050568</c:v>
                </c:pt>
                <c:pt idx="738">
                  <c:v>240.00459499999999</c:v>
                </c:pt>
                <c:pt idx="739">
                  <c:v>239.96925300000001</c:v>
                </c:pt>
                <c:pt idx="740">
                  <c:v>240.01278500000001</c:v>
                </c:pt>
                <c:pt idx="741">
                  <c:v>240.10952800000001</c:v>
                </c:pt>
                <c:pt idx="742">
                  <c:v>240.148561</c:v>
                </c:pt>
                <c:pt idx="743">
                  <c:v>240.11422999999999</c:v>
                </c:pt>
                <c:pt idx="744">
                  <c:v>240.109116</c:v>
                </c:pt>
                <c:pt idx="745">
                  <c:v>240.17872199999999</c:v>
                </c:pt>
                <c:pt idx="746">
                  <c:v>240.242245</c:v>
                </c:pt>
                <c:pt idx="747">
                  <c:v>240.211872</c:v>
                </c:pt>
                <c:pt idx="748">
                  <c:v>240.08383499999999</c:v>
                </c:pt>
                <c:pt idx="749">
                  <c:v>239.92320799999999</c:v>
                </c:pt>
                <c:pt idx="750">
                  <c:v>239.83282700000001</c:v>
                </c:pt>
                <c:pt idx="751">
                  <c:v>239.883374</c:v>
                </c:pt>
                <c:pt idx="752">
                  <c:v>240.00275999999999</c:v>
                </c:pt>
                <c:pt idx="753">
                  <c:v>240.031631</c:v>
                </c:pt>
                <c:pt idx="754">
                  <c:v>239.97031799999999</c:v>
                </c:pt>
                <c:pt idx="755">
                  <c:v>240.024629</c:v>
                </c:pt>
                <c:pt idx="756">
                  <c:v>240.28156000000001</c:v>
                </c:pt>
                <c:pt idx="757">
                  <c:v>240.50965400000001</c:v>
                </c:pt>
                <c:pt idx="758">
                  <c:v>240.46533099999999</c:v>
                </c:pt>
                <c:pt idx="759">
                  <c:v>240.24698000000001</c:v>
                </c:pt>
                <c:pt idx="760">
                  <c:v>240.13085599999999</c:v>
                </c:pt>
                <c:pt idx="761">
                  <c:v>240.181172</c:v>
                </c:pt>
                <c:pt idx="762">
                  <c:v>240.25044399999999</c:v>
                </c:pt>
                <c:pt idx="763">
                  <c:v>240.262879</c:v>
                </c:pt>
                <c:pt idx="764">
                  <c:v>240.26253600000001</c:v>
                </c:pt>
                <c:pt idx="765">
                  <c:v>240.25407999999999</c:v>
                </c:pt>
                <c:pt idx="766">
                  <c:v>240.21337399999999</c:v>
                </c:pt>
                <c:pt idx="767">
                  <c:v>240.19586799999999</c:v>
                </c:pt>
                <c:pt idx="768">
                  <c:v>240.24571900000001</c:v>
                </c:pt>
                <c:pt idx="769">
                  <c:v>240.27367599999999</c:v>
                </c:pt>
                <c:pt idx="770">
                  <c:v>240.20302799999999</c:v>
                </c:pt>
                <c:pt idx="771">
                  <c:v>240.13473400000001</c:v>
                </c:pt>
                <c:pt idx="772">
                  <c:v>240.17714699999999</c:v>
                </c:pt>
                <c:pt idx="773">
                  <c:v>240.229454</c:v>
                </c:pt>
                <c:pt idx="774">
                  <c:v>240.15236899999999</c:v>
                </c:pt>
                <c:pt idx="775">
                  <c:v>240.04422400000001</c:v>
                </c:pt>
                <c:pt idx="776">
                  <c:v>240.107463</c:v>
                </c:pt>
                <c:pt idx="777">
                  <c:v>240.321167</c:v>
                </c:pt>
                <c:pt idx="778">
                  <c:v>240.477214</c:v>
                </c:pt>
                <c:pt idx="779">
                  <c:v>240.47563500000001</c:v>
                </c:pt>
                <c:pt idx="780">
                  <c:v>240.37359900000001</c:v>
                </c:pt>
                <c:pt idx="781">
                  <c:v>240.22224</c:v>
                </c:pt>
                <c:pt idx="782">
                  <c:v>240.07443499999999</c:v>
                </c:pt>
                <c:pt idx="783">
                  <c:v>240.07316800000001</c:v>
                </c:pt>
                <c:pt idx="784">
                  <c:v>240.29543100000001</c:v>
                </c:pt>
                <c:pt idx="785">
                  <c:v>240.56215</c:v>
                </c:pt>
                <c:pt idx="786">
                  <c:v>240.62444300000001</c:v>
                </c:pt>
                <c:pt idx="787">
                  <c:v>240.495619</c:v>
                </c:pt>
                <c:pt idx="788">
                  <c:v>240.39970400000001</c:v>
                </c:pt>
                <c:pt idx="789">
                  <c:v>240.445233</c:v>
                </c:pt>
                <c:pt idx="790">
                  <c:v>240.54620800000001</c:v>
                </c:pt>
                <c:pt idx="791">
                  <c:v>240.60895500000001</c:v>
                </c:pt>
                <c:pt idx="792">
                  <c:v>240.60254599999999</c:v>
                </c:pt>
                <c:pt idx="793">
                  <c:v>240.49725599999999</c:v>
                </c:pt>
                <c:pt idx="794">
                  <c:v>240.31484399999999</c:v>
                </c:pt>
                <c:pt idx="795">
                  <c:v>240.181873</c:v>
                </c:pt>
                <c:pt idx="796">
                  <c:v>240.17072200000001</c:v>
                </c:pt>
                <c:pt idx="797">
                  <c:v>240.17313300000001</c:v>
                </c:pt>
                <c:pt idx="798">
                  <c:v>240.09268599999999</c:v>
                </c:pt>
                <c:pt idx="799">
                  <c:v>240.038836</c:v>
                </c:pt>
                <c:pt idx="800">
                  <c:v>240.135741</c:v>
                </c:pt>
                <c:pt idx="801">
                  <c:v>240.27736999999999</c:v>
                </c:pt>
                <c:pt idx="802">
                  <c:v>240.306758</c:v>
                </c:pt>
                <c:pt idx="803">
                  <c:v>240.30337599999999</c:v>
                </c:pt>
                <c:pt idx="804">
                  <c:v>240.42069100000001</c:v>
                </c:pt>
                <c:pt idx="805">
                  <c:v>240.56178399999999</c:v>
                </c:pt>
                <c:pt idx="806">
                  <c:v>240.53280000000001</c:v>
                </c:pt>
                <c:pt idx="807">
                  <c:v>240.42784800000001</c:v>
                </c:pt>
                <c:pt idx="808">
                  <c:v>240.50486100000001</c:v>
                </c:pt>
                <c:pt idx="809">
                  <c:v>240.71518699999999</c:v>
                </c:pt>
                <c:pt idx="810">
                  <c:v>240.73631700000001</c:v>
                </c:pt>
                <c:pt idx="811">
                  <c:v>240.50448499999999</c:v>
                </c:pt>
                <c:pt idx="812">
                  <c:v>240.335658</c:v>
                </c:pt>
                <c:pt idx="813">
                  <c:v>240.41508099999999</c:v>
                </c:pt>
                <c:pt idx="814">
                  <c:v>240.524822</c:v>
                </c:pt>
                <c:pt idx="815">
                  <c:v>240.44670400000001</c:v>
                </c:pt>
                <c:pt idx="816">
                  <c:v>240.31490500000001</c:v>
                </c:pt>
                <c:pt idx="817">
                  <c:v>240.33734200000001</c:v>
                </c:pt>
                <c:pt idx="818">
                  <c:v>240.427504</c:v>
                </c:pt>
                <c:pt idx="819">
                  <c:v>240.39143999999999</c:v>
                </c:pt>
                <c:pt idx="820">
                  <c:v>240.29970299999999</c:v>
                </c:pt>
                <c:pt idx="821">
                  <c:v>240.375955</c:v>
                </c:pt>
                <c:pt idx="822">
                  <c:v>240.60954599999999</c:v>
                </c:pt>
                <c:pt idx="823">
                  <c:v>240.75734800000001</c:v>
                </c:pt>
                <c:pt idx="824">
                  <c:v>240.703227</c:v>
                </c:pt>
                <c:pt idx="825">
                  <c:v>240.57653500000001</c:v>
                </c:pt>
                <c:pt idx="826">
                  <c:v>240.51075800000001</c:v>
                </c:pt>
                <c:pt idx="827">
                  <c:v>240.500775</c:v>
                </c:pt>
                <c:pt idx="828">
                  <c:v>240.526241</c:v>
                </c:pt>
                <c:pt idx="829">
                  <c:v>240.61012700000001</c:v>
                </c:pt>
                <c:pt idx="830">
                  <c:v>240.69379499999999</c:v>
                </c:pt>
                <c:pt idx="831">
                  <c:v>240.64258599999999</c:v>
                </c:pt>
                <c:pt idx="832">
                  <c:v>240.469188</c:v>
                </c:pt>
                <c:pt idx="833">
                  <c:v>240.38661099999999</c:v>
                </c:pt>
                <c:pt idx="834">
                  <c:v>240.517911</c:v>
                </c:pt>
                <c:pt idx="835">
                  <c:v>240.69284400000001</c:v>
                </c:pt>
                <c:pt idx="836">
                  <c:v>240.68195700000001</c:v>
                </c:pt>
                <c:pt idx="837">
                  <c:v>240.52691100000001</c:v>
                </c:pt>
                <c:pt idx="838">
                  <c:v>240.46739400000001</c:v>
                </c:pt>
                <c:pt idx="839">
                  <c:v>240.60061899999999</c:v>
                </c:pt>
                <c:pt idx="840">
                  <c:v>240.786044</c:v>
                </c:pt>
                <c:pt idx="841">
                  <c:v>240.867718</c:v>
                </c:pt>
                <c:pt idx="842">
                  <c:v>240.833516</c:v>
                </c:pt>
                <c:pt idx="843">
                  <c:v>240.75120699999999</c:v>
                </c:pt>
                <c:pt idx="844">
                  <c:v>240.68847099999999</c:v>
                </c:pt>
                <c:pt idx="845">
                  <c:v>240.710587</c:v>
                </c:pt>
                <c:pt idx="846">
                  <c:v>240.828903</c:v>
                </c:pt>
                <c:pt idx="847">
                  <c:v>240.935855</c:v>
                </c:pt>
                <c:pt idx="848">
                  <c:v>240.91380699999999</c:v>
                </c:pt>
                <c:pt idx="849">
                  <c:v>240.81773200000001</c:v>
                </c:pt>
                <c:pt idx="850">
                  <c:v>240.81539100000001</c:v>
                </c:pt>
                <c:pt idx="851">
                  <c:v>240.93249299999999</c:v>
                </c:pt>
                <c:pt idx="852">
                  <c:v>241.01051000000001</c:v>
                </c:pt>
                <c:pt idx="853">
                  <c:v>240.952091</c:v>
                </c:pt>
                <c:pt idx="854">
                  <c:v>240.845336</c:v>
                </c:pt>
                <c:pt idx="855">
                  <c:v>240.78347600000001</c:v>
                </c:pt>
                <c:pt idx="856">
                  <c:v>240.72704300000001</c:v>
                </c:pt>
                <c:pt idx="857">
                  <c:v>240.63820899999999</c:v>
                </c:pt>
                <c:pt idx="858">
                  <c:v>240.59689499999999</c:v>
                </c:pt>
                <c:pt idx="859">
                  <c:v>240.660841</c:v>
                </c:pt>
                <c:pt idx="860">
                  <c:v>240.74046100000001</c:v>
                </c:pt>
                <c:pt idx="861">
                  <c:v>240.746409</c:v>
                </c:pt>
                <c:pt idx="862">
                  <c:v>240.74687</c:v>
                </c:pt>
                <c:pt idx="863">
                  <c:v>240.831704</c:v>
                </c:pt>
                <c:pt idx="864">
                  <c:v>240.923271</c:v>
                </c:pt>
                <c:pt idx="865">
                  <c:v>240.89393999999999</c:v>
                </c:pt>
                <c:pt idx="866">
                  <c:v>240.79910599999999</c:v>
                </c:pt>
                <c:pt idx="867">
                  <c:v>240.80495300000001</c:v>
                </c:pt>
                <c:pt idx="868">
                  <c:v>240.91570899999999</c:v>
                </c:pt>
                <c:pt idx="869">
                  <c:v>240.96268699999999</c:v>
                </c:pt>
                <c:pt idx="870">
                  <c:v>240.87636499999999</c:v>
                </c:pt>
                <c:pt idx="871">
                  <c:v>240.789861</c:v>
                </c:pt>
                <c:pt idx="872">
                  <c:v>240.81640300000001</c:v>
                </c:pt>
                <c:pt idx="873">
                  <c:v>240.87650600000001</c:v>
                </c:pt>
                <c:pt idx="874">
                  <c:v>240.83999700000001</c:v>
                </c:pt>
                <c:pt idx="875">
                  <c:v>240.73312899999999</c:v>
                </c:pt>
                <c:pt idx="876">
                  <c:v>240.69404800000001</c:v>
                </c:pt>
                <c:pt idx="877">
                  <c:v>240.77774700000001</c:v>
                </c:pt>
                <c:pt idx="878">
                  <c:v>240.90733599999999</c:v>
                </c:pt>
                <c:pt idx="879">
                  <c:v>241.00066000000001</c:v>
                </c:pt>
                <c:pt idx="880">
                  <c:v>241.05823000000001</c:v>
                </c:pt>
                <c:pt idx="881">
                  <c:v>241.11295000000001</c:v>
                </c:pt>
                <c:pt idx="882">
                  <c:v>241.15497999999999</c:v>
                </c:pt>
                <c:pt idx="883">
                  <c:v>241.14122</c:v>
                </c:pt>
                <c:pt idx="884">
                  <c:v>241.05703</c:v>
                </c:pt>
                <c:pt idx="885">
                  <c:v>240.94485499999999</c:v>
                </c:pt>
                <c:pt idx="886">
                  <c:v>240.874415</c:v>
                </c:pt>
                <c:pt idx="887">
                  <c:v>240.88686999999999</c:v>
                </c:pt>
                <c:pt idx="888">
                  <c:v>240.959339</c:v>
                </c:pt>
                <c:pt idx="889">
                  <c:v>241.02438000000001</c:v>
                </c:pt>
                <c:pt idx="890">
                  <c:v>241.03603000000001</c:v>
                </c:pt>
                <c:pt idx="891">
                  <c:v>241.01544999999999</c:v>
                </c:pt>
                <c:pt idx="892">
                  <c:v>241.01709</c:v>
                </c:pt>
                <c:pt idx="893">
                  <c:v>241.05391</c:v>
                </c:pt>
                <c:pt idx="894">
                  <c:v>241.08326</c:v>
                </c:pt>
                <c:pt idx="895">
                  <c:v>241.07355999999999</c:v>
                </c:pt>
                <c:pt idx="896">
                  <c:v>241.05271999999999</c:v>
                </c:pt>
                <c:pt idx="897">
                  <c:v>241.06765999999999</c:v>
                </c:pt>
                <c:pt idx="898">
                  <c:v>241.12218999999999</c:v>
                </c:pt>
                <c:pt idx="899">
                  <c:v>241.18672000000001</c:v>
                </c:pt>
                <c:pt idx="900">
                  <c:v>241.25041999999999</c:v>
                </c:pt>
                <c:pt idx="901">
                  <c:v>241.32368</c:v>
                </c:pt>
                <c:pt idx="902">
                  <c:v>241.39556999999999</c:v>
                </c:pt>
                <c:pt idx="903">
                  <c:v>241.42959999999999</c:v>
                </c:pt>
                <c:pt idx="904">
                  <c:v>241.40781999999999</c:v>
                </c:pt>
                <c:pt idx="905">
                  <c:v>241.34934000000001</c:v>
                </c:pt>
                <c:pt idx="906">
                  <c:v>241.28139999999999</c:v>
                </c:pt>
                <c:pt idx="907">
                  <c:v>241.22155000000001</c:v>
                </c:pt>
                <c:pt idx="908">
                  <c:v>241.19336999999999</c:v>
                </c:pt>
                <c:pt idx="909">
                  <c:v>241.22424000000001</c:v>
                </c:pt>
                <c:pt idx="910">
                  <c:v>241.30719999999999</c:v>
                </c:pt>
                <c:pt idx="911">
                  <c:v>241.38667000000001</c:v>
                </c:pt>
                <c:pt idx="912">
                  <c:v>241.40826000000001</c:v>
                </c:pt>
                <c:pt idx="913">
                  <c:v>241.38012000000001</c:v>
                </c:pt>
                <c:pt idx="914">
                  <c:v>241.36806999999999</c:v>
                </c:pt>
                <c:pt idx="915">
                  <c:v>241.42286000000001</c:v>
                </c:pt>
                <c:pt idx="916">
                  <c:v>241.51911999999999</c:v>
                </c:pt>
                <c:pt idx="917">
                  <c:v>241.57955000000001</c:v>
                </c:pt>
                <c:pt idx="918">
                  <c:v>241.56249</c:v>
                </c:pt>
                <c:pt idx="919">
                  <c:v>241.50615999999999</c:v>
                </c:pt>
                <c:pt idx="920">
                  <c:v>241.47116</c:v>
                </c:pt>
                <c:pt idx="921">
                  <c:v>241.4639</c:v>
                </c:pt>
                <c:pt idx="922">
                  <c:v>241.45443</c:v>
                </c:pt>
                <c:pt idx="923">
                  <c:v>241.45373000000001</c:v>
                </c:pt>
                <c:pt idx="924">
                  <c:v>241.51490000000001</c:v>
                </c:pt>
                <c:pt idx="925">
                  <c:v>241.64322999999999</c:v>
                </c:pt>
                <c:pt idx="926">
                  <c:v>241.75435999999999</c:v>
                </c:pt>
                <c:pt idx="927">
                  <c:v>241.75566000000001</c:v>
                </c:pt>
                <c:pt idx="928">
                  <c:v>241.65029999999999</c:v>
                </c:pt>
                <c:pt idx="929">
                  <c:v>241.54078000000001</c:v>
                </c:pt>
                <c:pt idx="930">
                  <c:v>241.5367</c:v>
                </c:pt>
                <c:pt idx="931">
                  <c:v>241.65586999999999</c:v>
                </c:pt>
                <c:pt idx="932">
                  <c:v>241.80136999999999</c:v>
                </c:pt>
                <c:pt idx="933">
                  <c:v>241.85121000000001</c:v>
                </c:pt>
                <c:pt idx="934">
                  <c:v>241.79517999999999</c:v>
                </c:pt>
                <c:pt idx="935">
                  <c:v>241.75890000000001</c:v>
                </c:pt>
                <c:pt idx="936">
                  <c:v>241.85372000000001</c:v>
                </c:pt>
                <c:pt idx="937">
                  <c:v>242.02860000000001</c:v>
                </c:pt>
                <c:pt idx="938">
                  <c:v>242.12295</c:v>
                </c:pt>
                <c:pt idx="939">
                  <c:v>242.04830999999999</c:v>
                </c:pt>
                <c:pt idx="940">
                  <c:v>241.86761999999999</c:v>
                </c:pt>
                <c:pt idx="941">
                  <c:v>241.71695</c:v>
                </c:pt>
                <c:pt idx="942">
                  <c:v>241.70365000000001</c:v>
                </c:pt>
                <c:pt idx="943">
                  <c:v>241.85272000000001</c:v>
                </c:pt>
                <c:pt idx="944">
                  <c:v>242.08548999999999</c:v>
                </c:pt>
                <c:pt idx="945">
                  <c:v>242.26784000000001</c:v>
                </c:pt>
                <c:pt idx="946">
                  <c:v>242.33665999999999</c:v>
                </c:pt>
                <c:pt idx="947">
                  <c:v>242.35413</c:v>
                </c:pt>
                <c:pt idx="948">
                  <c:v>242.39256</c:v>
                </c:pt>
                <c:pt idx="949">
                  <c:v>242.42590999999999</c:v>
                </c:pt>
                <c:pt idx="950">
                  <c:v>242.4068</c:v>
                </c:pt>
                <c:pt idx="951">
                  <c:v>242.38018</c:v>
                </c:pt>
                <c:pt idx="952">
                  <c:v>242.41929999999999</c:v>
                </c:pt>
                <c:pt idx="953">
                  <c:v>242.50532000000001</c:v>
                </c:pt>
                <c:pt idx="954">
                  <c:v>242.57183000000001</c:v>
                </c:pt>
                <c:pt idx="955">
                  <c:v>242.60652999999999</c:v>
                </c:pt>
                <c:pt idx="956">
                  <c:v>242.60763</c:v>
                </c:pt>
                <c:pt idx="957">
                  <c:v>242.52966000000001</c:v>
                </c:pt>
                <c:pt idx="958">
                  <c:v>242.40421000000001</c:v>
                </c:pt>
                <c:pt idx="959">
                  <c:v>242.40835000000001</c:v>
                </c:pt>
                <c:pt idx="960">
                  <c:v>242.63414</c:v>
                </c:pt>
                <c:pt idx="961">
                  <c:v>242.88548</c:v>
                </c:pt>
                <c:pt idx="962">
                  <c:v>242.92178999999999</c:v>
                </c:pt>
                <c:pt idx="963">
                  <c:v>242.82397</c:v>
                </c:pt>
                <c:pt idx="964">
                  <c:v>242.85704000000001</c:v>
                </c:pt>
                <c:pt idx="965">
                  <c:v>243.01746</c:v>
                </c:pt>
                <c:pt idx="966">
                  <c:v>243.03129000000001</c:v>
                </c:pt>
                <c:pt idx="967">
                  <c:v>242.83353</c:v>
                </c:pt>
                <c:pt idx="968">
                  <c:v>242.72614999999999</c:v>
                </c:pt>
                <c:pt idx="969">
                  <c:v>242.93469999999999</c:v>
                </c:pt>
                <c:pt idx="970">
                  <c:v>243.27543</c:v>
                </c:pt>
                <c:pt idx="971">
                  <c:v>243.43613999999999</c:v>
                </c:pt>
                <c:pt idx="972">
                  <c:v>243.38529</c:v>
                </c:pt>
                <c:pt idx="973">
                  <c:v>243.31402</c:v>
                </c:pt>
                <c:pt idx="974">
                  <c:v>243.31917000000001</c:v>
                </c:pt>
                <c:pt idx="975">
                  <c:v>243.34005999999999</c:v>
                </c:pt>
                <c:pt idx="976">
                  <c:v>243.33599000000001</c:v>
                </c:pt>
                <c:pt idx="977">
                  <c:v>243.3605</c:v>
                </c:pt>
                <c:pt idx="978">
                  <c:v>243.47132999999999</c:v>
                </c:pt>
                <c:pt idx="979">
                  <c:v>243.65741</c:v>
                </c:pt>
                <c:pt idx="980">
                  <c:v>243.84665000000001</c:v>
                </c:pt>
                <c:pt idx="981">
                  <c:v>243.95441</c:v>
                </c:pt>
                <c:pt idx="982">
                  <c:v>243.96279000000001</c:v>
                </c:pt>
                <c:pt idx="983">
                  <c:v>243.96078</c:v>
                </c:pt>
                <c:pt idx="984">
                  <c:v>244.04640000000001</c:v>
                </c:pt>
                <c:pt idx="985">
                  <c:v>244.19390999999999</c:v>
                </c:pt>
                <c:pt idx="986">
                  <c:v>244.29732000000001</c:v>
                </c:pt>
                <c:pt idx="987">
                  <c:v>244.33196000000001</c:v>
                </c:pt>
                <c:pt idx="988">
                  <c:v>244.37182999999999</c:v>
                </c:pt>
                <c:pt idx="989">
                  <c:v>244.45842999999999</c:v>
                </c:pt>
                <c:pt idx="990">
                  <c:v>244.56753</c:v>
                </c:pt>
                <c:pt idx="991">
                  <c:v>244.69487000000001</c:v>
                </c:pt>
                <c:pt idx="992">
                  <c:v>244.84457</c:v>
                </c:pt>
                <c:pt idx="993">
                  <c:v>244.94126</c:v>
                </c:pt>
                <c:pt idx="994">
                  <c:v>244.90953999999999</c:v>
                </c:pt>
                <c:pt idx="995">
                  <c:v>244.85182</c:v>
                </c:pt>
                <c:pt idx="996">
                  <c:v>244.97529</c:v>
                </c:pt>
                <c:pt idx="997">
                  <c:v>245.29580999999999</c:v>
                </c:pt>
                <c:pt idx="998">
                  <c:v>245.58085</c:v>
                </c:pt>
                <c:pt idx="999">
                  <c:v>245.66149999999999</c:v>
                </c:pt>
                <c:pt idx="1000">
                  <c:v>245.65042</c:v>
                </c:pt>
                <c:pt idx="1001">
                  <c:v>245.75210000000001</c:v>
                </c:pt>
                <c:pt idx="1002">
                  <c:v>245.98598999999999</c:v>
                </c:pt>
                <c:pt idx="1003">
                  <c:v>246.21777</c:v>
                </c:pt>
                <c:pt idx="1004">
                  <c:v>246.37359000000001</c:v>
                </c:pt>
                <c:pt idx="1005">
                  <c:v>246.50032999999999</c:v>
                </c:pt>
                <c:pt idx="1006">
                  <c:v>246.66293999999999</c:v>
                </c:pt>
                <c:pt idx="1007">
                  <c:v>246.88079999999999</c:v>
                </c:pt>
                <c:pt idx="1008">
                  <c:v>247.13444999999999</c:v>
                </c:pt>
                <c:pt idx="1009">
                  <c:v>247.36373</c:v>
                </c:pt>
                <c:pt idx="1010">
                  <c:v>247.49821</c:v>
                </c:pt>
                <c:pt idx="1011">
                  <c:v>247.55925999999999</c:v>
                </c:pt>
                <c:pt idx="1012">
                  <c:v>247.69076000000001</c:v>
                </c:pt>
                <c:pt idx="1013">
                  <c:v>248.00774999999999</c:v>
                </c:pt>
                <c:pt idx="1014">
                  <c:v>248.44031999999999</c:v>
                </c:pt>
                <c:pt idx="1015">
                  <c:v>248.81117</c:v>
                </c:pt>
                <c:pt idx="1016">
                  <c:v>249.05912000000001</c:v>
                </c:pt>
                <c:pt idx="1017">
                  <c:v>249.29881</c:v>
                </c:pt>
                <c:pt idx="1018">
                  <c:v>249.64568</c:v>
                </c:pt>
                <c:pt idx="1019">
                  <c:v>250.0712</c:v>
                </c:pt>
                <c:pt idx="1020">
                  <c:v>250.48150000000001</c:v>
                </c:pt>
                <c:pt idx="1021">
                  <c:v>250.86680000000001</c:v>
                </c:pt>
                <c:pt idx="1022">
                  <c:v>251.28389999999999</c:v>
                </c:pt>
                <c:pt idx="1023">
                  <c:v>251.7218</c:v>
                </c:pt>
                <c:pt idx="1024">
                  <c:v>252.0908</c:v>
                </c:pt>
                <c:pt idx="1025">
                  <c:v>252.36510000000001</c:v>
                </c:pt>
                <c:pt idx="1026">
                  <c:v>252.65209999999999</c:v>
                </c:pt>
                <c:pt idx="1027">
                  <c:v>253.0684</c:v>
                </c:pt>
                <c:pt idx="1028">
                  <c:v>253.6113</c:v>
                </c:pt>
                <c:pt idx="1029">
                  <c:v>254.21190000000001</c:v>
                </c:pt>
                <c:pt idx="1030">
                  <c:v>254.85990000000001</c:v>
                </c:pt>
                <c:pt idx="1031">
                  <c:v>255.59399999999999</c:v>
                </c:pt>
                <c:pt idx="1032">
                  <c:v>256.39420000000001</c:v>
                </c:pt>
                <c:pt idx="1033">
                  <c:v>257.17239999999998</c:v>
                </c:pt>
                <c:pt idx="1034">
                  <c:v>257.88740000000001</c:v>
                </c:pt>
                <c:pt idx="1035">
                  <c:v>258.61450000000002</c:v>
                </c:pt>
                <c:pt idx="1036">
                  <c:v>259.47800000000001</c:v>
                </c:pt>
                <c:pt idx="1037">
                  <c:v>260.54329999999999</c:v>
                </c:pt>
                <c:pt idx="1038">
                  <c:v>261.78269999999998</c:v>
                </c:pt>
                <c:pt idx="1039">
                  <c:v>263.12479999999999</c:v>
                </c:pt>
                <c:pt idx="1040">
                  <c:v>264.52659999999997</c:v>
                </c:pt>
                <c:pt idx="1041">
                  <c:v>266.00310000000002</c:v>
                </c:pt>
                <c:pt idx="1042">
                  <c:v>267.59769999999997</c:v>
                </c:pt>
                <c:pt idx="1043">
                  <c:v>269.34649999999999</c:v>
                </c:pt>
                <c:pt idx="1044">
                  <c:v>271.28890000000001</c:v>
                </c:pt>
                <c:pt idx="1045">
                  <c:v>273.47249999999997</c:v>
                </c:pt>
                <c:pt idx="1046">
                  <c:v>275.88990000000001</c:v>
                </c:pt>
                <c:pt idx="1047">
                  <c:v>278.4391</c:v>
                </c:pt>
                <c:pt idx="1048">
                  <c:v>281.0163</c:v>
                </c:pt>
                <c:pt idx="1049">
                  <c:v>283.62560000000002</c:v>
                </c:pt>
                <c:pt idx="1050">
                  <c:v>286.3141</c:v>
                </c:pt>
                <c:pt idx="1051">
                  <c:v>289.03609999999998</c:v>
                </c:pt>
                <c:pt idx="1052">
                  <c:v>291.70330000000001</c:v>
                </c:pt>
                <c:pt idx="1053">
                  <c:v>294.34179999999998</c:v>
                </c:pt>
                <c:pt idx="1054">
                  <c:v>297.0317</c:v>
                </c:pt>
                <c:pt idx="1055">
                  <c:v>299.67750000000001</c:v>
                </c:pt>
                <c:pt idx="1056">
                  <c:v>302.02600000000001</c:v>
                </c:pt>
                <c:pt idx="1057">
                  <c:v>303.97149999999999</c:v>
                </c:pt>
                <c:pt idx="1058">
                  <c:v>305.66809999999998</c:v>
                </c:pt>
                <c:pt idx="1059">
                  <c:v>307.25740000000002</c:v>
                </c:pt>
                <c:pt idx="1060">
                  <c:v>308.66910000000001</c:v>
                </c:pt>
                <c:pt idx="1061">
                  <c:v>309.82130000000001</c:v>
                </c:pt>
                <c:pt idx="1062">
                  <c:v>310.84770000000003</c:v>
                </c:pt>
                <c:pt idx="1063">
                  <c:v>311.9495</c:v>
                </c:pt>
                <c:pt idx="1064">
                  <c:v>313.1343</c:v>
                </c:pt>
                <c:pt idx="1065">
                  <c:v>314.286</c:v>
                </c:pt>
                <c:pt idx="1066">
                  <c:v>315.42090000000002</c:v>
                </c:pt>
                <c:pt idx="1067">
                  <c:v>316.69920000000002</c:v>
                </c:pt>
                <c:pt idx="1068">
                  <c:v>318.20370000000003</c:v>
                </c:pt>
                <c:pt idx="1069">
                  <c:v>319.85770000000002</c:v>
                </c:pt>
                <c:pt idx="1070">
                  <c:v>321.5693</c:v>
                </c:pt>
                <c:pt idx="1071">
                  <c:v>323.3578</c:v>
                </c:pt>
                <c:pt idx="1072">
                  <c:v>325.3272</c:v>
                </c:pt>
                <c:pt idx="1073">
                  <c:v>327.57319999999999</c:v>
                </c:pt>
                <c:pt idx="1074">
                  <c:v>330.10399999999998</c:v>
                </c:pt>
                <c:pt idx="1075">
                  <c:v>332.8141</c:v>
                </c:pt>
                <c:pt idx="1076">
                  <c:v>335.5625</c:v>
                </c:pt>
                <c:pt idx="1077">
                  <c:v>338.30709999999999</c:v>
                </c:pt>
                <c:pt idx="1078">
                  <c:v>341.113</c:v>
                </c:pt>
                <c:pt idx="1079">
                  <c:v>344.00900000000001</c:v>
                </c:pt>
                <c:pt idx="1080">
                  <c:v>346.9</c:v>
                </c:pt>
                <c:pt idx="1081">
                  <c:v>349.654</c:v>
                </c:pt>
                <c:pt idx="1082">
                  <c:v>352.20100000000002</c:v>
                </c:pt>
                <c:pt idx="1083">
                  <c:v>354.49700000000001</c:v>
                </c:pt>
                <c:pt idx="1084">
                  <c:v>356.45499999999998</c:v>
                </c:pt>
                <c:pt idx="1085">
                  <c:v>357.99099999999999</c:v>
                </c:pt>
                <c:pt idx="1086">
                  <c:v>359.08299999999997</c:v>
                </c:pt>
                <c:pt idx="1087">
                  <c:v>359.75299999999999</c:v>
                </c:pt>
                <c:pt idx="1088">
                  <c:v>360</c:v>
                </c:pt>
                <c:pt idx="1089">
                  <c:v>359.779</c:v>
                </c:pt>
                <c:pt idx="1090">
                  <c:v>359.02</c:v>
                </c:pt>
                <c:pt idx="1091">
                  <c:v>357.68299999999999</c:v>
                </c:pt>
                <c:pt idx="1092">
                  <c:v>355.81100000000004</c:v>
                </c:pt>
                <c:pt idx="1093">
                  <c:v>353.52300000000002</c:v>
                </c:pt>
                <c:pt idx="1094">
                  <c:v>350.92</c:v>
                </c:pt>
                <c:pt idx="1095">
                  <c:v>348.02800000000002</c:v>
                </c:pt>
                <c:pt idx="1096">
                  <c:v>344.875</c:v>
                </c:pt>
                <c:pt idx="1097">
                  <c:v>341.54599999999999</c:v>
                </c:pt>
                <c:pt idx="1098">
                  <c:v>338.11220000000003</c:v>
                </c:pt>
                <c:pt idx="1099">
                  <c:v>334.5729</c:v>
                </c:pt>
                <c:pt idx="1100">
                  <c:v>330.9545</c:v>
                </c:pt>
                <c:pt idx="1101">
                  <c:v>327.37170000000003</c:v>
                </c:pt>
                <c:pt idx="1102">
                  <c:v>323.9051</c:v>
                </c:pt>
                <c:pt idx="1103">
                  <c:v>320.50200000000001</c:v>
                </c:pt>
                <c:pt idx="1104">
                  <c:v>317.10090000000002</c:v>
                </c:pt>
                <c:pt idx="1105">
                  <c:v>313.76549999999997</c:v>
                </c:pt>
                <c:pt idx="1106">
                  <c:v>310.59090000000003</c:v>
                </c:pt>
                <c:pt idx="1107">
                  <c:v>307.56759999999997</c:v>
                </c:pt>
                <c:pt idx="1108">
                  <c:v>304.6515</c:v>
                </c:pt>
                <c:pt idx="1109">
                  <c:v>301.86360000000002</c:v>
                </c:pt>
                <c:pt idx="1110">
                  <c:v>299.2</c:v>
                </c:pt>
                <c:pt idx="1111">
                  <c:v>296.5668</c:v>
                </c:pt>
                <c:pt idx="1112">
                  <c:v>293.95089999999999</c:v>
                </c:pt>
                <c:pt idx="1113">
                  <c:v>291.53399999999999</c:v>
                </c:pt>
                <c:pt idx="1114">
                  <c:v>289.46769999999998</c:v>
                </c:pt>
                <c:pt idx="1115">
                  <c:v>287.64400000000001</c:v>
                </c:pt>
                <c:pt idx="1116">
                  <c:v>285.8569</c:v>
                </c:pt>
                <c:pt idx="1117">
                  <c:v>284.07740000000001</c:v>
                </c:pt>
                <c:pt idx="1118">
                  <c:v>282.39049999999997</c:v>
                </c:pt>
                <c:pt idx="1119">
                  <c:v>280.77690000000001</c:v>
                </c:pt>
                <c:pt idx="1120">
                  <c:v>279.16239999999999</c:v>
                </c:pt>
                <c:pt idx="1121">
                  <c:v>277.58580000000001</c:v>
                </c:pt>
                <c:pt idx="1122">
                  <c:v>276.11660000000001</c:v>
                </c:pt>
                <c:pt idx="1123">
                  <c:v>274.7038</c:v>
                </c:pt>
                <c:pt idx="1124">
                  <c:v>273.30070000000001</c:v>
                </c:pt>
                <c:pt idx="1125">
                  <c:v>272.02980000000002</c:v>
                </c:pt>
                <c:pt idx="1126">
                  <c:v>270.99979999999999</c:v>
                </c:pt>
                <c:pt idx="1127">
                  <c:v>270.06619999999998</c:v>
                </c:pt>
                <c:pt idx="1128">
                  <c:v>269.01459999999997</c:v>
                </c:pt>
                <c:pt idx="1129">
                  <c:v>267.89859999999999</c:v>
                </c:pt>
                <c:pt idx="1130">
                  <c:v>266.93759999999997</c:v>
                </c:pt>
                <c:pt idx="1131">
                  <c:v>266.1463</c:v>
                </c:pt>
                <c:pt idx="1132">
                  <c:v>265.33050000000003</c:v>
                </c:pt>
                <c:pt idx="1133">
                  <c:v>264.41759999999999</c:v>
                </c:pt>
                <c:pt idx="1134">
                  <c:v>263.53539999999998</c:v>
                </c:pt>
                <c:pt idx="1135">
                  <c:v>262.76580000000001</c:v>
                </c:pt>
                <c:pt idx="1136">
                  <c:v>262.05740000000003</c:v>
                </c:pt>
                <c:pt idx="1137">
                  <c:v>261.39190000000002</c:v>
                </c:pt>
                <c:pt idx="1138">
                  <c:v>260.81630000000001</c:v>
                </c:pt>
                <c:pt idx="1139">
                  <c:v>260.28660000000002</c:v>
                </c:pt>
                <c:pt idx="1140">
                  <c:v>259.67860000000002</c:v>
                </c:pt>
                <c:pt idx="1141">
                  <c:v>258.98989999999998</c:v>
                </c:pt>
                <c:pt idx="1142">
                  <c:v>258.36599999999999</c:v>
                </c:pt>
                <c:pt idx="1143">
                  <c:v>257.8913</c:v>
                </c:pt>
                <c:pt idx="1144">
                  <c:v>257.49639999999999</c:v>
                </c:pt>
                <c:pt idx="1145">
                  <c:v>257.0908</c:v>
                </c:pt>
                <c:pt idx="1146">
                  <c:v>256.65319999999997</c:v>
                </c:pt>
                <c:pt idx="1147">
                  <c:v>256.17329999999998</c:v>
                </c:pt>
                <c:pt idx="1148">
                  <c:v>255.63499999999999</c:v>
                </c:pt>
                <c:pt idx="1149">
                  <c:v>255.0881</c:v>
                </c:pt>
                <c:pt idx="1150">
                  <c:v>254.63229999999999</c:v>
                </c:pt>
                <c:pt idx="1151">
                  <c:v>254.29069999999999</c:v>
                </c:pt>
                <c:pt idx="1152">
                  <c:v>253.9744</c:v>
                </c:pt>
                <c:pt idx="1153">
                  <c:v>253.59809999999999</c:v>
                </c:pt>
                <c:pt idx="1154">
                  <c:v>253.1842</c:v>
                </c:pt>
                <c:pt idx="1155">
                  <c:v>252.82740000000001</c:v>
                </c:pt>
                <c:pt idx="1156">
                  <c:v>252.5788</c:v>
                </c:pt>
                <c:pt idx="1157">
                  <c:v>252.37459999999999</c:v>
                </c:pt>
                <c:pt idx="1158">
                  <c:v>252.0993</c:v>
                </c:pt>
                <c:pt idx="1159">
                  <c:v>251.73259999999999</c:v>
                </c:pt>
                <c:pt idx="1160">
                  <c:v>251.3852</c:v>
                </c:pt>
                <c:pt idx="1161">
                  <c:v>251.1371</c:v>
                </c:pt>
                <c:pt idx="1162">
                  <c:v>250.91140000000001</c:v>
                </c:pt>
                <c:pt idx="1163">
                  <c:v>250.6061</c:v>
                </c:pt>
                <c:pt idx="1164">
                  <c:v>250.27379999999999</c:v>
                </c:pt>
                <c:pt idx="1165">
                  <c:v>250.02170000000001</c:v>
                </c:pt>
                <c:pt idx="1166">
                  <c:v>249.79862</c:v>
                </c:pt>
                <c:pt idx="1167">
                  <c:v>249.47494</c:v>
                </c:pt>
                <c:pt idx="1168">
                  <c:v>249.10083</c:v>
                </c:pt>
                <c:pt idx="1169">
                  <c:v>248.86819</c:v>
                </c:pt>
                <c:pt idx="1170">
                  <c:v>248.80964</c:v>
                </c:pt>
                <c:pt idx="1171">
                  <c:v>248.74914999999999</c:v>
                </c:pt>
                <c:pt idx="1172">
                  <c:v>248.57624000000001</c:v>
                </c:pt>
                <c:pt idx="1173">
                  <c:v>248.36071000000001</c:v>
                </c:pt>
                <c:pt idx="1174">
                  <c:v>248.16092</c:v>
                </c:pt>
                <c:pt idx="1175">
                  <c:v>247.92975999999999</c:v>
                </c:pt>
                <c:pt idx="1176">
                  <c:v>247.66381000000001</c:v>
                </c:pt>
                <c:pt idx="1177">
                  <c:v>247.44801000000001</c:v>
                </c:pt>
                <c:pt idx="1178">
                  <c:v>247.29498000000001</c:v>
                </c:pt>
                <c:pt idx="1179">
                  <c:v>247.12214</c:v>
                </c:pt>
                <c:pt idx="1180">
                  <c:v>246.93128999999999</c:v>
                </c:pt>
                <c:pt idx="1181">
                  <c:v>246.82259999999999</c:v>
                </c:pt>
                <c:pt idx="1182">
                  <c:v>246.78778</c:v>
                </c:pt>
                <c:pt idx="1183">
                  <c:v>246.6833</c:v>
                </c:pt>
                <c:pt idx="1184">
                  <c:v>246.46024</c:v>
                </c:pt>
                <c:pt idx="1185">
                  <c:v>246.23581999999999</c:v>
                </c:pt>
                <c:pt idx="1186">
                  <c:v>246.08883</c:v>
                </c:pt>
                <c:pt idx="1187">
                  <c:v>245.96503000000001</c:v>
                </c:pt>
                <c:pt idx="1188">
                  <c:v>245.82859999999999</c:v>
                </c:pt>
                <c:pt idx="1189">
                  <c:v>245.72576000000001</c:v>
                </c:pt>
                <c:pt idx="1190">
                  <c:v>245.65137999999999</c:v>
                </c:pt>
                <c:pt idx="1191">
                  <c:v>245.52330000000001</c:v>
                </c:pt>
                <c:pt idx="1192">
                  <c:v>245.33135999999999</c:v>
                </c:pt>
                <c:pt idx="1193">
                  <c:v>245.15857</c:v>
                </c:pt>
                <c:pt idx="1194">
                  <c:v>245.03496000000001</c:v>
                </c:pt>
                <c:pt idx="1195">
                  <c:v>244.92180999999999</c:v>
                </c:pt>
                <c:pt idx="1196">
                  <c:v>244.83279999999999</c:v>
                </c:pt>
                <c:pt idx="1197">
                  <c:v>244.80527000000001</c:v>
                </c:pt>
                <c:pt idx="1198">
                  <c:v>244.77260000000001</c:v>
                </c:pt>
                <c:pt idx="1199">
                  <c:v>244.64521999999999</c:v>
                </c:pt>
                <c:pt idx="1200">
                  <c:v>244.48712</c:v>
                </c:pt>
                <c:pt idx="1201">
                  <c:v>244.41911999999999</c:v>
                </c:pt>
                <c:pt idx="1202">
                  <c:v>244.39084</c:v>
                </c:pt>
                <c:pt idx="1203">
                  <c:v>244.26338999999999</c:v>
                </c:pt>
                <c:pt idx="1204">
                  <c:v>244.07118</c:v>
                </c:pt>
                <c:pt idx="1205">
                  <c:v>243.96352999999999</c:v>
                </c:pt>
                <c:pt idx="1206">
                  <c:v>243.92847</c:v>
                </c:pt>
                <c:pt idx="1207">
                  <c:v>243.83384000000001</c:v>
                </c:pt>
                <c:pt idx="1208">
                  <c:v>243.70963</c:v>
                </c:pt>
                <c:pt idx="1209">
                  <c:v>243.70667</c:v>
                </c:pt>
                <c:pt idx="1210">
                  <c:v>243.78456</c:v>
                </c:pt>
                <c:pt idx="1211">
                  <c:v>243.73733999999999</c:v>
                </c:pt>
                <c:pt idx="1212">
                  <c:v>243.54957999999999</c:v>
                </c:pt>
                <c:pt idx="1213">
                  <c:v>243.43116000000001</c:v>
                </c:pt>
                <c:pt idx="1214">
                  <c:v>243.45258000000001</c:v>
                </c:pt>
                <c:pt idx="1215">
                  <c:v>243.44185999999999</c:v>
                </c:pt>
                <c:pt idx="1216">
                  <c:v>243.32352</c:v>
                </c:pt>
                <c:pt idx="1217">
                  <c:v>243.27332999999999</c:v>
                </c:pt>
                <c:pt idx="1218">
                  <c:v>243.40530999999999</c:v>
                </c:pt>
                <c:pt idx="1219">
                  <c:v>243.54271</c:v>
                </c:pt>
                <c:pt idx="1220">
                  <c:v>243.46315999999999</c:v>
                </c:pt>
                <c:pt idx="1221">
                  <c:v>243.21385000000001</c:v>
                </c:pt>
                <c:pt idx="1222">
                  <c:v>243.03826000000001</c:v>
                </c:pt>
                <c:pt idx="1223">
                  <c:v>243.07907</c:v>
                </c:pt>
                <c:pt idx="1224">
                  <c:v>243.24547000000001</c:v>
                </c:pt>
                <c:pt idx="1225">
                  <c:v>243.32082</c:v>
                </c:pt>
                <c:pt idx="1226">
                  <c:v>243.16714999999999</c:v>
                </c:pt>
                <c:pt idx="1227">
                  <c:v>242.86376999999999</c:v>
                </c:pt>
                <c:pt idx="1228">
                  <c:v>242.62540000000001</c:v>
                </c:pt>
                <c:pt idx="1229">
                  <c:v>242.54982000000001</c:v>
                </c:pt>
                <c:pt idx="1230">
                  <c:v>242.52813</c:v>
                </c:pt>
                <c:pt idx="1231">
                  <c:v>242.45336</c:v>
                </c:pt>
                <c:pt idx="1232">
                  <c:v>242.36877000000001</c:v>
                </c:pt>
                <c:pt idx="1233">
                  <c:v>242.30708999999999</c:v>
                </c:pt>
                <c:pt idx="1234">
                  <c:v>242.16989000000001</c:v>
                </c:pt>
                <c:pt idx="1235">
                  <c:v>241.93719999999999</c:v>
                </c:pt>
                <c:pt idx="1236">
                  <c:v>241.81388000000001</c:v>
                </c:pt>
                <c:pt idx="1237">
                  <c:v>241.94629</c:v>
                </c:pt>
                <c:pt idx="1238">
                  <c:v>242.15262000000001</c:v>
                </c:pt>
                <c:pt idx="1239">
                  <c:v>242.1756</c:v>
                </c:pt>
                <c:pt idx="1240">
                  <c:v>242.05357000000001</c:v>
                </c:pt>
                <c:pt idx="1241">
                  <c:v>241.98500000000001</c:v>
                </c:pt>
                <c:pt idx="1242">
                  <c:v>241.97946999999999</c:v>
                </c:pt>
                <c:pt idx="1243">
                  <c:v>241.93645000000001</c:v>
                </c:pt>
                <c:pt idx="1244">
                  <c:v>241.92786000000001</c:v>
                </c:pt>
                <c:pt idx="1245">
                  <c:v>242.06910999999999</c:v>
                </c:pt>
                <c:pt idx="1246">
                  <c:v>242.21459999999999</c:v>
                </c:pt>
                <c:pt idx="1247">
                  <c:v>242.13034999999999</c:v>
                </c:pt>
                <c:pt idx="1248">
                  <c:v>241.90152</c:v>
                </c:pt>
                <c:pt idx="1249">
                  <c:v>241.82067000000001</c:v>
                </c:pt>
                <c:pt idx="1250">
                  <c:v>241.91632999999999</c:v>
                </c:pt>
                <c:pt idx="1251">
                  <c:v>241.94207</c:v>
                </c:pt>
                <c:pt idx="1252">
                  <c:v>241.80976999999999</c:v>
                </c:pt>
                <c:pt idx="1253">
                  <c:v>241.68081000000001</c:v>
                </c:pt>
                <c:pt idx="1254">
                  <c:v>241.62627000000001</c:v>
                </c:pt>
                <c:pt idx="1255">
                  <c:v>241.55082999999999</c:v>
                </c:pt>
                <c:pt idx="1256">
                  <c:v>241.48018999999999</c:v>
                </c:pt>
                <c:pt idx="1257">
                  <c:v>241.56891999999999</c:v>
                </c:pt>
                <c:pt idx="1258">
                  <c:v>241.75939</c:v>
                </c:pt>
                <c:pt idx="1259">
                  <c:v>241.77291</c:v>
                </c:pt>
                <c:pt idx="1260">
                  <c:v>241.53663</c:v>
                </c:pt>
                <c:pt idx="1261">
                  <c:v>241.3115</c:v>
                </c:pt>
                <c:pt idx="1262">
                  <c:v>241.28944999999999</c:v>
                </c:pt>
                <c:pt idx="1263">
                  <c:v>241.35091</c:v>
                </c:pt>
                <c:pt idx="1264">
                  <c:v>241.33831000000001</c:v>
                </c:pt>
                <c:pt idx="1265">
                  <c:v>241.29595</c:v>
                </c:pt>
                <c:pt idx="1266">
                  <c:v>241.30225999999999</c:v>
                </c:pt>
                <c:pt idx="1267">
                  <c:v>241.31030000000001</c:v>
                </c:pt>
                <c:pt idx="1268">
                  <c:v>241.29619</c:v>
                </c:pt>
                <c:pt idx="1269">
                  <c:v>241.34342000000001</c:v>
                </c:pt>
                <c:pt idx="1270">
                  <c:v>241.43901</c:v>
                </c:pt>
                <c:pt idx="1271">
                  <c:v>241.39822000000001</c:v>
                </c:pt>
                <c:pt idx="1272">
                  <c:v>241.14721</c:v>
                </c:pt>
                <c:pt idx="1273">
                  <c:v>240.89566099999999</c:v>
                </c:pt>
                <c:pt idx="1274">
                  <c:v>240.86842200000001</c:v>
                </c:pt>
                <c:pt idx="1275">
                  <c:v>241.01936000000001</c:v>
                </c:pt>
                <c:pt idx="1276">
                  <c:v>241.15648999999999</c:v>
                </c:pt>
                <c:pt idx="1277">
                  <c:v>241.20264</c:v>
                </c:pt>
                <c:pt idx="1278">
                  <c:v>241.17965000000001</c:v>
                </c:pt>
                <c:pt idx="1279">
                  <c:v>241.07122000000001</c:v>
                </c:pt>
                <c:pt idx="1280">
                  <c:v>240.88094100000001</c:v>
                </c:pt>
                <c:pt idx="1281">
                  <c:v>240.74164500000001</c:v>
                </c:pt>
                <c:pt idx="1282">
                  <c:v>240.794858</c:v>
                </c:pt>
                <c:pt idx="1283">
                  <c:v>240.990489</c:v>
                </c:pt>
                <c:pt idx="1284">
                  <c:v>241.13049000000001</c:v>
                </c:pt>
                <c:pt idx="1285">
                  <c:v>241.10006999999999</c:v>
                </c:pt>
                <c:pt idx="1286">
                  <c:v>240.973039</c:v>
                </c:pt>
                <c:pt idx="1287">
                  <c:v>240.90067199999999</c:v>
                </c:pt>
                <c:pt idx="1288">
                  <c:v>240.95146700000001</c:v>
                </c:pt>
                <c:pt idx="1289">
                  <c:v>241.04981000000001</c:v>
                </c:pt>
                <c:pt idx="1290">
                  <c:v>241.05065999999999</c:v>
                </c:pt>
                <c:pt idx="1291">
                  <c:v>240.89727500000001</c:v>
                </c:pt>
                <c:pt idx="1292">
                  <c:v>240.69736900000001</c:v>
                </c:pt>
                <c:pt idx="1293">
                  <c:v>240.59578999999999</c:v>
                </c:pt>
                <c:pt idx="1294">
                  <c:v>240.59902600000001</c:v>
                </c:pt>
                <c:pt idx="1295">
                  <c:v>240.609949</c:v>
                </c:pt>
                <c:pt idx="1296">
                  <c:v>240.60968800000001</c:v>
                </c:pt>
                <c:pt idx="1297">
                  <c:v>240.68170499999999</c:v>
                </c:pt>
                <c:pt idx="1298">
                  <c:v>240.851595</c:v>
                </c:pt>
                <c:pt idx="1299">
                  <c:v>241.03270000000001</c:v>
                </c:pt>
                <c:pt idx="1300">
                  <c:v>241.15364</c:v>
                </c:pt>
                <c:pt idx="1301">
                  <c:v>241.21184</c:v>
                </c:pt>
                <c:pt idx="1302">
                  <c:v>241.17648</c:v>
                </c:pt>
                <c:pt idx="1303">
                  <c:v>240.99020400000001</c:v>
                </c:pt>
                <c:pt idx="1304">
                  <c:v>240.72340399999999</c:v>
                </c:pt>
                <c:pt idx="1305">
                  <c:v>240.571359</c:v>
                </c:pt>
                <c:pt idx="1306">
                  <c:v>240.605861</c:v>
                </c:pt>
                <c:pt idx="1307">
                  <c:v>240.666979</c:v>
                </c:pt>
                <c:pt idx="1308">
                  <c:v>240.611063</c:v>
                </c:pt>
                <c:pt idx="1309">
                  <c:v>240.53483399999999</c:v>
                </c:pt>
                <c:pt idx="1310">
                  <c:v>240.607955</c:v>
                </c:pt>
                <c:pt idx="1311">
                  <c:v>240.783254</c:v>
                </c:pt>
                <c:pt idx="1312">
                  <c:v>240.84510599999999</c:v>
                </c:pt>
                <c:pt idx="1313">
                  <c:v>240.703914</c:v>
                </c:pt>
                <c:pt idx="1314">
                  <c:v>240.49113700000001</c:v>
                </c:pt>
                <c:pt idx="1315">
                  <c:v>240.373659</c:v>
                </c:pt>
                <c:pt idx="1316">
                  <c:v>240.39631600000001</c:v>
                </c:pt>
                <c:pt idx="1317">
                  <c:v>240.500518</c:v>
                </c:pt>
                <c:pt idx="1318">
                  <c:v>240.589415</c:v>
                </c:pt>
                <c:pt idx="1319">
                  <c:v>240.57853499999999</c:v>
                </c:pt>
                <c:pt idx="1320">
                  <c:v>240.477678</c:v>
                </c:pt>
                <c:pt idx="1321">
                  <c:v>240.413633</c:v>
                </c:pt>
                <c:pt idx="1322">
                  <c:v>240.482529</c:v>
                </c:pt>
                <c:pt idx="1323">
                  <c:v>240.60262700000001</c:v>
                </c:pt>
                <c:pt idx="1324">
                  <c:v>240.61513099999999</c:v>
                </c:pt>
                <c:pt idx="1325">
                  <c:v>240.50468699999999</c:v>
                </c:pt>
                <c:pt idx="1326">
                  <c:v>240.398033</c:v>
                </c:pt>
                <c:pt idx="1327">
                  <c:v>240.36007000000001</c:v>
                </c:pt>
                <c:pt idx="1328">
                  <c:v>240.33300299999999</c:v>
                </c:pt>
                <c:pt idx="1329">
                  <c:v>240.28699</c:v>
                </c:pt>
                <c:pt idx="1330">
                  <c:v>240.282307</c:v>
                </c:pt>
                <c:pt idx="1331">
                  <c:v>240.34164999999999</c:v>
                </c:pt>
                <c:pt idx="1332">
                  <c:v>240.39479800000001</c:v>
                </c:pt>
                <c:pt idx="1333">
                  <c:v>240.40046699999999</c:v>
                </c:pt>
                <c:pt idx="1334">
                  <c:v>240.39741799999999</c:v>
                </c:pt>
                <c:pt idx="1335">
                  <c:v>240.385887</c:v>
                </c:pt>
                <c:pt idx="1336">
                  <c:v>240.29946899999999</c:v>
                </c:pt>
                <c:pt idx="1337">
                  <c:v>240.165269</c:v>
                </c:pt>
                <c:pt idx="1338">
                  <c:v>240.142146</c:v>
                </c:pt>
                <c:pt idx="1339">
                  <c:v>240.291698</c:v>
                </c:pt>
                <c:pt idx="1340">
                  <c:v>240.44391899999999</c:v>
                </c:pt>
                <c:pt idx="1341">
                  <c:v>240.423194</c:v>
                </c:pt>
                <c:pt idx="1342">
                  <c:v>240.29857899999999</c:v>
                </c:pt>
                <c:pt idx="1343">
                  <c:v>240.264104</c:v>
                </c:pt>
                <c:pt idx="1344">
                  <c:v>240.35764800000001</c:v>
                </c:pt>
                <c:pt idx="1345">
                  <c:v>240.45193800000001</c:v>
                </c:pt>
                <c:pt idx="1346">
                  <c:v>240.461119</c:v>
                </c:pt>
                <c:pt idx="1347">
                  <c:v>240.40661299999999</c:v>
                </c:pt>
                <c:pt idx="1348">
                  <c:v>240.32462899999999</c:v>
                </c:pt>
                <c:pt idx="1349">
                  <c:v>240.24671900000001</c:v>
                </c:pt>
                <c:pt idx="1350">
                  <c:v>240.22764799999999</c:v>
                </c:pt>
                <c:pt idx="1351">
                  <c:v>240.26426699999999</c:v>
                </c:pt>
                <c:pt idx="1352">
                  <c:v>240.24689499999999</c:v>
                </c:pt>
                <c:pt idx="1353">
                  <c:v>240.12912</c:v>
                </c:pt>
                <c:pt idx="1354">
                  <c:v>240.06454400000001</c:v>
                </c:pt>
                <c:pt idx="1355">
                  <c:v>240.195909</c:v>
                </c:pt>
                <c:pt idx="1356">
                  <c:v>240.38344499999999</c:v>
                </c:pt>
                <c:pt idx="1357">
                  <c:v>240.369685</c:v>
                </c:pt>
                <c:pt idx="1358">
                  <c:v>240.178169</c:v>
                </c:pt>
                <c:pt idx="1359">
                  <c:v>240.09397300000001</c:v>
                </c:pt>
                <c:pt idx="1360">
                  <c:v>240.233566</c:v>
                </c:pt>
                <c:pt idx="1361">
                  <c:v>240.39499499999999</c:v>
                </c:pt>
                <c:pt idx="1362">
                  <c:v>240.39882</c:v>
                </c:pt>
                <c:pt idx="1363">
                  <c:v>240.32299800000001</c:v>
                </c:pt>
                <c:pt idx="1364">
                  <c:v>240.287012</c:v>
                </c:pt>
                <c:pt idx="1365">
                  <c:v>240.237325</c:v>
                </c:pt>
                <c:pt idx="1366">
                  <c:v>240.10618299999999</c:v>
                </c:pt>
                <c:pt idx="1367">
                  <c:v>239.993494</c:v>
                </c:pt>
                <c:pt idx="1368">
                  <c:v>240.01121000000001</c:v>
                </c:pt>
                <c:pt idx="1369">
                  <c:v>240.08928800000001</c:v>
                </c:pt>
                <c:pt idx="1370">
                  <c:v>240.10582400000001</c:v>
                </c:pt>
                <c:pt idx="1371">
                  <c:v>240.08549500000001</c:v>
                </c:pt>
                <c:pt idx="1372">
                  <c:v>240.10080600000001</c:v>
                </c:pt>
                <c:pt idx="1373">
                  <c:v>240.094032</c:v>
                </c:pt>
                <c:pt idx="1374">
                  <c:v>239.981517</c:v>
                </c:pt>
                <c:pt idx="1375">
                  <c:v>239.840205</c:v>
                </c:pt>
                <c:pt idx="1376">
                  <c:v>239.80001899999999</c:v>
                </c:pt>
                <c:pt idx="1377">
                  <c:v>239.826843</c:v>
                </c:pt>
                <c:pt idx="1378">
                  <c:v>239.80911699999999</c:v>
                </c:pt>
                <c:pt idx="1379">
                  <c:v>239.79664600000001</c:v>
                </c:pt>
                <c:pt idx="1380">
                  <c:v>239.93177299999999</c:v>
                </c:pt>
                <c:pt idx="1381">
                  <c:v>240.16826599999999</c:v>
                </c:pt>
                <c:pt idx="1382">
                  <c:v>240.29163700000001</c:v>
                </c:pt>
                <c:pt idx="1383">
                  <c:v>240.24406200000001</c:v>
                </c:pt>
                <c:pt idx="1384">
                  <c:v>240.20620600000001</c:v>
                </c:pt>
                <c:pt idx="1385">
                  <c:v>240.288466</c:v>
                </c:pt>
                <c:pt idx="1386">
                  <c:v>240.34937400000001</c:v>
                </c:pt>
                <c:pt idx="1387">
                  <c:v>240.23858200000001</c:v>
                </c:pt>
                <c:pt idx="1388">
                  <c:v>240.04863</c:v>
                </c:pt>
                <c:pt idx="1389">
                  <c:v>239.968377</c:v>
                </c:pt>
                <c:pt idx="1390">
                  <c:v>240.00209799999999</c:v>
                </c:pt>
                <c:pt idx="1391">
                  <c:v>240.00465399999999</c:v>
                </c:pt>
                <c:pt idx="1392">
                  <c:v>239.933131</c:v>
                </c:pt>
                <c:pt idx="1393">
                  <c:v>239.89563799999999</c:v>
                </c:pt>
                <c:pt idx="1394">
                  <c:v>239.960801</c:v>
                </c:pt>
                <c:pt idx="1395">
                  <c:v>240.061453</c:v>
                </c:pt>
                <c:pt idx="1396">
                  <c:v>240.107517</c:v>
                </c:pt>
                <c:pt idx="1397">
                  <c:v>240.08272600000001</c:v>
                </c:pt>
                <c:pt idx="1398">
                  <c:v>240.00300100000001</c:v>
                </c:pt>
                <c:pt idx="1399">
                  <c:v>239.879704</c:v>
                </c:pt>
                <c:pt idx="1400">
                  <c:v>239.76317800000001</c:v>
                </c:pt>
                <c:pt idx="1401">
                  <c:v>239.734059</c:v>
                </c:pt>
                <c:pt idx="1402">
                  <c:v>239.799937</c:v>
                </c:pt>
                <c:pt idx="1403">
                  <c:v>239.87028100000001</c:v>
                </c:pt>
                <c:pt idx="1404">
                  <c:v>239.87936500000001</c:v>
                </c:pt>
                <c:pt idx="1405">
                  <c:v>239.86315999999999</c:v>
                </c:pt>
                <c:pt idx="1406">
                  <c:v>239.86826300000001</c:v>
                </c:pt>
                <c:pt idx="1407">
                  <c:v>239.87195399999999</c:v>
                </c:pt>
                <c:pt idx="1408">
                  <c:v>239.86357699999999</c:v>
                </c:pt>
                <c:pt idx="1409">
                  <c:v>239.91316800000001</c:v>
                </c:pt>
                <c:pt idx="1410">
                  <c:v>240.05052900000001</c:v>
                </c:pt>
                <c:pt idx="1411">
                  <c:v>240.15032600000001</c:v>
                </c:pt>
                <c:pt idx="1412">
                  <c:v>240.076897</c:v>
                </c:pt>
                <c:pt idx="1413">
                  <c:v>239.904009</c:v>
                </c:pt>
                <c:pt idx="1414">
                  <c:v>239.84167500000001</c:v>
                </c:pt>
                <c:pt idx="1415">
                  <c:v>239.95294699999999</c:v>
                </c:pt>
                <c:pt idx="1416">
                  <c:v>240.08865399999999</c:v>
                </c:pt>
                <c:pt idx="1417">
                  <c:v>240.11290500000001</c:v>
                </c:pt>
                <c:pt idx="1418">
                  <c:v>240.04805300000001</c:v>
                </c:pt>
                <c:pt idx="1419">
                  <c:v>239.96981400000001</c:v>
                </c:pt>
                <c:pt idx="1420">
                  <c:v>239.90492800000001</c:v>
                </c:pt>
                <c:pt idx="1421">
                  <c:v>239.88002900000001</c:v>
                </c:pt>
                <c:pt idx="1422">
                  <c:v>239.93421599999999</c:v>
                </c:pt>
                <c:pt idx="1423">
                  <c:v>240.022097</c:v>
                </c:pt>
                <c:pt idx="1424">
                  <c:v>240.02753899999999</c:v>
                </c:pt>
                <c:pt idx="1425">
                  <c:v>239.93263200000001</c:v>
                </c:pt>
                <c:pt idx="1426">
                  <c:v>239.85391200000001</c:v>
                </c:pt>
                <c:pt idx="1427">
                  <c:v>239.861524</c:v>
                </c:pt>
                <c:pt idx="1428">
                  <c:v>239.897302</c:v>
                </c:pt>
                <c:pt idx="1429">
                  <c:v>239.92452900000001</c:v>
                </c:pt>
                <c:pt idx="1430">
                  <c:v>239.99798799999999</c:v>
                </c:pt>
                <c:pt idx="1431">
                  <c:v>240.105039</c:v>
                </c:pt>
                <c:pt idx="1432">
                  <c:v>240.10765599999999</c:v>
                </c:pt>
                <c:pt idx="1433">
                  <c:v>239.95965699999999</c:v>
                </c:pt>
                <c:pt idx="1434">
                  <c:v>239.826694</c:v>
                </c:pt>
                <c:pt idx="1435">
                  <c:v>239.85513800000001</c:v>
                </c:pt>
                <c:pt idx="1436">
                  <c:v>239.96184700000001</c:v>
                </c:pt>
                <c:pt idx="1437">
                  <c:v>239.99746400000001</c:v>
                </c:pt>
                <c:pt idx="1438">
                  <c:v>239.98303899999999</c:v>
                </c:pt>
                <c:pt idx="1439">
                  <c:v>240.021198</c:v>
                </c:pt>
                <c:pt idx="1440">
                  <c:v>240.089158</c:v>
                </c:pt>
                <c:pt idx="1441">
                  <c:v>240.09367399999999</c:v>
                </c:pt>
                <c:pt idx="1442">
                  <c:v>240.040907</c:v>
                </c:pt>
                <c:pt idx="1443">
                  <c:v>239.99069399999999</c:v>
                </c:pt>
                <c:pt idx="1444">
                  <c:v>239.927438</c:v>
                </c:pt>
                <c:pt idx="1445">
                  <c:v>239.82939999999999</c:v>
                </c:pt>
                <c:pt idx="1446">
                  <c:v>239.77609699999999</c:v>
                </c:pt>
                <c:pt idx="1447">
                  <c:v>239.83107100000001</c:v>
                </c:pt>
                <c:pt idx="1448">
                  <c:v>239.90791200000001</c:v>
                </c:pt>
                <c:pt idx="1449">
                  <c:v>239.90796900000001</c:v>
                </c:pt>
                <c:pt idx="1450">
                  <c:v>239.891594</c:v>
                </c:pt>
                <c:pt idx="1451">
                  <c:v>239.94512800000001</c:v>
                </c:pt>
                <c:pt idx="1452">
                  <c:v>239.98417900000001</c:v>
                </c:pt>
                <c:pt idx="1453">
                  <c:v>239.88576900000001</c:v>
                </c:pt>
                <c:pt idx="1454">
                  <c:v>239.73060599999999</c:v>
                </c:pt>
                <c:pt idx="1455">
                  <c:v>239.70590899999999</c:v>
                </c:pt>
                <c:pt idx="1456">
                  <c:v>239.82500899999999</c:v>
                </c:pt>
                <c:pt idx="1457">
                  <c:v>239.940586</c:v>
                </c:pt>
                <c:pt idx="1458">
                  <c:v>239.98822100000001</c:v>
                </c:pt>
                <c:pt idx="1459">
                  <c:v>240.026366</c:v>
                </c:pt>
                <c:pt idx="1460">
                  <c:v>240.074871</c:v>
                </c:pt>
                <c:pt idx="1461">
                  <c:v>240.095204</c:v>
                </c:pt>
                <c:pt idx="1462">
                  <c:v>240.09488899999999</c:v>
                </c:pt>
                <c:pt idx="1463">
                  <c:v>240.08711600000001</c:v>
                </c:pt>
                <c:pt idx="1464">
                  <c:v>239.99972500000001</c:v>
                </c:pt>
                <c:pt idx="1465">
                  <c:v>239.794017</c:v>
                </c:pt>
                <c:pt idx="1466">
                  <c:v>239.61085700000001</c:v>
                </c:pt>
                <c:pt idx="1467">
                  <c:v>239.61389199999999</c:v>
                </c:pt>
                <c:pt idx="1468">
                  <c:v>239.74378300000001</c:v>
                </c:pt>
                <c:pt idx="1469">
                  <c:v>239.81384299999999</c:v>
                </c:pt>
                <c:pt idx="1470">
                  <c:v>239.78920199999999</c:v>
                </c:pt>
                <c:pt idx="1471">
                  <c:v>239.77531400000001</c:v>
                </c:pt>
                <c:pt idx="1472">
                  <c:v>239.79261</c:v>
                </c:pt>
                <c:pt idx="1473">
                  <c:v>239.78097700000001</c:v>
                </c:pt>
                <c:pt idx="1474">
                  <c:v>239.78266099999999</c:v>
                </c:pt>
                <c:pt idx="1475">
                  <c:v>239.89188999999999</c:v>
                </c:pt>
                <c:pt idx="1476">
                  <c:v>240.043307</c:v>
                </c:pt>
                <c:pt idx="1477">
                  <c:v>240.073669</c:v>
                </c:pt>
                <c:pt idx="1478">
                  <c:v>239.99060700000001</c:v>
                </c:pt>
                <c:pt idx="1479">
                  <c:v>239.96883800000001</c:v>
                </c:pt>
                <c:pt idx="1480">
                  <c:v>240.072971</c:v>
                </c:pt>
                <c:pt idx="1481">
                  <c:v>240.18217100000001</c:v>
                </c:pt>
                <c:pt idx="1482">
                  <c:v>240.19798499999999</c:v>
                </c:pt>
                <c:pt idx="1483">
                  <c:v>240.13795400000001</c:v>
                </c:pt>
                <c:pt idx="1484">
                  <c:v>240.01785100000001</c:v>
                </c:pt>
                <c:pt idx="1485">
                  <c:v>239.83183500000001</c:v>
                </c:pt>
                <c:pt idx="1486">
                  <c:v>239.66604000000001</c:v>
                </c:pt>
                <c:pt idx="1487">
                  <c:v>239.65407200000001</c:v>
                </c:pt>
                <c:pt idx="1488">
                  <c:v>239.79615699999999</c:v>
                </c:pt>
                <c:pt idx="1489">
                  <c:v>239.96892800000001</c:v>
                </c:pt>
                <c:pt idx="1490">
                  <c:v>240.10385199999999</c:v>
                </c:pt>
                <c:pt idx="1491">
                  <c:v>240.20011199999999</c:v>
                </c:pt>
                <c:pt idx="1492">
                  <c:v>240.195898</c:v>
                </c:pt>
                <c:pt idx="1493">
                  <c:v>240.02460500000001</c:v>
                </c:pt>
                <c:pt idx="1494">
                  <c:v>239.79207500000001</c:v>
                </c:pt>
                <c:pt idx="1495">
                  <c:v>239.69862599999999</c:v>
                </c:pt>
                <c:pt idx="1496">
                  <c:v>239.76934199999999</c:v>
                </c:pt>
                <c:pt idx="1497">
                  <c:v>239.84036599999999</c:v>
                </c:pt>
                <c:pt idx="1498">
                  <c:v>239.81856400000001</c:v>
                </c:pt>
                <c:pt idx="1499">
                  <c:v>239.77085199999999</c:v>
                </c:pt>
                <c:pt idx="1500">
                  <c:v>239.74980500000001</c:v>
                </c:pt>
                <c:pt idx="1501">
                  <c:v>239.72636800000001</c:v>
                </c:pt>
                <c:pt idx="1502">
                  <c:v>239.71834999999999</c:v>
                </c:pt>
                <c:pt idx="1503">
                  <c:v>239.79134500000001</c:v>
                </c:pt>
                <c:pt idx="1504">
                  <c:v>239.89415600000001</c:v>
                </c:pt>
                <c:pt idx="1505">
                  <c:v>239.880302</c:v>
                </c:pt>
                <c:pt idx="1506">
                  <c:v>239.74323699999999</c:v>
                </c:pt>
                <c:pt idx="1507">
                  <c:v>239.654267</c:v>
                </c:pt>
                <c:pt idx="1508">
                  <c:v>239.70815899999999</c:v>
                </c:pt>
                <c:pt idx="1509">
                  <c:v>239.79572200000001</c:v>
                </c:pt>
                <c:pt idx="1510">
                  <c:v>239.79484600000001</c:v>
                </c:pt>
                <c:pt idx="1511">
                  <c:v>239.735873</c:v>
                </c:pt>
                <c:pt idx="1512">
                  <c:v>239.70433299999999</c:v>
                </c:pt>
                <c:pt idx="1513">
                  <c:v>239.71401900000001</c:v>
                </c:pt>
                <c:pt idx="1514">
                  <c:v>239.749596</c:v>
                </c:pt>
                <c:pt idx="1515">
                  <c:v>239.818442</c:v>
                </c:pt>
                <c:pt idx="1516">
                  <c:v>239.89495199999999</c:v>
                </c:pt>
                <c:pt idx="1517">
                  <c:v>239.919218</c:v>
                </c:pt>
                <c:pt idx="1518">
                  <c:v>239.90522899999999</c:v>
                </c:pt>
                <c:pt idx="1519">
                  <c:v>239.945268</c:v>
                </c:pt>
                <c:pt idx="1520">
                  <c:v>240.057008</c:v>
                </c:pt>
                <c:pt idx="1521">
                  <c:v>240.13471699999999</c:v>
                </c:pt>
                <c:pt idx="1522">
                  <c:v>240.10722000000001</c:v>
                </c:pt>
                <c:pt idx="1523">
                  <c:v>240.036542</c:v>
                </c:pt>
                <c:pt idx="1524">
                  <c:v>239.99518399999999</c:v>
                </c:pt>
                <c:pt idx="1525">
                  <c:v>239.949995</c:v>
                </c:pt>
                <c:pt idx="1526">
                  <c:v>239.85185300000001</c:v>
                </c:pt>
                <c:pt idx="1527">
                  <c:v>239.755595</c:v>
                </c:pt>
                <c:pt idx="1528">
                  <c:v>239.75038499999999</c:v>
                </c:pt>
                <c:pt idx="1529">
                  <c:v>239.818039</c:v>
                </c:pt>
                <c:pt idx="1530">
                  <c:v>239.853632</c:v>
                </c:pt>
                <c:pt idx="1531">
                  <c:v>239.81017900000001</c:v>
                </c:pt>
                <c:pt idx="1532">
                  <c:v>239.74663699999999</c:v>
                </c:pt>
                <c:pt idx="1533">
                  <c:v>239.729232</c:v>
                </c:pt>
                <c:pt idx="1534">
                  <c:v>239.74906100000001</c:v>
                </c:pt>
                <c:pt idx="1535">
                  <c:v>239.765918</c:v>
                </c:pt>
                <c:pt idx="1536">
                  <c:v>239.78929299999999</c:v>
                </c:pt>
                <c:pt idx="1537">
                  <c:v>239.857901</c:v>
                </c:pt>
                <c:pt idx="1538">
                  <c:v>239.94543400000001</c:v>
                </c:pt>
                <c:pt idx="1539">
                  <c:v>239.962222</c:v>
                </c:pt>
                <c:pt idx="1540">
                  <c:v>239.893441</c:v>
                </c:pt>
                <c:pt idx="1541">
                  <c:v>239.86259200000001</c:v>
                </c:pt>
                <c:pt idx="1542">
                  <c:v>239.96615399999999</c:v>
                </c:pt>
                <c:pt idx="1543">
                  <c:v>240.10017099999999</c:v>
                </c:pt>
                <c:pt idx="1544">
                  <c:v>240.08633900000001</c:v>
                </c:pt>
                <c:pt idx="1545">
                  <c:v>239.94631799999999</c:v>
                </c:pt>
                <c:pt idx="1546">
                  <c:v>239.877351</c:v>
                </c:pt>
                <c:pt idx="1547">
                  <c:v>239.934754</c:v>
                </c:pt>
                <c:pt idx="1548">
                  <c:v>239.94326899999999</c:v>
                </c:pt>
                <c:pt idx="1549">
                  <c:v>239.80993900000001</c:v>
                </c:pt>
                <c:pt idx="1550">
                  <c:v>239.71120199999999</c:v>
                </c:pt>
                <c:pt idx="1551">
                  <c:v>239.802717</c:v>
                </c:pt>
                <c:pt idx="1552">
                  <c:v>239.92872299999999</c:v>
                </c:pt>
                <c:pt idx="1553">
                  <c:v>239.85924199999999</c:v>
                </c:pt>
                <c:pt idx="1554">
                  <c:v>239.693772</c:v>
                </c:pt>
                <c:pt idx="1555">
                  <c:v>239.74112500000001</c:v>
                </c:pt>
                <c:pt idx="1556">
                  <c:v>240.03137000000001</c:v>
                </c:pt>
                <c:pt idx="1557">
                  <c:v>240.239947</c:v>
                </c:pt>
                <c:pt idx="1558">
                  <c:v>240.14746500000001</c:v>
                </c:pt>
                <c:pt idx="1559">
                  <c:v>239.91143099999999</c:v>
                </c:pt>
                <c:pt idx="1560">
                  <c:v>239.77127200000001</c:v>
                </c:pt>
                <c:pt idx="1561">
                  <c:v>239.71553900000001</c:v>
                </c:pt>
                <c:pt idx="1562">
                  <c:v>239.615746</c:v>
                </c:pt>
                <c:pt idx="1563">
                  <c:v>239.51924099999999</c:v>
                </c:pt>
                <c:pt idx="1564">
                  <c:v>239.587378</c:v>
                </c:pt>
                <c:pt idx="1565">
                  <c:v>239.81388000000001</c:v>
                </c:pt>
                <c:pt idx="1566">
                  <c:v>240.00309899999999</c:v>
                </c:pt>
                <c:pt idx="1567">
                  <c:v>240.02040299999999</c:v>
                </c:pt>
                <c:pt idx="1568">
                  <c:v>239.91417200000001</c:v>
                </c:pt>
                <c:pt idx="1569">
                  <c:v>239.785156</c:v>
                </c:pt>
                <c:pt idx="1570">
                  <c:v>239.67015499999999</c:v>
                </c:pt>
                <c:pt idx="1571">
                  <c:v>239.58267699999999</c:v>
                </c:pt>
                <c:pt idx="1572">
                  <c:v>239.55416099999999</c:v>
                </c:pt>
                <c:pt idx="1573">
                  <c:v>239.58595800000001</c:v>
                </c:pt>
                <c:pt idx="1574">
                  <c:v>239.63825700000001</c:v>
                </c:pt>
                <c:pt idx="1575">
                  <c:v>239.70357200000001</c:v>
                </c:pt>
                <c:pt idx="1576">
                  <c:v>239.81984700000001</c:v>
                </c:pt>
                <c:pt idx="1577">
                  <c:v>239.97467499999999</c:v>
                </c:pt>
                <c:pt idx="1578">
                  <c:v>240.06920099999999</c:v>
                </c:pt>
                <c:pt idx="1579">
                  <c:v>240.02958699999999</c:v>
                </c:pt>
                <c:pt idx="1580">
                  <c:v>239.90093200000001</c:v>
                </c:pt>
                <c:pt idx="1581">
                  <c:v>239.78022000000001</c:v>
                </c:pt>
                <c:pt idx="1582">
                  <c:v>239.702945</c:v>
                </c:pt>
                <c:pt idx="1583">
                  <c:v>239.651859</c:v>
                </c:pt>
                <c:pt idx="1584">
                  <c:v>239.64004299999999</c:v>
                </c:pt>
                <c:pt idx="1585">
                  <c:v>239.71404899999999</c:v>
                </c:pt>
                <c:pt idx="1586">
                  <c:v>239.872398</c:v>
                </c:pt>
                <c:pt idx="1587">
                  <c:v>240.02600200000001</c:v>
                </c:pt>
                <c:pt idx="1588">
                  <c:v>240.06162</c:v>
                </c:pt>
                <c:pt idx="1589">
                  <c:v>239.94739000000001</c:v>
                </c:pt>
                <c:pt idx="1590">
                  <c:v>239.779595</c:v>
                </c:pt>
                <c:pt idx="1591">
                  <c:v>239.70830100000001</c:v>
                </c:pt>
                <c:pt idx="1592">
                  <c:v>239.789737</c:v>
                </c:pt>
                <c:pt idx="1593">
                  <c:v>239.92863600000001</c:v>
                </c:pt>
                <c:pt idx="1594">
                  <c:v>239.999788</c:v>
                </c:pt>
                <c:pt idx="1595">
                  <c:v>239.99272400000001</c:v>
                </c:pt>
                <c:pt idx="1596">
                  <c:v>239.978208</c:v>
                </c:pt>
                <c:pt idx="1597">
                  <c:v>239.97764599999999</c:v>
                </c:pt>
                <c:pt idx="1598">
                  <c:v>239.96517600000001</c:v>
                </c:pt>
                <c:pt idx="1599">
                  <c:v>239.96480700000001</c:v>
                </c:pt>
                <c:pt idx="1600">
                  <c:v>240.01075599999999</c:v>
                </c:pt>
                <c:pt idx="1601">
                  <c:v>240.023426</c:v>
                </c:pt>
                <c:pt idx="1602">
                  <c:v>239.88868099999999</c:v>
                </c:pt>
                <c:pt idx="1603">
                  <c:v>239.6799</c:v>
                </c:pt>
                <c:pt idx="1604">
                  <c:v>239.61627200000001</c:v>
                </c:pt>
                <c:pt idx="1605">
                  <c:v>239.74321699999999</c:v>
                </c:pt>
                <c:pt idx="1606">
                  <c:v>239.85080300000001</c:v>
                </c:pt>
                <c:pt idx="1607">
                  <c:v>239.80472599999999</c:v>
                </c:pt>
                <c:pt idx="1608">
                  <c:v>239.749752</c:v>
                </c:pt>
                <c:pt idx="1609">
                  <c:v>239.835219</c:v>
                </c:pt>
                <c:pt idx="1610">
                  <c:v>239.94031899999999</c:v>
                </c:pt>
                <c:pt idx="1611">
                  <c:v>239.88393600000001</c:v>
                </c:pt>
                <c:pt idx="1612">
                  <c:v>239.74739</c:v>
                </c:pt>
                <c:pt idx="1613">
                  <c:v>239.738046</c:v>
                </c:pt>
                <c:pt idx="1614">
                  <c:v>239.83862999999999</c:v>
                </c:pt>
                <c:pt idx="1615">
                  <c:v>239.857574</c:v>
                </c:pt>
                <c:pt idx="1616">
                  <c:v>239.772751</c:v>
                </c:pt>
                <c:pt idx="1617">
                  <c:v>239.75935799999999</c:v>
                </c:pt>
                <c:pt idx="1618">
                  <c:v>239.879107</c:v>
                </c:pt>
                <c:pt idx="1619">
                  <c:v>239.98591300000001</c:v>
                </c:pt>
                <c:pt idx="1620">
                  <c:v>239.97682800000001</c:v>
                </c:pt>
                <c:pt idx="1621">
                  <c:v>239.92899199999999</c:v>
                </c:pt>
                <c:pt idx="1622">
                  <c:v>239.93286499999999</c:v>
                </c:pt>
                <c:pt idx="1623">
                  <c:v>239.960397</c:v>
                </c:pt>
                <c:pt idx="1624">
                  <c:v>239.95596699999999</c:v>
                </c:pt>
                <c:pt idx="1625">
                  <c:v>239.92250899999999</c:v>
                </c:pt>
                <c:pt idx="1626">
                  <c:v>239.87572700000001</c:v>
                </c:pt>
                <c:pt idx="1627">
                  <c:v>239.82735099999999</c:v>
                </c:pt>
                <c:pt idx="1628">
                  <c:v>239.83150699999999</c:v>
                </c:pt>
                <c:pt idx="1629">
                  <c:v>239.934539</c:v>
                </c:pt>
                <c:pt idx="1630">
                  <c:v>240.07441399999999</c:v>
                </c:pt>
                <c:pt idx="1631">
                  <c:v>240.141347</c:v>
                </c:pt>
                <c:pt idx="1632">
                  <c:v>240.12719300000001</c:v>
                </c:pt>
                <c:pt idx="1633">
                  <c:v>240.10015899999999</c:v>
                </c:pt>
                <c:pt idx="1634">
                  <c:v>240.06354899999999</c:v>
                </c:pt>
                <c:pt idx="1635">
                  <c:v>239.97879900000001</c:v>
                </c:pt>
                <c:pt idx="1636">
                  <c:v>239.89677399999999</c:v>
                </c:pt>
                <c:pt idx="1637">
                  <c:v>239.905519</c:v>
                </c:pt>
                <c:pt idx="1638">
                  <c:v>239.96444</c:v>
                </c:pt>
                <c:pt idx="1639">
                  <c:v>239.956255</c:v>
                </c:pt>
                <c:pt idx="1640">
                  <c:v>239.89487</c:v>
                </c:pt>
                <c:pt idx="1641">
                  <c:v>239.909492</c:v>
                </c:pt>
                <c:pt idx="1642">
                  <c:v>240.02069399999999</c:v>
                </c:pt>
                <c:pt idx="1643">
                  <c:v>240.107822</c:v>
                </c:pt>
                <c:pt idx="1644">
                  <c:v>240.11069000000001</c:v>
                </c:pt>
                <c:pt idx="1645">
                  <c:v>240.08849499999999</c:v>
                </c:pt>
                <c:pt idx="1646">
                  <c:v>240.062724</c:v>
                </c:pt>
                <c:pt idx="1647">
                  <c:v>239.98505499999999</c:v>
                </c:pt>
                <c:pt idx="1648">
                  <c:v>239.88916499999999</c:v>
                </c:pt>
                <c:pt idx="1649">
                  <c:v>239.88548499999999</c:v>
                </c:pt>
                <c:pt idx="1650">
                  <c:v>239.96179699999999</c:v>
                </c:pt>
                <c:pt idx="1651">
                  <c:v>239.979241</c:v>
                </c:pt>
                <c:pt idx="1652">
                  <c:v>239.921841</c:v>
                </c:pt>
                <c:pt idx="1653">
                  <c:v>239.949412</c:v>
                </c:pt>
                <c:pt idx="1654">
                  <c:v>240.11739600000001</c:v>
                </c:pt>
                <c:pt idx="1655">
                  <c:v>240.24169699999999</c:v>
                </c:pt>
                <c:pt idx="1656">
                  <c:v>240.16255699999999</c:v>
                </c:pt>
                <c:pt idx="1657">
                  <c:v>239.97141099999999</c:v>
                </c:pt>
                <c:pt idx="1658">
                  <c:v>239.84331499999999</c:v>
                </c:pt>
                <c:pt idx="1659">
                  <c:v>239.80337499999999</c:v>
                </c:pt>
                <c:pt idx="1660">
                  <c:v>239.80632199999999</c:v>
                </c:pt>
                <c:pt idx="1661">
                  <c:v>239.88825800000001</c:v>
                </c:pt>
                <c:pt idx="1662">
                  <c:v>240.048115</c:v>
                </c:pt>
                <c:pt idx="1663">
                  <c:v>240.10904099999999</c:v>
                </c:pt>
                <c:pt idx="1664">
                  <c:v>239.93297999999999</c:v>
                </c:pt>
                <c:pt idx="1665">
                  <c:v>239.701877</c:v>
                </c:pt>
                <c:pt idx="1666">
                  <c:v>239.731584</c:v>
                </c:pt>
                <c:pt idx="1667">
                  <c:v>240.01324500000001</c:v>
                </c:pt>
                <c:pt idx="1668">
                  <c:v>240.19622899999999</c:v>
                </c:pt>
                <c:pt idx="1669">
                  <c:v>240.085669</c:v>
                </c:pt>
                <c:pt idx="1670">
                  <c:v>239.90566899999999</c:v>
                </c:pt>
                <c:pt idx="1671">
                  <c:v>239.92823300000001</c:v>
                </c:pt>
                <c:pt idx="1672">
                  <c:v>240.059584</c:v>
                </c:pt>
                <c:pt idx="1673">
                  <c:v>240.02448200000001</c:v>
                </c:pt>
                <c:pt idx="1674">
                  <c:v>239.82427000000001</c:v>
                </c:pt>
                <c:pt idx="1675">
                  <c:v>239.726347</c:v>
                </c:pt>
                <c:pt idx="1676">
                  <c:v>239.82791599999999</c:v>
                </c:pt>
                <c:pt idx="1677">
                  <c:v>239.92163400000001</c:v>
                </c:pt>
                <c:pt idx="1678">
                  <c:v>239.86022199999999</c:v>
                </c:pt>
                <c:pt idx="1679">
                  <c:v>239.78074599999999</c:v>
                </c:pt>
                <c:pt idx="1680">
                  <c:v>239.81618599999999</c:v>
                </c:pt>
                <c:pt idx="1681">
                  <c:v>239.824322</c:v>
                </c:pt>
                <c:pt idx="1682">
                  <c:v>239.63938899999999</c:v>
                </c:pt>
                <c:pt idx="1683">
                  <c:v>239.42464799999999</c:v>
                </c:pt>
                <c:pt idx="1684">
                  <c:v>239.48345499999999</c:v>
                </c:pt>
                <c:pt idx="1685">
                  <c:v>239.79456200000001</c:v>
                </c:pt>
                <c:pt idx="1686">
                  <c:v>240.02966799999999</c:v>
                </c:pt>
                <c:pt idx="1687">
                  <c:v>240.02583100000001</c:v>
                </c:pt>
                <c:pt idx="1688">
                  <c:v>239.953485</c:v>
                </c:pt>
                <c:pt idx="1689">
                  <c:v>239.968547</c:v>
                </c:pt>
                <c:pt idx="1690">
                  <c:v>239.98045200000001</c:v>
                </c:pt>
                <c:pt idx="1691">
                  <c:v>239.881416</c:v>
                </c:pt>
                <c:pt idx="1692">
                  <c:v>239.76245499999999</c:v>
                </c:pt>
                <c:pt idx="1693">
                  <c:v>239.73908599999999</c:v>
                </c:pt>
                <c:pt idx="1694">
                  <c:v>239.749008</c:v>
                </c:pt>
                <c:pt idx="1695">
                  <c:v>239.694771</c:v>
                </c:pt>
                <c:pt idx="1696">
                  <c:v>239.63784200000001</c:v>
                </c:pt>
                <c:pt idx="1697">
                  <c:v>239.67312899999999</c:v>
                </c:pt>
                <c:pt idx="1698">
                  <c:v>239.72913800000001</c:v>
                </c:pt>
                <c:pt idx="1699">
                  <c:v>239.679382</c:v>
                </c:pt>
                <c:pt idx="1700">
                  <c:v>239.576502</c:v>
                </c:pt>
                <c:pt idx="1701">
                  <c:v>239.59728999999999</c:v>
                </c:pt>
                <c:pt idx="1702">
                  <c:v>239.786509</c:v>
                </c:pt>
                <c:pt idx="1703">
                  <c:v>239.99838500000001</c:v>
                </c:pt>
                <c:pt idx="1704">
                  <c:v>240.08068499999999</c:v>
                </c:pt>
                <c:pt idx="1705">
                  <c:v>240.0146</c:v>
                </c:pt>
                <c:pt idx="1706">
                  <c:v>239.88918899999999</c:v>
                </c:pt>
                <c:pt idx="1707">
                  <c:v>239.81273999999999</c:v>
                </c:pt>
                <c:pt idx="1708">
                  <c:v>239.82476399999999</c:v>
                </c:pt>
                <c:pt idx="1709">
                  <c:v>239.85239300000001</c:v>
                </c:pt>
                <c:pt idx="1710">
                  <c:v>239.80860799999999</c:v>
                </c:pt>
                <c:pt idx="1711">
                  <c:v>239.75478100000001</c:v>
                </c:pt>
                <c:pt idx="1712">
                  <c:v>239.847737</c:v>
                </c:pt>
                <c:pt idx="1713">
                  <c:v>240.06865400000001</c:v>
                </c:pt>
                <c:pt idx="1714">
                  <c:v>240.15998999999999</c:v>
                </c:pt>
                <c:pt idx="1715">
                  <c:v>239.960443</c:v>
                </c:pt>
                <c:pt idx="1716">
                  <c:v>239.67170899999999</c:v>
                </c:pt>
                <c:pt idx="1717">
                  <c:v>239.61844099999999</c:v>
                </c:pt>
                <c:pt idx="1718">
                  <c:v>239.825693</c:v>
                </c:pt>
                <c:pt idx="1719">
                  <c:v>240.02091999999999</c:v>
                </c:pt>
                <c:pt idx="1720">
                  <c:v>240.01575500000001</c:v>
                </c:pt>
                <c:pt idx="1721">
                  <c:v>239.89619200000001</c:v>
                </c:pt>
                <c:pt idx="1722">
                  <c:v>239.82172199999999</c:v>
                </c:pt>
                <c:pt idx="1723">
                  <c:v>239.80849499999999</c:v>
                </c:pt>
                <c:pt idx="1724">
                  <c:v>239.784299</c:v>
                </c:pt>
                <c:pt idx="1725">
                  <c:v>239.749471</c:v>
                </c:pt>
                <c:pt idx="1726">
                  <c:v>239.785662</c:v>
                </c:pt>
                <c:pt idx="1727">
                  <c:v>239.92650399999999</c:v>
                </c:pt>
                <c:pt idx="1728">
                  <c:v>240.07822200000001</c:v>
                </c:pt>
                <c:pt idx="1729">
                  <c:v>240.098679</c:v>
                </c:pt>
                <c:pt idx="1730">
                  <c:v>239.96040099999999</c:v>
                </c:pt>
                <c:pt idx="1731">
                  <c:v>239.80426</c:v>
                </c:pt>
                <c:pt idx="1732">
                  <c:v>239.78731199999999</c:v>
                </c:pt>
                <c:pt idx="1733">
                  <c:v>239.89932200000001</c:v>
                </c:pt>
                <c:pt idx="1734">
                  <c:v>239.99448799999999</c:v>
                </c:pt>
                <c:pt idx="1735">
                  <c:v>239.981562</c:v>
                </c:pt>
                <c:pt idx="1736">
                  <c:v>239.892324</c:v>
                </c:pt>
                <c:pt idx="1737">
                  <c:v>239.78448399999999</c:v>
                </c:pt>
                <c:pt idx="1738">
                  <c:v>239.70031499999999</c:v>
                </c:pt>
                <c:pt idx="1739">
                  <c:v>239.71208999999999</c:v>
                </c:pt>
                <c:pt idx="1740">
                  <c:v>239.85358600000001</c:v>
                </c:pt>
                <c:pt idx="1741">
                  <c:v>239.990071</c:v>
                </c:pt>
                <c:pt idx="1742">
                  <c:v>239.93202199999999</c:v>
                </c:pt>
                <c:pt idx="1743">
                  <c:v>239.72448</c:v>
                </c:pt>
                <c:pt idx="1744">
                  <c:v>239.63567599999999</c:v>
                </c:pt>
                <c:pt idx="1745">
                  <c:v>239.78159400000001</c:v>
                </c:pt>
                <c:pt idx="1746">
                  <c:v>239.95842099999999</c:v>
                </c:pt>
                <c:pt idx="1747">
                  <c:v>239.96095099999999</c:v>
                </c:pt>
                <c:pt idx="1748">
                  <c:v>239.87001900000001</c:v>
                </c:pt>
                <c:pt idx="1749">
                  <c:v>239.86577600000001</c:v>
                </c:pt>
                <c:pt idx="1750">
                  <c:v>239.93167600000001</c:v>
                </c:pt>
                <c:pt idx="1751">
                  <c:v>239.94030599999999</c:v>
                </c:pt>
                <c:pt idx="1752">
                  <c:v>239.90161499999999</c:v>
                </c:pt>
                <c:pt idx="1753">
                  <c:v>239.92085299999999</c:v>
                </c:pt>
                <c:pt idx="1754">
                  <c:v>239.998987</c:v>
                </c:pt>
                <c:pt idx="1755">
                  <c:v>240.061667</c:v>
                </c:pt>
                <c:pt idx="1756">
                  <c:v>240.113584</c:v>
                </c:pt>
                <c:pt idx="1757">
                  <c:v>240.19137000000001</c:v>
                </c:pt>
                <c:pt idx="1758">
                  <c:v>240.23052100000001</c:v>
                </c:pt>
                <c:pt idx="1759">
                  <c:v>240.14698000000001</c:v>
                </c:pt>
                <c:pt idx="1760">
                  <c:v>239.99567200000001</c:v>
                </c:pt>
                <c:pt idx="1761">
                  <c:v>239.89595399999999</c:v>
                </c:pt>
                <c:pt idx="1762">
                  <c:v>239.855852</c:v>
                </c:pt>
                <c:pt idx="1763">
                  <c:v>239.80887100000001</c:v>
                </c:pt>
                <c:pt idx="1764">
                  <c:v>239.75682399999999</c:v>
                </c:pt>
                <c:pt idx="1765">
                  <c:v>239.738011</c:v>
                </c:pt>
                <c:pt idx="1766">
                  <c:v>239.72984</c:v>
                </c:pt>
                <c:pt idx="1767">
                  <c:v>239.71957699999999</c:v>
                </c:pt>
                <c:pt idx="1768">
                  <c:v>239.77906100000001</c:v>
                </c:pt>
                <c:pt idx="1769">
                  <c:v>239.92173500000001</c:v>
                </c:pt>
                <c:pt idx="1770">
                  <c:v>239.993414</c:v>
                </c:pt>
                <c:pt idx="1771">
                  <c:v>239.879445</c:v>
                </c:pt>
                <c:pt idx="1772">
                  <c:v>239.716926</c:v>
                </c:pt>
                <c:pt idx="1773">
                  <c:v>239.70800500000001</c:v>
                </c:pt>
                <c:pt idx="1774">
                  <c:v>239.81947400000001</c:v>
                </c:pt>
                <c:pt idx="1775">
                  <c:v>239.878208</c:v>
                </c:pt>
                <c:pt idx="1776">
                  <c:v>239.87226000000001</c:v>
                </c:pt>
                <c:pt idx="1777">
                  <c:v>239.915933</c:v>
                </c:pt>
                <c:pt idx="1778">
                  <c:v>239.981255</c:v>
                </c:pt>
                <c:pt idx="1779">
                  <c:v>239.92542499999999</c:v>
                </c:pt>
                <c:pt idx="1780">
                  <c:v>239.76475600000001</c:v>
                </c:pt>
                <c:pt idx="1781">
                  <c:v>239.67510100000001</c:v>
                </c:pt>
                <c:pt idx="1782">
                  <c:v>239.71902900000001</c:v>
                </c:pt>
                <c:pt idx="1783">
                  <c:v>239.79994400000001</c:v>
                </c:pt>
                <c:pt idx="1784">
                  <c:v>239.88332800000001</c:v>
                </c:pt>
                <c:pt idx="1785">
                  <c:v>240.02022199999999</c:v>
                </c:pt>
                <c:pt idx="1786">
                  <c:v>240.13199700000001</c:v>
                </c:pt>
                <c:pt idx="1787">
                  <c:v>240.02791300000001</c:v>
                </c:pt>
                <c:pt idx="1788">
                  <c:v>239.710542</c:v>
                </c:pt>
                <c:pt idx="1789">
                  <c:v>239.44893500000001</c:v>
                </c:pt>
                <c:pt idx="1790">
                  <c:v>239.45824200000001</c:v>
                </c:pt>
                <c:pt idx="1791">
                  <c:v>239.67433199999999</c:v>
                </c:pt>
                <c:pt idx="1792">
                  <c:v>239.90691200000001</c:v>
                </c:pt>
                <c:pt idx="1793">
                  <c:v>240.04155</c:v>
                </c:pt>
                <c:pt idx="1794">
                  <c:v>240.02956399999999</c:v>
                </c:pt>
                <c:pt idx="1795">
                  <c:v>239.86662000000001</c:v>
                </c:pt>
                <c:pt idx="1796">
                  <c:v>239.67671100000001</c:v>
                </c:pt>
                <c:pt idx="1797">
                  <c:v>239.65471299999999</c:v>
                </c:pt>
                <c:pt idx="1798">
                  <c:v>239.819704</c:v>
                </c:pt>
                <c:pt idx="1799">
                  <c:v>239.96143599999999</c:v>
                </c:pt>
                <c:pt idx="1800">
                  <c:v>239.92899399999999</c:v>
                </c:pt>
                <c:pt idx="1801">
                  <c:v>239.83530200000001</c:v>
                </c:pt>
                <c:pt idx="1802">
                  <c:v>239.858878</c:v>
                </c:pt>
                <c:pt idx="1803">
                  <c:v>239.96948900000001</c:v>
                </c:pt>
                <c:pt idx="1804">
                  <c:v>240.00334100000001</c:v>
                </c:pt>
                <c:pt idx="1805">
                  <c:v>239.931465</c:v>
                </c:pt>
                <c:pt idx="1806">
                  <c:v>239.885426</c:v>
                </c:pt>
                <c:pt idx="1807">
                  <c:v>239.930151</c:v>
                </c:pt>
                <c:pt idx="1808">
                  <c:v>239.962154</c:v>
                </c:pt>
                <c:pt idx="1809">
                  <c:v>239.88157699999999</c:v>
                </c:pt>
                <c:pt idx="1810">
                  <c:v>239.76036300000001</c:v>
                </c:pt>
                <c:pt idx="1811">
                  <c:v>239.749595</c:v>
                </c:pt>
                <c:pt idx="1812">
                  <c:v>239.86359400000001</c:v>
                </c:pt>
                <c:pt idx="1813">
                  <c:v>239.962749</c:v>
                </c:pt>
                <c:pt idx="1814">
                  <c:v>239.96773300000001</c:v>
                </c:pt>
                <c:pt idx="1815">
                  <c:v>239.98198300000001</c:v>
                </c:pt>
                <c:pt idx="1816">
                  <c:v>240.11670100000001</c:v>
                </c:pt>
                <c:pt idx="1817">
                  <c:v>240.27557300000001</c:v>
                </c:pt>
                <c:pt idx="1818">
                  <c:v>240.25436300000001</c:v>
                </c:pt>
                <c:pt idx="1819">
                  <c:v>240.03080600000001</c:v>
                </c:pt>
                <c:pt idx="1820">
                  <c:v>239.80186499999999</c:v>
                </c:pt>
                <c:pt idx="1821">
                  <c:v>239.71562900000001</c:v>
                </c:pt>
                <c:pt idx="1822">
                  <c:v>239.721598</c:v>
                </c:pt>
                <c:pt idx="1823">
                  <c:v>239.73330999999999</c:v>
                </c:pt>
                <c:pt idx="1824">
                  <c:v>239.77660700000001</c:v>
                </c:pt>
                <c:pt idx="1825">
                  <c:v>239.883498</c:v>
                </c:pt>
                <c:pt idx="1826">
                  <c:v>239.97462999999999</c:v>
                </c:pt>
                <c:pt idx="1827">
                  <c:v>239.96221600000001</c:v>
                </c:pt>
                <c:pt idx="1828">
                  <c:v>239.87613400000001</c:v>
                </c:pt>
                <c:pt idx="1829">
                  <c:v>239.79838799999999</c:v>
                </c:pt>
                <c:pt idx="1830">
                  <c:v>239.765929</c:v>
                </c:pt>
                <c:pt idx="1831">
                  <c:v>239.80714499999999</c:v>
                </c:pt>
                <c:pt idx="1832">
                  <c:v>239.95036400000001</c:v>
                </c:pt>
                <c:pt idx="1833">
                  <c:v>240.11297500000001</c:v>
                </c:pt>
                <c:pt idx="1834">
                  <c:v>240.12663599999999</c:v>
                </c:pt>
                <c:pt idx="1835">
                  <c:v>239.984095</c:v>
                </c:pt>
                <c:pt idx="1836">
                  <c:v>239.90866199999999</c:v>
                </c:pt>
                <c:pt idx="1837">
                  <c:v>240.03236899999999</c:v>
                </c:pt>
                <c:pt idx="1838">
                  <c:v>240.15667400000001</c:v>
                </c:pt>
                <c:pt idx="1839">
                  <c:v>240.030812</c:v>
                </c:pt>
                <c:pt idx="1840">
                  <c:v>239.752523</c:v>
                </c:pt>
                <c:pt idx="1841">
                  <c:v>239.654639</c:v>
                </c:pt>
                <c:pt idx="1842">
                  <c:v>239.839958</c:v>
                </c:pt>
                <c:pt idx="1843">
                  <c:v>240.063436</c:v>
                </c:pt>
                <c:pt idx="1844">
                  <c:v>240.09411299999999</c:v>
                </c:pt>
                <c:pt idx="1845">
                  <c:v>239.99016</c:v>
                </c:pt>
                <c:pt idx="1846">
                  <c:v>239.943838</c:v>
                </c:pt>
                <c:pt idx="1847">
                  <c:v>240.00134499999999</c:v>
                </c:pt>
                <c:pt idx="1848">
                  <c:v>240.03994299999999</c:v>
                </c:pt>
                <c:pt idx="1849">
                  <c:v>239.95828399999999</c:v>
                </c:pt>
                <c:pt idx="1850">
                  <c:v>239.80519000000001</c:v>
                </c:pt>
                <c:pt idx="1851">
                  <c:v>239.71792400000001</c:v>
                </c:pt>
                <c:pt idx="1852">
                  <c:v>239.76184499999999</c:v>
                </c:pt>
                <c:pt idx="1853">
                  <c:v>239.85860700000001</c:v>
                </c:pt>
                <c:pt idx="1854">
                  <c:v>239.89670799999999</c:v>
                </c:pt>
                <c:pt idx="1855">
                  <c:v>239.88038800000001</c:v>
                </c:pt>
                <c:pt idx="1856">
                  <c:v>239.89216200000001</c:v>
                </c:pt>
                <c:pt idx="1857">
                  <c:v>239.921065</c:v>
                </c:pt>
                <c:pt idx="1858">
                  <c:v>239.85001500000001</c:v>
                </c:pt>
                <c:pt idx="1859">
                  <c:v>239.65283099999999</c:v>
                </c:pt>
                <c:pt idx="1860">
                  <c:v>239.48229599999999</c:v>
                </c:pt>
                <c:pt idx="1861">
                  <c:v>239.48409899999999</c:v>
                </c:pt>
                <c:pt idx="1862">
                  <c:v>239.618281</c:v>
                </c:pt>
                <c:pt idx="1863">
                  <c:v>239.74837600000001</c:v>
                </c:pt>
                <c:pt idx="1864">
                  <c:v>239.820043</c:v>
                </c:pt>
                <c:pt idx="1865">
                  <c:v>239.857451</c:v>
                </c:pt>
                <c:pt idx="1866">
                  <c:v>239.860207</c:v>
                </c:pt>
                <c:pt idx="1867">
                  <c:v>239.814933</c:v>
                </c:pt>
                <c:pt idx="1868">
                  <c:v>239.76334</c:v>
                </c:pt>
                <c:pt idx="1869">
                  <c:v>239.75804299999999</c:v>
                </c:pt>
                <c:pt idx="1870">
                  <c:v>239.77708999999999</c:v>
                </c:pt>
                <c:pt idx="1871">
                  <c:v>239.764692</c:v>
                </c:pt>
                <c:pt idx="1872">
                  <c:v>239.734061</c:v>
                </c:pt>
                <c:pt idx="1873">
                  <c:v>239.75459000000001</c:v>
                </c:pt>
                <c:pt idx="1874">
                  <c:v>239.84821299999999</c:v>
                </c:pt>
                <c:pt idx="1875">
                  <c:v>239.95725999999999</c:v>
                </c:pt>
                <c:pt idx="1876">
                  <c:v>240.00763900000001</c:v>
                </c:pt>
                <c:pt idx="1877">
                  <c:v>239.96441999999999</c:v>
                </c:pt>
                <c:pt idx="1878">
                  <c:v>239.84404499999999</c:v>
                </c:pt>
                <c:pt idx="1879">
                  <c:v>239.713404</c:v>
                </c:pt>
                <c:pt idx="1880">
                  <c:v>239.66323199999999</c:v>
                </c:pt>
                <c:pt idx="1881">
                  <c:v>239.741589</c:v>
                </c:pt>
                <c:pt idx="1882">
                  <c:v>239.90505099999999</c:v>
                </c:pt>
                <c:pt idx="1883">
                  <c:v>240.044622</c:v>
                </c:pt>
                <c:pt idx="1884">
                  <c:v>240.06519399999999</c:v>
                </c:pt>
                <c:pt idx="1885">
                  <c:v>239.96199799999999</c:v>
                </c:pt>
                <c:pt idx="1886">
                  <c:v>239.83910800000001</c:v>
                </c:pt>
                <c:pt idx="1887">
                  <c:v>239.82134199999999</c:v>
                </c:pt>
                <c:pt idx="1888">
                  <c:v>239.908424</c:v>
                </c:pt>
                <c:pt idx="1889">
                  <c:v>239.95425900000001</c:v>
                </c:pt>
                <c:pt idx="1890">
                  <c:v>239.853049</c:v>
                </c:pt>
                <c:pt idx="1891">
                  <c:v>239.70617100000001</c:v>
                </c:pt>
                <c:pt idx="1892">
                  <c:v>239.707414</c:v>
                </c:pt>
                <c:pt idx="1893">
                  <c:v>239.877926</c:v>
                </c:pt>
                <c:pt idx="1894">
                  <c:v>240.032659</c:v>
                </c:pt>
                <c:pt idx="1895">
                  <c:v>240.033298</c:v>
                </c:pt>
                <c:pt idx="1896">
                  <c:v>239.95680100000001</c:v>
                </c:pt>
                <c:pt idx="1897">
                  <c:v>239.947903</c:v>
                </c:pt>
                <c:pt idx="1898">
                  <c:v>240.00323800000001</c:v>
                </c:pt>
                <c:pt idx="1899">
                  <c:v>240.010423</c:v>
                </c:pt>
                <c:pt idx="1900">
                  <c:v>239.95312200000001</c:v>
                </c:pt>
                <c:pt idx="1901">
                  <c:v>239.94794999999999</c:v>
                </c:pt>
                <c:pt idx="1902">
                  <c:v>240.05382800000001</c:v>
                </c:pt>
                <c:pt idx="1903">
                  <c:v>240.14959200000001</c:v>
                </c:pt>
                <c:pt idx="1904">
                  <c:v>240.08129400000001</c:v>
                </c:pt>
                <c:pt idx="1905">
                  <c:v>239.880526</c:v>
                </c:pt>
                <c:pt idx="1906">
                  <c:v>239.73789300000001</c:v>
                </c:pt>
                <c:pt idx="1907">
                  <c:v>239.76384300000001</c:v>
                </c:pt>
                <c:pt idx="1908">
                  <c:v>239.87465700000001</c:v>
                </c:pt>
                <c:pt idx="1909">
                  <c:v>239.94057599999999</c:v>
                </c:pt>
                <c:pt idx="1910">
                  <c:v>239.939616</c:v>
                </c:pt>
                <c:pt idx="1911">
                  <c:v>239.90330499999999</c:v>
                </c:pt>
                <c:pt idx="1912">
                  <c:v>239.821844</c:v>
                </c:pt>
                <c:pt idx="1913">
                  <c:v>239.71247</c:v>
                </c:pt>
                <c:pt idx="1914">
                  <c:v>239.689334</c:v>
                </c:pt>
                <c:pt idx="1915">
                  <c:v>239.82110800000001</c:v>
                </c:pt>
                <c:pt idx="1916">
                  <c:v>239.982145</c:v>
                </c:pt>
                <c:pt idx="1917">
                  <c:v>240.003367</c:v>
                </c:pt>
                <c:pt idx="1918">
                  <c:v>239.92298400000001</c:v>
                </c:pt>
                <c:pt idx="1919">
                  <c:v>239.90974399999999</c:v>
                </c:pt>
                <c:pt idx="1920">
                  <c:v>239.97263599999999</c:v>
                </c:pt>
                <c:pt idx="1921">
                  <c:v>239.95972699999999</c:v>
                </c:pt>
                <c:pt idx="1922">
                  <c:v>239.851067</c:v>
                </c:pt>
                <c:pt idx="1923">
                  <c:v>239.82333</c:v>
                </c:pt>
                <c:pt idx="1924">
                  <c:v>239.963334</c:v>
                </c:pt>
                <c:pt idx="1925">
                  <c:v>240.12659600000001</c:v>
                </c:pt>
                <c:pt idx="1926">
                  <c:v>240.168914</c:v>
                </c:pt>
                <c:pt idx="1927">
                  <c:v>240.13233</c:v>
                </c:pt>
                <c:pt idx="1928">
                  <c:v>240.10239300000001</c:v>
                </c:pt>
                <c:pt idx="1929">
                  <c:v>240.056602</c:v>
                </c:pt>
                <c:pt idx="1930">
                  <c:v>239.97063600000001</c:v>
                </c:pt>
                <c:pt idx="1931">
                  <c:v>239.92085700000001</c:v>
                </c:pt>
                <c:pt idx="1932">
                  <c:v>239.959947</c:v>
                </c:pt>
                <c:pt idx="1933">
                  <c:v>240.019352</c:v>
                </c:pt>
                <c:pt idx="1934">
                  <c:v>240.036124</c:v>
                </c:pt>
                <c:pt idx="1935">
                  <c:v>240.043204</c:v>
                </c:pt>
                <c:pt idx="1936">
                  <c:v>240.043396</c:v>
                </c:pt>
                <c:pt idx="1937">
                  <c:v>239.951424</c:v>
                </c:pt>
                <c:pt idx="1938">
                  <c:v>239.773369</c:v>
                </c:pt>
                <c:pt idx="1939">
                  <c:v>239.680803</c:v>
                </c:pt>
                <c:pt idx="1940">
                  <c:v>239.766696</c:v>
                </c:pt>
                <c:pt idx="1941">
                  <c:v>239.87701300000001</c:v>
                </c:pt>
                <c:pt idx="1942">
                  <c:v>239.841184</c:v>
                </c:pt>
                <c:pt idx="1943">
                  <c:v>239.73407800000001</c:v>
                </c:pt>
                <c:pt idx="1944">
                  <c:v>239.73630199999999</c:v>
                </c:pt>
                <c:pt idx="1945">
                  <c:v>239.85030800000001</c:v>
                </c:pt>
                <c:pt idx="1946">
                  <c:v>239.941979</c:v>
                </c:pt>
                <c:pt idx="1947">
                  <c:v>239.97715099999999</c:v>
                </c:pt>
                <c:pt idx="1948">
                  <c:v>240.027289</c:v>
                </c:pt>
                <c:pt idx="1949">
                  <c:v>240.094256</c:v>
                </c:pt>
                <c:pt idx="1950">
                  <c:v>240.10409799999999</c:v>
                </c:pt>
                <c:pt idx="1951">
                  <c:v>240.04352</c:v>
                </c:pt>
                <c:pt idx="1952">
                  <c:v>239.95563200000001</c:v>
                </c:pt>
                <c:pt idx="1953">
                  <c:v>239.83733000000001</c:v>
                </c:pt>
                <c:pt idx="1954">
                  <c:v>239.68269900000001</c:v>
                </c:pt>
                <c:pt idx="1955">
                  <c:v>239.58737199999999</c:v>
                </c:pt>
                <c:pt idx="1956">
                  <c:v>239.65684400000001</c:v>
                </c:pt>
                <c:pt idx="1957">
                  <c:v>239.83328399999999</c:v>
                </c:pt>
                <c:pt idx="1958">
                  <c:v>239.959733</c:v>
                </c:pt>
                <c:pt idx="1959">
                  <c:v>240.002745</c:v>
                </c:pt>
                <c:pt idx="1960">
                  <c:v>240.06548900000001</c:v>
                </c:pt>
                <c:pt idx="1961">
                  <c:v>240.18037200000001</c:v>
                </c:pt>
                <c:pt idx="1962">
                  <c:v>240.23711399999999</c:v>
                </c:pt>
                <c:pt idx="1963">
                  <c:v>240.14717099999999</c:v>
                </c:pt>
                <c:pt idx="1964">
                  <c:v>239.95952600000001</c:v>
                </c:pt>
                <c:pt idx="1965">
                  <c:v>239.780147</c:v>
                </c:pt>
                <c:pt idx="1966">
                  <c:v>239.677166</c:v>
                </c:pt>
                <c:pt idx="1967">
                  <c:v>239.68768800000001</c:v>
                </c:pt>
                <c:pt idx="1968">
                  <c:v>239.81183799999999</c:v>
                </c:pt>
                <c:pt idx="1969">
                  <c:v>239.96679499999999</c:v>
                </c:pt>
                <c:pt idx="1970">
                  <c:v>240.04464100000001</c:v>
                </c:pt>
                <c:pt idx="1971">
                  <c:v>240.04974000000001</c:v>
                </c:pt>
                <c:pt idx="1972">
                  <c:v>240.08312000000001</c:v>
                </c:pt>
                <c:pt idx="1973">
                  <c:v>240.162463</c:v>
                </c:pt>
                <c:pt idx="1974">
                  <c:v>240.176413</c:v>
                </c:pt>
                <c:pt idx="1975">
                  <c:v>240.071414</c:v>
                </c:pt>
                <c:pt idx="1976">
                  <c:v>239.95517899999999</c:v>
                </c:pt>
                <c:pt idx="1977">
                  <c:v>239.92217400000001</c:v>
                </c:pt>
                <c:pt idx="1978">
                  <c:v>239.89802499999999</c:v>
                </c:pt>
                <c:pt idx="1979">
                  <c:v>239.79008200000001</c:v>
                </c:pt>
                <c:pt idx="1980">
                  <c:v>239.69082599999999</c:v>
                </c:pt>
                <c:pt idx="1981">
                  <c:v>239.75460100000001</c:v>
                </c:pt>
                <c:pt idx="1982">
                  <c:v>239.92815999999999</c:v>
                </c:pt>
                <c:pt idx="1983">
                  <c:v>240.004256</c:v>
                </c:pt>
                <c:pt idx="1984">
                  <c:v>239.93851100000001</c:v>
                </c:pt>
                <c:pt idx="1985">
                  <c:v>239.90625299999999</c:v>
                </c:pt>
                <c:pt idx="1986">
                  <c:v>240.00125499999999</c:v>
                </c:pt>
                <c:pt idx="1987">
                  <c:v>240.083091</c:v>
                </c:pt>
                <c:pt idx="1988">
                  <c:v>240.01884699999999</c:v>
                </c:pt>
                <c:pt idx="1989">
                  <c:v>239.893719</c:v>
                </c:pt>
                <c:pt idx="1990">
                  <c:v>239.850641</c:v>
                </c:pt>
                <c:pt idx="1991">
                  <c:v>239.875922</c:v>
                </c:pt>
                <c:pt idx="1992">
                  <c:v>239.894127</c:v>
                </c:pt>
                <c:pt idx="1993">
                  <c:v>239.93557200000001</c:v>
                </c:pt>
                <c:pt idx="1994">
                  <c:v>240.033816</c:v>
                </c:pt>
                <c:pt idx="1995">
                  <c:v>240.076741</c:v>
                </c:pt>
                <c:pt idx="1996">
                  <c:v>239.960544</c:v>
                </c:pt>
                <c:pt idx="1997">
                  <c:v>239.80232799999999</c:v>
                </c:pt>
                <c:pt idx="1998">
                  <c:v>239.78921800000001</c:v>
                </c:pt>
                <c:pt idx="1999">
                  <c:v>239.88646</c:v>
                </c:pt>
                <c:pt idx="2000">
                  <c:v>239.91876099999999</c:v>
                </c:pt>
                <c:pt idx="2001">
                  <c:v>239.88606100000001</c:v>
                </c:pt>
                <c:pt idx="2002">
                  <c:v>239.94696999999999</c:v>
                </c:pt>
                <c:pt idx="2003">
                  <c:v>240.105996</c:v>
                </c:pt>
                <c:pt idx="2004">
                  <c:v>240.18083999999999</c:v>
                </c:pt>
                <c:pt idx="2005">
                  <c:v>240.10623799999999</c:v>
                </c:pt>
                <c:pt idx="2006">
                  <c:v>240.01603399999999</c:v>
                </c:pt>
                <c:pt idx="2007">
                  <c:v>239.975593</c:v>
                </c:pt>
                <c:pt idx="2008">
                  <c:v>239.892672</c:v>
                </c:pt>
                <c:pt idx="2009">
                  <c:v>239.77488099999999</c:v>
                </c:pt>
                <c:pt idx="2010">
                  <c:v>239.80949000000001</c:v>
                </c:pt>
                <c:pt idx="2011">
                  <c:v>240.05007699999999</c:v>
                </c:pt>
                <c:pt idx="2012">
                  <c:v>240.258859</c:v>
                </c:pt>
                <c:pt idx="2013">
                  <c:v>240.233576</c:v>
                </c:pt>
                <c:pt idx="2014">
                  <c:v>240.09953400000001</c:v>
                </c:pt>
                <c:pt idx="2015">
                  <c:v>240.09299200000001</c:v>
                </c:pt>
                <c:pt idx="2016">
                  <c:v>240.21256500000001</c:v>
                </c:pt>
                <c:pt idx="2017">
                  <c:v>240.275903</c:v>
                </c:pt>
                <c:pt idx="2018">
                  <c:v>240.201832</c:v>
                </c:pt>
                <c:pt idx="2019">
                  <c:v>240.058978</c:v>
                </c:pt>
                <c:pt idx="2020">
                  <c:v>239.93019899999999</c:v>
                </c:pt>
                <c:pt idx="2021">
                  <c:v>239.87880999999999</c:v>
                </c:pt>
                <c:pt idx="2022">
                  <c:v>239.94887199999999</c:v>
                </c:pt>
                <c:pt idx="2023">
                  <c:v>240.06358</c:v>
                </c:pt>
                <c:pt idx="2024">
                  <c:v>240.045376</c:v>
                </c:pt>
                <c:pt idx="2025">
                  <c:v>239.87988000000001</c:v>
                </c:pt>
                <c:pt idx="2026">
                  <c:v>239.811623</c:v>
                </c:pt>
                <c:pt idx="2027">
                  <c:v>239.99683899999999</c:v>
                </c:pt>
                <c:pt idx="2028">
                  <c:v>240.21631199999999</c:v>
                </c:pt>
                <c:pt idx="2029">
                  <c:v>240.16922099999999</c:v>
                </c:pt>
                <c:pt idx="2030">
                  <c:v>239.92462499999999</c:v>
                </c:pt>
                <c:pt idx="2031">
                  <c:v>239.80044699999999</c:v>
                </c:pt>
                <c:pt idx="2032">
                  <c:v>239.87467599999999</c:v>
                </c:pt>
                <c:pt idx="2033">
                  <c:v>239.92685700000001</c:v>
                </c:pt>
                <c:pt idx="2034">
                  <c:v>239.84574799999999</c:v>
                </c:pt>
                <c:pt idx="2035">
                  <c:v>239.77896799999999</c:v>
                </c:pt>
                <c:pt idx="2036">
                  <c:v>239.83344</c:v>
                </c:pt>
                <c:pt idx="2037">
                  <c:v>239.92057399999999</c:v>
                </c:pt>
                <c:pt idx="2038">
                  <c:v>239.983045</c:v>
                </c:pt>
                <c:pt idx="2039">
                  <c:v>240.103937</c:v>
                </c:pt>
                <c:pt idx="2040">
                  <c:v>240.27676099999999</c:v>
                </c:pt>
                <c:pt idx="2041">
                  <c:v>240.32034400000001</c:v>
                </c:pt>
                <c:pt idx="2042">
                  <c:v>240.165494</c:v>
                </c:pt>
                <c:pt idx="2043">
                  <c:v>239.997983</c:v>
                </c:pt>
                <c:pt idx="2044">
                  <c:v>239.96186399999999</c:v>
                </c:pt>
                <c:pt idx="2045">
                  <c:v>239.94723200000001</c:v>
                </c:pt>
                <c:pt idx="2046">
                  <c:v>239.8561</c:v>
                </c:pt>
                <c:pt idx="2047">
                  <c:v>239.847621</c:v>
                </c:pt>
                <c:pt idx="2048">
                  <c:v>240.067275</c:v>
                </c:pt>
              </c:numCache>
            </c:numRef>
          </c:yVal>
          <c:smooth val="1"/>
        </c:ser>
        <c:ser>
          <c:idx val="5"/>
          <c:order val="4"/>
          <c:tx>
            <c:v>0.02</c:v>
          </c:tx>
          <c:spPr>
            <a:ln w="19050"/>
          </c:spPr>
          <c:marker>
            <c:symbol val="none"/>
          </c:marker>
          <c:xVal>
            <c:numRef>
              <c:f>'Na Data'!$P$3:$P$2051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Data'!$R$3:$R$2051</c:f>
              <c:numCache>
                <c:formatCode>General</c:formatCode>
                <c:ptCount val="2049"/>
                <c:pt idx="0">
                  <c:v>320.19958100000002</c:v>
                </c:pt>
                <c:pt idx="1">
                  <c:v>320.15155700000003</c:v>
                </c:pt>
                <c:pt idx="2">
                  <c:v>320.06642099999999</c:v>
                </c:pt>
                <c:pt idx="3">
                  <c:v>319.95048100000002</c:v>
                </c:pt>
                <c:pt idx="4">
                  <c:v>319.89506799999998</c:v>
                </c:pt>
                <c:pt idx="5">
                  <c:v>319.98048699999998</c:v>
                </c:pt>
                <c:pt idx="6">
                  <c:v>320.13275900000002</c:v>
                </c:pt>
                <c:pt idx="7">
                  <c:v>320.197655</c:v>
                </c:pt>
                <c:pt idx="8">
                  <c:v>320.14545199999998</c:v>
                </c:pt>
                <c:pt idx="9">
                  <c:v>320.087649</c:v>
                </c:pt>
                <c:pt idx="10">
                  <c:v>320.09506699999997</c:v>
                </c:pt>
                <c:pt idx="11">
                  <c:v>320.11547000000002</c:v>
                </c:pt>
                <c:pt idx="12">
                  <c:v>320.09020299999997</c:v>
                </c:pt>
                <c:pt idx="13">
                  <c:v>320.05079799999999</c:v>
                </c:pt>
                <c:pt idx="14">
                  <c:v>320.05553400000002</c:v>
                </c:pt>
                <c:pt idx="15">
                  <c:v>320.09482100000002</c:v>
                </c:pt>
                <c:pt idx="16">
                  <c:v>320.10944000000001</c:v>
                </c:pt>
                <c:pt idx="17">
                  <c:v>320.07788299999999</c:v>
                </c:pt>
                <c:pt idx="18">
                  <c:v>320.04605400000003</c:v>
                </c:pt>
                <c:pt idx="19">
                  <c:v>320.06002100000001</c:v>
                </c:pt>
                <c:pt idx="20">
                  <c:v>320.08889900000003</c:v>
                </c:pt>
                <c:pt idx="21">
                  <c:v>320.057546</c:v>
                </c:pt>
                <c:pt idx="22">
                  <c:v>319.97212200000001</c:v>
                </c:pt>
                <c:pt idx="23">
                  <c:v>319.95229499999999</c:v>
                </c:pt>
                <c:pt idx="24">
                  <c:v>320.07738899999998</c:v>
                </c:pt>
                <c:pt idx="25">
                  <c:v>320.25257900000003</c:v>
                </c:pt>
                <c:pt idx="26">
                  <c:v>320.317474</c:v>
                </c:pt>
                <c:pt idx="27">
                  <c:v>320.24910299999999</c:v>
                </c:pt>
                <c:pt idx="28">
                  <c:v>320.15201300000001</c:v>
                </c:pt>
                <c:pt idx="29">
                  <c:v>320.07984199999999</c:v>
                </c:pt>
                <c:pt idx="30">
                  <c:v>319.996779</c:v>
                </c:pt>
                <c:pt idx="31">
                  <c:v>319.90666299999998</c:v>
                </c:pt>
                <c:pt idx="32">
                  <c:v>319.88065799999998</c:v>
                </c:pt>
                <c:pt idx="33">
                  <c:v>319.93540200000001</c:v>
                </c:pt>
                <c:pt idx="34">
                  <c:v>320.00299899999999</c:v>
                </c:pt>
                <c:pt idx="35">
                  <c:v>320.04351500000001</c:v>
                </c:pt>
                <c:pt idx="36">
                  <c:v>320.07769100000002</c:v>
                </c:pt>
                <c:pt idx="37">
                  <c:v>320.096295</c:v>
                </c:pt>
                <c:pt idx="38">
                  <c:v>320.05484899999999</c:v>
                </c:pt>
                <c:pt idx="39">
                  <c:v>319.97590500000001</c:v>
                </c:pt>
                <c:pt idx="40">
                  <c:v>319.94060000000002</c:v>
                </c:pt>
                <c:pt idx="41">
                  <c:v>319.95906300000001</c:v>
                </c:pt>
                <c:pt idx="42">
                  <c:v>319.96025400000002</c:v>
                </c:pt>
                <c:pt idx="43">
                  <c:v>319.92331300000001</c:v>
                </c:pt>
                <c:pt idx="44">
                  <c:v>319.90138400000001</c:v>
                </c:pt>
                <c:pt idx="45">
                  <c:v>319.90078899999997</c:v>
                </c:pt>
                <c:pt idx="46">
                  <c:v>319.86221499999999</c:v>
                </c:pt>
                <c:pt idx="47">
                  <c:v>319.788995</c:v>
                </c:pt>
                <c:pt idx="48">
                  <c:v>319.77200800000003</c:v>
                </c:pt>
                <c:pt idx="49">
                  <c:v>319.84664600000002</c:v>
                </c:pt>
                <c:pt idx="50">
                  <c:v>319.93163399999997</c:v>
                </c:pt>
                <c:pt idx="51">
                  <c:v>319.95422100000002</c:v>
                </c:pt>
                <c:pt idx="52">
                  <c:v>319.945446</c:v>
                </c:pt>
                <c:pt idx="53">
                  <c:v>319.965461</c:v>
                </c:pt>
                <c:pt idx="54">
                  <c:v>320.00494700000002</c:v>
                </c:pt>
                <c:pt idx="55">
                  <c:v>320.00595299999998</c:v>
                </c:pt>
                <c:pt idx="56">
                  <c:v>319.943915</c:v>
                </c:pt>
                <c:pt idx="57">
                  <c:v>319.86582900000002</c:v>
                </c:pt>
                <c:pt idx="58">
                  <c:v>319.85417100000001</c:v>
                </c:pt>
                <c:pt idx="59">
                  <c:v>319.93382500000001</c:v>
                </c:pt>
                <c:pt idx="60">
                  <c:v>320.01621499999999</c:v>
                </c:pt>
                <c:pt idx="61">
                  <c:v>319.99783300000001</c:v>
                </c:pt>
                <c:pt idx="62">
                  <c:v>319.91651999999999</c:v>
                </c:pt>
                <c:pt idx="63">
                  <c:v>319.90582999999998</c:v>
                </c:pt>
                <c:pt idx="64">
                  <c:v>319.97832099999999</c:v>
                </c:pt>
                <c:pt idx="65">
                  <c:v>320.00264199999998</c:v>
                </c:pt>
                <c:pt idx="66">
                  <c:v>319.94317899999999</c:v>
                </c:pt>
                <c:pt idx="67">
                  <c:v>319.93767400000002</c:v>
                </c:pt>
                <c:pt idx="68">
                  <c:v>320.04172899999998</c:v>
                </c:pt>
                <c:pt idx="69">
                  <c:v>320.096766</c:v>
                </c:pt>
                <c:pt idx="70">
                  <c:v>319.99801400000001</c:v>
                </c:pt>
                <c:pt idx="71">
                  <c:v>319.89715200000001</c:v>
                </c:pt>
                <c:pt idx="72">
                  <c:v>319.95059900000001</c:v>
                </c:pt>
                <c:pt idx="73">
                  <c:v>320.04961200000002</c:v>
                </c:pt>
                <c:pt idx="74">
                  <c:v>320.02240799999998</c:v>
                </c:pt>
                <c:pt idx="75">
                  <c:v>319.93722400000001</c:v>
                </c:pt>
                <c:pt idx="76">
                  <c:v>319.95155999999997</c:v>
                </c:pt>
                <c:pt idx="77">
                  <c:v>320.00626999999997</c:v>
                </c:pt>
                <c:pt idx="78">
                  <c:v>319.951866</c:v>
                </c:pt>
                <c:pt idx="79">
                  <c:v>319.86246799999998</c:v>
                </c:pt>
                <c:pt idx="80">
                  <c:v>319.91766100000001</c:v>
                </c:pt>
                <c:pt idx="81">
                  <c:v>320.04982799999999</c:v>
                </c:pt>
                <c:pt idx="82">
                  <c:v>320.03049800000002</c:v>
                </c:pt>
                <c:pt idx="83">
                  <c:v>319.87666400000001</c:v>
                </c:pt>
                <c:pt idx="84">
                  <c:v>319.84858100000002</c:v>
                </c:pt>
                <c:pt idx="85">
                  <c:v>320.02200299999998</c:v>
                </c:pt>
                <c:pt idx="86">
                  <c:v>320.16456699999998</c:v>
                </c:pt>
                <c:pt idx="87">
                  <c:v>320.10311000000002</c:v>
                </c:pt>
                <c:pt idx="88">
                  <c:v>319.94997000000001</c:v>
                </c:pt>
                <c:pt idx="89">
                  <c:v>319.87412799999998</c:v>
                </c:pt>
                <c:pt idx="90">
                  <c:v>319.87363900000003</c:v>
                </c:pt>
                <c:pt idx="91">
                  <c:v>319.88282299999997</c:v>
                </c:pt>
                <c:pt idx="92">
                  <c:v>319.92069400000003</c:v>
                </c:pt>
                <c:pt idx="93">
                  <c:v>320.01374299999998</c:v>
                </c:pt>
                <c:pt idx="94">
                  <c:v>320.09810099999999</c:v>
                </c:pt>
                <c:pt idx="95">
                  <c:v>320.09713199999999</c:v>
                </c:pt>
                <c:pt idx="96">
                  <c:v>320.01610199999999</c:v>
                </c:pt>
                <c:pt idx="97">
                  <c:v>319.90972299999999</c:v>
                </c:pt>
                <c:pt idx="98">
                  <c:v>319.83117600000003</c:v>
                </c:pt>
                <c:pt idx="99">
                  <c:v>319.83222899999998</c:v>
                </c:pt>
                <c:pt idx="100">
                  <c:v>319.92778299999998</c:v>
                </c:pt>
                <c:pt idx="101">
                  <c:v>320.04665</c:v>
                </c:pt>
                <c:pt idx="102">
                  <c:v>320.09616</c:v>
                </c:pt>
                <c:pt idx="103">
                  <c:v>320.07469400000002</c:v>
                </c:pt>
                <c:pt idx="104">
                  <c:v>320.04534699999999</c:v>
                </c:pt>
                <c:pt idx="105">
                  <c:v>320.02073100000001</c:v>
                </c:pt>
                <c:pt idx="106">
                  <c:v>319.96594700000003</c:v>
                </c:pt>
                <c:pt idx="107">
                  <c:v>319.89553799999999</c:v>
                </c:pt>
                <c:pt idx="108">
                  <c:v>319.86835000000002</c:v>
                </c:pt>
                <c:pt idx="109">
                  <c:v>319.89320400000003</c:v>
                </c:pt>
                <c:pt idx="110">
                  <c:v>319.92434400000002</c:v>
                </c:pt>
                <c:pt idx="111">
                  <c:v>319.939842</c:v>
                </c:pt>
                <c:pt idx="112">
                  <c:v>319.95005900000001</c:v>
                </c:pt>
                <c:pt idx="113">
                  <c:v>319.94833699999998</c:v>
                </c:pt>
                <c:pt idx="114">
                  <c:v>319.92695099999997</c:v>
                </c:pt>
                <c:pt idx="115">
                  <c:v>319.92062900000002</c:v>
                </c:pt>
                <c:pt idx="116">
                  <c:v>319.964968</c:v>
                </c:pt>
                <c:pt idx="117">
                  <c:v>320.03123699999998</c:v>
                </c:pt>
                <c:pt idx="118">
                  <c:v>320.059594</c:v>
                </c:pt>
                <c:pt idx="119">
                  <c:v>320.03428200000002</c:v>
                </c:pt>
                <c:pt idx="120">
                  <c:v>319.98499500000003</c:v>
                </c:pt>
                <c:pt idx="121">
                  <c:v>319.94888600000002</c:v>
                </c:pt>
                <c:pt idx="122">
                  <c:v>319.95922200000001</c:v>
                </c:pt>
                <c:pt idx="123">
                  <c:v>320.01794599999999</c:v>
                </c:pt>
                <c:pt idx="124">
                  <c:v>320.05860100000001</c:v>
                </c:pt>
                <c:pt idx="125">
                  <c:v>320.01235600000001</c:v>
                </c:pt>
                <c:pt idx="126">
                  <c:v>319.93159800000001</c:v>
                </c:pt>
                <c:pt idx="127">
                  <c:v>319.94707</c:v>
                </c:pt>
                <c:pt idx="128">
                  <c:v>320.06942600000002</c:v>
                </c:pt>
                <c:pt idx="129">
                  <c:v>320.151791</c:v>
                </c:pt>
                <c:pt idx="130">
                  <c:v>320.10078700000003</c:v>
                </c:pt>
                <c:pt idx="131">
                  <c:v>319.999776</c:v>
                </c:pt>
                <c:pt idx="132">
                  <c:v>319.95716199999998</c:v>
                </c:pt>
                <c:pt idx="133">
                  <c:v>319.96274199999999</c:v>
                </c:pt>
                <c:pt idx="134">
                  <c:v>319.97515199999998</c:v>
                </c:pt>
                <c:pt idx="135">
                  <c:v>320.01771100000002</c:v>
                </c:pt>
                <c:pt idx="136">
                  <c:v>320.08669300000003</c:v>
                </c:pt>
                <c:pt idx="137">
                  <c:v>320.09170699999999</c:v>
                </c:pt>
                <c:pt idx="138">
                  <c:v>320.00154700000002</c:v>
                </c:pt>
                <c:pt idx="139">
                  <c:v>319.93174900000002</c:v>
                </c:pt>
                <c:pt idx="140">
                  <c:v>319.96688499999999</c:v>
                </c:pt>
                <c:pt idx="141">
                  <c:v>320.01228900000001</c:v>
                </c:pt>
                <c:pt idx="142">
                  <c:v>319.95818300000002</c:v>
                </c:pt>
                <c:pt idx="143">
                  <c:v>319.88083599999999</c:v>
                </c:pt>
                <c:pt idx="144">
                  <c:v>319.92003</c:v>
                </c:pt>
                <c:pt idx="145">
                  <c:v>320.03950500000002</c:v>
                </c:pt>
                <c:pt idx="146">
                  <c:v>320.08133500000002</c:v>
                </c:pt>
                <c:pt idx="147">
                  <c:v>320.01312300000001</c:v>
                </c:pt>
                <c:pt idx="148">
                  <c:v>319.95820400000002</c:v>
                </c:pt>
                <c:pt idx="149">
                  <c:v>319.99285600000002</c:v>
                </c:pt>
                <c:pt idx="150">
                  <c:v>320.05178799999999</c:v>
                </c:pt>
                <c:pt idx="151">
                  <c:v>320.04361699999998</c:v>
                </c:pt>
                <c:pt idx="152">
                  <c:v>319.959542</c:v>
                </c:pt>
                <c:pt idx="153">
                  <c:v>319.86240099999998</c:v>
                </c:pt>
                <c:pt idx="154">
                  <c:v>319.83797700000002</c:v>
                </c:pt>
                <c:pt idx="155">
                  <c:v>319.93872900000002</c:v>
                </c:pt>
                <c:pt idx="156">
                  <c:v>320.11072300000001</c:v>
                </c:pt>
                <c:pt idx="157">
                  <c:v>320.21005600000001</c:v>
                </c:pt>
                <c:pt idx="158">
                  <c:v>320.15897699999999</c:v>
                </c:pt>
                <c:pt idx="159">
                  <c:v>320.04155500000002</c:v>
                </c:pt>
                <c:pt idx="160">
                  <c:v>319.97339599999998</c:v>
                </c:pt>
                <c:pt idx="161">
                  <c:v>319.93840499999999</c:v>
                </c:pt>
                <c:pt idx="162">
                  <c:v>319.85613899999998</c:v>
                </c:pt>
                <c:pt idx="163">
                  <c:v>319.75793399999998</c:v>
                </c:pt>
                <c:pt idx="164">
                  <c:v>319.76005800000001</c:v>
                </c:pt>
                <c:pt idx="165">
                  <c:v>319.86695200000003</c:v>
                </c:pt>
                <c:pt idx="166">
                  <c:v>319.93280099999998</c:v>
                </c:pt>
                <c:pt idx="167">
                  <c:v>319.859599</c:v>
                </c:pt>
                <c:pt idx="168">
                  <c:v>319.73682300000002</c:v>
                </c:pt>
                <c:pt idx="169">
                  <c:v>319.72268600000001</c:v>
                </c:pt>
                <c:pt idx="170">
                  <c:v>319.84398499999998</c:v>
                </c:pt>
                <c:pt idx="171">
                  <c:v>319.978072</c:v>
                </c:pt>
                <c:pt idx="172">
                  <c:v>320.01062999999999</c:v>
                </c:pt>
                <c:pt idx="173">
                  <c:v>319.95476200000002</c:v>
                </c:pt>
                <c:pt idx="174">
                  <c:v>319.90701000000001</c:v>
                </c:pt>
                <c:pt idx="175">
                  <c:v>319.92560900000001</c:v>
                </c:pt>
                <c:pt idx="176">
                  <c:v>319.98101300000002</c:v>
                </c:pt>
                <c:pt idx="177">
                  <c:v>320.00970799999999</c:v>
                </c:pt>
                <c:pt idx="178">
                  <c:v>319.97991500000001</c:v>
                </c:pt>
                <c:pt idx="179">
                  <c:v>319.90378099999998</c:v>
                </c:pt>
                <c:pt idx="180">
                  <c:v>319.825354</c:v>
                </c:pt>
                <c:pt idx="181">
                  <c:v>319.807545</c:v>
                </c:pt>
                <c:pt idx="182">
                  <c:v>319.88296800000001</c:v>
                </c:pt>
                <c:pt idx="183">
                  <c:v>319.99380100000002</c:v>
                </c:pt>
                <c:pt idx="184">
                  <c:v>320.03483199999999</c:v>
                </c:pt>
                <c:pt idx="185">
                  <c:v>319.99170299999997</c:v>
                </c:pt>
                <c:pt idx="186">
                  <c:v>319.97097600000001</c:v>
                </c:pt>
                <c:pt idx="187">
                  <c:v>320.037916</c:v>
                </c:pt>
                <c:pt idx="188">
                  <c:v>320.101879</c:v>
                </c:pt>
                <c:pt idx="189">
                  <c:v>320.05468200000001</c:v>
                </c:pt>
                <c:pt idx="190">
                  <c:v>319.95407799999998</c:v>
                </c:pt>
                <c:pt idx="191">
                  <c:v>319.940561</c:v>
                </c:pt>
                <c:pt idx="192">
                  <c:v>320.00865299999998</c:v>
                </c:pt>
                <c:pt idx="193">
                  <c:v>320.00868500000001</c:v>
                </c:pt>
                <c:pt idx="194">
                  <c:v>319.88040599999999</c:v>
                </c:pt>
                <c:pt idx="195">
                  <c:v>319.74370299999998</c:v>
                </c:pt>
                <c:pt idx="196">
                  <c:v>319.72218400000003</c:v>
                </c:pt>
                <c:pt idx="197">
                  <c:v>319.79695800000002</c:v>
                </c:pt>
                <c:pt idx="198">
                  <c:v>319.88081699999998</c:v>
                </c:pt>
                <c:pt idx="199">
                  <c:v>319.93045699999999</c:v>
                </c:pt>
                <c:pt idx="200">
                  <c:v>319.932931</c:v>
                </c:pt>
                <c:pt idx="201">
                  <c:v>319.877837</c:v>
                </c:pt>
                <c:pt idx="202">
                  <c:v>319.80442599999998</c:v>
                </c:pt>
                <c:pt idx="203">
                  <c:v>319.79824300000001</c:v>
                </c:pt>
                <c:pt idx="204">
                  <c:v>319.88373100000001</c:v>
                </c:pt>
                <c:pt idx="205">
                  <c:v>319.98395599999998</c:v>
                </c:pt>
                <c:pt idx="206">
                  <c:v>320.02786400000002</c:v>
                </c:pt>
                <c:pt idx="207">
                  <c:v>320.02807100000001</c:v>
                </c:pt>
                <c:pt idx="208">
                  <c:v>320.01735000000002</c:v>
                </c:pt>
                <c:pt idx="209">
                  <c:v>319.99119400000001</c:v>
                </c:pt>
                <c:pt idx="210">
                  <c:v>319.960239</c:v>
                </c:pt>
                <c:pt idx="211">
                  <c:v>319.97538300000002</c:v>
                </c:pt>
                <c:pt idx="212">
                  <c:v>320.04080800000003</c:v>
                </c:pt>
                <c:pt idx="213">
                  <c:v>320.07665300000002</c:v>
                </c:pt>
                <c:pt idx="214">
                  <c:v>320.03135800000001</c:v>
                </c:pt>
                <c:pt idx="215">
                  <c:v>319.96364399999999</c:v>
                </c:pt>
                <c:pt idx="216">
                  <c:v>319.94973800000002</c:v>
                </c:pt>
                <c:pt idx="217">
                  <c:v>319.97373399999998</c:v>
                </c:pt>
                <c:pt idx="218">
                  <c:v>319.97606300000001</c:v>
                </c:pt>
                <c:pt idx="219">
                  <c:v>319.950919</c:v>
                </c:pt>
                <c:pt idx="220">
                  <c:v>319.92728099999999</c:v>
                </c:pt>
                <c:pt idx="221">
                  <c:v>319.90529800000002</c:v>
                </c:pt>
                <c:pt idx="222">
                  <c:v>319.875384</c:v>
                </c:pt>
                <c:pt idx="223">
                  <c:v>319.85189800000001</c:v>
                </c:pt>
                <c:pt idx="224">
                  <c:v>319.83422100000001</c:v>
                </c:pt>
                <c:pt idx="225">
                  <c:v>319.79277400000001</c:v>
                </c:pt>
                <c:pt idx="226">
                  <c:v>319.74420800000001</c:v>
                </c:pt>
                <c:pt idx="227">
                  <c:v>319.76242999999999</c:v>
                </c:pt>
                <c:pt idx="228">
                  <c:v>319.85038800000001</c:v>
                </c:pt>
                <c:pt idx="229">
                  <c:v>319.89421800000002</c:v>
                </c:pt>
                <c:pt idx="230">
                  <c:v>319.83580499999999</c:v>
                </c:pt>
                <c:pt idx="231">
                  <c:v>319.79076800000001</c:v>
                </c:pt>
                <c:pt idx="232">
                  <c:v>319.86628100000001</c:v>
                </c:pt>
                <c:pt idx="233">
                  <c:v>319.95363600000002</c:v>
                </c:pt>
                <c:pt idx="234">
                  <c:v>319.877139</c:v>
                </c:pt>
                <c:pt idx="235">
                  <c:v>319.69435299999998</c:v>
                </c:pt>
                <c:pt idx="236">
                  <c:v>319.64000600000003</c:v>
                </c:pt>
                <c:pt idx="237">
                  <c:v>319.76998600000002</c:v>
                </c:pt>
                <c:pt idx="238">
                  <c:v>319.87830100000002</c:v>
                </c:pt>
                <c:pt idx="239">
                  <c:v>319.828394</c:v>
                </c:pt>
                <c:pt idx="240">
                  <c:v>319.758465</c:v>
                </c:pt>
                <c:pt idx="241">
                  <c:v>319.835352</c:v>
                </c:pt>
                <c:pt idx="242">
                  <c:v>319.98078900000002</c:v>
                </c:pt>
                <c:pt idx="243">
                  <c:v>320.01882799999998</c:v>
                </c:pt>
                <c:pt idx="244">
                  <c:v>319.97426999999999</c:v>
                </c:pt>
                <c:pt idx="245">
                  <c:v>320.01372500000002</c:v>
                </c:pt>
                <c:pt idx="246">
                  <c:v>320.142357</c:v>
                </c:pt>
                <c:pt idx="247">
                  <c:v>320.17943700000001</c:v>
                </c:pt>
                <c:pt idx="248">
                  <c:v>320.05540300000001</c:v>
                </c:pt>
                <c:pt idx="249">
                  <c:v>319.93207200000001</c:v>
                </c:pt>
                <c:pt idx="250">
                  <c:v>319.947765</c:v>
                </c:pt>
                <c:pt idx="251">
                  <c:v>320.00957599999998</c:v>
                </c:pt>
                <c:pt idx="252">
                  <c:v>319.96661999999998</c:v>
                </c:pt>
                <c:pt idx="253">
                  <c:v>319.86938099999998</c:v>
                </c:pt>
                <c:pt idx="254">
                  <c:v>319.89104099999997</c:v>
                </c:pt>
                <c:pt idx="255">
                  <c:v>320.04390799999999</c:v>
                </c:pt>
                <c:pt idx="256">
                  <c:v>320.14641699999999</c:v>
                </c:pt>
                <c:pt idx="257">
                  <c:v>320.08624400000002</c:v>
                </c:pt>
                <c:pt idx="258">
                  <c:v>319.969516</c:v>
                </c:pt>
                <c:pt idx="259">
                  <c:v>319.94904600000001</c:v>
                </c:pt>
                <c:pt idx="260">
                  <c:v>320.013262</c:v>
                </c:pt>
                <c:pt idx="261">
                  <c:v>320.030981</c:v>
                </c:pt>
                <c:pt idx="262">
                  <c:v>319.94167399999998</c:v>
                </c:pt>
                <c:pt idx="263">
                  <c:v>319.81573200000003</c:v>
                </c:pt>
                <c:pt idx="264">
                  <c:v>319.75311299999998</c:v>
                </c:pt>
                <c:pt idx="265">
                  <c:v>319.78702900000002</c:v>
                </c:pt>
                <c:pt idx="266">
                  <c:v>319.87424399999998</c:v>
                </c:pt>
                <c:pt idx="267">
                  <c:v>319.93576200000001</c:v>
                </c:pt>
                <c:pt idx="268">
                  <c:v>319.92187300000001</c:v>
                </c:pt>
                <c:pt idx="269">
                  <c:v>319.86655300000001</c:v>
                </c:pt>
                <c:pt idx="270">
                  <c:v>319.85044299999998</c:v>
                </c:pt>
                <c:pt idx="271">
                  <c:v>319.88791600000002</c:v>
                </c:pt>
                <c:pt idx="272">
                  <c:v>319.90268099999997</c:v>
                </c:pt>
                <c:pt idx="273">
                  <c:v>319.85218099999997</c:v>
                </c:pt>
                <c:pt idx="274">
                  <c:v>319.80664899999999</c:v>
                </c:pt>
                <c:pt idx="275">
                  <c:v>319.83658300000002</c:v>
                </c:pt>
                <c:pt idx="276">
                  <c:v>319.888733</c:v>
                </c:pt>
                <c:pt idx="277">
                  <c:v>319.87173200000001</c:v>
                </c:pt>
                <c:pt idx="278">
                  <c:v>319.81545</c:v>
                </c:pt>
                <c:pt idx="279">
                  <c:v>319.82654500000001</c:v>
                </c:pt>
                <c:pt idx="280">
                  <c:v>319.90992599999998</c:v>
                </c:pt>
                <c:pt idx="281">
                  <c:v>319.96161699999999</c:v>
                </c:pt>
                <c:pt idx="282">
                  <c:v>319.93979000000002</c:v>
                </c:pt>
                <c:pt idx="283">
                  <c:v>319.916451</c:v>
                </c:pt>
                <c:pt idx="284">
                  <c:v>319.939637</c:v>
                </c:pt>
                <c:pt idx="285">
                  <c:v>319.96765499999998</c:v>
                </c:pt>
                <c:pt idx="286">
                  <c:v>319.97450900000001</c:v>
                </c:pt>
                <c:pt idx="287">
                  <c:v>319.99864700000001</c:v>
                </c:pt>
                <c:pt idx="288">
                  <c:v>320.03712200000001</c:v>
                </c:pt>
                <c:pt idx="289">
                  <c:v>320.012002</c:v>
                </c:pt>
                <c:pt idx="290">
                  <c:v>319.91163599999999</c:v>
                </c:pt>
                <c:pt idx="291">
                  <c:v>319.85367500000001</c:v>
                </c:pt>
                <c:pt idx="292">
                  <c:v>319.92229400000002</c:v>
                </c:pt>
                <c:pt idx="293">
                  <c:v>320.04206399999998</c:v>
                </c:pt>
                <c:pt idx="294">
                  <c:v>320.10625299999998</c:v>
                </c:pt>
                <c:pt idx="295">
                  <c:v>320.13239700000003</c:v>
                </c:pt>
                <c:pt idx="296">
                  <c:v>320.17800699999998</c:v>
                </c:pt>
                <c:pt idx="297">
                  <c:v>320.193083</c:v>
                </c:pt>
                <c:pt idx="298">
                  <c:v>320.10094900000001</c:v>
                </c:pt>
                <c:pt idx="299">
                  <c:v>319.96776999999997</c:v>
                </c:pt>
                <c:pt idx="300">
                  <c:v>319.934191</c:v>
                </c:pt>
                <c:pt idx="301">
                  <c:v>319.99805700000002</c:v>
                </c:pt>
                <c:pt idx="302">
                  <c:v>320.01774399999999</c:v>
                </c:pt>
                <c:pt idx="303">
                  <c:v>319.94064800000001</c:v>
                </c:pt>
                <c:pt idx="304">
                  <c:v>319.88187199999999</c:v>
                </c:pt>
                <c:pt idx="305">
                  <c:v>319.93402400000002</c:v>
                </c:pt>
                <c:pt idx="306">
                  <c:v>320.02619800000002</c:v>
                </c:pt>
                <c:pt idx="307">
                  <c:v>320.04094099999998</c:v>
                </c:pt>
                <c:pt idx="308">
                  <c:v>319.97633400000001</c:v>
                </c:pt>
                <c:pt idx="309">
                  <c:v>319.91270800000001</c:v>
                </c:pt>
                <c:pt idx="310">
                  <c:v>319.88281699999999</c:v>
                </c:pt>
                <c:pt idx="311">
                  <c:v>319.85526499999997</c:v>
                </c:pt>
                <c:pt idx="312">
                  <c:v>319.81396699999999</c:v>
                </c:pt>
                <c:pt idx="313">
                  <c:v>319.78688399999999</c:v>
                </c:pt>
                <c:pt idx="314">
                  <c:v>319.80395499999997</c:v>
                </c:pt>
                <c:pt idx="315">
                  <c:v>319.86455999999998</c:v>
                </c:pt>
                <c:pt idx="316">
                  <c:v>319.93854499999998</c:v>
                </c:pt>
                <c:pt idx="317">
                  <c:v>319.98092200000002</c:v>
                </c:pt>
                <c:pt idx="318">
                  <c:v>319.96611000000001</c:v>
                </c:pt>
                <c:pt idx="319">
                  <c:v>319.92369400000001</c:v>
                </c:pt>
                <c:pt idx="320">
                  <c:v>319.914872</c:v>
                </c:pt>
                <c:pt idx="321">
                  <c:v>319.95930900000002</c:v>
                </c:pt>
                <c:pt idx="322">
                  <c:v>320.01601099999999</c:v>
                </c:pt>
                <c:pt idx="323">
                  <c:v>320.04933699999998</c:v>
                </c:pt>
                <c:pt idx="324">
                  <c:v>320.07099299999999</c:v>
                </c:pt>
                <c:pt idx="325">
                  <c:v>320.09110399999997</c:v>
                </c:pt>
                <c:pt idx="326">
                  <c:v>320.07512700000001</c:v>
                </c:pt>
                <c:pt idx="327">
                  <c:v>319.997703</c:v>
                </c:pt>
                <c:pt idx="328">
                  <c:v>319.90957900000001</c:v>
                </c:pt>
                <c:pt idx="329">
                  <c:v>319.89322800000002</c:v>
                </c:pt>
                <c:pt idx="330">
                  <c:v>319.95722499999999</c:v>
                </c:pt>
                <c:pt idx="331">
                  <c:v>320.02379100000002</c:v>
                </c:pt>
                <c:pt idx="332">
                  <c:v>320.02966199999997</c:v>
                </c:pt>
                <c:pt idx="333">
                  <c:v>319.999706</c:v>
                </c:pt>
                <c:pt idx="334">
                  <c:v>320.001262</c:v>
                </c:pt>
                <c:pt idx="335">
                  <c:v>320.05340200000001</c:v>
                </c:pt>
                <c:pt idx="336">
                  <c:v>320.11064399999998</c:v>
                </c:pt>
                <c:pt idx="337">
                  <c:v>320.12670200000002</c:v>
                </c:pt>
                <c:pt idx="338">
                  <c:v>320.10253699999998</c:v>
                </c:pt>
                <c:pt idx="339">
                  <c:v>320.06135399999999</c:v>
                </c:pt>
                <c:pt idx="340">
                  <c:v>320.00439299999999</c:v>
                </c:pt>
                <c:pt idx="341">
                  <c:v>319.92323599999997</c:v>
                </c:pt>
                <c:pt idx="342">
                  <c:v>319.84359699999999</c:v>
                </c:pt>
                <c:pt idx="343">
                  <c:v>319.81258600000001</c:v>
                </c:pt>
                <c:pt idx="344">
                  <c:v>319.83487100000002</c:v>
                </c:pt>
                <c:pt idx="345">
                  <c:v>319.86605800000001</c:v>
                </c:pt>
                <c:pt idx="346">
                  <c:v>319.88622099999998</c:v>
                </c:pt>
                <c:pt idx="347">
                  <c:v>319.92730899999998</c:v>
                </c:pt>
                <c:pt idx="348">
                  <c:v>319.99671000000001</c:v>
                </c:pt>
                <c:pt idx="349">
                  <c:v>320.03716100000003</c:v>
                </c:pt>
                <c:pt idx="350">
                  <c:v>320.020984</c:v>
                </c:pt>
                <c:pt idx="351">
                  <c:v>320.02247799999998</c:v>
                </c:pt>
                <c:pt idx="352">
                  <c:v>320.10952200000003</c:v>
                </c:pt>
                <c:pt idx="353">
                  <c:v>320.21051599999998</c:v>
                </c:pt>
                <c:pt idx="354">
                  <c:v>320.19850200000002</c:v>
                </c:pt>
                <c:pt idx="355">
                  <c:v>320.08135199999998</c:v>
                </c:pt>
                <c:pt idx="356">
                  <c:v>319.98670099999998</c:v>
                </c:pt>
                <c:pt idx="357">
                  <c:v>319.96646500000003</c:v>
                </c:pt>
                <c:pt idx="358">
                  <c:v>319.95075900000001</c:v>
                </c:pt>
                <c:pt idx="359">
                  <c:v>319.90749</c:v>
                </c:pt>
                <c:pt idx="360">
                  <c:v>319.89933200000002</c:v>
                </c:pt>
                <c:pt idx="361">
                  <c:v>319.93930699999999</c:v>
                </c:pt>
                <c:pt idx="362">
                  <c:v>319.93901599999998</c:v>
                </c:pt>
                <c:pt idx="363">
                  <c:v>319.87325199999998</c:v>
                </c:pt>
                <c:pt idx="364">
                  <c:v>319.85600699999998</c:v>
                </c:pt>
                <c:pt idx="365">
                  <c:v>319.95697699999999</c:v>
                </c:pt>
                <c:pt idx="366">
                  <c:v>320.07033699999999</c:v>
                </c:pt>
                <c:pt idx="367">
                  <c:v>320.07869899999997</c:v>
                </c:pt>
                <c:pt idx="368">
                  <c:v>320.030237</c:v>
                </c:pt>
                <c:pt idx="369">
                  <c:v>320.02505400000001</c:v>
                </c:pt>
                <c:pt idx="370">
                  <c:v>320.03635800000001</c:v>
                </c:pt>
                <c:pt idx="371">
                  <c:v>319.99675500000001</c:v>
                </c:pt>
                <c:pt idx="372">
                  <c:v>319.96774599999998</c:v>
                </c:pt>
                <c:pt idx="373">
                  <c:v>320.044106</c:v>
                </c:pt>
                <c:pt idx="374">
                  <c:v>320.149339</c:v>
                </c:pt>
                <c:pt idx="375">
                  <c:v>320.117344</c:v>
                </c:pt>
                <c:pt idx="376">
                  <c:v>319.959878</c:v>
                </c:pt>
                <c:pt idx="377">
                  <c:v>319.86978699999997</c:v>
                </c:pt>
                <c:pt idx="378">
                  <c:v>319.94107200000002</c:v>
                </c:pt>
                <c:pt idx="379">
                  <c:v>320.049193</c:v>
                </c:pt>
                <c:pt idx="380">
                  <c:v>320.05278900000002</c:v>
                </c:pt>
                <c:pt idx="381">
                  <c:v>319.977577</c:v>
                </c:pt>
                <c:pt idx="382">
                  <c:v>319.93948599999999</c:v>
                </c:pt>
                <c:pt idx="383">
                  <c:v>319.98761999999999</c:v>
                </c:pt>
                <c:pt idx="384">
                  <c:v>320.08528100000001</c:v>
                </c:pt>
                <c:pt idx="385">
                  <c:v>320.17556200000001</c:v>
                </c:pt>
                <c:pt idx="386">
                  <c:v>320.21385199999997</c:v>
                </c:pt>
                <c:pt idx="387">
                  <c:v>320.18113499999998</c:v>
                </c:pt>
                <c:pt idx="388">
                  <c:v>320.10021399999999</c:v>
                </c:pt>
                <c:pt idx="389">
                  <c:v>320.01454100000001</c:v>
                </c:pt>
                <c:pt idx="390">
                  <c:v>319.94770999999997</c:v>
                </c:pt>
                <c:pt idx="391">
                  <c:v>319.91021999999998</c:v>
                </c:pt>
                <c:pt idx="392">
                  <c:v>319.92672099999999</c:v>
                </c:pt>
                <c:pt idx="393">
                  <c:v>320.01208300000002</c:v>
                </c:pt>
                <c:pt idx="394">
                  <c:v>320.13300500000003</c:v>
                </c:pt>
                <c:pt idx="395">
                  <c:v>320.23062599999997</c:v>
                </c:pt>
                <c:pt idx="396">
                  <c:v>320.26859999999999</c:v>
                </c:pt>
                <c:pt idx="397">
                  <c:v>320.24269600000002</c:v>
                </c:pt>
                <c:pt idx="398">
                  <c:v>320.18092100000001</c:v>
                </c:pt>
                <c:pt idx="399">
                  <c:v>320.14773000000002</c:v>
                </c:pt>
                <c:pt idx="400">
                  <c:v>320.18537300000003</c:v>
                </c:pt>
                <c:pt idx="401">
                  <c:v>320.23053499999997</c:v>
                </c:pt>
                <c:pt idx="402">
                  <c:v>320.17174299999999</c:v>
                </c:pt>
                <c:pt idx="403">
                  <c:v>320.01975099999999</c:v>
                </c:pt>
                <c:pt idx="404">
                  <c:v>319.91887000000003</c:v>
                </c:pt>
                <c:pt idx="405">
                  <c:v>319.94241099999999</c:v>
                </c:pt>
                <c:pt idx="406">
                  <c:v>319.99352399999998</c:v>
                </c:pt>
                <c:pt idx="407">
                  <c:v>319.97577799999999</c:v>
                </c:pt>
                <c:pt idx="408">
                  <c:v>319.935585</c:v>
                </c:pt>
                <c:pt idx="409">
                  <c:v>319.943737</c:v>
                </c:pt>
                <c:pt idx="410">
                  <c:v>319.96192600000001</c:v>
                </c:pt>
                <c:pt idx="411">
                  <c:v>319.94127400000002</c:v>
                </c:pt>
                <c:pt idx="412">
                  <c:v>319.93779999999998</c:v>
                </c:pt>
                <c:pt idx="413">
                  <c:v>320.00428399999998</c:v>
                </c:pt>
                <c:pt idx="414">
                  <c:v>320.072654</c:v>
                </c:pt>
                <c:pt idx="415">
                  <c:v>320.06993599999998</c:v>
                </c:pt>
                <c:pt idx="416">
                  <c:v>320.04481099999998</c:v>
                </c:pt>
                <c:pt idx="417">
                  <c:v>320.051151</c:v>
                </c:pt>
                <c:pt idx="418">
                  <c:v>320.02616999999998</c:v>
                </c:pt>
                <c:pt idx="419">
                  <c:v>319.93332800000002</c:v>
                </c:pt>
                <c:pt idx="420">
                  <c:v>319.90169800000001</c:v>
                </c:pt>
                <c:pt idx="421">
                  <c:v>320.04132199999998</c:v>
                </c:pt>
                <c:pt idx="422">
                  <c:v>320.22341699999998</c:v>
                </c:pt>
                <c:pt idx="423">
                  <c:v>320.241286</c:v>
                </c:pt>
                <c:pt idx="424">
                  <c:v>320.11082900000002</c:v>
                </c:pt>
                <c:pt idx="425">
                  <c:v>320.01574699999998</c:v>
                </c:pt>
                <c:pt idx="426">
                  <c:v>320.02347700000001</c:v>
                </c:pt>
                <c:pt idx="427">
                  <c:v>320.05618900000002</c:v>
                </c:pt>
                <c:pt idx="428">
                  <c:v>320.08487200000002</c:v>
                </c:pt>
                <c:pt idx="429">
                  <c:v>320.141435</c:v>
                </c:pt>
                <c:pt idx="430">
                  <c:v>320.17602099999999</c:v>
                </c:pt>
                <c:pt idx="431">
                  <c:v>320.11246499999999</c:v>
                </c:pt>
                <c:pt idx="432">
                  <c:v>320.026929</c:v>
                </c:pt>
                <c:pt idx="433">
                  <c:v>320.06914999999998</c:v>
                </c:pt>
                <c:pt idx="434">
                  <c:v>320.21244100000001</c:v>
                </c:pt>
                <c:pt idx="435">
                  <c:v>320.276657</c:v>
                </c:pt>
                <c:pt idx="436">
                  <c:v>320.20199500000001</c:v>
                </c:pt>
                <c:pt idx="437">
                  <c:v>320.10992199999998</c:v>
                </c:pt>
                <c:pt idx="438">
                  <c:v>320.08153600000003</c:v>
                </c:pt>
                <c:pt idx="439">
                  <c:v>320.06505600000003</c:v>
                </c:pt>
                <c:pt idx="440">
                  <c:v>320.03017799999998</c:v>
                </c:pt>
                <c:pt idx="441">
                  <c:v>320.03033199999999</c:v>
                </c:pt>
                <c:pt idx="442">
                  <c:v>320.06457899999998</c:v>
                </c:pt>
                <c:pt idx="443">
                  <c:v>320.04411299999998</c:v>
                </c:pt>
                <c:pt idx="444">
                  <c:v>319.956165</c:v>
                </c:pt>
                <c:pt idx="445">
                  <c:v>319.91610600000001</c:v>
                </c:pt>
                <c:pt idx="446">
                  <c:v>319.99117899999999</c:v>
                </c:pt>
                <c:pt idx="447">
                  <c:v>320.097016</c:v>
                </c:pt>
                <c:pt idx="448">
                  <c:v>320.13531</c:v>
                </c:pt>
                <c:pt idx="449">
                  <c:v>320.12610599999999</c:v>
                </c:pt>
                <c:pt idx="450">
                  <c:v>320.13493499999998</c:v>
                </c:pt>
                <c:pt idx="451">
                  <c:v>320.15696300000002</c:v>
                </c:pt>
                <c:pt idx="452">
                  <c:v>320.14361500000001</c:v>
                </c:pt>
                <c:pt idx="453">
                  <c:v>320.08514700000001</c:v>
                </c:pt>
                <c:pt idx="454">
                  <c:v>320.01268499999998</c:v>
                </c:pt>
                <c:pt idx="455">
                  <c:v>319.95877100000001</c:v>
                </c:pt>
                <c:pt idx="456">
                  <c:v>319.94879100000003</c:v>
                </c:pt>
                <c:pt idx="457">
                  <c:v>319.99566900000002</c:v>
                </c:pt>
                <c:pt idx="458">
                  <c:v>320.08071899999999</c:v>
                </c:pt>
                <c:pt idx="459">
                  <c:v>320.16410500000001</c:v>
                </c:pt>
                <c:pt idx="460">
                  <c:v>320.217286</c:v>
                </c:pt>
                <c:pt idx="461">
                  <c:v>320.22447199999999</c:v>
                </c:pt>
                <c:pt idx="462">
                  <c:v>320.17325499999998</c:v>
                </c:pt>
                <c:pt idx="463">
                  <c:v>320.08148899999998</c:v>
                </c:pt>
                <c:pt idx="464">
                  <c:v>320.01174300000002</c:v>
                </c:pt>
                <c:pt idx="465">
                  <c:v>320.01504599999998</c:v>
                </c:pt>
                <c:pt idx="466">
                  <c:v>320.07537200000002</c:v>
                </c:pt>
                <c:pt idx="467">
                  <c:v>320.14304199999998</c:v>
                </c:pt>
                <c:pt idx="468">
                  <c:v>320.19690200000002</c:v>
                </c:pt>
                <c:pt idx="469">
                  <c:v>320.23949199999998</c:v>
                </c:pt>
                <c:pt idx="470">
                  <c:v>320.266344</c:v>
                </c:pt>
                <c:pt idx="471">
                  <c:v>320.28216700000002</c:v>
                </c:pt>
                <c:pt idx="472">
                  <c:v>320.31306000000001</c:v>
                </c:pt>
                <c:pt idx="473">
                  <c:v>320.35912200000001</c:v>
                </c:pt>
                <c:pt idx="474">
                  <c:v>320.36933099999999</c:v>
                </c:pt>
                <c:pt idx="475">
                  <c:v>320.30775599999998</c:v>
                </c:pt>
                <c:pt idx="476">
                  <c:v>320.21154100000001</c:v>
                </c:pt>
                <c:pt idx="477">
                  <c:v>320.14141000000001</c:v>
                </c:pt>
                <c:pt idx="478">
                  <c:v>320.11130100000003</c:v>
                </c:pt>
                <c:pt idx="479">
                  <c:v>320.11021499999998</c:v>
                </c:pt>
                <c:pt idx="480">
                  <c:v>320.15220299999999</c:v>
                </c:pt>
                <c:pt idx="481">
                  <c:v>320.24859099999998</c:v>
                </c:pt>
                <c:pt idx="482">
                  <c:v>320.358632</c:v>
                </c:pt>
                <c:pt idx="483">
                  <c:v>320.42200800000001</c:v>
                </c:pt>
                <c:pt idx="484">
                  <c:v>320.42575499999998</c:v>
                </c:pt>
                <c:pt idx="485">
                  <c:v>320.40068600000001</c:v>
                </c:pt>
                <c:pt idx="486">
                  <c:v>320.37195100000002</c:v>
                </c:pt>
                <c:pt idx="487">
                  <c:v>320.34858200000002</c:v>
                </c:pt>
                <c:pt idx="488">
                  <c:v>320.33786300000003</c:v>
                </c:pt>
                <c:pt idx="489">
                  <c:v>320.33099800000002</c:v>
                </c:pt>
                <c:pt idx="490">
                  <c:v>320.29632900000001</c:v>
                </c:pt>
                <c:pt idx="491">
                  <c:v>320.22903500000001</c:v>
                </c:pt>
                <c:pt idx="492">
                  <c:v>320.190808</c:v>
                </c:pt>
                <c:pt idx="493">
                  <c:v>320.25029699999999</c:v>
                </c:pt>
                <c:pt idx="494">
                  <c:v>320.38303000000002</c:v>
                </c:pt>
                <c:pt idx="495">
                  <c:v>320.47717899999998</c:v>
                </c:pt>
                <c:pt idx="496">
                  <c:v>320.46053999999998</c:v>
                </c:pt>
                <c:pt idx="497">
                  <c:v>320.38954699999999</c:v>
                </c:pt>
                <c:pt idx="498">
                  <c:v>320.37653499999999</c:v>
                </c:pt>
                <c:pt idx="499">
                  <c:v>320.44579800000002</c:v>
                </c:pt>
                <c:pt idx="500">
                  <c:v>320.51449600000001</c:v>
                </c:pt>
                <c:pt idx="501">
                  <c:v>320.52425299999999</c:v>
                </c:pt>
                <c:pt idx="502">
                  <c:v>320.52433300000001</c:v>
                </c:pt>
                <c:pt idx="503">
                  <c:v>320.57369599999998</c:v>
                </c:pt>
                <c:pt idx="504">
                  <c:v>320.61920500000002</c:v>
                </c:pt>
                <c:pt idx="505">
                  <c:v>320.56244500000003</c:v>
                </c:pt>
                <c:pt idx="506">
                  <c:v>320.42294900000002</c:v>
                </c:pt>
                <c:pt idx="507">
                  <c:v>320.33030100000002</c:v>
                </c:pt>
                <c:pt idx="508">
                  <c:v>320.349403</c:v>
                </c:pt>
                <c:pt idx="509">
                  <c:v>320.417621</c:v>
                </c:pt>
                <c:pt idx="510">
                  <c:v>320.47585800000002</c:v>
                </c:pt>
                <c:pt idx="511">
                  <c:v>320.551334</c:v>
                </c:pt>
                <c:pt idx="512">
                  <c:v>320.66336100000001</c:v>
                </c:pt>
                <c:pt idx="513">
                  <c:v>320.74821800000001</c:v>
                </c:pt>
                <c:pt idx="514">
                  <c:v>320.74524000000002</c:v>
                </c:pt>
                <c:pt idx="515">
                  <c:v>320.68267100000003</c:v>
                </c:pt>
                <c:pt idx="516">
                  <c:v>320.62013200000001</c:v>
                </c:pt>
                <c:pt idx="517">
                  <c:v>320.576436</c:v>
                </c:pt>
                <c:pt idx="518">
                  <c:v>320.56507099999999</c:v>
                </c:pt>
                <c:pt idx="519">
                  <c:v>320.62135899999998</c:v>
                </c:pt>
                <c:pt idx="520">
                  <c:v>320.73013099999997</c:v>
                </c:pt>
                <c:pt idx="521">
                  <c:v>320.79441800000001</c:v>
                </c:pt>
                <c:pt idx="522">
                  <c:v>320.74220200000002</c:v>
                </c:pt>
                <c:pt idx="523">
                  <c:v>320.61666300000002</c:v>
                </c:pt>
                <c:pt idx="524">
                  <c:v>320.51866799999999</c:v>
                </c:pt>
                <c:pt idx="525">
                  <c:v>320.51165500000002</c:v>
                </c:pt>
                <c:pt idx="526">
                  <c:v>320.60312299999998</c:v>
                </c:pt>
                <c:pt idx="527">
                  <c:v>320.74380200000002</c:v>
                </c:pt>
                <c:pt idx="528">
                  <c:v>320.82469300000002</c:v>
                </c:pt>
                <c:pt idx="529">
                  <c:v>320.76828399999999</c:v>
                </c:pt>
                <c:pt idx="530">
                  <c:v>320.64966299999998</c:v>
                </c:pt>
                <c:pt idx="531">
                  <c:v>320.62507799999997</c:v>
                </c:pt>
                <c:pt idx="532">
                  <c:v>320.71432700000003</c:v>
                </c:pt>
                <c:pt idx="533">
                  <c:v>320.77640200000002</c:v>
                </c:pt>
                <c:pt idx="534">
                  <c:v>320.73935599999999</c:v>
                </c:pt>
                <c:pt idx="535">
                  <c:v>320.71061300000002</c:v>
                </c:pt>
                <c:pt idx="536">
                  <c:v>320.786067</c:v>
                </c:pt>
                <c:pt idx="537">
                  <c:v>320.88707399999998</c:v>
                </c:pt>
                <c:pt idx="538">
                  <c:v>320.888689</c:v>
                </c:pt>
                <c:pt idx="539">
                  <c:v>320.79935899999998</c:v>
                </c:pt>
                <c:pt idx="540">
                  <c:v>320.708866</c:v>
                </c:pt>
                <c:pt idx="541">
                  <c:v>320.65084999999999</c:v>
                </c:pt>
                <c:pt idx="542">
                  <c:v>320.61871500000001</c:v>
                </c:pt>
                <c:pt idx="543">
                  <c:v>320.63574699999998</c:v>
                </c:pt>
                <c:pt idx="544">
                  <c:v>320.705443</c:v>
                </c:pt>
                <c:pt idx="545">
                  <c:v>320.75336299999998</c:v>
                </c:pt>
                <c:pt idx="546">
                  <c:v>320.70933400000001</c:v>
                </c:pt>
                <c:pt idx="547">
                  <c:v>320.60240399999998</c:v>
                </c:pt>
                <c:pt idx="548">
                  <c:v>320.50919699999997</c:v>
                </c:pt>
                <c:pt idx="549">
                  <c:v>320.45699400000001</c:v>
                </c:pt>
                <c:pt idx="550">
                  <c:v>320.42801800000001</c:v>
                </c:pt>
                <c:pt idx="551">
                  <c:v>320.40733799999998</c:v>
                </c:pt>
                <c:pt idx="552">
                  <c:v>320.390289</c:v>
                </c:pt>
                <c:pt idx="553">
                  <c:v>320.39447699999999</c:v>
                </c:pt>
                <c:pt idx="554">
                  <c:v>320.469831</c:v>
                </c:pt>
                <c:pt idx="555">
                  <c:v>320.61825800000003</c:v>
                </c:pt>
                <c:pt idx="556">
                  <c:v>320.71463599999998</c:v>
                </c:pt>
                <c:pt idx="557">
                  <c:v>320.62782800000002</c:v>
                </c:pt>
                <c:pt idx="558">
                  <c:v>320.42287199999998</c:v>
                </c:pt>
                <c:pt idx="559">
                  <c:v>320.29997100000003</c:v>
                </c:pt>
                <c:pt idx="560">
                  <c:v>320.31617599999998</c:v>
                </c:pt>
                <c:pt idx="561">
                  <c:v>320.33170000000001</c:v>
                </c:pt>
                <c:pt idx="562">
                  <c:v>320.26703600000002</c:v>
                </c:pt>
                <c:pt idx="563">
                  <c:v>320.22385500000001</c:v>
                </c:pt>
                <c:pt idx="564">
                  <c:v>320.27475800000002</c:v>
                </c:pt>
                <c:pt idx="565">
                  <c:v>320.322744</c:v>
                </c:pt>
                <c:pt idx="566">
                  <c:v>320.28544900000003</c:v>
                </c:pt>
                <c:pt idx="567">
                  <c:v>320.248695</c:v>
                </c:pt>
                <c:pt idx="568">
                  <c:v>320.29595599999999</c:v>
                </c:pt>
                <c:pt idx="569">
                  <c:v>320.33450299999998</c:v>
                </c:pt>
                <c:pt idx="570">
                  <c:v>320.25524100000001</c:v>
                </c:pt>
                <c:pt idx="571">
                  <c:v>320.148526</c:v>
                </c:pt>
                <c:pt idx="572">
                  <c:v>320.184755</c:v>
                </c:pt>
                <c:pt idx="573">
                  <c:v>320.355052</c:v>
                </c:pt>
                <c:pt idx="574">
                  <c:v>320.49318199999999</c:v>
                </c:pt>
                <c:pt idx="575">
                  <c:v>320.50544100000002</c:v>
                </c:pt>
                <c:pt idx="576">
                  <c:v>320.43356</c:v>
                </c:pt>
                <c:pt idx="577">
                  <c:v>320.328711</c:v>
                </c:pt>
                <c:pt idx="578">
                  <c:v>320.20473199999998</c:v>
                </c:pt>
                <c:pt idx="579">
                  <c:v>320.10176999999999</c:v>
                </c:pt>
                <c:pt idx="580">
                  <c:v>320.07409999999999</c:v>
                </c:pt>
                <c:pt idx="581">
                  <c:v>320.10994799999997</c:v>
                </c:pt>
                <c:pt idx="582">
                  <c:v>320.14958000000001</c:v>
                </c:pt>
                <c:pt idx="583">
                  <c:v>320.17705999999998</c:v>
                </c:pt>
                <c:pt idx="584">
                  <c:v>320.222489</c:v>
                </c:pt>
                <c:pt idx="585">
                  <c:v>320.28837199999998</c:v>
                </c:pt>
                <c:pt idx="586">
                  <c:v>320.34109999999998</c:v>
                </c:pt>
                <c:pt idx="587">
                  <c:v>320.36170600000003</c:v>
                </c:pt>
                <c:pt idx="588">
                  <c:v>320.34988199999998</c:v>
                </c:pt>
                <c:pt idx="589">
                  <c:v>320.29898500000002</c:v>
                </c:pt>
                <c:pt idx="590">
                  <c:v>320.218613</c:v>
                </c:pt>
                <c:pt idx="591">
                  <c:v>320.15849300000002</c:v>
                </c:pt>
                <c:pt idx="592">
                  <c:v>320.16184800000002</c:v>
                </c:pt>
                <c:pt idx="593">
                  <c:v>320.21427499999999</c:v>
                </c:pt>
                <c:pt idx="594">
                  <c:v>320.26973400000003</c:v>
                </c:pt>
                <c:pt idx="595">
                  <c:v>320.29594500000002</c:v>
                </c:pt>
                <c:pt idx="596">
                  <c:v>320.27334100000002</c:v>
                </c:pt>
                <c:pt idx="597">
                  <c:v>320.200963</c:v>
                </c:pt>
                <c:pt idx="598">
                  <c:v>320.13023900000002</c:v>
                </c:pt>
                <c:pt idx="599">
                  <c:v>320.129886</c:v>
                </c:pt>
                <c:pt idx="600">
                  <c:v>320.18467299999998</c:v>
                </c:pt>
                <c:pt idx="601">
                  <c:v>320.201234</c:v>
                </c:pt>
                <c:pt idx="602">
                  <c:v>320.15110499999997</c:v>
                </c:pt>
                <c:pt idx="603">
                  <c:v>320.11905200000001</c:v>
                </c:pt>
                <c:pt idx="604">
                  <c:v>320.15680300000002</c:v>
                </c:pt>
                <c:pt idx="605">
                  <c:v>320.19151599999998</c:v>
                </c:pt>
                <c:pt idx="606">
                  <c:v>320.15987100000001</c:v>
                </c:pt>
                <c:pt idx="607">
                  <c:v>320.12937299999999</c:v>
                </c:pt>
                <c:pt idx="608">
                  <c:v>320.17565500000001</c:v>
                </c:pt>
                <c:pt idx="609">
                  <c:v>320.23139700000002</c:v>
                </c:pt>
                <c:pt idx="610">
                  <c:v>320.19465700000001</c:v>
                </c:pt>
                <c:pt idx="611">
                  <c:v>320.11625199999997</c:v>
                </c:pt>
                <c:pt idx="612">
                  <c:v>320.12226900000002</c:v>
                </c:pt>
                <c:pt idx="613">
                  <c:v>320.195514</c:v>
                </c:pt>
                <c:pt idx="614">
                  <c:v>320.20450099999999</c:v>
                </c:pt>
                <c:pt idx="615">
                  <c:v>320.134096</c:v>
                </c:pt>
                <c:pt idx="616">
                  <c:v>320.11009200000001</c:v>
                </c:pt>
                <c:pt idx="617">
                  <c:v>320.17659200000003</c:v>
                </c:pt>
                <c:pt idx="618">
                  <c:v>320.22103099999998</c:v>
                </c:pt>
                <c:pt idx="619">
                  <c:v>320.16869300000002</c:v>
                </c:pt>
                <c:pt idx="620">
                  <c:v>320.095189</c:v>
                </c:pt>
                <c:pt idx="621">
                  <c:v>320.07953300000003</c:v>
                </c:pt>
                <c:pt idx="622">
                  <c:v>320.08901800000001</c:v>
                </c:pt>
                <c:pt idx="623">
                  <c:v>320.08838900000001</c:v>
                </c:pt>
                <c:pt idx="624">
                  <c:v>320.125472</c:v>
                </c:pt>
                <c:pt idx="625">
                  <c:v>320.21037799999999</c:v>
                </c:pt>
                <c:pt idx="626">
                  <c:v>320.23681199999999</c:v>
                </c:pt>
                <c:pt idx="627">
                  <c:v>320.14434399999999</c:v>
                </c:pt>
                <c:pt idx="628">
                  <c:v>320.05486999999999</c:v>
                </c:pt>
                <c:pt idx="629">
                  <c:v>320.11317400000001</c:v>
                </c:pt>
                <c:pt idx="630">
                  <c:v>320.26751300000001</c:v>
                </c:pt>
                <c:pt idx="631">
                  <c:v>320.34391699999998</c:v>
                </c:pt>
                <c:pt idx="632">
                  <c:v>320.28646700000002</c:v>
                </c:pt>
                <c:pt idx="633">
                  <c:v>320.194233</c:v>
                </c:pt>
                <c:pt idx="634">
                  <c:v>320.15356300000002</c:v>
                </c:pt>
                <c:pt idx="635">
                  <c:v>320.15500700000001</c:v>
                </c:pt>
                <c:pt idx="636">
                  <c:v>320.16036000000003</c:v>
                </c:pt>
                <c:pt idx="637">
                  <c:v>320.14911499999999</c:v>
                </c:pt>
                <c:pt idx="638">
                  <c:v>320.10912000000002</c:v>
                </c:pt>
                <c:pt idx="639">
                  <c:v>320.06324999999998</c:v>
                </c:pt>
                <c:pt idx="640">
                  <c:v>320.08210800000001</c:v>
                </c:pt>
                <c:pt idx="641">
                  <c:v>320.19178399999998</c:v>
                </c:pt>
                <c:pt idx="642">
                  <c:v>320.301466</c:v>
                </c:pt>
                <c:pt idx="643">
                  <c:v>320.30489299999999</c:v>
                </c:pt>
                <c:pt idx="644">
                  <c:v>320.21989100000002</c:v>
                </c:pt>
                <c:pt idx="645">
                  <c:v>320.14647000000002</c:v>
                </c:pt>
                <c:pt idx="646">
                  <c:v>320.12797699999999</c:v>
                </c:pt>
                <c:pt idx="647">
                  <c:v>320.14078899999998</c:v>
                </c:pt>
                <c:pt idx="648">
                  <c:v>320.17453499999999</c:v>
                </c:pt>
                <c:pt idx="649">
                  <c:v>320.22134199999999</c:v>
                </c:pt>
                <c:pt idx="650">
                  <c:v>320.22541799999999</c:v>
                </c:pt>
                <c:pt idx="651">
                  <c:v>320.15097600000001</c:v>
                </c:pt>
                <c:pt idx="652">
                  <c:v>320.06942700000002</c:v>
                </c:pt>
                <c:pt idx="653">
                  <c:v>320.07222100000001</c:v>
                </c:pt>
                <c:pt idx="654">
                  <c:v>320.125068</c:v>
                </c:pt>
                <c:pt idx="655">
                  <c:v>320.11942800000003</c:v>
                </c:pt>
                <c:pt idx="656">
                  <c:v>320.04578900000001</c:v>
                </c:pt>
                <c:pt idx="657">
                  <c:v>319.998108</c:v>
                </c:pt>
                <c:pt idx="658">
                  <c:v>320.01422600000001</c:v>
                </c:pt>
                <c:pt idx="659">
                  <c:v>320.02925599999998</c:v>
                </c:pt>
                <c:pt idx="660">
                  <c:v>320.00118400000002</c:v>
                </c:pt>
                <c:pt idx="661">
                  <c:v>319.98301600000002</c:v>
                </c:pt>
                <c:pt idx="662">
                  <c:v>320.04030599999999</c:v>
                </c:pt>
                <c:pt idx="663">
                  <c:v>320.158973</c:v>
                </c:pt>
                <c:pt idx="664">
                  <c:v>320.25181600000002</c:v>
                </c:pt>
                <c:pt idx="665">
                  <c:v>320.22733499999998</c:v>
                </c:pt>
                <c:pt idx="666">
                  <c:v>320.077742</c:v>
                </c:pt>
                <c:pt idx="667">
                  <c:v>319.93001700000002</c:v>
                </c:pt>
                <c:pt idx="668">
                  <c:v>319.94720799999999</c:v>
                </c:pt>
                <c:pt idx="669">
                  <c:v>320.12223999999998</c:v>
                </c:pt>
                <c:pt idx="670">
                  <c:v>320.24847999999997</c:v>
                </c:pt>
                <c:pt idx="671">
                  <c:v>320.18073700000002</c:v>
                </c:pt>
                <c:pt idx="672">
                  <c:v>320.041428</c:v>
                </c:pt>
                <c:pt idx="673">
                  <c:v>320.04566999999997</c:v>
                </c:pt>
                <c:pt idx="674">
                  <c:v>320.19048199999997</c:v>
                </c:pt>
                <c:pt idx="675">
                  <c:v>320.27387599999997</c:v>
                </c:pt>
                <c:pt idx="676">
                  <c:v>320.19769200000002</c:v>
                </c:pt>
                <c:pt idx="677">
                  <c:v>320.088975</c:v>
                </c:pt>
                <c:pt idx="678">
                  <c:v>320.09348999999997</c:v>
                </c:pt>
                <c:pt idx="679">
                  <c:v>320.18268399999999</c:v>
                </c:pt>
                <c:pt idx="680">
                  <c:v>320.227712</c:v>
                </c:pt>
                <c:pt idx="681">
                  <c:v>320.18050299999999</c:v>
                </c:pt>
                <c:pt idx="682">
                  <c:v>320.11311799999999</c:v>
                </c:pt>
                <c:pt idx="683">
                  <c:v>320.11113499999999</c:v>
                </c:pt>
                <c:pt idx="684">
                  <c:v>320.175411</c:v>
                </c:pt>
                <c:pt idx="685">
                  <c:v>320.23119000000003</c:v>
                </c:pt>
                <c:pt idx="686">
                  <c:v>320.22118399999999</c:v>
                </c:pt>
                <c:pt idx="687">
                  <c:v>320.17245600000001</c:v>
                </c:pt>
                <c:pt idx="688">
                  <c:v>320.15112599999998</c:v>
                </c:pt>
                <c:pt idx="689">
                  <c:v>320.16928899999999</c:v>
                </c:pt>
                <c:pt idx="690">
                  <c:v>320.18378799999999</c:v>
                </c:pt>
                <c:pt idx="691">
                  <c:v>320.17602699999998</c:v>
                </c:pt>
                <c:pt idx="692">
                  <c:v>320.16765600000002</c:v>
                </c:pt>
                <c:pt idx="693">
                  <c:v>320.15678700000001</c:v>
                </c:pt>
                <c:pt idx="694">
                  <c:v>320.11137500000001</c:v>
                </c:pt>
                <c:pt idx="695">
                  <c:v>320.036137</c:v>
                </c:pt>
                <c:pt idx="696">
                  <c:v>319.97977500000002</c:v>
                </c:pt>
                <c:pt idx="697">
                  <c:v>319.97303099999999</c:v>
                </c:pt>
                <c:pt idx="698">
                  <c:v>320.02144399999997</c:v>
                </c:pt>
                <c:pt idx="699">
                  <c:v>320.13395500000001</c:v>
                </c:pt>
                <c:pt idx="700">
                  <c:v>320.27237700000001</c:v>
                </c:pt>
                <c:pt idx="701">
                  <c:v>320.31602900000001</c:v>
                </c:pt>
                <c:pt idx="702">
                  <c:v>320.20477299999999</c:v>
                </c:pt>
                <c:pt idx="703">
                  <c:v>320.081299</c:v>
                </c:pt>
                <c:pt idx="704">
                  <c:v>320.12938400000002</c:v>
                </c:pt>
                <c:pt idx="705">
                  <c:v>320.28990900000002</c:v>
                </c:pt>
                <c:pt idx="706">
                  <c:v>320.33014200000002</c:v>
                </c:pt>
                <c:pt idx="707">
                  <c:v>320.203845</c:v>
                </c:pt>
                <c:pt idx="708">
                  <c:v>320.12425300000001</c:v>
                </c:pt>
                <c:pt idx="709">
                  <c:v>320.22383200000002</c:v>
                </c:pt>
                <c:pt idx="710">
                  <c:v>320.36096099999997</c:v>
                </c:pt>
                <c:pt idx="711">
                  <c:v>320.36752200000001</c:v>
                </c:pt>
                <c:pt idx="712">
                  <c:v>320.29413699999998</c:v>
                </c:pt>
                <c:pt idx="713">
                  <c:v>320.27540900000002</c:v>
                </c:pt>
                <c:pt idx="714">
                  <c:v>320.30801400000001</c:v>
                </c:pt>
                <c:pt idx="715">
                  <c:v>320.30734200000001</c:v>
                </c:pt>
                <c:pt idx="716">
                  <c:v>320.27041600000001</c:v>
                </c:pt>
                <c:pt idx="717">
                  <c:v>320.25174800000002</c:v>
                </c:pt>
                <c:pt idx="718">
                  <c:v>320.26060999999999</c:v>
                </c:pt>
                <c:pt idx="719">
                  <c:v>320.28085199999998</c:v>
                </c:pt>
                <c:pt idx="720">
                  <c:v>320.31372099999999</c:v>
                </c:pt>
                <c:pt idx="721">
                  <c:v>320.32928900000002</c:v>
                </c:pt>
                <c:pt idx="722">
                  <c:v>320.26912499999997</c:v>
                </c:pt>
                <c:pt idx="723">
                  <c:v>320.16323699999998</c:v>
                </c:pt>
                <c:pt idx="724">
                  <c:v>320.139546</c:v>
                </c:pt>
                <c:pt idx="725">
                  <c:v>320.24383799999998</c:v>
                </c:pt>
                <c:pt idx="726">
                  <c:v>320.35116199999999</c:v>
                </c:pt>
                <c:pt idx="727">
                  <c:v>320.33247699999998</c:v>
                </c:pt>
                <c:pt idx="728">
                  <c:v>320.21949799999999</c:v>
                </c:pt>
                <c:pt idx="729">
                  <c:v>320.13385799999998</c:v>
                </c:pt>
                <c:pt idx="730">
                  <c:v>320.13468799999998</c:v>
                </c:pt>
                <c:pt idx="731">
                  <c:v>320.19918100000001</c:v>
                </c:pt>
                <c:pt idx="732">
                  <c:v>320.27994799999999</c:v>
                </c:pt>
                <c:pt idx="733">
                  <c:v>320.32770199999999</c:v>
                </c:pt>
                <c:pt idx="734">
                  <c:v>320.31895100000003</c:v>
                </c:pt>
                <c:pt idx="735">
                  <c:v>320.29395899999997</c:v>
                </c:pt>
                <c:pt idx="736">
                  <c:v>320.30930799999999</c:v>
                </c:pt>
                <c:pt idx="737">
                  <c:v>320.348386</c:v>
                </c:pt>
                <c:pt idx="738">
                  <c:v>320.35099600000001</c:v>
                </c:pt>
                <c:pt idx="739">
                  <c:v>320.319434</c:v>
                </c:pt>
                <c:pt idx="740">
                  <c:v>320.30473599999999</c:v>
                </c:pt>
                <c:pt idx="741">
                  <c:v>320.30521399999998</c:v>
                </c:pt>
                <c:pt idx="742">
                  <c:v>320.28146400000003</c:v>
                </c:pt>
                <c:pt idx="743">
                  <c:v>320.25092899999999</c:v>
                </c:pt>
                <c:pt idx="744">
                  <c:v>320.256124</c:v>
                </c:pt>
                <c:pt idx="745">
                  <c:v>320.26644199999998</c:v>
                </c:pt>
                <c:pt idx="746">
                  <c:v>320.23422399999998</c:v>
                </c:pt>
                <c:pt idx="747">
                  <c:v>320.21437700000001</c:v>
                </c:pt>
                <c:pt idx="748">
                  <c:v>320.28783700000002</c:v>
                </c:pt>
                <c:pt idx="749">
                  <c:v>320.39716099999998</c:v>
                </c:pt>
                <c:pt idx="750">
                  <c:v>320.41154599999999</c:v>
                </c:pt>
                <c:pt idx="751">
                  <c:v>320.33034300000003</c:v>
                </c:pt>
                <c:pt idx="752">
                  <c:v>320.26321999999999</c:v>
                </c:pt>
                <c:pt idx="753">
                  <c:v>320.23821900000002</c:v>
                </c:pt>
                <c:pt idx="754">
                  <c:v>320.20831099999998</c:v>
                </c:pt>
                <c:pt idx="755">
                  <c:v>320.221273</c:v>
                </c:pt>
                <c:pt idx="756">
                  <c:v>320.37018399999999</c:v>
                </c:pt>
                <c:pt idx="757">
                  <c:v>320.56772799999999</c:v>
                </c:pt>
                <c:pt idx="758">
                  <c:v>320.59514300000001</c:v>
                </c:pt>
                <c:pt idx="759">
                  <c:v>320.42891500000002</c:v>
                </c:pt>
                <c:pt idx="760">
                  <c:v>320.31013999999999</c:v>
                </c:pt>
                <c:pt idx="761">
                  <c:v>320.40415400000001</c:v>
                </c:pt>
                <c:pt idx="762">
                  <c:v>320.57510600000001</c:v>
                </c:pt>
                <c:pt idx="763">
                  <c:v>320.60817400000002</c:v>
                </c:pt>
                <c:pt idx="764">
                  <c:v>320.50350500000002</c:v>
                </c:pt>
                <c:pt idx="765">
                  <c:v>320.41971599999999</c:v>
                </c:pt>
                <c:pt idx="766">
                  <c:v>320.43079599999999</c:v>
                </c:pt>
                <c:pt idx="767">
                  <c:v>320.47161399999999</c:v>
                </c:pt>
                <c:pt idx="768">
                  <c:v>320.474358</c:v>
                </c:pt>
                <c:pt idx="769">
                  <c:v>320.45134000000002</c:v>
                </c:pt>
                <c:pt idx="770">
                  <c:v>320.44879600000002</c:v>
                </c:pt>
                <c:pt idx="771">
                  <c:v>320.48033199999998</c:v>
                </c:pt>
                <c:pt idx="772">
                  <c:v>320.51783</c:v>
                </c:pt>
                <c:pt idx="773">
                  <c:v>320.532647</c:v>
                </c:pt>
                <c:pt idx="774">
                  <c:v>320.53529600000002</c:v>
                </c:pt>
                <c:pt idx="775">
                  <c:v>320.55275599999999</c:v>
                </c:pt>
                <c:pt idx="776">
                  <c:v>320.56743299999999</c:v>
                </c:pt>
                <c:pt idx="777">
                  <c:v>320.53182500000003</c:v>
                </c:pt>
                <c:pt idx="778">
                  <c:v>320.46173099999999</c:v>
                </c:pt>
                <c:pt idx="779">
                  <c:v>320.44047599999999</c:v>
                </c:pt>
                <c:pt idx="780">
                  <c:v>320.49011200000001</c:v>
                </c:pt>
                <c:pt idx="781">
                  <c:v>320.52361300000001</c:v>
                </c:pt>
                <c:pt idx="782">
                  <c:v>320.485275</c:v>
                </c:pt>
                <c:pt idx="783">
                  <c:v>320.446347</c:v>
                </c:pt>
                <c:pt idx="784">
                  <c:v>320.48033400000003</c:v>
                </c:pt>
                <c:pt idx="785">
                  <c:v>320.53835800000002</c:v>
                </c:pt>
                <c:pt idx="786">
                  <c:v>320.55179600000002</c:v>
                </c:pt>
                <c:pt idx="787">
                  <c:v>320.566169</c:v>
                </c:pt>
                <c:pt idx="788">
                  <c:v>320.642064</c:v>
                </c:pt>
                <c:pt idx="789">
                  <c:v>320.699162</c:v>
                </c:pt>
                <c:pt idx="790">
                  <c:v>320.615658</c:v>
                </c:pt>
                <c:pt idx="791">
                  <c:v>320.44306</c:v>
                </c:pt>
                <c:pt idx="792">
                  <c:v>320.361536</c:v>
                </c:pt>
                <c:pt idx="793">
                  <c:v>320.42528499999997</c:v>
                </c:pt>
                <c:pt idx="794">
                  <c:v>320.501621</c:v>
                </c:pt>
                <c:pt idx="795">
                  <c:v>320.48789399999998</c:v>
                </c:pt>
                <c:pt idx="796">
                  <c:v>320.45307400000002</c:v>
                </c:pt>
                <c:pt idx="797">
                  <c:v>320.50354700000003</c:v>
                </c:pt>
                <c:pt idx="798">
                  <c:v>320.60889700000001</c:v>
                </c:pt>
                <c:pt idx="799">
                  <c:v>320.64491500000003</c:v>
                </c:pt>
                <c:pt idx="800">
                  <c:v>320.56291199999998</c:v>
                </c:pt>
                <c:pt idx="801">
                  <c:v>320.44312000000002</c:v>
                </c:pt>
                <c:pt idx="802">
                  <c:v>320.39024999999998</c:v>
                </c:pt>
                <c:pt idx="803">
                  <c:v>320.428718</c:v>
                </c:pt>
                <c:pt idx="804">
                  <c:v>320.50949900000001</c:v>
                </c:pt>
                <c:pt idx="805">
                  <c:v>320.57939199999998</c:v>
                </c:pt>
                <c:pt idx="806">
                  <c:v>320.61430000000001</c:v>
                </c:pt>
                <c:pt idx="807">
                  <c:v>320.60942</c:v>
                </c:pt>
                <c:pt idx="808">
                  <c:v>320.583189</c:v>
                </c:pt>
                <c:pt idx="809">
                  <c:v>320.58575000000002</c:v>
                </c:pt>
                <c:pt idx="810">
                  <c:v>320.64900899999998</c:v>
                </c:pt>
                <c:pt idx="811">
                  <c:v>320.71835499999997</c:v>
                </c:pt>
                <c:pt idx="812">
                  <c:v>320.69494700000001</c:v>
                </c:pt>
                <c:pt idx="813">
                  <c:v>320.569928</c:v>
                </c:pt>
                <c:pt idx="814">
                  <c:v>320.45410299999998</c:v>
                </c:pt>
                <c:pt idx="815">
                  <c:v>320.44228600000002</c:v>
                </c:pt>
                <c:pt idx="816">
                  <c:v>320.51243599999998</c:v>
                </c:pt>
                <c:pt idx="817">
                  <c:v>320.59018099999997</c:v>
                </c:pt>
                <c:pt idx="818">
                  <c:v>320.633218</c:v>
                </c:pt>
                <c:pt idx="819">
                  <c:v>320.61244099999999</c:v>
                </c:pt>
                <c:pt idx="820">
                  <c:v>320.50783200000001</c:v>
                </c:pt>
                <c:pt idx="821">
                  <c:v>320.38495699999999</c:v>
                </c:pt>
                <c:pt idx="822">
                  <c:v>320.37454100000002</c:v>
                </c:pt>
                <c:pt idx="823">
                  <c:v>320.49823700000002</c:v>
                </c:pt>
                <c:pt idx="824">
                  <c:v>320.61284799999999</c:v>
                </c:pt>
                <c:pt idx="825">
                  <c:v>320.60935599999999</c:v>
                </c:pt>
                <c:pt idx="826">
                  <c:v>320.55959200000001</c:v>
                </c:pt>
                <c:pt idx="827">
                  <c:v>320.57227899999998</c:v>
                </c:pt>
                <c:pt idx="828">
                  <c:v>320.62314600000002</c:v>
                </c:pt>
                <c:pt idx="829">
                  <c:v>320.64433200000002</c:v>
                </c:pt>
                <c:pt idx="830">
                  <c:v>320.66307699999999</c:v>
                </c:pt>
                <c:pt idx="831">
                  <c:v>320.71409499999999</c:v>
                </c:pt>
                <c:pt idx="832">
                  <c:v>320.72604100000001</c:v>
                </c:pt>
                <c:pt idx="833">
                  <c:v>320.64844599999998</c:v>
                </c:pt>
                <c:pt idx="834">
                  <c:v>320.589268</c:v>
                </c:pt>
                <c:pt idx="835">
                  <c:v>320.66067299999997</c:v>
                </c:pt>
                <c:pt idx="836">
                  <c:v>320.77916900000002</c:v>
                </c:pt>
                <c:pt idx="837">
                  <c:v>320.79382299999997</c:v>
                </c:pt>
                <c:pt idx="838">
                  <c:v>320.73290400000002</c:v>
                </c:pt>
                <c:pt idx="839">
                  <c:v>320.73845999999998</c:v>
                </c:pt>
                <c:pt idx="840">
                  <c:v>320.81948899999998</c:v>
                </c:pt>
                <c:pt idx="841">
                  <c:v>320.859081</c:v>
                </c:pt>
                <c:pt idx="842">
                  <c:v>320.82361600000002</c:v>
                </c:pt>
                <c:pt idx="843">
                  <c:v>320.78359699999999</c:v>
                </c:pt>
                <c:pt idx="844">
                  <c:v>320.75874299999998</c:v>
                </c:pt>
                <c:pt idx="845">
                  <c:v>320.715844</c:v>
                </c:pt>
                <c:pt idx="846">
                  <c:v>320.69355899999999</c:v>
                </c:pt>
                <c:pt idx="847">
                  <c:v>320.75688000000002</c:v>
                </c:pt>
                <c:pt idx="848">
                  <c:v>320.84430700000001</c:v>
                </c:pt>
                <c:pt idx="849">
                  <c:v>320.83166399999999</c:v>
                </c:pt>
                <c:pt idx="850">
                  <c:v>320.748603</c:v>
                </c:pt>
                <c:pt idx="851">
                  <c:v>320.76809500000002</c:v>
                </c:pt>
                <c:pt idx="852">
                  <c:v>320.95471099999997</c:v>
                </c:pt>
                <c:pt idx="853">
                  <c:v>321.15733999999998</c:v>
                </c:pt>
                <c:pt idx="854">
                  <c:v>321.18930999999998</c:v>
                </c:pt>
                <c:pt idx="855">
                  <c:v>321.02355999999997</c:v>
                </c:pt>
                <c:pt idx="856">
                  <c:v>320.79109299999999</c:v>
                </c:pt>
                <c:pt idx="857">
                  <c:v>320.65602100000001</c:v>
                </c:pt>
                <c:pt idx="858">
                  <c:v>320.68993899999998</c:v>
                </c:pt>
                <c:pt idx="859">
                  <c:v>320.81223599999998</c:v>
                </c:pt>
                <c:pt idx="860">
                  <c:v>320.87326000000002</c:v>
                </c:pt>
                <c:pt idx="861">
                  <c:v>320.83582799999999</c:v>
                </c:pt>
                <c:pt idx="862">
                  <c:v>320.81743699999998</c:v>
                </c:pt>
                <c:pt idx="863">
                  <c:v>320.90334799999999</c:v>
                </c:pt>
                <c:pt idx="864">
                  <c:v>321.00635999999997</c:v>
                </c:pt>
                <c:pt idx="865">
                  <c:v>320.99822999999998</c:v>
                </c:pt>
                <c:pt idx="866">
                  <c:v>320.89810399999999</c:v>
                </c:pt>
                <c:pt idx="867">
                  <c:v>320.82238799999999</c:v>
                </c:pt>
                <c:pt idx="868">
                  <c:v>320.80999800000001</c:v>
                </c:pt>
                <c:pt idx="869">
                  <c:v>320.81029000000001</c:v>
                </c:pt>
                <c:pt idx="870">
                  <c:v>320.80338</c:v>
                </c:pt>
                <c:pt idx="871">
                  <c:v>320.826729</c:v>
                </c:pt>
                <c:pt idx="872">
                  <c:v>320.90087899999997</c:v>
                </c:pt>
                <c:pt idx="873">
                  <c:v>321.00484999999998</c:v>
                </c:pt>
                <c:pt idx="874">
                  <c:v>321.10554999999999</c:v>
                </c:pt>
                <c:pt idx="875">
                  <c:v>321.16230999999999</c:v>
                </c:pt>
                <c:pt idx="876">
                  <c:v>321.14134000000001</c:v>
                </c:pt>
                <c:pt idx="877">
                  <c:v>321.06869</c:v>
                </c:pt>
                <c:pt idx="878">
                  <c:v>321.01943</c:v>
                </c:pt>
                <c:pt idx="879">
                  <c:v>321.01981000000001</c:v>
                </c:pt>
                <c:pt idx="880">
                  <c:v>321.02418999999998</c:v>
                </c:pt>
                <c:pt idx="881">
                  <c:v>321.01857999999999</c:v>
                </c:pt>
                <c:pt idx="882">
                  <c:v>321.06074000000001</c:v>
                </c:pt>
                <c:pt idx="883">
                  <c:v>321.17133999999999</c:v>
                </c:pt>
                <c:pt idx="884">
                  <c:v>321.27364</c:v>
                </c:pt>
                <c:pt idx="885">
                  <c:v>321.29926</c:v>
                </c:pt>
                <c:pt idx="886">
                  <c:v>321.27620000000002</c:v>
                </c:pt>
                <c:pt idx="887">
                  <c:v>321.25776999999999</c:v>
                </c:pt>
                <c:pt idx="888">
                  <c:v>321.24086999999997</c:v>
                </c:pt>
                <c:pt idx="889">
                  <c:v>321.20891</c:v>
                </c:pt>
                <c:pt idx="890">
                  <c:v>321.18472000000003</c:v>
                </c:pt>
                <c:pt idx="891">
                  <c:v>321.18961999999999</c:v>
                </c:pt>
                <c:pt idx="892">
                  <c:v>321.2088</c:v>
                </c:pt>
                <c:pt idx="893">
                  <c:v>321.22662000000003</c:v>
                </c:pt>
                <c:pt idx="894">
                  <c:v>321.23379999999997</c:v>
                </c:pt>
                <c:pt idx="895">
                  <c:v>321.19544000000002</c:v>
                </c:pt>
                <c:pt idx="896">
                  <c:v>321.10242</c:v>
                </c:pt>
                <c:pt idx="897">
                  <c:v>321.05300999999997</c:v>
                </c:pt>
                <c:pt idx="898">
                  <c:v>321.15973000000002</c:v>
                </c:pt>
                <c:pt idx="899">
                  <c:v>321.35719999999998</c:v>
                </c:pt>
                <c:pt idx="900">
                  <c:v>321.44240000000002</c:v>
                </c:pt>
                <c:pt idx="901">
                  <c:v>321.34870000000001</c:v>
                </c:pt>
                <c:pt idx="902">
                  <c:v>321.23736000000002</c:v>
                </c:pt>
                <c:pt idx="903">
                  <c:v>321.25333000000001</c:v>
                </c:pt>
                <c:pt idx="904">
                  <c:v>321.33512000000002</c:v>
                </c:pt>
                <c:pt idx="905">
                  <c:v>321.35980000000001</c:v>
                </c:pt>
                <c:pt idx="906">
                  <c:v>321.34316999999999</c:v>
                </c:pt>
                <c:pt idx="907">
                  <c:v>321.36980999999997</c:v>
                </c:pt>
                <c:pt idx="908">
                  <c:v>321.42352</c:v>
                </c:pt>
                <c:pt idx="909">
                  <c:v>321.42842000000002</c:v>
                </c:pt>
                <c:pt idx="910">
                  <c:v>321.40156000000002</c:v>
                </c:pt>
                <c:pt idx="911">
                  <c:v>321.42761000000002</c:v>
                </c:pt>
                <c:pt idx="912">
                  <c:v>321.50288999999998</c:v>
                </c:pt>
                <c:pt idx="913">
                  <c:v>321.53023999999999</c:v>
                </c:pt>
                <c:pt idx="914">
                  <c:v>321.48318</c:v>
                </c:pt>
                <c:pt idx="915">
                  <c:v>321.46960999999999</c:v>
                </c:pt>
                <c:pt idx="916">
                  <c:v>321.58206000000001</c:v>
                </c:pt>
                <c:pt idx="917">
                  <c:v>321.75139000000001</c:v>
                </c:pt>
                <c:pt idx="918">
                  <c:v>321.82182</c:v>
                </c:pt>
                <c:pt idx="919">
                  <c:v>321.75272999999999</c:v>
                </c:pt>
                <c:pt idx="920">
                  <c:v>321.67156999999997</c:v>
                </c:pt>
                <c:pt idx="921">
                  <c:v>321.70076</c:v>
                </c:pt>
                <c:pt idx="922">
                  <c:v>321.79694999999998</c:v>
                </c:pt>
                <c:pt idx="923">
                  <c:v>321.82979</c:v>
                </c:pt>
                <c:pt idx="924">
                  <c:v>321.77953000000002</c:v>
                </c:pt>
                <c:pt idx="925">
                  <c:v>321.75562000000002</c:v>
                </c:pt>
                <c:pt idx="926">
                  <c:v>321.82254999999998</c:v>
                </c:pt>
                <c:pt idx="927">
                  <c:v>321.92180999999999</c:v>
                </c:pt>
                <c:pt idx="928">
                  <c:v>321.99786</c:v>
                </c:pt>
                <c:pt idx="929">
                  <c:v>322.08229</c:v>
                </c:pt>
                <c:pt idx="930">
                  <c:v>322.18651</c:v>
                </c:pt>
                <c:pt idx="931">
                  <c:v>322.22354000000001</c:v>
                </c:pt>
                <c:pt idx="932">
                  <c:v>322.13898</c:v>
                </c:pt>
                <c:pt idx="933">
                  <c:v>322.03397999999999</c:v>
                </c:pt>
                <c:pt idx="934">
                  <c:v>322.03832999999997</c:v>
                </c:pt>
                <c:pt idx="935">
                  <c:v>322.11630000000002</c:v>
                </c:pt>
                <c:pt idx="936">
                  <c:v>322.12090999999998</c:v>
                </c:pt>
                <c:pt idx="937">
                  <c:v>322.01323000000002</c:v>
                </c:pt>
                <c:pt idx="938">
                  <c:v>321.91277000000002</c:v>
                </c:pt>
                <c:pt idx="939">
                  <c:v>321.93234000000001</c:v>
                </c:pt>
                <c:pt idx="940">
                  <c:v>322.05653000000001</c:v>
                </c:pt>
                <c:pt idx="941">
                  <c:v>322.19144</c:v>
                </c:pt>
                <c:pt idx="942">
                  <c:v>322.26220000000001</c:v>
                </c:pt>
                <c:pt idx="943">
                  <c:v>322.25321000000002</c:v>
                </c:pt>
                <c:pt idx="944">
                  <c:v>322.20704000000001</c:v>
                </c:pt>
                <c:pt idx="945">
                  <c:v>322.18984</c:v>
                </c:pt>
                <c:pt idx="946">
                  <c:v>322.22421000000003</c:v>
                </c:pt>
                <c:pt idx="947">
                  <c:v>322.27053000000001</c:v>
                </c:pt>
                <c:pt idx="948">
                  <c:v>322.30383999999998</c:v>
                </c:pt>
                <c:pt idx="949">
                  <c:v>322.3689</c:v>
                </c:pt>
                <c:pt idx="950">
                  <c:v>322.50369000000001</c:v>
                </c:pt>
                <c:pt idx="951">
                  <c:v>322.64267999999998</c:v>
                </c:pt>
                <c:pt idx="952">
                  <c:v>322.67322999999999</c:v>
                </c:pt>
                <c:pt idx="953">
                  <c:v>322.58706000000001</c:v>
                </c:pt>
                <c:pt idx="954">
                  <c:v>322.50898000000001</c:v>
                </c:pt>
                <c:pt idx="955">
                  <c:v>322.55333999999999</c:v>
                </c:pt>
                <c:pt idx="956">
                  <c:v>322.69461000000001</c:v>
                </c:pt>
                <c:pt idx="957">
                  <c:v>322.8107</c:v>
                </c:pt>
                <c:pt idx="958">
                  <c:v>322.83343000000002</c:v>
                </c:pt>
                <c:pt idx="959">
                  <c:v>322.81806</c:v>
                </c:pt>
                <c:pt idx="960">
                  <c:v>322.85379999999998</c:v>
                </c:pt>
                <c:pt idx="961">
                  <c:v>322.93799999999999</c:v>
                </c:pt>
                <c:pt idx="962">
                  <c:v>322.98298999999997</c:v>
                </c:pt>
                <c:pt idx="963">
                  <c:v>322.94301999999999</c:v>
                </c:pt>
                <c:pt idx="964">
                  <c:v>322.87938000000003</c:v>
                </c:pt>
                <c:pt idx="965">
                  <c:v>322.87912999999998</c:v>
                </c:pt>
                <c:pt idx="966">
                  <c:v>322.96046000000001</c:v>
                </c:pt>
                <c:pt idx="967">
                  <c:v>323.08715000000001</c:v>
                </c:pt>
                <c:pt idx="968">
                  <c:v>323.22136999999998</c:v>
                </c:pt>
                <c:pt idx="969">
                  <c:v>323.32344999999998</c:v>
                </c:pt>
                <c:pt idx="970">
                  <c:v>323.35906</c:v>
                </c:pt>
                <c:pt idx="971">
                  <c:v>323.35593</c:v>
                </c:pt>
                <c:pt idx="972">
                  <c:v>323.39373000000001</c:v>
                </c:pt>
                <c:pt idx="973">
                  <c:v>323.48793999999998</c:v>
                </c:pt>
                <c:pt idx="974">
                  <c:v>323.55732999999998</c:v>
                </c:pt>
                <c:pt idx="975">
                  <c:v>323.56740000000002</c:v>
                </c:pt>
                <c:pt idx="976">
                  <c:v>323.61225000000002</c:v>
                </c:pt>
                <c:pt idx="977">
                  <c:v>323.76038999999997</c:v>
                </c:pt>
                <c:pt idx="978">
                  <c:v>323.91221000000002</c:v>
                </c:pt>
                <c:pt idx="979">
                  <c:v>323.93835999999999</c:v>
                </c:pt>
                <c:pt idx="980">
                  <c:v>323.88843000000003</c:v>
                </c:pt>
                <c:pt idx="981">
                  <c:v>323.91840000000002</c:v>
                </c:pt>
                <c:pt idx="982">
                  <c:v>324.06056000000001</c:v>
                </c:pt>
                <c:pt idx="983">
                  <c:v>324.21395000000001</c:v>
                </c:pt>
                <c:pt idx="984">
                  <c:v>324.32661999999999</c:v>
                </c:pt>
                <c:pt idx="985">
                  <c:v>324.42856</c:v>
                </c:pt>
                <c:pt idx="986">
                  <c:v>324.50315999999998</c:v>
                </c:pt>
                <c:pt idx="987">
                  <c:v>324.49768</c:v>
                </c:pt>
                <c:pt idx="988">
                  <c:v>324.47413</c:v>
                </c:pt>
                <c:pt idx="989">
                  <c:v>324.58026999999998</c:v>
                </c:pt>
                <c:pt idx="990">
                  <c:v>324.82261999999997</c:v>
                </c:pt>
                <c:pt idx="991">
                  <c:v>325.01674000000003</c:v>
                </c:pt>
                <c:pt idx="992">
                  <c:v>325.03661</c:v>
                </c:pt>
                <c:pt idx="993">
                  <c:v>324.99293999999998</c:v>
                </c:pt>
                <c:pt idx="994">
                  <c:v>325.07299999999998</c:v>
                </c:pt>
                <c:pt idx="995">
                  <c:v>325.28782999999999</c:v>
                </c:pt>
                <c:pt idx="996">
                  <c:v>325.47825999999998</c:v>
                </c:pt>
                <c:pt idx="997">
                  <c:v>325.53381000000002</c:v>
                </c:pt>
                <c:pt idx="998">
                  <c:v>325.51992999999999</c:v>
                </c:pt>
                <c:pt idx="999">
                  <c:v>325.58427</c:v>
                </c:pt>
                <c:pt idx="1000">
                  <c:v>325.78674999999998</c:v>
                </c:pt>
                <c:pt idx="1001">
                  <c:v>326.04667999999998</c:v>
                </c:pt>
                <c:pt idx="1002">
                  <c:v>326.24608999999998</c:v>
                </c:pt>
                <c:pt idx="1003">
                  <c:v>326.35744</c:v>
                </c:pt>
                <c:pt idx="1004">
                  <c:v>326.44693000000001</c:v>
                </c:pt>
                <c:pt idx="1005">
                  <c:v>326.57308</c:v>
                </c:pt>
                <c:pt idx="1006">
                  <c:v>326.73289999999997</c:v>
                </c:pt>
                <c:pt idx="1007">
                  <c:v>326.90620000000001</c:v>
                </c:pt>
                <c:pt idx="1008">
                  <c:v>327.09084999999999</c:v>
                </c:pt>
                <c:pt idx="1009">
                  <c:v>327.27883000000003</c:v>
                </c:pt>
                <c:pt idx="1010">
                  <c:v>327.45765999999998</c:v>
                </c:pt>
                <c:pt idx="1011">
                  <c:v>327.65089999999998</c:v>
                </c:pt>
                <c:pt idx="1012">
                  <c:v>327.89361000000002</c:v>
                </c:pt>
                <c:pt idx="1013">
                  <c:v>328.15872000000002</c:v>
                </c:pt>
                <c:pt idx="1014">
                  <c:v>328.38673999999997</c:v>
                </c:pt>
                <c:pt idx="1015">
                  <c:v>328.59631999999999</c:v>
                </c:pt>
                <c:pt idx="1016">
                  <c:v>328.86399999999998</c:v>
                </c:pt>
                <c:pt idx="1017">
                  <c:v>329.17919000000001</c:v>
                </c:pt>
                <c:pt idx="1018">
                  <c:v>329.44544999999999</c:v>
                </c:pt>
                <c:pt idx="1019">
                  <c:v>329.66223000000002</c:v>
                </c:pt>
                <c:pt idx="1020">
                  <c:v>329.96078</c:v>
                </c:pt>
                <c:pt idx="1021">
                  <c:v>330.38929999999999</c:v>
                </c:pt>
                <c:pt idx="1022">
                  <c:v>330.80889999999999</c:v>
                </c:pt>
                <c:pt idx="1023">
                  <c:v>331.10750000000002</c:v>
                </c:pt>
                <c:pt idx="1024">
                  <c:v>331.38499999999999</c:v>
                </c:pt>
                <c:pt idx="1025">
                  <c:v>331.79500000000002</c:v>
                </c:pt>
                <c:pt idx="1026">
                  <c:v>332.30689999999998</c:v>
                </c:pt>
                <c:pt idx="1027">
                  <c:v>332.77050000000003</c:v>
                </c:pt>
                <c:pt idx="1028">
                  <c:v>333.14589999999998</c:v>
                </c:pt>
                <c:pt idx="1029">
                  <c:v>333.5335</c:v>
                </c:pt>
                <c:pt idx="1030">
                  <c:v>334.024</c:v>
                </c:pt>
                <c:pt idx="1031">
                  <c:v>334.62520000000001</c:v>
                </c:pt>
                <c:pt idx="1032">
                  <c:v>335.2912</c:v>
                </c:pt>
                <c:pt idx="1033">
                  <c:v>335.93689999999998</c:v>
                </c:pt>
                <c:pt idx="1034">
                  <c:v>336.49040000000002</c:v>
                </c:pt>
                <c:pt idx="1035">
                  <c:v>337.02049999999997</c:v>
                </c:pt>
                <c:pt idx="1036">
                  <c:v>337.72309999999999</c:v>
                </c:pt>
                <c:pt idx="1037">
                  <c:v>338.67919999999998</c:v>
                </c:pt>
                <c:pt idx="1038">
                  <c:v>339.71879999999999</c:v>
                </c:pt>
                <c:pt idx="1039">
                  <c:v>340.65100000000001</c:v>
                </c:pt>
                <c:pt idx="1040">
                  <c:v>341.53230000000002</c:v>
                </c:pt>
                <c:pt idx="1041">
                  <c:v>342.55020000000002</c:v>
                </c:pt>
                <c:pt idx="1042">
                  <c:v>343.71820000000002</c:v>
                </c:pt>
                <c:pt idx="1043">
                  <c:v>344.8777</c:v>
                </c:pt>
                <c:pt idx="1044">
                  <c:v>345.976</c:v>
                </c:pt>
                <c:pt idx="1045">
                  <c:v>347.15100000000001</c:v>
                </c:pt>
                <c:pt idx="1046">
                  <c:v>348.51549999999997</c:v>
                </c:pt>
                <c:pt idx="1047">
                  <c:v>350.00940000000003</c:v>
                </c:pt>
                <c:pt idx="1048">
                  <c:v>351.51850000000002</c:v>
                </c:pt>
                <c:pt idx="1049">
                  <c:v>353.02589999999998</c:v>
                </c:pt>
                <c:pt idx="1050">
                  <c:v>354.59480000000002</c:v>
                </c:pt>
                <c:pt idx="1051">
                  <c:v>356.27390000000003</c:v>
                </c:pt>
                <c:pt idx="1052">
                  <c:v>358.05919999999998</c:v>
                </c:pt>
                <c:pt idx="1053">
                  <c:v>359.90120000000002</c:v>
                </c:pt>
                <c:pt idx="1054">
                  <c:v>361.7346</c:v>
                </c:pt>
                <c:pt idx="1055">
                  <c:v>363.53960000000001</c:v>
                </c:pt>
                <c:pt idx="1056">
                  <c:v>365.36379999999997</c:v>
                </c:pt>
                <c:pt idx="1057">
                  <c:v>367.24180000000001</c:v>
                </c:pt>
                <c:pt idx="1058">
                  <c:v>369.12490000000003</c:v>
                </c:pt>
                <c:pt idx="1059">
                  <c:v>370.95029999999997</c:v>
                </c:pt>
                <c:pt idx="1060">
                  <c:v>372.74509999999998</c:v>
                </c:pt>
                <c:pt idx="1061">
                  <c:v>374.58679999999998</c:v>
                </c:pt>
                <c:pt idx="1062">
                  <c:v>376.48630000000003</c:v>
                </c:pt>
                <c:pt idx="1063">
                  <c:v>378.3904</c:v>
                </c:pt>
                <c:pt idx="1064">
                  <c:v>380.28899999999999</c:v>
                </c:pt>
                <c:pt idx="1065">
                  <c:v>382.2407</c:v>
                </c:pt>
                <c:pt idx="1066">
                  <c:v>384.29489999999998</c:v>
                </c:pt>
                <c:pt idx="1067">
                  <c:v>386.45600000000002</c:v>
                </c:pt>
                <c:pt idx="1068">
                  <c:v>388.71769999999998</c:v>
                </c:pt>
                <c:pt idx="1069">
                  <c:v>391.07330000000002</c:v>
                </c:pt>
                <c:pt idx="1070">
                  <c:v>393.50369999999998</c:v>
                </c:pt>
                <c:pt idx="1071">
                  <c:v>396.0145</c:v>
                </c:pt>
                <c:pt idx="1072">
                  <c:v>398.66919999999999</c:v>
                </c:pt>
                <c:pt idx="1073">
                  <c:v>401.52139999999997</c:v>
                </c:pt>
                <c:pt idx="1074">
                  <c:v>404.5299</c:v>
                </c:pt>
                <c:pt idx="1075">
                  <c:v>407.6046</c:v>
                </c:pt>
                <c:pt idx="1076">
                  <c:v>410.71530000000001</c:v>
                </c:pt>
                <c:pt idx="1077">
                  <c:v>413.88200000000001</c:v>
                </c:pt>
                <c:pt idx="1078">
                  <c:v>417.07709999999997</c:v>
                </c:pt>
                <c:pt idx="1079">
                  <c:v>420.22699999999998</c:v>
                </c:pt>
                <c:pt idx="1080">
                  <c:v>423.30200000000002</c:v>
                </c:pt>
                <c:pt idx="1081">
                  <c:v>426.31900000000002</c:v>
                </c:pt>
                <c:pt idx="1082">
                  <c:v>429.23900000000003</c:v>
                </c:pt>
                <c:pt idx="1083">
                  <c:v>431.94600000000003</c:v>
                </c:pt>
                <c:pt idx="1084">
                  <c:v>434.34899999999999</c:v>
                </c:pt>
                <c:pt idx="1085">
                  <c:v>436.40699999999998</c:v>
                </c:pt>
                <c:pt idx="1086">
                  <c:v>438.05399999999997</c:v>
                </c:pt>
                <c:pt idx="1087">
                  <c:v>439.18600000000004</c:v>
                </c:pt>
                <c:pt idx="1088">
                  <c:v>439.79399999999998</c:v>
                </c:pt>
                <c:pt idx="1089">
                  <c:v>440</c:v>
                </c:pt>
                <c:pt idx="1090">
                  <c:v>439.88900000000001</c:v>
                </c:pt>
                <c:pt idx="1091">
                  <c:v>439.36199999999997</c:v>
                </c:pt>
                <c:pt idx="1092">
                  <c:v>438.25799999999998</c:v>
                </c:pt>
                <c:pt idx="1093">
                  <c:v>436.58600000000001</c:v>
                </c:pt>
                <c:pt idx="1094">
                  <c:v>434.53100000000001</c:v>
                </c:pt>
                <c:pt idx="1095">
                  <c:v>432.24</c:v>
                </c:pt>
                <c:pt idx="1096">
                  <c:v>429.70400000000001</c:v>
                </c:pt>
                <c:pt idx="1097">
                  <c:v>426.89100000000002</c:v>
                </c:pt>
                <c:pt idx="1098">
                  <c:v>423.87599999999998</c:v>
                </c:pt>
                <c:pt idx="1099">
                  <c:v>420.76900000000001</c:v>
                </c:pt>
                <c:pt idx="1100">
                  <c:v>417.58010000000002</c:v>
                </c:pt>
                <c:pt idx="1101">
                  <c:v>414.25670000000002</c:v>
                </c:pt>
                <c:pt idx="1102">
                  <c:v>410.8449</c:v>
                </c:pt>
                <c:pt idx="1103">
                  <c:v>407.49169999999998</c:v>
                </c:pt>
                <c:pt idx="1104">
                  <c:v>404.2638</c:v>
                </c:pt>
                <c:pt idx="1105">
                  <c:v>401.06560000000002</c:v>
                </c:pt>
                <c:pt idx="1106">
                  <c:v>397.80790000000002</c:v>
                </c:pt>
                <c:pt idx="1107">
                  <c:v>394.58100000000002</c:v>
                </c:pt>
                <c:pt idx="1108">
                  <c:v>391.5598</c:v>
                </c:pt>
                <c:pt idx="1109">
                  <c:v>388.77609999999999</c:v>
                </c:pt>
                <c:pt idx="1110">
                  <c:v>386.09620000000001</c:v>
                </c:pt>
                <c:pt idx="1111">
                  <c:v>383.4237</c:v>
                </c:pt>
                <c:pt idx="1112">
                  <c:v>380.81450000000001</c:v>
                </c:pt>
                <c:pt idx="1113">
                  <c:v>378.3614</c:v>
                </c:pt>
                <c:pt idx="1114">
                  <c:v>376.0643</c:v>
                </c:pt>
                <c:pt idx="1115">
                  <c:v>373.87259999999998</c:v>
                </c:pt>
                <c:pt idx="1116">
                  <c:v>371.77629999999999</c:v>
                </c:pt>
                <c:pt idx="1117">
                  <c:v>369.77879999999999</c:v>
                </c:pt>
                <c:pt idx="1118">
                  <c:v>367.84390000000002</c:v>
                </c:pt>
                <c:pt idx="1119">
                  <c:v>365.95679999999999</c:v>
                </c:pt>
                <c:pt idx="1120">
                  <c:v>364.19159999999999</c:v>
                </c:pt>
                <c:pt idx="1121">
                  <c:v>362.61959999999999</c:v>
                </c:pt>
                <c:pt idx="1122">
                  <c:v>361.17419999999998</c:v>
                </c:pt>
                <c:pt idx="1123">
                  <c:v>359.71519999999998</c:v>
                </c:pt>
                <c:pt idx="1124">
                  <c:v>358.22680000000003</c:v>
                </c:pt>
                <c:pt idx="1125">
                  <c:v>356.83550000000002</c:v>
                </c:pt>
                <c:pt idx="1126">
                  <c:v>355.60019999999997</c:v>
                </c:pt>
                <c:pt idx="1127">
                  <c:v>354.40370000000001</c:v>
                </c:pt>
                <c:pt idx="1128">
                  <c:v>353.12650000000002</c:v>
                </c:pt>
                <c:pt idx="1129">
                  <c:v>351.8356</c:v>
                </c:pt>
                <c:pt idx="1130">
                  <c:v>350.69200000000001</c:v>
                </c:pt>
                <c:pt idx="1131">
                  <c:v>349.72629999999998</c:v>
                </c:pt>
                <c:pt idx="1132">
                  <c:v>348.82679999999999</c:v>
                </c:pt>
                <c:pt idx="1133">
                  <c:v>347.92610000000002</c:v>
                </c:pt>
                <c:pt idx="1134">
                  <c:v>347.06490000000002</c:v>
                </c:pt>
                <c:pt idx="1135">
                  <c:v>346.2543</c:v>
                </c:pt>
                <c:pt idx="1136">
                  <c:v>345.411</c:v>
                </c:pt>
                <c:pt idx="1137">
                  <c:v>344.49959999999999</c:v>
                </c:pt>
                <c:pt idx="1138">
                  <c:v>343.63499999999999</c:v>
                </c:pt>
                <c:pt idx="1139">
                  <c:v>342.94259999999997</c:v>
                </c:pt>
                <c:pt idx="1140">
                  <c:v>342.37959999999998</c:v>
                </c:pt>
                <c:pt idx="1141">
                  <c:v>341.7996</c:v>
                </c:pt>
                <c:pt idx="1142">
                  <c:v>341.15019999999998</c:v>
                </c:pt>
                <c:pt idx="1143">
                  <c:v>340.49619999999999</c:v>
                </c:pt>
                <c:pt idx="1144">
                  <c:v>339.87060000000002</c:v>
                </c:pt>
                <c:pt idx="1145">
                  <c:v>339.22429999999997</c:v>
                </c:pt>
                <c:pt idx="1146">
                  <c:v>338.54160000000002</c:v>
                </c:pt>
                <c:pt idx="1147">
                  <c:v>337.90019999999998</c:v>
                </c:pt>
                <c:pt idx="1148">
                  <c:v>337.37709999999998</c:v>
                </c:pt>
                <c:pt idx="1149">
                  <c:v>336.96730000000002</c:v>
                </c:pt>
                <c:pt idx="1150">
                  <c:v>336.62099999999998</c:v>
                </c:pt>
                <c:pt idx="1151">
                  <c:v>336.28879999999998</c:v>
                </c:pt>
                <c:pt idx="1152">
                  <c:v>335.91059999999999</c:v>
                </c:pt>
                <c:pt idx="1153">
                  <c:v>335.44330000000002</c:v>
                </c:pt>
                <c:pt idx="1154">
                  <c:v>334.93439999999998</c:v>
                </c:pt>
                <c:pt idx="1155">
                  <c:v>334.48779999999999</c:v>
                </c:pt>
                <c:pt idx="1156">
                  <c:v>334.12290000000002</c:v>
                </c:pt>
                <c:pt idx="1157">
                  <c:v>333.75439999999998</c:v>
                </c:pt>
                <c:pt idx="1158">
                  <c:v>333.34320000000002</c:v>
                </c:pt>
                <c:pt idx="1159">
                  <c:v>332.96379999999999</c:v>
                </c:pt>
                <c:pt idx="1160">
                  <c:v>332.66039999999998</c:v>
                </c:pt>
                <c:pt idx="1161">
                  <c:v>332.34899999999999</c:v>
                </c:pt>
                <c:pt idx="1162">
                  <c:v>331.95229999999998</c:v>
                </c:pt>
                <c:pt idx="1163">
                  <c:v>331.5403</c:v>
                </c:pt>
                <c:pt idx="1164">
                  <c:v>331.22579999999999</c:v>
                </c:pt>
                <c:pt idx="1165">
                  <c:v>330.99180000000001</c:v>
                </c:pt>
                <c:pt idx="1166">
                  <c:v>330.74209999999999</c:v>
                </c:pt>
                <c:pt idx="1167">
                  <c:v>330.46620000000001</c:v>
                </c:pt>
                <c:pt idx="1168">
                  <c:v>330.22680000000003</c:v>
                </c:pt>
                <c:pt idx="1169">
                  <c:v>330.01679999999999</c:v>
                </c:pt>
                <c:pt idx="1170">
                  <c:v>329.75817000000001</c:v>
                </c:pt>
                <c:pt idx="1171">
                  <c:v>329.44009999999997</c:v>
                </c:pt>
                <c:pt idx="1172">
                  <c:v>329.14735000000002</c:v>
                </c:pt>
                <c:pt idx="1173">
                  <c:v>328.93945000000002</c:v>
                </c:pt>
                <c:pt idx="1174">
                  <c:v>328.78766999999999</c:v>
                </c:pt>
                <c:pt idx="1175">
                  <c:v>328.63904000000002</c:v>
                </c:pt>
                <c:pt idx="1176">
                  <c:v>328.4683</c:v>
                </c:pt>
                <c:pt idx="1177">
                  <c:v>328.26146999999997</c:v>
                </c:pt>
                <c:pt idx="1178">
                  <c:v>328.01582000000002</c:v>
                </c:pt>
                <c:pt idx="1179">
                  <c:v>327.76621</c:v>
                </c:pt>
                <c:pt idx="1180">
                  <c:v>327.56380000000001</c:v>
                </c:pt>
                <c:pt idx="1181">
                  <c:v>327.42680000000001</c:v>
                </c:pt>
                <c:pt idx="1182">
                  <c:v>327.33613000000003</c:v>
                </c:pt>
                <c:pt idx="1183">
                  <c:v>327.25018</c:v>
                </c:pt>
                <c:pt idx="1184">
                  <c:v>327.10039</c:v>
                </c:pt>
                <c:pt idx="1185">
                  <c:v>326.83413999999999</c:v>
                </c:pt>
                <c:pt idx="1186">
                  <c:v>326.50806</c:v>
                </c:pt>
                <c:pt idx="1187">
                  <c:v>326.26736</c:v>
                </c:pt>
                <c:pt idx="1188">
                  <c:v>326.16856000000001</c:v>
                </c:pt>
                <c:pt idx="1189">
                  <c:v>326.09825000000001</c:v>
                </c:pt>
                <c:pt idx="1190">
                  <c:v>325.94326999999998</c:v>
                </c:pt>
                <c:pt idx="1191">
                  <c:v>325.75556</c:v>
                </c:pt>
                <c:pt idx="1192">
                  <c:v>325.64544000000001</c:v>
                </c:pt>
                <c:pt idx="1193">
                  <c:v>325.59177</c:v>
                </c:pt>
                <c:pt idx="1194">
                  <c:v>325.48687000000001</c:v>
                </c:pt>
                <c:pt idx="1195">
                  <c:v>325.31540000000001</c:v>
                </c:pt>
                <c:pt idx="1196">
                  <c:v>325.15584999999999</c:v>
                </c:pt>
                <c:pt idx="1197">
                  <c:v>325.03723000000002</c:v>
                </c:pt>
                <c:pt idx="1198">
                  <c:v>324.91786999999999</c:v>
                </c:pt>
                <c:pt idx="1199">
                  <c:v>324.78613999999999</c:v>
                </c:pt>
                <c:pt idx="1200">
                  <c:v>324.67354</c:v>
                </c:pt>
                <c:pt idx="1201">
                  <c:v>324.58553999999998</c:v>
                </c:pt>
                <c:pt idx="1202">
                  <c:v>324.50666999999999</c:v>
                </c:pt>
                <c:pt idx="1203">
                  <c:v>324.43785000000003</c:v>
                </c:pt>
                <c:pt idx="1204">
                  <c:v>324.34946000000002</c:v>
                </c:pt>
                <c:pt idx="1205">
                  <c:v>324.16586000000001</c:v>
                </c:pt>
                <c:pt idx="1206">
                  <c:v>323.89699999999999</c:v>
                </c:pt>
                <c:pt idx="1207">
                  <c:v>323.70224999999999</c:v>
                </c:pt>
                <c:pt idx="1208">
                  <c:v>323.69245999999998</c:v>
                </c:pt>
                <c:pt idx="1209">
                  <c:v>323.74684999999999</c:v>
                </c:pt>
                <c:pt idx="1210">
                  <c:v>323.67694</c:v>
                </c:pt>
                <c:pt idx="1211">
                  <c:v>323.49878000000001</c:v>
                </c:pt>
                <c:pt idx="1212">
                  <c:v>323.36986999999999</c:v>
                </c:pt>
                <c:pt idx="1213">
                  <c:v>323.32100000000003</c:v>
                </c:pt>
                <c:pt idx="1214">
                  <c:v>323.25472000000002</c:v>
                </c:pt>
                <c:pt idx="1215">
                  <c:v>323.17619999999999</c:v>
                </c:pt>
                <c:pt idx="1216">
                  <c:v>323.19963999999999</c:v>
                </c:pt>
                <c:pt idx="1217">
                  <c:v>323.3073</c:v>
                </c:pt>
                <c:pt idx="1218">
                  <c:v>323.31547999999998</c:v>
                </c:pt>
                <c:pt idx="1219">
                  <c:v>323.14299999999997</c:v>
                </c:pt>
                <c:pt idx="1220">
                  <c:v>322.93711999999999</c:v>
                </c:pt>
                <c:pt idx="1221">
                  <c:v>322.85210999999998</c:v>
                </c:pt>
                <c:pt idx="1222">
                  <c:v>322.84289999999999</c:v>
                </c:pt>
                <c:pt idx="1223">
                  <c:v>322.76772</c:v>
                </c:pt>
                <c:pt idx="1224">
                  <c:v>322.59435000000002</c:v>
                </c:pt>
                <c:pt idx="1225">
                  <c:v>322.41960999999998</c:v>
                </c:pt>
                <c:pt idx="1226">
                  <c:v>322.33978999999999</c:v>
                </c:pt>
                <c:pt idx="1227">
                  <c:v>322.35631000000001</c:v>
                </c:pt>
                <c:pt idx="1228">
                  <c:v>322.38319000000001</c:v>
                </c:pt>
                <c:pt idx="1229">
                  <c:v>322.33672999999999</c:v>
                </c:pt>
                <c:pt idx="1230">
                  <c:v>322.23349000000002</c:v>
                </c:pt>
                <c:pt idx="1231">
                  <c:v>322.16271</c:v>
                </c:pt>
                <c:pt idx="1232">
                  <c:v>322.13709999999998</c:v>
                </c:pt>
                <c:pt idx="1233">
                  <c:v>322.06018999999998</c:v>
                </c:pt>
                <c:pt idx="1234">
                  <c:v>321.90571999999997</c:v>
                </c:pt>
                <c:pt idx="1235">
                  <c:v>321.81137000000001</c:v>
                </c:pt>
                <c:pt idx="1236">
                  <c:v>321.87407000000002</c:v>
                </c:pt>
                <c:pt idx="1237">
                  <c:v>321.96607</c:v>
                </c:pt>
                <c:pt idx="1238">
                  <c:v>321.91489999999999</c:v>
                </c:pt>
                <c:pt idx="1239">
                  <c:v>321.76787000000002</c:v>
                </c:pt>
                <c:pt idx="1240">
                  <c:v>321.68741</c:v>
                </c:pt>
                <c:pt idx="1241">
                  <c:v>321.66802999999999</c:v>
                </c:pt>
                <c:pt idx="1242">
                  <c:v>321.58517000000001</c:v>
                </c:pt>
                <c:pt idx="1243">
                  <c:v>321.47224</c:v>
                </c:pt>
                <c:pt idx="1244">
                  <c:v>321.49002000000002</c:v>
                </c:pt>
                <c:pt idx="1245">
                  <c:v>321.61876000000001</c:v>
                </c:pt>
                <c:pt idx="1246">
                  <c:v>321.64143000000001</c:v>
                </c:pt>
                <c:pt idx="1247">
                  <c:v>321.48745000000002</c:v>
                </c:pt>
                <c:pt idx="1248">
                  <c:v>321.35332</c:v>
                </c:pt>
                <c:pt idx="1249">
                  <c:v>321.39211999999998</c:v>
                </c:pt>
                <c:pt idx="1250">
                  <c:v>321.49680000000001</c:v>
                </c:pt>
                <c:pt idx="1251">
                  <c:v>321.50707</c:v>
                </c:pt>
                <c:pt idx="1252">
                  <c:v>321.44295</c:v>
                </c:pt>
                <c:pt idx="1253">
                  <c:v>321.39229</c:v>
                </c:pt>
                <c:pt idx="1254">
                  <c:v>321.32252999999997</c:v>
                </c:pt>
                <c:pt idx="1255">
                  <c:v>321.17102999999997</c:v>
                </c:pt>
                <c:pt idx="1256">
                  <c:v>321.01992999999999</c:v>
                </c:pt>
                <c:pt idx="1257">
                  <c:v>321.01136000000002</c:v>
                </c:pt>
                <c:pt idx="1258">
                  <c:v>321.13085999999998</c:v>
                </c:pt>
                <c:pt idx="1259">
                  <c:v>321.21386999999999</c:v>
                </c:pt>
                <c:pt idx="1260">
                  <c:v>321.16039000000001</c:v>
                </c:pt>
                <c:pt idx="1261">
                  <c:v>321.03969000000001</c:v>
                </c:pt>
                <c:pt idx="1262">
                  <c:v>320.97179799999998</c:v>
                </c:pt>
                <c:pt idx="1263">
                  <c:v>320.98239100000001</c:v>
                </c:pt>
                <c:pt idx="1264">
                  <c:v>321.00434999999999</c:v>
                </c:pt>
                <c:pt idx="1265">
                  <c:v>320.981044</c:v>
                </c:pt>
                <c:pt idx="1266">
                  <c:v>320.926222</c:v>
                </c:pt>
                <c:pt idx="1267">
                  <c:v>320.87843700000002</c:v>
                </c:pt>
                <c:pt idx="1268">
                  <c:v>320.82952399999999</c:v>
                </c:pt>
                <c:pt idx="1269">
                  <c:v>320.74350900000002</c:v>
                </c:pt>
                <c:pt idx="1270">
                  <c:v>320.64382499999999</c:v>
                </c:pt>
                <c:pt idx="1271">
                  <c:v>320.61695900000001</c:v>
                </c:pt>
                <c:pt idx="1272">
                  <c:v>320.69721500000003</c:v>
                </c:pt>
                <c:pt idx="1273">
                  <c:v>320.80740800000001</c:v>
                </c:pt>
                <c:pt idx="1274">
                  <c:v>320.86120799999998</c:v>
                </c:pt>
                <c:pt idx="1275">
                  <c:v>320.86764299999999</c:v>
                </c:pt>
                <c:pt idx="1276">
                  <c:v>320.877746</c:v>
                </c:pt>
                <c:pt idx="1277">
                  <c:v>320.88689799999997</c:v>
                </c:pt>
                <c:pt idx="1278">
                  <c:v>320.86175400000002</c:v>
                </c:pt>
                <c:pt idx="1279">
                  <c:v>320.813085</c:v>
                </c:pt>
                <c:pt idx="1280">
                  <c:v>320.76504399999999</c:v>
                </c:pt>
                <c:pt idx="1281">
                  <c:v>320.69803000000002</c:v>
                </c:pt>
                <c:pt idx="1282">
                  <c:v>320.59887900000001</c:v>
                </c:pt>
                <c:pt idx="1283">
                  <c:v>320.51874600000002</c:v>
                </c:pt>
                <c:pt idx="1284">
                  <c:v>320.49721499999998</c:v>
                </c:pt>
                <c:pt idx="1285">
                  <c:v>320.47984500000001</c:v>
                </c:pt>
                <c:pt idx="1286">
                  <c:v>320.40729499999998</c:v>
                </c:pt>
                <c:pt idx="1287">
                  <c:v>320.339268</c:v>
                </c:pt>
                <c:pt idx="1288">
                  <c:v>320.37787700000001</c:v>
                </c:pt>
                <c:pt idx="1289">
                  <c:v>320.49839100000003</c:v>
                </c:pt>
                <c:pt idx="1290">
                  <c:v>320.573035</c:v>
                </c:pt>
                <c:pt idx="1291">
                  <c:v>320.54978999999997</c:v>
                </c:pt>
                <c:pt idx="1292">
                  <c:v>320.49303200000003</c:v>
                </c:pt>
                <c:pt idx="1293">
                  <c:v>320.44801200000001</c:v>
                </c:pt>
                <c:pt idx="1294">
                  <c:v>320.38248599999997</c:v>
                </c:pt>
                <c:pt idx="1295">
                  <c:v>320.286472</c:v>
                </c:pt>
                <c:pt idx="1296">
                  <c:v>320.22494899999998</c:v>
                </c:pt>
                <c:pt idx="1297">
                  <c:v>320.24374799999998</c:v>
                </c:pt>
                <c:pt idx="1298">
                  <c:v>320.29461199999997</c:v>
                </c:pt>
                <c:pt idx="1299">
                  <c:v>320.30040300000002</c:v>
                </c:pt>
                <c:pt idx="1300">
                  <c:v>320.24767700000001</c:v>
                </c:pt>
                <c:pt idx="1301">
                  <c:v>320.178719</c:v>
                </c:pt>
                <c:pt idx="1302">
                  <c:v>320.12864400000001</c:v>
                </c:pt>
                <c:pt idx="1303">
                  <c:v>320.10644300000001</c:v>
                </c:pt>
                <c:pt idx="1304">
                  <c:v>320.11899299999999</c:v>
                </c:pt>
                <c:pt idx="1305">
                  <c:v>320.17856799999998</c:v>
                </c:pt>
                <c:pt idx="1306">
                  <c:v>320.27499</c:v>
                </c:pt>
                <c:pt idx="1307">
                  <c:v>320.35287899999997</c:v>
                </c:pt>
                <c:pt idx="1308">
                  <c:v>320.347666</c:v>
                </c:pt>
                <c:pt idx="1309">
                  <c:v>320.26491299999998</c:v>
                </c:pt>
                <c:pt idx="1310">
                  <c:v>320.191665</c:v>
                </c:pt>
                <c:pt idx="1311">
                  <c:v>320.18428999999998</c:v>
                </c:pt>
                <c:pt idx="1312">
                  <c:v>320.18073399999997</c:v>
                </c:pt>
                <c:pt idx="1313">
                  <c:v>320.10144500000001</c:v>
                </c:pt>
                <c:pt idx="1314">
                  <c:v>320.00665600000002</c:v>
                </c:pt>
                <c:pt idx="1315">
                  <c:v>320.03140999999999</c:v>
                </c:pt>
                <c:pt idx="1316">
                  <c:v>320.15891800000003</c:v>
                </c:pt>
                <c:pt idx="1317">
                  <c:v>320.20726000000002</c:v>
                </c:pt>
                <c:pt idx="1318">
                  <c:v>320.10014100000001</c:v>
                </c:pt>
                <c:pt idx="1319">
                  <c:v>320.00428699999998</c:v>
                </c:pt>
                <c:pt idx="1320">
                  <c:v>320.08655800000003</c:v>
                </c:pt>
                <c:pt idx="1321">
                  <c:v>320.25298700000002</c:v>
                </c:pt>
                <c:pt idx="1322">
                  <c:v>320.27963799999998</c:v>
                </c:pt>
                <c:pt idx="1323">
                  <c:v>320.13525700000002</c:v>
                </c:pt>
                <c:pt idx="1324">
                  <c:v>320.01369</c:v>
                </c:pt>
                <c:pt idx="1325">
                  <c:v>320.05940399999997</c:v>
                </c:pt>
                <c:pt idx="1326">
                  <c:v>320.198622</c:v>
                </c:pt>
                <c:pt idx="1327">
                  <c:v>320.26270299999999</c:v>
                </c:pt>
                <c:pt idx="1328">
                  <c:v>320.17612200000002</c:v>
                </c:pt>
                <c:pt idx="1329">
                  <c:v>319.99455399999999</c:v>
                </c:pt>
                <c:pt idx="1330">
                  <c:v>319.83446800000002</c:v>
                </c:pt>
                <c:pt idx="1331">
                  <c:v>319.79382299999997</c:v>
                </c:pt>
                <c:pt idx="1332">
                  <c:v>319.88524899999999</c:v>
                </c:pt>
                <c:pt idx="1333">
                  <c:v>320.019766</c:v>
                </c:pt>
                <c:pt idx="1334">
                  <c:v>320.08786600000002</c:v>
                </c:pt>
                <c:pt idx="1335">
                  <c:v>320.06381699999997</c:v>
                </c:pt>
                <c:pt idx="1336">
                  <c:v>320.00465700000001</c:v>
                </c:pt>
                <c:pt idx="1337">
                  <c:v>319.96094199999999</c:v>
                </c:pt>
                <c:pt idx="1338">
                  <c:v>319.93183099999999</c:v>
                </c:pt>
                <c:pt idx="1339">
                  <c:v>319.90111400000001</c:v>
                </c:pt>
                <c:pt idx="1340">
                  <c:v>319.870406</c:v>
                </c:pt>
                <c:pt idx="1341">
                  <c:v>319.850504</c:v>
                </c:pt>
                <c:pt idx="1342">
                  <c:v>319.85373299999998</c:v>
                </c:pt>
                <c:pt idx="1343">
                  <c:v>319.89819699999998</c:v>
                </c:pt>
                <c:pt idx="1344">
                  <c:v>319.987774</c:v>
                </c:pt>
                <c:pt idx="1345">
                  <c:v>320.08068800000001</c:v>
                </c:pt>
                <c:pt idx="1346">
                  <c:v>320.10612600000002</c:v>
                </c:pt>
                <c:pt idx="1347">
                  <c:v>320.03224699999998</c:v>
                </c:pt>
                <c:pt idx="1348">
                  <c:v>319.91099100000002</c:v>
                </c:pt>
                <c:pt idx="1349">
                  <c:v>319.83945</c:v>
                </c:pt>
                <c:pt idx="1350">
                  <c:v>319.86656599999998</c:v>
                </c:pt>
                <c:pt idx="1351">
                  <c:v>319.94386800000001</c:v>
                </c:pt>
                <c:pt idx="1352">
                  <c:v>319.98680899999999</c:v>
                </c:pt>
                <c:pt idx="1353">
                  <c:v>319.981447</c:v>
                </c:pt>
                <c:pt idx="1354">
                  <c:v>319.99175500000001</c:v>
                </c:pt>
                <c:pt idx="1355">
                  <c:v>320.04830500000003</c:v>
                </c:pt>
                <c:pt idx="1356">
                  <c:v>320.08548100000002</c:v>
                </c:pt>
                <c:pt idx="1357">
                  <c:v>320.03493099999997</c:v>
                </c:pt>
                <c:pt idx="1358">
                  <c:v>319.93328200000002</c:v>
                </c:pt>
                <c:pt idx="1359">
                  <c:v>319.87224600000002</c:v>
                </c:pt>
                <c:pt idx="1360">
                  <c:v>319.87689899999998</c:v>
                </c:pt>
                <c:pt idx="1361">
                  <c:v>319.90287899999998</c:v>
                </c:pt>
                <c:pt idx="1362">
                  <c:v>319.91864299999997</c:v>
                </c:pt>
                <c:pt idx="1363">
                  <c:v>319.908796</c:v>
                </c:pt>
                <c:pt idx="1364">
                  <c:v>319.83160800000002</c:v>
                </c:pt>
                <c:pt idx="1365">
                  <c:v>319.67732999999998</c:v>
                </c:pt>
                <c:pt idx="1366">
                  <c:v>319.548924</c:v>
                </c:pt>
                <c:pt idx="1367">
                  <c:v>319.569729</c:v>
                </c:pt>
                <c:pt idx="1368">
                  <c:v>319.71156200000001</c:v>
                </c:pt>
                <c:pt idx="1369">
                  <c:v>319.82604400000002</c:v>
                </c:pt>
                <c:pt idx="1370">
                  <c:v>319.84702199999998</c:v>
                </c:pt>
                <c:pt idx="1371">
                  <c:v>319.83963699999998</c:v>
                </c:pt>
                <c:pt idx="1372">
                  <c:v>319.84315099999998</c:v>
                </c:pt>
                <c:pt idx="1373">
                  <c:v>319.81192800000002</c:v>
                </c:pt>
                <c:pt idx="1374">
                  <c:v>319.75084199999998</c:v>
                </c:pt>
                <c:pt idx="1375">
                  <c:v>319.76198499999998</c:v>
                </c:pt>
                <c:pt idx="1376">
                  <c:v>319.88421799999998</c:v>
                </c:pt>
                <c:pt idx="1377">
                  <c:v>320.00779199999999</c:v>
                </c:pt>
                <c:pt idx="1378">
                  <c:v>320.02485899999999</c:v>
                </c:pt>
                <c:pt idx="1379">
                  <c:v>319.95780000000002</c:v>
                </c:pt>
                <c:pt idx="1380">
                  <c:v>319.87002000000001</c:v>
                </c:pt>
                <c:pt idx="1381">
                  <c:v>319.76798000000002</c:v>
                </c:pt>
                <c:pt idx="1382">
                  <c:v>319.67399599999999</c:v>
                </c:pt>
                <c:pt idx="1383">
                  <c:v>319.67278599999997</c:v>
                </c:pt>
                <c:pt idx="1384">
                  <c:v>319.77639099999999</c:v>
                </c:pt>
                <c:pt idx="1385">
                  <c:v>319.850345</c:v>
                </c:pt>
                <c:pt idx="1386">
                  <c:v>319.79646300000002</c:v>
                </c:pt>
                <c:pt idx="1387">
                  <c:v>319.71641399999999</c:v>
                </c:pt>
                <c:pt idx="1388">
                  <c:v>319.76029199999999</c:v>
                </c:pt>
                <c:pt idx="1389">
                  <c:v>319.88948799999997</c:v>
                </c:pt>
                <c:pt idx="1390">
                  <c:v>319.935698</c:v>
                </c:pt>
                <c:pt idx="1391">
                  <c:v>319.845685</c:v>
                </c:pt>
                <c:pt idx="1392">
                  <c:v>319.72428500000001</c:v>
                </c:pt>
                <c:pt idx="1393">
                  <c:v>319.66346600000003</c:v>
                </c:pt>
                <c:pt idx="1394">
                  <c:v>319.66434099999998</c:v>
                </c:pt>
                <c:pt idx="1395">
                  <c:v>319.71393499999999</c:v>
                </c:pt>
                <c:pt idx="1396">
                  <c:v>319.80661800000001</c:v>
                </c:pt>
                <c:pt idx="1397">
                  <c:v>319.88243399999999</c:v>
                </c:pt>
                <c:pt idx="1398">
                  <c:v>319.862101</c:v>
                </c:pt>
                <c:pt idx="1399">
                  <c:v>319.76714800000002</c:v>
                </c:pt>
                <c:pt idx="1400">
                  <c:v>319.71251000000001</c:v>
                </c:pt>
                <c:pt idx="1401">
                  <c:v>319.755518</c:v>
                </c:pt>
                <c:pt idx="1402">
                  <c:v>319.82740699999999</c:v>
                </c:pt>
                <c:pt idx="1403">
                  <c:v>319.83655599999997</c:v>
                </c:pt>
                <c:pt idx="1404">
                  <c:v>319.778166</c:v>
                </c:pt>
                <c:pt idx="1405">
                  <c:v>319.72063300000002</c:v>
                </c:pt>
                <c:pt idx="1406">
                  <c:v>319.72412300000002</c:v>
                </c:pt>
                <c:pt idx="1407">
                  <c:v>319.78082000000001</c:v>
                </c:pt>
                <c:pt idx="1408">
                  <c:v>319.81259499999999</c:v>
                </c:pt>
                <c:pt idx="1409">
                  <c:v>319.74719099999999</c:v>
                </c:pt>
                <c:pt idx="1410">
                  <c:v>319.62048199999998</c:v>
                </c:pt>
                <c:pt idx="1411">
                  <c:v>319.55746199999999</c:v>
                </c:pt>
                <c:pt idx="1412">
                  <c:v>319.61353400000002</c:v>
                </c:pt>
                <c:pt idx="1413">
                  <c:v>319.69950299999999</c:v>
                </c:pt>
                <c:pt idx="1414">
                  <c:v>319.72458</c:v>
                </c:pt>
                <c:pt idx="1415">
                  <c:v>319.73308400000002</c:v>
                </c:pt>
                <c:pt idx="1416">
                  <c:v>319.79792099999997</c:v>
                </c:pt>
                <c:pt idx="1417">
                  <c:v>319.85202199999998</c:v>
                </c:pt>
                <c:pt idx="1418">
                  <c:v>319.77386000000001</c:v>
                </c:pt>
                <c:pt idx="1419">
                  <c:v>319.61183199999999</c:v>
                </c:pt>
                <c:pt idx="1420">
                  <c:v>319.56019300000003</c:v>
                </c:pt>
                <c:pt idx="1421">
                  <c:v>319.68873100000002</c:v>
                </c:pt>
                <c:pt idx="1422">
                  <c:v>319.84205700000001</c:v>
                </c:pt>
                <c:pt idx="1423">
                  <c:v>319.86069300000003</c:v>
                </c:pt>
                <c:pt idx="1424">
                  <c:v>319.77619800000002</c:v>
                </c:pt>
                <c:pt idx="1425">
                  <c:v>319.71297199999998</c:v>
                </c:pt>
                <c:pt idx="1426">
                  <c:v>319.70531399999999</c:v>
                </c:pt>
                <c:pt idx="1427">
                  <c:v>319.71060399999999</c:v>
                </c:pt>
                <c:pt idx="1428">
                  <c:v>319.72373499999998</c:v>
                </c:pt>
                <c:pt idx="1429">
                  <c:v>319.76189099999999</c:v>
                </c:pt>
                <c:pt idx="1430">
                  <c:v>319.77733499999999</c:v>
                </c:pt>
                <c:pt idx="1431">
                  <c:v>319.70495299999999</c:v>
                </c:pt>
                <c:pt idx="1432">
                  <c:v>319.59372300000001</c:v>
                </c:pt>
                <c:pt idx="1433">
                  <c:v>319.58141799999999</c:v>
                </c:pt>
                <c:pt idx="1434">
                  <c:v>319.707312</c:v>
                </c:pt>
                <c:pt idx="1435">
                  <c:v>319.838932</c:v>
                </c:pt>
                <c:pt idx="1436">
                  <c:v>319.83943799999997</c:v>
                </c:pt>
                <c:pt idx="1437">
                  <c:v>319.74062700000002</c:v>
                </c:pt>
                <c:pt idx="1438">
                  <c:v>319.67724099999998</c:v>
                </c:pt>
                <c:pt idx="1439">
                  <c:v>319.69469099999998</c:v>
                </c:pt>
                <c:pt idx="1440">
                  <c:v>319.713055</c:v>
                </c:pt>
                <c:pt idx="1441">
                  <c:v>319.669625</c:v>
                </c:pt>
                <c:pt idx="1442">
                  <c:v>319.60135300000002</c:v>
                </c:pt>
                <c:pt idx="1443">
                  <c:v>319.565426</c:v>
                </c:pt>
                <c:pt idx="1444">
                  <c:v>319.56396699999999</c:v>
                </c:pt>
                <c:pt idx="1445">
                  <c:v>319.58670499999999</c:v>
                </c:pt>
                <c:pt idx="1446">
                  <c:v>319.64926500000001</c:v>
                </c:pt>
                <c:pt idx="1447">
                  <c:v>319.73395499999998</c:v>
                </c:pt>
                <c:pt idx="1448">
                  <c:v>319.76527199999998</c:v>
                </c:pt>
                <c:pt idx="1449">
                  <c:v>319.71383100000003</c:v>
                </c:pt>
                <c:pt idx="1450">
                  <c:v>319.658773</c:v>
                </c:pt>
                <c:pt idx="1451">
                  <c:v>319.66653400000001</c:v>
                </c:pt>
                <c:pt idx="1452">
                  <c:v>319.67384700000002</c:v>
                </c:pt>
                <c:pt idx="1453">
                  <c:v>319.594247</c:v>
                </c:pt>
                <c:pt idx="1454">
                  <c:v>319.48438499999997</c:v>
                </c:pt>
                <c:pt idx="1455">
                  <c:v>319.47609699999998</c:v>
                </c:pt>
                <c:pt idx="1456">
                  <c:v>319.57227799999998</c:v>
                </c:pt>
                <c:pt idx="1457">
                  <c:v>319.64608299999998</c:v>
                </c:pt>
                <c:pt idx="1458">
                  <c:v>319.636999</c:v>
                </c:pt>
                <c:pt idx="1459">
                  <c:v>319.61102</c:v>
                </c:pt>
                <c:pt idx="1460">
                  <c:v>319.61352900000003</c:v>
                </c:pt>
                <c:pt idx="1461">
                  <c:v>319.60170699999998</c:v>
                </c:pt>
                <c:pt idx="1462">
                  <c:v>319.561061</c:v>
                </c:pt>
                <c:pt idx="1463">
                  <c:v>319.55947300000003</c:v>
                </c:pt>
                <c:pt idx="1464">
                  <c:v>319.62623300000001</c:v>
                </c:pt>
                <c:pt idx="1465">
                  <c:v>319.68698499999999</c:v>
                </c:pt>
                <c:pt idx="1466">
                  <c:v>319.68609300000003</c:v>
                </c:pt>
                <c:pt idx="1467">
                  <c:v>319.68132800000001</c:v>
                </c:pt>
                <c:pt idx="1468">
                  <c:v>319.74560300000002</c:v>
                </c:pt>
                <c:pt idx="1469">
                  <c:v>319.84763800000002</c:v>
                </c:pt>
                <c:pt idx="1470">
                  <c:v>319.89805899999999</c:v>
                </c:pt>
                <c:pt idx="1471">
                  <c:v>319.86127800000003</c:v>
                </c:pt>
                <c:pt idx="1472">
                  <c:v>319.77157799999998</c:v>
                </c:pt>
                <c:pt idx="1473">
                  <c:v>319.684372</c:v>
                </c:pt>
                <c:pt idx="1474">
                  <c:v>319.642606</c:v>
                </c:pt>
                <c:pt idx="1475">
                  <c:v>319.64269300000001</c:v>
                </c:pt>
                <c:pt idx="1476">
                  <c:v>319.62141600000001</c:v>
                </c:pt>
                <c:pt idx="1477">
                  <c:v>319.53827899999999</c:v>
                </c:pt>
                <c:pt idx="1478">
                  <c:v>319.465326</c:v>
                </c:pt>
                <c:pt idx="1479">
                  <c:v>319.50160499999998</c:v>
                </c:pt>
                <c:pt idx="1480">
                  <c:v>319.59921800000001</c:v>
                </c:pt>
                <c:pt idx="1481">
                  <c:v>319.601339</c:v>
                </c:pt>
                <c:pt idx="1482">
                  <c:v>319.48164400000002</c:v>
                </c:pt>
                <c:pt idx="1483">
                  <c:v>319.40474499999999</c:v>
                </c:pt>
                <c:pt idx="1484">
                  <c:v>319.48280299999999</c:v>
                </c:pt>
                <c:pt idx="1485">
                  <c:v>319.607642</c:v>
                </c:pt>
                <c:pt idx="1486">
                  <c:v>319.62413099999998</c:v>
                </c:pt>
                <c:pt idx="1487">
                  <c:v>319.55513100000002</c:v>
                </c:pt>
                <c:pt idx="1488">
                  <c:v>319.529743</c:v>
                </c:pt>
                <c:pt idx="1489">
                  <c:v>319.57243599999998</c:v>
                </c:pt>
                <c:pt idx="1490">
                  <c:v>319.60102499999999</c:v>
                </c:pt>
                <c:pt idx="1491">
                  <c:v>319.58781199999999</c:v>
                </c:pt>
                <c:pt idx="1492">
                  <c:v>319.589113</c:v>
                </c:pt>
                <c:pt idx="1493">
                  <c:v>319.62446599999998</c:v>
                </c:pt>
                <c:pt idx="1494">
                  <c:v>319.638353</c:v>
                </c:pt>
                <c:pt idx="1495">
                  <c:v>319.59597400000001</c:v>
                </c:pt>
                <c:pt idx="1496">
                  <c:v>319.53684600000003</c:v>
                </c:pt>
                <c:pt idx="1497">
                  <c:v>319.51506699999999</c:v>
                </c:pt>
                <c:pt idx="1498">
                  <c:v>319.53976899999998</c:v>
                </c:pt>
                <c:pt idx="1499">
                  <c:v>319.58476899999999</c:v>
                </c:pt>
                <c:pt idx="1500">
                  <c:v>319.61866700000002</c:v>
                </c:pt>
                <c:pt idx="1501">
                  <c:v>319.624754</c:v>
                </c:pt>
                <c:pt idx="1502">
                  <c:v>319.62003199999998</c:v>
                </c:pt>
                <c:pt idx="1503">
                  <c:v>319.64301599999999</c:v>
                </c:pt>
                <c:pt idx="1504">
                  <c:v>319.695539</c:v>
                </c:pt>
                <c:pt idx="1505">
                  <c:v>319.721271</c:v>
                </c:pt>
                <c:pt idx="1506">
                  <c:v>319.68030099999999</c:v>
                </c:pt>
                <c:pt idx="1507">
                  <c:v>319.61917899999997</c:v>
                </c:pt>
                <c:pt idx="1508">
                  <c:v>319.614825</c:v>
                </c:pt>
                <c:pt idx="1509">
                  <c:v>319.663431</c:v>
                </c:pt>
                <c:pt idx="1510">
                  <c:v>319.684032</c:v>
                </c:pt>
                <c:pt idx="1511">
                  <c:v>319.634007</c:v>
                </c:pt>
                <c:pt idx="1512">
                  <c:v>319.56150700000001</c:v>
                </c:pt>
                <c:pt idx="1513">
                  <c:v>319.52374300000002</c:v>
                </c:pt>
                <c:pt idx="1514">
                  <c:v>319.51058799999998</c:v>
                </c:pt>
                <c:pt idx="1515">
                  <c:v>319.49432100000001</c:v>
                </c:pt>
                <c:pt idx="1516">
                  <c:v>319.51261199999999</c:v>
                </c:pt>
                <c:pt idx="1517">
                  <c:v>319.62882999999999</c:v>
                </c:pt>
                <c:pt idx="1518">
                  <c:v>319.81327499999998</c:v>
                </c:pt>
                <c:pt idx="1519">
                  <c:v>319.93952400000001</c:v>
                </c:pt>
                <c:pt idx="1520">
                  <c:v>319.93127600000003</c:v>
                </c:pt>
                <c:pt idx="1521">
                  <c:v>319.85314199999999</c:v>
                </c:pt>
                <c:pt idx="1522">
                  <c:v>319.80744199999998</c:v>
                </c:pt>
                <c:pt idx="1523">
                  <c:v>319.79541899999998</c:v>
                </c:pt>
                <c:pt idx="1524">
                  <c:v>319.75113800000003</c:v>
                </c:pt>
                <c:pt idx="1525">
                  <c:v>319.66902599999997</c:v>
                </c:pt>
                <c:pt idx="1526">
                  <c:v>319.60276599999997</c:v>
                </c:pt>
                <c:pt idx="1527">
                  <c:v>319.55792200000002</c:v>
                </c:pt>
                <c:pt idx="1528">
                  <c:v>319.49287500000003</c:v>
                </c:pt>
                <c:pt idx="1529">
                  <c:v>319.42891600000002</c:v>
                </c:pt>
                <c:pt idx="1530">
                  <c:v>319.44456300000002</c:v>
                </c:pt>
                <c:pt idx="1531">
                  <c:v>319.533073</c:v>
                </c:pt>
                <c:pt idx="1532">
                  <c:v>319.58062899999999</c:v>
                </c:pt>
                <c:pt idx="1533">
                  <c:v>319.53733499999998</c:v>
                </c:pt>
                <c:pt idx="1534">
                  <c:v>319.501621</c:v>
                </c:pt>
                <c:pt idx="1535">
                  <c:v>319.564323</c:v>
                </c:pt>
                <c:pt idx="1536">
                  <c:v>319.66718600000002</c:v>
                </c:pt>
                <c:pt idx="1537">
                  <c:v>319.70314000000002</c:v>
                </c:pt>
                <c:pt idx="1538">
                  <c:v>319.67305399999998</c:v>
                </c:pt>
                <c:pt idx="1539">
                  <c:v>319.64536900000002</c:v>
                </c:pt>
                <c:pt idx="1540">
                  <c:v>319.62910900000003</c:v>
                </c:pt>
                <c:pt idx="1541">
                  <c:v>319.59092399999997</c:v>
                </c:pt>
                <c:pt idx="1542">
                  <c:v>319.544782</c:v>
                </c:pt>
                <c:pt idx="1543">
                  <c:v>319.521951</c:v>
                </c:pt>
                <c:pt idx="1544">
                  <c:v>319.49794800000001</c:v>
                </c:pt>
                <c:pt idx="1545">
                  <c:v>319.45413100000002</c:v>
                </c:pt>
                <c:pt idx="1546">
                  <c:v>319.46780000000001</c:v>
                </c:pt>
                <c:pt idx="1547">
                  <c:v>319.61838</c:v>
                </c:pt>
                <c:pt idx="1548">
                  <c:v>319.825355</c:v>
                </c:pt>
                <c:pt idx="1549">
                  <c:v>319.90835099999998</c:v>
                </c:pt>
                <c:pt idx="1550">
                  <c:v>319.81709599999999</c:v>
                </c:pt>
                <c:pt idx="1551">
                  <c:v>319.68601699999999</c:v>
                </c:pt>
                <c:pt idx="1552">
                  <c:v>319.637967</c:v>
                </c:pt>
                <c:pt idx="1553">
                  <c:v>319.645916</c:v>
                </c:pt>
                <c:pt idx="1554">
                  <c:v>319.63413300000002</c:v>
                </c:pt>
                <c:pt idx="1555">
                  <c:v>319.61234999999999</c:v>
                </c:pt>
                <c:pt idx="1556">
                  <c:v>319.63057800000001</c:v>
                </c:pt>
                <c:pt idx="1557">
                  <c:v>319.66930000000002</c:v>
                </c:pt>
                <c:pt idx="1558">
                  <c:v>319.667145</c:v>
                </c:pt>
                <c:pt idx="1559">
                  <c:v>319.63077299999998</c:v>
                </c:pt>
                <c:pt idx="1560">
                  <c:v>319.63254000000001</c:v>
                </c:pt>
                <c:pt idx="1561">
                  <c:v>319.69489099999998</c:v>
                </c:pt>
                <c:pt idx="1562">
                  <c:v>319.74615999999997</c:v>
                </c:pt>
                <c:pt idx="1563">
                  <c:v>319.718546</c:v>
                </c:pt>
                <c:pt idx="1564">
                  <c:v>319.64269899999999</c:v>
                </c:pt>
                <c:pt idx="1565">
                  <c:v>319.60602399999999</c:v>
                </c:pt>
                <c:pt idx="1566">
                  <c:v>319.64281</c:v>
                </c:pt>
                <c:pt idx="1567">
                  <c:v>319.70577800000001</c:v>
                </c:pt>
                <c:pt idx="1568">
                  <c:v>319.73504200000002</c:v>
                </c:pt>
                <c:pt idx="1569">
                  <c:v>319.71678800000001</c:v>
                </c:pt>
                <c:pt idx="1570">
                  <c:v>319.676264</c:v>
                </c:pt>
                <c:pt idx="1571">
                  <c:v>319.64870400000001</c:v>
                </c:pt>
                <c:pt idx="1572">
                  <c:v>319.659175</c:v>
                </c:pt>
                <c:pt idx="1573">
                  <c:v>319.69748800000002</c:v>
                </c:pt>
                <c:pt idx="1574">
                  <c:v>319.71142099999997</c:v>
                </c:pt>
                <c:pt idx="1575">
                  <c:v>319.65898399999998</c:v>
                </c:pt>
                <c:pt idx="1576">
                  <c:v>319.56505900000002</c:v>
                </c:pt>
                <c:pt idx="1577">
                  <c:v>319.48758700000002</c:v>
                </c:pt>
                <c:pt idx="1578">
                  <c:v>319.43929300000002</c:v>
                </c:pt>
                <c:pt idx="1579">
                  <c:v>319.40006699999998</c:v>
                </c:pt>
                <c:pt idx="1580">
                  <c:v>319.39480300000002</c:v>
                </c:pt>
                <c:pt idx="1581">
                  <c:v>319.47422799999998</c:v>
                </c:pt>
                <c:pt idx="1582">
                  <c:v>319.60786899999999</c:v>
                </c:pt>
                <c:pt idx="1583">
                  <c:v>319.68916400000001</c:v>
                </c:pt>
                <c:pt idx="1584">
                  <c:v>319.67843699999997</c:v>
                </c:pt>
                <c:pt idx="1585">
                  <c:v>319.652987</c:v>
                </c:pt>
                <c:pt idx="1586">
                  <c:v>319.67918300000002</c:v>
                </c:pt>
                <c:pt idx="1587">
                  <c:v>319.72818599999999</c:v>
                </c:pt>
                <c:pt idx="1588">
                  <c:v>319.76124099999998</c:v>
                </c:pt>
                <c:pt idx="1589">
                  <c:v>319.79456499999998</c:v>
                </c:pt>
                <c:pt idx="1590">
                  <c:v>319.82262400000002</c:v>
                </c:pt>
                <c:pt idx="1591">
                  <c:v>319.78815500000002</c:v>
                </c:pt>
                <c:pt idx="1592">
                  <c:v>319.70266199999998</c:v>
                </c:pt>
                <c:pt idx="1593">
                  <c:v>319.68251500000002</c:v>
                </c:pt>
                <c:pt idx="1594">
                  <c:v>319.77281900000003</c:v>
                </c:pt>
                <c:pt idx="1595">
                  <c:v>319.84881000000001</c:v>
                </c:pt>
                <c:pt idx="1596">
                  <c:v>319.80212499999999</c:v>
                </c:pt>
                <c:pt idx="1597">
                  <c:v>319.71311600000001</c:v>
                </c:pt>
                <c:pt idx="1598">
                  <c:v>319.70775099999997</c:v>
                </c:pt>
                <c:pt idx="1599">
                  <c:v>319.74848900000001</c:v>
                </c:pt>
                <c:pt idx="1600">
                  <c:v>319.71969200000001</c:v>
                </c:pt>
                <c:pt idx="1601">
                  <c:v>319.63310899999999</c:v>
                </c:pt>
                <c:pt idx="1602">
                  <c:v>319.58493299999998</c:v>
                </c:pt>
                <c:pt idx="1603">
                  <c:v>319.58095200000002</c:v>
                </c:pt>
                <c:pt idx="1604">
                  <c:v>319.57364000000001</c:v>
                </c:pt>
                <c:pt idx="1605">
                  <c:v>319.60731299999998</c:v>
                </c:pt>
                <c:pt idx="1606">
                  <c:v>319.74068399999999</c:v>
                </c:pt>
                <c:pt idx="1607">
                  <c:v>319.87308400000001</c:v>
                </c:pt>
                <c:pt idx="1608">
                  <c:v>319.847173</c:v>
                </c:pt>
                <c:pt idx="1609">
                  <c:v>319.70399400000002</c:v>
                </c:pt>
                <c:pt idx="1610">
                  <c:v>319.63828999999998</c:v>
                </c:pt>
                <c:pt idx="1611">
                  <c:v>319.703597</c:v>
                </c:pt>
                <c:pt idx="1612">
                  <c:v>319.761346</c:v>
                </c:pt>
                <c:pt idx="1613">
                  <c:v>319.73679900000002</c:v>
                </c:pt>
                <c:pt idx="1614">
                  <c:v>319.71770500000002</c:v>
                </c:pt>
                <c:pt idx="1615">
                  <c:v>319.75288999999998</c:v>
                </c:pt>
                <c:pt idx="1616">
                  <c:v>319.755719</c:v>
                </c:pt>
                <c:pt idx="1617">
                  <c:v>319.68812100000002</c:v>
                </c:pt>
                <c:pt idx="1618">
                  <c:v>319.65877</c:v>
                </c:pt>
                <c:pt idx="1619">
                  <c:v>319.73381599999999</c:v>
                </c:pt>
                <c:pt idx="1620">
                  <c:v>319.80648500000001</c:v>
                </c:pt>
                <c:pt idx="1621">
                  <c:v>319.77449100000001</c:v>
                </c:pt>
                <c:pt idx="1622">
                  <c:v>319.71385199999997</c:v>
                </c:pt>
                <c:pt idx="1623">
                  <c:v>319.74223000000001</c:v>
                </c:pt>
                <c:pt idx="1624">
                  <c:v>319.81769200000002</c:v>
                </c:pt>
                <c:pt idx="1625">
                  <c:v>319.82373699999999</c:v>
                </c:pt>
                <c:pt idx="1626">
                  <c:v>319.781858</c:v>
                </c:pt>
                <c:pt idx="1627">
                  <c:v>319.81928599999998</c:v>
                </c:pt>
                <c:pt idx="1628">
                  <c:v>319.94924200000003</c:v>
                </c:pt>
                <c:pt idx="1629">
                  <c:v>320.03099300000002</c:v>
                </c:pt>
                <c:pt idx="1630">
                  <c:v>319.96918599999998</c:v>
                </c:pt>
                <c:pt idx="1631">
                  <c:v>319.83970099999999</c:v>
                </c:pt>
                <c:pt idx="1632">
                  <c:v>319.77656899999999</c:v>
                </c:pt>
                <c:pt idx="1633">
                  <c:v>319.816732</c:v>
                </c:pt>
                <c:pt idx="1634">
                  <c:v>319.90630399999998</c:v>
                </c:pt>
                <c:pt idx="1635">
                  <c:v>319.99682799999999</c:v>
                </c:pt>
                <c:pt idx="1636">
                  <c:v>320.06912</c:v>
                </c:pt>
                <c:pt idx="1637">
                  <c:v>320.094607</c:v>
                </c:pt>
                <c:pt idx="1638">
                  <c:v>320.04652299999998</c:v>
                </c:pt>
                <c:pt idx="1639">
                  <c:v>319.95549799999998</c:v>
                </c:pt>
                <c:pt idx="1640">
                  <c:v>319.89840700000002</c:v>
                </c:pt>
                <c:pt idx="1641">
                  <c:v>319.90889299999998</c:v>
                </c:pt>
                <c:pt idx="1642">
                  <c:v>319.93929900000001</c:v>
                </c:pt>
                <c:pt idx="1643">
                  <c:v>319.93918600000001</c:v>
                </c:pt>
                <c:pt idx="1644">
                  <c:v>319.93183499999998</c:v>
                </c:pt>
                <c:pt idx="1645">
                  <c:v>319.96718499999997</c:v>
                </c:pt>
                <c:pt idx="1646">
                  <c:v>320.02684699999998</c:v>
                </c:pt>
                <c:pt idx="1647">
                  <c:v>320.035886</c:v>
                </c:pt>
                <c:pt idx="1648">
                  <c:v>319.96447999999998</c:v>
                </c:pt>
                <c:pt idx="1649">
                  <c:v>319.86476800000003</c:v>
                </c:pt>
                <c:pt idx="1650">
                  <c:v>319.80340899999999</c:v>
                </c:pt>
                <c:pt idx="1651">
                  <c:v>319.80555099999998</c:v>
                </c:pt>
                <c:pt idx="1652">
                  <c:v>319.86787199999998</c:v>
                </c:pt>
                <c:pt idx="1653">
                  <c:v>319.97081500000002</c:v>
                </c:pt>
                <c:pt idx="1654">
                  <c:v>320.06139899999999</c:v>
                </c:pt>
                <c:pt idx="1655">
                  <c:v>320.076775</c:v>
                </c:pt>
                <c:pt idx="1656">
                  <c:v>320.015963</c:v>
                </c:pt>
                <c:pt idx="1657">
                  <c:v>319.953463</c:v>
                </c:pt>
                <c:pt idx="1658">
                  <c:v>319.95300200000003</c:v>
                </c:pt>
                <c:pt idx="1659">
                  <c:v>319.99147900000003</c:v>
                </c:pt>
                <c:pt idx="1660">
                  <c:v>319.99249500000002</c:v>
                </c:pt>
                <c:pt idx="1661">
                  <c:v>319.92110700000001</c:v>
                </c:pt>
                <c:pt idx="1662">
                  <c:v>319.82697400000001</c:v>
                </c:pt>
                <c:pt idx="1663">
                  <c:v>319.79449699999998</c:v>
                </c:pt>
                <c:pt idx="1664">
                  <c:v>319.85252700000001</c:v>
                </c:pt>
                <c:pt idx="1665">
                  <c:v>319.93944099999999</c:v>
                </c:pt>
                <c:pt idx="1666">
                  <c:v>319.97606000000002</c:v>
                </c:pt>
                <c:pt idx="1667">
                  <c:v>319.96664399999997</c:v>
                </c:pt>
                <c:pt idx="1668">
                  <c:v>319.98338899999999</c:v>
                </c:pt>
                <c:pt idx="1669">
                  <c:v>320.04614700000002</c:v>
                </c:pt>
                <c:pt idx="1670">
                  <c:v>320.08705300000003</c:v>
                </c:pt>
                <c:pt idx="1671">
                  <c:v>320.065721</c:v>
                </c:pt>
                <c:pt idx="1672">
                  <c:v>320.03810399999998</c:v>
                </c:pt>
                <c:pt idx="1673">
                  <c:v>320.05064499999997</c:v>
                </c:pt>
                <c:pt idx="1674">
                  <c:v>320.04992900000002</c:v>
                </c:pt>
                <c:pt idx="1675">
                  <c:v>319.98826300000002</c:v>
                </c:pt>
                <c:pt idx="1676">
                  <c:v>319.94111500000002</c:v>
                </c:pt>
                <c:pt idx="1677">
                  <c:v>319.99498499999999</c:v>
                </c:pt>
                <c:pt idx="1678">
                  <c:v>320.07374700000003</c:v>
                </c:pt>
                <c:pt idx="1679">
                  <c:v>320.02736900000002</c:v>
                </c:pt>
                <c:pt idx="1680">
                  <c:v>319.87613299999998</c:v>
                </c:pt>
                <c:pt idx="1681">
                  <c:v>319.80854799999997</c:v>
                </c:pt>
                <c:pt idx="1682">
                  <c:v>319.91188599999998</c:v>
                </c:pt>
                <c:pt idx="1683">
                  <c:v>320.04818699999998</c:v>
                </c:pt>
                <c:pt idx="1684">
                  <c:v>320.05324300000001</c:v>
                </c:pt>
                <c:pt idx="1685">
                  <c:v>319.94152200000002</c:v>
                </c:pt>
                <c:pt idx="1686">
                  <c:v>319.842039</c:v>
                </c:pt>
                <c:pt idx="1687">
                  <c:v>319.82073000000003</c:v>
                </c:pt>
                <c:pt idx="1688">
                  <c:v>319.84693600000003</c:v>
                </c:pt>
                <c:pt idx="1689">
                  <c:v>319.879345</c:v>
                </c:pt>
                <c:pt idx="1690">
                  <c:v>319.90916600000003</c:v>
                </c:pt>
                <c:pt idx="1691">
                  <c:v>319.93993499999999</c:v>
                </c:pt>
                <c:pt idx="1692">
                  <c:v>319.97369200000003</c:v>
                </c:pt>
                <c:pt idx="1693">
                  <c:v>320.01019300000002</c:v>
                </c:pt>
                <c:pt idx="1694">
                  <c:v>320.04088999999999</c:v>
                </c:pt>
                <c:pt idx="1695">
                  <c:v>320.05418800000001</c:v>
                </c:pt>
                <c:pt idx="1696">
                  <c:v>320.04699199999999</c:v>
                </c:pt>
                <c:pt idx="1697">
                  <c:v>320.01552400000003</c:v>
                </c:pt>
                <c:pt idx="1698">
                  <c:v>319.95203299999997</c:v>
                </c:pt>
                <c:pt idx="1699">
                  <c:v>319.87818199999998</c:v>
                </c:pt>
                <c:pt idx="1700">
                  <c:v>319.85209099999997</c:v>
                </c:pt>
                <c:pt idx="1701">
                  <c:v>319.89546300000001</c:v>
                </c:pt>
                <c:pt idx="1702">
                  <c:v>319.94189499999999</c:v>
                </c:pt>
                <c:pt idx="1703">
                  <c:v>319.91817500000002</c:v>
                </c:pt>
                <c:pt idx="1704">
                  <c:v>319.85546900000003</c:v>
                </c:pt>
                <c:pt idx="1705">
                  <c:v>319.84900699999997</c:v>
                </c:pt>
                <c:pt idx="1706">
                  <c:v>319.91640599999999</c:v>
                </c:pt>
                <c:pt idx="1707">
                  <c:v>319.97051499999998</c:v>
                </c:pt>
                <c:pt idx="1708">
                  <c:v>319.94126799999998</c:v>
                </c:pt>
                <c:pt idx="1709">
                  <c:v>319.85910999999999</c:v>
                </c:pt>
                <c:pt idx="1710">
                  <c:v>319.79747900000001</c:v>
                </c:pt>
                <c:pt idx="1711">
                  <c:v>319.78195499999998</c:v>
                </c:pt>
                <c:pt idx="1712">
                  <c:v>319.781701</c:v>
                </c:pt>
                <c:pt idx="1713">
                  <c:v>319.76312200000001</c:v>
                </c:pt>
                <c:pt idx="1714">
                  <c:v>319.73218400000002</c:v>
                </c:pt>
                <c:pt idx="1715">
                  <c:v>319.72732100000002</c:v>
                </c:pt>
                <c:pt idx="1716">
                  <c:v>319.76714399999997</c:v>
                </c:pt>
                <c:pt idx="1717">
                  <c:v>319.81113299999998</c:v>
                </c:pt>
                <c:pt idx="1718">
                  <c:v>319.80339099999998</c:v>
                </c:pt>
                <c:pt idx="1719">
                  <c:v>319.75669799999997</c:v>
                </c:pt>
                <c:pt idx="1720">
                  <c:v>319.74394000000001</c:v>
                </c:pt>
                <c:pt idx="1721">
                  <c:v>319.79467899999997</c:v>
                </c:pt>
                <c:pt idx="1722">
                  <c:v>319.86146100000002</c:v>
                </c:pt>
                <c:pt idx="1723">
                  <c:v>319.90858400000002</c:v>
                </c:pt>
                <c:pt idx="1724">
                  <c:v>319.95758699999999</c:v>
                </c:pt>
                <c:pt idx="1725">
                  <c:v>320.00741299999999</c:v>
                </c:pt>
                <c:pt idx="1726">
                  <c:v>319.99610799999999</c:v>
                </c:pt>
                <c:pt idx="1727">
                  <c:v>319.905664</c:v>
                </c:pt>
                <c:pt idx="1728">
                  <c:v>319.82679000000002</c:v>
                </c:pt>
                <c:pt idx="1729">
                  <c:v>319.83924300000001</c:v>
                </c:pt>
                <c:pt idx="1730">
                  <c:v>319.89169800000002</c:v>
                </c:pt>
                <c:pt idx="1731">
                  <c:v>319.88558799999998</c:v>
                </c:pt>
                <c:pt idx="1732">
                  <c:v>319.82325200000002</c:v>
                </c:pt>
                <c:pt idx="1733">
                  <c:v>319.78291999999999</c:v>
                </c:pt>
                <c:pt idx="1734">
                  <c:v>319.791359</c:v>
                </c:pt>
                <c:pt idx="1735">
                  <c:v>319.81349</c:v>
                </c:pt>
                <c:pt idx="1736">
                  <c:v>319.83531900000003</c:v>
                </c:pt>
                <c:pt idx="1737">
                  <c:v>319.86775299999999</c:v>
                </c:pt>
                <c:pt idx="1738">
                  <c:v>319.89055500000001</c:v>
                </c:pt>
                <c:pt idx="1739">
                  <c:v>319.87453499999998</c:v>
                </c:pt>
                <c:pt idx="1740">
                  <c:v>319.84391900000003</c:v>
                </c:pt>
                <c:pt idx="1741">
                  <c:v>319.84527200000002</c:v>
                </c:pt>
                <c:pt idx="1742">
                  <c:v>319.868718</c:v>
                </c:pt>
                <c:pt idx="1743">
                  <c:v>319.86295100000001</c:v>
                </c:pt>
                <c:pt idx="1744">
                  <c:v>319.81514499999997</c:v>
                </c:pt>
                <c:pt idx="1745">
                  <c:v>319.76386400000001</c:v>
                </c:pt>
                <c:pt idx="1746">
                  <c:v>319.74856799999998</c:v>
                </c:pt>
                <c:pt idx="1747">
                  <c:v>319.78516400000001</c:v>
                </c:pt>
                <c:pt idx="1748">
                  <c:v>319.86471699999998</c:v>
                </c:pt>
                <c:pt idx="1749">
                  <c:v>319.94427999999999</c:v>
                </c:pt>
                <c:pt idx="1750">
                  <c:v>319.97633200000001</c:v>
                </c:pt>
                <c:pt idx="1751">
                  <c:v>319.97101099999998</c:v>
                </c:pt>
                <c:pt idx="1752">
                  <c:v>319.97541999999999</c:v>
                </c:pt>
                <c:pt idx="1753">
                  <c:v>319.97620999999998</c:v>
                </c:pt>
                <c:pt idx="1754">
                  <c:v>319.90969799999999</c:v>
                </c:pt>
                <c:pt idx="1755">
                  <c:v>319.79737699999998</c:v>
                </c:pt>
                <c:pt idx="1756">
                  <c:v>319.75563299999999</c:v>
                </c:pt>
                <c:pt idx="1757">
                  <c:v>319.81178999999997</c:v>
                </c:pt>
                <c:pt idx="1758">
                  <c:v>319.83995599999997</c:v>
                </c:pt>
                <c:pt idx="1759">
                  <c:v>319.77215000000001</c:v>
                </c:pt>
                <c:pt idx="1760">
                  <c:v>319.73600900000002</c:v>
                </c:pt>
                <c:pt idx="1761">
                  <c:v>319.84472</c:v>
                </c:pt>
                <c:pt idx="1762">
                  <c:v>319.97457900000001</c:v>
                </c:pt>
                <c:pt idx="1763">
                  <c:v>319.93574699999999</c:v>
                </c:pt>
                <c:pt idx="1764">
                  <c:v>319.77788099999998</c:v>
                </c:pt>
                <c:pt idx="1765">
                  <c:v>319.71435100000002</c:v>
                </c:pt>
                <c:pt idx="1766">
                  <c:v>319.78391199999999</c:v>
                </c:pt>
                <c:pt idx="1767">
                  <c:v>319.815135</c:v>
                </c:pt>
                <c:pt idx="1768">
                  <c:v>319.74029899999999</c:v>
                </c:pt>
                <c:pt idx="1769">
                  <c:v>319.71765099999999</c:v>
                </c:pt>
                <c:pt idx="1770">
                  <c:v>319.86185399999999</c:v>
                </c:pt>
                <c:pt idx="1771">
                  <c:v>320.040572</c:v>
                </c:pt>
                <c:pt idx="1772">
                  <c:v>320.06323300000003</c:v>
                </c:pt>
                <c:pt idx="1773">
                  <c:v>319.94464299999999</c:v>
                </c:pt>
                <c:pt idx="1774">
                  <c:v>319.85007899999999</c:v>
                </c:pt>
                <c:pt idx="1775">
                  <c:v>319.85844400000002</c:v>
                </c:pt>
                <c:pt idx="1776">
                  <c:v>319.90481299999999</c:v>
                </c:pt>
                <c:pt idx="1777">
                  <c:v>319.91686600000003</c:v>
                </c:pt>
                <c:pt idx="1778">
                  <c:v>319.897402</c:v>
                </c:pt>
                <c:pt idx="1779">
                  <c:v>319.87733900000001</c:v>
                </c:pt>
                <c:pt idx="1780">
                  <c:v>319.86672099999998</c:v>
                </c:pt>
                <c:pt idx="1781">
                  <c:v>319.86069700000002</c:v>
                </c:pt>
                <c:pt idx="1782">
                  <c:v>319.84682700000002</c:v>
                </c:pt>
                <c:pt idx="1783">
                  <c:v>319.80897700000003</c:v>
                </c:pt>
                <c:pt idx="1784">
                  <c:v>319.761527</c:v>
                </c:pt>
                <c:pt idx="1785">
                  <c:v>319.76521100000002</c:v>
                </c:pt>
                <c:pt idx="1786">
                  <c:v>319.85946799999999</c:v>
                </c:pt>
                <c:pt idx="1787">
                  <c:v>319.983203</c:v>
                </c:pt>
                <c:pt idx="1788">
                  <c:v>320.01860399999998</c:v>
                </c:pt>
                <c:pt idx="1789">
                  <c:v>319.93090799999999</c:v>
                </c:pt>
                <c:pt idx="1790">
                  <c:v>319.81723499999998</c:v>
                </c:pt>
                <c:pt idx="1791">
                  <c:v>319.78445399999998</c:v>
                </c:pt>
                <c:pt idx="1792">
                  <c:v>319.81786499999998</c:v>
                </c:pt>
                <c:pt idx="1793">
                  <c:v>319.82243199999999</c:v>
                </c:pt>
                <c:pt idx="1794">
                  <c:v>319.77115600000002</c:v>
                </c:pt>
                <c:pt idx="1795">
                  <c:v>319.74023499999998</c:v>
                </c:pt>
                <c:pt idx="1796">
                  <c:v>319.78537999999998</c:v>
                </c:pt>
                <c:pt idx="1797">
                  <c:v>319.85591899999997</c:v>
                </c:pt>
                <c:pt idx="1798">
                  <c:v>319.87643000000003</c:v>
                </c:pt>
                <c:pt idx="1799">
                  <c:v>319.85689300000001</c:v>
                </c:pt>
                <c:pt idx="1800">
                  <c:v>319.85655300000002</c:v>
                </c:pt>
                <c:pt idx="1801">
                  <c:v>319.87610699999999</c:v>
                </c:pt>
                <c:pt idx="1802">
                  <c:v>319.863519</c:v>
                </c:pt>
                <c:pt idx="1803">
                  <c:v>319.81079999999997</c:v>
                </c:pt>
                <c:pt idx="1804">
                  <c:v>319.76525299999997</c:v>
                </c:pt>
                <c:pt idx="1805">
                  <c:v>319.74537600000002</c:v>
                </c:pt>
                <c:pt idx="1806">
                  <c:v>319.72648600000002</c:v>
                </c:pt>
                <c:pt idx="1807">
                  <c:v>319.72155299999997</c:v>
                </c:pt>
                <c:pt idx="1808">
                  <c:v>319.78815400000002</c:v>
                </c:pt>
                <c:pt idx="1809">
                  <c:v>319.91532799999999</c:v>
                </c:pt>
                <c:pt idx="1810">
                  <c:v>319.98033900000001</c:v>
                </c:pt>
                <c:pt idx="1811">
                  <c:v>319.88356599999997</c:v>
                </c:pt>
                <c:pt idx="1812">
                  <c:v>319.68420900000001</c:v>
                </c:pt>
                <c:pt idx="1813">
                  <c:v>319.54357800000002</c:v>
                </c:pt>
                <c:pt idx="1814">
                  <c:v>319.55908199999999</c:v>
                </c:pt>
                <c:pt idx="1815">
                  <c:v>319.69903799999997</c:v>
                </c:pt>
                <c:pt idx="1816">
                  <c:v>319.86929199999997</c:v>
                </c:pt>
                <c:pt idx="1817">
                  <c:v>319.98486500000001</c:v>
                </c:pt>
                <c:pt idx="1818">
                  <c:v>319.99360100000001</c:v>
                </c:pt>
                <c:pt idx="1819">
                  <c:v>319.90062699999999</c:v>
                </c:pt>
                <c:pt idx="1820">
                  <c:v>319.78723500000001</c:v>
                </c:pt>
                <c:pt idx="1821">
                  <c:v>319.75302199999999</c:v>
                </c:pt>
                <c:pt idx="1822">
                  <c:v>319.80517400000002</c:v>
                </c:pt>
                <c:pt idx="1823">
                  <c:v>319.83766600000001</c:v>
                </c:pt>
                <c:pt idx="1824">
                  <c:v>319.76040899999998</c:v>
                </c:pt>
                <c:pt idx="1825">
                  <c:v>319.62628999999998</c:v>
                </c:pt>
                <c:pt idx="1826">
                  <c:v>319.57261699999998</c:v>
                </c:pt>
                <c:pt idx="1827">
                  <c:v>319.63780500000001</c:v>
                </c:pt>
                <c:pt idx="1828">
                  <c:v>319.71172799999999</c:v>
                </c:pt>
                <c:pt idx="1829">
                  <c:v>319.70562999999999</c:v>
                </c:pt>
                <c:pt idx="1830">
                  <c:v>319.691326</c:v>
                </c:pt>
                <c:pt idx="1831">
                  <c:v>319.78173299999997</c:v>
                </c:pt>
                <c:pt idx="1832">
                  <c:v>319.92862400000001</c:v>
                </c:pt>
                <c:pt idx="1833">
                  <c:v>319.97465599999998</c:v>
                </c:pt>
                <c:pt idx="1834">
                  <c:v>319.90254399999998</c:v>
                </c:pt>
                <c:pt idx="1835">
                  <c:v>319.87809099999998</c:v>
                </c:pt>
                <c:pt idx="1836">
                  <c:v>319.98913700000003</c:v>
                </c:pt>
                <c:pt idx="1837">
                  <c:v>320.086139</c:v>
                </c:pt>
                <c:pt idx="1838">
                  <c:v>319.993785</c:v>
                </c:pt>
                <c:pt idx="1839">
                  <c:v>319.777379</c:v>
                </c:pt>
                <c:pt idx="1840">
                  <c:v>319.66208899999998</c:v>
                </c:pt>
                <c:pt idx="1841">
                  <c:v>319.74587500000001</c:v>
                </c:pt>
                <c:pt idx="1842">
                  <c:v>319.92441400000001</c:v>
                </c:pt>
                <c:pt idx="1843">
                  <c:v>320.064457</c:v>
                </c:pt>
                <c:pt idx="1844">
                  <c:v>320.11817600000001</c:v>
                </c:pt>
                <c:pt idx="1845">
                  <c:v>320.07877100000002</c:v>
                </c:pt>
                <c:pt idx="1846">
                  <c:v>319.957156</c:v>
                </c:pt>
                <c:pt idx="1847">
                  <c:v>319.82651099999998</c:v>
                </c:pt>
                <c:pt idx="1848">
                  <c:v>319.78693399999997</c:v>
                </c:pt>
                <c:pt idx="1849">
                  <c:v>319.85400900000002</c:v>
                </c:pt>
                <c:pt idx="1850">
                  <c:v>319.95201900000001</c:v>
                </c:pt>
                <c:pt idx="1851">
                  <c:v>320.02250299999997</c:v>
                </c:pt>
                <c:pt idx="1852">
                  <c:v>320.06156299999998</c:v>
                </c:pt>
                <c:pt idx="1853">
                  <c:v>320.05231500000002</c:v>
                </c:pt>
                <c:pt idx="1854">
                  <c:v>319.95998300000002</c:v>
                </c:pt>
                <c:pt idx="1855">
                  <c:v>319.81744500000002</c:v>
                </c:pt>
                <c:pt idx="1856">
                  <c:v>319.72597000000002</c:v>
                </c:pt>
                <c:pt idx="1857">
                  <c:v>319.73305800000003</c:v>
                </c:pt>
                <c:pt idx="1858">
                  <c:v>319.77808299999998</c:v>
                </c:pt>
                <c:pt idx="1859">
                  <c:v>319.789807</c:v>
                </c:pt>
                <c:pt idx="1860">
                  <c:v>319.772132</c:v>
                </c:pt>
                <c:pt idx="1861">
                  <c:v>319.76149500000002</c:v>
                </c:pt>
                <c:pt idx="1862">
                  <c:v>319.76313099999999</c:v>
                </c:pt>
                <c:pt idx="1863">
                  <c:v>319.77032600000001</c:v>
                </c:pt>
                <c:pt idx="1864">
                  <c:v>319.79708900000003</c:v>
                </c:pt>
                <c:pt idx="1865">
                  <c:v>319.85121700000002</c:v>
                </c:pt>
                <c:pt idx="1866">
                  <c:v>319.90884899999998</c:v>
                </c:pt>
                <c:pt idx="1867">
                  <c:v>319.94289400000002</c:v>
                </c:pt>
                <c:pt idx="1868">
                  <c:v>319.94466899999998</c:v>
                </c:pt>
                <c:pt idx="1869">
                  <c:v>319.901456</c:v>
                </c:pt>
                <c:pt idx="1870">
                  <c:v>319.79687699999999</c:v>
                </c:pt>
                <c:pt idx="1871">
                  <c:v>319.66133300000001</c:v>
                </c:pt>
                <c:pt idx="1872">
                  <c:v>319.58311099999997</c:v>
                </c:pt>
                <c:pt idx="1873">
                  <c:v>319.62964099999999</c:v>
                </c:pt>
                <c:pt idx="1874">
                  <c:v>319.77194100000003</c:v>
                </c:pt>
                <c:pt idx="1875">
                  <c:v>319.91227500000002</c:v>
                </c:pt>
                <c:pt idx="1876">
                  <c:v>319.97842400000002</c:v>
                </c:pt>
                <c:pt idx="1877">
                  <c:v>319.975437</c:v>
                </c:pt>
                <c:pt idx="1878">
                  <c:v>319.95197000000002</c:v>
                </c:pt>
                <c:pt idx="1879">
                  <c:v>319.93300299999999</c:v>
                </c:pt>
                <c:pt idx="1880">
                  <c:v>319.898932</c:v>
                </c:pt>
                <c:pt idx="1881">
                  <c:v>319.83578899999998</c:v>
                </c:pt>
                <c:pt idx="1882">
                  <c:v>319.78462200000001</c:v>
                </c:pt>
                <c:pt idx="1883">
                  <c:v>319.80178899999999</c:v>
                </c:pt>
                <c:pt idx="1884">
                  <c:v>319.87145900000002</c:v>
                </c:pt>
                <c:pt idx="1885">
                  <c:v>319.91123599999997</c:v>
                </c:pt>
                <c:pt idx="1886">
                  <c:v>319.88416000000001</c:v>
                </c:pt>
                <c:pt idx="1887">
                  <c:v>319.84649400000001</c:v>
                </c:pt>
                <c:pt idx="1888">
                  <c:v>319.846858</c:v>
                </c:pt>
                <c:pt idx="1889">
                  <c:v>319.84130399999998</c:v>
                </c:pt>
                <c:pt idx="1890">
                  <c:v>319.77292799999998</c:v>
                </c:pt>
                <c:pt idx="1891">
                  <c:v>319.68381099999999</c:v>
                </c:pt>
                <c:pt idx="1892">
                  <c:v>319.66164099999997</c:v>
                </c:pt>
                <c:pt idx="1893">
                  <c:v>319.70258200000001</c:v>
                </c:pt>
                <c:pt idx="1894">
                  <c:v>319.71912300000002</c:v>
                </c:pt>
                <c:pt idx="1895">
                  <c:v>319.67961100000002</c:v>
                </c:pt>
                <c:pt idx="1896">
                  <c:v>319.651636</c:v>
                </c:pt>
                <c:pt idx="1897">
                  <c:v>319.69247100000001</c:v>
                </c:pt>
                <c:pt idx="1898">
                  <c:v>319.77418</c:v>
                </c:pt>
                <c:pt idx="1899">
                  <c:v>319.84342600000002</c:v>
                </c:pt>
                <c:pt idx="1900">
                  <c:v>319.88829399999997</c:v>
                </c:pt>
                <c:pt idx="1901">
                  <c:v>319.911856</c:v>
                </c:pt>
                <c:pt idx="1902">
                  <c:v>319.89810899999998</c:v>
                </c:pt>
                <c:pt idx="1903">
                  <c:v>319.84973000000002</c:v>
                </c:pt>
                <c:pt idx="1904">
                  <c:v>319.818375</c:v>
                </c:pt>
                <c:pt idx="1905">
                  <c:v>319.848251</c:v>
                </c:pt>
                <c:pt idx="1906">
                  <c:v>319.91026799999997</c:v>
                </c:pt>
                <c:pt idx="1907">
                  <c:v>319.93263899999999</c:v>
                </c:pt>
                <c:pt idx="1908">
                  <c:v>319.88652300000001</c:v>
                </c:pt>
                <c:pt idx="1909">
                  <c:v>319.81053100000003</c:v>
                </c:pt>
                <c:pt idx="1910">
                  <c:v>319.75913200000002</c:v>
                </c:pt>
                <c:pt idx="1911">
                  <c:v>319.757047</c:v>
                </c:pt>
                <c:pt idx="1912">
                  <c:v>319.80135100000001</c:v>
                </c:pt>
                <c:pt idx="1913">
                  <c:v>319.87514800000002</c:v>
                </c:pt>
                <c:pt idx="1914">
                  <c:v>319.94476700000001</c:v>
                </c:pt>
                <c:pt idx="1915">
                  <c:v>319.96604300000001</c:v>
                </c:pt>
                <c:pt idx="1916">
                  <c:v>319.92138799999998</c:v>
                </c:pt>
                <c:pt idx="1917">
                  <c:v>319.85213299999998</c:v>
                </c:pt>
                <c:pt idx="1918">
                  <c:v>319.83379200000002</c:v>
                </c:pt>
                <c:pt idx="1919">
                  <c:v>319.90543600000001</c:v>
                </c:pt>
                <c:pt idx="1920">
                  <c:v>320.02841599999999</c:v>
                </c:pt>
                <c:pt idx="1921">
                  <c:v>320.12043699999998</c:v>
                </c:pt>
                <c:pt idx="1922">
                  <c:v>320.12195200000002</c:v>
                </c:pt>
                <c:pt idx="1923">
                  <c:v>320.02770900000002</c:v>
                </c:pt>
                <c:pt idx="1924">
                  <c:v>319.87937599999998</c:v>
                </c:pt>
                <c:pt idx="1925">
                  <c:v>319.75067000000001</c:v>
                </c:pt>
                <c:pt idx="1926">
                  <c:v>319.716655</c:v>
                </c:pt>
                <c:pt idx="1927">
                  <c:v>319.793227</c:v>
                </c:pt>
                <c:pt idx="1928">
                  <c:v>319.90744999999998</c:v>
                </c:pt>
                <c:pt idx="1929">
                  <c:v>319.96866299999999</c:v>
                </c:pt>
                <c:pt idx="1930">
                  <c:v>319.974625</c:v>
                </c:pt>
                <c:pt idx="1931">
                  <c:v>320.00328300000001</c:v>
                </c:pt>
                <c:pt idx="1932">
                  <c:v>320.086364</c:v>
                </c:pt>
                <c:pt idx="1933">
                  <c:v>320.14526000000001</c:v>
                </c:pt>
                <c:pt idx="1934">
                  <c:v>320.09004299999998</c:v>
                </c:pt>
                <c:pt idx="1935">
                  <c:v>319.93821300000002</c:v>
                </c:pt>
                <c:pt idx="1936">
                  <c:v>319.78348699999998</c:v>
                </c:pt>
                <c:pt idx="1937">
                  <c:v>319.68191000000002</c:v>
                </c:pt>
                <c:pt idx="1938">
                  <c:v>319.63568299999997</c:v>
                </c:pt>
                <c:pt idx="1939">
                  <c:v>319.66335299999997</c:v>
                </c:pt>
                <c:pt idx="1940">
                  <c:v>319.78823599999998</c:v>
                </c:pt>
                <c:pt idx="1941">
                  <c:v>319.94273099999998</c:v>
                </c:pt>
                <c:pt idx="1942">
                  <c:v>319.98809699999998</c:v>
                </c:pt>
                <c:pt idx="1943">
                  <c:v>319.89166599999999</c:v>
                </c:pt>
                <c:pt idx="1944">
                  <c:v>319.80309599999998</c:v>
                </c:pt>
                <c:pt idx="1945">
                  <c:v>319.86478499999998</c:v>
                </c:pt>
                <c:pt idx="1946">
                  <c:v>320.00629600000002</c:v>
                </c:pt>
                <c:pt idx="1947">
                  <c:v>320.04283199999998</c:v>
                </c:pt>
                <c:pt idx="1948">
                  <c:v>319.94610499999999</c:v>
                </c:pt>
                <c:pt idx="1949">
                  <c:v>319.87613099999999</c:v>
                </c:pt>
                <c:pt idx="1950">
                  <c:v>319.92939799999999</c:v>
                </c:pt>
                <c:pt idx="1951">
                  <c:v>320.00238000000002</c:v>
                </c:pt>
                <c:pt idx="1952">
                  <c:v>319.97056700000002</c:v>
                </c:pt>
                <c:pt idx="1953">
                  <c:v>319.87596400000001</c:v>
                </c:pt>
                <c:pt idx="1954">
                  <c:v>319.83559200000002</c:v>
                </c:pt>
                <c:pt idx="1955">
                  <c:v>319.85989899999998</c:v>
                </c:pt>
                <c:pt idx="1956">
                  <c:v>319.87980700000003</c:v>
                </c:pt>
                <c:pt idx="1957">
                  <c:v>319.88657599999999</c:v>
                </c:pt>
                <c:pt idx="1958">
                  <c:v>319.92174799999998</c:v>
                </c:pt>
                <c:pt idx="1959">
                  <c:v>319.97086000000002</c:v>
                </c:pt>
                <c:pt idx="1960">
                  <c:v>319.98221899999999</c:v>
                </c:pt>
                <c:pt idx="1961">
                  <c:v>319.95827800000001</c:v>
                </c:pt>
                <c:pt idx="1962">
                  <c:v>319.923631</c:v>
                </c:pt>
                <c:pt idx="1963">
                  <c:v>319.84909499999998</c:v>
                </c:pt>
                <c:pt idx="1964">
                  <c:v>319.729919</c:v>
                </c:pt>
                <c:pt idx="1965">
                  <c:v>319.68861700000002</c:v>
                </c:pt>
                <c:pt idx="1966">
                  <c:v>319.84215599999999</c:v>
                </c:pt>
                <c:pt idx="1967">
                  <c:v>320.08924200000001</c:v>
                </c:pt>
                <c:pt idx="1968">
                  <c:v>320.20038299999999</c:v>
                </c:pt>
                <c:pt idx="1969">
                  <c:v>320.12378000000001</c:v>
                </c:pt>
                <c:pt idx="1970">
                  <c:v>320.027467</c:v>
                </c:pt>
                <c:pt idx="1971">
                  <c:v>320.01641100000001</c:v>
                </c:pt>
                <c:pt idx="1972">
                  <c:v>320.00026600000001</c:v>
                </c:pt>
                <c:pt idx="1973">
                  <c:v>319.90486099999998</c:v>
                </c:pt>
                <c:pt idx="1974">
                  <c:v>319.82449700000001</c:v>
                </c:pt>
                <c:pt idx="1975">
                  <c:v>319.85272800000001</c:v>
                </c:pt>
                <c:pt idx="1976">
                  <c:v>319.91753299999999</c:v>
                </c:pt>
                <c:pt idx="1977">
                  <c:v>319.91576500000002</c:v>
                </c:pt>
                <c:pt idx="1978">
                  <c:v>319.88744300000002</c:v>
                </c:pt>
                <c:pt idx="1979">
                  <c:v>319.91861899999998</c:v>
                </c:pt>
                <c:pt idx="1980">
                  <c:v>319.97091499999999</c:v>
                </c:pt>
                <c:pt idx="1981">
                  <c:v>319.95195200000001</c:v>
                </c:pt>
                <c:pt idx="1982">
                  <c:v>319.88425699999999</c:v>
                </c:pt>
                <c:pt idx="1983">
                  <c:v>319.86520400000001</c:v>
                </c:pt>
                <c:pt idx="1984">
                  <c:v>319.90808399999997</c:v>
                </c:pt>
                <c:pt idx="1985">
                  <c:v>319.95228500000002</c:v>
                </c:pt>
                <c:pt idx="1986">
                  <c:v>319.99600900000002</c:v>
                </c:pt>
                <c:pt idx="1987">
                  <c:v>320.09290399999998</c:v>
                </c:pt>
                <c:pt idx="1988">
                  <c:v>320.22925500000002</c:v>
                </c:pt>
                <c:pt idx="1989">
                  <c:v>320.31356499999998</c:v>
                </c:pt>
                <c:pt idx="1990">
                  <c:v>320.29308800000001</c:v>
                </c:pt>
                <c:pt idx="1991">
                  <c:v>320.20392800000002</c:v>
                </c:pt>
                <c:pt idx="1992">
                  <c:v>320.11196899999999</c:v>
                </c:pt>
                <c:pt idx="1993">
                  <c:v>320.06856399999998</c:v>
                </c:pt>
                <c:pt idx="1994">
                  <c:v>320.10254400000002</c:v>
                </c:pt>
                <c:pt idx="1995">
                  <c:v>320.18256600000001</c:v>
                </c:pt>
                <c:pt idx="1996">
                  <c:v>320.20455700000002</c:v>
                </c:pt>
                <c:pt idx="1997">
                  <c:v>320.09242499999999</c:v>
                </c:pt>
                <c:pt idx="1998">
                  <c:v>319.90715799999998</c:v>
                </c:pt>
                <c:pt idx="1999">
                  <c:v>319.792846</c:v>
                </c:pt>
                <c:pt idx="2000">
                  <c:v>319.81664999999998</c:v>
                </c:pt>
                <c:pt idx="2001">
                  <c:v>319.913633</c:v>
                </c:pt>
                <c:pt idx="2002">
                  <c:v>319.98140999999998</c:v>
                </c:pt>
                <c:pt idx="2003">
                  <c:v>319.97838400000001</c:v>
                </c:pt>
                <c:pt idx="2004">
                  <c:v>319.93411500000002</c:v>
                </c:pt>
                <c:pt idx="2005">
                  <c:v>319.90835399999997</c:v>
                </c:pt>
                <c:pt idx="2006">
                  <c:v>319.938671</c:v>
                </c:pt>
                <c:pt idx="2007">
                  <c:v>319.99847399999999</c:v>
                </c:pt>
                <c:pt idx="2008">
                  <c:v>320.01822299999998</c:v>
                </c:pt>
                <c:pt idx="2009">
                  <c:v>319.97108300000002</c:v>
                </c:pt>
                <c:pt idx="2010">
                  <c:v>319.90997299999998</c:v>
                </c:pt>
                <c:pt idx="2011">
                  <c:v>319.89031</c:v>
                </c:pt>
                <c:pt idx="2012">
                  <c:v>319.89358199999998</c:v>
                </c:pt>
                <c:pt idx="2013">
                  <c:v>319.87282299999998</c:v>
                </c:pt>
                <c:pt idx="2014">
                  <c:v>319.84040299999998</c:v>
                </c:pt>
                <c:pt idx="2015">
                  <c:v>319.85115300000001</c:v>
                </c:pt>
                <c:pt idx="2016">
                  <c:v>319.91307999999998</c:v>
                </c:pt>
                <c:pt idx="2017">
                  <c:v>319.97222199999999</c:v>
                </c:pt>
                <c:pt idx="2018">
                  <c:v>319.98741000000001</c:v>
                </c:pt>
                <c:pt idx="2019">
                  <c:v>319.974738</c:v>
                </c:pt>
                <c:pt idx="2020">
                  <c:v>319.96908300000001</c:v>
                </c:pt>
                <c:pt idx="2021">
                  <c:v>319.97536100000002</c:v>
                </c:pt>
                <c:pt idx="2022">
                  <c:v>319.97369099999997</c:v>
                </c:pt>
                <c:pt idx="2023">
                  <c:v>319.95631100000003</c:v>
                </c:pt>
                <c:pt idx="2024">
                  <c:v>319.94244200000003</c:v>
                </c:pt>
                <c:pt idx="2025">
                  <c:v>319.95101199999999</c:v>
                </c:pt>
                <c:pt idx="2026">
                  <c:v>319.96479099999999</c:v>
                </c:pt>
                <c:pt idx="2027">
                  <c:v>319.94607200000002</c:v>
                </c:pt>
                <c:pt idx="2028">
                  <c:v>319.90373199999999</c:v>
                </c:pt>
                <c:pt idx="2029">
                  <c:v>319.91190399999999</c:v>
                </c:pt>
                <c:pt idx="2030">
                  <c:v>320.01759800000002</c:v>
                </c:pt>
                <c:pt idx="2031">
                  <c:v>320.15138400000001</c:v>
                </c:pt>
                <c:pt idx="2032">
                  <c:v>320.19006999999999</c:v>
                </c:pt>
                <c:pt idx="2033">
                  <c:v>320.10316</c:v>
                </c:pt>
                <c:pt idx="2034">
                  <c:v>319.97828900000002</c:v>
                </c:pt>
                <c:pt idx="2035">
                  <c:v>319.906972</c:v>
                </c:pt>
                <c:pt idx="2036">
                  <c:v>319.91299099999998</c:v>
                </c:pt>
                <c:pt idx="2037">
                  <c:v>319.98648400000002</c:v>
                </c:pt>
                <c:pt idx="2038">
                  <c:v>320.09643599999998</c:v>
                </c:pt>
                <c:pt idx="2039">
                  <c:v>320.15617300000002</c:v>
                </c:pt>
                <c:pt idx="2040">
                  <c:v>320.08117900000002</c:v>
                </c:pt>
                <c:pt idx="2041">
                  <c:v>319.92217399999998</c:v>
                </c:pt>
                <c:pt idx="2042">
                  <c:v>319.84241400000002</c:v>
                </c:pt>
                <c:pt idx="2043">
                  <c:v>319.90882599999998</c:v>
                </c:pt>
                <c:pt idx="2044">
                  <c:v>320.00358399999999</c:v>
                </c:pt>
                <c:pt idx="2045">
                  <c:v>320.00887299999999</c:v>
                </c:pt>
                <c:pt idx="2046">
                  <c:v>319.97187300000002</c:v>
                </c:pt>
                <c:pt idx="2047">
                  <c:v>319.99096600000001</c:v>
                </c:pt>
                <c:pt idx="2048">
                  <c:v>320.04253899999998</c:v>
                </c:pt>
              </c:numCache>
            </c:numRef>
          </c:yVal>
          <c:smooth val="1"/>
        </c:ser>
        <c:ser>
          <c:idx val="6"/>
          <c:order val="5"/>
          <c:tx>
            <c:v>0.01</c:v>
          </c:tx>
          <c:spPr>
            <a:ln w="19050"/>
          </c:spPr>
          <c:marker>
            <c:symbol val="none"/>
          </c:marker>
          <c:xVal>
            <c:numRef>
              <c:f>'Na Data'!$S$3:$S$2051</c:f>
              <c:numCache>
                <c:formatCode>General</c:formatCode>
                <c:ptCount val="2049"/>
                <c:pt idx="0">
                  <c:v>249.60401400000001</c:v>
                </c:pt>
                <c:pt idx="1">
                  <c:v>249.363721</c:v>
                </c:pt>
                <c:pt idx="2">
                  <c:v>249.12342899999999</c:v>
                </c:pt>
                <c:pt idx="3">
                  <c:v>248.883137</c:v>
                </c:pt>
                <c:pt idx="4">
                  <c:v>248.642844</c:v>
                </c:pt>
                <c:pt idx="5">
                  <c:v>248.40255199999999</c:v>
                </c:pt>
                <c:pt idx="6">
                  <c:v>248.16225900000001</c:v>
                </c:pt>
                <c:pt idx="7">
                  <c:v>247.921967</c:v>
                </c:pt>
                <c:pt idx="8">
                  <c:v>247.68167399999999</c:v>
                </c:pt>
                <c:pt idx="9">
                  <c:v>247.441382</c:v>
                </c:pt>
                <c:pt idx="10">
                  <c:v>247.201089</c:v>
                </c:pt>
                <c:pt idx="11">
                  <c:v>246.96079700000001</c:v>
                </c:pt>
                <c:pt idx="12">
                  <c:v>246.72050400000001</c:v>
                </c:pt>
                <c:pt idx="13">
                  <c:v>246.48021199999999</c:v>
                </c:pt>
                <c:pt idx="14">
                  <c:v>246.23992000000001</c:v>
                </c:pt>
                <c:pt idx="15">
                  <c:v>245.999627</c:v>
                </c:pt>
                <c:pt idx="16">
                  <c:v>245.75933499999999</c:v>
                </c:pt>
                <c:pt idx="17">
                  <c:v>245.51904200000001</c:v>
                </c:pt>
                <c:pt idx="18">
                  <c:v>245.27875</c:v>
                </c:pt>
                <c:pt idx="19">
                  <c:v>245.03845699999999</c:v>
                </c:pt>
                <c:pt idx="20">
                  <c:v>244.79816500000001</c:v>
                </c:pt>
                <c:pt idx="21">
                  <c:v>244.557872</c:v>
                </c:pt>
                <c:pt idx="22">
                  <c:v>244.31757999999999</c:v>
                </c:pt>
                <c:pt idx="23">
                  <c:v>244.07728700000001</c:v>
                </c:pt>
                <c:pt idx="24">
                  <c:v>243.836995</c:v>
                </c:pt>
                <c:pt idx="25">
                  <c:v>243.59670299999999</c:v>
                </c:pt>
                <c:pt idx="26">
                  <c:v>243.35641000000001</c:v>
                </c:pt>
                <c:pt idx="27">
                  <c:v>243.116118</c:v>
                </c:pt>
                <c:pt idx="28">
                  <c:v>242.87582499999999</c:v>
                </c:pt>
                <c:pt idx="29">
                  <c:v>242.63553300000001</c:v>
                </c:pt>
                <c:pt idx="30">
                  <c:v>242.39524</c:v>
                </c:pt>
                <c:pt idx="31">
                  <c:v>242.15494799999999</c:v>
                </c:pt>
                <c:pt idx="32">
                  <c:v>241.91465500000001</c:v>
                </c:pt>
                <c:pt idx="33">
                  <c:v>241.674363</c:v>
                </c:pt>
                <c:pt idx="34">
                  <c:v>241.43406999999999</c:v>
                </c:pt>
                <c:pt idx="35">
                  <c:v>241.19377800000001</c:v>
                </c:pt>
                <c:pt idx="36">
                  <c:v>240.953486</c:v>
                </c:pt>
                <c:pt idx="37">
                  <c:v>240.71319299999999</c:v>
                </c:pt>
                <c:pt idx="38">
                  <c:v>240.47290100000001</c:v>
                </c:pt>
                <c:pt idx="39">
                  <c:v>240.232608</c:v>
                </c:pt>
                <c:pt idx="40">
                  <c:v>239.99231599999999</c:v>
                </c:pt>
                <c:pt idx="41">
                  <c:v>239.75202300000001</c:v>
                </c:pt>
                <c:pt idx="42">
                  <c:v>239.511731</c:v>
                </c:pt>
                <c:pt idx="43">
                  <c:v>239.27143799999999</c:v>
                </c:pt>
                <c:pt idx="44">
                  <c:v>239.03114600000001</c:v>
                </c:pt>
                <c:pt idx="45">
                  <c:v>238.790853</c:v>
                </c:pt>
                <c:pt idx="46">
                  <c:v>238.55056099999999</c:v>
                </c:pt>
                <c:pt idx="47">
                  <c:v>238.31026800000001</c:v>
                </c:pt>
                <c:pt idx="48">
                  <c:v>238.069976</c:v>
                </c:pt>
                <c:pt idx="49">
                  <c:v>237.82968399999999</c:v>
                </c:pt>
                <c:pt idx="50">
                  <c:v>237.58939100000001</c:v>
                </c:pt>
                <c:pt idx="51">
                  <c:v>237.349099</c:v>
                </c:pt>
                <c:pt idx="52">
                  <c:v>237.10880599999999</c:v>
                </c:pt>
                <c:pt idx="53">
                  <c:v>236.868514</c:v>
                </c:pt>
                <c:pt idx="54">
                  <c:v>236.628221</c:v>
                </c:pt>
                <c:pt idx="55">
                  <c:v>236.38792900000001</c:v>
                </c:pt>
                <c:pt idx="56">
                  <c:v>236.14763600000001</c:v>
                </c:pt>
                <c:pt idx="57">
                  <c:v>235.90734399999999</c:v>
                </c:pt>
                <c:pt idx="58">
                  <c:v>235.66705099999999</c:v>
                </c:pt>
                <c:pt idx="59">
                  <c:v>235.426759</c:v>
                </c:pt>
                <c:pt idx="60">
                  <c:v>235.18646699999999</c:v>
                </c:pt>
                <c:pt idx="61">
                  <c:v>234.94617400000001</c:v>
                </c:pt>
                <c:pt idx="62">
                  <c:v>234.705882</c:v>
                </c:pt>
                <c:pt idx="63">
                  <c:v>234.46558899999999</c:v>
                </c:pt>
                <c:pt idx="64">
                  <c:v>234.22529700000001</c:v>
                </c:pt>
                <c:pt idx="65">
                  <c:v>233.985004</c:v>
                </c:pt>
                <c:pt idx="66">
                  <c:v>233.74471199999999</c:v>
                </c:pt>
                <c:pt idx="67">
                  <c:v>233.50441900000001</c:v>
                </c:pt>
                <c:pt idx="68">
                  <c:v>233.264127</c:v>
                </c:pt>
                <c:pt idx="69">
                  <c:v>233.02383399999999</c:v>
                </c:pt>
                <c:pt idx="70">
                  <c:v>232.78354200000001</c:v>
                </c:pt>
                <c:pt idx="71">
                  <c:v>232.54325</c:v>
                </c:pt>
                <c:pt idx="72">
                  <c:v>232.30295699999999</c:v>
                </c:pt>
                <c:pt idx="73">
                  <c:v>232.06266500000001</c:v>
                </c:pt>
                <c:pt idx="74">
                  <c:v>231.822372</c:v>
                </c:pt>
                <c:pt idx="75">
                  <c:v>231.58207999999999</c:v>
                </c:pt>
                <c:pt idx="76">
                  <c:v>231.34178700000001</c:v>
                </c:pt>
                <c:pt idx="77">
                  <c:v>231.101495</c:v>
                </c:pt>
                <c:pt idx="78">
                  <c:v>230.86120199999999</c:v>
                </c:pt>
                <c:pt idx="79">
                  <c:v>230.62091000000001</c:v>
                </c:pt>
                <c:pt idx="80">
                  <c:v>230.380617</c:v>
                </c:pt>
                <c:pt idx="81">
                  <c:v>230.14032499999999</c:v>
                </c:pt>
                <c:pt idx="82">
                  <c:v>229.90003300000001</c:v>
                </c:pt>
                <c:pt idx="83">
                  <c:v>229.65974</c:v>
                </c:pt>
                <c:pt idx="84">
                  <c:v>229.41944799999999</c:v>
                </c:pt>
                <c:pt idx="85">
                  <c:v>229.17915500000001</c:v>
                </c:pt>
                <c:pt idx="86">
                  <c:v>228.938863</c:v>
                </c:pt>
                <c:pt idx="87">
                  <c:v>228.69856999999999</c:v>
                </c:pt>
                <c:pt idx="88">
                  <c:v>228.45827800000001</c:v>
                </c:pt>
                <c:pt idx="89">
                  <c:v>228.217985</c:v>
                </c:pt>
                <c:pt idx="90">
                  <c:v>227.97769299999999</c:v>
                </c:pt>
                <c:pt idx="91">
                  <c:v>227.73740000000001</c:v>
                </c:pt>
                <c:pt idx="92">
                  <c:v>227.497108</c:v>
                </c:pt>
                <c:pt idx="93">
                  <c:v>227.25681599999999</c:v>
                </c:pt>
                <c:pt idx="94">
                  <c:v>227.01652300000001</c:v>
                </c:pt>
                <c:pt idx="95">
                  <c:v>226.776231</c:v>
                </c:pt>
                <c:pt idx="96">
                  <c:v>226.53593799999999</c:v>
                </c:pt>
                <c:pt idx="97">
                  <c:v>226.295646</c:v>
                </c:pt>
                <c:pt idx="98">
                  <c:v>226.055353</c:v>
                </c:pt>
                <c:pt idx="99">
                  <c:v>225.81506099999999</c:v>
                </c:pt>
                <c:pt idx="100">
                  <c:v>225.57476800000001</c:v>
                </c:pt>
                <c:pt idx="101">
                  <c:v>225.334476</c:v>
                </c:pt>
                <c:pt idx="102">
                  <c:v>225.09418299999999</c:v>
                </c:pt>
                <c:pt idx="103">
                  <c:v>224.853891</c:v>
                </c:pt>
                <c:pt idx="104">
                  <c:v>224.61359899999999</c:v>
                </c:pt>
                <c:pt idx="105">
                  <c:v>224.37330600000001</c:v>
                </c:pt>
                <c:pt idx="106">
                  <c:v>224.133014</c:v>
                </c:pt>
                <c:pt idx="107">
                  <c:v>223.89272099999999</c:v>
                </c:pt>
                <c:pt idx="108">
                  <c:v>223.65242900000001</c:v>
                </c:pt>
                <c:pt idx="109">
                  <c:v>223.412136</c:v>
                </c:pt>
                <c:pt idx="110">
                  <c:v>223.17184399999999</c:v>
                </c:pt>
                <c:pt idx="111">
                  <c:v>222.93155100000001</c:v>
                </c:pt>
                <c:pt idx="112">
                  <c:v>222.691259</c:v>
                </c:pt>
                <c:pt idx="113">
                  <c:v>222.45096599999999</c:v>
                </c:pt>
                <c:pt idx="114">
                  <c:v>222.21067400000001</c:v>
                </c:pt>
                <c:pt idx="115">
                  <c:v>221.970382</c:v>
                </c:pt>
                <c:pt idx="116">
                  <c:v>221.73008899999999</c:v>
                </c:pt>
                <c:pt idx="117">
                  <c:v>221.48979700000001</c:v>
                </c:pt>
                <c:pt idx="118">
                  <c:v>221.249504</c:v>
                </c:pt>
                <c:pt idx="119">
                  <c:v>221.00921199999999</c:v>
                </c:pt>
                <c:pt idx="120">
                  <c:v>220.76891900000001</c:v>
                </c:pt>
                <c:pt idx="121">
                  <c:v>220.528627</c:v>
                </c:pt>
                <c:pt idx="122">
                  <c:v>220.28833399999999</c:v>
                </c:pt>
                <c:pt idx="123">
                  <c:v>220.04804200000001</c:v>
                </c:pt>
                <c:pt idx="124">
                  <c:v>219.807749</c:v>
                </c:pt>
                <c:pt idx="125">
                  <c:v>219.56745699999999</c:v>
                </c:pt>
                <c:pt idx="126">
                  <c:v>219.32716400000001</c:v>
                </c:pt>
                <c:pt idx="127">
                  <c:v>219.086872</c:v>
                </c:pt>
                <c:pt idx="128">
                  <c:v>218.84657999999999</c:v>
                </c:pt>
                <c:pt idx="129">
                  <c:v>218.60628700000001</c:v>
                </c:pt>
                <c:pt idx="130">
                  <c:v>218.365995</c:v>
                </c:pt>
                <c:pt idx="131">
                  <c:v>218.12570199999999</c:v>
                </c:pt>
                <c:pt idx="132">
                  <c:v>217.88541000000001</c:v>
                </c:pt>
                <c:pt idx="133">
                  <c:v>217.645117</c:v>
                </c:pt>
                <c:pt idx="134">
                  <c:v>217.40482499999999</c:v>
                </c:pt>
                <c:pt idx="135">
                  <c:v>217.16453200000001</c:v>
                </c:pt>
                <c:pt idx="136">
                  <c:v>216.92424</c:v>
                </c:pt>
                <c:pt idx="137">
                  <c:v>216.68394699999999</c:v>
                </c:pt>
                <c:pt idx="138">
                  <c:v>216.44365500000001</c:v>
                </c:pt>
                <c:pt idx="139">
                  <c:v>216.203363</c:v>
                </c:pt>
                <c:pt idx="140">
                  <c:v>215.96306999999999</c:v>
                </c:pt>
                <c:pt idx="141">
                  <c:v>215.72277800000001</c:v>
                </c:pt>
                <c:pt idx="142">
                  <c:v>215.482485</c:v>
                </c:pt>
                <c:pt idx="143">
                  <c:v>215.24219299999999</c:v>
                </c:pt>
                <c:pt idx="144">
                  <c:v>215.00190000000001</c:v>
                </c:pt>
                <c:pt idx="145">
                  <c:v>214.761608</c:v>
                </c:pt>
                <c:pt idx="146">
                  <c:v>214.52131499999999</c:v>
                </c:pt>
                <c:pt idx="147">
                  <c:v>214.281023</c:v>
                </c:pt>
                <c:pt idx="148">
                  <c:v>214.04073</c:v>
                </c:pt>
                <c:pt idx="149">
                  <c:v>213.80043800000001</c:v>
                </c:pt>
                <c:pt idx="150">
                  <c:v>213.560146</c:v>
                </c:pt>
                <c:pt idx="151">
                  <c:v>213.31985299999999</c:v>
                </c:pt>
                <c:pt idx="152">
                  <c:v>213.07956100000001</c:v>
                </c:pt>
                <c:pt idx="153">
                  <c:v>212.839268</c:v>
                </c:pt>
                <c:pt idx="154">
                  <c:v>212.59897599999999</c:v>
                </c:pt>
                <c:pt idx="155">
                  <c:v>212.35868300000001</c:v>
                </c:pt>
                <c:pt idx="156">
                  <c:v>212.118391</c:v>
                </c:pt>
                <c:pt idx="157">
                  <c:v>211.87809799999999</c:v>
                </c:pt>
                <c:pt idx="158">
                  <c:v>211.63780600000001</c:v>
                </c:pt>
                <c:pt idx="159">
                  <c:v>211.397513</c:v>
                </c:pt>
                <c:pt idx="160">
                  <c:v>211.15722099999999</c:v>
                </c:pt>
                <c:pt idx="161">
                  <c:v>210.91692900000001</c:v>
                </c:pt>
                <c:pt idx="162">
                  <c:v>210.676636</c:v>
                </c:pt>
                <c:pt idx="163">
                  <c:v>210.43634399999999</c:v>
                </c:pt>
                <c:pt idx="164">
                  <c:v>210.19605100000001</c:v>
                </c:pt>
                <c:pt idx="165">
                  <c:v>209.955759</c:v>
                </c:pt>
                <c:pt idx="166">
                  <c:v>209.71546599999999</c:v>
                </c:pt>
                <c:pt idx="167">
                  <c:v>209.47517400000001</c:v>
                </c:pt>
                <c:pt idx="168">
                  <c:v>209.234881</c:v>
                </c:pt>
                <c:pt idx="169">
                  <c:v>208.99458899999999</c:v>
                </c:pt>
                <c:pt idx="170">
                  <c:v>208.75429600000001</c:v>
                </c:pt>
                <c:pt idx="171">
                  <c:v>208.514004</c:v>
                </c:pt>
                <c:pt idx="172">
                  <c:v>208.27371199999999</c:v>
                </c:pt>
                <c:pt idx="173">
                  <c:v>208.03341900000001</c:v>
                </c:pt>
                <c:pt idx="174">
                  <c:v>207.793127</c:v>
                </c:pt>
                <c:pt idx="175">
                  <c:v>207.55283399999999</c:v>
                </c:pt>
                <c:pt idx="176">
                  <c:v>207.31254200000001</c:v>
                </c:pt>
                <c:pt idx="177">
                  <c:v>207.072249</c:v>
                </c:pt>
                <c:pt idx="178">
                  <c:v>206.83195699999999</c:v>
                </c:pt>
                <c:pt idx="179">
                  <c:v>206.59166400000001</c:v>
                </c:pt>
                <c:pt idx="180">
                  <c:v>206.351372</c:v>
                </c:pt>
                <c:pt idx="181">
                  <c:v>206.11107899999999</c:v>
                </c:pt>
                <c:pt idx="182">
                  <c:v>205.87078700000001</c:v>
                </c:pt>
                <c:pt idx="183">
                  <c:v>205.630495</c:v>
                </c:pt>
                <c:pt idx="184">
                  <c:v>205.39020199999999</c:v>
                </c:pt>
                <c:pt idx="185">
                  <c:v>205.14991000000001</c:v>
                </c:pt>
                <c:pt idx="186">
                  <c:v>204.909617</c:v>
                </c:pt>
                <c:pt idx="187">
                  <c:v>204.66932499999999</c:v>
                </c:pt>
                <c:pt idx="188">
                  <c:v>204.42903200000001</c:v>
                </c:pt>
                <c:pt idx="189">
                  <c:v>204.18874</c:v>
                </c:pt>
                <c:pt idx="190">
                  <c:v>203.94844699999999</c:v>
                </c:pt>
                <c:pt idx="191">
                  <c:v>203.708155</c:v>
                </c:pt>
                <c:pt idx="192">
                  <c:v>203.467862</c:v>
                </c:pt>
                <c:pt idx="193">
                  <c:v>203.22756999999999</c:v>
                </c:pt>
                <c:pt idx="194">
                  <c:v>202.987278</c:v>
                </c:pt>
                <c:pt idx="195">
                  <c:v>202.746985</c:v>
                </c:pt>
                <c:pt idx="196">
                  <c:v>202.50669300000001</c:v>
                </c:pt>
                <c:pt idx="197">
                  <c:v>202.2664</c:v>
                </c:pt>
                <c:pt idx="198">
                  <c:v>202.02610799999999</c:v>
                </c:pt>
                <c:pt idx="199">
                  <c:v>201.78581500000001</c:v>
                </c:pt>
                <c:pt idx="200">
                  <c:v>201.545523</c:v>
                </c:pt>
                <c:pt idx="201">
                  <c:v>201.30522999999999</c:v>
                </c:pt>
                <c:pt idx="202">
                  <c:v>201.06493800000001</c:v>
                </c:pt>
                <c:pt idx="203">
                  <c:v>200.824645</c:v>
                </c:pt>
                <c:pt idx="204">
                  <c:v>200.58435299999999</c:v>
                </c:pt>
                <c:pt idx="205">
                  <c:v>200.34406000000001</c:v>
                </c:pt>
                <c:pt idx="206">
                  <c:v>200.103768</c:v>
                </c:pt>
                <c:pt idx="207">
                  <c:v>199.86347599999999</c:v>
                </c:pt>
                <c:pt idx="208">
                  <c:v>199.62318300000001</c:v>
                </c:pt>
                <c:pt idx="209">
                  <c:v>199.382891</c:v>
                </c:pt>
                <c:pt idx="210">
                  <c:v>199.14259799999999</c:v>
                </c:pt>
                <c:pt idx="211">
                  <c:v>198.90230600000001</c:v>
                </c:pt>
                <c:pt idx="212">
                  <c:v>198.662013</c:v>
                </c:pt>
                <c:pt idx="213">
                  <c:v>198.42172099999999</c:v>
                </c:pt>
                <c:pt idx="214">
                  <c:v>198.18142800000001</c:v>
                </c:pt>
                <c:pt idx="215">
                  <c:v>197.941136</c:v>
                </c:pt>
                <c:pt idx="216">
                  <c:v>197.70084299999999</c:v>
                </c:pt>
                <c:pt idx="217">
                  <c:v>197.46055100000001</c:v>
                </c:pt>
                <c:pt idx="218">
                  <c:v>197.220259</c:v>
                </c:pt>
                <c:pt idx="219">
                  <c:v>196.97996599999999</c:v>
                </c:pt>
                <c:pt idx="220">
                  <c:v>196.73967400000001</c:v>
                </c:pt>
                <c:pt idx="221">
                  <c:v>196.499381</c:v>
                </c:pt>
                <c:pt idx="222">
                  <c:v>196.25908899999999</c:v>
                </c:pt>
                <c:pt idx="223">
                  <c:v>196.01879600000001</c:v>
                </c:pt>
                <c:pt idx="224">
                  <c:v>195.778504</c:v>
                </c:pt>
                <c:pt idx="225">
                  <c:v>195.53821099999999</c:v>
                </c:pt>
                <c:pt idx="226">
                  <c:v>195.29791900000001</c:v>
                </c:pt>
                <c:pt idx="227">
                  <c:v>195.057626</c:v>
                </c:pt>
                <c:pt idx="228">
                  <c:v>194.81733399999999</c:v>
                </c:pt>
                <c:pt idx="229">
                  <c:v>194.57704200000001</c:v>
                </c:pt>
                <c:pt idx="230">
                  <c:v>194.336749</c:v>
                </c:pt>
                <c:pt idx="231">
                  <c:v>194.09645699999999</c:v>
                </c:pt>
                <c:pt idx="232">
                  <c:v>193.85616400000001</c:v>
                </c:pt>
                <c:pt idx="233">
                  <c:v>193.615872</c:v>
                </c:pt>
                <c:pt idx="234">
                  <c:v>193.37557899999999</c:v>
                </c:pt>
                <c:pt idx="235">
                  <c:v>193.13528700000001</c:v>
                </c:pt>
                <c:pt idx="236">
                  <c:v>192.894994</c:v>
                </c:pt>
                <c:pt idx="237">
                  <c:v>192.65470199999999</c:v>
                </c:pt>
                <c:pt idx="238">
                  <c:v>192.41440900000001</c:v>
                </c:pt>
                <c:pt idx="239">
                  <c:v>192.174117</c:v>
                </c:pt>
                <c:pt idx="240">
                  <c:v>191.93382500000001</c:v>
                </c:pt>
                <c:pt idx="241">
                  <c:v>191.693532</c:v>
                </c:pt>
                <c:pt idx="242">
                  <c:v>191.45323999999999</c:v>
                </c:pt>
                <c:pt idx="243">
                  <c:v>191.21294700000001</c:v>
                </c:pt>
                <c:pt idx="244">
                  <c:v>190.972655</c:v>
                </c:pt>
                <c:pt idx="245">
                  <c:v>190.73236199999999</c:v>
                </c:pt>
                <c:pt idx="246">
                  <c:v>190.49207000000001</c:v>
                </c:pt>
                <c:pt idx="247">
                  <c:v>190.251777</c:v>
                </c:pt>
                <c:pt idx="248">
                  <c:v>190.01148499999999</c:v>
                </c:pt>
                <c:pt idx="249">
                  <c:v>189.77119200000001</c:v>
                </c:pt>
                <c:pt idx="250">
                  <c:v>189.5309</c:v>
                </c:pt>
                <c:pt idx="251">
                  <c:v>189.29060799999999</c:v>
                </c:pt>
                <c:pt idx="252">
                  <c:v>189.05031500000001</c:v>
                </c:pt>
                <c:pt idx="253">
                  <c:v>188.810023</c:v>
                </c:pt>
                <c:pt idx="254">
                  <c:v>188.56972999999999</c:v>
                </c:pt>
                <c:pt idx="255">
                  <c:v>188.32943800000001</c:v>
                </c:pt>
                <c:pt idx="256">
                  <c:v>188.089145</c:v>
                </c:pt>
                <c:pt idx="257">
                  <c:v>187.84885299999999</c:v>
                </c:pt>
                <c:pt idx="258">
                  <c:v>187.60856000000001</c:v>
                </c:pt>
                <c:pt idx="259">
                  <c:v>187.368268</c:v>
                </c:pt>
                <c:pt idx="260">
                  <c:v>187.12797499999999</c:v>
                </c:pt>
                <c:pt idx="261">
                  <c:v>186.88768300000001</c:v>
                </c:pt>
                <c:pt idx="262">
                  <c:v>186.647391</c:v>
                </c:pt>
                <c:pt idx="263">
                  <c:v>186.40709799999999</c:v>
                </c:pt>
                <c:pt idx="264">
                  <c:v>186.16680600000001</c:v>
                </c:pt>
                <c:pt idx="265">
                  <c:v>185.926513</c:v>
                </c:pt>
                <c:pt idx="266">
                  <c:v>185.68622099999999</c:v>
                </c:pt>
                <c:pt idx="267">
                  <c:v>185.44592800000001</c:v>
                </c:pt>
                <c:pt idx="268">
                  <c:v>185.205636</c:v>
                </c:pt>
                <c:pt idx="269">
                  <c:v>184.96534299999999</c:v>
                </c:pt>
                <c:pt idx="270">
                  <c:v>184.72505100000001</c:v>
                </c:pt>
                <c:pt idx="271">
                  <c:v>184.484758</c:v>
                </c:pt>
                <c:pt idx="272">
                  <c:v>184.24446599999999</c:v>
                </c:pt>
                <c:pt idx="273">
                  <c:v>184.00417400000001</c:v>
                </c:pt>
                <c:pt idx="274">
                  <c:v>183.763881</c:v>
                </c:pt>
                <c:pt idx="275">
                  <c:v>183.52358899999999</c:v>
                </c:pt>
                <c:pt idx="276">
                  <c:v>183.28329600000001</c:v>
                </c:pt>
                <c:pt idx="277">
                  <c:v>183.043004</c:v>
                </c:pt>
                <c:pt idx="278">
                  <c:v>182.80271099999999</c:v>
                </c:pt>
                <c:pt idx="279">
                  <c:v>182.56241900000001</c:v>
                </c:pt>
                <c:pt idx="280">
                  <c:v>182.322126</c:v>
                </c:pt>
                <c:pt idx="281">
                  <c:v>182.08183399999999</c:v>
                </c:pt>
                <c:pt idx="282">
                  <c:v>181.84154100000001</c:v>
                </c:pt>
                <c:pt idx="283">
                  <c:v>181.601249</c:v>
                </c:pt>
                <c:pt idx="284">
                  <c:v>181.36095599999999</c:v>
                </c:pt>
                <c:pt idx="285">
                  <c:v>181.120664</c:v>
                </c:pt>
                <c:pt idx="286">
                  <c:v>180.88037199999999</c:v>
                </c:pt>
                <c:pt idx="287">
                  <c:v>180.64007899999999</c:v>
                </c:pt>
                <c:pt idx="288">
                  <c:v>180.399787</c:v>
                </c:pt>
                <c:pt idx="289">
                  <c:v>180.159494</c:v>
                </c:pt>
                <c:pt idx="290">
                  <c:v>179.91920200000001</c:v>
                </c:pt>
                <c:pt idx="291">
                  <c:v>179.678909</c:v>
                </c:pt>
                <c:pt idx="292">
                  <c:v>179.43861699999999</c:v>
                </c:pt>
                <c:pt idx="293">
                  <c:v>179.19832400000001</c:v>
                </c:pt>
                <c:pt idx="294">
                  <c:v>178.958032</c:v>
                </c:pt>
                <c:pt idx="295">
                  <c:v>178.71773899999999</c:v>
                </c:pt>
                <c:pt idx="296">
                  <c:v>178.47744700000001</c:v>
                </c:pt>
                <c:pt idx="297">
                  <c:v>178.237155</c:v>
                </c:pt>
                <c:pt idx="298">
                  <c:v>177.99686199999999</c:v>
                </c:pt>
                <c:pt idx="299">
                  <c:v>177.75657000000001</c:v>
                </c:pt>
                <c:pt idx="300">
                  <c:v>177.516277</c:v>
                </c:pt>
                <c:pt idx="301">
                  <c:v>177.27598499999999</c:v>
                </c:pt>
                <c:pt idx="302">
                  <c:v>177.03569200000001</c:v>
                </c:pt>
                <c:pt idx="303">
                  <c:v>176.7954</c:v>
                </c:pt>
                <c:pt idx="304">
                  <c:v>176.55510699999999</c:v>
                </c:pt>
                <c:pt idx="305">
                  <c:v>176.31481500000001</c:v>
                </c:pt>
                <c:pt idx="306">
                  <c:v>176.074522</c:v>
                </c:pt>
                <c:pt idx="307">
                  <c:v>175.83422999999999</c:v>
                </c:pt>
                <c:pt idx="308">
                  <c:v>175.59393800000001</c:v>
                </c:pt>
                <c:pt idx="309">
                  <c:v>175.353645</c:v>
                </c:pt>
                <c:pt idx="310">
                  <c:v>175.11335299999999</c:v>
                </c:pt>
                <c:pt idx="311">
                  <c:v>174.87306000000001</c:v>
                </c:pt>
                <c:pt idx="312">
                  <c:v>174.632768</c:v>
                </c:pt>
                <c:pt idx="313">
                  <c:v>174.39247499999999</c:v>
                </c:pt>
                <c:pt idx="314">
                  <c:v>174.15218300000001</c:v>
                </c:pt>
                <c:pt idx="315">
                  <c:v>173.91189</c:v>
                </c:pt>
                <c:pt idx="316">
                  <c:v>173.67159799999999</c:v>
                </c:pt>
                <c:pt idx="317">
                  <c:v>173.43130500000001</c:v>
                </c:pt>
                <c:pt idx="318">
                  <c:v>173.191013</c:v>
                </c:pt>
                <c:pt idx="319">
                  <c:v>172.95072099999999</c:v>
                </c:pt>
                <c:pt idx="320">
                  <c:v>172.71042800000001</c:v>
                </c:pt>
                <c:pt idx="321">
                  <c:v>172.470136</c:v>
                </c:pt>
                <c:pt idx="322">
                  <c:v>172.22984299999999</c:v>
                </c:pt>
                <c:pt idx="323">
                  <c:v>171.98955100000001</c:v>
                </c:pt>
                <c:pt idx="324">
                  <c:v>171.749258</c:v>
                </c:pt>
                <c:pt idx="325">
                  <c:v>171.50896599999999</c:v>
                </c:pt>
                <c:pt idx="326">
                  <c:v>171.26867300000001</c:v>
                </c:pt>
                <c:pt idx="327">
                  <c:v>171.028381</c:v>
                </c:pt>
                <c:pt idx="328">
                  <c:v>170.78808799999999</c:v>
                </c:pt>
                <c:pt idx="329">
                  <c:v>170.54779600000001</c:v>
                </c:pt>
                <c:pt idx="330">
                  <c:v>170.30750399999999</c:v>
                </c:pt>
                <c:pt idx="331">
                  <c:v>170.06721099999999</c:v>
                </c:pt>
                <c:pt idx="332">
                  <c:v>169.826919</c:v>
                </c:pt>
                <c:pt idx="333">
                  <c:v>169.586626</c:v>
                </c:pt>
                <c:pt idx="334">
                  <c:v>169.34633400000001</c:v>
                </c:pt>
                <c:pt idx="335">
                  <c:v>169.106041</c:v>
                </c:pt>
                <c:pt idx="336">
                  <c:v>168.86574899999999</c:v>
                </c:pt>
                <c:pt idx="337">
                  <c:v>168.62545600000001</c:v>
                </c:pt>
                <c:pt idx="338">
                  <c:v>168.385164</c:v>
                </c:pt>
                <c:pt idx="339">
                  <c:v>168.14487099999999</c:v>
                </c:pt>
                <c:pt idx="340">
                  <c:v>167.90457900000001</c:v>
                </c:pt>
                <c:pt idx="341">
                  <c:v>167.664287</c:v>
                </c:pt>
                <c:pt idx="342">
                  <c:v>167.42399399999999</c:v>
                </c:pt>
                <c:pt idx="343">
                  <c:v>167.18370200000001</c:v>
                </c:pt>
                <c:pt idx="344">
                  <c:v>166.943409</c:v>
                </c:pt>
                <c:pt idx="345">
                  <c:v>166.70311699999999</c:v>
                </c:pt>
                <c:pt idx="346">
                  <c:v>166.46282400000001</c:v>
                </c:pt>
                <c:pt idx="347">
                  <c:v>166.222532</c:v>
                </c:pt>
                <c:pt idx="348">
                  <c:v>165.98223899999999</c:v>
                </c:pt>
                <c:pt idx="349">
                  <c:v>165.74194700000001</c:v>
                </c:pt>
                <c:pt idx="350">
                  <c:v>165.501654</c:v>
                </c:pt>
                <c:pt idx="351">
                  <c:v>165.26136199999999</c:v>
                </c:pt>
                <c:pt idx="352">
                  <c:v>165.02106900000001</c:v>
                </c:pt>
                <c:pt idx="353">
                  <c:v>164.780777</c:v>
                </c:pt>
                <c:pt idx="354">
                  <c:v>164.54048499999999</c:v>
                </c:pt>
                <c:pt idx="355">
                  <c:v>164.30019200000001</c:v>
                </c:pt>
                <c:pt idx="356">
                  <c:v>164.0599</c:v>
                </c:pt>
                <c:pt idx="357">
                  <c:v>163.81960699999999</c:v>
                </c:pt>
                <c:pt idx="358">
                  <c:v>163.57931500000001</c:v>
                </c:pt>
                <c:pt idx="359">
                  <c:v>163.339022</c:v>
                </c:pt>
                <c:pt idx="360">
                  <c:v>163.09872999999999</c:v>
                </c:pt>
                <c:pt idx="361">
                  <c:v>162.85843700000001</c:v>
                </c:pt>
                <c:pt idx="362">
                  <c:v>162.618145</c:v>
                </c:pt>
                <c:pt idx="363">
                  <c:v>162.37785199999999</c:v>
                </c:pt>
                <c:pt idx="364">
                  <c:v>162.13756000000001</c:v>
                </c:pt>
                <c:pt idx="365">
                  <c:v>161.897268</c:v>
                </c:pt>
                <c:pt idx="366">
                  <c:v>161.65697499999999</c:v>
                </c:pt>
                <c:pt idx="367">
                  <c:v>161.41668300000001</c:v>
                </c:pt>
                <c:pt idx="368">
                  <c:v>161.17639</c:v>
                </c:pt>
                <c:pt idx="369">
                  <c:v>160.93609799999999</c:v>
                </c:pt>
                <c:pt idx="370">
                  <c:v>160.69580500000001</c:v>
                </c:pt>
                <c:pt idx="371">
                  <c:v>160.455513</c:v>
                </c:pt>
                <c:pt idx="372">
                  <c:v>160.21521999999999</c:v>
                </c:pt>
                <c:pt idx="373">
                  <c:v>159.97492800000001</c:v>
                </c:pt>
                <c:pt idx="374">
                  <c:v>159.734635</c:v>
                </c:pt>
                <c:pt idx="375">
                  <c:v>159.49434299999999</c:v>
                </c:pt>
                <c:pt idx="376">
                  <c:v>159.254051</c:v>
                </c:pt>
                <c:pt idx="377">
                  <c:v>159.013758</c:v>
                </c:pt>
                <c:pt idx="378">
                  <c:v>158.77346600000001</c:v>
                </c:pt>
                <c:pt idx="379">
                  <c:v>158.53317300000001</c:v>
                </c:pt>
                <c:pt idx="380">
                  <c:v>158.29288099999999</c:v>
                </c:pt>
                <c:pt idx="381">
                  <c:v>158.05258799999999</c:v>
                </c:pt>
                <c:pt idx="382">
                  <c:v>157.812296</c:v>
                </c:pt>
                <c:pt idx="383">
                  <c:v>157.572003</c:v>
                </c:pt>
                <c:pt idx="384">
                  <c:v>157.33171100000001</c:v>
                </c:pt>
                <c:pt idx="385">
                  <c:v>157.091418</c:v>
                </c:pt>
                <c:pt idx="386">
                  <c:v>156.85112599999999</c:v>
                </c:pt>
                <c:pt idx="387">
                  <c:v>156.61083400000001</c:v>
                </c:pt>
                <c:pt idx="388">
                  <c:v>156.370541</c:v>
                </c:pt>
                <c:pt idx="389">
                  <c:v>156.13024899999999</c:v>
                </c:pt>
                <c:pt idx="390">
                  <c:v>155.88995600000001</c:v>
                </c:pt>
                <c:pt idx="391">
                  <c:v>155.649664</c:v>
                </c:pt>
                <c:pt idx="392">
                  <c:v>155.40937099999999</c:v>
                </c:pt>
                <c:pt idx="393">
                  <c:v>155.16907900000001</c:v>
                </c:pt>
                <c:pt idx="394">
                  <c:v>154.928786</c:v>
                </c:pt>
                <c:pt idx="395">
                  <c:v>154.68849399999999</c:v>
                </c:pt>
                <c:pt idx="396">
                  <c:v>154.44820100000001</c:v>
                </c:pt>
                <c:pt idx="397">
                  <c:v>154.207909</c:v>
                </c:pt>
                <c:pt idx="398">
                  <c:v>153.96761699999999</c:v>
                </c:pt>
                <c:pt idx="399">
                  <c:v>153.72732400000001</c:v>
                </c:pt>
                <c:pt idx="400">
                  <c:v>153.487032</c:v>
                </c:pt>
                <c:pt idx="401">
                  <c:v>153.24673899999999</c:v>
                </c:pt>
                <c:pt idx="402">
                  <c:v>153.00644700000001</c:v>
                </c:pt>
                <c:pt idx="403">
                  <c:v>152.766154</c:v>
                </c:pt>
                <c:pt idx="404">
                  <c:v>152.52586199999999</c:v>
                </c:pt>
                <c:pt idx="405">
                  <c:v>152.28556900000001</c:v>
                </c:pt>
                <c:pt idx="406">
                  <c:v>152.045277</c:v>
                </c:pt>
                <c:pt idx="407">
                  <c:v>151.80498399999999</c:v>
                </c:pt>
                <c:pt idx="408">
                  <c:v>151.56469200000001</c:v>
                </c:pt>
                <c:pt idx="409">
                  <c:v>151.3244</c:v>
                </c:pt>
                <c:pt idx="410">
                  <c:v>151.08410699999999</c:v>
                </c:pt>
                <c:pt idx="411">
                  <c:v>150.84381500000001</c:v>
                </c:pt>
                <c:pt idx="412">
                  <c:v>150.603522</c:v>
                </c:pt>
                <c:pt idx="413">
                  <c:v>150.36322999999999</c:v>
                </c:pt>
                <c:pt idx="414">
                  <c:v>150.12293700000001</c:v>
                </c:pt>
                <c:pt idx="415">
                  <c:v>149.882645</c:v>
                </c:pt>
                <c:pt idx="416">
                  <c:v>149.64235199999999</c:v>
                </c:pt>
                <c:pt idx="417">
                  <c:v>149.40206000000001</c:v>
                </c:pt>
                <c:pt idx="418">
                  <c:v>149.161767</c:v>
                </c:pt>
                <c:pt idx="419">
                  <c:v>148.92147499999999</c:v>
                </c:pt>
                <c:pt idx="420">
                  <c:v>148.681183</c:v>
                </c:pt>
                <c:pt idx="421">
                  <c:v>148.44089</c:v>
                </c:pt>
                <c:pt idx="422">
                  <c:v>148.20059800000001</c:v>
                </c:pt>
                <c:pt idx="423">
                  <c:v>147.96030500000001</c:v>
                </c:pt>
                <c:pt idx="424">
                  <c:v>147.72001299999999</c:v>
                </c:pt>
                <c:pt idx="425">
                  <c:v>147.47971999999999</c:v>
                </c:pt>
                <c:pt idx="426">
                  <c:v>147.239428</c:v>
                </c:pt>
                <c:pt idx="427">
                  <c:v>146.999135</c:v>
                </c:pt>
                <c:pt idx="428">
                  <c:v>146.75884300000001</c:v>
                </c:pt>
                <c:pt idx="429">
                  <c:v>146.51855</c:v>
                </c:pt>
                <c:pt idx="430">
                  <c:v>146.27825799999999</c:v>
                </c:pt>
                <c:pt idx="431">
                  <c:v>146.03796500000001</c:v>
                </c:pt>
                <c:pt idx="432">
                  <c:v>145.797673</c:v>
                </c:pt>
                <c:pt idx="433">
                  <c:v>145.55738099999999</c:v>
                </c:pt>
                <c:pt idx="434">
                  <c:v>145.31708800000001</c:v>
                </c:pt>
                <c:pt idx="435">
                  <c:v>145.076796</c:v>
                </c:pt>
                <c:pt idx="436">
                  <c:v>144.83650299999999</c:v>
                </c:pt>
                <c:pt idx="437">
                  <c:v>144.59621100000001</c:v>
                </c:pt>
                <c:pt idx="438">
                  <c:v>144.355918</c:v>
                </c:pt>
                <c:pt idx="439">
                  <c:v>144.11562599999999</c:v>
                </c:pt>
                <c:pt idx="440">
                  <c:v>143.87533300000001</c:v>
                </c:pt>
                <c:pt idx="441">
                  <c:v>143.635041</c:v>
                </c:pt>
                <c:pt idx="442">
                  <c:v>143.39474799999999</c:v>
                </c:pt>
                <c:pt idx="443">
                  <c:v>143.15445600000001</c:v>
                </c:pt>
                <c:pt idx="444">
                  <c:v>142.914164</c:v>
                </c:pt>
                <c:pt idx="445">
                  <c:v>142.67387099999999</c:v>
                </c:pt>
                <c:pt idx="446">
                  <c:v>142.43357900000001</c:v>
                </c:pt>
                <c:pt idx="447">
                  <c:v>142.193286</c:v>
                </c:pt>
                <c:pt idx="448">
                  <c:v>141.95299399999999</c:v>
                </c:pt>
                <c:pt idx="449">
                  <c:v>141.71270100000001</c:v>
                </c:pt>
                <c:pt idx="450">
                  <c:v>141.472409</c:v>
                </c:pt>
                <c:pt idx="451">
                  <c:v>141.23211599999999</c:v>
                </c:pt>
                <c:pt idx="452">
                  <c:v>140.99182400000001</c:v>
                </c:pt>
                <c:pt idx="453">
                  <c:v>140.751531</c:v>
                </c:pt>
                <c:pt idx="454">
                  <c:v>140.51123899999999</c:v>
                </c:pt>
                <c:pt idx="455">
                  <c:v>140.27094700000001</c:v>
                </c:pt>
                <c:pt idx="456">
                  <c:v>140.030654</c:v>
                </c:pt>
                <c:pt idx="457">
                  <c:v>139.79036199999999</c:v>
                </c:pt>
                <c:pt idx="458">
                  <c:v>139.55006900000001</c:v>
                </c:pt>
                <c:pt idx="459">
                  <c:v>139.309777</c:v>
                </c:pt>
                <c:pt idx="460">
                  <c:v>139.06948399999999</c:v>
                </c:pt>
                <c:pt idx="461">
                  <c:v>138.82919200000001</c:v>
                </c:pt>
                <c:pt idx="462">
                  <c:v>138.588899</c:v>
                </c:pt>
                <c:pt idx="463">
                  <c:v>138.34860699999999</c:v>
                </c:pt>
                <c:pt idx="464">
                  <c:v>138.10831400000001</c:v>
                </c:pt>
                <c:pt idx="465">
                  <c:v>137.868022</c:v>
                </c:pt>
                <c:pt idx="466">
                  <c:v>137.62773000000001</c:v>
                </c:pt>
                <c:pt idx="467">
                  <c:v>137.38743700000001</c:v>
                </c:pt>
                <c:pt idx="468">
                  <c:v>137.14714499999999</c:v>
                </c:pt>
                <c:pt idx="469">
                  <c:v>136.90685199999999</c:v>
                </c:pt>
                <c:pt idx="470">
                  <c:v>136.66656</c:v>
                </c:pt>
                <c:pt idx="471">
                  <c:v>136.426267</c:v>
                </c:pt>
                <c:pt idx="472">
                  <c:v>136.18597500000001</c:v>
                </c:pt>
                <c:pt idx="473">
                  <c:v>135.94568200000001</c:v>
                </c:pt>
                <c:pt idx="474">
                  <c:v>135.70538999999999</c:v>
                </c:pt>
                <c:pt idx="475">
                  <c:v>135.46509699999999</c:v>
                </c:pt>
                <c:pt idx="476">
                  <c:v>135.224805</c:v>
                </c:pt>
                <c:pt idx="477">
                  <c:v>134.98451299999999</c:v>
                </c:pt>
                <c:pt idx="478">
                  <c:v>134.74422000000001</c:v>
                </c:pt>
                <c:pt idx="479">
                  <c:v>134.503928</c:v>
                </c:pt>
                <c:pt idx="480">
                  <c:v>134.26363499999999</c:v>
                </c:pt>
                <c:pt idx="481">
                  <c:v>134.02334300000001</c:v>
                </c:pt>
                <c:pt idx="482">
                  <c:v>133.78305</c:v>
                </c:pt>
                <c:pt idx="483">
                  <c:v>133.54275799999999</c:v>
                </c:pt>
                <c:pt idx="484">
                  <c:v>133.30246500000001</c:v>
                </c:pt>
                <c:pt idx="485">
                  <c:v>133.062173</c:v>
                </c:pt>
                <c:pt idx="486">
                  <c:v>132.82187999999999</c:v>
                </c:pt>
                <c:pt idx="487">
                  <c:v>132.58158800000001</c:v>
                </c:pt>
                <c:pt idx="488">
                  <c:v>132.341296</c:v>
                </c:pt>
                <c:pt idx="489">
                  <c:v>132.10100299999999</c:v>
                </c:pt>
                <c:pt idx="490">
                  <c:v>131.86071100000001</c:v>
                </c:pt>
                <c:pt idx="491">
                  <c:v>131.620418</c:v>
                </c:pt>
                <c:pt idx="492">
                  <c:v>131.38012599999999</c:v>
                </c:pt>
                <c:pt idx="493">
                  <c:v>131.13983300000001</c:v>
                </c:pt>
                <c:pt idx="494">
                  <c:v>130.899541</c:v>
                </c:pt>
                <c:pt idx="495">
                  <c:v>130.65924799999999</c:v>
                </c:pt>
                <c:pt idx="496">
                  <c:v>130.41895600000001</c:v>
                </c:pt>
                <c:pt idx="497">
                  <c:v>130.178663</c:v>
                </c:pt>
                <c:pt idx="498">
                  <c:v>129.93837099999999</c:v>
                </c:pt>
                <c:pt idx="499">
                  <c:v>129.69807900000001</c:v>
                </c:pt>
                <c:pt idx="500">
                  <c:v>129.457786</c:v>
                </c:pt>
                <c:pt idx="501">
                  <c:v>129.21749399999999</c:v>
                </c:pt>
                <c:pt idx="502">
                  <c:v>128.97720100000001</c:v>
                </c:pt>
                <c:pt idx="503">
                  <c:v>128.736909</c:v>
                </c:pt>
                <c:pt idx="504">
                  <c:v>128.49661599999999</c:v>
                </c:pt>
                <c:pt idx="505">
                  <c:v>128.25632400000001</c:v>
                </c:pt>
                <c:pt idx="506">
                  <c:v>128.016031</c:v>
                </c:pt>
                <c:pt idx="507">
                  <c:v>127.775739</c:v>
                </c:pt>
                <c:pt idx="508">
                  <c:v>127.53544599999999</c:v>
                </c:pt>
                <c:pt idx="509">
                  <c:v>127.295154</c:v>
                </c:pt>
                <c:pt idx="510">
                  <c:v>127.054861</c:v>
                </c:pt>
                <c:pt idx="511">
                  <c:v>126.81456900000001</c:v>
                </c:pt>
                <c:pt idx="512">
                  <c:v>126.574277</c:v>
                </c:pt>
                <c:pt idx="513">
                  <c:v>126.333984</c:v>
                </c:pt>
                <c:pt idx="514">
                  <c:v>126.093692</c:v>
                </c:pt>
                <c:pt idx="515">
                  <c:v>125.853399</c:v>
                </c:pt>
                <c:pt idx="516">
                  <c:v>125.613107</c:v>
                </c:pt>
                <c:pt idx="517">
                  <c:v>125.37281400000001</c:v>
                </c:pt>
                <c:pt idx="518">
                  <c:v>125.13252199999999</c:v>
                </c:pt>
                <c:pt idx="519">
                  <c:v>124.892229</c:v>
                </c:pt>
                <c:pt idx="520">
                  <c:v>124.651937</c:v>
                </c:pt>
                <c:pt idx="521">
                  <c:v>124.411644</c:v>
                </c:pt>
                <c:pt idx="522">
                  <c:v>124.171352</c:v>
                </c:pt>
                <c:pt idx="523">
                  <c:v>123.93106</c:v>
                </c:pt>
                <c:pt idx="524">
                  <c:v>123.69076699999999</c:v>
                </c:pt>
                <c:pt idx="525">
                  <c:v>123.450475</c:v>
                </c:pt>
                <c:pt idx="526">
                  <c:v>123.210182</c:v>
                </c:pt>
                <c:pt idx="527">
                  <c:v>122.96989000000001</c:v>
                </c:pt>
                <c:pt idx="528">
                  <c:v>122.729597</c:v>
                </c:pt>
                <c:pt idx="529">
                  <c:v>122.489305</c:v>
                </c:pt>
                <c:pt idx="530">
                  <c:v>122.24901199999999</c:v>
                </c:pt>
                <c:pt idx="531">
                  <c:v>122.00872</c:v>
                </c:pt>
                <c:pt idx="532">
                  <c:v>121.768427</c:v>
                </c:pt>
                <c:pt idx="533">
                  <c:v>121.52813500000001</c:v>
                </c:pt>
                <c:pt idx="534">
                  <c:v>121.287843</c:v>
                </c:pt>
                <c:pt idx="535">
                  <c:v>121.04755</c:v>
                </c:pt>
                <c:pt idx="536">
                  <c:v>120.807258</c:v>
                </c:pt>
                <c:pt idx="537">
                  <c:v>120.566965</c:v>
                </c:pt>
                <c:pt idx="538">
                  <c:v>120.326673</c:v>
                </c:pt>
                <c:pt idx="539">
                  <c:v>120.08638000000001</c:v>
                </c:pt>
                <c:pt idx="540">
                  <c:v>119.84608799999999</c:v>
                </c:pt>
                <c:pt idx="541">
                  <c:v>119.605795</c:v>
                </c:pt>
                <c:pt idx="542">
                  <c:v>119.365503</c:v>
                </c:pt>
                <c:pt idx="543">
                  <c:v>119.12521</c:v>
                </c:pt>
                <c:pt idx="544">
                  <c:v>118.884918</c:v>
                </c:pt>
                <c:pt idx="545">
                  <c:v>118.644626</c:v>
                </c:pt>
                <c:pt idx="546">
                  <c:v>118.40433299999999</c:v>
                </c:pt>
                <c:pt idx="547">
                  <c:v>118.164041</c:v>
                </c:pt>
                <c:pt idx="548">
                  <c:v>117.923748</c:v>
                </c:pt>
                <c:pt idx="549">
                  <c:v>117.68345600000001</c:v>
                </c:pt>
                <c:pt idx="550">
                  <c:v>117.443163</c:v>
                </c:pt>
                <c:pt idx="551">
                  <c:v>117.202871</c:v>
                </c:pt>
                <c:pt idx="552">
                  <c:v>116.96257799999999</c:v>
                </c:pt>
                <c:pt idx="553">
                  <c:v>116.722286</c:v>
                </c:pt>
                <c:pt idx="554">
                  <c:v>116.481993</c:v>
                </c:pt>
                <c:pt idx="555">
                  <c:v>116.24170100000001</c:v>
                </c:pt>
                <c:pt idx="556">
                  <c:v>116.001409</c:v>
                </c:pt>
                <c:pt idx="557">
                  <c:v>115.761116</c:v>
                </c:pt>
                <c:pt idx="558">
                  <c:v>115.520824</c:v>
                </c:pt>
                <c:pt idx="559">
                  <c:v>115.280531</c:v>
                </c:pt>
                <c:pt idx="560">
                  <c:v>115.040239</c:v>
                </c:pt>
                <c:pt idx="561">
                  <c:v>114.79994600000001</c:v>
                </c:pt>
                <c:pt idx="562">
                  <c:v>114.55965399999999</c:v>
                </c:pt>
                <c:pt idx="563">
                  <c:v>114.319361</c:v>
                </c:pt>
                <c:pt idx="564">
                  <c:v>114.079069</c:v>
                </c:pt>
                <c:pt idx="565">
                  <c:v>113.838776</c:v>
                </c:pt>
                <c:pt idx="566">
                  <c:v>113.598484</c:v>
                </c:pt>
                <c:pt idx="567">
                  <c:v>113.358192</c:v>
                </c:pt>
                <c:pt idx="568">
                  <c:v>113.11789899999999</c:v>
                </c:pt>
                <c:pt idx="569">
                  <c:v>112.877607</c:v>
                </c:pt>
                <c:pt idx="570">
                  <c:v>112.637314</c:v>
                </c:pt>
                <c:pt idx="571">
                  <c:v>112.39702200000001</c:v>
                </c:pt>
                <c:pt idx="572">
                  <c:v>112.156729</c:v>
                </c:pt>
                <c:pt idx="573">
                  <c:v>111.916437</c:v>
                </c:pt>
                <c:pt idx="574">
                  <c:v>111.67614399999999</c:v>
                </c:pt>
                <c:pt idx="575">
                  <c:v>111.435852</c:v>
                </c:pt>
                <c:pt idx="576">
                  <c:v>111.195559</c:v>
                </c:pt>
                <c:pt idx="577">
                  <c:v>110.95526700000001</c:v>
                </c:pt>
                <c:pt idx="578">
                  <c:v>110.714975</c:v>
                </c:pt>
                <c:pt idx="579">
                  <c:v>110.474682</c:v>
                </c:pt>
                <c:pt idx="580">
                  <c:v>110.23439</c:v>
                </c:pt>
                <c:pt idx="581">
                  <c:v>109.994097</c:v>
                </c:pt>
                <c:pt idx="582">
                  <c:v>109.753805</c:v>
                </c:pt>
                <c:pt idx="583">
                  <c:v>109.51351200000001</c:v>
                </c:pt>
                <c:pt idx="584">
                  <c:v>109.27321999999999</c:v>
                </c:pt>
                <c:pt idx="585">
                  <c:v>109.032927</c:v>
                </c:pt>
                <c:pt idx="586">
                  <c:v>108.792635</c:v>
                </c:pt>
                <c:pt idx="587">
                  <c:v>108.552342</c:v>
                </c:pt>
                <c:pt idx="588">
                  <c:v>108.31205</c:v>
                </c:pt>
                <c:pt idx="589">
                  <c:v>108.07175700000001</c:v>
                </c:pt>
                <c:pt idx="590">
                  <c:v>107.83146499999999</c:v>
                </c:pt>
                <c:pt idx="591">
                  <c:v>107.591173</c:v>
                </c:pt>
                <c:pt idx="592">
                  <c:v>107.35088</c:v>
                </c:pt>
                <c:pt idx="593">
                  <c:v>107.11058800000001</c:v>
                </c:pt>
                <c:pt idx="594">
                  <c:v>106.870295</c:v>
                </c:pt>
                <c:pt idx="595">
                  <c:v>106.630003</c:v>
                </c:pt>
                <c:pt idx="596">
                  <c:v>106.38970999999999</c:v>
                </c:pt>
                <c:pt idx="597">
                  <c:v>106.149418</c:v>
                </c:pt>
                <c:pt idx="598">
                  <c:v>105.909125</c:v>
                </c:pt>
                <c:pt idx="599">
                  <c:v>105.66883300000001</c:v>
                </c:pt>
                <c:pt idx="600">
                  <c:v>105.42854</c:v>
                </c:pt>
                <c:pt idx="601">
                  <c:v>105.188248</c:v>
                </c:pt>
                <c:pt idx="602">
                  <c:v>104.947956</c:v>
                </c:pt>
                <c:pt idx="603">
                  <c:v>104.707663</c:v>
                </c:pt>
                <c:pt idx="604">
                  <c:v>104.467371</c:v>
                </c:pt>
                <c:pt idx="605">
                  <c:v>104.22707800000001</c:v>
                </c:pt>
                <c:pt idx="606">
                  <c:v>103.986786</c:v>
                </c:pt>
                <c:pt idx="607">
                  <c:v>103.746493</c:v>
                </c:pt>
                <c:pt idx="608">
                  <c:v>103.506201</c:v>
                </c:pt>
                <c:pt idx="609">
                  <c:v>103.265908</c:v>
                </c:pt>
                <c:pt idx="610">
                  <c:v>103.025616</c:v>
                </c:pt>
                <c:pt idx="611">
                  <c:v>102.78532300000001</c:v>
                </c:pt>
                <c:pt idx="612">
                  <c:v>102.54503099999999</c:v>
                </c:pt>
                <c:pt idx="613">
                  <c:v>102.304739</c:v>
                </c:pt>
                <c:pt idx="614">
                  <c:v>102.064446</c:v>
                </c:pt>
                <c:pt idx="615">
                  <c:v>101.82415399999999</c:v>
                </c:pt>
                <c:pt idx="616">
                  <c:v>101.583861</c:v>
                </c:pt>
                <c:pt idx="617">
                  <c:v>101.343569</c:v>
                </c:pt>
                <c:pt idx="618">
                  <c:v>101.10327599999999</c:v>
                </c:pt>
                <c:pt idx="619">
                  <c:v>100.862984</c:v>
                </c:pt>
                <c:pt idx="620">
                  <c:v>100.622691</c:v>
                </c:pt>
                <c:pt idx="621">
                  <c:v>100.38239900000001</c:v>
                </c:pt>
                <c:pt idx="622">
                  <c:v>100.142106</c:v>
                </c:pt>
                <c:pt idx="623">
                  <c:v>99.901814000000002</c:v>
                </c:pt>
                <c:pt idx="624">
                  <c:v>99.661522000000005</c:v>
                </c:pt>
                <c:pt idx="625">
                  <c:v>99.421228999999997</c:v>
                </c:pt>
                <c:pt idx="626">
                  <c:v>99.180937</c:v>
                </c:pt>
                <c:pt idx="627">
                  <c:v>98.940644000000006</c:v>
                </c:pt>
                <c:pt idx="628">
                  <c:v>98.700351999999995</c:v>
                </c:pt>
                <c:pt idx="629">
                  <c:v>98.460059000000001</c:v>
                </c:pt>
                <c:pt idx="630">
                  <c:v>98.219767000000004</c:v>
                </c:pt>
                <c:pt idx="631">
                  <c:v>97.979473999999996</c:v>
                </c:pt>
                <c:pt idx="632">
                  <c:v>97.739182</c:v>
                </c:pt>
                <c:pt idx="633">
                  <c:v>97.498889000000005</c:v>
                </c:pt>
                <c:pt idx="634">
                  <c:v>97.258596999999995</c:v>
                </c:pt>
                <c:pt idx="635">
                  <c:v>97.018304999999998</c:v>
                </c:pt>
                <c:pt idx="636">
                  <c:v>96.778012000000004</c:v>
                </c:pt>
                <c:pt idx="637">
                  <c:v>96.537719999999993</c:v>
                </c:pt>
                <c:pt idx="638">
                  <c:v>96.297426999999999</c:v>
                </c:pt>
                <c:pt idx="639">
                  <c:v>96.057135000000002</c:v>
                </c:pt>
                <c:pt idx="640">
                  <c:v>95.816841999999994</c:v>
                </c:pt>
                <c:pt idx="641">
                  <c:v>95.576549999999997</c:v>
                </c:pt>
                <c:pt idx="642">
                  <c:v>95.336257000000003</c:v>
                </c:pt>
                <c:pt idx="643">
                  <c:v>95.095965000000007</c:v>
                </c:pt>
                <c:pt idx="644">
                  <c:v>94.855671999999998</c:v>
                </c:pt>
                <c:pt idx="645">
                  <c:v>94.615380000000002</c:v>
                </c:pt>
                <c:pt idx="646">
                  <c:v>94.375088000000005</c:v>
                </c:pt>
                <c:pt idx="647">
                  <c:v>94.134794999999997</c:v>
                </c:pt>
                <c:pt idx="648">
                  <c:v>93.894503</c:v>
                </c:pt>
                <c:pt idx="649">
                  <c:v>93.654210000000006</c:v>
                </c:pt>
                <c:pt idx="650">
                  <c:v>93.413917999999995</c:v>
                </c:pt>
                <c:pt idx="651">
                  <c:v>93.173625000000001</c:v>
                </c:pt>
                <c:pt idx="652">
                  <c:v>92.933333000000005</c:v>
                </c:pt>
                <c:pt idx="653">
                  <c:v>92.693039999999996</c:v>
                </c:pt>
                <c:pt idx="654">
                  <c:v>92.452748</c:v>
                </c:pt>
                <c:pt idx="655">
                  <c:v>92.212455000000006</c:v>
                </c:pt>
                <c:pt idx="656">
                  <c:v>91.972162999999995</c:v>
                </c:pt>
                <c:pt idx="657">
                  <c:v>91.731870999999998</c:v>
                </c:pt>
                <c:pt idx="658">
                  <c:v>91.491578000000004</c:v>
                </c:pt>
                <c:pt idx="659">
                  <c:v>91.251285999999993</c:v>
                </c:pt>
                <c:pt idx="660">
                  <c:v>91.010992999999999</c:v>
                </c:pt>
                <c:pt idx="661">
                  <c:v>90.770701000000003</c:v>
                </c:pt>
                <c:pt idx="662">
                  <c:v>90.530407999999994</c:v>
                </c:pt>
                <c:pt idx="663">
                  <c:v>90.290115999999998</c:v>
                </c:pt>
                <c:pt idx="664">
                  <c:v>90.049823000000004</c:v>
                </c:pt>
                <c:pt idx="665">
                  <c:v>89.809531000000007</c:v>
                </c:pt>
                <c:pt idx="666">
                  <c:v>89.569237999999999</c:v>
                </c:pt>
                <c:pt idx="667">
                  <c:v>89.328946000000002</c:v>
                </c:pt>
                <c:pt idx="668">
                  <c:v>89.088652999999994</c:v>
                </c:pt>
                <c:pt idx="669">
                  <c:v>88.848360999999997</c:v>
                </c:pt>
                <c:pt idx="670">
                  <c:v>88.608069</c:v>
                </c:pt>
                <c:pt idx="671">
                  <c:v>88.367776000000006</c:v>
                </c:pt>
                <c:pt idx="672">
                  <c:v>88.127483999999995</c:v>
                </c:pt>
                <c:pt idx="673">
                  <c:v>87.887191000000001</c:v>
                </c:pt>
                <c:pt idx="674">
                  <c:v>87.646899000000005</c:v>
                </c:pt>
                <c:pt idx="675">
                  <c:v>87.406605999999996</c:v>
                </c:pt>
                <c:pt idx="676">
                  <c:v>87.166314</c:v>
                </c:pt>
                <c:pt idx="677">
                  <c:v>86.926021000000006</c:v>
                </c:pt>
                <c:pt idx="678">
                  <c:v>86.685728999999995</c:v>
                </c:pt>
                <c:pt idx="679">
                  <c:v>86.445436000000001</c:v>
                </c:pt>
                <c:pt idx="680">
                  <c:v>86.205144000000004</c:v>
                </c:pt>
                <c:pt idx="681">
                  <c:v>85.964851999999993</c:v>
                </c:pt>
                <c:pt idx="682">
                  <c:v>85.724558999999999</c:v>
                </c:pt>
                <c:pt idx="683">
                  <c:v>85.484267000000003</c:v>
                </c:pt>
                <c:pt idx="684">
                  <c:v>85.243973999999994</c:v>
                </c:pt>
                <c:pt idx="685">
                  <c:v>85.003681999999998</c:v>
                </c:pt>
                <c:pt idx="686">
                  <c:v>84.763389000000004</c:v>
                </c:pt>
                <c:pt idx="687">
                  <c:v>84.523097000000007</c:v>
                </c:pt>
                <c:pt idx="688">
                  <c:v>84.282803999999999</c:v>
                </c:pt>
                <c:pt idx="689">
                  <c:v>84.042512000000002</c:v>
                </c:pt>
                <c:pt idx="690">
                  <c:v>83.802218999999994</c:v>
                </c:pt>
                <c:pt idx="691">
                  <c:v>83.561926999999997</c:v>
                </c:pt>
                <c:pt idx="692">
                  <c:v>83.321635000000001</c:v>
                </c:pt>
                <c:pt idx="693">
                  <c:v>83.081342000000006</c:v>
                </c:pt>
                <c:pt idx="694">
                  <c:v>82.841049999999996</c:v>
                </c:pt>
                <c:pt idx="695">
                  <c:v>82.600757000000002</c:v>
                </c:pt>
                <c:pt idx="696">
                  <c:v>82.360465000000005</c:v>
                </c:pt>
                <c:pt idx="697">
                  <c:v>82.120171999999997</c:v>
                </c:pt>
                <c:pt idx="698">
                  <c:v>81.87988</c:v>
                </c:pt>
                <c:pt idx="699">
                  <c:v>81.639587000000006</c:v>
                </c:pt>
                <c:pt idx="700">
                  <c:v>81.399294999999995</c:v>
                </c:pt>
                <c:pt idx="701">
                  <c:v>81.159002000000001</c:v>
                </c:pt>
                <c:pt idx="702">
                  <c:v>80.918710000000004</c:v>
                </c:pt>
                <c:pt idx="703">
                  <c:v>80.678417999999994</c:v>
                </c:pt>
                <c:pt idx="704">
                  <c:v>80.438124999999999</c:v>
                </c:pt>
                <c:pt idx="705">
                  <c:v>80.197833000000003</c:v>
                </c:pt>
                <c:pt idx="706">
                  <c:v>79.957539999999995</c:v>
                </c:pt>
                <c:pt idx="707">
                  <c:v>79.717247999999998</c:v>
                </c:pt>
                <c:pt idx="708">
                  <c:v>79.476955000000004</c:v>
                </c:pt>
                <c:pt idx="709">
                  <c:v>79.236662999999993</c:v>
                </c:pt>
                <c:pt idx="710">
                  <c:v>78.996369999999999</c:v>
                </c:pt>
                <c:pt idx="711">
                  <c:v>78.756078000000002</c:v>
                </c:pt>
                <c:pt idx="712">
                  <c:v>78.515784999999994</c:v>
                </c:pt>
                <c:pt idx="713">
                  <c:v>78.275492999999997</c:v>
                </c:pt>
                <c:pt idx="714">
                  <c:v>78.035201000000001</c:v>
                </c:pt>
                <c:pt idx="715">
                  <c:v>77.794908000000007</c:v>
                </c:pt>
                <c:pt idx="716">
                  <c:v>77.554615999999996</c:v>
                </c:pt>
                <c:pt idx="717">
                  <c:v>77.314323000000002</c:v>
                </c:pt>
                <c:pt idx="718">
                  <c:v>77.074031000000005</c:v>
                </c:pt>
                <c:pt idx="719">
                  <c:v>76.833737999999997</c:v>
                </c:pt>
                <c:pt idx="720">
                  <c:v>76.593446</c:v>
                </c:pt>
                <c:pt idx="721">
                  <c:v>76.353153000000006</c:v>
                </c:pt>
                <c:pt idx="722">
                  <c:v>76.112860999999995</c:v>
                </c:pt>
                <c:pt idx="723">
                  <c:v>75.872568000000001</c:v>
                </c:pt>
                <c:pt idx="724">
                  <c:v>75.632276000000005</c:v>
                </c:pt>
                <c:pt idx="725">
                  <c:v>75.391983999999994</c:v>
                </c:pt>
                <c:pt idx="726">
                  <c:v>75.151691</c:v>
                </c:pt>
                <c:pt idx="727">
                  <c:v>74.911399000000003</c:v>
                </c:pt>
                <c:pt idx="728">
                  <c:v>74.671105999999995</c:v>
                </c:pt>
                <c:pt idx="729">
                  <c:v>74.430813999999998</c:v>
                </c:pt>
                <c:pt idx="730">
                  <c:v>74.190521000000004</c:v>
                </c:pt>
                <c:pt idx="731">
                  <c:v>73.950228999999993</c:v>
                </c:pt>
                <c:pt idx="732">
                  <c:v>73.709935999999999</c:v>
                </c:pt>
                <c:pt idx="733">
                  <c:v>73.469644000000002</c:v>
                </c:pt>
                <c:pt idx="734">
                  <c:v>73.229350999999994</c:v>
                </c:pt>
                <c:pt idx="735">
                  <c:v>72.989058999999997</c:v>
                </c:pt>
                <c:pt idx="736">
                  <c:v>72.748767000000001</c:v>
                </c:pt>
                <c:pt idx="737">
                  <c:v>72.508474000000007</c:v>
                </c:pt>
                <c:pt idx="738">
                  <c:v>72.268181999999996</c:v>
                </c:pt>
                <c:pt idx="739">
                  <c:v>72.027889000000002</c:v>
                </c:pt>
                <c:pt idx="740">
                  <c:v>71.787597000000005</c:v>
                </c:pt>
                <c:pt idx="741">
                  <c:v>71.547303999999997</c:v>
                </c:pt>
                <c:pt idx="742">
                  <c:v>71.307012</c:v>
                </c:pt>
                <c:pt idx="743">
                  <c:v>71.066719000000006</c:v>
                </c:pt>
                <c:pt idx="744">
                  <c:v>70.826426999999995</c:v>
                </c:pt>
                <c:pt idx="745">
                  <c:v>70.586134000000001</c:v>
                </c:pt>
                <c:pt idx="746">
                  <c:v>70.345842000000005</c:v>
                </c:pt>
                <c:pt idx="747">
                  <c:v>70.105548999999996</c:v>
                </c:pt>
                <c:pt idx="748">
                  <c:v>69.865257</c:v>
                </c:pt>
                <c:pt idx="749">
                  <c:v>69.624965000000003</c:v>
                </c:pt>
                <c:pt idx="750">
                  <c:v>69.384671999999995</c:v>
                </c:pt>
                <c:pt idx="751">
                  <c:v>69.144379999999998</c:v>
                </c:pt>
                <c:pt idx="752">
                  <c:v>68.904087000000004</c:v>
                </c:pt>
                <c:pt idx="753">
                  <c:v>68.663794999999993</c:v>
                </c:pt>
                <c:pt idx="754">
                  <c:v>68.423501999999999</c:v>
                </c:pt>
                <c:pt idx="755">
                  <c:v>68.183210000000003</c:v>
                </c:pt>
                <c:pt idx="756">
                  <c:v>67.942916999999994</c:v>
                </c:pt>
                <c:pt idx="757">
                  <c:v>67.702624999999998</c:v>
                </c:pt>
                <c:pt idx="758">
                  <c:v>67.462332000000004</c:v>
                </c:pt>
                <c:pt idx="759">
                  <c:v>67.222040000000007</c:v>
                </c:pt>
                <c:pt idx="760">
                  <c:v>66.981747999999996</c:v>
                </c:pt>
                <c:pt idx="761">
                  <c:v>66.741455000000002</c:v>
                </c:pt>
                <c:pt idx="762">
                  <c:v>66.501163000000005</c:v>
                </c:pt>
                <c:pt idx="763">
                  <c:v>66.260869999999997</c:v>
                </c:pt>
                <c:pt idx="764">
                  <c:v>66.020578</c:v>
                </c:pt>
                <c:pt idx="765">
                  <c:v>65.780285000000006</c:v>
                </c:pt>
                <c:pt idx="766">
                  <c:v>65.539992999999996</c:v>
                </c:pt>
                <c:pt idx="767">
                  <c:v>65.299700000000001</c:v>
                </c:pt>
                <c:pt idx="768">
                  <c:v>65.059408000000005</c:v>
                </c:pt>
                <c:pt idx="769">
                  <c:v>64.819114999999996</c:v>
                </c:pt>
                <c:pt idx="770">
                  <c:v>64.578823</c:v>
                </c:pt>
                <c:pt idx="771">
                  <c:v>64.338531000000003</c:v>
                </c:pt>
                <c:pt idx="772">
                  <c:v>64.098237999999995</c:v>
                </c:pt>
                <c:pt idx="773">
                  <c:v>63.857945999999998</c:v>
                </c:pt>
                <c:pt idx="774">
                  <c:v>63.617652999999997</c:v>
                </c:pt>
                <c:pt idx="775">
                  <c:v>63.377361000000001</c:v>
                </c:pt>
                <c:pt idx="776">
                  <c:v>63.137067999999999</c:v>
                </c:pt>
                <c:pt idx="777">
                  <c:v>62.896776000000003</c:v>
                </c:pt>
                <c:pt idx="778">
                  <c:v>62.656483000000001</c:v>
                </c:pt>
                <c:pt idx="779">
                  <c:v>62.416190999999998</c:v>
                </c:pt>
                <c:pt idx="780">
                  <c:v>62.175897999999997</c:v>
                </c:pt>
                <c:pt idx="781">
                  <c:v>61.935606</c:v>
                </c:pt>
                <c:pt idx="782">
                  <c:v>61.695314000000003</c:v>
                </c:pt>
                <c:pt idx="783">
                  <c:v>61.455021000000002</c:v>
                </c:pt>
                <c:pt idx="784">
                  <c:v>61.214728999999998</c:v>
                </c:pt>
                <c:pt idx="785">
                  <c:v>60.974435999999997</c:v>
                </c:pt>
                <c:pt idx="786">
                  <c:v>60.734144000000001</c:v>
                </c:pt>
                <c:pt idx="787">
                  <c:v>60.493850999999999</c:v>
                </c:pt>
                <c:pt idx="788">
                  <c:v>60.253559000000003</c:v>
                </c:pt>
                <c:pt idx="789">
                  <c:v>60.013266000000002</c:v>
                </c:pt>
                <c:pt idx="790">
                  <c:v>59.772973999999998</c:v>
                </c:pt>
                <c:pt idx="791">
                  <c:v>59.532680999999997</c:v>
                </c:pt>
                <c:pt idx="792">
                  <c:v>59.292389</c:v>
                </c:pt>
                <c:pt idx="793">
                  <c:v>59.052097000000003</c:v>
                </c:pt>
                <c:pt idx="794">
                  <c:v>58.811804000000002</c:v>
                </c:pt>
                <c:pt idx="795">
                  <c:v>58.571511999999998</c:v>
                </c:pt>
                <c:pt idx="796">
                  <c:v>58.331218999999997</c:v>
                </c:pt>
                <c:pt idx="797">
                  <c:v>58.090927000000001</c:v>
                </c:pt>
                <c:pt idx="798">
                  <c:v>57.850633999999999</c:v>
                </c:pt>
                <c:pt idx="799">
                  <c:v>57.610342000000003</c:v>
                </c:pt>
                <c:pt idx="800">
                  <c:v>57.370049000000002</c:v>
                </c:pt>
                <c:pt idx="801">
                  <c:v>57.129756999999998</c:v>
                </c:pt>
                <c:pt idx="802">
                  <c:v>56.889463999999997</c:v>
                </c:pt>
                <c:pt idx="803">
                  <c:v>56.649172</c:v>
                </c:pt>
                <c:pt idx="804">
                  <c:v>56.408880000000003</c:v>
                </c:pt>
                <c:pt idx="805">
                  <c:v>56.168587000000002</c:v>
                </c:pt>
                <c:pt idx="806">
                  <c:v>55.928294999999999</c:v>
                </c:pt>
                <c:pt idx="807">
                  <c:v>55.688001999999997</c:v>
                </c:pt>
                <c:pt idx="808">
                  <c:v>55.447710000000001</c:v>
                </c:pt>
                <c:pt idx="809">
                  <c:v>55.207417</c:v>
                </c:pt>
                <c:pt idx="810">
                  <c:v>54.967125000000003</c:v>
                </c:pt>
                <c:pt idx="811">
                  <c:v>54.726832000000002</c:v>
                </c:pt>
                <c:pt idx="812">
                  <c:v>54.486539999999998</c:v>
                </c:pt>
                <c:pt idx="813">
                  <c:v>54.246246999999997</c:v>
                </c:pt>
                <c:pt idx="814">
                  <c:v>54.005955</c:v>
                </c:pt>
                <c:pt idx="815">
                  <c:v>53.765663000000004</c:v>
                </c:pt>
                <c:pt idx="816">
                  <c:v>53.525370000000002</c:v>
                </c:pt>
                <c:pt idx="817">
                  <c:v>53.285077999999999</c:v>
                </c:pt>
                <c:pt idx="818">
                  <c:v>53.044784999999997</c:v>
                </c:pt>
                <c:pt idx="819">
                  <c:v>52.804493000000001</c:v>
                </c:pt>
                <c:pt idx="820">
                  <c:v>52.5642</c:v>
                </c:pt>
                <c:pt idx="821">
                  <c:v>52.323908000000003</c:v>
                </c:pt>
                <c:pt idx="822">
                  <c:v>52.083615000000002</c:v>
                </c:pt>
                <c:pt idx="823">
                  <c:v>51.843322999999998</c:v>
                </c:pt>
                <c:pt idx="824">
                  <c:v>51.603029999999997</c:v>
                </c:pt>
                <c:pt idx="825">
                  <c:v>51.362738</c:v>
                </c:pt>
                <c:pt idx="826">
                  <c:v>51.122444999999999</c:v>
                </c:pt>
                <c:pt idx="827">
                  <c:v>50.882153000000002</c:v>
                </c:pt>
                <c:pt idx="828">
                  <c:v>50.641860999999999</c:v>
                </c:pt>
                <c:pt idx="829">
                  <c:v>50.401567999999997</c:v>
                </c:pt>
                <c:pt idx="830">
                  <c:v>50.161276000000001</c:v>
                </c:pt>
                <c:pt idx="831">
                  <c:v>49.920983</c:v>
                </c:pt>
                <c:pt idx="832">
                  <c:v>49.680691000000003</c:v>
                </c:pt>
                <c:pt idx="833">
                  <c:v>49.440398000000002</c:v>
                </c:pt>
                <c:pt idx="834">
                  <c:v>49.200105999999998</c:v>
                </c:pt>
                <c:pt idx="835">
                  <c:v>48.959812999999997</c:v>
                </c:pt>
                <c:pt idx="836">
                  <c:v>48.719521</c:v>
                </c:pt>
                <c:pt idx="837">
                  <c:v>48.479227999999999</c:v>
                </c:pt>
                <c:pt idx="838">
                  <c:v>48.238936000000002</c:v>
                </c:pt>
                <c:pt idx="839">
                  <c:v>47.998643999999999</c:v>
                </c:pt>
                <c:pt idx="840">
                  <c:v>47.758350999999998</c:v>
                </c:pt>
                <c:pt idx="841">
                  <c:v>47.518059000000001</c:v>
                </c:pt>
                <c:pt idx="842">
                  <c:v>47.277766</c:v>
                </c:pt>
                <c:pt idx="843">
                  <c:v>47.037474000000003</c:v>
                </c:pt>
                <c:pt idx="844">
                  <c:v>46.797181000000002</c:v>
                </c:pt>
                <c:pt idx="845">
                  <c:v>46.556888999999998</c:v>
                </c:pt>
                <c:pt idx="846">
                  <c:v>46.316595999999997</c:v>
                </c:pt>
                <c:pt idx="847">
                  <c:v>46.076304</c:v>
                </c:pt>
                <c:pt idx="848">
                  <c:v>45.836010999999999</c:v>
                </c:pt>
                <c:pt idx="849">
                  <c:v>45.595719000000003</c:v>
                </c:pt>
                <c:pt idx="850">
                  <c:v>45.355426999999999</c:v>
                </c:pt>
                <c:pt idx="851">
                  <c:v>45.115133999999998</c:v>
                </c:pt>
                <c:pt idx="852">
                  <c:v>44.874842000000001</c:v>
                </c:pt>
                <c:pt idx="853">
                  <c:v>44.634549</c:v>
                </c:pt>
                <c:pt idx="854">
                  <c:v>44.394257000000003</c:v>
                </c:pt>
                <c:pt idx="855">
                  <c:v>44.153964000000002</c:v>
                </c:pt>
                <c:pt idx="856">
                  <c:v>43.913671999999998</c:v>
                </c:pt>
                <c:pt idx="857">
                  <c:v>43.673378999999997</c:v>
                </c:pt>
                <c:pt idx="858">
                  <c:v>43.433087</c:v>
                </c:pt>
                <c:pt idx="859">
                  <c:v>43.192793999999999</c:v>
                </c:pt>
                <c:pt idx="860">
                  <c:v>42.952502000000003</c:v>
                </c:pt>
                <c:pt idx="861">
                  <c:v>42.712209999999999</c:v>
                </c:pt>
                <c:pt idx="862">
                  <c:v>42.471916999999998</c:v>
                </c:pt>
                <c:pt idx="863">
                  <c:v>42.231625000000001</c:v>
                </c:pt>
                <c:pt idx="864">
                  <c:v>41.991332</c:v>
                </c:pt>
                <c:pt idx="865">
                  <c:v>41.751040000000003</c:v>
                </c:pt>
                <c:pt idx="866">
                  <c:v>41.510747000000002</c:v>
                </c:pt>
                <c:pt idx="867">
                  <c:v>41.270454999999998</c:v>
                </c:pt>
                <c:pt idx="868">
                  <c:v>41.030161999999997</c:v>
                </c:pt>
                <c:pt idx="869">
                  <c:v>40.789870000000001</c:v>
                </c:pt>
                <c:pt idx="870">
                  <c:v>40.549576999999999</c:v>
                </c:pt>
                <c:pt idx="871">
                  <c:v>40.309285000000003</c:v>
                </c:pt>
                <c:pt idx="872">
                  <c:v>40.068992999999999</c:v>
                </c:pt>
                <c:pt idx="873">
                  <c:v>39.828699999999998</c:v>
                </c:pt>
                <c:pt idx="874">
                  <c:v>39.588408000000001</c:v>
                </c:pt>
                <c:pt idx="875">
                  <c:v>39.348115</c:v>
                </c:pt>
                <c:pt idx="876">
                  <c:v>39.107823000000003</c:v>
                </c:pt>
                <c:pt idx="877">
                  <c:v>38.867530000000002</c:v>
                </c:pt>
                <c:pt idx="878">
                  <c:v>38.627237999999998</c:v>
                </c:pt>
                <c:pt idx="879">
                  <c:v>38.386944999999997</c:v>
                </c:pt>
                <c:pt idx="880">
                  <c:v>38.146653000000001</c:v>
                </c:pt>
                <c:pt idx="881">
                  <c:v>37.906359999999999</c:v>
                </c:pt>
                <c:pt idx="882">
                  <c:v>37.666068000000003</c:v>
                </c:pt>
                <c:pt idx="883">
                  <c:v>37.425775999999999</c:v>
                </c:pt>
                <c:pt idx="884">
                  <c:v>37.185482999999998</c:v>
                </c:pt>
                <c:pt idx="885">
                  <c:v>36.945191000000001</c:v>
                </c:pt>
                <c:pt idx="886">
                  <c:v>36.704898</c:v>
                </c:pt>
                <c:pt idx="887">
                  <c:v>36.464606000000003</c:v>
                </c:pt>
                <c:pt idx="888">
                  <c:v>36.224313000000002</c:v>
                </c:pt>
                <c:pt idx="889">
                  <c:v>35.984020999999998</c:v>
                </c:pt>
                <c:pt idx="890">
                  <c:v>35.743727999999997</c:v>
                </c:pt>
                <c:pt idx="891">
                  <c:v>35.503436000000001</c:v>
                </c:pt>
                <c:pt idx="892">
                  <c:v>35.263142999999999</c:v>
                </c:pt>
                <c:pt idx="893">
                  <c:v>35.022851000000003</c:v>
                </c:pt>
                <c:pt idx="894">
                  <c:v>34.782558999999999</c:v>
                </c:pt>
                <c:pt idx="895">
                  <c:v>34.542265999999998</c:v>
                </c:pt>
                <c:pt idx="896">
                  <c:v>34.301974000000001</c:v>
                </c:pt>
                <c:pt idx="897">
                  <c:v>34.061681</c:v>
                </c:pt>
                <c:pt idx="898">
                  <c:v>33.821389000000003</c:v>
                </c:pt>
                <c:pt idx="899">
                  <c:v>33.581096000000002</c:v>
                </c:pt>
                <c:pt idx="900">
                  <c:v>33.340803999999999</c:v>
                </c:pt>
                <c:pt idx="901">
                  <c:v>33.100510999999997</c:v>
                </c:pt>
                <c:pt idx="902">
                  <c:v>32.860219000000001</c:v>
                </c:pt>
                <c:pt idx="903">
                  <c:v>32.619926</c:v>
                </c:pt>
                <c:pt idx="904">
                  <c:v>32.379634000000003</c:v>
                </c:pt>
                <c:pt idx="905">
                  <c:v>32.139341000000002</c:v>
                </c:pt>
                <c:pt idx="906">
                  <c:v>31.899049000000002</c:v>
                </c:pt>
                <c:pt idx="907">
                  <c:v>31.658757000000001</c:v>
                </c:pt>
                <c:pt idx="908">
                  <c:v>31.418464</c:v>
                </c:pt>
                <c:pt idx="909">
                  <c:v>31.178172</c:v>
                </c:pt>
                <c:pt idx="910">
                  <c:v>30.937878999999999</c:v>
                </c:pt>
                <c:pt idx="911">
                  <c:v>30.697586999999999</c:v>
                </c:pt>
                <c:pt idx="912">
                  <c:v>30.457294000000001</c:v>
                </c:pt>
                <c:pt idx="913">
                  <c:v>30.217002000000001</c:v>
                </c:pt>
                <c:pt idx="914">
                  <c:v>29.976709</c:v>
                </c:pt>
                <c:pt idx="915">
                  <c:v>29.736416999999999</c:v>
                </c:pt>
                <c:pt idx="916">
                  <c:v>29.496123999999998</c:v>
                </c:pt>
                <c:pt idx="917">
                  <c:v>29.255832000000002</c:v>
                </c:pt>
                <c:pt idx="918">
                  <c:v>29.015540000000001</c:v>
                </c:pt>
                <c:pt idx="919">
                  <c:v>28.775247</c:v>
                </c:pt>
                <c:pt idx="920">
                  <c:v>28.534955</c:v>
                </c:pt>
                <c:pt idx="921">
                  <c:v>28.294661999999999</c:v>
                </c:pt>
                <c:pt idx="922">
                  <c:v>28.054369999999999</c:v>
                </c:pt>
                <c:pt idx="923">
                  <c:v>27.814077000000001</c:v>
                </c:pt>
                <c:pt idx="924">
                  <c:v>27.573785000000001</c:v>
                </c:pt>
                <c:pt idx="925">
                  <c:v>27.333492</c:v>
                </c:pt>
                <c:pt idx="926">
                  <c:v>27.0932</c:v>
                </c:pt>
                <c:pt idx="927">
                  <c:v>26.852906999999998</c:v>
                </c:pt>
                <c:pt idx="928">
                  <c:v>26.612615000000002</c:v>
                </c:pt>
                <c:pt idx="929">
                  <c:v>26.372323000000002</c:v>
                </c:pt>
                <c:pt idx="930">
                  <c:v>26.13203</c:v>
                </c:pt>
                <c:pt idx="931">
                  <c:v>25.891738</c:v>
                </c:pt>
                <c:pt idx="932">
                  <c:v>25.651444999999999</c:v>
                </c:pt>
                <c:pt idx="933">
                  <c:v>25.411152999999999</c:v>
                </c:pt>
                <c:pt idx="934">
                  <c:v>25.170860000000001</c:v>
                </c:pt>
                <c:pt idx="935">
                  <c:v>24.930568000000001</c:v>
                </c:pt>
                <c:pt idx="936">
                  <c:v>24.690275</c:v>
                </c:pt>
                <c:pt idx="937">
                  <c:v>24.449983</c:v>
                </c:pt>
                <c:pt idx="938">
                  <c:v>24.209689999999998</c:v>
                </c:pt>
                <c:pt idx="939">
                  <c:v>23.969398000000002</c:v>
                </c:pt>
                <c:pt idx="940">
                  <c:v>23.729106000000002</c:v>
                </c:pt>
                <c:pt idx="941">
                  <c:v>23.488813</c:v>
                </c:pt>
                <c:pt idx="942">
                  <c:v>23.248521</c:v>
                </c:pt>
                <c:pt idx="943">
                  <c:v>23.008227999999999</c:v>
                </c:pt>
                <c:pt idx="944">
                  <c:v>22.767935999999999</c:v>
                </c:pt>
                <c:pt idx="945">
                  <c:v>22.527643000000001</c:v>
                </c:pt>
                <c:pt idx="946">
                  <c:v>22.287351000000001</c:v>
                </c:pt>
                <c:pt idx="947">
                  <c:v>22.047058</c:v>
                </c:pt>
                <c:pt idx="948">
                  <c:v>21.806766</c:v>
                </c:pt>
                <c:pt idx="949">
                  <c:v>21.566472999999998</c:v>
                </c:pt>
                <c:pt idx="950">
                  <c:v>21.326180999999998</c:v>
                </c:pt>
                <c:pt idx="951">
                  <c:v>21.085889000000002</c:v>
                </c:pt>
                <c:pt idx="952">
                  <c:v>20.845596</c:v>
                </c:pt>
                <c:pt idx="953">
                  <c:v>20.605304</c:v>
                </c:pt>
                <c:pt idx="954">
                  <c:v>20.365010999999999</c:v>
                </c:pt>
                <c:pt idx="955">
                  <c:v>20.124718999999999</c:v>
                </c:pt>
                <c:pt idx="956">
                  <c:v>19.884426000000001</c:v>
                </c:pt>
                <c:pt idx="957">
                  <c:v>19.644134000000001</c:v>
                </c:pt>
                <c:pt idx="958">
                  <c:v>19.403841</c:v>
                </c:pt>
                <c:pt idx="959">
                  <c:v>19.163549</c:v>
                </c:pt>
                <c:pt idx="960">
                  <c:v>18.923255999999999</c:v>
                </c:pt>
                <c:pt idx="961">
                  <c:v>18.682963999999998</c:v>
                </c:pt>
                <c:pt idx="962">
                  <c:v>18.442672000000002</c:v>
                </c:pt>
                <c:pt idx="963">
                  <c:v>18.202379000000001</c:v>
                </c:pt>
                <c:pt idx="964">
                  <c:v>17.962087</c:v>
                </c:pt>
                <c:pt idx="965">
                  <c:v>17.721793999999999</c:v>
                </c:pt>
                <c:pt idx="966">
                  <c:v>17.481501999999999</c:v>
                </c:pt>
                <c:pt idx="967">
                  <c:v>17.241209000000001</c:v>
                </c:pt>
                <c:pt idx="968">
                  <c:v>17.000917000000001</c:v>
                </c:pt>
                <c:pt idx="969">
                  <c:v>16.760624</c:v>
                </c:pt>
                <c:pt idx="970">
                  <c:v>16.520332</c:v>
                </c:pt>
                <c:pt idx="971">
                  <c:v>16.280038999999999</c:v>
                </c:pt>
                <c:pt idx="972">
                  <c:v>16.039746999999998</c:v>
                </c:pt>
                <c:pt idx="973">
                  <c:v>15.799455</c:v>
                </c:pt>
                <c:pt idx="974">
                  <c:v>15.559162000000001</c:v>
                </c:pt>
                <c:pt idx="975">
                  <c:v>15.31887</c:v>
                </c:pt>
                <c:pt idx="976">
                  <c:v>15.078576999999999</c:v>
                </c:pt>
                <c:pt idx="977">
                  <c:v>14.838285000000001</c:v>
                </c:pt>
                <c:pt idx="978">
                  <c:v>14.597992</c:v>
                </c:pt>
                <c:pt idx="979">
                  <c:v>14.357699999999999</c:v>
                </c:pt>
                <c:pt idx="980">
                  <c:v>14.117407</c:v>
                </c:pt>
                <c:pt idx="981">
                  <c:v>13.877115</c:v>
                </c:pt>
                <c:pt idx="982">
                  <c:v>13.636822</c:v>
                </c:pt>
                <c:pt idx="983">
                  <c:v>13.39653</c:v>
                </c:pt>
                <c:pt idx="984">
                  <c:v>13.156237000000001</c:v>
                </c:pt>
                <c:pt idx="985">
                  <c:v>12.915945000000001</c:v>
                </c:pt>
                <c:pt idx="986">
                  <c:v>12.675653000000001</c:v>
                </c:pt>
                <c:pt idx="987">
                  <c:v>12.435359999999999</c:v>
                </c:pt>
                <c:pt idx="988">
                  <c:v>12.195067999999999</c:v>
                </c:pt>
                <c:pt idx="989">
                  <c:v>11.954775</c:v>
                </c:pt>
                <c:pt idx="990">
                  <c:v>11.714483</c:v>
                </c:pt>
                <c:pt idx="991">
                  <c:v>11.47419</c:v>
                </c:pt>
                <c:pt idx="992">
                  <c:v>11.233898</c:v>
                </c:pt>
                <c:pt idx="993">
                  <c:v>10.993605000000001</c:v>
                </c:pt>
                <c:pt idx="994">
                  <c:v>10.753313</c:v>
                </c:pt>
                <c:pt idx="995">
                  <c:v>10.513019999999999</c:v>
                </c:pt>
                <c:pt idx="996">
                  <c:v>10.272728000000001</c:v>
                </c:pt>
                <c:pt idx="997">
                  <c:v>10.032436000000001</c:v>
                </c:pt>
                <c:pt idx="998">
                  <c:v>9.7921429999999994</c:v>
                </c:pt>
                <c:pt idx="999">
                  <c:v>9.5518509999999992</c:v>
                </c:pt>
                <c:pt idx="1000">
                  <c:v>9.3115579999999998</c:v>
                </c:pt>
                <c:pt idx="1001">
                  <c:v>9.0712659999999996</c:v>
                </c:pt>
                <c:pt idx="1002">
                  <c:v>8.8309730000000002</c:v>
                </c:pt>
                <c:pt idx="1003">
                  <c:v>8.590681</c:v>
                </c:pt>
                <c:pt idx="1004">
                  <c:v>8.3503880000000006</c:v>
                </c:pt>
                <c:pt idx="1005">
                  <c:v>8.1100960000000004</c:v>
                </c:pt>
                <c:pt idx="1006">
                  <c:v>7.8698030000000001</c:v>
                </c:pt>
                <c:pt idx="1007">
                  <c:v>7.6295109999999999</c:v>
                </c:pt>
                <c:pt idx="1008">
                  <c:v>7.3892189999999998</c:v>
                </c:pt>
                <c:pt idx="1009">
                  <c:v>7.1489260000000003</c:v>
                </c:pt>
                <c:pt idx="1010">
                  <c:v>6.9086340000000002</c:v>
                </c:pt>
                <c:pt idx="1011">
                  <c:v>6.6683409999999999</c:v>
                </c:pt>
                <c:pt idx="1012">
                  <c:v>6.4280489999999997</c:v>
                </c:pt>
                <c:pt idx="1013">
                  <c:v>6.1877560000000003</c:v>
                </c:pt>
                <c:pt idx="1014">
                  <c:v>5.9474640000000001</c:v>
                </c:pt>
                <c:pt idx="1015">
                  <c:v>5.7071709999999998</c:v>
                </c:pt>
                <c:pt idx="1016">
                  <c:v>5.4668789999999996</c:v>
                </c:pt>
                <c:pt idx="1017">
                  <c:v>5.2265860000000002</c:v>
                </c:pt>
                <c:pt idx="1018">
                  <c:v>4.986294</c:v>
                </c:pt>
                <c:pt idx="1019">
                  <c:v>4.7460019999999998</c:v>
                </c:pt>
                <c:pt idx="1020">
                  <c:v>4.5057090000000004</c:v>
                </c:pt>
                <c:pt idx="1021">
                  <c:v>4.2654170000000002</c:v>
                </c:pt>
                <c:pt idx="1022">
                  <c:v>4.0251239999999999</c:v>
                </c:pt>
                <c:pt idx="1023">
                  <c:v>3.7848320000000002</c:v>
                </c:pt>
                <c:pt idx="1024">
                  <c:v>3.5445389999999999</c:v>
                </c:pt>
                <c:pt idx="1025">
                  <c:v>3.3042470000000002</c:v>
                </c:pt>
                <c:pt idx="1026">
                  <c:v>3.0639539999999998</c:v>
                </c:pt>
                <c:pt idx="1027">
                  <c:v>2.8236620000000001</c:v>
                </c:pt>
                <c:pt idx="1028">
                  <c:v>2.5833689999999998</c:v>
                </c:pt>
                <c:pt idx="1029">
                  <c:v>2.3430770000000001</c:v>
                </c:pt>
                <c:pt idx="1030">
                  <c:v>2.1027849999999999</c:v>
                </c:pt>
                <c:pt idx="1031">
                  <c:v>1.862492</c:v>
                </c:pt>
                <c:pt idx="1032">
                  <c:v>1.6222000000000001</c:v>
                </c:pt>
                <c:pt idx="1033">
                  <c:v>1.381907</c:v>
                </c:pt>
                <c:pt idx="1034">
                  <c:v>1.141615</c:v>
                </c:pt>
                <c:pt idx="1035">
                  <c:v>0.90132199999999996</c:v>
                </c:pt>
                <c:pt idx="1036">
                  <c:v>0.66103000000000001</c:v>
                </c:pt>
                <c:pt idx="1037">
                  <c:v>0.42073700000000003</c:v>
                </c:pt>
                <c:pt idx="1038">
                  <c:v>0.18044499999999999</c:v>
                </c:pt>
                <c:pt idx="1039">
                  <c:v>-5.9847999999999998E-2</c:v>
                </c:pt>
                <c:pt idx="1040">
                  <c:v>-0.30014000000000002</c:v>
                </c:pt>
                <c:pt idx="1041">
                  <c:v>-0.54043200000000002</c:v>
                </c:pt>
                <c:pt idx="1042">
                  <c:v>-0.780725</c:v>
                </c:pt>
                <c:pt idx="1043">
                  <c:v>-1.0210170000000001</c:v>
                </c:pt>
                <c:pt idx="1044">
                  <c:v>-1.2613099999999999</c:v>
                </c:pt>
                <c:pt idx="1045">
                  <c:v>-1.5016020000000001</c:v>
                </c:pt>
                <c:pt idx="1046">
                  <c:v>-1.741895</c:v>
                </c:pt>
                <c:pt idx="1047">
                  <c:v>-1.9821869999999999</c:v>
                </c:pt>
                <c:pt idx="1048">
                  <c:v>-2.22248</c:v>
                </c:pt>
                <c:pt idx="1049">
                  <c:v>-2.4627720000000002</c:v>
                </c:pt>
                <c:pt idx="1050">
                  <c:v>-2.7030650000000001</c:v>
                </c:pt>
                <c:pt idx="1051">
                  <c:v>-2.9433569999999998</c:v>
                </c:pt>
                <c:pt idx="1052">
                  <c:v>-3.1836500000000001</c:v>
                </c:pt>
                <c:pt idx="1053">
                  <c:v>-3.4239419999999998</c:v>
                </c:pt>
                <c:pt idx="1054">
                  <c:v>-3.664234</c:v>
                </c:pt>
                <c:pt idx="1055">
                  <c:v>-3.9045269999999999</c:v>
                </c:pt>
                <c:pt idx="1056">
                  <c:v>-4.144819</c:v>
                </c:pt>
                <c:pt idx="1057">
                  <c:v>-4.3851120000000003</c:v>
                </c:pt>
                <c:pt idx="1058">
                  <c:v>-4.6254039999999996</c:v>
                </c:pt>
                <c:pt idx="1059">
                  <c:v>-4.8656969999999999</c:v>
                </c:pt>
                <c:pt idx="1060">
                  <c:v>-5.1059890000000001</c:v>
                </c:pt>
                <c:pt idx="1061">
                  <c:v>-5.3462820000000004</c:v>
                </c:pt>
                <c:pt idx="1062">
                  <c:v>-5.5865739999999997</c:v>
                </c:pt>
                <c:pt idx="1063">
                  <c:v>-5.826867</c:v>
                </c:pt>
                <c:pt idx="1064">
                  <c:v>-6.0671590000000002</c:v>
                </c:pt>
                <c:pt idx="1065">
                  <c:v>-6.3074510000000004</c:v>
                </c:pt>
                <c:pt idx="1066">
                  <c:v>-6.5477439999999998</c:v>
                </c:pt>
                <c:pt idx="1067">
                  <c:v>-6.788036</c:v>
                </c:pt>
                <c:pt idx="1068">
                  <c:v>-7.0283290000000003</c:v>
                </c:pt>
                <c:pt idx="1069">
                  <c:v>-7.2686210000000004</c:v>
                </c:pt>
                <c:pt idx="1070">
                  <c:v>-7.5089139999999999</c:v>
                </c:pt>
                <c:pt idx="1071">
                  <c:v>-7.749206</c:v>
                </c:pt>
                <c:pt idx="1072">
                  <c:v>-7.9894990000000004</c:v>
                </c:pt>
                <c:pt idx="1073">
                  <c:v>-8.2297910000000005</c:v>
                </c:pt>
                <c:pt idx="1074">
                  <c:v>-8.4700839999999999</c:v>
                </c:pt>
                <c:pt idx="1075">
                  <c:v>-8.7103760000000001</c:v>
                </c:pt>
                <c:pt idx="1076">
                  <c:v>-8.9506680000000003</c:v>
                </c:pt>
                <c:pt idx="1077">
                  <c:v>-9.1909609999999997</c:v>
                </c:pt>
                <c:pt idx="1078">
                  <c:v>-9.4312529999999999</c:v>
                </c:pt>
                <c:pt idx="1079">
                  <c:v>-9.6715459999999993</c:v>
                </c:pt>
                <c:pt idx="1080">
                  <c:v>-9.9118379999999995</c:v>
                </c:pt>
                <c:pt idx="1081">
                  <c:v>-10.152131000000001</c:v>
                </c:pt>
                <c:pt idx="1082">
                  <c:v>-10.392423000000001</c:v>
                </c:pt>
                <c:pt idx="1083">
                  <c:v>-10.632716</c:v>
                </c:pt>
                <c:pt idx="1084">
                  <c:v>-10.873008</c:v>
                </c:pt>
                <c:pt idx="1085">
                  <c:v>-11.113301</c:v>
                </c:pt>
                <c:pt idx="1086">
                  <c:v>-11.353593</c:v>
                </c:pt>
                <c:pt idx="1087">
                  <c:v>-11.593885</c:v>
                </c:pt>
                <c:pt idx="1088">
                  <c:v>-11.834178</c:v>
                </c:pt>
                <c:pt idx="1089">
                  <c:v>-12.07447</c:v>
                </c:pt>
                <c:pt idx="1090">
                  <c:v>-12.314762999999999</c:v>
                </c:pt>
                <c:pt idx="1091">
                  <c:v>-12.555054999999999</c:v>
                </c:pt>
                <c:pt idx="1092">
                  <c:v>-12.795348000000001</c:v>
                </c:pt>
                <c:pt idx="1093">
                  <c:v>-13.035640000000001</c:v>
                </c:pt>
                <c:pt idx="1094">
                  <c:v>-13.275933</c:v>
                </c:pt>
                <c:pt idx="1095">
                  <c:v>-13.516225</c:v>
                </c:pt>
                <c:pt idx="1096">
                  <c:v>-13.756518</c:v>
                </c:pt>
                <c:pt idx="1097">
                  <c:v>-13.99681</c:v>
                </c:pt>
                <c:pt idx="1098">
                  <c:v>-14.237102</c:v>
                </c:pt>
                <c:pt idx="1099">
                  <c:v>-14.477395</c:v>
                </c:pt>
                <c:pt idx="1100">
                  <c:v>-14.717687</c:v>
                </c:pt>
                <c:pt idx="1101">
                  <c:v>-14.957979999999999</c:v>
                </c:pt>
                <c:pt idx="1102">
                  <c:v>-15.198271999999999</c:v>
                </c:pt>
                <c:pt idx="1103">
                  <c:v>-15.438565000000001</c:v>
                </c:pt>
                <c:pt idx="1104">
                  <c:v>-15.678857000000001</c:v>
                </c:pt>
                <c:pt idx="1105">
                  <c:v>-15.91915</c:v>
                </c:pt>
                <c:pt idx="1106">
                  <c:v>-16.159441999999999</c:v>
                </c:pt>
                <c:pt idx="1107">
                  <c:v>-16.399735</c:v>
                </c:pt>
                <c:pt idx="1108">
                  <c:v>-16.640027</c:v>
                </c:pt>
                <c:pt idx="1109">
                  <c:v>-16.880319</c:v>
                </c:pt>
                <c:pt idx="1110">
                  <c:v>-17.120612000000001</c:v>
                </c:pt>
                <c:pt idx="1111">
                  <c:v>-17.360904000000001</c:v>
                </c:pt>
                <c:pt idx="1112">
                  <c:v>-17.601196999999999</c:v>
                </c:pt>
                <c:pt idx="1113">
                  <c:v>-17.841488999999999</c:v>
                </c:pt>
                <c:pt idx="1114">
                  <c:v>-18.081782</c:v>
                </c:pt>
                <c:pt idx="1115">
                  <c:v>-18.322074000000001</c:v>
                </c:pt>
                <c:pt idx="1116">
                  <c:v>-18.562366999999998</c:v>
                </c:pt>
                <c:pt idx="1117">
                  <c:v>-18.802658999999998</c:v>
                </c:pt>
                <c:pt idx="1118">
                  <c:v>-19.042952</c:v>
                </c:pt>
                <c:pt idx="1119">
                  <c:v>-19.283244</c:v>
                </c:pt>
                <c:pt idx="1120">
                  <c:v>-19.523536</c:v>
                </c:pt>
                <c:pt idx="1121">
                  <c:v>-19.763829000000001</c:v>
                </c:pt>
                <c:pt idx="1122">
                  <c:v>-20.004121000000001</c:v>
                </c:pt>
                <c:pt idx="1123">
                  <c:v>-20.244413999999999</c:v>
                </c:pt>
                <c:pt idx="1124">
                  <c:v>-20.484705999999999</c:v>
                </c:pt>
                <c:pt idx="1125">
                  <c:v>-20.724999</c:v>
                </c:pt>
                <c:pt idx="1126">
                  <c:v>-20.965291000000001</c:v>
                </c:pt>
                <c:pt idx="1127">
                  <c:v>-21.205584000000002</c:v>
                </c:pt>
                <c:pt idx="1128">
                  <c:v>-21.445875999999998</c:v>
                </c:pt>
                <c:pt idx="1129">
                  <c:v>-21.686169</c:v>
                </c:pt>
                <c:pt idx="1130">
                  <c:v>-21.926461</c:v>
                </c:pt>
                <c:pt idx="1131">
                  <c:v>-22.166754000000001</c:v>
                </c:pt>
                <c:pt idx="1132">
                  <c:v>-22.407046000000001</c:v>
                </c:pt>
                <c:pt idx="1133">
                  <c:v>-22.647338000000001</c:v>
                </c:pt>
                <c:pt idx="1134">
                  <c:v>-22.887630999999999</c:v>
                </c:pt>
                <c:pt idx="1135">
                  <c:v>-23.127922999999999</c:v>
                </c:pt>
                <c:pt idx="1136">
                  <c:v>-23.368216</c:v>
                </c:pt>
                <c:pt idx="1137">
                  <c:v>-23.608508</c:v>
                </c:pt>
                <c:pt idx="1138">
                  <c:v>-23.848801000000002</c:v>
                </c:pt>
                <c:pt idx="1139">
                  <c:v>-24.089092999999998</c:v>
                </c:pt>
                <c:pt idx="1140">
                  <c:v>-24.329386</c:v>
                </c:pt>
                <c:pt idx="1141">
                  <c:v>-24.569678</c:v>
                </c:pt>
                <c:pt idx="1142">
                  <c:v>-24.809971000000001</c:v>
                </c:pt>
                <c:pt idx="1143">
                  <c:v>-25.050263000000001</c:v>
                </c:pt>
                <c:pt idx="1144">
                  <c:v>-25.290555000000001</c:v>
                </c:pt>
                <c:pt idx="1145">
                  <c:v>-25.530847999999999</c:v>
                </c:pt>
                <c:pt idx="1146">
                  <c:v>-25.771139999999999</c:v>
                </c:pt>
                <c:pt idx="1147">
                  <c:v>-26.011433</c:v>
                </c:pt>
                <c:pt idx="1148">
                  <c:v>-26.251725</c:v>
                </c:pt>
                <c:pt idx="1149">
                  <c:v>-26.492018000000002</c:v>
                </c:pt>
                <c:pt idx="1150">
                  <c:v>-26.732309999999998</c:v>
                </c:pt>
                <c:pt idx="1151">
                  <c:v>-26.972602999999999</c:v>
                </c:pt>
                <c:pt idx="1152">
                  <c:v>-27.212895</c:v>
                </c:pt>
                <c:pt idx="1153">
                  <c:v>-27.453188000000001</c:v>
                </c:pt>
                <c:pt idx="1154">
                  <c:v>-27.693480000000001</c:v>
                </c:pt>
                <c:pt idx="1155">
                  <c:v>-27.933772000000001</c:v>
                </c:pt>
                <c:pt idx="1156">
                  <c:v>-28.174064999999999</c:v>
                </c:pt>
                <c:pt idx="1157">
                  <c:v>-28.414356999999999</c:v>
                </c:pt>
                <c:pt idx="1158">
                  <c:v>-28.65465</c:v>
                </c:pt>
                <c:pt idx="1159">
                  <c:v>-28.894942</c:v>
                </c:pt>
                <c:pt idx="1160">
                  <c:v>-29.135235000000002</c:v>
                </c:pt>
                <c:pt idx="1161">
                  <c:v>-29.375527000000002</c:v>
                </c:pt>
                <c:pt idx="1162">
                  <c:v>-29.615819999999999</c:v>
                </c:pt>
                <c:pt idx="1163">
                  <c:v>-29.856112</c:v>
                </c:pt>
                <c:pt idx="1164">
                  <c:v>-30.096405000000001</c:v>
                </c:pt>
                <c:pt idx="1165">
                  <c:v>-30.336697000000001</c:v>
                </c:pt>
                <c:pt idx="1166">
                  <c:v>-30.576989000000001</c:v>
                </c:pt>
                <c:pt idx="1167">
                  <c:v>-30.817281999999999</c:v>
                </c:pt>
                <c:pt idx="1168">
                  <c:v>-31.057573999999999</c:v>
                </c:pt>
                <c:pt idx="1169">
                  <c:v>-31.297867</c:v>
                </c:pt>
                <c:pt idx="1170">
                  <c:v>-31.538159</c:v>
                </c:pt>
                <c:pt idx="1171">
                  <c:v>-31.778452000000001</c:v>
                </c:pt>
                <c:pt idx="1172">
                  <c:v>-32.018743999999998</c:v>
                </c:pt>
                <c:pt idx="1173">
                  <c:v>-32.259036999999999</c:v>
                </c:pt>
                <c:pt idx="1174">
                  <c:v>-32.499329000000003</c:v>
                </c:pt>
                <c:pt idx="1175">
                  <c:v>-32.739621999999997</c:v>
                </c:pt>
                <c:pt idx="1176">
                  <c:v>-32.979914000000001</c:v>
                </c:pt>
                <c:pt idx="1177">
                  <c:v>-33.220205999999997</c:v>
                </c:pt>
                <c:pt idx="1178">
                  <c:v>-33.460498999999999</c:v>
                </c:pt>
                <c:pt idx="1179">
                  <c:v>-33.700791000000002</c:v>
                </c:pt>
                <c:pt idx="1180">
                  <c:v>-33.941083999999996</c:v>
                </c:pt>
                <c:pt idx="1181">
                  <c:v>-34.181376</c:v>
                </c:pt>
                <c:pt idx="1182">
                  <c:v>-34.421669000000001</c:v>
                </c:pt>
                <c:pt idx="1183">
                  <c:v>-34.661960999999998</c:v>
                </c:pt>
                <c:pt idx="1184">
                  <c:v>-34.902253999999999</c:v>
                </c:pt>
                <c:pt idx="1185">
                  <c:v>-35.142546000000003</c:v>
                </c:pt>
                <c:pt idx="1186">
                  <c:v>-35.382838999999997</c:v>
                </c:pt>
                <c:pt idx="1187">
                  <c:v>-35.623131000000001</c:v>
                </c:pt>
                <c:pt idx="1188">
                  <c:v>-35.863422999999997</c:v>
                </c:pt>
                <c:pt idx="1189">
                  <c:v>-36.103715999999999</c:v>
                </c:pt>
                <c:pt idx="1190">
                  <c:v>-36.344008000000002</c:v>
                </c:pt>
                <c:pt idx="1191">
                  <c:v>-36.584301000000004</c:v>
                </c:pt>
                <c:pt idx="1192">
                  <c:v>-36.824593</c:v>
                </c:pt>
                <c:pt idx="1193">
                  <c:v>-37.064886000000001</c:v>
                </c:pt>
                <c:pt idx="1194">
                  <c:v>-37.305177999999998</c:v>
                </c:pt>
                <c:pt idx="1195">
                  <c:v>-37.545470999999999</c:v>
                </c:pt>
                <c:pt idx="1196">
                  <c:v>-37.785763000000003</c:v>
                </c:pt>
                <c:pt idx="1197">
                  <c:v>-38.026055999999997</c:v>
                </c:pt>
                <c:pt idx="1198">
                  <c:v>-38.266348000000001</c:v>
                </c:pt>
                <c:pt idx="1199">
                  <c:v>-38.506639999999997</c:v>
                </c:pt>
                <c:pt idx="1200">
                  <c:v>-38.746932999999999</c:v>
                </c:pt>
                <c:pt idx="1201">
                  <c:v>-38.987225000000002</c:v>
                </c:pt>
                <c:pt idx="1202">
                  <c:v>-39.227518000000003</c:v>
                </c:pt>
                <c:pt idx="1203">
                  <c:v>-39.46781</c:v>
                </c:pt>
                <c:pt idx="1204">
                  <c:v>-39.708103000000001</c:v>
                </c:pt>
                <c:pt idx="1205">
                  <c:v>-39.948394999999998</c:v>
                </c:pt>
                <c:pt idx="1206">
                  <c:v>-40.188687999999999</c:v>
                </c:pt>
                <c:pt idx="1207">
                  <c:v>-40.428980000000003</c:v>
                </c:pt>
                <c:pt idx="1208">
                  <c:v>-40.669272999999997</c:v>
                </c:pt>
                <c:pt idx="1209">
                  <c:v>-40.909565000000001</c:v>
                </c:pt>
                <c:pt idx="1210">
                  <c:v>-41.149858000000002</c:v>
                </c:pt>
                <c:pt idx="1211">
                  <c:v>-41.390149999999998</c:v>
                </c:pt>
                <c:pt idx="1212">
                  <c:v>-41.630442000000002</c:v>
                </c:pt>
                <c:pt idx="1213">
                  <c:v>-41.870735000000003</c:v>
                </c:pt>
                <c:pt idx="1214">
                  <c:v>-42.111027</c:v>
                </c:pt>
                <c:pt idx="1215">
                  <c:v>-42.351320000000001</c:v>
                </c:pt>
                <c:pt idx="1216">
                  <c:v>-42.591611999999998</c:v>
                </c:pt>
                <c:pt idx="1217">
                  <c:v>-42.831904999999999</c:v>
                </c:pt>
                <c:pt idx="1218">
                  <c:v>-43.072197000000003</c:v>
                </c:pt>
                <c:pt idx="1219">
                  <c:v>-43.312489999999997</c:v>
                </c:pt>
                <c:pt idx="1220">
                  <c:v>-43.552782000000001</c:v>
                </c:pt>
                <c:pt idx="1221">
                  <c:v>-43.793075000000002</c:v>
                </c:pt>
                <c:pt idx="1222">
                  <c:v>-44.033366999999998</c:v>
                </c:pt>
                <c:pt idx="1223">
                  <c:v>-44.273659000000002</c:v>
                </c:pt>
                <c:pt idx="1224">
                  <c:v>-44.513952000000003</c:v>
                </c:pt>
                <c:pt idx="1225">
                  <c:v>-44.754244</c:v>
                </c:pt>
                <c:pt idx="1226">
                  <c:v>-44.994537000000001</c:v>
                </c:pt>
                <c:pt idx="1227">
                  <c:v>-45.234828999999998</c:v>
                </c:pt>
                <c:pt idx="1228">
                  <c:v>-45.475121999999999</c:v>
                </c:pt>
                <c:pt idx="1229">
                  <c:v>-45.715414000000003</c:v>
                </c:pt>
                <c:pt idx="1230">
                  <c:v>-45.955706999999997</c:v>
                </c:pt>
                <c:pt idx="1231">
                  <c:v>-46.195999</c:v>
                </c:pt>
                <c:pt idx="1232">
                  <c:v>-46.436292000000002</c:v>
                </c:pt>
                <c:pt idx="1233">
                  <c:v>-46.676583999999998</c:v>
                </c:pt>
                <c:pt idx="1234">
                  <c:v>-46.916876000000002</c:v>
                </c:pt>
                <c:pt idx="1235">
                  <c:v>-47.157169000000003</c:v>
                </c:pt>
                <c:pt idx="1236">
                  <c:v>-47.397461</c:v>
                </c:pt>
                <c:pt idx="1237">
                  <c:v>-47.637754000000001</c:v>
                </c:pt>
                <c:pt idx="1238">
                  <c:v>-47.878045999999998</c:v>
                </c:pt>
                <c:pt idx="1239">
                  <c:v>-48.118338999999999</c:v>
                </c:pt>
                <c:pt idx="1240">
                  <c:v>-48.358631000000003</c:v>
                </c:pt>
                <c:pt idx="1241">
                  <c:v>-48.598923999999997</c:v>
                </c:pt>
                <c:pt idx="1242">
                  <c:v>-48.839216</c:v>
                </c:pt>
                <c:pt idx="1243">
                  <c:v>-49.079509000000002</c:v>
                </c:pt>
                <c:pt idx="1244">
                  <c:v>-49.319800999999998</c:v>
                </c:pt>
                <c:pt idx="1245">
                  <c:v>-49.560093000000002</c:v>
                </c:pt>
                <c:pt idx="1246">
                  <c:v>-49.800386000000003</c:v>
                </c:pt>
                <c:pt idx="1247">
                  <c:v>-50.040678</c:v>
                </c:pt>
                <c:pt idx="1248">
                  <c:v>-50.280971000000001</c:v>
                </c:pt>
                <c:pt idx="1249">
                  <c:v>-50.521262999999998</c:v>
                </c:pt>
                <c:pt idx="1250">
                  <c:v>-50.761555999999999</c:v>
                </c:pt>
                <c:pt idx="1251">
                  <c:v>-51.001848000000003</c:v>
                </c:pt>
                <c:pt idx="1252">
                  <c:v>-51.242140999999997</c:v>
                </c:pt>
                <c:pt idx="1253">
                  <c:v>-51.482433</c:v>
                </c:pt>
                <c:pt idx="1254">
                  <c:v>-51.722726000000002</c:v>
                </c:pt>
                <c:pt idx="1255">
                  <c:v>-51.963017999999998</c:v>
                </c:pt>
                <c:pt idx="1256">
                  <c:v>-52.203310000000002</c:v>
                </c:pt>
                <c:pt idx="1257">
                  <c:v>-52.443603000000003</c:v>
                </c:pt>
                <c:pt idx="1258">
                  <c:v>-52.683895</c:v>
                </c:pt>
                <c:pt idx="1259">
                  <c:v>-52.924188000000001</c:v>
                </c:pt>
                <c:pt idx="1260">
                  <c:v>-53.164479999999998</c:v>
                </c:pt>
                <c:pt idx="1261">
                  <c:v>-53.404772999999999</c:v>
                </c:pt>
                <c:pt idx="1262">
                  <c:v>-53.645065000000002</c:v>
                </c:pt>
                <c:pt idx="1263">
                  <c:v>-53.885357999999997</c:v>
                </c:pt>
                <c:pt idx="1264">
                  <c:v>-54.12565</c:v>
                </c:pt>
                <c:pt idx="1265">
                  <c:v>-54.365943000000001</c:v>
                </c:pt>
                <c:pt idx="1266">
                  <c:v>-54.606234999999998</c:v>
                </c:pt>
                <c:pt idx="1267">
                  <c:v>-54.846527000000002</c:v>
                </c:pt>
                <c:pt idx="1268">
                  <c:v>-55.086820000000003</c:v>
                </c:pt>
                <c:pt idx="1269">
                  <c:v>-55.327112</c:v>
                </c:pt>
                <c:pt idx="1270">
                  <c:v>-55.567405000000001</c:v>
                </c:pt>
                <c:pt idx="1271">
                  <c:v>-55.807696999999997</c:v>
                </c:pt>
                <c:pt idx="1272">
                  <c:v>-56.047989999999999</c:v>
                </c:pt>
                <c:pt idx="1273">
                  <c:v>-56.288282000000002</c:v>
                </c:pt>
                <c:pt idx="1274">
                  <c:v>-56.528574999999996</c:v>
                </c:pt>
                <c:pt idx="1275">
                  <c:v>-56.768867</c:v>
                </c:pt>
                <c:pt idx="1276">
                  <c:v>-57.009160000000001</c:v>
                </c:pt>
                <c:pt idx="1277">
                  <c:v>-57.249451999999998</c:v>
                </c:pt>
                <c:pt idx="1278">
                  <c:v>-57.489744000000002</c:v>
                </c:pt>
                <c:pt idx="1279">
                  <c:v>-57.730037000000003</c:v>
                </c:pt>
                <c:pt idx="1280">
                  <c:v>-57.970329</c:v>
                </c:pt>
                <c:pt idx="1281">
                  <c:v>-58.210622000000001</c:v>
                </c:pt>
                <c:pt idx="1282">
                  <c:v>-58.450913999999997</c:v>
                </c:pt>
                <c:pt idx="1283">
                  <c:v>-58.691206999999999</c:v>
                </c:pt>
                <c:pt idx="1284">
                  <c:v>-58.931499000000002</c:v>
                </c:pt>
                <c:pt idx="1285">
                  <c:v>-59.171792000000003</c:v>
                </c:pt>
                <c:pt idx="1286">
                  <c:v>-59.412084</c:v>
                </c:pt>
                <c:pt idx="1287">
                  <c:v>-59.652377000000001</c:v>
                </c:pt>
                <c:pt idx="1288">
                  <c:v>-59.892668999999998</c:v>
                </c:pt>
                <c:pt idx="1289">
                  <c:v>-60.132961999999999</c:v>
                </c:pt>
                <c:pt idx="1290">
                  <c:v>-60.373254000000003</c:v>
                </c:pt>
                <c:pt idx="1291">
                  <c:v>-60.613545999999999</c:v>
                </c:pt>
                <c:pt idx="1292">
                  <c:v>-60.853839000000001</c:v>
                </c:pt>
                <c:pt idx="1293">
                  <c:v>-61.094130999999997</c:v>
                </c:pt>
                <c:pt idx="1294">
                  <c:v>-61.334423999999999</c:v>
                </c:pt>
                <c:pt idx="1295">
                  <c:v>-61.574716000000002</c:v>
                </c:pt>
                <c:pt idx="1296">
                  <c:v>-61.815009000000003</c:v>
                </c:pt>
                <c:pt idx="1297">
                  <c:v>-62.055301</c:v>
                </c:pt>
                <c:pt idx="1298">
                  <c:v>-62.295594000000001</c:v>
                </c:pt>
                <c:pt idx="1299">
                  <c:v>-62.535885999999998</c:v>
                </c:pt>
                <c:pt idx="1300">
                  <c:v>-62.776178999999999</c:v>
                </c:pt>
                <c:pt idx="1301">
                  <c:v>-63.016471000000003</c:v>
                </c:pt>
                <c:pt idx="1302">
                  <c:v>-63.256762999999999</c:v>
                </c:pt>
                <c:pt idx="1303">
                  <c:v>-63.497056000000001</c:v>
                </c:pt>
                <c:pt idx="1304">
                  <c:v>-63.737347999999997</c:v>
                </c:pt>
                <c:pt idx="1305">
                  <c:v>-63.977640999999998</c:v>
                </c:pt>
                <c:pt idx="1306">
                  <c:v>-64.217933000000002</c:v>
                </c:pt>
                <c:pt idx="1307">
                  <c:v>-64.458225999999996</c:v>
                </c:pt>
                <c:pt idx="1308">
                  <c:v>-64.698518000000007</c:v>
                </c:pt>
                <c:pt idx="1309">
                  <c:v>-64.938811000000001</c:v>
                </c:pt>
                <c:pt idx="1310">
                  <c:v>-65.179102999999998</c:v>
                </c:pt>
                <c:pt idx="1311">
                  <c:v>-65.419396000000006</c:v>
                </c:pt>
                <c:pt idx="1312">
                  <c:v>-65.659688000000003</c:v>
                </c:pt>
                <c:pt idx="1313">
                  <c:v>-65.899979999999999</c:v>
                </c:pt>
                <c:pt idx="1314">
                  <c:v>-66.140272999999993</c:v>
                </c:pt>
                <c:pt idx="1315">
                  <c:v>-66.380565000000004</c:v>
                </c:pt>
                <c:pt idx="1316">
                  <c:v>-66.620857999999998</c:v>
                </c:pt>
                <c:pt idx="1317">
                  <c:v>-66.861149999999995</c:v>
                </c:pt>
                <c:pt idx="1318">
                  <c:v>-67.101443000000003</c:v>
                </c:pt>
                <c:pt idx="1319">
                  <c:v>-67.341735</c:v>
                </c:pt>
                <c:pt idx="1320">
                  <c:v>-67.582027999999994</c:v>
                </c:pt>
                <c:pt idx="1321">
                  <c:v>-67.822320000000005</c:v>
                </c:pt>
                <c:pt idx="1322">
                  <c:v>-68.062612999999999</c:v>
                </c:pt>
                <c:pt idx="1323">
                  <c:v>-68.302904999999996</c:v>
                </c:pt>
                <c:pt idx="1324">
                  <c:v>-68.543197000000006</c:v>
                </c:pt>
                <c:pt idx="1325">
                  <c:v>-68.78349</c:v>
                </c:pt>
                <c:pt idx="1326">
                  <c:v>-69.023781999999997</c:v>
                </c:pt>
                <c:pt idx="1327">
                  <c:v>-69.264075000000005</c:v>
                </c:pt>
                <c:pt idx="1328">
                  <c:v>-69.504367000000002</c:v>
                </c:pt>
                <c:pt idx="1329">
                  <c:v>-69.744659999999996</c:v>
                </c:pt>
                <c:pt idx="1330">
                  <c:v>-69.984952000000007</c:v>
                </c:pt>
                <c:pt idx="1331">
                  <c:v>-70.225245000000001</c:v>
                </c:pt>
                <c:pt idx="1332">
                  <c:v>-70.465536999999998</c:v>
                </c:pt>
                <c:pt idx="1333">
                  <c:v>-70.705830000000006</c:v>
                </c:pt>
                <c:pt idx="1334">
                  <c:v>-70.946122000000003</c:v>
                </c:pt>
                <c:pt idx="1335">
                  <c:v>-71.186413999999999</c:v>
                </c:pt>
                <c:pt idx="1336">
                  <c:v>-71.426706999999993</c:v>
                </c:pt>
                <c:pt idx="1337">
                  <c:v>-71.666999000000004</c:v>
                </c:pt>
                <c:pt idx="1338">
                  <c:v>-71.907291999999998</c:v>
                </c:pt>
                <c:pt idx="1339">
                  <c:v>-72.147583999999995</c:v>
                </c:pt>
                <c:pt idx="1340">
                  <c:v>-72.387877000000003</c:v>
                </c:pt>
                <c:pt idx="1341">
                  <c:v>-72.628169</c:v>
                </c:pt>
                <c:pt idx="1342">
                  <c:v>-72.868461999999994</c:v>
                </c:pt>
                <c:pt idx="1343">
                  <c:v>-73.108754000000005</c:v>
                </c:pt>
                <c:pt idx="1344">
                  <c:v>-73.349046999999999</c:v>
                </c:pt>
                <c:pt idx="1345">
                  <c:v>-73.589338999999995</c:v>
                </c:pt>
                <c:pt idx="1346">
                  <c:v>-73.829631000000006</c:v>
                </c:pt>
                <c:pt idx="1347">
                  <c:v>-74.069924</c:v>
                </c:pt>
                <c:pt idx="1348">
                  <c:v>-74.310215999999997</c:v>
                </c:pt>
                <c:pt idx="1349">
                  <c:v>-74.550509000000005</c:v>
                </c:pt>
                <c:pt idx="1350">
                  <c:v>-74.790801000000002</c:v>
                </c:pt>
                <c:pt idx="1351">
                  <c:v>-75.031093999999996</c:v>
                </c:pt>
                <c:pt idx="1352">
                  <c:v>-75.271386000000007</c:v>
                </c:pt>
                <c:pt idx="1353">
                  <c:v>-75.511679000000001</c:v>
                </c:pt>
                <c:pt idx="1354">
                  <c:v>-75.751970999999998</c:v>
                </c:pt>
                <c:pt idx="1355">
                  <c:v>-75.992264000000006</c:v>
                </c:pt>
                <c:pt idx="1356">
                  <c:v>-76.232556000000002</c:v>
                </c:pt>
                <c:pt idx="1357">
                  <c:v>-76.472847999999999</c:v>
                </c:pt>
                <c:pt idx="1358">
                  <c:v>-76.713140999999993</c:v>
                </c:pt>
                <c:pt idx="1359">
                  <c:v>-76.953433000000004</c:v>
                </c:pt>
                <c:pt idx="1360">
                  <c:v>-77.193725999999998</c:v>
                </c:pt>
                <c:pt idx="1361">
                  <c:v>-77.434017999999995</c:v>
                </c:pt>
                <c:pt idx="1362">
                  <c:v>-77.674311000000003</c:v>
                </c:pt>
                <c:pt idx="1363">
                  <c:v>-77.914603</c:v>
                </c:pt>
                <c:pt idx="1364">
                  <c:v>-78.154895999999994</c:v>
                </c:pt>
                <c:pt idx="1365">
                  <c:v>-78.395188000000005</c:v>
                </c:pt>
                <c:pt idx="1366">
                  <c:v>-78.635480999999999</c:v>
                </c:pt>
                <c:pt idx="1367">
                  <c:v>-78.875772999999995</c:v>
                </c:pt>
                <c:pt idx="1368">
                  <c:v>-79.116066000000004</c:v>
                </c:pt>
                <c:pt idx="1369">
                  <c:v>-79.356358</c:v>
                </c:pt>
                <c:pt idx="1370">
                  <c:v>-79.596649999999997</c:v>
                </c:pt>
                <c:pt idx="1371">
                  <c:v>-79.836943000000005</c:v>
                </c:pt>
                <c:pt idx="1372">
                  <c:v>-80.077235000000002</c:v>
                </c:pt>
                <c:pt idx="1373">
                  <c:v>-80.317527999999996</c:v>
                </c:pt>
                <c:pt idx="1374">
                  <c:v>-80.557820000000007</c:v>
                </c:pt>
                <c:pt idx="1375">
                  <c:v>-80.798113000000001</c:v>
                </c:pt>
                <c:pt idx="1376">
                  <c:v>-81.038404999999997</c:v>
                </c:pt>
                <c:pt idx="1377">
                  <c:v>-81.278698000000006</c:v>
                </c:pt>
                <c:pt idx="1378">
                  <c:v>-81.518990000000002</c:v>
                </c:pt>
                <c:pt idx="1379">
                  <c:v>-81.759282999999996</c:v>
                </c:pt>
                <c:pt idx="1380">
                  <c:v>-81.999574999999993</c:v>
                </c:pt>
                <c:pt idx="1381">
                  <c:v>-82.239867000000004</c:v>
                </c:pt>
                <c:pt idx="1382">
                  <c:v>-82.480159999999998</c:v>
                </c:pt>
                <c:pt idx="1383">
                  <c:v>-82.720451999999995</c:v>
                </c:pt>
                <c:pt idx="1384">
                  <c:v>-82.960745000000003</c:v>
                </c:pt>
                <c:pt idx="1385">
                  <c:v>-83.201036999999999</c:v>
                </c:pt>
                <c:pt idx="1386">
                  <c:v>-83.441329999999994</c:v>
                </c:pt>
                <c:pt idx="1387">
                  <c:v>-83.681622000000004</c:v>
                </c:pt>
                <c:pt idx="1388">
                  <c:v>-83.921914999999998</c:v>
                </c:pt>
                <c:pt idx="1389">
                  <c:v>-84.162206999999995</c:v>
                </c:pt>
                <c:pt idx="1390">
                  <c:v>-84.402500000000003</c:v>
                </c:pt>
                <c:pt idx="1391">
                  <c:v>-84.642792</c:v>
                </c:pt>
                <c:pt idx="1392">
                  <c:v>-84.883083999999997</c:v>
                </c:pt>
                <c:pt idx="1393">
                  <c:v>-85.123377000000005</c:v>
                </c:pt>
                <c:pt idx="1394">
                  <c:v>-85.363669000000002</c:v>
                </c:pt>
                <c:pt idx="1395">
                  <c:v>-85.603961999999996</c:v>
                </c:pt>
                <c:pt idx="1396">
                  <c:v>-85.844254000000006</c:v>
                </c:pt>
                <c:pt idx="1397">
                  <c:v>-86.084547000000001</c:v>
                </c:pt>
                <c:pt idx="1398">
                  <c:v>-86.324838999999997</c:v>
                </c:pt>
                <c:pt idx="1399">
                  <c:v>-86.565132000000006</c:v>
                </c:pt>
                <c:pt idx="1400">
                  <c:v>-86.805424000000002</c:v>
                </c:pt>
                <c:pt idx="1401">
                  <c:v>-87.045716999999996</c:v>
                </c:pt>
                <c:pt idx="1402">
                  <c:v>-87.286009000000007</c:v>
                </c:pt>
                <c:pt idx="1403">
                  <c:v>-87.526301000000004</c:v>
                </c:pt>
                <c:pt idx="1404">
                  <c:v>-87.766593999999998</c:v>
                </c:pt>
                <c:pt idx="1405">
                  <c:v>-88.006885999999994</c:v>
                </c:pt>
                <c:pt idx="1406">
                  <c:v>-88.247179000000003</c:v>
                </c:pt>
                <c:pt idx="1407">
                  <c:v>-88.487470999999999</c:v>
                </c:pt>
                <c:pt idx="1408">
                  <c:v>-88.727763999999993</c:v>
                </c:pt>
                <c:pt idx="1409">
                  <c:v>-88.968056000000004</c:v>
                </c:pt>
                <c:pt idx="1410">
                  <c:v>-89.208348999999998</c:v>
                </c:pt>
                <c:pt idx="1411">
                  <c:v>-89.448640999999995</c:v>
                </c:pt>
                <c:pt idx="1412">
                  <c:v>-89.688934000000003</c:v>
                </c:pt>
                <c:pt idx="1413">
                  <c:v>-89.929226</c:v>
                </c:pt>
                <c:pt idx="1414">
                  <c:v>-90.169517999999997</c:v>
                </c:pt>
                <c:pt idx="1415">
                  <c:v>-90.409811000000005</c:v>
                </c:pt>
                <c:pt idx="1416">
                  <c:v>-90.650103000000001</c:v>
                </c:pt>
                <c:pt idx="1417">
                  <c:v>-90.890395999999996</c:v>
                </c:pt>
                <c:pt idx="1418">
                  <c:v>-91.130688000000006</c:v>
                </c:pt>
                <c:pt idx="1419">
                  <c:v>-91.370981</c:v>
                </c:pt>
                <c:pt idx="1420">
                  <c:v>-91.611272999999997</c:v>
                </c:pt>
                <c:pt idx="1421">
                  <c:v>-91.851566000000005</c:v>
                </c:pt>
                <c:pt idx="1422">
                  <c:v>-92.091858000000002</c:v>
                </c:pt>
                <c:pt idx="1423">
                  <c:v>-92.332150999999996</c:v>
                </c:pt>
                <c:pt idx="1424">
                  <c:v>-92.572443000000007</c:v>
                </c:pt>
                <c:pt idx="1425">
                  <c:v>-92.812735000000004</c:v>
                </c:pt>
                <c:pt idx="1426">
                  <c:v>-93.053027999999998</c:v>
                </c:pt>
                <c:pt idx="1427">
                  <c:v>-93.293319999999994</c:v>
                </c:pt>
                <c:pt idx="1428">
                  <c:v>-93.533613000000003</c:v>
                </c:pt>
                <c:pt idx="1429">
                  <c:v>-93.773904999999999</c:v>
                </c:pt>
                <c:pt idx="1430">
                  <c:v>-94.014197999999993</c:v>
                </c:pt>
                <c:pt idx="1431">
                  <c:v>-94.254490000000004</c:v>
                </c:pt>
                <c:pt idx="1432">
                  <c:v>-94.494782999999998</c:v>
                </c:pt>
                <c:pt idx="1433">
                  <c:v>-94.735074999999995</c:v>
                </c:pt>
                <c:pt idx="1434">
                  <c:v>-94.975368000000003</c:v>
                </c:pt>
                <c:pt idx="1435">
                  <c:v>-95.21566</c:v>
                </c:pt>
                <c:pt idx="1436">
                  <c:v>-95.455951999999996</c:v>
                </c:pt>
                <c:pt idx="1437">
                  <c:v>-95.696245000000005</c:v>
                </c:pt>
                <c:pt idx="1438">
                  <c:v>-95.936537000000001</c:v>
                </c:pt>
                <c:pt idx="1439">
                  <c:v>-96.176829999999995</c:v>
                </c:pt>
                <c:pt idx="1440">
                  <c:v>-96.417122000000006</c:v>
                </c:pt>
                <c:pt idx="1441">
                  <c:v>-96.657415</c:v>
                </c:pt>
                <c:pt idx="1442">
                  <c:v>-96.897706999999997</c:v>
                </c:pt>
                <c:pt idx="1443">
                  <c:v>-97.138000000000005</c:v>
                </c:pt>
                <c:pt idx="1444">
                  <c:v>-97.378292000000002</c:v>
                </c:pt>
                <c:pt idx="1445">
                  <c:v>-97.618584999999996</c:v>
                </c:pt>
                <c:pt idx="1446">
                  <c:v>-97.858877000000007</c:v>
                </c:pt>
                <c:pt idx="1447">
                  <c:v>-98.099170000000001</c:v>
                </c:pt>
                <c:pt idx="1448">
                  <c:v>-98.339461999999997</c:v>
                </c:pt>
                <c:pt idx="1449">
                  <c:v>-98.579753999999994</c:v>
                </c:pt>
                <c:pt idx="1450">
                  <c:v>-98.820047000000002</c:v>
                </c:pt>
                <c:pt idx="1451">
                  <c:v>-99.060338999999999</c:v>
                </c:pt>
                <c:pt idx="1452">
                  <c:v>-99.300631999999993</c:v>
                </c:pt>
                <c:pt idx="1453">
                  <c:v>-99.540924000000004</c:v>
                </c:pt>
                <c:pt idx="1454">
                  <c:v>-99.781216999999998</c:v>
                </c:pt>
                <c:pt idx="1455">
                  <c:v>-100.02150899999999</c:v>
                </c:pt>
                <c:pt idx="1456">
                  <c:v>-100.261802</c:v>
                </c:pt>
                <c:pt idx="1457">
                  <c:v>-100.502094</c:v>
                </c:pt>
                <c:pt idx="1458">
                  <c:v>-100.74238699999999</c:v>
                </c:pt>
                <c:pt idx="1459">
                  <c:v>-100.982679</c:v>
                </c:pt>
                <c:pt idx="1460">
                  <c:v>-101.222971</c:v>
                </c:pt>
                <c:pt idx="1461">
                  <c:v>-101.463264</c:v>
                </c:pt>
                <c:pt idx="1462">
                  <c:v>-101.70355600000001</c:v>
                </c:pt>
                <c:pt idx="1463">
                  <c:v>-101.943849</c:v>
                </c:pt>
                <c:pt idx="1464">
                  <c:v>-102.184141</c:v>
                </c:pt>
                <c:pt idx="1465">
                  <c:v>-102.42443400000001</c:v>
                </c:pt>
                <c:pt idx="1466">
                  <c:v>-102.664726</c:v>
                </c:pt>
                <c:pt idx="1467">
                  <c:v>-102.905019</c:v>
                </c:pt>
                <c:pt idx="1468">
                  <c:v>-103.14531100000001</c:v>
                </c:pt>
                <c:pt idx="1469">
                  <c:v>-103.385604</c:v>
                </c:pt>
                <c:pt idx="1470">
                  <c:v>-103.625896</c:v>
                </c:pt>
                <c:pt idx="1471">
                  <c:v>-103.86618799999999</c:v>
                </c:pt>
                <c:pt idx="1472">
                  <c:v>-104.106481</c:v>
                </c:pt>
                <c:pt idx="1473">
                  <c:v>-104.346773</c:v>
                </c:pt>
                <c:pt idx="1474">
                  <c:v>-104.58706599999999</c:v>
                </c:pt>
                <c:pt idx="1475">
                  <c:v>-104.827358</c:v>
                </c:pt>
                <c:pt idx="1476">
                  <c:v>-105.067651</c:v>
                </c:pt>
                <c:pt idx="1477">
                  <c:v>-105.30794299999999</c:v>
                </c:pt>
                <c:pt idx="1478">
                  <c:v>-105.548236</c:v>
                </c:pt>
                <c:pt idx="1479">
                  <c:v>-105.788528</c:v>
                </c:pt>
                <c:pt idx="1480">
                  <c:v>-106.02882099999999</c:v>
                </c:pt>
                <c:pt idx="1481">
                  <c:v>-106.269113</c:v>
                </c:pt>
                <c:pt idx="1482">
                  <c:v>-106.509405</c:v>
                </c:pt>
                <c:pt idx="1483">
                  <c:v>-106.749698</c:v>
                </c:pt>
                <c:pt idx="1484">
                  <c:v>-106.98999000000001</c:v>
                </c:pt>
                <c:pt idx="1485">
                  <c:v>-107.230283</c:v>
                </c:pt>
                <c:pt idx="1486">
                  <c:v>-107.470575</c:v>
                </c:pt>
                <c:pt idx="1487">
                  <c:v>-107.710868</c:v>
                </c:pt>
                <c:pt idx="1488">
                  <c:v>-107.95116</c:v>
                </c:pt>
                <c:pt idx="1489">
                  <c:v>-108.191453</c:v>
                </c:pt>
                <c:pt idx="1490">
                  <c:v>-108.43174500000001</c:v>
                </c:pt>
                <c:pt idx="1491">
                  <c:v>-108.672038</c:v>
                </c:pt>
                <c:pt idx="1492">
                  <c:v>-108.91233</c:v>
                </c:pt>
                <c:pt idx="1493">
                  <c:v>-109.15262199999999</c:v>
                </c:pt>
                <c:pt idx="1494">
                  <c:v>-109.392915</c:v>
                </c:pt>
                <c:pt idx="1495">
                  <c:v>-109.633207</c:v>
                </c:pt>
                <c:pt idx="1496">
                  <c:v>-109.87350000000001</c:v>
                </c:pt>
                <c:pt idx="1497">
                  <c:v>-110.113792</c:v>
                </c:pt>
                <c:pt idx="1498">
                  <c:v>-110.354085</c:v>
                </c:pt>
                <c:pt idx="1499">
                  <c:v>-110.59437699999999</c:v>
                </c:pt>
                <c:pt idx="1500">
                  <c:v>-110.83467</c:v>
                </c:pt>
                <c:pt idx="1501">
                  <c:v>-111.074962</c:v>
                </c:pt>
                <c:pt idx="1502">
                  <c:v>-111.31525499999999</c:v>
                </c:pt>
                <c:pt idx="1503">
                  <c:v>-111.555547</c:v>
                </c:pt>
                <c:pt idx="1504">
                  <c:v>-111.795839</c:v>
                </c:pt>
                <c:pt idx="1505">
                  <c:v>-112.03613199999999</c:v>
                </c:pt>
                <c:pt idx="1506">
                  <c:v>-112.27642400000001</c:v>
                </c:pt>
                <c:pt idx="1507">
                  <c:v>-112.516717</c:v>
                </c:pt>
                <c:pt idx="1508">
                  <c:v>-112.757009</c:v>
                </c:pt>
                <c:pt idx="1509">
                  <c:v>-112.997302</c:v>
                </c:pt>
                <c:pt idx="1510">
                  <c:v>-113.237594</c:v>
                </c:pt>
                <c:pt idx="1511">
                  <c:v>-113.477887</c:v>
                </c:pt>
                <c:pt idx="1512">
                  <c:v>-113.71817900000001</c:v>
                </c:pt>
                <c:pt idx="1513">
                  <c:v>-113.958472</c:v>
                </c:pt>
                <c:pt idx="1514">
                  <c:v>-114.198764</c:v>
                </c:pt>
                <c:pt idx="1515">
                  <c:v>-114.43905599999999</c:v>
                </c:pt>
                <c:pt idx="1516">
                  <c:v>-114.679349</c:v>
                </c:pt>
                <c:pt idx="1517">
                  <c:v>-114.919641</c:v>
                </c:pt>
                <c:pt idx="1518">
                  <c:v>-115.15993400000001</c:v>
                </c:pt>
                <c:pt idx="1519">
                  <c:v>-115.400226</c:v>
                </c:pt>
                <c:pt idx="1520">
                  <c:v>-115.640519</c:v>
                </c:pt>
                <c:pt idx="1521">
                  <c:v>-115.88081099999999</c:v>
                </c:pt>
                <c:pt idx="1522">
                  <c:v>-116.121104</c:v>
                </c:pt>
                <c:pt idx="1523">
                  <c:v>-116.361396</c:v>
                </c:pt>
                <c:pt idx="1524">
                  <c:v>-116.60168899999999</c:v>
                </c:pt>
                <c:pt idx="1525">
                  <c:v>-116.841981</c:v>
                </c:pt>
                <c:pt idx="1526">
                  <c:v>-117.082274</c:v>
                </c:pt>
                <c:pt idx="1527">
                  <c:v>-117.32256599999999</c:v>
                </c:pt>
                <c:pt idx="1528">
                  <c:v>-117.56285800000001</c:v>
                </c:pt>
                <c:pt idx="1529">
                  <c:v>-117.803151</c:v>
                </c:pt>
                <c:pt idx="1530">
                  <c:v>-118.043443</c:v>
                </c:pt>
                <c:pt idx="1531">
                  <c:v>-118.283736</c:v>
                </c:pt>
                <c:pt idx="1532">
                  <c:v>-118.524028</c:v>
                </c:pt>
                <c:pt idx="1533">
                  <c:v>-118.764321</c:v>
                </c:pt>
                <c:pt idx="1534">
                  <c:v>-119.00461300000001</c:v>
                </c:pt>
                <c:pt idx="1535">
                  <c:v>-119.244906</c:v>
                </c:pt>
                <c:pt idx="1536">
                  <c:v>-119.485198</c:v>
                </c:pt>
                <c:pt idx="1537">
                  <c:v>-119.72549100000001</c:v>
                </c:pt>
                <c:pt idx="1538">
                  <c:v>-119.965783</c:v>
                </c:pt>
                <c:pt idx="1539">
                  <c:v>-120.206075</c:v>
                </c:pt>
                <c:pt idx="1540">
                  <c:v>-120.44636800000001</c:v>
                </c:pt>
                <c:pt idx="1541">
                  <c:v>-120.68666</c:v>
                </c:pt>
                <c:pt idx="1542">
                  <c:v>-120.926953</c:v>
                </c:pt>
                <c:pt idx="1543">
                  <c:v>-121.16724499999999</c:v>
                </c:pt>
                <c:pt idx="1544">
                  <c:v>-121.407538</c:v>
                </c:pt>
                <c:pt idx="1545">
                  <c:v>-121.64783</c:v>
                </c:pt>
                <c:pt idx="1546">
                  <c:v>-121.88812299999999</c:v>
                </c:pt>
                <c:pt idx="1547">
                  <c:v>-122.128415</c:v>
                </c:pt>
                <c:pt idx="1548">
                  <c:v>-122.368708</c:v>
                </c:pt>
                <c:pt idx="1549">
                  <c:v>-122.60899999999999</c:v>
                </c:pt>
                <c:pt idx="1550">
                  <c:v>-122.84929200000001</c:v>
                </c:pt>
                <c:pt idx="1551">
                  <c:v>-123.089585</c:v>
                </c:pt>
                <c:pt idx="1552">
                  <c:v>-123.329877</c:v>
                </c:pt>
                <c:pt idx="1553">
                  <c:v>-123.57017</c:v>
                </c:pt>
                <c:pt idx="1554">
                  <c:v>-123.810462</c:v>
                </c:pt>
                <c:pt idx="1555">
                  <c:v>-124.050755</c:v>
                </c:pt>
                <c:pt idx="1556">
                  <c:v>-124.29104700000001</c:v>
                </c:pt>
                <c:pt idx="1557">
                  <c:v>-124.53134</c:v>
                </c:pt>
                <c:pt idx="1558">
                  <c:v>-124.771632</c:v>
                </c:pt>
                <c:pt idx="1559">
                  <c:v>-125.01192500000001</c:v>
                </c:pt>
                <c:pt idx="1560">
                  <c:v>-125.252217</c:v>
                </c:pt>
                <c:pt idx="1561">
                  <c:v>-125.492509</c:v>
                </c:pt>
                <c:pt idx="1562">
                  <c:v>-125.73280200000001</c:v>
                </c:pt>
                <c:pt idx="1563">
                  <c:v>-125.973094</c:v>
                </c:pt>
                <c:pt idx="1564">
                  <c:v>-126.213387</c:v>
                </c:pt>
                <c:pt idx="1565">
                  <c:v>-126.45367899999999</c:v>
                </c:pt>
                <c:pt idx="1566">
                  <c:v>-126.693972</c:v>
                </c:pt>
                <c:pt idx="1567">
                  <c:v>-126.934264</c:v>
                </c:pt>
                <c:pt idx="1568">
                  <c:v>-127.17455699999999</c:v>
                </c:pt>
                <c:pt idx="1569">
                  <c:v>-127.414849</c:v>
                </c:pt>
                <c:pt idx="1570">
                  <c:v>-127.655142</c:v>
                </c:pt>
                <c:pt idx="1571">
                  <c:v>-127.89543399999999</c:v>
                </c:pt>
                <c:pt idx="1572">
                  <c:v>-128.13572600000001</c:v>
                </c:pt>
                <c:pt idx="1573">
                  <c:v>-128.37601900000001</c:v>
                </c:pt>
                <c:pt idx="1574">
                  <c:v>-128.616311</c:v>
                </c:pt>
                <c:pt idx="1575">
                  <c:v>-128.856604</c:v>
                </c:pt>
                <c:pt idx="1576">
                  <c:v>-129.09689599999999</c:v>
                </c:pt>
                <c:pt idx="1577">
                  <c:v>-129.337189</c:v>
                </c:pt>
                <c:pt idx="1578">
                  <c:v>-129.57748100000001</c:v>
                </c:pt>
                <c:pt idx="1579">
                  <c:v>-129.81777399999999</c:v>
                </c:pt>
                <c:pt idx="1580">
                  <c:v>-130.058066</c:v>
                </c:pt>
                <c:pt idx="1581">
                  <c:v>-130.298359</c:v>
                </c:pt>
                <c:pt idx="1582">
                  <c:v>-130.53865099999999</c:v>
                </c:pt>
                <c:pt idx="1583">
                  <c:v>-130.778943</c:v>
                </c:pt>
                <c:pt idx="1584">
                  <c:v>-131.01923600000001</c:v>
                </c:pt>
                <c:pt idx="1585">
                  <c:v>-131.25952799999999</c:v>
                </c:pt>
                <c:pt idx="1586">
                  <c:v>-131.499821</c:v>
                </c:pt>
                <c:pt idx="1587">
                  <c:v>-131.74011300000001</c:v>
                </c:pt>
                <c:pt idx="1588">
                  <c:v>-131.98040599999999</c:v>
                </c:pt>
                <c:pt idx="1589">
                  <c:v>-132.220698</c:v>
                </c:pt>
                <c:pt idx="1590">
                  <c:v>-132.46099100000001</c:v>
                </c:pt>
                <c:pt idx="1591">
                  <c:v>-132.70128299999999</c:v>
                </c:pt>
                <c:pt idx="1592">
                  <c:v>-132.941576</c:v>
                </c:pt>
                <c:pt idx="1593">
                  <c:v>-133.18186800000001</c:v>
                </c:pt>
                <c:pt idx="1594">
                  <c:v>-133.42215999999999</c:v>
                </c:pt>
                <c:pt idx="1595">
                  <c:v>-133.662453</c:v>
                </c:pt>
                <c:pt idx="1596">
                  <c:v>-133.90274500000001</c:v>
                </c:pt>
                <c:pt idx="1597">
                  <c:v>-134.14303799999999</c:v>
                </c:pt>
                <c:pt idx="1598">
                  <c:v>-134.38333</c:v>
                </c:pt>
                <c:pt idx="1599">
                  <c:v>-134.62362300000001</c:v>
                </c:pt>
                <c:pt idx="1600">
                  <c:v>-134.86391499999999</c:v>
                </c:pt>
                <c:pt idx="1601">
                  <c:v>-135.104208</c:v>
                </c:pt>
                <c:pt idx="1602">
                  <c:v>-135.34450000000001</c:v>
                </c:pt>
                <c:pt idx="1603">
                  <c:v>-135.58479299999999</c:v>
                </c:pt>
                <c:pt idx="1604">
                  <c:v>-135.825085</c:v>
                </c:pt>
                <c:pt idx="1605">
                  <c:v>-136.06537800000001</c:v>
                </c:pt>
                <c:pt idx="1606">
                  <c:v>-136.30566999999999</c:v>
                </c:pt>
                <c:pt idx="1607">
                  <c:v>-136.545962</c:v>
                </c:pt>
                <c:pt idx="1608">
                  <c:v>-136.78625500000001</c:v>
                </c:pt>
                <c:pt idx="1609">
                  <c:v>-137.02654699999999</c:v>
                </c:pt>
                <c:pt idx="1610">
                  <c:v>-137.26684</c:v>
                </c:pt>
                <c:pt idx="1611">
                  <c:v>-137.50713200000001</c:v>
                </c:pt>
                <c:pt idx="1612">
                  <c:v>-137.74742499999999</c:v>
                </c:pt>
                <c:pt idx="1613">
                  <c:v>-137.987717</c:v>
                </c:pt>
                <c:pt idx="1614">
                  <c:v>-138.22801000000001</c:v>
                </c:pt>
                <c:pt idx="1615">
                  <c:v>-138.46830199999999</c:v>
                </c:pt>
                <c:pt idx="1616">
                  <c:v>-138.708595</c:v>
                </c:pt>
                <c:pt idx="1617">
                  <c:v>-138.94888700000001</c:v>
                </c:pt>
                <c:pt idx="1618">
                  <c:v>-139.189179</c:v>
                </c:pt>
                <c:pt idx="1619">
                  <c:v>-139.429472</c:v>
                </c:pt>
                <c:pt idx="1620">
                  <c:v>-139.66976399999999</c:v>
                </c:pt>
                <c:pt idx="1621">
                  <c:v>-139.91005699999999</c:v>
                </c:pt>
                <c:pt idx="1622">
                  <c:v>-140.15034900000001</c:v>
                </c:pt>
                <c:pt idx="1623">
                  <c:v>-140.39064200000001</c:v>
                </c:pt>
                <c:pt idx="1624">
                  <c:v>-140.630934</c:v>
                </c:pt>
                <c:pt idx="1625">
                  <c:v>-140.871227</c:v>
                </c:pt>
                <c:pt idx="1626">
                  <c:v>-141.11151899999999</c:v>
                </c:pt>
                <c:pt idx="1627">
                  <c:v>-141.351812</c:v>
                </c:pt>
                <c:pt idx="1628">
                  <c:v>-141.59210400000001</c:v>
                </c:pt>
                <c:pt idx="1629">
                  <c:v>-141.83239599999999</c:v>
                </c:pt>
                <c:pt idx="1630">
                  <c:v>-142.072689</c:v>
                </c:pt>
                <c:pt idx="1631">
                  <c:v>-142.31298100000001</c:v>
                </c:pt>
                <c:pt idx="1632">
                  <c:v>-142.55327399999999</c:v>
                </c:pt>
                <c:pt idx="1633">
                  <c:v>-142.793566</c:v>
                </c:pt>
                <c:pt idx="1634">
                  <c:v>-143.03385900000001</c:v>
                </c:pt>
                <c:pt idx="1635">
                  <c:v>-143.27415099999999</c:v>
                </c:pt>
                <c:pt idx="1636">
                  <c:v>-143.514444</c:v>
                </c:pt>
                <c:pt idx="1637">
                  <c:v>-143.75473600000001</c:v>
                </c:pt>
                <c:pt idx="1638">
                  <c:v>-143.99502899999999</c:v>
                </c:pt>
                <c:pt idx="1639">
                  <c:v>-144.235321</c:v>
                </c:pt>
                <c:pt idx="1640">
                  <c:v>-144.47561300000001</c:v>
                </c:pt>
                <c:pt idx="1641">
                  <c:v>-144.71590599999999</c:v>
                </c:pt>
                <c:pt idx="1642">
                  <c:v>-144.956198</c:v>
                </c:pt>
                <c:pt idx="1643">
                  <c:v>-145.19649100000001</c:v>
                </c:pt>
                <c:pt idx="1644">
                  <c:v>-145.43678299999999</c:v>
                </c:pt>
                <c:pt idx="1645">
                  <c:v>-145.677076</c:v>
                </c:pt>
                <c:pt idx="1646">
                  <c:v>-145.91736800000001</c:v>
                </c:pt>
                <c:pt idx="1647">
                  <c:v>-146.15766099999999</c:v>
                </c:pt>
                <c:pt idx="1648">
                  <c:v>-146.397953</c:v>
                </c:pt>
                <c:pt idx="1649">
                  <c:v>-146.63824600000001</c:v>
                </c:pt>
                <c:pt idx="1650">
                  <c:v>-146.87853799999999</c:v>
                </c:pt>
                <c:pt idx="1651">
                  <c:v>-147.11883</c:v>
                </c:pt>
                <c:pt idx="1652">
                  <c:v>-147.35912300000001</c:v>
                </c:pt>
                <c:pt idx="1653">
                  <c:v>-147.59941499999999</c:v>
                </c:pt>
                <c:pt idx="1654">
                  <c:v>-147.839708</c:v>
                </c:pt>
                <c:pt idx="1655">
                  <c:v>-148.08000000000001</c:v>
                </c:pt>
                <c:pt idx="1656">
                  <c:v>-148.32029299999999</c:v>
                </c:pt>
                <c:pt idx="1657">
                  <c:v>-148.560585</c:v>
                </c:pt>
                <c:pt idx="1658">
                  <c:v>-148.80087800000001</c:v>
                </c:pt>
                <c:pt idx="1659">
                  <c:v>-149.04116999999999</c:v>
                </c:pt>
                <c:pt idx="1660">
                  <c:v>-149.281463</c:v>
                </c:pt>
                <c:pt idx="1661">
                  <c:v>-149.52175500000001</c:v>
                </c:pt>
                <c:pt idx="1662">
                  <c:v>-149.762047</c:v>
                </c:pt>
                <c:pt idx="1663">
                  <c:v>-150.00234</c:v>
                </c:pt>
                <c:pt idx="1664">
                  <c:v>-150.24263199999999</c:v>
                </c:pt>
                <c:pt idx="1665">
                  <c:v>-150.48292499999999</c:v>
                </c:pt>
                <c:pt idx="1666">
                  <c:v>-150.72321700000001</c:v>
                </c:pt>
                <c:pt idx="1667">
                  <c:v>-150.96351000000001</c:v>
                </c:pt>
                <c:pt idx="1668">
                  <c:v>-151.203802</c:v>
                </c:pt>
                <c:pt idx="1669">
                  <c:v>-151.444095</c:v>
                </c:pt>
                <c:pt idx="1670">
                  <c:v>-151.68438699999999</c:v>
                </c:pt>
                <c:pt idx="1671">
                  <c:v>-151.92468</c:v>
                </c:pt>
                <c:pt idx="1672">
                  <c:v>-152.16497200000001</c:v>
                </c:pt>
                <c:pt idx="1673">
                  <c:v>-152.40526500000001</c:v>
                </c:pt>
                <c:pt idx="1674">
                  <c:v>-152.645557</c:v>
                </c:pt>
                <c:pt idx="1675">
                  <c:v>-152.88584900000001</c:v>
                </c:pt>
                <c:pt idx="1676">
                  <c:v>-153.12614199999999</c:v>
                </c:pt>
                <c:pt idx="1677">
                  <c:v>-153.366434</c:v>
                </c:pt>
                <c:pt idx="1678">
                  <c:v>-153.60672700000001</c:v>
                </c:pt>
                <c:pt idx="1679">
                  <c:v>-153.84701899999999</c:v>
                </c:pt>
                <c:pt idx="1680">
                  <c:v>-154.087312</c:v>
                </c:pt>
                <c:pt idx="1681">
                  <c:v>-154.32760400000001</c:v>
                </c:pt>
                <c:pt idx="1682">
                  <c:v>-154.56789699999999</c:v>
                </c:pt>
                <c:pt idx="1683">
                  <c:v>-154.808189</c:v>
                </c:pt>
                <c:pt idx="1684">
                  <c:v>-155.04848200000001</c:v>
                </c:pt>
                <c:pt idx="1685">
                  <c:v>-155.28877399999999</c:v>
                </c:pt>
                <c:pt idx="1686">
                  <c:v>-155.529066</c:v>
                </c:pt>
                <c:pt idx="1687">
                  <c:v>-155.76935900000001</c:v>
                </c:pt>
                <c:pt idx="1688">
                  <c:v>-156.00965099999999</c:v>
                </c:pt>
                <c:pt idx="1689">
                  <c:v>-156.249944</c:v>
                </c:pt>
                <c:pt idx="1690">
                  <c:v>-156.49023600000001</c:v>
                </c:pt>
                <c:pt idx="1691">
                  <c:v>-156.73052899999999</c:v>
                </c:pt>
                <c:pt idx="1692">
                  <c:v>-156.970821</c:v>
                </c:pt>
                <c:pt idx="1693">
                  <c:v>-157.21111400000001</c:v>
                </c:pt>
                <c:pt idx="1694">
                  <c:v>-157.45140599999999</c:v>
                </c:pt>
                <c:pt idx="1695">
                  <c:v>-157.691699</c:v>
                </c:pt>
                <c:pt idx="1696">
                  <c:v>-157.93199100000001</c:v>
                </c:pt>
                <c:pt idx="1697">
                  <c:v>-158.17228299999999</c:v>
                </c:pt>
                <c:pt idx="1698">
                  <c:v>-158.412576</c:v>
                </c:pt>
                <c:pt idx="1699">
                  <c:v>-158.65286800000001</c:v>
                </c:pt>
                <c:pt idx="1700">
                  <c:v>-158.89316099999999</c:v>
                </c:pt>
                <c:pt idx="1701">
                  <c:v>-159.133453</c:v>
                </c:pt>
                <c:pt idx="1702">
                  <c:v>-159.37374600000001</c:v>
                </c:pt>
                <c:pt idx="1703">
                  <c:v>-159.61403799999999</c:v>
                </c:pt>
                <c:pt idx="1704">
                  <c:v>-159.854331</c:v>
                </c:pt>
                <c:pt idx="1705">
                  <c:v>-160.09462300000001</c:v>
                </c:pt>
                <c:pt idx="1706">
                  <c:v>-160.33491599999999</c:v>
                </c:pt>
                <c:pt idx="1707">
                  <c:v>-160.575208</c:v>
                </c:pt>
                <c:pt idx="1708">
                  <c:v>-160.81549999999999</c:v>
                </c:pt>
                <c:pt idx="1709">
                  <c:v>-161.05579299999999</c:v>
                </c:pt>
                <c:pt idx="1710">
                  <c:v>-161.29608500000001</c:v>
                </c:pt>
                <c:pt idx="1711">
                  <c:v>-161.53637800000001</c:v>
                </c:pt>
                <c:pt idx="1712">
                  <c:v>-161.77667</c:v>
                </c:pt>
                <c:pt idx="1713">
                  <c:v>-162.016963</c:v>
                </c:pt>
                <c:pt idx="1714">
                  <c:v>-162.25725499999999</c:v>
                </c:pt>
                <c:pt idx="1715">
                  <c:v>-162.49754799999999</c:v>
                </c:pt>
                <c:pt idx="1716">
                  <c:v>-162.73784000000001</c:v>
                </c:pt>
                <c:pt idx="1717">
                  <c:v>-162.97813300000001</c:v>
                </c:pt>
                <c:pt idx="1718">
                  <c:v>-163.218425</c:v>
                </c:pt>
                <c:pt idx="1719">
                  <c:v>-163.45871700000001</c:v>
                </c:pt>
                <c:pt idx="1720">
                  <c:v>-163.69900999999999</c:v>
                </c:pt>
                <c:pt idx="1721">
                  <c:v>-163.939302</c:v>
                </c:pt>
                <c:pt idx="1722">
                  <c:v>-164.17959500000001</c:v>
                </c:pt>
                <c:pt idx="1723">
                  <c:v>-164.41988699999999</c:v>
                </c:pt>
                <c:pt idx="1724">
                  <c:v>-164.66018</c:v>
                </c:pt>
                <c:pt idx="1725">
                  <c:v>-164.90047200000001</c:v>
                </c:pt>
                <c:pt idx="1726">
                  <c:v>-165.14076499999999</c:v>
                </c:pt>
                <c:pt idx="1727">
                  <c:v>-165.381057</c:v>
                </c:pt>
                <c:pt idx="1728">
                  <c:v>-165.62135000000001</c:v>
                </c:pt>
                <c:pt idx="1729">
                  <c:v>-165.86164199999999</c:v>
                </c:pt>
                <c:pt idx="1730">
                  <c:v>-166.101934</c:v>
                </c:pt>
                <c:pt idx="1731">
                  <c:v>-166.34222700000001</c:v>
                </c:pt>
                <c:pt idx="1732">
                  <c:v>-166.58251899999999</c:v>
                </c:pt>
                <c:pt idx="1733">
                  <c:v>-166.822812</c:v>
                </c:pt>
                <c:pt idx="1734">
                  <c:v>-167.06310400000001</c:v>
                </c:pt>
                <c:pt idx="1735">
                  <c:v>-167.30339699999999</c:v>
                </c:pt>
                <c:pt idx="1736">
                  <c:v>-167.543689</c:v>
                </c:pt>
                <c:pt idx="1737">
                  <c:v>-167.78398200000001</c:v>
                </c:pt>
                <c:pt idx="1738">
                  <c:v>-168.02427399999999</c:v>
                </c:pt>
                <c:pt idx="1739">
                  <c:v>-168.264567</c:v>
                </c:pt>
                <c:pt idx="1740">
                  <c:v>-168.50485900000001</c:v>
                </c:pt>
                <c:pt idx="1741">
                  <c:v>-168.74515099999999</c:v>
                </c:pt>
                <c:pt idx="1742">
                  <c:v>-168.985444</c:v>
                </c:pt>
                <c:pt idx="1743">
                  <c:v>-169.22573600000001</c:v>
                </c:pt>
                <c:pt idx="1744">
                  <c:v>-169.46602899999999</c:v>
                </c:pt>
                <c:pt idx="1745">
                  <c:v>-169.706321</c:v>
                </c:pt>
                <c:pt idx="1746">
                  <c:v>-169.94661400000001</c:v>
                </c:pt>
                <c:pt idx="1747">
                  <c:v>-170.18690599999999</c:v>
                </c:pt>
                <c:pt idx="1748">
                  <c:v>-170.427199</c:v>
                </c:pt>
                <c:pt idx="1749">
                  <c:v>-170.66749100000001</c:v>
                </c:pt>
                <c:pt idx="1750">
                  <c:v>-170.90778399999999</c:v>
                </c:pt>
                <c:pt idx="1751">
                  <c:v>-171.148076</c:v>
                </c:pt>
                <c:pt idx="1752">
                  <c:v>-171.38836900000001</c:v>
                </c:pt>
                <c:pt idx="1753">
                  <c:v>-171.62866099999999</c:v>
                </c:pt>
                <c:pt idx="1754">
                  <c:v>-171.868953</c:v>
                </c:pt>
                <c:pt idx="1755">
                  <c:v>-172.10924600000001</c:v>
                </c:pt>
                <c:pt idx="1756">
                  <c:v>-172.349538</c:v>
                </c:pt>
                <c:pt idx="1757">
                  <c:v>-172.589831</c:v>
                </c:pt>
                <c:pt idx="1758">
                  <c:v>-172.83012299999999</c:v>
                </c:pt>
                <c:pt idx="1759">
                  <c:v>-173.07041599999999</c:v>
                </c:pt>
                <c:pt idx="1760">
                  <c:v>-173.31070800000001</c:v>
                </c:pt>
                <c:pt idx="1761">
                  <c:v>-173.55100100000001</c:v>
                </c:pt>
                <c:pt idx="1762">
                  <c:v>-173.791293</c:v>
                </c:pt>
                <c:pt idx="1763">
                  <c:v>-174.031586</c:v>
                </c:pt>
                <c:pt idx="1764">
                  <c:v>-174.27187799999999</c:v>
                </c:pt>
                <c:pt idx="1765">
                  <c:v>-174.51217</c:v>
                </c:pt>
                <c:pt idx="1766">
                  <c:v>-174.75246300000001</c:v>
                </c:pt>
                <c:pt idx="1767">
                  <c:v>-174.99275499999999</c:v>
                </c:pt>
                <c:pt idx="1768">
                  <c:v>-175.233048</c:v>
                </c:pt>
                <c:pt idx="1769">
                  <c:v>-175.47334000000001</c:v>
                </c:pt>
                <c:pt idx="1770">
                  <c:v>-175.71363299999999</c:v>
                </c:pt>
                <c:pt idx="1771">
                  <c:v>-175.953925</c:v>
                </c:pt>
                <c:pt idx="1772">
                  <c:v>-176.19421800000001</c:v>
                </c:pt>
                <c:pt idx="1773">
                  <c:v>-176.43450999999999</c:v>
                </c:pt>
                <c:pt idx="1774">
                  <c:v>-176.674803</c:v>
                </c:pt>
                <c:pt idx="1775">
                  <c:v>-176.91509500000001</c:v>
                </c:pt>
                <c:pt idx="1776">
                  <c:v>-177.15538699999999</c:v>
                </c:pt>
                <c:pt idx="1777">
                  <c:v>-177.39568</c:v>
                </c:pt>
                <c:pt idx="1778">
                  <c:v>-177.63597200000001</c:v>
                </c:pt>
                <c:pt idx="1779">
                  <c:v>-177.87626499999999</c:v>
                </c:pt>
                <c:pt idx="1780">
                  <c:v>-178.116557</c:v>
                </c:pt>
                <c:pt idx="1781">
                  <c:v>-178.35685000000001</c:v>
                </c:pt>
                <c:pt idx="1782">
                  <c:v>-178.59714199999999</c:v>
                </c:pt>
                <c:pt idx="1783">
                  <c:v>-178.837435</c:v>
                </c:pt>
                <c:pt idx="1784">
                  <c:v>-179.07772700000001</c:v>
                </c:pt>
                <c:pt idx="1785">
                  <c:v>-179.31801999999999</c:v>
                </c:pt>
                <c:pt idx="1786">
                  <c:v>-179.558312</c:v>
                </c:pt>
                <c:pt idx="1787">
                  <c:v>-179.79860400000001</c:v>
                </c:pt>
                <c:pt idx="1788">
                  <c:v>-180.03889699999999</c:v>
                </c:pt>
                <c:pt idx="1789">
                  <c:v>-180.279189</c:v>
                </c:pt>
                <c:pt idx="1790">
                  <c:v>-180.51948200000001</c:v>
                </c:pt>
                <c:pt idx="1791">
                  <c:v>-180.75977399999999</c:v>
                </c:pt>
                <c:pt idx="1792">
                  <c:v>-181.000067</c:v>
                </c:pt>
                <c:pt idx="1793">
                  <c:v>-181.24035900000001</c:v>
                </c:pt>
                <c:pt idx="1794">
                  <c:v>-181.48065199999999</c:v>
                </c:pt>
                <c:pt idx="1795">
                  <c:v>-181.720944</c:v>
                </c:pt>
                <c:pt idx="1796">
                  <c:v>-181.96123700000001</c:v>
                </c:pt>
                <c:pt idx="1797">
                  <c:v>-182.20152899999999</c:v>
                </c:pt>
                <c:pt idx="1798">
                  <c:v>-182.441821</c:v>
                </c:pt>
                <c:pt idx="1799">
                  <c:v>-182.68211400000001</c:v>
                </c:pt>
                <c:pt idx="1800">
                  <c:v>-182.922406</c:v>
                </c:pt>
                <c:pt idx="1801">
                  <c:v>-183.162699</c:v>
                </c:pt>
                <c:pt idx="1802">
                  <c:v>-183.40299099999999</c:v>
                </c:pt>
                <c:pt idx="1803">
                  <c:v>-183.64328399999999</c:v>
                </c:pt>
                <c:pt idx="1804">
                  <c:v>-183.88357600000001</c:v>
                </c:pt>
                <c:pt idx="1805">
                  <c:v>-184.12386900000001</c:v>
                </c:pt>
                <c:pt idx="1806">
                  <c:v>-184.364161</c:v>
                </c:pt>
                <c:pt idx="1807">
                  <c:v>-184.604454</c:v>
                </c:pt>
                <c:pt idx="1808">
                  <c:v>-184.84474599999999</c:v>
                </c:pt>
                <c:pt idx="1809">
                  <c:v>-185.085038</c:v>
                </c:pt>
                <c:pt idx="1810">
                  <c:v>-185.32533100000001</c:v>
                </c:pt>
                <c:pt idx="1811">
                  <c:v>-185.56562299999999</c:v>
                </c:pt>
                <c:pt idx="1812">
                  <c:v>-185.805916</c:v>
                </c:pt>
                <c:pt idx="1813">
                  <c:v>-186.04620800000001</c:v>
                </c:pt>
                <c:pt idx="1814">
                  <c:v>-186.28650099999999</c:v>
                </c:pt>
                <c:pt idx="1815">
                  <c:v>-186.526793</c:v>
                </c:pt>
                <c:pt idx="1816">
                  <c:v>-186.76708600000001</c:v>
                </c:pt>
                <c:pt idx="1817">
                  <c:v>-187.00737799999999</c:v>
                </c:pt>
                <c:pt idx="1818">
                  <c:v>-187.247671</c:v>
                </c:pt>
                <c:pt idx="1819">
                  <c:v>-187.48796300000001</c:v>
                </c:pt>
                <c:pt idx="1820">
                  <c:v>-187.72825499999999</c:v>
                </c:pt>
                <c:pt idx="1821">
                  <c:v>-187.968548</c:v>
                </c:pt>
                <c:pt idx="1822">
                  <c:v>-188.20884000000001</c:v>
                </c:pt>
                <c:pt idx="1823">
                  <c:v>-188.44913299999999</c:v>
                </c:pt>
                <c:pt idx="1824">
                  <c:v>-188.689425</c:v>
                </c:pt>
                <c:pt idx="1825">
                  <c:v>-188.92971800000001</c:v>
                </c:pt>
                <c:pt idx="1826">
                  <c:v>-189.17000999999999</c:v>
                </c:pt>
                <c:pt idx="1827">
                  <c:v>-189.410303</c:v>
                </c:pt>
                <c:pt idx="1828">
                  <c:v>-189.65059500000001</c:v>
                </c:pt>
                <c:pt idx="1829">
                  <c:v>-189.89088799999999</c:v>
                </c:pt>
                <c:pt idx="1830">
                  <c:v>-190.13118</c:v>
                </c:pt>
                <c:pt idx="1831">
                  <c:v>-190.37147300000001</c:v>
                </c:pt>
                <c:pt idx="1832">
                  <c:v>-190.61176499999999</c:v>
                </c:pt>
                <c:pt idx="1833">
                  <c:v>-190.852057</c:v>
                </c:pt>
                <c:pt idx="1834">
                  <c:v>-191.09235000000001</c:v>
                </c:pt>
                <c:pt idx="1835">
                  <c:v>-191.33264199999999</c:v>
                </c:pt>
                <c:pt idx="1836">
                  <c:v>-191.572935</c:v>
                </c:pt>
                <c:pt idx="1837">
                  <c:v>-191.81322700000001</c:v>
                </c:pt>
                <c:pt idx="1838">
                  <c:v>-192.05351999999999</c:v>
                </c:pt>
                <c:pt idx="1839">
                  <c:v>-192.293812</c:v>
                </c:pt>
                <c:pt idx="1840">
                  <c:v>-192.53410500000001</c:v>
                </c:pt>
                <c:pt idx="1841">
                  <c:v>-192.77439699999999</c:v>
                </c:pt>
                <c:pt idx="1842">
                  <c:v>-193.01469</c:v>
                </c:pt>
                <c:pt idx="1843">
                  <c:v>-193.25498200000001</c:v>
                </c:pt>
                <c:pt idx="1844">
                  <c:v>-193.49527399999999</c:v>
                </c:pt>
                <c:pt idx="1845">
                  <c:v>-193.735567</c:v>
                </c:pt>
                <c:pt idx="1846">
                  <c:v>-193.97585900000001</c:v>
                </c:pt>
                <c:pt idx="1847">
                  <c:v>-194.21615199999999</c:v>
                </c:pt>
                <c:pt idx="1848">
                  <c:v>-194.456444</c:v>
                </c:pt>
                <c:pt idx="1849">
                  <c:v>-194.69673700000001</c:v>
                </c:pt>
                <c:pt idx="1850">
                  <c:v>-194.937029</c:v>
                </c:pt>
                <c:pt idx="1851">
                  <c:v>-195.177322</c:v>
                </c:pt>
                <c:pt idx="1852">
                  <c:v>-195.41761399999999</c:v>
                </c:pt>
                <c:pt idx="1853">
                  <c:v>-195.65790699999999</c:v>
                </c:pt>
                <c:pt idx="1854">
                  <c:v>-195.89819900000001</c:v>
                </c:pt>
                <c:pt idx="1855">
                  <c:v>-196.13849099999999</c:v>
                </c:pt>
                <c:pt idx="1856">
                  <c:v>-196.378784</c:v>
                </c:pt>
                <c:pt idx="1857">
                  <c:v>-196.61907600000001</c:v>
                </c:pt>
                <c:pt idx="1858">
                  <c:v>-196.85936899999999</c:v>
                </c:pt>
                <c:pt idx="1859">
                  <c:v>-197.099661</c:v>
                </c:pt>
                <c:pt idx="1860">
                  <c:v>-197.33995400000001</c:v>
                </c:pt>
                <c:pt idx="1861">
                  <c:v>-197.58024599999999</c:v>
                </c:pt>
                <c:pt idx="1862">
                  <c:v>-197.820539</c:v>
                </c:pt>
                <c:pt idx="1863">
                  <c:v>-198.06083100000001</c:v>
                </c:pt>
                <c:pt idx="1864">
                  <c:v>-198.30112399999999</c:v>
                </c:pt>
                <c:pt idx="1865">
                  <c:v>-198.541416</c:v>
                </c:pt>
                <c:pt idx="1866">
                  <c:v>-198.78170800000001</c:v>
                </c:pt>
                <c:pt idx="1867">
                  <c:v>-199.02200099999999</c:v>
                </c:pt>
                <c:pt idx="1868">
                  <c:v>-199.262293</c:v>
                </c:pt>
                <c:pt idx="1869">
                  <c:v>-199.50258600000001</c:v>
                </c:pt>
                <c:pt idx="1870">
                  <c:v>-199.74287799999999</c:v>
                </c:pt>
                <c:pt idx="1871">
                  <c:v>-199.983171</c:v>
                </c:pt>
                <c:pt idx="1872">
                  <c:v>-200.22346300000001</c:v>
                </c:pt>
                <c:pt idx="1873">
                  <c:v>-200.46375599999999</c:v>
                </c:pt>
                <c:pt idx="1874">
                  <c:v>-200.704048</c:v>
                </c:pt>
                <c:pt idx="1875">
                  <c:v>-200.94434100000001</c:v>
                </c:pt>
                <c:pt idx="1876">
                  <c:v>-201.18463299999999</c:v>
                </c:pt>
                <c:pt idx="1877">
                  <c:v>-201.424925</c:v>
                </c:pt>
                <c:pt idx="1878">
                  <c:v>-201.66521800000001</c:v>
                </c:pt>
                <c:pt idx="1879">
                  <c:v>-201.90550999999999</c:v>
                </c:pt>
                <c:pt idx="1880">
                  <c:v>-202.145803</c:v>
                </c:pt>
                <c:pt idx="1881">
                  <c:v>-202.38609500000001</c:v>
                </c:pt>
                <c:pt idx="1882">
                  <c:v>-202.62638799999999</c:v>
                </c:pt>
                <c:pt idx="1883">
                  <c:v>-202.86668</c:v>
                </c:pt>
                <c:pt idx="1884">
                  <c:v>-203.10697300000001</c:v>
                </c:pt>
                <c:pt idx="1885">
                  <c:v>-203.34726499999999</c:v>
                </c:pt>
                <c:pt idx="1886">
                  <c:v>-203.587558</c:v>
                </c:pt>
                <c:pt idx="1887">
                  <c:v>-203.82785000000001</c:v>
                </c:pt>
                <c:pt idx="1888">
                  <c:v>-204.06814199999999</c:v>
                </c:pt>
                <c:pt idx="1889">
                  <c:v>-204.308435</c:v>
                </c:pt>
                <c:pt idx="1890">
                  <c:v>-204.54872700000001</c:v>
                </c:pt>
                <c:pt idx="1891">
                  <c:v>-204.78901999999999</c:v>
                </c:pt>
                <c:pt idx="1892">
                  <c:v>-205.029312</c:v>
                </c:pt>
                <c:pt idx="1893">
                  <c:v>-205.26960500000001</c:v>
                </c:pt>
                <c:pt idx="1894">
                  <c:v>-205.509897</c:v>
                </c:pt>
                <c:pt idx="1895">
                  <c:v>-205.75019</c:v>
                </c:pt>
                <c:pt idx="1896">
                  <c:v>-205.99048199999999</c:v>
                </c:pt>
                <c:pt idx="1897">
                  <c:v>-206.23077499999999</c:v>
                </c:pt>
                <c:pt idx="1898">
                  <c:v>-206.47106700000001</c:v>
                </c:pt>
                <c:pt idx="1899">
                  <c:v>-206.71135899999999</c:v>
                </c:pt>
                <c:pt idx="1900">
                  <c:v>-206.951652</c:v>
                </c:pt>
                <c:pt idx="1901">
                  <c:v>-207.19194400000001</c:v>
                </c:pt>
                <c:pt idx="1902">
                  <c:v>-207.43223699999999</c:v>
                </c:pt>
                <c:pt idx="1903">
                  <c:v>-207.672529</c:v>
                </c:pt>
                <c:pt idx="1904">
                  <c:v>-207.91282200000001</c:v>
                </c:pt>
                <c:pt idx="1905">
                  <c:v>-208.15311399999999</c:v>
                </c:pt>
                <c:pt idx="1906">
                  <c:v>-208.393407</c:v>
                </c:pt>
                <c:pt idx="1907">
                  <c:v>-208.63369900000001</c:v>
                </c:pt>
                <c:pt idx="1908">
                  <c:v>-208.87399199999999</c:v>
                </c:pt>
                <c:pt idx="1909">
                  <c:v>-209.114284</c:v>
                </c:pt>
                <c:pt idx="1910">
                  <c:v>-209.35457700000001</c:v>
                </c:pt>
                <c:pt idx="1911">
                  <c:v>-209.59486899999999</c:v>
                </c:pt>
                <c:pt idx="1912">
                  <c:v>-209.835161</c:v>
                </c:pt>
                <c:pt idx="1913">
                  <c:v>-210.07545400000001</c:v>
                </c:pt>
                <c:pt idx="1914">
                  <c:v>-210.31574599999999</c:v>
                </c:pt>
                <c:pt idx="1915">
                  <c:v>-210.556039</c:v>
                </c:pt>
                <c:pt idx="1916">
                  <c:v>-210.79633100000001</c:v>
                </c:pt>
                <c:pt idx="1917">
                  <c:v>-211.03662399999999</c:v>
                </c:pt>
                <c:pt idx="1918">
                  <c:v>-211.276916</c:v>
                </c:pt>
                <c:pt idx="1919">
                  <c:v>-211.51720900000001</c:v>
                </c:pt>
                <c:pt idx="1920">
                  <c:v>-211.75750099999999</c:v>
                </c:pt>
                <c:pt idx="1921">
                  <c:v>-211.997794</c:v>
                </c:pt>
                <c:pt idx="1922">
                  <c:v>-212.23808600000001</c:v>
                </c:pt>
                <c:pt idx="1923">
                  <c:v>-212.47837799999999</c:v>
                </c:pt>
                <c:pt idx="1924">
                  <c:v>-212.718671</c:v>
                </c:pt>
                <c:pt idx="1925">
                  <c:v>-212.95896300000001</c:v>
                </c:pt>
                <c:pt idx="1926">
                  <c:v>-213.19925599999999</c:v>
                </c:pt>
                <c:pt idx="1927">
                  <c:v>-213.439548</c:v>
                </c:pt>
                <c:pt idx="1928">
                  <c:v>-213.67984100000001</c:v>
                </c:pt>
                <c:pt idx="1929">
                  <c:v>-213.92013299999999</c:v>
                </c:pt>
                <c:pt idx="1930">
                  <c:v>-214.160426</c:v>
                </c:pt>
                <c:pt idx="1931">
                  <c:v>-214.40071800000001</c:v>
                </c:pt>
                <c:pt idx="1932">
                  <c:v>-214.64101099999999</c:v>
                </c:pt>
                <c:pt idx="1933">
                  <c:v>-214.881303</c:v>
                </c:pt>
                <c:pt idx="1934">
                  <c:v>-215.12159500000001</c:v>
                </c:pt>
                <c:pt idx="1935">
                  <c:v>-215.36188799999999</c:v>
                </c:pt>
                <c:pt idx="1936">
                  <c:v>-215.60218</c:v>
                </c:pt>
                <c:pt idx="1937">
                  <c:v>-215.84247300000001</c:v>
                </c:pt>
                <c:pt idx="1938">
                  <c:v>-216.08276499999999</c:v>
                </c:pt>
                <c:pt idx="1939">
                  <c:v>-216.323058</c:v>
                </c:pt>
                <c:pt idx="1940">
                  <c:v>-216.56335000000001</c:v>
                </c:pt>
                <c:pt idx="1941">
                  <c:v>-216.80364299999999</c:v>
                </c:pt>
                <c:pt idx="1942">
                  <c:v>-217.043935</c:v>
                </c:pt>
                <c:pt idx="1943">
                  <c:v>-217.28422800000001</c:v>
                </c:pt>
                <c:pt idx="1944">
                  <c:v>-217.52452</c:v>
                </c:pt>
                <c:pt idx="1945">
                  <c:v>-217.76481200000001</c:v>
                </c:pt>
                <c:pt idx="1946">
                  <c:v>-218.00510499999999</c:v>
                </c:pt>
                <c:pt idx="1947">
                  <c:v>-218.245397</c:v>
                </c:pt>
                <c:pt idx="1948">
                  <c:v>-218.48569000000001</c:v>
                </c:pt>
                <c:pt idx="1949">
                  <c:v>-218.72598199999999</c:v>
                </c:pt>
                <c:pt idx="1950">
                  <c:v>-218.966275</c:v>
                </c:pt>
                <c:pt idx="1951">
                  <c:v>-219.20656700000001</c:v>
                </c:pt>
                <c:pt idx="1952">
                  <c:v>-219.44685999999999</c:v>
                </c:pt>
                <c:pt idx="1953">
                  <c:v>-219.687152</c:v>
                </c:pt>
                <c:pt idx="1954">
                  <c:v>-219.92744500000001</c:v>
                </c:pt>
                <c:pt idx="1955">
                  <c:v>-220.16773699999999</c:v>
                </c:pt>
                <c:pt idx="1956">
                  <c:v>-220.408029</c:v>
                </c:pt>
                <c:pt idx="1957">
                  <c:v>-220.64832200000001</c:v>
                </c:pt>
                <c:pt idx="1958">
                  <c:v>-220.88861399999999</c:v>
                </c:pt>
                <c:pt idx="1959">
                  <c:v>-221.128907</c:v>
                </c:pt>
                <c:pt idx="1960">
                  <c:v>-221.36919900000001</c:v>
                </c:pt>
                <c:pt idx="1961">
                  <c:v>-221.60949199999999</c:v>
                </c:pt>
                <c:pt idx="1962">
                  <c:v>-221.849784</c:v>
                </c:pt>
                <c:pt idx="1963">
                  <c:v>-222.09007700000001</c:v>
                </c:pt>
                <c:pt idx="1964">
                  <c:v>-222.33036899999999</c:v>
                </c:pt>
                <c:pt idx="1965">
                  <c:v>-222.570662</c:v>
                </c:pt>
                <c:pt idx="1966">
                  <c:v>-222.81095400000001</c:v>
                </c:pt>
                <c:pt idx="1967">
                  <c:v>-223.05124599999999</c:v>
                </c:pt>
                <c:pt idx="1968">
                  <c:v>-223.291539</c:v>
                </c:pt>
                <c:pt idx="1969">
                  <c:v>-223.53183100000001</c:v>
                </c:pt>
                <c:pt idx="1970">
                  <c:v>-223.77212399999999</c:v>
                </c:pt>
                <c:pt idx="1971">
                  <c:v>-224.012416</c:v>
                </c:pt>
                <c:pt idx="1972">
                  <c:v>-224.25270900000001</c:v>
                </c:pt>
                <c:pt idx="1973">
                  <c:v>-224.49300099999999</c:v>
                </c:pt>
                <c:pt idx="1974">
                  <c:v>-224.733294</c:v>
                </c:pt>
                <c:pt idx="1975">
                  <c:v>-224.97358600000001</c:v>
                </c:pt>
                <c:pt idx="1976">
                  <c:v>-225.21387899999999</c:v>
                </c:pt>
                <c:pt idx="1977">
                  <c:v>-225.454171</c:v>
                </c:pt>
                <c:pt idx="1978">
                  <c:v>-225.69446300000001</c:v>
                </c:pt>
                <c:pt idx="1979">
                  <c:v>-225.93475599999999</c:v>
                </c:pt>
                <c:pt idx="1980">
                  <c:v>-226.175048</c:v>
                </c:pt>
                <c:pt idx="1981">
                  <c:v>-226.41534100000001</c:v>
                </c:pt>
                <c:pt idx="1982">
                  <c:v>-226.65563299999999</c:v>
                </c:pt>
                <c:pt idx="1983">
                  <c:v>-226.895926</c:v>
                </c:pt>
                <c:pt idx="1984">
                  <c:v>-227.13621800000001</c:v>
                </c:pt>
                <c:pt idx="1985">
                  <c:v>-227.37651099999999</c:v>
                </c:pt>
                <c:pt idx="1986">
                  <c:v>-227.616803</c:v>
                </c:pt>
                <c:pt idx="1987">
                  <c:v>-227.85709600000001</c:v>
                </c:pt>
                <c:pt idx="1988">
                  <c:v>-228.097388</c:v>
                </c:pt>
                <c:pt idx="1989">
                  <c:v>-228.337681</c:v>
                </c:pt>
                <c:pt idx="1990">
                  <c:v>-228.57797299999999</c:v>
                </c:pt>
                <c:pt idx="1991">
                  <c:v>-228.818265</c:v>
                </c:pt>
                <c:pt idx="1992">
                  <c:v>-229.058558</c:v>
                </c:pt>
                <c:pt idx="1993">
                  <c:v>-229.29884999999999</c:v>
                </c:pt>
                <c:pt idx="1994">
                  <c:v>-229.539143</c:v>
                </c:pt>
                <c:pt idx="1995">
                  <c:v>-229.77943500000001</c:v>
                </c:pt>
                <c:pt idx="1996">
                  <c:v>-230.01972799999999</c:v>
                </c:pt>
                <c:pt idx="1997">
                  <c:v>-230.26002</c:v>
                </c:pt>
                <c:pt idx="1998">
                  <c:v>-230.50031300000001</c:v>
                </c:pt>
                <c:pt idx="1999">
                  <c:v>-230.74060499999999</c:v>
                </c:pt>
                <c:pt idx="2000">
                  <c:v>-230.980898</c:v>
                </c:pt>
                <c:pt idx="2001">
                  <c:v>-231.22119000000001</c:v>
                </c:pt>
                <c:pt idx="2002">
                  <c:v>-231.46148199999999</c:v>
                </c:pt>
                <c:pt idx="2003">
                  <c:v>-231.701775</c:v>
                </c:pt>
                <c:pt idx="2004">
                  <c:v>-231.94206700000001</c:v>
                </c:pt>
                <c:pt idx="2005">
                  <c:v>-232.18235999999999</c:v>
                </c:pt>
                <c:pt idx="2006">
                  <c:v>-232.422652</c:v>
                </c:pt>
                <c:pt idx="2007">
                  <c:v>-232.66294500000001</c:v>
                </c:pt>
                <c:pt idx="2008">
                  <c:v>-232.90323699999999</c:v>
                </c:pt>
                <c:pt idx="2009">
                  <c:v>-233.14353</c:v>
                </c:pt>
                <c:pt idx="2010">
                  <c:v>-233.38382200000001</c:v>
                </c:pt>
                <c:pt idx="2011">
                  <c:v>-233.62411499999999</c:v>
                </c:pt>
                <c:pt idx="2012">
                  <c:v>-233.864407</c:v>
                </c:pt>
                <c:pt idx="2013">
                  <c:v>-234.10469900000001</c:v>
                </c:pt>
                <c:pt idx="2014">
                  <c:v>-234.34499199999999</c:v>
                </c:pt>
                <c:pt idx="2015">
                  <c:v>-234.585284</c:v>
                </c:pt>
                <c:pt idx="2016">
                  <c:v>-234.82557700000001</c:v>
                </c:pt>
                <c:pt idx="2017">
                  <c:v>-235.06586899999999</c:v>
                </c:pt>
                <c:pt idx="2018">
                  <c:v>-235.306162</c:v>
                </c:pt>
                <c:pt idx="2019">
                  <c:v>-235.54645400000001</c:v>
                </c:pt>
                <c:pt idx="2020">
                  <c:v>-235.78674699999999</c:v>
                </c:pt>
                <c:pt idx="2021">
                  <c:v>-236.027039</c:v>
                </c:pt>
                <c:pt idx="2022">
                  <c:v>-236.26733200000001</c:v>
                </c:pt>
                <c:pt idx="2023">
                  <c:v>-236.50762399999999</c:v>
                </c:pt>
                <c:pt idx="2024">
                  <c:v>-236.747916</c:v>
                </c:pt>
                <c:pt idx="2025">
                  <c:v>-236.98820900000001</c:v>
                </c:pt>
                <c:pt idx="2026">
                  <c:v>-237.22850099999999</c:v>
                </c:pt>
                <c:pt idx="2027">
                  <c:v>-237.468794</c:v>
                </c:pt>
                <c:pt idx="2028">
                  <c:v>-237.70908600000001</c:v>
                </c:pt>
                <c:pt idx="2029">
                  <c:v>-237.94937899999999</c:v>
                </c:pt>
                <c:pt idx="2030">
                  <c:v>-238.189671</c:v>
                </c:pt>
                <c:pt idx="2031">
                  <c:v>-238.42996400000001</c:v>
                </c:pt>
                <c:pt idx="2032">
                  <c:v>-238.67025599999999</c:v>
                </c:pt>
                <c:pt idx="2033">
                  <c:v>-238.910549</c:v>
                </c:pt>
                <c:pt idx="2034">
                  <c:v>-239.15084100000001</c:v>
                </c:pt>
                <c:pt idx="2035">
                  <c:v>-239.391133</c:v>
                </c:pt>
                <c:pt idx="2036">
                  <c:v>-239.631426</c:v>
                </c:pt>
                <c:pt idx="2037">
                  <c:v>-239.87171799999999</c:v>
                </c:pt>
                <c:pt idx="2038">
                  <c:v>-240.112011</c:v>
                </c:pt>
                <c:pt idx="2039">
                  <c:v>-240.35230300000001</c:v>
                </c:pt>
                <c:pt idx="2040">
                  <c:v>-240.59259599999999</c:v>
                </c:pt>
                <c:pt idx="2041">
                  <c:v>-240.832888</c:v>
                </c:pt>
                <c:pt idx="2042">
                  <c:v>-241.07318100000001</c:v>
                </c:pt>
                <c:pt idx="2043">
                  <c:v>-241.31347299999999</c:v>
                </c:pt>
                <c:pt idx="2044">
                  <c:v>-241.553766</c:v>
                </c:pt>
                <c:pt idx="2045">
                  <c:v>-241.79405800000001</c:v>
                </c:pt>
                <c:pt idx="2046">
                  <c:v>-242.03434999999999</c:v>
                </c:pt>
                <c:pt idx="2047">
                  <c:v>-242.274643</c:v>
                </c:pt>
                <c:pt idx="2048">
                  <c:v>-242.51493500000001</c:v>
                </c:pt>
              </c:numCache>
            </c:numRef>
          </c:xVal>
          <c:yVal>
            <c:numRef>
              <c:f>'Na Data'!$U$3:$U$2051</c:f>
              <c:numCache>
                <c:formatCode>General</c:formatCode>
                <c:ptCount val="2049"/>
                <c:pt idx="0">
                  <c:v>400.073869</c:v>
                </c:pt>
                <c:pt idx="1">
                  <c:v>400.11216100000001</c:v>
                </c:pt>
                <c:pt idx="2">
                  <c:v>400.09241800000001</c:v>
                </c:pt>
                <c:pt idx="3">
                  <c:v>400.02449000000001</c:v>
                </c:pt>
                <c:pt idx="4">
                  <c:v>399.97424599999999</c:v>
                </c:pt>
                <c:pt idx="5">
                  <c:v>399.989508</c:v>
                </c:pt>
                <c:pt idx="6">
                  <c:v>400.03615100000002</c:v>
                </c:pt>
                <c:pt idx="7">
                  <c:v>400.044398</c:v>
                </c:pt>
                <c:pt idx="8">
                  <c:v>399.997614</c:v>
                </c:pt>
                <c:pt idx="9">
                  <c:v>399.94158199999998</c:v>
                </c:pt>
                <c:pt idx="10">
                  <c:v>399.92051800000002</c:v>
                </c:pt>
                <c:pt idx="11">
                  <c:v>399.93302399999999</c:v>
                </c:pt>
                <c:pt idx="12">
                  <c:v>399.94524999999999</c:v>
                </c:pt>
                <c:pt idx="13">
                  <c:v>399.93163199999998</c:v>
                </c:pt>
                <c:pt idx="14">
                  <c:v>399.90768200000002</c:v>
                </c:pt>
                <c:pt idx="15">
                  <c:v>399.92082299999998</c:v>
                </c:pt>
                <c:pt idx="16">
                  <c:v>399.99015800000001</c:v>
                </c:pt>
                <c:pt idx="17">
                  <c:v>400.06482199999999</c:v>
                </c:pt>
                <c:pt idx="18">
                  <c:v>400.07947999999999</c:v>
                </c:pt>
                <c:pt idx="19">
                  <c:v>400.04565000000002</c:v>
                </c:pt>
                <c:pt idx="20">
                  <c:v>400.03554100000002</c:v>
                </c:pt>
                <c:pt idx="21">
                  <c:v>400.07135699999998</c:v>
                </c:pt>
                <c:pt idx="22">
                  <c:v>400.09586000000002</c:v>
                </c:pt>
                <c:pt idx="23">
                  <c:v>400.07327700000002</c:v>
                </c:pt>
                <c:pt idx="24">
                  <c:v>400.04812399999997</c:v>
                </c:pt>
                <c:pt idx="25">
                  <c:v>400.06252499999999</c:v>
                </c:pt>
                <c:pt idx="26">
                  <c:v>400.08200099999999</c:v>
                </c:pt>
                <c:pt idx="27">
                  <c:v>400.06174600000003</c:v>
                </c:pt>
                <c:pt idx="28">
                  <c:v>400.03004299999998</c:v>
                </c:pt>
                <c:pt idx="29">
                  <c:v>400.035416</c:v>
                </c:pt>
                <c:pt idx="30">
                  <c:v>400.05413900000002</c:v>
                </c:pt>
                <c:pt idx="31">
                  <c:v>400.02785899999998</c:v>
                </c:pt>
                <c:pt idx="32">
                  <c:v>399.96523300000001</c:v>
                </c:pt>
                <c:pt idx="33">
                  <c:v>399.928988</c:v>
                </c:pt>
                <c:pt idx="34">
                  <c:v>399.93821400000002</c:v>
                </c:pt>
                <c:pt idx="35">
                  <c:v>399.95654000000002</c:v>
                </c:pt>
                <c:pt idx="36">
                  <c:v>399.96648800000003</c:v>
                </c:pt>
                <c:pt idx="37">
                  <c:v>399.98340000000002</c:v>
                </c:pt>
                <c:pt idx="38">
                  <c:v>400.00111800000002</c:v>
                </c:pt>
                <c:pt idx="39">
                  <c:v>399.99605700000001</c:v>
                </c:pt>
                <c:pt idx="40">
                  <c:v>399.98564699999997</c:v>
                </c:pt>
                <c:pt idx="41">
                  <c:v>400.01036499999998</c:v>
                </c:pt>
                <c:pt idx="42">
                  <c:v>400.05103000000003</c:v>
                </c:pt>
                <c:pt idx="43">
                  <c:v>400.03862700000002</c:v>
                </c:pt>
                <c:pt idx="44">
                  <c:v>399.96592099999998</c:v>
                </c:pt>
                <c:pt idx="45">
                  <c:v>399.91792400000003</c:v>
                </c:pt>
                <c:pt idx="46">
                  <c:v>399.95538900000003</c:v>
                </c:pt>
                <c:pt idx="47">
                  <c:v>400.02370400000001</c:v>
                </c:pt>
                <c:pt idx="48">
                  <c:v>400.02332699999999</c:v>
                </c:pt>
                <c:pt idx="49">
                  <c:v>399.93892399999999</c:v>
                </c:pt>
                <c:pt idx="50">
                  <c:v>399.85721100000001</c:v>
                </c:pt>
                <c:pt idx="51">
                  <c:v>399.866197</c:v>
                </c:pt>
                <c:pt idx="52">
                  <c:v>399.96073999999999</c:v>
                </c:pt>
                <c:pt idx="53">
                  <c:v>400.050499</c:v>
                </c:pt>
                <c:pt idx="54">
                  <c:v>400.05944799999997</c:v>
                </c:pt>
                <c:pt idx="55">
                  <c:v>400.01131400000003</c:v>
                </c:pt>
                <c:pt idx="56">
                  <c:v>399.99257599999999</c:v>
                </c:pt>
                <c:pt idx="57">
                  <c:v>400.02888200000001</c:v>
                </c:pt>
                <c:pt idx="58">
                  <c:v>400.049665</c:v>
                </c:pt>
                <c:pt idx="59">
                  <c:v>400.00651399999998</c:v>
                </c:pt>
                <c:pt idx="60">
                  <c:v>399.96523200000001</c:v>
                </c:pt>
                <c:pt idx="61">
                  <c:v>400.010717</c:v>
                </c:pt>
                <c:pt idx="62">
                  <c:v>400.10322200000002</c:v>
                </c:pt>
                <c:pt idx="63">
                  <c:v>400.12085999999999</c:v>
                </c:pt>
                <c:pt idx="64">
                  <c:v>400.03293400000001</c:v>
                </c:pt>
                <c:pt idx="65">
                  <c:v>399.941146</c:v>
                </c:pt>
                <c:pt idx="66">
                  <c:v>399.938312</c:v>
                </c:pt>
                <c:pt idx="67">
                  <c:v>400.003623</c:v>
                </c:pt>
                <c:pt idx="68">
                  <c:v>400.059101</c:v>
                </c:pt>
                <c:pt idx="69">
                  <c:v>400.06494600000002</c:v>
                </c:pt>
                <c:pt idx="70">
                  <c:v>400.03190899999998</c:v>
                </c:pt>
                <c:pt idx="71">
                  <c:v>399.98922099999999</c:v>
                </c:pt>
                <c:pt idx="72">
                  <c:v>399.96606200000002</c:v>
                </c:pt>
                <c:pt idx="73">
                  <c:v>399.96990299999999</c:v>
                </c:pt>
                <c:pt idx="74">
                  <c:v>399.97029700000002</c:v>
                </c:pt>
                <c:pt idx="75">
                  <c:v>399.93588699999998</c:v>
                </c:pt>
                <c:pt idx="76">
                  <c:v>399.88907499999999</c:v>
                </c:pt>
                <c:pt idx="77">
                  <c:v>399.88547</c:v>
                </c:pt>
                <c:pt idx="78">
                  <c:v>399.937273</c:v>
                </c:pt>
                <c:pt idx="79">
                  <c:v>399.99643800000001</c:v>
                </c:pt>
                <c:pt idx="80">
                  <c:v>400.01802800000002</c:v>
                </c:pt>
                <c:pt idx="81">
                  <c:v>400.00538799999998</c:v>
                </c:pt>
                <c:pt idx="82">
                  <c:v>399.989666</c:v>
                </c:pt>
                <c:pt idx="83">
                  <c:v>399.99351100000001</c:v>
                </c:pt>
                <c:pt idx="84">
                  <c:v>400.014545</c:v>
                </c:pt>
                <c:pt idx="85">
                  <c:v>400.02444300000002</c:v>
                </c:pt>
                <c:pt idx="86">
                  <c:v>399.99679900000001</c:v>
                </c:pt>
                <c:pt idx="87">
                  <c:v>399.95259199999998</c:v>
                </c:pt>
                <c:pt idx="88">
                  <c:v>399.948466</c:v>
                </c:pt>
                <c:pt idx="89">
                  <c:v>399.99527599999999</c:v>
                </c:pt>
                <c:pt idx="90">
                  <c:v>400.02940599999999</c:v>
                </c:pt>
                <c:pt idx="91">
                  <c:v>400.00204400000001</c:v>
                </c:pt>
                <c:pt idx="92">
                  <c:v>399.95128399999999</c:v>
                </c:pt>
                <c:pt idx="93">
                  <c:v>399.93666000000002</c:v>
                </c:pt>
                <c:pt idx="94">
                  <c:v>399.949704</c:v>
                </c:pt>
                <c:pt idx="95">
                  <c:v>399.95181200000002</c:v>
                </c:pt>
                <c:pt idx="96">
                  <c:v>399.95708999999999</c:v>
                </c:pt>
                <c:pt idx="97">
                  <c:v>400.00158599999997</c:v>
                </c:pt>
                <c:pt idx="98">
                  <c:v>400.06059199999999</c:v>
                </c:pt>
                <c:pt idx="99">
                  <c:v>400.07548000000003</c:v>
                </c:pt>
                <c:pt idx="100">
                  <c:v>400.04552100000001</c:v>
                </c:pt>
                <c:pt idx="101">
                  <c:v>400.020826</c:v>
                </c:pt>
                <c:pt idx="102">
                  <c:v>400.01799999999997</c:v>
                </c:pt>
                <c:pt idx="103">
                  <c:v>400.01253800000001</c:v>
                </c:pt>
                <c:pt idx="104">
                  <c:v>400.00383299999999</c:v>
                </c:pt>
                <c:pt idx="105">
                  <c:v>400.01755100000003</c:v>
                </c:pt>
                <c:pt idx="106">
                  <c:v>400.04494199999999</c:v>
                </c:pt>
                <c:pt idx="107">
                  <c:v>400.04155400000002</c:v>
                </c:pt>
                <c:pt idx="108">
                  <c:v>399.99160699999999</c:v>
                </c:pt>
                <c:pt idx="109">
                  <c:v>399.92889200000002</c:v>
                </c:pt>
                <c:pt idx="110">
                  <c:v>399.89468399999998</c:v>
                </c:pt>
                <c:pt idx="111">
                  <c:v>399.90728899999999</c:v>
                </c:pt>
                <c:pt idx="112">
                  <c:v>399.95809200000002</c:v>
                </c:pt>
                <c:pt idx="113">
                  <c:v>400.00636200000002</c:v>
                </c:pt>
                <c:pt idx="114">
                  <c:v>400.00272799999999</c:v>
                </c:pt>
                <c:pt idx="115">
                  <c:v>399.95006799999999</c:v>
                </c:pt>
                <c:pt idx="116">
                  <c:v>399.90942100000001</c:v>
                </c:pt>
                <c:pt idx="117">
                  <c:v>399.91499099999999</c:v>
                </c:pt>
                <c:pt idx="118">
                  <c:v>399.92850099999998</c:v>
                </c:pt>
                <c:pt idx="119">
                  <c:v>399.91554600000001</c:v>
                </c:pt>
                <c:pt idx="120">
                  <c:v>399.91045200000002</c:v>
                </c:pt>
                <c:pt idx="121">
                  <c:v>399.949927</c:v>
                </c:pt>
                <c:pt idx="122">
                  <c:v>399.99513200000001</c:v>
                </c:pt>
                <c:pt idx="123">
                  <c:v>399.98641400000002</c:v>
                </c:pt>
                <c:pt idx="124">
                  <c:v>399.93452300000001</c:v>
                </c:pt>
                <c:pt idx="125">
                  <c:v>399.89311099999998</c:v>
                </c:pt>
                <c:pt idx="126">
                  <c:v>399.878244</c:v>
                </c:pt>
                <c:pt idx="127">
                  <c:v>399.87726900000001</c:v>
                </c:pt>
                <c:pt idx="128">
                  <c:v>399.89841699999999</c:v>
                </c:pt>
                <c:pt idx="129">
                  <c:v>399.94560200000001</c:v>
                </c:pt>
                <c:pt idx="130">
                  <c:v>399.978341</c:v>
                </c:pt>
                <c:pt idx="131">
                  <c:v>399.96260999999998</c:v>
                </c:pt>
                <c:pt idx="132">
                  <c:v>399.932885</c:v>
                </c:pt>
                <c:pt idx="133">
                  <c:v>399.94340099999999</c:v>
                </c:pt>
                <c:pt idx="134">
                  <c:v>399.98570699999999</c:v>
                </c:pt>
                <c:pt idx="135">
                  <c:v>400.01023199999997</c:v>
                </c:pt>
                <c:pt idx="136">
                  <c:v>400.00057500000003</c:v>
                </c:pt>
                <c:pt idx="137">
                  <c:v>399.97493400000002</c:v>
                </c:pt>
                <c:pt idx="138">
                  <c:v>399.94632200000001</c:v>
                </c:pt>
                <c:pt idx="139">
                  <c:v>399.930499</c:v>
                </c:pt>
                <c:pt idx="140">
                  <c:v>399.956661</c:v>
                </c:pt>
                <c:pt idx="141">
                  <c:v>400.02007400000002</c:v>
                </c:pt>
                <c:pt idx="142">
                  <c:v>400.061802</c:v>
                </c:pt>
                <c:pt idx="143">
                  <c:v>400.04334999999998</c:v>
                </c:pt>
                <c:pt idx="144">
                  <c:v>399.99991599999998</c:v>
                </c:pt>
                <c:pt idx="145">
                  <c:v>399.973705</c:v>
                </c:pt>
                <c:pt idx="146">
                  <c:v>399.94719600000002</c:v>
                </c:pt>
                <c:pt idx="147">
                  <c:v>399.89994799999999</c:v>
                </c:pt>
                <c:pt idx="148">
                  <c:v>399.87718699999999</c:v>
                </c:pt>
                <c:pt idx="149">
                  <c:v>399.92709400000001</c:v>
                </c:pt>
                <c:pt idx="150">
                  <c:v>400.00647700000002</c:v>
                </c:pt>
                <c:pt idx="151">
                  <c:v>400.02451500000001</c:v>
                </c:pt>
                <c:pt idx="152">
                  <c:v>399.96349600000002</c:v>
                </c:pt>
                <c:pt idx="153">
                  <c:v>399.89607799999999</c:v>
                </c:pt>
                <c:pt idx="154">
                  <c:v>399.89266700000002</c:v>
                </c:pt>
                <c:pt idx="155">
                  <c:v>399.95397300000002</c:v>
                </c:pt>
                <c:pt idx="156">
                  <c:v>400.02270099999998</c:v>
                </c:pt>
                <c:pt idx="157">
                  <c:v>400.03503599999999</c:v>
                </c:pt>
                <c:pt idx="158">
                  <c:v>399.981899</c:v>
                </c:pt>
                <c:pt idx="159">
                  <c:v>399.93294400000002</c:v>
                </c:pt>
                <c:pt idx="160">
                  <c:v>399.96186399999999</c:v>
                </c:pt>
                <c:pt idx="161">
                  <c:v>400.039196</c:v>
                </c:pt>
                <c:pt idx="162">
                  <c:v>400.057256</c:v>
                </c:pt>
                <c:pt idx="163">
                  <c:v>399.97663</c:v>
                </c:pt>
                <c:pt idx="164">
                  <c:v>399.87544100000002</c:v>
                </c:pt>
                <c:pt idx="165">
                  <c:v>399.82788099999999</c:v>
                </c:pt>
                <c:pt idx="166">
                  <c:v>399.81876</c:v>
                </c:pt>
                <c:pt idx="167">
                  <c:v>399.82137599999999</c:v>
                </c:pt>
                <c:pt idx="168">
                  <c:v>399.86807900000002</c:v>
                </c:pt>
                <c:pt idx="169">
                  <c:v>399.97221000000002</c:v>
                </c:pt>
                <c:pt idx="170">
                  <c:v>400.05637899999999</c:v>
                </c:pt>
                <c:pt idx="171">
                  <c:v>400.04518200000001</c:v>
                </c:pt>
                <c:pt idx="172">
                  <c:v>399.977936</c:v>
                </c:pt>
                <c:pt idx="173">
                  <c:v>399.947541</c:v>
                </c:pt>
                <c:pt idx="174">
                  <c:v>399.96649600000001</c:v>
                </c:pt>
                <c:pt idx="175">
                  <c:v>399.97211299999998</c:v>
                </c:pt>
                <c:pt idx="176">
                  <c:v>399.93694799999997</c:v>
                </c:pt>
                <c:pt idx="177">
                  <c:v>399.89981699999998</c:v>
                </c:pt>
                <c:pt idx="178">
                  <c:v>399.89933000000002</c:v>
                </c:pt>
                <c:pt idx="179">
                  <c:v>399.93364600000001</c:v>
                </c:pt>
                <c:pt idx="180">
                  <c:v>399.97707000000003</c:v>
                </c:pt>
                <c:pt idx="181">
                  <c:v>399.996261</c:v>
                </c:pt>
                <c:pt idx="182">
                  <c:v>399.96691499999997</c:v>
                </c:pt>
                <c:pt idx="183">
                  <c:v>399.90833400000002</c:v>
                </c:pt>
                <c:pt idx="184">
                  <c:v>399.87850300000002</c:v>
                </c:pt>
                <c:pt idx="185">
                  <c:v>399.90438699999999</c:v>
                </c:pt>
                <c:pt idx="186">
                  <c:v>399.945334</c:v>
                </c:pt>
                <c:pt idx="187">
                  <c:v>399.95486399999999</c:v>
                </c:pt>
                <c:pt idx="188">
                  <c:v>399.94467900000001</c:v>
                </c:pt>
                <c:pt idx="189">
                  <c:v>399.95418100000001</c:v>
                </c:pt>
                <c:pt idx="190">
                  <c:v>399.99053199999997</c:v>
                </c:pt>
                <c:pt idx="191">
                  <c:v>400.034761</c:v>
                </c:pt>
                <c:pt idx="192">
                  <c:v>400.07633199999998</c:v>
                </c:pt>
                <c:pt idx="193">
                  <c:v>400.10627599999998</c:v>
                </c:pt>
                <c:pt idx="194">
                  <c:v>400.10415999999998</c:v>
                </c:pt>
                <c:pt idx="195">
                  <c:v>400.065853</c:v>
                </c:pt>
                <c:pt idx="196">
                  <c:v>400.020692</c:v>
                </c:pt>
                <c:pt idx="197">
                  <c:v>399.99456400000003</c:v>
                </c:pt>
                <c:pt idx="198">
                  <c:v>399.98163899999997</c:v>
                </c:pt>
                <c:pt idx="199">
                  <c:v>399.973185</c:v>
                </c:pt>
                <c:pt idx="200">
                  <c:v>399.979804</c:v>
                </c:pt>
                <c:pt idx="201">
                  <c:v>399.99970300000001</c:v>
                </c:pt>
                <c:pt idx="202">
                  <c:v>400.00143600000001</c:v>
                </c:pt>
                <c:pt idx="203">
                  <c:v>399.96971200000002</c:v>
                </c:pt>
                <c:pt idx="204">
                  <c:v>399.93673000000001</c:v>
                </c:pt>
                <c:pt idx="205">
                  <c:v>399.93644699999999</c:v>
                </c:pt>
                <c:pt idx="206">
                  <c:v>399.95643999999999</c:v>
                </c:pt>
                <c:pt idx="207">
                  <c:v>399.96581400000002</c:v>
                </c:pt>
                <c:pt idx="208">
                  <c:v>399.96273400000001</c:v>
                </c:pt>
                <c:pt idx="209">
                  <c:v>399.96178900000001</c:v>
                </c:pt>
                <c:pt idx="210">
                  <c:v>399.95857899999999</c:v>
                </c:pt>
                <c:pt idx="211">
                  <c:v>399.939796</c:v>
                </c:pt>
                <c:pt idx="212">
                  <c:v>399.91024800000002</c:v>
                </c:pt>
                <c:pt idx="213">
                  <c:v>399.88315299999999</c:v>
                </c:pt>
                <c:pt idx="214">
                  <c:v>399.86291999999997</c:v>
                </c:pt>
                <c:pt idx="215">
                  <c:v>399.86026900000002</c:v>
                </c:pt>
                <c:pt idx="216">
                  <c:v>399.89738299999999</c:v>
                </c:pt>
                <c:pt idx="217">
                  <c:v>399.96747099999999</c:v>
                </c:pt>
                <c:pt idx="218">
                  <c:v>400.015805</c:v>
                </c:pt>
                <c:pt idx="219">
                  <c:v>400.00147500000003</c:v>
                </c:pt>
                <c:pt idx="220">
                  <c:v>399.96046000000001</c:v>
                </c:pt>
                <c:pt idx="221">
                  <c:v>399.962962</c:v>
                </c:pt>
                <c:pt idx="222">
                  <c:v>400.01621699999998</c:v>
                </c:pt>
                <c:pt idx="223">
                  <c:v>400.05651399999999</c:v>
                </c:pt>
                <c:pt idx="224">
                  <c:v>400.04050799999999</c:v>
                </c:pt>
                <c:pt idx="225">
                  <c:v>399.99722600000001</c:v>
                </c:pt>
                <c:pt idx="226">
                  <c:v>399.97347400000001</c:v>
                </c:pt>
                <c:pt idx="227">
                  <c:v>399.972129</c:v>
                </c:pt>
                <c:pt idx="228">
                  <c:v>399.97493700000001</c:v>
                </c:pt>
                <c:pt idx="229">
                  <c:v>399.98891300000003</c:v>
                </c:pt>
                <c:pt idx="230">
                  <c:v>400.02378199999998</c:v>
                </c:pt>
                <c:pt idx="231">
                  <c:v>400.04631499999999</c:v>
                </c:pt>
                <c:pt idx="232">
                  <c:v>400.01429400000001</c:v>
                </c:pt>
                <c:pt idx="233">
                  <c:v>399.952493</c:v>
                </c:pt>
                <c:pt idx="234">
                  <c:v>399.93485299999998</c:v>
                </c:pt>
                <c:pt idx="235">
                  <c:v>399.97727400000002</c:v>
                </c:pt>
                <c:pt idx="236">
                  <c:v>400.00835899999998</c:v>
                </c:pt>
                <c:pt idx="237">
                  <c:v>399.97791000000001</c:v>
                </c:pt>
                <c:pt idx="238">
                  <c:v>399.93582099999998</c:v>
                </c:pt>
                <c:pt idx="239">
                  <c:v>399.951033</c:v>
                </c:pt>
                <c:pt idx="240">
                  <c:v>400.00095399999998</c:v>
                </c:pt>
                <c:pt idx="241">
                  <c:v>400.012854</c:v>
                </c:pt>
                <c:pt idx="242">
                  <c:v>399.98441000000003</c:v>
                </c:pt>
                <c:pt idx="243">
                  <c:v>399.97916800000002</c:v>
                </c:pt>
                <c:pt idx="244">
                  <c:v>400.00976300000002</c:v>
                </c:pt>
                <c:pt idx="245">
                  <c:v>400.01371499999999</c:v>
                </c:pt>
                <c:pt idx="246">
                  <c:v>399.96348999999998</c:v>
                </c:pt>
                <c:pt idx="247">
                  <c:v>399.92027899999999</c:v>
                </c:pt>
                <c:pt idx="248">
                  <c:v>399.93929600000001</c:v>
                </c:pt>
                <c:pt idx="249">
                  <c:v>399.98576200000002</c:v>
                </c:pt>
                <c:pt idx="250">
                  <c:v>399.99538100000001</c:v>
                </c:pt>
                <c:pt idx="251">
                  <c:v>399.97080999999997</c:v>
                </c:pt>
                <c:pt idx="252">
                  <c:v>399.96195999999998</c:v>
                </c:pt>
                <c:pt idx="253">
                  <c:v>399.981359</c:v>
                </c:pt>
                <c:pt idx="254">
                  <c:v>399.996509</c:v>
                </c:pt>
                <c:pt idx="255">
                  <c:v>399.992614</c:v>
                </c:pt>
                <c:pt idx="256">
                  <c:v>399.99022100000002</c:v>
                </c:pt>
                <c:pt idx="257">
                  <c:v>400.00012099999998</c:v>
                </c:pt>
                <c:pt idx="258">
                  <c:v>400.00426700000003</c:v>
                </c:pt>
                <c:pt idx="259">
                  <c:v>399.99107099999998</c:v>
                </c:pt>
                <c:pt idx="260">
                  <c:v>399.97573199999999</c:v>
                </c:pt>
                <c:pt idx="261">
                  <c:v>399.971318</c:v>
                </c:pt>
                <c:pt idx="262">
                  <c:v>399.96711900000003</c:v>
                </c:pt>
                <c:pt idx="263">
                  <c:v>399.95569399999999</c:v>
                </c:pt>
                <c:pt idx="264">
                  <c:v>399.959789</c:v>
                </c:pt>
                <c:pt idx="265">
                  <c:v>400.00238000000002</c:v>
                </c:pt>
                <c:pt idx="266">
                  <c:v>400.058201</c:v>
                </c:pt>
                <c:pt idx="267">
                  <c:v>400.07062500000001</c:v>
                </c:pt>
                <c:pt idx="268">
                  <c:v>400.02701500000001</c:v>
                </c:pt>
                <c:pt idx="269">
                  <c:v>399.98657300000002</c:v>
                </c:pt>
                <c:pt idx="270">
                  <c:v>400.009772</c:v>
                </c:pt>
                <c:pt idx="271">
                  <c:v>400.081481</c:v>
                </c:pt>
                <c:pt idx="272">
                  <c:v>400.13307700000001</c:v>
                </c:pt>
                <c:pt idx="273">
                  <c:v>400.12494500000003</c:v>
                </c:pt>
                <c:pt idx="274">
                  <c:v>400.07332300000002</c:v>
                </c:pt>
                <c:pt idx="275">
                  <c:v>400.00847099999999</c:v>
                </c:pt>
                <c:pt idx="276">
                  <c:v>399.949592</c:v>
                </c:pt>
                <c:pt idx="277">
                  <c:v>399.91816</c:v>
                </c:pt>
                <c:pt idx="278">
                  <c:v>399.92838699999999</c:v>
                </c:pt>
                <c:pt idx="279">
                  <c:v>399.95505600000001</c:v>
                </c:pt>
                <c:pt idx="280">
                  <c:v>399.95358499999998</c:v>
                </c:pt>
                <c:pt idx="281">
                  <c:v>399.92461500000002</c:v>
                </c:pt>
                <c:pt idx="282">
                  <c:v>399.916785</c:v>
                </c:pt>
                <c:pt idx="283">
                  <c:v>399.95044300000001</c:v>
                </c:pt>
                <c:pt idx="284">
                  <c:v>399.98361399999999</c:v>
                </c:pt>
                <c:pt idx="285">
                  <c:v>399.97753999999998</c:v>
                </c:pt>
                <c:pt idx="286">
                  <c:v>399.95459299999999</c:v>
                </c:pt>
                <c:pt idx="287">
                  <c:v>399.96015599999998</c:v>
                </c:pt>
                <c:pt idx="288">
                  <c:v>399.999123</c:v>
                </c:pt>
                <c:pt idx="289">
                  <c:v>400.04015900000002</c:v>
                </c:pt>
                <c:pt idx="290">
                  <c:v>400.05735600000003</c:v>
                </c:pt>
                <c:pt idx="291">
                  <c:v>400.043564</c:v>
                </c:pt>
                <c:pt idx="292">
                  <c:v>400.00785999999999</c:v>
                </c:pt>
                <c:pt idx="293">
                  <c:v>399.97983900000003</c:v>
                </c:pt>
                <c:pt idx="294">
                  <c:v>399.987707</c:v>
                </c:pt>
                <c:pt idx="295">
                  <c:v>400.01360599999998</c:v>
                </c:pt>
                <c:pt idx="296">
                  <c:v>400.00504899999999</c:v>
                </c:pt>
                <c:pt idx="297">
                  <c:v>399.95312899999999</c:v>
                </c:pt>
                <c:pt idx="298">
                  <c:v>399.92074600000001</c:v>
                </c:pt>
                <c:pt idx="299">
                  <c:v>399.96081299999997</c:v>
                </c:pt>
                <c:pt idx="300">
                  <c:v>400.04038100000002</c:v>
                </c:pt>
                <c:pt idx="301">
                  <c:v>400.08461</c:v>
                </c:pt>
                <c:pt idx="302">
                  <c:v>400.06936999999999</c:v>
                </c:pt>
                <c:pt idx="303">
                  <c:v>400.028369</c:v>
                </c:pt>
                <c:pt idx="304">
                  <c:v>399.98838799999999</c:v>
                </c:pt>
                <c:pt idx="305">
                  <c:v>399.94644099999999</c:v>
                </c:pt>
                <c:pt idx="306">
                  <c:v>399.90920699999998</c:v>
                </c:pt>
                <c:pt idx="307">
                  <c:v>399.90877599999999</c:v>
                </c:pt>
                <c:pt idx="308">
                  <c:v>399.95755500000001</c:v>
                </c:pt>
                <c:pt idx="309">
                  <c:v>400.011212</c:v>
                </c:pt>
                <c:pt idx="310">
                  <c:v>400.00669799999997</c:v>
                </c:pt>
                <c:pt idx="311">
                  <c:v>399.94039199999997</c:v>
                </c:pt>
                <c:pt idx="312">
                  <c:v>399.88543700000002</c:v>
                </c:pt>
                <c:pt idx="313">
                  <c:v>399.90917100000001</c:v>
                </c:pt>
                <c:pt idx="314">
                  <c:v>399.984238</c:v>
                </c:pt>
                <c:pt idx="315">
                  <c:v>400.017383</c:v>
                </c:pt>
                <c:pt idx="316">
                  <c:v>399.97012899999999</c:v>
                </c:pt>
                <c:pt idx="317">
                  <c:v>399.90570100000002</c:v>
                </c:pt>
                <c:pt idx="318">
                  <c:v>399.89428199999998</c:v>
                </c:pt>
                <c:pt idx="319">
                  <c:v>399.920141</c:v>
                </c:pt>
                <c:pt idx="320">
                  <c:v>399.925656</c:v>
                </c:pt>
                <c:pt idx="321">
                  <c:v>399.90722699999998</c:v>
                </c:pt>
                <c:pt idx="322">
                  <c:v>399.909425</c:v>
                </c:pt>
                <c:pt idx="323">
                  <c:v>399.94751100000002</c:v>
                </c:pt>
                <c:pt idx="324">
                  <c:v>399.994463</c:v>
                </c:pt>
                <c:pt idx="325">
                  <c:v>400.032398</c:v>
                </c:pt>
                <c:pt idx="326">
                  <c:v>400.06427100000002</c:v>
                </c:pt>
                <c:pt idx="327">
                  <c:v>400.08418699999999</c:v>
                </c:pt>
                <c:pt idx="328">
                  <c:v>400.08306599999997</c:v>
                </c:pt>
                <c:pt idx="329">
                  <c:v>400.07151199999998</c:v>
                </c:pt>
                <c:pt idx="330">
                  <c:v>400.05537700000002</c:v>
                </c:pt>
                <c:pt idx="331">
                  <c:v>400.013508</c:v>
                </c:pt>
                <c:pt idx="332">
                  <c:v>399.949028</c:v>
                </c:pt>
                <c:pt idx="333">
                  <c:v>399.92774100000003</c:v>
                </c:pt>
                <c:pt idx="334">
                  <c:v>399.99582500000002</c:v>
                </c:pt>
                <c:pt idx="335">
                  <c:v>400.086522</c:v>
                </c:pt>
                <c:pt idx="336">
                  <c:v>400.09063200000003</c:v>
                </c:pt>
                <c:pt idx="337">
                  <c:v>400.00570900000002</c:v>
                </c:pt>
                <c:pt idx="338">
                  <c:v>399.93072999999998</c:v>
                </c:pt>
                <c:pt idx="339">
                  <c:v>399.91973300000001</c:v>
                </c:pt>
                <c:pt idx="340">
                  <c:v>399.93193200000002</c:v>
                </c:pt>
                <c:pt idx="341">
                  <c:v>399.93281100000002</c:v>
                </c:pt>
                <c:pt idx="342">
                  <c:v>399.94929000000002</c:v>
                </c:pt>
                <c:pt idx="343">
                  <c:v>399.997209</c:v>
                </c:pt>
                <c:pt idx="344">
                  <c:v>400.03638899999999</c:v>
                </c:pt>
                <c:pt idx="345">
                  <c:v>400.03596499999998</c:v>
                </c:pt>
                <c:pt idx="346">
                  <c:v>400.02077700000001</c:v>
                </c:pt>
                <c:pt idx="347">
                  <c:v>400.019181</c:v>
                </c:pt>
                <c:pt idx="348">
                  <c:v>400.02024999999998</c:v>
                </c:pt>
                <c:pt idx="349">
                  <c:v>400.01218299999999</c:v>
                </c:pt>
                <c:pt idx="350">
                  <c:v>400.01163600000001</c:v>
                </c:pt>
                <c:pt idx="351">
                  <c:v>400.027218</c:v>
                </c:pt>
                <c:pt idx="352">
                  <c:v>400.03970399999997</c:v>
                </c:pt>
                <c:pt idx="353">
                  <c:v>400.03984600000001</c:v>
                </c:pt>
                <c:pt idx="354">
                  <c:v>400.04060399999997</c:v>
                </c:pt>
                <c:pt idx="355">
                  <c:v>400.03686299999998</c:v>
                </c:pt>
                <c:pt idx="356">
                  <c:v>400.00429000000003</c:v>
                </c:pt>
                <c:pt idx="357">
                  <c:v>399.95452899999998</c:v>
                </c:pt>
                <c:pt idx="358">
                  <c:v>399.93626899999998</c:v>
                </c:pt>
                <c:pt idx="359">
                  <c:v>399.95979</c:v>
                </c:pt>
                <c:pt idx="360">
                  <c:v>399.97485999999998</c:v>
                </c:pt>
                <c:pt idx="361">
                  <c:v>399.94948299999999</c:v>
                </c:pt>
                <c:pt idx="362">
                  <c:v>399.91912600000001</c:v>
                </c:pt>
                <c:pt idx="363">
                  <c:v>399.92897199999999</c:v>
                </c:pt>
                <c:pt idx="364">
                  <c:v>399.97406899999999</c:v>
                </c:pt>
                <c:pt idx="365">
                  <c:v>400.02458799999999</c:v>
                </c:pt>
                <c:pt idx="366">
                  <c:v>400.06493499999999</c:v>
                </c:pt>
                <c:pt idx="367">
                  <c:v>400.08015499999999</c:v>
                </c:pt>
                <c:pt idx="368">
                  <c:v>400.05006900000001</c:v>
                </c:pt>
                <c:pt idx="369">
                  <c:v>399.98926999999998</c:v>
                </c:pt>
                <c:pt idx="370">
                  <c:v>399.95161100000001</c:v>
                </c:pt>
                <c:pt idx="371">
                  <c:v>399.96376600000002</c:v>
                </c:pt>
                <c:pt idx="372">
                  <c:v>399.99356799999998</c:v>
                </c:pt>
                <c:pt idx="373">
                  <c:v>400.01138600000002</c:v>
                </c:pt>
                <c:pt idx="374">
                  <c:v>400.035235</c:v>
                </c:pt>
                <c:pt idx="375">
                  <c:v>400.07789300000002</c:v>
                </c:pt>
                <c:pt idx="376">
                  <c:v>400.09770099999997</c:v>
                </c:pt>
                <c:pt idx="377">
                  <c:v>400.05444299999999</c:v>
                </c:pt>
                <c:pt idx="378">
                  <c:v>399.98044900000002</c:v>
                </c:pt>
                <c:pt idx="379">
                  <c:v>399.94148799999999</c:v>
                </c:pt>
                <c:pt idx="380">
                  <c:v>399.94904600000001</c:v>
                </c:pt>
                <c:pt idx="381">
                  <c:v>399.96320700000001</c:v>
                </c:pt>
                <c:pt idx="382">
                  <c:v>399.96601500000003</c:v>
                </c:pt>
                <c:pt idx="383">
                  <c:v>399.97775200000001</c:v>
                </c:pt>
                <c:pt idx="384">
                  <c:v>400.005426</c:v>
                </c:pt>
                <c:pt idx="385">
                  <c:v>400.02583199999998</c:v>
                </c:pt>
                <c:pt idx="386">
                  <c:v>400.025936</c:v>
                </c:pt>
                <c:pt idx="387">
                  <c:v>400.02005700000001</c:v>
                </c:pt>
                <c:pt idx="388">
                  <c:v>400.01846</c:v>
                </c:pt>
                <c:pt idx="389">
                  <c:v>400.01155699999998</c:v>
                </c:pt>
                <c:pt idx="390">
                  <c:v>399.99314099999998</c:v>
                </c:pt>
                <c:pt idx="391">
                  <c:v>399.97060199999999</c:v>
                </c:pt>
                <c:pt idx="392">
                  <c:v>399.94580000000002</c:v>
                </c:pt>
                <c:pt idx="393">
                  <c:v>399.91417999999999</c:v>
                </c:pt>
                <c:pt idx="394">
                  <c:v>399.88990999999999</c:v>
                </c:pt>
                <c:pt idx="395">
                  <c:v>399.90152499999999</c:v>
                </c:pt>
                <c:pt idx="396">
                  <c:v>399.94968599999999</c:v>
                </c:pt>
                <c:pt idx="397">
                  <c:v>399.99633999999998</c:v>
                </c:pt>
                <c:pt idx="398">
                  <c:v>400.011977</c:v>
                </c:pt>
                <c:pt idx="399">
                  <c:v>400.00959699999999</c:v>
                </c:pt>
                <c:pt idx="400">
                  <c:v>400.01372500000002</c:v>
                </c:pt>
                <c:pt idx="401">
                  <c:v>400.01995799999997</c:v>
                </c:pt>
                <c:pt idx="402">
                  <c:v>400.01130799999999</c:v>
                </c:pt>
                <c:pt idx="403">
                  <c:v>399.99680699999999</c:v>
                </c:pt>
                <c:pt idx="404">
                  <c:v>400.00153299999999</c:v>
                </c:pt>
                <c:pt idx="405">
                  <c:v>400.02355899999998</c:v>
                </c:pt>
                <c:pt idx="406">
                  <c:v>400.03085800000002</c:v>
                </c:pt>
                <c:pt idx="407">
                  <c:v>400.00577399999997</c:v>
                </c:pt>
                <c:pt idx="408">
                  <c:v>399.970348</c:v>
                </c:pt>
                <c:pt idx="409">
                  <c:v>399.958347</c:v>
                </c:pt>
                <c:pt idx="410">
                  <c:v>399.97608300000002</c:v>
                </c:pt>
                <c:pt idx="411">
                  <c:v>399.99990700000001</c:v>
                </c:pt>
                <c:pt idx="412">
                  <c:v>400.00578400000001</c:v>
                </c:pt>
                <c:pt idx="413">
                  <c:v>399.99615499999999</c:v>
                </c:pt>
                <c:pt idx="414">
                  <c:v>399.99878899999999</c:v>
                </c:pt>
                <c:pt idx="415">
                  <c:v>400.03548699999999</c:v>
                </c:pt>
                <c:pt idx="416">
                  <c:v>400.08864299999999</c:v>
                </c:pt>
                <c:pt idx="417">
                  <c:v>400.10935699999999</c:v>
                </c:pt>
                <c:pt idx="418">
                  <c:v>400.07058999999998</c:v>
                </c:pt>
                <c:pt idx="419">
                  <c:v>400.00364100000002</c:v>
                </c:pt>
                <c:pt idx="420">
                  <c:v>399.96625299999999</c:v>
                </c:pt>
                <c:pt idx="421">
                  <c:v>399.98132299999997</c:v>
                </c:pt>
                <c:pt idx="422">
                  <c:v>400.02485200000001</c:v>
                </c:pt>
                <c:pt idx="423">
                  <c:v>400.06605500000001</c:v>
                </c:pt>
                <c:pt idx="424">
                  <c:v>400.09209199999998</c:v>
                </c:pt>
                <c:pt idx="425">
                  <c:v>400.09385300000002</c:v>
                </c:pt>
                <c:pt idx="426">
                  <c:v>400.06085000000002</c:v>
                </c:pt>
                <c:pt idx="427">
                  <c:v>400.00513699999999</c:v>
                </c:pt>
                <c:pt idx="428">
                  <c:v>399.96433200000001</c:v>
                </c:pt>
                <c:pt idx="429">
                  <c:v>399.959698</c:v>
                </c:pt>
                <c:pt idx="430">
                  <c:v>399.96954399999998</c:v>
                </c:pt>
                <c:pt idx="431">
                  <c:v>399.96605599999998</c:v>
                </c:pt>
                <c:pt idx="432">
                  <c:v>399.96017699999999</c:v>
                </c:pt>
                <c:pt idx="433">
                  <c:v>399.97839399999998</c:v>
                </c:pt>
                <c:pt idx="434">
                  <c:v>400.005582</c:v>
                </c:pt>
                <c:pt idx="435">
                  <c:v>399.99259699999999</c:v>
                </c:pt>
                <c:pt idx="436">
                  <c:v>399.92956600000002</c:v>
                </c:pt>
                <c:pt idx="437">
                  <c:v>399.87411200000003</c:v>
                </c:pt>
                <c:pt idx="438">
                  <c:v>399.88353499999999</c:v>
                </c:pt>
                <c:pt idx="439">
                  <c:v>399.94631299999998</c:v>
                </c:pt>
                <c:pt idx="440">
                  <c:v>400.00993599999998</c:v>
                </c:pt>
                <c:pt idx="441">
                  <c:v>400.05378400000001</c:v>
                </c:pt>
                <c:pt idx="442">
                  <c:v>400.09471200000002</c:v>
                </c:pt>
                <c:pt idx="443">
                  <c:v>400.13304599999998</c:v>
                </c:pt>
                <c:pt idx="444">
                  <c:v>400.14267100000001</c:v>
                </c:pt>
                <c:pt idx="445">
                  <c:v>400.12213200000002</c:v>
                </c:pt>
                <c:pt idx="446">
                  <c:v>400.11090300000001</c:v>
                </c:pt>
                <c:pt idx="447">
                  <c:v>400.13481300000001</c:v>
                </c:pt>
                <c:pt idx="448">
                  <c:v>400.16950400000002</c:v>
                </c:pt>
                <c:pt idx="449">
                  <c:v>400.18010800000002</c:v>
                </c:pt>
                <c:pt idx="450">
                  <c:v>400.16781099999997</c:v>
                </c:pt>
                <c:pt idx="451">
                  <c:v>400.15473700000001</c:v>
                </c:pt>
                <c:pt idx="452">
                  <c:v>400.15001999999998</c:v>
                </c:pt>
                <c:pt idx="453">
                  <c:v>400.15352000000001</c:v>
                </c:pt>
                <c:pt idx="454">
                  <c:v>400.16609699999998</c:v>
                </c:pt>
                <c:pt idx="455">
                  <c:v>400.17385899999999</c:v>
                </c:pt>
                <c:pt idx="456">
                  <c:v>400.151096</c:v>
                </c:pt>
                <c:pt idx="457">
                  <c:v>400.10165599999999</c:v>
                </c:pt>
                <c:pt idx="458">
                  <c:v>400.06564600000002</c:v>
                </c:pt>
                <c:pt idx="459">
                  <c:v>400.06247100000002</c:v>
                </c:pt>
                <c:pt idx="460">
                  <c:v>400.06591300000002</c:v>
                </c:pt>
                <c:pt idx="461">
                  <c:v>400.06141100000002</c:v>
                </c:pt>
                <c:pt idx="462">
                  <c:v>400.07887499999998</c:v>
                </c:pt>
                <c:pt idx="463">
                  <c:v>400.13099099999999</c:v>
                </c:pt>
                <c:pt idx="464">
                  <c:v>400.17186500000003</c:v>
                </c:pt>
                <c:pt idx="465">
                  <c:v>400.167215</c:v>
                </c:pt>
                <c:pt idx="466">
                  <c:v>400.15363100000002</c:v>
                </c:pt>
                <c:pt idx="467">
                  <c:v>400.16905000000003</c:v>
                </c:pt>
                <c:pt idx="468">
                  <c:v>400.17900600000002</c:v>
                </c:pt>
                <c:pt idx="469">
                  <c:v>400.14622600000001</c:v>
                </c:pt>
                <c:pt idx="470">
                  <c:v>400.12169699999998</c:v>
                </c:pt>
                <c:pt idx="471">
                  <c:v>400.17396200000002</c:v>
                </c:pt>
                <c:pt idx="472">
                  <c:v>400.26433800000001</c:v>
                </c:pt>
                <c:pt idx="473">
                  <c:v>400.29186600000003</c:v>
                </c:pt>
                <c:pt idx="474">
                  <c:v>400.24046299999998</c:v>
                </c:pt>
                <c:pt idx="475">
                  <c:v>400.18346400000001</c:v>
                </c:pt>
                <c:pt idx="476">
                  <c:v>400.15789899999999</c:v>
                </c:pt>
                <c:pt idx="477">
                  <c:v>400.13551999999999</c:v>
                </c:pt>
                <c:pt idx="478">
                  <c:v>400.111673</c:v>
                </c:pt>
                <c:pt idx="479">
                  <c:v>400.12031400000001</c:v>
                </c:pt>
                <c:pt idx="480">
                  <c:v>400.15595300000001</c:v>
                </c:pt>
                <c:pt idx="481">
                  <c:v>400.17468700000001</c:v>
                </c:pt>
                <c:pt idx="482">
                  <c:v>400.17747100000003</c:v>
                </c:pt>
                <c:pt idx="483">
                  <c:v>400.20207499999998</c:v>
                </c:pt>
                <c:pt idx="484">
                  <c:v>400.23312499999997</c:v>
                </c:pt>
                <c:pt idx="485">
                  <c:v>400.217985</c:v>
                </c:pt>
                <c:pt idx="486">
                  <c:v>400.17372599999999</c:v>
                </c:pt>
                <c:pt idx="487">
                  <c:v>400.17321399999997</c:v>
                </c:pt>
                <c:pt idx="488">
                  <c:v>400.21617199999997</c:v>
                </c:pt>
                <c:pt idx="489">
                  <c:v>400.22371500000003</c:v>
                </c:pt>
                <c:pt idx="490">
                  <c:v>400.17814299999998</c:v>
                </c:pt>
                <c:pt idx="491">
                  <c:v>400.15476799999999</c:v>
                </c:pt>
                <c:pt idx="492">
                  <c:v>400.18607500000002</c:v>
                </c:pt>
                <c:pt idx="493">
                  <c:v>400.20804099999998</c:v>
                </c:pt>
                <c:pt idx="494">
                  <c:v>400.18432300000001</c:v>
                </c:pt>
                <c:pt idx="495">
                  <c:v>400.17525899999998</c:v>
                </c:pt>
                <c:pt idx="496">
                  <c:v>400.22600199999999</c:v>
                </c:pt>
                <c:pt idx="497">
                  <c:v>400.28084699999999</c:v>
                </c:pt>
                <c:pt idx="498">
                  <c:v>400.27508999999998</c:v>
                </c:pt>
                <c:pt idx="499">
                  <c:v>400.23701599999998</c:v>
                </c:pt>
                <c:pt idx="500">
                  <c:v>400.23472700000002</c:v>
                </c:pt>
                <c:pt idx="501">
                  <c:v>400.27965399999999</c:v>
                </c:pt>
                <c:pt idx="502">
                  <c:v>400.33660800000001</c:v>
                </c:pt>
                <c:pt idx="503">
                  <c:v>400.38161400000001</c:v>
                </c:pt>
                <c:pt idx="504">
                  <c:v>400.40743600000002</c:v>
                </c:pt>
                <c:pt idx="505">
                  <c:v>400.41237699999999</c:v>
                </c:pt>
                <c:pt idx="506">
                  <c:v>400.41179</c:v>
                </c:pt>
                <c:pt idx="507">
                  <c:v>400.42467099999999</c:v>
                </c:pt>
                <c:pt idx="508">
                  <c:v>400.44209799999999</c:v>
                </c:pt>
                <c:pt idx="509">
                  <c:v>400.45205900000002</c:v>
                </c:pt>
                <c:pt idx="510">
                  <c:v>400.48093699999998</c:v>
                </c:pt>
                <c:pt idx="511">
                  <c:v>400.54446000000002</c:v>
                </c:pt>
                <c:pt idx="512">
                  <c:v>400.58048300000002</c:v>
                </c:pt>
                <c:pt idx="513">
                  <c:v>400.52508599999999</c:v>
                </c:pt>
                <c:pt idx="514">
                  <c:v>400.441349</c:v>
                </c:pt>
                <c:pt idx="515">
                  <c:v>400.45567399999999</c:v>
                </c:pt>
                <c:pt idx="516">
                  <c:v>400.56175200000001</c:v>
                </c:pt>
                <c:pt idx="517">
                  <c:v>400.61796399999997</c:v>
                </c:pt>
                <c:pt idx="518">
                  <c:v>400.566192</c:v>
                </c:pt>
                <c:pt idx="519">
                  <c:v>400.51563900000002</c:v>
                </c:pt>
                <c:pt idx="520">
                  <c:v>400.554597</c:v>
                </c:pt>
                <c:pt idx="521">
                  <c:v>400.61319400000002</c:v>
                </c:pt>
                <c:pt idx="522">
                  <c:v>400.59862700000002</c:v>
                </c:pt>
                <c:pt idx="523">
                  <c:v>400.55199800000003</c:v>
                </c:pt>
                <c:pt idx="524">
                  <c:v>400.56326000000001</c:v>
                </c:pt>
                <c:pt idx="525">
                  <c:v>400.61522400000001</c:v>
                </c:pt>
                <c:pt idx="526">
                  <c:v>400.62682799999999</c:v>
                </c:pt>
                <c:pt idx="527">
                  <c:v>400.59550200000001</c:v>
                </c:pt>
                <c:pt idx="528">
                  <c:v>400.58462700000001</c:v>
                </c:pt>
                <c:pt idx="529">
                  <c:v>400.60019299999999</c:v>
                </c:pt>
                <c:pt idx="530">
                  <c:v>400.58326699999998</c:v>
                </c:pt>
                <c:pt idx="531">
                  <c:v>400.51693499999999</c:v>
                </c:pt>
                <c:pt idx="532">
                  <c:v>400.45297299999999</c:v>
                </c:pt>
                <c:pt idx="533">
                  <c:v>400.425139</c:v>
                </c:pt>
                <c:pt idx="534">
                  <c:v>400.40669000000003</c:v>
                </c:pt>
                <c:pt idx="535">
                  <c:v>400.370205</c:v>
                </c:pt>
                <c:pt idx="536">
                  <c:v>400.33350000000002</c:v>
                </c:pt>
                <c:pt idx="537">
                  <c:v>400.32100400000002</c:v>
                </c:pt>
                <c:pt idx="538">
                  <c:v>400.31908800000002</c:v>
                </c:pt>
                <c:pt idx="539">
                  <c:v>400.30152500000003</c:v>
                </c:pt>
                <c:pt idx="540">
                  <c:v>400.27906999999999</c:v>
                </c:pt>
                <c:pt idx="541">
                  <c:v>400.290345</c:v>
                </c:pt>
                <c:pt idx="542">
                  <c:v>400.34326199999998</c:v>
                </c:pt>
                <c:pt idx="543">
                  <c:v>400.39250800000002</c:v>
                </c:pt>
                <c:pt idx="544">
                  <c:v>400.389858</c:v>
                </c:pt>
                <c:pt idx="545">
                  <c:v>400.33880799999997</c:v>
                </c:pt>
                <c:pt idx="546">
                  <c:v>400.27864</c:v>
                </c:pt>
                <c:pt idx="547">
                  <c:v>400.23204800000002</c:v>
                </c:pt>
                <c:pt idx="548">
                  <c:v>400.201482</c:v>
                </c:pt>
                <c:pt idx="549">
                  <c:v>400.20191799999998</c:v>
                </c:pt>
                <c:pt idx="550">
                  <c:v>400.24545499999999</c:v>
                </c:pt>
                <c:pt idx="551">
                  <c:v>400.29291999999998</c:v>
                </c:pt>
                <c:pt idx="552">
                  <c:v>400.28003699999999</c:v>
                </c:pt>
                <c:pt idx="553">
                  <c:v>400.208575</c:v>
                </c:pt>
                <c:pt idx="554">
                  <c:v>400.154763</c:v>
                </c:pt>
                <c:pt idx="555">
                  <c:v>400.16295600000001</c:v>
                </c:pt>
                <c:pt idx="556">
                  <c:v>400.18794700000001</c:v>
                </c:pt>
                <c:pt idx="557">
                  <c:v>400.17358400000001</c:v>
                </c:pt>
                <c:pt idx="558">
                  <c:v>400.13057099999997</c:v>
                </c:pt>
                <c:pt idx="559">
                  <c:v>400.09701999999999</c:v>
                </c:pt>
                <c:pt idx="560">
                  <c:v>400.07699600000001</c:v>
                </c:pt>
                <c:pt idx="561">
                  <c:v>400.06353100000001</c:v>
                </c:pt>
                <c:pt idx="562">
                  <c:v>400.07243499999998</c:v>
                </c:pt>
                <c:pt idx="563">
                  <c:v>400.10573599999998</c:v>
                </c:pt>
                <c:pt idx="564">
                  <c:v>400.12627500000002</c:v>
                </c:pt>
                <c:pt idx="565">
                  <c:v>400.11249700000002</c:v>
                </c:pt>
                <c:pt idx="566">
                  <c:v>400.09441600000002</c:v>
                </c:pt>
                <c:pt idx="567">
                  <c:v>400.09669500000001</c:v>
                </c:pt>
                <c:pt idx="568">
                  <c:v>400.097577</c:v>
                </c:pt>
                <c:pt idx="569">
                  <c:v>400.08400399999999</c:v>
                </c:pt>
                <c:pt idx="570">
                  <c:v>400.08820500000002</c:v>
                </c:pt>
                <c:pt idx="571">
                  <c:v>400.12259899999998</c:v>
                </c:pt>
                <c:pt idx="572">
                  <c:v>400.14088700000002</c:v>
                </c:pt>
                <c:pt idx="573">
                  <c:v>400.11834699999997</c:v>
                </c:pt>
                <c:pt idx="574">
                  <c:v>400.10649899999999</c:v>
                </c:pt>
                <c:pt idx="575">
                  <c:v>400.14277900000002</c:v>
                </c:pt>
                <c:pt idx="576">
                  <c:v>400.16795200000001</c:v>
                </c:pt>
                <c:pt idx="577">
                  <c:v>400.11231800000002</c:v>
                </c:pt>
                <c:pt idx="578">
                  <c:v>400.01623699999999</c:v>
                </c:pt>
                <c:pt idx="579">
                  <c:v>399.98116399999998</c:v>
                </c:pt>
                <c:pt idx="580">
                  <c:v>400.03001399999999</c:v>
                </c:pt>
                <c:pt idx="581">
                  <c:v>400.09193499999998</c:v>
                </c:pt>
                <c:pt idx="582">
                  <c:v>400.108834</c:v>
                </c:pt>
                <c:pt idx="583">
                  <c:v>400.09392100000002</c:v>
                </c:pt>
                <c:pt idx="584">
                  <c:v>400.09324400000003</c:v>
                </c:pt>
                <c:pt idx="585">
                  <c:v>400.13255600000002</c:v>
                </c:pt>
                <c:pt idx="586">
                  <c:v>400.191552</c:v>
                </c:pt>
                <c:pt idx="587">
                  <c:v>400.20967400000001</c:v>
                </c:pt>
                <c:pt idx="588">
                  <c:v>400.14724100000001</c:v>
                </c:pt>
                <c:pt idx="589">
                  <c:v>400.05269500000003</c:v>
                </c:pt>
                <c:pt idx="590">
                  <c:v>400.016817</c:v>
                </c:pt>
                <c:pt idx="591">
                  <c:v>400.04623400000003</c:v>
                </c:pt>
                <c:pt idx="592">
                  <c:v>400.05682300000001</c:v>
                </c:pt>
                <c:pt idx="593">
                  <c:v>400.01888600000001</c:v>
                </c:pt>
                <c:pt idx="594">
                  <c:v>400.01397500000002</c:v>
                </c:pt>
                <c:pt idx="595">
                  <c:v>400.09145599999999</c:v>
                </c:pt>
                <c:pt idx="596">
                  <c:v>400.16345100000001</c:v>
                </c:pt>
                <c:pt idx="597">
                  <c:v>400.128333</c:v>
                </c:pt>
                <c:pt idx="598">
                  <c:v>400.02503000000002</c:v>
                </c:pt>
                <c:pt idx="599">
                  <c:v>399.96746000000002</c:v>
                </c:pt>
                <c:pt idx="600">
                  <c:v>399.978701</c:v>
                </c:pt>
                <c:pt idx="601">
                  <c:v>399.990162</c:v>
                </c:pt>
                <c:pt idx="602">
                  <c:v>399.97219000000001</c:v>
                </c:pt>
                <c:pt idx="603">
                  <c:v>399.96800100000002</c:v>
                </c:pt>
                <c:pt idx="604">
                  <c:v>400.00752999999997</c:v>
                </c:pt>
                <c:pt idx="605">
                  <c:v>400.06594000000001</c:v>
                </c:pt>
                <c:pt idx="606">
                  <c:v>400.10793000000001</c:v>
                </c:pt>
                <c:pt idx="607">
                  <c:v>400.11783800000001</c:v>
                </c:pt>
                <c:pt idx="608">
                  <c:v>400.09161399999999</c:v>
                </c:pt>
                <c:pt idx="609">
                  <c:v>400.04342300000002</c:v>
                </c:pt>
                <c:pt idx="610">
                  <c:v>400.01043399999998</c:v>
                </c:pt>
                <c:pt idx="611">
                  <c:v>400.01616100000001</c:v>
                </c:pt>
                <c:pt idx="612">
                  <c:v>400.043521</c:v>
                </c:pt>
                <c:pt idx="613">
                  <c:v>400.06662999999998</c:v>
                </c:pt>
                <c:pt idx="614">
                  <c:v>400.08042799999998</c:v>
                </c:pt>
                <c:pt idx="615">
                  <c:v>400.078191</c:v>
                </c:pt>
                <c:pt idx="616">
                  <c:v>400.04202900000001</c:v>
                </c:pt>
                <c:pt idx="617">
                  <c:v>399.98330299999998</c:v>
                </c:pt>
                <c:pt idx="618">
                  <c:v>399.94684999999998</c:v>
                </c:pt>
                <c:pt idx="619">
                  <c:v>399.94587999999999</c:v>
                </c:pt>
                <c:pt idx="620">
                  <c:v>399.94326000000001</c:v>
                </c:pt>
                <c:pt idx="621">
                  <c:v>399.92730699999998</c:v>
                </c:pt>
                <c:pt idx="622">
                  <c:v>399.943962</c:v>
                </c:pt>
                <c:pt idx="623">
                  <c:v>400.01164599999998</c:v>
                </c:pt>
                <c:pt idx="624">
                  <c:v>400.07070499999998</c:v>
                </c:pt>
                <c:pt idx="625">
                  <c:v>400.07577099999997</c:v>
                </c:pt>
                <c:pt idx="626">
                  <c:v>400.07721299999997</c:v>
                </c:pt>
                <c:pt idx="627">
                  <c:v>400.13790299999999</c:v>
                </c:pt>
                <c:pt idx="628">
                  <c:v>400.21709499999997</c:v>
                </c:pt>
                <c:pt idx="629">
                  <c:v>400.219853</c:v>
                </c:pt>
                <c:pt idx="630">
                  <c:v>400.13522899999998</c:v>
                </c:pt>
                <c:pt idx="631">
                  <c:v>400.046042</c:v>
                </c:pt>
                <c:pt idx="632">
                  <c:v>400.01148799999999</c:v>
                </c:pt>
                <c:pt idx="633">
                  <c:v>400.01053899999999</c:v>
                </c:pt>
                <c:pt idx="634">
                  <c:v>400.00386200000003</c:v>
                </c:pt>
                <c:pt idx="635">
                  <c:v>399.99099000000001</c:v>
                </c:pt>
                <c:pt idx="636">
                  <c:v>399.99037399999997</c:v>
                </c:pt>
                <c:pt idx="637">
                  <c:v>400.00343500000002</c:v>
                </c:pt>
                <c:pt idx="638">
                  <c:v>400.01635900000002</c:v>
                </c:pt>
                <c:pt idx="639">
                  <c:v>400.01750299999998</c:v>
                </c:pt>
                <c:pt idx="640">
                  <c:v>400.00585799999999</c:v>
                </c:pt>
                <c:pt idx="641">
                  <c:v>399.99457899999999</c:v>
                </c:pt>
                <c:pt idx="642">
                  <c:v>400.00525399999998</c:v>
                </c:pt>
                <c:pt idx="643">
                  <c:v>400.04745400000002</c:v>
                </c:pt>
                <c:pt idx="644">
                  <c:v>400.10380400000003</c:v>
                </c:pt>
                <c:pt idx="645">
                  <c:v>400.13876699999997</c:v>
                </c:pt>
                <c:pt idx="646">
                  <c:v>400.12228599999997</c:v>
                </c:pt>
                <c:pt idx="647">
                  <c:v>400.05571200000003</c:v>
                </c:pt>
                <c:pt idx="648">
                  <c:v>399.985276</c:v>
                </c:pt>
                <c:pt idx="649">
                  <c:v>399.971115</c:v>
                </c:pt>
                <c:pt idx="650">
                  <c:v>400.018058</c:v>
                </c:pt>
                <c:pt idx="651">
                  <c:v>400.05647599999998</c:v>
                </c:pt>
                <c:pt idx="652">
                  <c:v>400.02761299999997</c:v>
                </c:pt>
                <c:pt idx="653">
                  <c:v>399.96896099999998</c:v>
                </c:pt>
                <c:pt idx="654">
                  <c:v>399.96639800000003</c:v>
                </c:pt>
                <c:pt idx="655">
                  <c:v>400.03422799999998</c:v>
                </c:pt>
                <c:pt idx="656">
                  <c:v>400.10168599999997</c:v>
                </c:pt>
                <c:pt idx="657">
                  <c:v>400.117929</c:v>
                </c:pt>
                <c:pt idx="658">
                  <c:v>400.10814399999998</c:v>
                </c:pt>
                <c:pt idx="659">
                  <c:v>400.11275599999999</c:v>
                </c:pt>
                <c:pt idx="660">
                  <c:v>400.128511</c:v>
                </c:pt>
                <c:pt idx="661">
                  <c:v>400.13255099999998</c:v>
                </c:pt>
                <c:pt idx="662">
                  <c:v>400.12008700000001</c:v>
                </c:pt>
                <c:pt idx="663">
                  <c:v>400.09797200000003</c:v>
                </c:pt>
                <c:pt idx="664">
                  <c:v>400.07742200000001</c:v>
                </c:pt>
                <c:pt idx="665">
                  <c:v>400.08307600000001</c:v>
                </c:pt>
                <c:pt idx="666">
                  <c:v>400.12908599999997</c:v>
                </c:pt>
                <c:pt idx="667">
                  <c:v>400.18008500000002</c:v>
                </c:pt>
                <c:pt idx="668">
                  <c:v>400.18102900000002</c:v>
                </c:pt>
                <c:pt idx="669">
                  <c:v>400.13166899999999</c:v>
                </c:pt>
                <c:pt idx="670">
                  <c:v>400.08362599999998</c:v>
                </c:pt>
                <c:pt idx="671">
                  <c:v>400.06192900000002</c:v>
                </c:pt>
                <c:pt idx="672">
                  <c:v>400.04824500000001</c:v>
                </c:pt>
                <c:pt idx="673">
                  <c:v>400.04676499999999</c:v>
                </c:pt>
                <c:pt idx="674">
                  <c:v>400.09375599999998</c:v>
                </c:pt>
                <c:pt idx="675">
                  <c:v>400.17861399999998</c:v>
                </c:pt>
                <c:pt idx="676">
                  <c:v>400.22715199999999</c:v>
                </c:pt>
                <c:pt idx="677">
                  <c:v>400.20092699999998</c:v>
                </c:pt>
                <c:pt idx="678">
                  <c:v>400.150756</c:v>
                </c:pt>
                <c:pt idx="679">
                  <c:v>400.13021199999997</c:v>
                </c:pt>
                <c:pt idx="680">
                  <c:v>400.11749700000001</c:v>
                </c:pt>
                <c:pt idx="681">
                  <c:v>400.07597500000003</c:v>
                </c:pt>
                <c:pt idx="682">
                  <c:v>400.037556</c:v>
                </c:pt>
                <c:pt idx="683">
                  <c:v>400.05902200000003</c:v>
                </c:pt>
                <c:pt idx="684">
                  <c:v>400.12899599999997</c:v>
                </c:pt>
                <c:pt idx="685">
                  <c:v>400.18245999999999</c:v>
                </c:pt>
                <c:pt idx="686">
                  <c:v>400.18964</c:v>
                </c:pt>
                <c:pt idx="687">
                  <c:v>400.17660599999999</c:v>
                </c:pt>
                <c:pt idx="688">
                  <c:v>400.17141700000002</c:v>
                </c:pt>
                <c:pt idx="689">
                  <c:v>400.17862200000002</c:v>
                </c:pt>
                <c:pt idx="690">
                  <c:v>400.19757800000002</c:v>
                </c:pt>
                <c:pt idx="691">
                  <c:v>400.22189800000001</c:v>
                </c:pt>
                <c:pt idx="692">
                  <c:v>400.22705200000001</c:v>
                </c:pt>
                <c:pt idx="693">
                  <c:v>400.196774</c:v>
                </c:pt>
                <c:pt idx="694">
                  <c:v>400.15470499999998</c:v>
                </c:pt>
                <c:pt idx="695">
                  <c:v>400.13430199999999</c:v>
                </c:pt>
                <c:pt idx="696">
                  <c:v>400.12741299999999</c:v>
                </c:pt>
                <c:pt idx="697">
                  <c:v>400.102555</c:v>
                </c:pt>
                <c:pt idx="698">
                  <c:v>400.06687299999999</c:v>
                </c:pt>
                <c:pt idx="699">
                  <c:v>400.06426699999997</c:v>
                </c:pt>
                <c:pt idx="700">
                  <c:v>400.10824100000002</c:v>
                </c:pt>
                <c:pt idx="701">
                  <c:v>400.15989300000001</c:v>
                </c:pt>
                <c:pt idx="702">
                  <c:v>400.185293</c:v>
                </c:pt>
                <c:pt idx="703">
                  <c:v>400.195763</c:v>
                </c:pt>
                <c:pt idx="704">
                  <c:v>400.21002299999998</c:v>
                </c:pt>
                <c:pt idx="705">
                  <c:v>400.21015899999998</c:v>
                </c:pt>
                <c:pt idx="706">
                  <c:v>400.16957100000002</c:v>
                </c:pt>
                <c:pt idx="707">
                  <c:v>400.107664</c:v>
                </c:pt>
                <c:pt idx="708">
                  <c:v>400.07837999999998</c:v>
                </c:pt>
                <c:pt idx="709">
                  <c:v>400.10162000000003</c:v>
                </c:pt>
                <c:pt idx="710">
                  <c:v>400.13717800000001</c:v>
                </c:pt>
                <c:pt idx="711">
                  <c:v>400.142065</c:v>
                </c:pt>
                <c:pt idx="712">
                  <c:v>400.12984699999998</c:v>
                </c:pt>
                <c:pt idx="713">
                  <c:v>400.14424700000001</c:v>
                </c:pt>
                <c:pt idx="714">
                  <c:v>400.18424299999998</c:v>
                </c:pt>
                <c:pt idx="715">
                  <c:v>400.19584400000002</c:v>
                </c:pt>
                <c:pt idx="716">
                  <c:v>400.15263599999997</c:v>
                </c:pt>
                <c:pt idx="717">
                  <c:v>400.108474</c:v>
                </c:pt>
                <c:pt idx="718">
                  <c:v>400.13434799999999</c:v>
                </c:pt>
                <c:pt idx="719">
                  <c:v>400.22153400000002</c:v>
                </c:pt>
                <c:pt idx="720">
                  <c:v>400.29129399999999</c:v>
                </c:pt>
                <c:pt idx="721">
                  <c:v>400.29798699999998</c:v>
                </c:pt>
                <c:pt idx="722">
                  <c:v>400.27589</c:v>
                </c:pt>
                <c:pt idx="723">
                  <c:v>400.269856</c:v>
                </c:pt>
                <c:pt idx="724">
                  <c:v>400.26512200000002</c:v>
                </c:pt>
                <c:pt idx="725">
                  <c:v>400.22222299999999</c:v>
                </c:pt>
                <c:pt idx="726">
                  <c:v>400.15425699999997</c:v>
                </c:pt>
                <c:pt idx="727">
                  <c:v>400.12192399999998</c:v>
                </c:pt>
                <c:pt idx="728">
                  <c:v>400.15179599999999</c:v>
                </c:pt>
                <c:pt idx="729">
                  <c:v>400.19807700000001</c:v>
                </c:pt>
                <c:pt idx="730">
                  <c:v>400.20332500000001</c:v>
                </c:pt>
                <c:pt idx="731">
                  <c:v>400.174397</c:v>
                </c:pt>
                <c:pt idx="732">
                  <c:v>400.170886</c:v>
                </c:pt>
                <c:pt idx="733">
                  <c:v>400.22175399999998</c:v>
                </c:pt>
                <c:pt idx="734">
                  <c:v>400.28248500000001</c:v>
                </c:pt>
                <c:pt idx="735">
                  <c:v>400.29223000000002</c:v>
                </c:pt>
                <c:pt idx="736">
                  <c:v>400.25242400000002</c:v>
                </c:pt>
                <c:pt idx="737">
                  <c:v>400.21390700000001</c:v>
                </c:pt>
                <c:pt idx="738">
                  <c:v>400.193715</c:v>
                </c:pt>
                <c:pt idx="739">
                  <c:v>400.15614399999998</c:v>
                </c:pt>
                <c:pt idx="740">
                  <c:v>400.09468800000002</c:v>
                </c:pt>
                <c:pt idx="741">
                  <c:v>400.07655299999999</c:v>
                </c:pt>
                <c:pt idx="742">
                  <c:v>400.15432199999998</c:v>
                </c:pt>
                <c:pt idx="743">
                  <c:v>400.27057000000002</c:v>
                </c:pt>
                <c:pt idx="744">
                  <c:v>400.31716699999998</c:v>
                </c:pt>
                <c:pt idx="745">
                  <c:v>400.27348599999999</c:v>
                </c:pt>
                <c:pt idx="746">
                  <c:v>400.21757100000002</c:v>
                </c:pt>
                <c:pt idx="747">
                  <c:v>400.20588099999998</c:v>
                </c:pt>
                <c:pt idx="748">
                  <c:v>400.21719000000002</c:v>
                </c:pt>
                <c:pt idx="749">
                  <c:v>400.22479600000003</c:v>
                </c:pt>
                <c:pt idx="750">
                  <c:v>400.24424299999998</c:v>
                </c:pt>
                <c:pt idx="751">
                  <c:v>400.27895000000001</c:v>
                </c:pt>
                <c:pt idx="752">
                  <c:v>400.29070999999999</c:v>
                </c:pt>
                <c:pt idx="753">
                  <c:v>400.26794200000001</c:v>
                </c:pt>
                <c:pt idx="754">
                  <c:v>400.26188500000001</c:v>
                </c:pt>
                <c:pt idx="755">
                  <c:v>400.30549999999999</c:v>
                </c:pt>
                <c:pt idx="756">
                  <c:v>400.35123399999998</c:v>
                </c:pt>
                <c:pt idx="757">
                  <c:v>400.34475600000002</c:v>
                </c:pt>
                <c:pt idx="758">
                  <c:v>400.31241199999999</c:v>
                </c:pt>
                <c:pt idx="759">
                  <c:v>400.31461200000001</c:v>
                </c:pt>
                <c:pt idx="760">
                  <c:v>400.35239999999999</c:v>
                </c:pt>
                <c:pt idx="761">
                  <c:v>400.38327700000002</c:v>
                </c:pt>
                <c:pt idx="762">
                  <c:v>400.39503000000002</c:v>
                </c:pt>
                <c:pt idx="763">
                  <c:v>400.39819199999999</c:v>
                </c:pt>
                <c:pt idx="764">
                  <c:v>400.37643800000001</c:v>
                </c:pt>
                <c:pt idx="765">
                  <c:v>400.317027</c:v>
                </c:pt>
                <c:pt idx="766">
                  <c:v>400.26842299999998</c:v>
                </c:pt>
                <c:pt idx="767">
                  <c:v>400.29145799999998</c:v>
                </c:pt>
                <c:pt idx="768">
                  <c:v>400.36403999999999</c:v>
                </c:pt>
                <c:pt idx="769">
                  <c:v>400.40781700000002</c:v>
                </c:pt>
                <c:pt idx="770">
                  <c:v>400.40311700000001</c:v>
                </c:pt>
                <c:pt idx="771">
                  <c:v>400.40144199999997</c:v>
                </c:pt>
                <c:pt idx="772">
                  <c:v>400.42352</c:v>
                </c:pt>
                <c:pt idx="773">
                  <c:v>400.426964</c:v>
                </c:pt>
                <c:pt idx="774">
                  <c:v>400.39196500000003</c:v>
                </c:pt>
                <c:pt idx="775">
                  <c:v>400.361536</c:v>
                </c:pt>
                <c:pt idx="776">
                  <c:v>400.36710599999998</c:v>
                </c:pt>
                <c:pt idx="777">
                  <c:v>400.383916</c:v>
                </c:pt>
                <c:pt idx="778">
                  <c:v>400.39720299999999</c:v>
                </c:pt>
                <c:pt idx="779">
                  <c:v>400.44407100000001</c:v>
                </c:pt>
                <c:pt idx="780">
                  <c:v>400.53462500000001</c:v>
                </c:pt>
                <c:pt idx="781">
                  <c:v>400.58878299999998</c:v>
                </c:pt>
                <c:pt idx="782">
                  <c:v>400.52720299999999</c:v>
                </c:pt>
                <c:pt idx="783">
                  <c:v>400.397469</c:v>
                </c:pt>
                <c:pt idx="784">
                  <c:v>400.33167900000001</c:v>
                </c:pt>
                <c:pt idx="785">
                  <c:v>400.37814900000001</c:v>
                </c:pt>
                <c:pt idx="786">
                  <c:v>400.44593500000002</c:v>
                </c:pt>
                <c:pt idx="787">
                  <c:v>400.43954300000001</c:v>
                </c:pt>
                <c:pt idx="788">
                  <c:v>400.386683</c:v>
                </c:pt>
                <c:pt idx="789">
                  <c:v>400.38062000000002</c:v>
                </c:pt>
                <c:pt idx="790">
                  <c:v>400.43345399999998</c:v>
                </c:pt>
                <c:pt idx="791">
                  <c:v>400.46094799999997</c:v>
                </c:pt>
                <c:pt idx="792">
                  <c:v>400.41663899999998</c:v>
                </c:pt>
                <c:pt idx="793">
                  <c:v>400.36694799999998</c:v>
                </c:pt>
                <c:pt idx="794">
                  <c:v>400.38960900000001</c:v>
                </c:pt>
                <c:pt idx="795">
                  <c:v>400.45156100000003</c:v>
                </c:pt>
                <c:pt idx="796">
                  <c:v>400.45782700000001</c:v>
                </c:pt>
                <c:pt idx="797">
                  <c:v>400.39603799999998</c:v>
                </c:pt>
                <c:pt idx="798">
                  <c:v>400.34992699999998</c:v>
                </c:pt>
                <c:pt idx="799">
                  <c:v>400.36552</c:v>
                </c:pt>
                <c:pt idx="800">
                  <c:v>400.387202</c:v>
                </c:pt>
                <c:pt idx="801">
                  <c:v>400.35738800000001</c:v>
                </c:pt>
                <c:pt idx="802">
                  <c:v>400.305834</c:v>
                </c:pt>
                <c:pt idx="803">
                  <c:v>400.289648</c:v>
                </c:pt>
                <c:pt idx="804">
                  <c:v>400.30386499999997</c:v>
                </c:pt>
                <c:pt idx="805">
                  <c:v>400.31248199999999</c:v>
                </c:pt>
                <c:pt idx="806">
                  <c:v>400.32197000000002</c:v>
                </c:pt>
                <c:pt idx="807">
                  <c:v>400.35519299999999</c:v>
                </c:pt>
                <c:pt idx="808">
                  <c:v>400.38547199999999</c:v>
                </c:pt>
                <c:pt idx="809">
                  <c:v>400.37052699999998</c:v>
                </c:pt>
                <c:pt idx="810">
                  <c:v>400.33398799999998</c:v>
                </c:pt>
                <c:pt idx="811">
                  <c:v>400.34017</c:v>
                </c:pt>
                <c:pt idx="812">
                  <c:v>400.39424600000001</c:v>
                </c:pt>
                <c:pt idx="813">
                  <c:v>400.437185</c:v>
                </c:pt>
                <c:pt idx="814">
                  <c:v>400.44042899999999</c:v>
                </c:pt>
                <c:pt idx="815">
                  <c:v>400.43575399999997</c:v>
                </c:pt>
                <c:pt idx="816">
                  <c:v>400.44266099999999</c:v>
                </c:pt>
                <c:pt idx="817">
                  <c:v>400.43835100000001</c:v>
                </c:pt>
                <c:pt idx="818">
                  <c:v>400.42182000000003</c:v>
                </c:pt>
                <c:pt idx="819">
                  <c:v>400.43759399999999</c:v>
                </c:pt>
                <c:pt idx="820">
                  <c:v>400.49858499999999</c:v>
                </c:pt>
                <c:pt idx="821">
                  <c:v>400.54702600000002</c:v>
                </c:pt>
                <c:pt idx="822">
                  <c:v>400.54045000000002</c:v>
                </c:pt>
                <c:pt idx="823">
                  <c:v>400.52327500000001</c:v>
                </c:pt>
                <c:pt idx="824">
                  <c:v>400.55298199999999</c:v>
                </c:pt>
                <c:pt idx="825">
                  <c:v>400.59816000000001</c:v>
                </c:pt>
                <c:pt idx="826">
                  <c:v>400.584542</c:v>
                </c:pt>
                <c:pt idx="827">
                  <c:v>400.51917500000002</c:v>
                </c:pt>
                <c:pt idx="828">
                  <c:v>400.48692499999999</c:v>
                </c:pt>
                <c:pt idx="829">
                  <c:v>400.52356800000001</c:v>
                </c:pt>
                <c:pt idx="830">
                  <c:v>400.57260500000001</c:v>
                </c:pt>
                <c:pt idx="831">
                  <c:v>400.58693</c:v>
                </c:pt>
                <c:pt idx="832">
                  <c:v>400.59499799999998</c:v>
                </c:pt>
                <c:pt idx="833">
                  <c:v>400.62557199999998</c:v>
                </c:pt>
                <c:pt idx="834">
                  <c:v>400.63764500000002</c:v>
                </c:pt>
                <c:pt idx="835">
                  <c:v>400.589316</c:v>
                </c:pt>
                <c:pt idx="836">
                  <c:v>400.52613400000001</c:v>
                </c:pt>
                <c:pt idx="837">
                  <c:v>400.52529500000003</c:v>
                </c:pt>
                <c:pt idx="838">
                  <c:v>400.58104800000001</c:v>
                </c:pt>
                <c:pt idx="839">
                  <c:v>400.62189899999998</c:v>
                </c:pt>
                <c:pt idx="840">
                  <c:v>400.62544000000003</c:v>
                </c:pt>
                <c:pt idx="841">
                  <c:v>400.63640500000002</c:v>
                </c:pt>
                <c:pt idx="842">
                  <c:v>400.67375800000002</c:v>
                </c:pt>
                <c:pt idx="843">
                  <c:v>400.70071200000001</c:v>
                </c:pt>
                <c:pt idx="844">
                  <c:v>400.69748299999998</c:v>
                </c:pt>
                <c:pt idx="845">
                  <c:v>400.68676499999998</c:v>
                </c:pt>
                <c:pt idx="846">
                  <c:v>400.67114299999997</c:v>
                </c:pt>
                <c:pt idx="847">
                  <c:v>400.62519099999997</c:v>
                </c:pt>
                <c:pt idx="848">
                  <c:v>400.57363600000002</c:v>
                </c:pt>
                <c:pt idx="849">
                  <c:v>400.59094199999998</c:v>
                </c:pt>
                <c:pt idx="850">
                  <c:v>400.68285100000003</c:v>
                </c:pt>
                <c:pt idx="851">
                  <c:v>400.75213100000002</c:v>
                </c:pt>
                <c:pt idx="852">
                  <c:v>400.73463900000002</c:v>
                </c:pt>
                <c:pt idx="853">
                  <c:v>400.68794200000002</c:v>
                </c:pt>
                <c:pt idx="854">
                  <c:v>400.682073</c:v>
                </c:pt>
                <c:pt idx="855">
                  <c:v>400.687298</c:v>
                </c:pt>
                <c:pt idx="856">
                  <c:v>400.655372</c:v>
                </c:pt>
                <c:pt idx="857">
                  <c:v>400.63450799999998</c:v>
                </c:pt>
                <c:pt idx="858">
                  <c:v>400.69484399999999</c:v>
                </c:pt>
                <c:pt idx="859">
                  <c:v>400.79491899999999</c:v>
                </c:pt>
                <c:pt idx="860">
                  <c:v>400.84047299999997</c:v>
                </c:pt>
                <c:pt idx="861">
                  <c:v>400.84022800000002</c:v>
                </c:pt>
                <c:pt idx="862">
                  <c:v>400.87945200000001</c:v>
                </c:pt>
                <c:pt idx="863">
                  <c:v>400.95568200000002</c:v>
                </c:pt>
                <c:pt idx="864">
                  <c:v>400.97058399999997</c:v>
                </c:pt>
                <c:pt idx="865">
                  <c:v>400.89565700000003</c:v>
                </c:pt>
                <c:pt idx="866">
                  <c:v>400.824882</c:v>
                </c:pt>
                <c:pt idx="867">
                  <c:v>400.83080100000001</c:v>
                </c:pt>
                <c:pt idx="868">
                  <c:v>400.87274400000001</c:v>
                </c:pt>
                <c:pt idx="869">
                  <c:v>400.88898399999999</c:v>
                </c:pt>
                <c:pt idx="870">
                  <c:v>400.88763299999999</c:v>
                </c:pt>
                <c:pt idx="871">
                  <c:v>400.89668999999998</c:v>
                </c:pt>
                <c:pt idx="872">
                  <c:v>400.90249799999998</c:v>
                </c:pt>
                <c:pt idx="873">
                  <c:v>400.89146299999999</c:v>
                </c:pt>
                <c:pt idx="874">
                  <c:v>400.88936799999999</c:v>
                </c:pt>
                <c:pt idx="875">
                  <c:v>400.90964100000002</c:v>
                </c:pt>
                <c:pt idx="876">
                  <c:v>400.91872899999998</c:v>
                </c:pt>
                <c:pt idx="877">
                  <c:v>400.898235</c:v>
                </c:pt>
                <c:pt idx="878">
                  <c:v>400.886889</c:v>
                </c:pt>
                <c:pt idx="879">
                  <c:v>400.91440499999999</c:v>
                </c:pt>
                <c:pt idx="880">
                  <c:v>400.94603899999998</c:v>
                </c:pt>
                <c:pt idx="881">
                  <c:v>400.94188400000002</c:v>
                </c:pt>
                <c:pt idx="882">
                  <c:v>400.92291399999999</c:v>
                </c:pt>
                <c:pt idx="883">
                  <c:v>400.92733900000002</c:v>
                </c:pt>
                <c:pt idx="884">
                  <c:v>400.94707599999998</c:v>
                </c:pt>
                <c:pt idx="885">
                  <c:v>400.961185</c:v>
                </c:pt>
                <c:pt idx="886">
                  <c:v>400.988517</c:v>
                </c:pt>
                <c:pt idx="887">
                  <c:v>401.04631000000001</c:v>
                </c:pt>
                <c:pt idx="888">
                  <c:v>401.09341000000001</c:v>
                </c:pt>
                <c:pt idx="889">
                  <c:v>401.08100000000002</c:v>
                </c:pt>
                <c:pt idx="890">
                  <c:v>401.03476000000001</c:v>
                </c:pt>
                <c:pt idx="891">
                  <c:v>401.02253999999999</c:v>
                </c:pt>
                <c:pt idx="892">
                  <c:v>401.05894000000001</c:v>
                </c:pt>
                <c:pt idx="893">
                  <c:v>401.10270000000003</c:v>
                </c:pt>
                <c:pt idx="894">
                  <c:v>401.13010000000003</c:v>
                </c:pt>
                <c:pt idx="895">
                  <c:v>401.14634000000001</c:v>
                </c:pt>
                <c:pt idx="896">
                  <c:v>401.13932999999997</c:v>
                </c:pt>
                <c:pt idx="897">
                  <c:v>401.09433999999999</c:v>
                </c:pt>
                <c:pt idx="898">
                  <c:v>401.05032999999997</c:v>
                </c:pt>
                <c:pt idx="899">
                  <c:v>401.06855000000002</c:v>
                </c:pt>
                <c:pt idx="900">
                  <c:v>401.13952</c:v>
                </c:pt>
                <c:pt idx="901">
                  <c:v>401.19080000000002</c:v>
                </c:pt>
                <c:pt idx="902">
                  <c:v>401.19666000000001</c:v>
                </c:pt>
                <c:pt idx="903">
                  <c:v>401.20699000000002</c:v>
                </c:pt>
                <c:pt idx="904">
                  <c:v>401.25087000000002</c:v>
                </c:pt>
                <c:pt idx="905">
                  <c:v>401.28946999999999</c:v>
                </c:pt>
                <c:pt idx="906">
                  <c:v>401.29775000000001</c:v>
                </c:pt>
                <c:pt idx="907">
                  <c:v>401.3175</c:v>
                </c:pt>
                <c:pt idx="908">
                  <c:v>401.37932000000001</c:v>
                </c:pt>
                <c:pt idx="909">
                  <c:v>401.43378000000001</c:v>
                </c:pt>
                <c:pt idx="910">
                  <c:v>401.42025999999998</c:v>
                </c:pt>
                <c:pt idx="911">
                  <c:v>401.36086999999998</c:v>
                </c:pt>
                <c:pt idx="912">
                  <c:v>401.33058999999997</c:v>
                </c:pt>
                <c:pt idx="913">
                  <c:v>401.36439000000001</c:v>
                </c:pt>
                <c:pt idx="914">
                  <c:v>401.43815999999998</c:v>
                </c:pt>
                <c:pt idx="915">
                  <c:v>401.51116999999999</c:v>
                </c:pt>
                <c:pt idx="916">
                  <c:v>401.55077</c:v>
                </c:pt>
                <c:pt idx="917">
                  <c:v>401.54894999999999</c:v>
                </c:pt>
                <c:pt idx="918">
                  <c:v>401.54430000000002</c:v>
                </c:pt>
                <c:pt idx="919">
                  <c:v>401.58425</c:v>
                </c:pt>
                <c:pt idx="920">
                  <c:v>401.64244000000002</c:v>
                </c:pt>
                <c:pt idx="921">
                  <c:v>401.63844999999998</c:v>
                </c:pt>
                <c:pt idx="922">
                  <c:v>401.57263</c:v>
                </c:pt>
                <c:pt idx="923">
                  <c:v>401.55435</c:v>
                </c:pt>
                <c:pt idx="924">
                  <c:v>401.63585999999998</c:v>
                </c:pt>
                <c:pt idx="925">
                  <c:v>401.71127000000001</c:v>
                </c:pt>
                <c:pt idx="926">
                  <c:v>401.67450000000002</c:v>
                </c:pt>
                <c:pt idx="927">
                  <c:v>401.59411999999998</c:v>
                </c:pt>
                <c:pt idx="928">
                  <c:v>401.61108999999999</c:v>
                </c:pt>
                <c:pt idx="929">
                  <c:v>401.72422</c:v>
                </c:pt>
                <c:pt idx="930">
                  <c:v>401.81378000000001</c:v>
                </c:pt>
                <c:pt idx="931">
                  <c:v>401.83981999999997</c:v>
                </c:pt>
                <c:pt idx="932">
                  <c:v>401.87103000000002</c:v>
                </c:pt>
                <c:pt idx="933">
                  <c:v>401.92773999999997</c:v>
                </c:pt>
                <c:pt idx="934">
                  <c:v>401.94189999999998</c:v>
                </c:pt>
                <c:pt idx="935">
                  <c:v>401.89168999999998</c:v>
                </c:pt>
                <c:pt idx="936">
                  <c:v>401.84852000000001</c:v>
                </c:pt>
                <c:pt idx="937">
                  <c:v>401.85984999999999</c:v>
                </c:pt>
                <c:pt idx="938">
                  <c:v>401.89395000000002</c:v>
                </c:pt>
                <c:pt idx="939">
                  <c:v>401.92815000000002</c:v>
                </c:pt>
                <c:pt idx="940">
                  <c:v>401.98647999999997</c:v>
                </c:pt>
                <c:pt idx="941">
                  <c:v>402.05795999999998</c:v>
                </c:pt>
                <c:pt idx="942">
                  <c:v>402.07978000000003</c:v>
                </c:pt>
                <c:pt idx="943">
                  <c:v>402.04295000000002</c:v>
                </c:pt>
                <c:pt idx="944">
                  <c:v>402.0258</c:v>
                </c:pt>
                <c:pt idx="945">
                  <c:v>402.08235000000002</c:v>
                </c:pt>
                <c:pt idx="946">
                  <c:v>402.17766999999998</c:v>
                </c:pt>
                <c:pt idx="947">
                  <c:v>402.26808</c:v>
                </c:pt>
                <c:pt idx="948">
                  <c:v>402.36185999999998</c:v>
                </c:pt>
                <c:pt idx="949">
                  <c:v>402.45868000000002</c:v>
                </c:pt>
                <c:pt idx="950">
                  <c:v>402.50697000000002</c:v>
                </c:pt>
                <c:pt idx="951">
                  <c:v>402.47566999999998</c:v>
                </c:pt>
                <c:pt idx="952">
                  <c:v>402.41419999999999</c:v>
                </c:pt>
                <c:pt idx="953">
                  <c:v>402.39666999999997</c:v>
                </c:pt>
                <c:pt idx="954">
                  <c:v>402.44358</c:v>
                </c:pt>
                <c:pt idx="955">
                  <c:v>402.52267999999998</c:v>
                </c:pt>
                <c:pt idx="956">
                  <c:v>402.59080999999998</c:v>
                </c:pt>
                <c:pt idx="957">
                  <c:v>402.62322999999998</c:v>
                </c:pt>
                <c:pt idx="958">
                  <c:v>402.63681000000003</c:v>
                </c:pt>
                <c:pt idx="959">
                  <c:v>402.68191000000002</c:v>
                </c:pt>
                <c:pt idx="960">
                  <c:v>402.77515</c:v>
                </c:pt>
                <c:pt idx="961">
                  <c:v>402.86108999999999</c:v>
                </c:pt>
                <c:pt idx="962">
                  <c:v>402.88918999999999</c:v>
                </c:pt>
                <c:pt idx="963">
                  <c:v>402.89639999999997</c:v>
                </c:pt>
                <c:pt idx="964">
                  <c:v>402.94916999999998</c:v>
                </c:pt>
                <c:pt idx="965">
                  <c:v>403.0394</c:v>
                </c:pt>
                <c:pt idx="966">
                  <c:v>403.11455999999998</c:v>
                </c:pt>
                <c:pt idx="967">
                  <c:v>403.17264</c:v>
                </c:pt>
                <c:pt idx="968">
                  <c:v>403.23633999999998</c:v>
                </c:pt>
                <c:pt idx="969">
                  <c:v>403.27224999999999</c:v>
                </c:pt>
                <c:pt idx="970">
                  <c:v>403.24434000000002</c:v>
                </c:pt>
                <c:pt idx="971">
                  <c:v>403.21881999999999</c:v>
                </c:pt>
                <c:pt idx="972">
                  <c:v>403.29451999999998</c:v>
                </c:pt>
                <c:pt idx="973">
                  <c:v>403.44331</c:v>
                </c:pt>
                <c:pt idx="974">
                  <c:v>403.54221999999999</c:v>
                </c:pt>
                <c:pt idx="975">
                  <c:v>403.55984000000001</c:v>
                </c:pt>
                <c:pt idx="976">
                  <c:v>403.58616000000001</c:v>
                </c:pt>
                <c:pt idx="977">
                  <c:v>403.67228999999998</c:v>
                </c:pt>
                <c:pt idx="978">
                  <c:v>403.76710000000003</c:v>
                </c:pt>
                <c:pt idx="979">
                  <c:v>403.83326</c:v>
                </c:pt>
                <c:pt idx="980">
                  <c:v>403.90757000000002</c:v>
                </c:pt>
                <c:pt idx="981">
                  <c:v>404.01400999999998</c:v>
                </c:pt>
                <c:pt idx="982">
                  <c:v>404.11781000000002</c:v>
                </c:pt>
                <c:pt idx="983">
                  <c:v>404.19619</c:v>
                </c:pt>
                <c:pt idx="984">
                  <c:v>404.26949999999999</c:v>
                </c:pt>
                <c:pt idx="985">
                  <c:v>404.34572000000003</c:v>
                </c:pt>
                <c:pt idx="986">
                  <c:v>404.41566999999998</c:v>
                </c:pt>
                <c:pt idx="987">
                  <c:v>404.50542999999999</c:v>
                </c:pt>
                <c:pt idx="988">
                  <c:v>404.64443</c:v>
                </c:pt>
                <c:pt idx="989">
                  <c:v>404.78507999999999</c:v>
                </c:pt>
                <c:pt idx="990">
                  <c:v>404.85201999999998</c:v>
                </c:pt>
                <c:pt idx="991">
                  <c:v>404.86671999999999</c:v>
                </c:pt>
                <c:pt idx="992">
                  <c:v>404.92108999999999</c:v>
                </c:pt>
                <c:pt idx="993">
                  <c:v>405.03415000000001</c:v>
                </c:pt>
                <c:pt idx="994">
                  <c:v>405.14607999999998</c:v>
                </c:pt>
                <c:pt idx="995">
                  <c:v>405.24831</c:v>
                </c:pt>
                <c:pt idx="996">
                  <c:v>405.39566000000002</c:v>
                </c:pt>
                <c:pt idx="997">
                  <c:v>405.58397000000002</c:v>
                </c:pt>
                <c:pt idx="998">
                  <c:v>405.74263999999999</c:v>
                </c:pt>
                <c:pt idx="999">
                  <c:v>405.86446999999998</c:v>
                </c:pt>
                <c:pt idx="1000">
                  <c:v>406.01808999999997</c:v>
                </c:pt>
                <c:pt idx="1001">
                  <c:v>406.21035000000001</c:v>
                </c:pt>
                <c:pt idx="1002">
                  <c:v>406.36437000000001</c:v>
                </c:pt>
                <c:pt idx="1003">
                  <c:v>406.46629999999999</c:v>
                </c:pt>
                <c:pt idx="1004">
                  <c:v>406.60660999999999</c:v>
                </c:pt>
                <c:pt idx="1005">
                  <c:v>406.82817</c:v>
                </c:pt>
                <c:pt idx="1006">
                  <c:v>407.04944</c:v>
                </c:pt>
                <c:pt idx="1007">
                  <c:v>407.19610999999998</c:v>
                </c:pt>
                <c:pt idx="1008">
                  <c:v>407.30932000000001</c:v>
                </c:pt>
                <c:pt idx="1009">
                  <c:v>407.46483000000001</c:v>
                </c:pt>
                <c:pt idx="1010">
                  <c:v>407.67137000000002</c:v>
                </c:pt>
                <c:pt idx="1011">
                  <c:v>407.90431999999998</c:v>
                </c:pt>
                <c:pt idx="1012">
                  <c:v>408.16329000000002</c:v>
                </c:pt>
                <c:pt idx="1013">
                  <c:v>408.44267000000002</c:v>
                </c:pt>
                <c:pt idx="1014">
                  <c:v>408.70931000000002</c:v>
                </c:pt>
                <c:pt idx="1015">
                  <c:v>408.95458000000002</c:v>
                </c:pt>
                <c:pt idx="1016">
                  <c:v>409.21345000000002</c:v>
                </c:pt>
                <c:pt idx="1017">
                  <c:v>409.50179000000003</c:v>
                </c:pt>
                <c:pt idx="1018">
                  <c:v>409.79316</c:v>
                </c:pt>
                <c:pt idx="1019">
                  <c:v>410.08170000000001</c:v>
                </c:pt>
                <c:pt idx="1020">
                  <c:v>410.404</c:v>
                </c:pt>
                <c:pt idx="1021">
                  <c:v>410.77100000000002</c:v>
                </c:pt>
                <c:pt idx="1022">
                  <c:v>411.1429</c:v>
                </c:pt>
                <c:pt idx="1023">
                  <c:v>411.49919999999997</c:v>
                </c:pt>
                <c:pt idx="1024">
                  <c:v>411.87610000000001</c:v>
                </c:pt>
                <c:pt idx="1025">
                  <c:v>412.303</c:v>
                </c:pt>
                <c:pt idx="1026">
                  <c:v>412.75810000000001</c:v>
                </c:pt>
                <c:pt idx="1027">
                  <c:v>413.21800000000002</c:v>
                </c:pt>
                <c:pt idx="1028">
                  <c:v>413.7029</c:v>
                </c:pt>
                <c:pt idx="1029">
                  <c:v>414.24020000000002</c:v>
                </c:pt>
                <c:pt idx="1030">
                  <c:v>414.81880000000001</c:v>
                </c:pt>
                <c:pt idx="1031">
                  <c:v>415.4067</c:v>
                </c:pt>
                <c:pt idx="1032">
                  <c:v>415.99259999999998</c:v>
                </c:pt>
                <c:pt idx="1033">
                  <c:v>416.59550000000002</c:v>
                </c:pt>
                <c:pt idx="1034">
                  <c:v>417.24799999999999</c:v>
                </c:pt>
                <c:pt idx="1035">
                  <c:v>417.9717</c:v>
                </c:pt>
                <c:pt idx="1036">
                  <c:v>418.75299999999999</c:v>
                </c:pt>
                <c:pt idx="1037">
                  <c:v>419.55700000000002</c:v>
                </c:pt>
                <c:pt idx="1038">
                  <c:v>420.38009999999997</c:v>
                </c:pt>
                <c:pt idx="1039">
                  <c:v>421.26350000000002</c:v>
                </c:pt>
                <c:pt idx="1040">
                  <c:v>422.23360000000002</c:v>
                </c:pt>
                <c:pt idx="1041">
                  <c:v>423.26940000000002</c:v>
                </c:pt>
                <c:pt idx="1042">
                  <c:v>424.36340000000001</c:v>
                </c:pt>
                <c:pt idx="1043">
                  <c:v>425.55959999999999</c:v>
                </c:pt>
                <c:pt idx="1044">
                  <c:v>426.87830000000002</c:v>
                </c:pt>
                <c:pt idx="1045">
                  <c:v>428.25409999999999</c:v>
                </c:pt>
                <c:pt idx="1046">
                  <c:v>429.62569999999999</c:v>
                </c:pt>
                <c:pt idx="1047">
                  <c:v>431.05259999999998</c:v>
                </c:pt>
                <c:pt idx="1048">
                  <c:v>432.6508</c:v>
                </c:pt>
                <c:pt idx="1049">
                  <c:v>434.4298</c:v>
                </c:pt>
                <c:pt idx="1050">
                  <c:v>436.28190000000001</c:v>
                </c:pt>
                <c:pt idx="1051">
                  <c:v>438.1431</c:v>
                </c:pt>
                <c:pt idx="1052">
                  <c:v>440.08499999999998</c:v>
                </c:pt>
                <c:pt idx="1053">
                  <c:v>442.21629999999999</c:v>
                </c:pt>
                <c:pt idx="1054">
                  <c:v>444.54539999999997</c:v>
                </c:pt>
                <c:pt idx="1055">
                  <c:v>446.97750000000002</c:v>
                </c:pt>
                <c:pt idx="1056">
                  <c:v>449.42349999999999</c:v>
                </c:pt>
                <c:pt idx="1057">
                  <c:v>451.89280000000002</c:v>
                </c:pt>
                <c:pt idx="1058">
                  <c:v>454.4837</c:v>
                </c:pt>
                <c:pt idx="1059">
                  <c:v>457.27949999999998</c:v>
                </c:pt>
                <c:pt idx="1060">
                  <c:v>460.25760000000002</c:v>
                </c:pt>
                <c:pt idx="1061">
                  <c:v>463.32749999999999</c:v>
                </c:pt>
                <c:pt idx="1062">
                  <c:v>466.45910000000003</c:v>
                </c:pt>
                <c:pt idx="1063">
                  <c:v>469.72379999999998</c:v>
                </c:pt>
                <c:pt idx="1064">
                  <c:v>473.18290000000002</c:v>
                </c:pt>
                <c:pt idx="1065">
                  <c:v>476.7955</c:v>
                </c:pt>
                <c:pt idx="1066">
                  <c:v>480.48649999999998</c:v>
                </c:pt>
                <c:pt idx="1067">
                  <c:v>484.25700000000001</c:v>
                </c:pt>
                <c:pt idx="1068">
                  <c:v>488.15359999999998</c:v>
                </c:pt>
                <c:pt idx="1069">
                  <c:v>492.15499999999997</c:v>
                </c:pt>
                <c:pt idx="1070">
                  <c:v>496.15800000000002</c:v>
                </c:pt>
                <c:pt idx="1071">
                  <c:v>500.07299999999998</c:v>
                </c:pt>
                <c:pt idx="1072">
                  <c:v>503.86799999999999</c:v>
                </c:pt>
                <c:pt idx="1073">
                  <c:v>507.51400000000001</c:v>
                </c:pt>
                <c:pt idx="1074">
                  <c:v>510.92700000000002</c:v>
                </c:pt>
                <c:pt idx="1075">
                  <c:v>513.98400000000004</c:v>
                </c:pt>
                <c:pt idx="1076">
                  <c:v>516.56200000000001</c:v>
                </c:pt>
                <c:pt idx="1077">
                  <c:v>518.56500000000005</c:v>
                </c:pt>
                <c:pt idx="1078">
                  <c:v>519.94799999999998</c:v>
                </c:pt>
                <c:pt idx="1079">
                  <c:v>520.70600000000002</c:v>
                </c:pt>
                <c:pt idx="1080">
                  <c:v>520.82600000000002</c:v>
                </c:pt>
                <c:pt idx="1081">
                  <c:v>520.25800000000004</c:v>
                </c:pt>
                <c:pt idx="1082">
                  <c:v>518.95600000000002</c:v>
                </c:pt>
                <c:pt idx="1083">
                  <c:v>516.94899999999996</c:v>
                </c:pt>
                <c:pt idx="1084">
                  <c:v>514.34199999999998</c:v>
                </c:pt>
                <c:pt idx="1085">
                  <c:v>511.24700000000001</c:v>
                </c:pt>
                <c:pt idx="1086">
                  <c:v>507.74200000000002</c:v>
                </c:pt>
                <c:pt idx="1087">
                  <c:v>503.90300000000002</c:v>
                </c:pt>
                <c:pt idx="1088">
                  <c:v>499.82029999999997</c:v>
                </c:pt>
                <c:pt idx="1089">
                  <c:v>495.58670000000001</c:v>
                </c:pt>
                <c:pt idx="1090">
                  <c:v>491.26609999999999</c:v>
                </c:pt>
                <c:pt idx="1091">
                  <c:v>486.91059999999999</c:v>
                </c:pt>
                <c:pt idx="1092">
                  <c:v>482.58620000000002</c:v>
                </c:pt>
                <c:pt idx="1093">
                  <c:v>478.363</c:v>
                </c:pt>
                <c:pt idx="1094">
                  <c:v>474.28440000000001</c:v>
                </c:pt>
                <c:pt idx="1095">
                  <c:v>470.36770000000001</c:v>
                </c:pt>
                <c:pt idx="1096">
                  <c:v>466.63400000000001</c:v>
                </c:pt>
                <c:pt idx="1097">
                  <c:v>463.113</c:v>
                </c:pt>
                <c:pt idx="1098">
                  <c:v>459.80619999999999</c:v>
                </c:pt>
                <c:pt idx="1099">
                  <c:v>456.67099999999999</c:v>
                </c:pt>
                <c:pt idx="1100">
                  <c:v>453.66890000000001</c:v>
                </c:pt>
                <c:pt idx="1101">
                  <c:v>450.81669999999997</c:v>
                </c:pt>
                <c:pt idx="1102">
                  <c:v>448.16160000000002</c:v>
                </c:pt>
                <c:pt idx="1103">
                  <c:v>445.71620000000001</c:v>
                </c:pt>
                <c:pt idx="1104">
                  <c:v>443.4477</c:v>
                </c:pt>
                <c:pt idx="1105">
                  <c:v>441.32260000000002</c:v>
                </c:pt>
                <c:pt idx="1106">
                  <c:v>439.32150000000001</c:v>
                </c:pt>
                <c:pt idx="1107">
                  <c:v>437.41719999999998</c:v>
                </c:pt>
                <c:pt idx="1108">
                  <c:v>435.58820000000003</c:v>
                </c:pt>
                <c:pt idx="1109">
                  <c:v>433.86070000000001</c:v>
                </c:pt>
                <c:pt idx="1110">
                  <c:v>432.28719999999998</c:v>
                </c:pt>
                <c:pt idx="1111">
                  <c:v>430.86349999999999</c:v>
                </c:pt>
                <c:pt idx="1112">
                  <c:v>429.51249999999999</c:v>
                </c:pt>
                <c:pt idx="1113">
                  <c:v>428.17750000000001</c:v>
                </c:pt>
                <c:pt idx="1114">
                  <c:v>426.88990000000001</c:v>
                </c:pt>
                <c:pt idx="1115">
                  <c:v>425.71129999999999</c:v>
                </c:pt>
                <c:pt idx="1116">
                  <c:v>424.64760000000001</c:v>
                </c:pt>
                <c:pt idx="1117">
                  <c:v>423.65629999999999</c:v>
                </c:pt>
                <c:pt idx="1118">
                  <c:v>422.709</c:v>
                </c:pt>
                <c:pt idx="1119">
                  <c:v>421.80779999999999</c:v>
                </c:pt>
                <c:pt idx="1120">
                  <c:v>420.95839999999998</c:v>
                </c:pt>
                <c:pt idx="1121">
                  <c:v>420.1601</c:v>
                </c:pt>
                <c:pt idx="1122">
                  <c:v>419.40940000000001</c:v>
                </c:pt>
                <c:pt idx="1123">
                  <c:v>418.69290000000001</c:v>
                </c:pt>
                <c:pt idx="1124">
                  <c:v>417.98910000000001</c:v>
                </c:pt>
                <c:pt idx="1125">
                  <c:v>417.2946</c:v>
                </c:pt>
                <c:pt idx="1126">
                  <c:v>416.63170000000002</c:v>
                </c:pt>
                <c:pt idx="1127">
                  <c:v>416.01600000000002</c:v>
                </c:pt>
                <c:pt idx="1128">
                  <c:v>415.43819999999999</c:v>
                </c:pt>
                <c:pt idx="1129">
                  <c:v>414.88940000000002</c:v>
                </c:pt>
                <c:pt idx="1130">
                  <c:v>414.37759999999997</c:v>
                </c:pt>
                <c:pt idx="1131">
                  <c:v>413.90359999999998</c:v>
                </c:pt>
                <c:pt idx="1132">
                  <c:v>413.44900000000001</c:v>
                </c:pt>
                <c:pt idx="1133">
                  <c:v>413.00560000000002</c:v>
                </c:pt>
                <c:pt idx="1134">
                  <c:v>412.58929999999998</c:v>
                </c:pt>
                <c:pt idx="1135">
                  <c:v>412.2079</c:v>
                </c:pt>
                <c:pt idx="1136">
                  <c:v>411.83820000000003</c:v>
                </c:pt>
                <c:pt idx="1137">
                  <c:v>411.45370000000003</c:v>
                </c:pt>
                <c:pt idx="1138">
                  <c:v>411.05349999999999</c:v>
                </c:pt>
                <c:pt idx="1139">
                  <c:v>410.65339999999998</c:v>
                </c:pt>
                <c:pt idx="1140">
                  <c:v>410.27089999999998</c:v>
                </c:pt>
                <c:pt idx="1141">
                  <c:v>409.92854999999997</c:v>
                </c:pt>
                <c:pt idx="1142">
                  <c:v>409.64512000000002</c:v>
                </c:pt>
                <c:pt idx="1143">
                  <c:v>409.40622000000002</c:v>
                </c:pt>
                <c:pt idx="1144">
                  <c:v>409.16764000000001</c:v>
                </c:pt>
                <c:pt idx="1145">
                  <c:v>408.90433999999999</c:v>
                </c:pt>
                <c:pt idx="1146">
                  <c:v>408.63851</c:v>
                </c:pt>
                <c:pt idx="1147">
                  <c:v>408.40537</c:v>
                </c:pt>
                <c:pt idx="1148">
                  <c:v>408.20531</c:v>
                </c:pt>
                <c:pt idx="1149">
                  <c:v>408.00286999999997</c:v>
                </c:pt>
                <c:pt idx="1150">
                  <c:v>407.76719000000003</c:v>
                </c:pt>
                <c:pt idx="1151">
                  <c:v>407.50940000000003</c:v>
                </c:pt>
                <c:pt idx="1152">
                  <c:v>407.27933000000002</c:v>
                </c:pt>
                <c:pt idx="1153">
                  <c:v>407.11381999999998</c:v>
                </c:pt>
                <c:pt idx="1154">
                  <c:v>406.98448999999999</c:v>
                </c:pt>
                <c:pt idx="1155">
                  <c:v>406.81999000000002</c:v>
                </c:pt>
                <c:pt idx="1156">
                  <c:v>406.59174999999999</c:v>
                </c:pt>
                <c:pt idx="1157">
                  <c:v>406.34793999999999</c:v>
                </c:pt>
                <c:pt idx="1158">
                  <c:v>406.14292</c:v>
                </c:pt>
                <c:pt idx="1159">
                  <c:v>405.97145</c:v>
                </c:pt>
                <c:pt idx="1160">
                  <c:v>405.80488000000003</c:v>
                </c:pt>
                <c:pt idx="1161">
                  <c:v>405.65186999999997</c:v>
                </c:pt>
                <c:pt idx="1162">
                  <c:v>405.53309999999999</c:v>
                </c:pt>
                <c:pt idx="1163">
                  <c:v>405.42543999999998</c:v>
                </c:pt>
                <c:pt idx="1164">
                  <c:v>405.28640000000001</c:v>
                </c:pt>
                <c:pt idx="1165">
                  <c:v>405.11588999999998</c:v>
                </c:pt>
                <c:pt idx="1166">
                  <c:v>404.94484999999997</c:v>
                </c:pt>
                <c:pt idx="1167">
                  <c:v>404.78259000000003</c:v>
                </c:pt>
                <c:pt idx="1168">
                  <c:v>404.62610999999998</c:v>
                </c:pt>
                <c:pt idx="1169">
                  <c:v>404.49999000000003</c:v>
                </c:pt>
                <c:pt idx="1170">
                  <c:v>404.42923999999999</c:v>
                </c:pt>
                <c:pt idx="1171">
                  <c:v>404.38544000000002</c:v>
                </c:pt>
                <c:pt idx="1172">
                  <c:v>404.31463000000002</c:v>
                </c:pt>
                <c:pt idx="1173">
                  <c:v>404.20907</c:v>
                </c:pt>
                <c:pt idx="1174">
                  <c:v>404.10232999999999</c:v>
                </c:pt>
                <c:pt idx="1175">
                  <c:v>404.00939</c:v>
                </c:pt>
                <c:pt idx="1176">
                  <c:v>403.92511000000002</c:v>
                </c:pt>
                <c:pt idx="1177">
                  <c:v>403.86326000000003</c:v>
                </c:pt>
                <c:pt idx="1178">
                  <c:v>403.83418</c:v>
                </c:pt>
                <c:pt idx="1179">
                  <c:v>403.79453999999998</c:v>
                </c:pt>
                <c:pt idx="1180">
                  <c:v>403.68525</c:v>
                </c:pt>
                <c:pt idx="1181">
                  <c:v>403.51938000000001</c:v>
                </c:pt>
                <c:pt idx="1182">
                  <c:v>403.37241999999998</c:v>
                </c:pt>
                <c:pt idx="1183">
                  <c:v>403.28244999999998</c:v>
                </c:pt>
                <c:pt idx="1184">
                  <c:v>403.21541999999999</c:v>
                </c:pt>
                <c:pt idx="1185">
                  <c:v>403.13364000000001</c:v>
                </c:pt>
                <c:pt idx="1186">
                  <c:v>403.04244999999997</c:v>
                </c:pt>
                <c:pt idx="1187">
                  <c:v>402.95841000000001</c:v>
                </c:pt>
                <c:pt idx="1188">
                  <c:v>402.88015999999999</c:v>
                </c:pt>
                <c:pt idx="1189">
                  <c:v>402.80702000000002</c:v>
                </c:pt>
                <c:pt idx="1190">
                  <c:v>402.74972000000002</c:v>
                </c:pt>
                <c:pt idx="1191">
                  <c:v>402.71069</c:v>
                </c:pt>
                <c:pt idx="1192">
                  <c:v>402.67943000000002</c:v>
                </c:pt>
                <c:pt idx="1193">
                  <c:v>402.64708999999999</c:v>
                </c:pt>
                <c:pt idx="1194">
                  <c:v>402.60059000000001</c:v>
                </c:pt>
                <c:pt idx="1195">
                  <c:v>402.51465999999999</c:v>
                </c:pt>
                <c:pt idx="1196">
                  <c:v>402.38668999999999</c:v>
                </c:pt>
                <c:pt idx="1197">
                  <c:v>402.26924000000002</c:v>
                </c:pt>
                <c:pt idx="1198">
                  <c:v>402.22397000000001</c:v>
                </c:pt>
                <c:pt idx="1199">
                  <c:v>402.24354</c:v>
                </c:pt>
                <c:pt idx="1200">
                  <c:v>402.25842</c:v>
                </c:pt>
                <c:pt idx="1201">
                  <c:v>402.22439000000003</c:v>
                </c:pt>
                <c:pt idx="1202">
                  <c:v>402.16730000000001</c:v>
                </c:pt>
                <c:pt idx="1203">
                  <c:v>402.13364000000001</c:v>
                </c:pt>
                <c:pt idx="1204">
                  <c:v>402.12711999999999</c:v>
                </c:pt>
                <c:pt idx="1205">
                  <c:v>402.10897999999997</c:v>
                </c:pt>
                <c:pt idx="1206">
                  <c:v>402.04716000000002</c:v>
                </c:pt>
                <c:pt idx="1207">
                  <c:v>401.95442000000003</c:v>
                </c:pt>
                <c:pt idx="1208">
                  <c:v>401.87502000000001</c:v>
                </c:pt>
                <c:pt idx="1209">
                  <c:v>401.82947000000001</c:v>
                </c:pt>
                <c:pt idx="1210">
                  <c:v>401.78514000000001</c:v>
                </c:pt>
                <c:pt idx="1211">
                  <c:v>401.70755000000003</c:v>
                </c:pt>
                <c:pt idx="1212">
                  <c:v>401.62920000000003</c:v>
                </c:pt>
                <c:pt idx="1213">
                  <c:v>401.61827</c:v>
                </c:pt>
                <c:pt idx="1214">
                  <c:v>401.67207000000002</c:v>
                </c:pt>
                <c:pt idx="1215">
                  <c:v>401.70066000000003</c:v>
                </c:pt>
                <c:pt idx="1216">
                  <c:v>401.64386000000002</c:v>
                </c:pt>
                <c:pt idx="1217">
                  <c:v>401.54906999999997</c:v>
                </c:pt>
                <c:pt idx="1218">
                  <c:v>401.49203</c:v>
                </c:pt>
                <c:pt idx="1219">
                  <c:v>401.46985999999998</c:v>
                </c:pt>
                <c:pt idx="1220">
                  <c:v>401.42822999999999</c:v>
                </c:pt>
                <c:pt idx="1221">
                  <c:v>401.36027000000001</c:v>
                </c:pt>
                <c:pt idx="1222">
                  <c:v>401.31572999999997</c:v>
                </c:pt>
                <c:pt idx="1223">
                  <c:v>401.32141000000001</c:v>
                </c:pt>
                <c:pt idx="1224">
                  <c:v>401.34046000000001</c:v>
                </c:pt>
                <c:pt idx="1225">
                  <c:v>401.31623000000002</c:v>
                </c:pt>
                <c:pt idx="1226">
                  <c:v>401.23455999999999</c:v>
                </c:pt>
                <c:pt idx="1227">
                  <c:v>401.14413999999999</c:v>
                </c:pt>
                <c:pt idx="1228">
                  <c:v>401.11718000000002</c:v>
                </c:pt>
                <c:pt idx="1229">
                  <c:v>401.16933</c:v>
                </c:pt>
                <c:pt idx="1230">
                  <c:v>401.22291999999999</c:v>
                </c:pt>
                <c:pt idx="1231">
                  <c:v>401.18993</c:v>
                </c:pt>
                <c:pt idx="1232">
                  <c:v>401.08962000000002</c:v>
                </c:pt>
                <c:pt idx="1233">
                  <c:v>401.02636000000001</c:v>
                </c:pt>
                <c:pt idx="1234">
                  <c:v>401.04412000000002</c:v>
                </c:pt>
                <c:pt idx="1235">
                  <c:v>401.07605000000001</c:v>
                </c:pt>
                <c:pt idx="1236">
                  <c:v>401.06110999999999</c:v>
                </c:pt>
                <c:pt idx="1237">
                  <c:v>401.02757000000003</c:v>
                </c:pt>
                <c:pt idx="1238">
                  <c:v>401.01537999999999</c:v>
                </c:pt>
                <c:pt idx="1239">
                  <c:v>400.99638299999998</c:v>
                </c:pt>
                <c:pt idx="1240">
                  <c:v>400.936194</c:v>
                </c:pt>
                <c:pt idx="1241">
                  <c:v>400.86839900000001</c:v>
                </c:pt>
                <c:pt idx="1242">
                  <c:v>400.8365</c:v>
                </c:pt>
                <c:pt idx="1243">
                  <c:v>400.82003700000001</c:v>
                </c:pt>
                <c:pt idx="1244">
                  <c:v>400.78930700000001</c:v>
                </c:pt>
                <c:pt idx="1245">
                  <c:v>400.77577000000002</c:v>
                </c:pt>
                <c:pt idx="1246">
                  <c:v>400.81030199999998</c:v>
                </c:pt>
                <c:pt idx="1247">
                  <c:v>400.84674999999999</c:v>
                </c:pt>
                <c:pt idx="1248">
                  <c:v>400.83216700000003</c:v>
                </c:pt>
                <c:pt idx="1249">
                  <c:v>400.80204400000002</c:v>
                </c:pt>
                <c:pt idx="1250">
                  <c:v>400.81456800000001</c:v>
                </c:pt>
                <c:pt idx="1251">
                  <c:v>400.84028899999998</c:v>
                </c:pt>
                <c:pt idx="1252">
                  <c:v>400.81859800000001</c:v>
                </c:pt>
                <c:pt idx="1253">
                  <c:v>400.77628600000003</c:v>
                </c:pt>
                <c:pt idx="1254">
                  <c:v>400.77348599999999</c:v>
                </c:pt>
                <c:pt idx="1255">
                  <c:v>400.772785</c:v>
                </c:pt>
                <c:pt idx="1256">
                  <c:v>400.697947</c:v>
                </c:pt>
                <c:pt idx="1257">
                  <c:v>400.59797099999997</c:v>
                </c:pt>
                <c:pt idx="1258">
                  <c:v>400.59726899999998</c:v>
                </c:pt>
                <c:pt idx="1259">
                  <c:v>400.67821500000002</c:v>
                </c:pt>
                <c:pt idx="1260">
                  <c:v>400.67762699999997</c:v>
                </c:pt>
                <c:pt idx="1261">
                  <c:v>400.53976299999999</c:v>
                </c:pt>
                <c:pt idx="1262">
                  <c:v>400.41409800000002</c:v>
                </c:pt>
                <c:pt idx="1263">
                  <c:v>400.42936800000001</c:v>
                </c:pt>
                <c:pt idx="1264">
                  <c:v>400.51425499999999</c:v>
                </c:pt>
                <c:pt idx="1265">
                  <c:v>400.54023799999999</c:v>
                </c:pt>
                <c:pt idx="1266">
                  <c:v>400.51583299999999</c:v>
                </c:pt>
                <c:pt idx="1267">
                  <c:v>400.51618300000001</c:v>
                </c:pt>
                <c:pt idx="1268">
                  <c:v>400.52162600000003</c:v>
                </c:pt>
                <c:pt idx="1269">
                  <c:v>400.47105800000003</c:v>
                </c:pt>
                <c:pt idx="1270">
                  <c:v>400.41053099999999</c:v>
                </c:pt>
                <c:pt idx="1271">
                  <c:v>400.43662599999999</c:v>
                </c:pt>
                <c:pt idx="1272">
                  <c:v>400.51840700000002</c:v>
                </c:pt>
                <c:pt idx="1273">
                  <c:v>400.52049299999999</c:v>
                </c:pt>
                <c:pt idx="1274">
                  <c:v>400.40984700000001</c:v>
                </c:pt>
                <c:pt idx="1275">
                  <c:v>400.312748</c:v>
                </c:pt>
                <c:pt idx="1276">
                  <c:v>400.33618999999999</c:v>
                </c:pt>
                <c:pt idx="1277">
                  <c:v>400.43619799999999</c:v>
                </c:pt>
                <c:pt idx="1278">
                  <c:v>400.50476200000003</c:v>
                </c:pt>
                <c:pt idx="1279">
                  <c:v>400.503378</c:v>
                </c:pt>
                <c:pt idx="1280">
                  <c:v>400.46147100000002</c:v>
                </c:pt>
                <c:pt idx="1281">
                  <c:v>400.40800999999999</c:v>
                </c:pt>
                <c:pt idx="1282">
                  <c:v>400.35992299999998</c:v>
                </c:pt>
                <c:pt idx="1283">
                  <c:v>400.33763299999998</c:v>
                </c:pt>
                <c:pt idx="1284">
                  <c:v>400.34357699999998</c:v>
                </c:pt>
                <c:pt idx="1285">
                  <c:v>400.34671800000001</c:v>
                </c:pt>
                <c:pt idx="1286">
                  <c:v>400.32023600000002</c:v>
                </c:pt>
                <c:pt idx="1287">
                  <c:v>400.27747199999999</c:v>
                </c:pt>
                <c:pt idx="1288">
                  <c:v>400.24906600000003</c:v>
                </c:pt>
                <c:pt idx="1289">
                  <c:v>400.24185899999998</c:v>
                </c:pt>
                <c:pt idx="1290">
                  <c:v>400.238317</c:v>
                </c:pt>
                <c:pt idx="1291">
                  <c:v>400.22362800000002</c:v>
                </c:pt>
                <c:pt idx="1292">
                  <c:v>400.20198599999998</c:v>
                </c:pt>
                <c:pt idx="1293">
                  <c:v>400.19490200000001</c:v>
                </c:pt>
                <c:pt idx="1294">
                  <c:v>400.22239000000002</c:v>
                </c:pt>
                <c:pt idx="1295">
                  <c:v>400.27173599999998</c:v>
                </c:pt>
                <c:pt idx="1296">
                  <c:v>400.29341599999998</c:v>
                </c:pt>
                <c:pt idx="1297">
                  <c:v>400.25249700000001</c:v>
                </c:pt>
                <c:pt idx="1298">
                  <c:v>400.178021</c:v>
                </c:pt>
                <c:pt idx="1299">
                  <c:v>400.133938</c:v>
                </c:pt>
                <c:pt idx="1300">
                  <c:v>400.14607699999999</c:v>
                </c:pt>
                <c:pt idx="1301">
                  <c:v>400.18699400000003</c:v>
                </c:pt>
                <c:pt idx="1302">
                  <c:v>400.22494699999999</c:v>
                </c:pt>
                <c:pt idx="1303">
                  <c:v>400.249504</c:v>
                </c:pt>
                <c:pt idx="1304">
                  <c:v>400.24986899999999</c:v>
                </c:pt>
                <c:pt idx="1305">
                  <c:v>400.21135900000002</c:v>
                </c:pt>
                <c:pt idx="1306">
                  <c:v>400.14627300000001</c:v>
                </c:pt>
                <c:pt idx="1307">
                  <c:v>400.095236</c:v>
                </c:pt>
                <c:pt idx="1308">
                  <c:v>400.08288399999998</c:v>
                </c:pt>
                <c:pt idx="1309">
                  <c:v>400.09536800000001</c:v>
                </c:pt>
                <c:pt idx="1310">
                  <c:v>400.10978699999998</c:v>
                </c:pt>
                <c:pt idx="1311">
                  <c:v>400.12158599999998</c:v>
                </c:pt>
                <c:pt idx="1312">
                  <c:v>400.13358599999998</c:v>
                </c:pt>
                <c:pt idx="1313">
                  <c:v>400.13956400000001</c:v>
                </c:pt>
                <c:pt idx="1314">
                  <c:v>400.13125500000001</c:v>
                </c:pt>
                <c:pt idx="1315">
                  <c:v>400.11217099999999</c:v>
                </c:pt>
                <c:pt idx="1316">
                  <c:v>400.09968099999998</c:v>
                </c:pt>
                <c:pt idx="1317">
                  <c:v>400.11236400000001</c:v>
                </c:pt>
                <c:pt idx="1318">
                  <c:v>400.14193999999998</c:v>
                </c:pt>
                <c:pt idx="1319">
                  <c:v>400.13902400000001</c:v>
                </c:pt>
                <c:pt idx="1320">
                  <c:v>400.06237199999998</c:v>
                </c:pt>
                <c:pt idx="1321">
                  <c:v>399.955691</c:v>
                </c:pt>
                <c:pt idx="1322">
                  <c:v>399.925364</c:v>
                </c:pt>
                <c:pt idx="1323">
                  <c:v>400.00545299999999</c:v>
                </c:pt>
                <c:pt idx="1324">
                  <c:v>400.09645899999998</c:v>
                </c:pt>
                <c:pt idx="1325">
                  <c:v>400.09446500000001</c:v>
                </c:pt>
                <c:pt idx="1326">
                  <c:v>400.032175</c:v>
                </c:pt>
                <c:pt idx="1327">
                  <c:v>400.01466499999998</c:v>
                </c:pt>
                <c:pt idx="1328">
                  <c:v>400.05525499999999</c:v>
                </c:pt>
                <c:pt idx="1329">
                  <c:v>400.07486599999999</c:v>
                </c:pt>
                <c:pt idx="1330">
                  <c:v>400.04684500000002</c:v>
                </c:pt>
                <c:pt idx="1331">
                  <c:v>400.03059000000002</c:v>
                </c:pt>
                <c:pt idx="1332">
                  <c:v>400.04950600000001</c:v>
                </c:pt>
                <c:pt idx="1333">
                  <c:v>400.04417000000001</c:v>
                </c:pt>
                <c:pt idx="1334">
                  <c:v>399.98412200000001</c:v>
                </c:pt>
                <c:pt idx="1335">
                  <c:v>399.93287199999997</c:v>
                </c:pt>
                <c:pt idx="1336">
                  <c:v>399.94975599999998</c:v>
                </c:pt>
                <c:pt idx="1337">
                  <c:v>400.00139300000001</c:v>
                </c:pt>
                <c:pt idx="1338">
                  <c:v>400.02470299999999</c:v>
                </c:pt>
                <c:pt idx="1339">
                  <c:v>400.01589799999999</c:v>
                </c:pt>
                <c:pt idx="1340">
                  <c:v>400.00291900000002</c:v>
                </c:pt>
                <c:pt idx="1341">
                  <c:v>399.98275599999999</c:v>
                </c:pt>
                <c:pt idx="1342">
                  <c:v>399.94144599999998</c:v>
                </c:pt>
                <c:pt idx="1343">
                  <c:v>399.89621</c:v>
                </c:pt>
                <c:pt idx="1344">
                  <c:v>399.87041499999998</c:v>
                </c:pt>
                <c:pt idx="1345">
                  <c:v>399.86044900000002</c:v>
                </c:pt>
                <c:pt idx="1346">
                  <c:v>399.86190199999999</c:v>
                </c:pt>
                <c:pt idx="1347">
                  <c:v>399.88756799999999</c:v>
                </c:pt>
                <c:pt idx="1348">
                  <c:v>399.92701399999999</c:v>
                </c:pt>
                <c:pt idx="1349">
                  <c:v>399.93645199999997</c:v>
                </c:pt>
                <c:pt idx="1350">
                  <c:v>399.90544499999999</c:v>
                </c:pt>
                <c:pt idx="1351">
                  <c:v>399.88347299999998</c:v>
                </c:pt>
                <c:pt idx="1352">
                  <c:v>399.90102000000002</c:v>
                </c:pt>
                <c:pt idx="1353">
                  <c:v>399.91978399999999</c:v>
                </c:pt>
                <c:pt idx="1354">
                  <c:v>399.90765900000002</c:v>
                </c:pt>
                <c:pt idx="1355">
                  <c:v>399.90306399999997</c:v>
                </c:pt>
                <c:pt idx="1356">
                  <c:v>399.94332500000002</c:v>
                </c:pt>
                <c:pt idx="1357">
                  <c:v>399.98418299999997</c:v>
                </c:pt>
                <c:pt idx="1358">
                  <c:v>399.96477099999998</c:v>
                </c:pt>
                <c:pt idx="1359">
                  <c:v>399.90949000000001</c:v>
                </c:pt>
                <c:pt idx="1360">
                  <c:v>399.88579600000003</c:v>
                </c:pt>
                <c:pt idx="1361">
                  <c:v>399.894836</c:v>
                </c:pt>
                <c:pt idx="1362">
                  <c:v>399.88893100000001</c:v>
                </c:pt>
                <c:pt idx="1363">
                  <c:v>399.87235600000002</c:v>
                </c:pt>
                <c:pt idx="1364">
                  <c:v>399.890715</c:v>
                </c:pt>
                <c:pt idx="1365">
                  <c:v>399.92899</c:v>
                </c:pt>
                <c:pt idx="1366">
                  <c:v>399.91891500000003</c:v>
                </c:pt>
                <c:pt idx="1367">
                  <c:v>399.86117899999999</c:v>
                </c:pt>
                <c:pt idx="1368">
                  <c:v>399.84601099999998</c:v>
                </c:pt>
                <c:pt idx="1369">
                  <c:v>399.91703999999999</c:v>
                </c:pt>
                <c:pt idx="1370">
                  <c:v>399.995788</c:v>
                </c:pt>
                <c:pt idx="1371">
                  <c:v>399.99284499999999</c:v>
                </c:pt>
                <c:pt idx="1372">
                  <c:v>399.92935599999998</c:v>
                </c:pt>
                <c:pt idx="1373">
                  <c:v>399.88490999999999</c:v>
                </c:pt>
                <c:pt idx="1374">
                  <c:v>399.87276900000001</c:v>
                </c:pt>
                <c:pt idx="1375">
                  <c:v>399.84428100000002</c:v>
                </c:pt>
                <c:pt idx="1376">
                  <c:v>399.79688199999998</c:v>
                </c:pt>
                <c:pt idx="1377">
                  <c:v>399.79450100000003</c:v>
                </c:pt>
                <c:pt idx="1378">
                  <c:v>399.86342200000001</c:v>
                </c:pt>
                <c:pt idx="1379">
                  <c:v>399.93490500000001</c:v>
                </c:pt>
                <c:pt idx="1380">
                  <c:v>399.93444299999999</c:v>
                </c:pt>
                <c:pt idx="1381">
                  <c:v>399.885671</c:v>
                </c:pt>
                <c:pt idx="1382">
                  <c:v>399.86919</c:v>
                </c:pt>
                <c:pt idx="1383">
                  <c:v>399.89843100000002</c:v>
                </c:pt>
                <c:pt idx="1384">
                  <c:v>399.90415999999999</c:v>
                </c:pt>
                <c:pt idx="1385">
                  <c:v>399.85091599999998</c:v>
                </c:pt>
                <c:pt idx="1386">
                  <c:v>399.79938499999997</c:v>
                </c:pt>
                <c:pt idx="1387">
                  <c:v>399.81332800000001</c:v>
                </c:pt>
                <c:pt idx="1388">
                  <c:v>399.861312</c:v>
                </c:pt>
                <c:pt idx="1389">
                  <c:v>399.87302799999998</c:v>
                </c:pt>
                <c:pt idx="1390">
                  <c:v>399.85332599999998</c:v>
                </c:pt>
                <c:pt idx="1391">
                  <c:v>399.86127299999998</c:v>
                </c:pt>
                <c:pt idx="1392">
                  <c:v>399.89448499999997</c:v>
                </c:pt>
                <c:pt idx="1393">
                  <c:v>399.884658</c:v>
                </c:pt>
                <c:pt idx="1394">
                  <c:v>399.81795</c:v>
                </c:pt>
                <c:pt idx="1395">
                  <c:v>399.773955</c:v>
                </c:pt>
                <c:pt idx="1396">
                  <c:v>399.81226900000001</c:v>
                </c:pt>
                <c:pt idx="1397">
                  <c:v>399.88950299999999</c:v>
                </c:pt>
                <c:pt idx="1398">
                  <c:v>399.92714699999999</c:v>
                </c:pt>
                <c:pt idx="1399">
                  <c:v>399.90366599999999</c:v>
                </c:pt>
                <c:pt idx="1400">
                  <c:v>399.84312799999998</c:v>
                </c:pt>
                <c:pt idx="1401">
                  <c:v>399.77129200000002</c:v>
                </c:pt>
                <c:pt idx="1402">
                  <c:v>399.72377699999998</c:v>
                </c:pt>
                <c:pt idx="1403">
                  <c:v>399.74051600000001</c:v>
                </c:pt>
                <c:pt idx="1404">
                  <c:v>399.80561</c:v>
                </c:pt>
                <c:pt idx="1405">
                  <c:v>399.84464400000002</c:v>
                </c:pt>
                <c:pt idx="1406">
                  <c:v>399.82605899999999</c:v>
                </c:pt>
                <c:pt idx="1407">
                  <c:v>399.80941000000001</c:v>
                </c:pt>
                <c:pt idx="1408">
                  <c:v>399.84626400000002</c:v>
                </c:pt>
                <c:pt idx="1409">
                  <c:v>399.89779399999998</c:v>
                </c:pt>
                <c:pt idx="1410">
                  <c:v>399.91089799999997</c:v>
                </c:pt>
                <c:pt idx="1411">
                  <c:v>399.91006800000002</c:v>
                </c:pt>
                <c:pt idx="1412">
                  <c:v>399.937161</c:v>
                </c:pt>
                <c:pt idx="1413">
                  <c:v>399.959541</c:v>
                </c:pt>
                <c:pt idx="1414">
                  <c:v>399.92802599999999</c:v>
                </c:pt>
                <c:pt idx="1415">
                  <c:v>399.87795999999997</c:v>
                </c:pt>
                <c:pt idx="1416">
                  <c:v>399.874933</c:v>
                </c:pt>
                <c:pt idx="1417">
                  <c:v>399.89776999999998</c:v>
                </c:pt>
                <c:pt idx="1418">
                  <c:v>399.87919099999999</c:v>
                </c:pt>
                <c:pt idx="1419">
                  <c:v>399.83470899999998</c:v>
                </c:pt>
                <c:pt idx="1420">
                  <c:v>399.83967200000001</c:v>
                </c:pt>
                <c:pt idx="1421">
                  <c:v>399.89200299999999</c:v>
                </c:pt>
                <c:pt idx="1422">
                  <c:v>399.91292299999998</c:v>
                </c:pt>
                <c:pt idx="1423">
                  <c:v>399.885583</c:v>
                </c:pt>
                <c:pt idx="1424">
                  <c:v>399.87740500000001</c:v>
                </c:pt>
                <c:pt idx="1425">
                  <c:v>399.90812099999999</c:v>
                </c:pt>
                <c:pt idx="1426">
                  <c:v>399.91045800000001</c:v>
                </c:pt>
                <c:pt idx="1427">
                  <c:v>399.85737999999998</c:v>
                </c:pt>
                <c:pt idx="1428">
                  <c:v>399.82102300000003</c:v>
                </c:pt>
                <c:pt idx="1429">
                  <c:v>399.85076299999997</c:v>
                </c:pt>
                <c:pt idx="1430">
                  <c:v>399.88292999999999</c:v>
                </c:pt>
                <c:pt idx="1431">
                  <c:v>399.83802100000003</c:v>
                </c:pt>
                <c:pt idx="1432">
                  <c:v>399.74018699999999</c:v>
                </c:pt>
                <c:pt idx="1433">
                  <c:v>399.67456600000003</c:v>
                </c:pt>
                <c:pt idx="1434">
                  <c:v>399.67516499999999</c:v>
                </c:pt>
                <c:pt idx="1435">
                  <c:v>399.714022</c:v>
                </c:pt>
                <c:pt idx="1436">
                  <c:v>399.76328100000001</c:v>
                </c:pt>
                <c:pt idx="1437">
                  <c:v>399.81286899999998</c:v>
                </c:pt>
                <c:pt idx="1438">
                  <c:v>399.849581</c:v>
                </c:pt>
                <c:pt idx="1439">
                  <c:v>399.86139300000002</c:v>
                </c:pt>
                <c:pt idx="1440">
                  <c:v>399.85129799999999</c:v>
                </c:pt>
                <c:pt idx="1441">
                  <c:v>399.82784500000002</c:v>
                </c:pt>
                <c:pt idx="1442">
                  <c:v>399.799802</c:v>
                </c:pt>
                <c:pt idx="1443">
                  <c:v>399.78342800000001</c:v>
                </c:pt>
                <c:pt idx="1444">
                  <c:v>399.78235100000001</c:v>
                </c:pt>
                <c:pt idx="1445">
                  <c:v>399.76272499999999</c:v>
                </c:pt>
                <c:pt idx="1446">
                  <c:v>399.69716399999999</c:v>
                </c:pt>
                <c:pt idx="1447">
                  <c:v>399.633465</c:v>
                </c:pt>
                <c:pt idx="1448">
                  <c:v>399.65460000000002</c:v>
                </c:pt>
                <c:pt idx="1449">
                  <c:v>399.75584900000001</c:v>
                </c:pt>
                <c:pt idx="1450">
                  <c:v>399.83129200000002</c:v>
                </c:pt>
                <c:pt idx="1451">
                  <c:v>399.81125200000002</c:v>
                </c:pt>
                <c:pt idx="1452">
                  <c:v>399.74664200000001</c:v>
                </c:pt>
                <c:pt idx="1453">
                  <c:v>399.71958599999999</c:v>
                </c:pt>
                <c:pt idx="1454">
                  <c:v>399.73544299999998</c:v>
                </c:pt>
                <c:pt idx="1455">
                  <c:v>399.75217700000002</c:v>
                </c:pt>
                <c:pt idx="1456">
                  <c:v>399.75775599999997</c:v>
                </c:pt>
                <c:pt idx="1457">
                  <c:v>399.75982699999997</c:v>
                </c:pt>
                <c:pt idx="1458">
                  <c:v>399.74640299999999</c:v>
                </c:pt>
                <c:pt idx="1459">
                  <c:v>399.71879999999999</c:v>
                </c:pt>
                <c:pt idx="1460">
                  <c:v>399.724174</c:v>
                </c:pt>
                <c:pt idx="1461">
                  <c:v>399.79016100000001</c:v>
                </c:pt>
                <c:pt idx="1462">
                  <c:v>399.85773999999998</c:v>
                </c:pt>
                <c:pt idx="1463">
                  <c:v>399.84709400000003</c:v>
                </c:pt>
                <c:pt idx="1464">
                  <c:v>399.77047900000002</c:v>
                </c:pt>
                <c:pt idx="1465">
                  <c:v>399.71324499999997</c:v>
                </c:pt>
                <c:pt idx="1466">
                  <c:v>399.715822</c:v>
                </c:pt>
                <c:pt idx="1467">
                  <c:v>399.743224</c:v>
                </c:pt>
                <c:pt idx="1468">
                  <c:v>399.76730700000002</c:v>
                </c:pt>
                <c:pt idx="1469">
                  <c:v>399.80440700000003</c:v>
                </c:pt>
                <c:pt idx="1470">
                  <c:v>399.85463499999997</c:v>
                </c:pt>
                <c:pt idx="1471">
                  <c:v>399.871734</c:v>
                </c:pt>
                <c:pt idx="1472">
                  <c:v>399.83016400000002</c:v>
                </c:pt>
                <c:pt idx="1473">
                  <c:v>399.77537799999999</c:v>
                </c:pt>
                <c:pt idx="1474">
                  <c:v>399.76720299999999</c:v>
                </c:pt>
                <c:pt idx="1475">
                  <c:v>399.80429299999997</c:v>
                </c:pt>
                <c:pt idx="1476">
                  <c:v>399.84066799999999</c:v>
                </c:pt>
                <c:pt idx="1477">
                  <c:v>399.85138899999998</c:v>
                </c:pt>
                <c:pt idx="1478">
                  <c:v>399.84434299999998</c:v>
                </c:pt>
                <c:pt idx="1479">
                  <c:v>399.82811199999998</c:v>
                </c:pt>
                <c:pt idx="1480">
                  <c:v>399.81019700000002</c:v>
                </c:pt>
                <c:pt idx="1481">
                  <c:v>399.81394299999999</c:v>
                </c:pt>
                <c:pt idx="1482">
                  <c:v>399.85187400000001</c:v>
                </c:pt>
                <c:pt idx="1483">
                  <c:v>399.887337</c:v>
                </c:pt>
                <c:pt idx="1484">
                  <c:v>399.87075299999998</c:v>
                </c:pt>
                <c:pt idx="1485">
                  <c:v>399.81708400000002</c:v>
                </c:pt>
                <c:pt idx="1486">
                  <c:v>399.79509300000001</c:v>
                </c:pt>
                <c:pt idx="1487">
                  <c:v>399.82657599999999</c:v>
                </c:pt>
                <c:pt idx="1488">
                  <c:v>399.85376100000002</c:v>
                </c:pt>
                <c:pt idx="1489">
                  <c:v>399.83517899999998</c:v>
                </c:pt>
                <c:pt idx="1490">
                  <c:v>399.81306699999999</c:v>
                </c:pt>
                <c:pt idx="1491">
                  <c:v>399.83470399999999</c:v>
                </c:pt>
                <c:pt idx="1492">
                  <c:v>399.86055900000002</c:v>
                </c:pt>
                <c:pt idx="1493">
                  <c:v>399.823711</c:v>
                </c:pt>
                <c:pt idx="1494">
                  <c:v>399.74571500000002</c:v>
                </c:pt>
                <c:pt idx="1495">
                  <c:v>399.70953300000002</c:v>
                </c:pt>
                <c:pt idx="1496">
                  <c:v>399.73339399999998</c:v>
                </c:pt>
                <c:pt idx="1497">
                  <c:v>399.75942900000001</c:v>
                </c:pt>
                <c:pt idx="1498">
                  <c:v>399.76488499999999</c:v>
                </c:pt>
                <c:pt idx="1499">
                  <c:v>399.78913599999998</c:v>
                </c:pt>
                <c:pt idx="1500">
                  <c:v>399.833369</c:v>
                </c:pt>
                <c:pt idx="1501">
                  <c:v>399.83242300000001</c:v>
                </c:pt>
                <c:pt idx="1502">
                  <c:v>399.76806599999998</c:v>
                </c:pt>
                <c:pt idx="1503">
                  <c:v>399.72080199999999</c:v>
                </c:pt>
                <c:pt idx="1504">
                  <c:v>399.75075600000002</c:v>
                </c:pt>
                <c:pt idx="1505">
                  <c:v>399.80596500000001</c:v>
                </c:pt>
                <c:pt idx="1506">
                  <c:v>399.818533</c:v>
                </c:pt>
                <c:pt idx="1507">
                  <c:v>399.81849799999998</c:v>
                </c:pt>
                <c:pt idx="1508">
                  <c:v>399.86326500000001</c:v>
                </c:pt>
                <c:pt idx="1509">
                  <c:v>399.91287199999999</c:v>
                </c:pt>
                <c:pt idx="1510">
                  <c:v>399.88359200000002</c:v>
                </c:pt>
                <c:pt idx="1511">
                  <c:v>399.795185</c:v>
                </c:pt>
                <c:pt idx="1512">
                  <c:v>399.75287700000001</c:v>
                </c:pt>
                <c:pt idx="1513">
                  <c:v>399.78747600000003</c:v>
                </c:pt>
                <c:pt idx="1514">
                  <c:v>399.82076799999999</c:v>
                </c:pt>
                <c:pt idx="1515">
                  <c:v>399.80461200000002</c:v>
                </c:pt>
                <c:pt idx="1516">
                  <c:v>399.78978499999999</c:v>
                </c:pt>
                <c:pt idx="1517">
                  <c:v>399.818667</c:v>
                </c:pt>
                <c:pt idx="1518">
                  <c:v>399.84508499999998</c:v>
                </c:pt>
                <c:pt idx="1519">
                  <c:v>399.82265100000001</c:v>
                </c:pt>
                <c:pt idx="1520">
                  <c:v>399.795703</c:v>
                </c:pt>
                <c:pt idx="1521">
                  <c:v>399.82284399999998</c:v>
                </c:pt>
                <c:pt idx="1522">
                  <c:v>399.864507</c:v>
                </c:pt>
                <c:pt idx="1523">
                  <c:v>399.83869299999998</c:v>
                </c:pt>
                <c:pt idx="1524">
                  <c:v>399.760582</c:v>
                </c:pt>
                <c:pt idx="1525">
                  <c:v>399.72815500000002</c:v>
                </c:pt>
                <c:pt idx="1526">
                  <c:v>399.767312</c:v>
                </c:pt>
                <c:pt idx="1527">
                  <c:v>399.78947399999998</c:v>
                </c:pt>
                <c:pt idx="1528">
                  <c:v>399.73803800000002</c:v>
                </c:pt>
                <c:pt idx="1529">
                  <c:v>399.69054499999999</c:v>
                </c:pt>
                <c:pt idx="1530">
                  <c:v>399.74595900000003</c:v>
                </c:pt>
                <c:pt idx="1531">
                  <c:v>399.865362</c:v>
                </c:pt>
                <c:pt idx="1532">
                  <c:v>399.91245500000002</c:v>
                </c:pt>
                <c:pt idx="1533">
                  <c:v>399.83741300000003</c:v>
                </c:pt>
                <c:pt idx="1534">
                  <c:v>399.73728</c:v>
                </c:pt>
                <c:pt idx="1535">
                  <c:v>399.71862800000002</c:v>
                </c:pt>
                <c:pt idx="1536">
                  <c:v>399.769634</c:v>
                </c:pt>
                <c:pt idx="1537">
                  <c:v>399.80439899999999</c:v>
                </c:pt>
                <c:pt idx="1538">
                  <c:v>399.783164</c:v>
                </c:pt>
                <c:pt idx="1539">
                  <c:v>399.73873700000001</c:v>
                </c:pt>
                <c:pt idx="1540">
                  <c:v>399.71098799999999</c:v>
                </c:pt>
                <c:pt idx="1541">
                  <c:v>399.70689199999998</c:v>
                </c:pt>
                <c:pt idx="1542">
                  <c:v>399.72057100000001</c:v>
                </c:pt>
                <c:pt idx="1543">
                  <c:v>399.75009299999999</c:v>
                </c:pt>
                <c:pt idx="1544">
                  <c:v>399.78364099999999</c:v>
                </c:pt>
                <c:pt idx="1545">
                  <c:v>399.79633799999999</c:v>
                </c:pt>
                <c:pt idx="1546">
                  <c:v>399.77735799999999</c:v>
                </c:pt>
                <c:pt idx="1547">
                  <c:v>399.74996299999998</c:v>
                </c:pt>
                <c:pt idx="1548">
                  <c:v>399.75288799999998</c:v>
                </c:pt>
                <c:pt idx="1549">
                  <c:v>399.801106</c:v>
                </c:pt>
                <c:pt idx="1550">
                  <c:v>399.86664300000001</c:v>
                </c:pt>
                <c:pt idx="1551">
                  <c:v>399.90075000000002</c:v>
                </c:pt>
                <c:pt idx="1552">
                  <c:v>399.87974300000002</c:v>
                </c:pt>
                <c:pt idx="1553">
                  <c:v>399.82686899999999</c:v>
                </c:pt>
                <c:pt idx="1554">
                  <c:v>399.78166299999998</c:v>
                </c:pt>
                <c:pt idx="1555">
                  <c:v>399.75428499999998</c:v>
                </c:pt>
                <c:pt idx="1556">
                  <c:v>399.72799300000003</c:v>
                </c:pt>
                <c:pt idx="1557">
                  <c:v>399.70386999999999</c:v>
                </c:pt>
                <c:pt idx="1558">
                  <c:v>399.71284600000001</c:v>
                </c:pt>
                <c:pt idx="1559">
                  <c:v>399.76788399999998</c:v>
                </c:pt>
                <c:pt idx="1560">
                  <c:v>399.828507</c:v>
                </c:pt>
                <c:pt idx="1561">
                  <c:v>399.84108099999997</c:v>
                </c:pt>
                <c:pt idx="1562">
                  <c:v>399.80634199999997</c:v>
                </c:pt>
                <c:pt idx="1563">
                  <c:v>399.78002099999998</c:v>
                </c:pt>
                <c:pt idx="1564">
                  <c:v>399.80231800000001</c:v>
                </c:pt>
                <c:pt idx="1565">
                  <c:v>399.84695199999999</c:v>
                </c:pt>
                <c:pt idx="1566">
                  <c:v>399.85273599999999</c:v>
                </c:pt>
                <c:pt idx="1567">
                  <c:v>399.79619700000001</c:v>
                </c:pt>
                <c:pt idx="1568">
                  <c:v>399.71742</c:v>
                </c:pt>
                <c:pt idx="1569">
                  <c:v>399.67236600000001</c:v>
                </c:pt>
                <c:pt idx="1570">
                  <c:v>399.67429600000003</c:v>
                </c:pt>
                <c:pt idx="1571">
                  <c:v>399.69545299999999</c:v>
                </c:pt>
                <c:pt idx="1572">
                  <c:v>399.71706899999998</c:v>
                </c:pt>
                <c:pt idx="1573">
                  <c:v>399.75124399999999</c:v>
                </c:pt>
                <c:pt idx="1574">
                  <c:v>399.80475100000001</c:v>
                </c:pt>
                <c:pt idx="1575">
                  <c:v>399.84706199999999</c:v>
                </c:pt>
                <c:pt idx="1576">
                  <c:v>399.84130099999999</c:v>
                </c:pt>
                <c:pt idx="1577">
                  <c:v>399.79793699999999</c:v>
                </c:pt>
                <c:pt idx="1578">
                  <c:v>399.76848999999999</c:v>
                </c:pt>
                <c:pt idx="1579">
                  <c:v>399.78044499999999</c:v>
                </c:pt>
                <c:pt idx="1580">
                  <c:v>399.80210799999998</c:v>
                </c:pt>
                <c:pt idx="1581">
                  <c:v>399.78814699999998</c:v>
                </c:pt>
                <c:pt idx="1582">
                  <c:v>399.745228</c:v>
                </c:pt>
                <c:pt idx="1583">
                  <c:v>399.72645599999998</c:v>
                </c:pt>
                <c:pt idx="1584">
                  <c:v>399.75802199999998</c:v>
                </c:pt>
                <c:pt idx="1585">
                  <c:v>399.79937200000001</c:v>
                </c:pt>
                <c:pt idx="1586">
                  <c:v>399.799623</c:v>
                </c:pt>
                <c:pt idx="1587">
                  <c:v>399.77353299999999</c:v>
                </c:pt>
                <c:pt idx="1588">
                  <c:v>399.77863400000001</c:v>
                </c:pt>
                <c:pt idx="1589">
                  <c:v>399.82001500000001</c:v>
                </c:pt>
                <c:pt idx="1590">
                  <c:v>399.83539300000001</c:v>
                </c:pt>
                <c:pt idx="1591">
                  <c:v>399.79727300000002</c:v>
                </c:pt>
                <c:pt idx="1592">
                  <c:v>399.768325</c:v>
                </c:pt>
                <c:pt idx="1593">
                  <c:v>399.80461200000002</c:v>
                </c:pt>
                <c:pt idx="1594">
                  <c:v>399.85684300000003</c:v>
                </c:pt>
                <c:pt idx="1595">
                  <c:v>399.84145999999998</c:v>
                </c:pt>
                <c:pt idx="1596">
                  <c:v>399.77384000000001</c:v>
                </c:pt>
                <c:pt idx="1597">
                  <c:v>399.74453499999998</c:v>
                </c:pt>
                <c:pt idx="1598">
                  <c:v>399.78219799999999</c:v>
                </c:pt>
                <c:pt idx="1599">
                  <c:v>399.83205900000002</c:v>
                </c:pt>
                <c:pt idx="1600">
                  <c:v>399.86306300000001</c:v>
                </c:pt>
                <c:pt idx="1601">
                  <c:v>399.89608299999998</c:v>
                </c:pt>
                <c:pt idx="1602">
                  <c:v>399.91767499999997</c:v>
                </c:pt>
                <c:pt idx="1603">
                  <c:v>399.87257099999999</c:v>
                </c:pt>
                <c:pt idx="1604">
                  <c:v>399.77158700000001</c:v>
                </c:pt>
                <c:pt idx="1605">
                  <c:v>399.707626</c:v>
                </c:pt>
                <c:pt idx="1606">
                  <c:v>399.72296</c:v>
                </c:pt>
                <c:pt idx="1607">
                  <c:v>399.75261899999998</c:v>
                </c:pt>
                <c:pt idx="1608">
                  <c:v>399.74487399999998</c:v>
                </c:pt>
                <c:pt idx="1609">
                  <c:v>399.74363499999998</c:v>
                </c:pt>
                <c:pt idx="1610">
                  <c:v>399.79238400000003</c:v>
                </c:pt>
                <c:pt idx="1611">
                  <c:v>399.84610800000002</c:v>
                </c:pt>
                <c:pt idx="1612">
                  <c:v>399.85184900000002</c:v>
                </c:pt>
                <c:pt idx="1613">
                  <c:v>399.84122400000001</c:v>
                </c:pt>
                <c:pt idx="1614">
                  <c:v>399.86578200000002</c:v>
                </c:pt>
                <c:pt idx="1615">
                  <c:v>399.90343300000001</c:v>
                </c:pt>
                <c:pt idx="1616">
                  <c:v>399.90477600000003</c:v>
                </c:pt>
                <c:pt idx="1617">
                  <c:v>399.87921699999998</c:v>
                </c:pt>
                <c:pt idx="1618">
                  <c:v>399.86506500000002</c:v>
                </c:pt>
                <c:pt idx="1619">
                  <c:v>399.86205100000001</c:v>
                </c:pt>
                <c:pt idx="1620">
                  <c:v>399.85473500000001</c:v>
                </c:pt>
                <c:pt idx="1621">
                  <c:v>399.85249299999998</c:v>
                </c:pt>
                <c:pt idx="1622">
                  <c:v>399.85130099999998</c:v>
                </c:pt>
                <c:pt idx="1623">
                  <c:v>399.81635899999998</c:v>
                </c:pt>
                <c:pt idx="1624">
                  <c:v>399.76049399999999</c:v>
                </c:pt>
                <c:pt idx="1625">
                  <c:v>399.76943399999999</c:v>
                </c:pt>
                <c:pt idx="1626">
                  <c:v>399.87770899999998</c:v>
                </c:pt>
                <c:pt idx="1627">
                  <c:v>399.98799600000001</c:v>
                </c:pt>
                <c:pt idx="1628">
                  <c:v>399.99497700000001</c:v>
                </c:pt>
                <c:pt idx="1629">
                  <c:v>399.92636099999999</c:v>
                </c:pt>
                <c:pt idx="1630">
                  <c:v>399.875564</c:v>
                </c:pt>
                <c:pt idx="1631">
                  <c:v>399.85839199999998</c:v>
                </c:pt>
                <c:pt idx="1632">
                  <c:v>399.83581199999998</c:v>
                </c:pt>
                <c:pt idx="1633">
                  <c:v>399.82395500000001</c:v>
                </c:pt>
                <c:pt idx="1634">
                  <c:v>399.86846000000003</c:v>
                </c:pt>
                <c:pt idx="1635">
                  <c:v>399.94170800000001</c:v>
                </c:pt>
                <c:pt idx="1636">
                  <c:v>399.97279400000002</c:v>
                </c:pt>
                <c:pt idx="1637">
                  <c:v>399.95965000000001</c:v>
                </c:pt>
                <c:pt idx="1638">
                  <c:v>399.95287999999999</c:v>
                </c:pt>
                <c:pt idx="1639">
                  <c:v>399.94803100000001</c:v>
                </c:pt>
                <c:pt idx="1640">
                  <c:v>399.89767599999999</c:v>
                </c:pt>
                <c:pt idx="1641">
                  <c:v>399.82285000000002</c:v>
                </c:pt>
                <c:pt idx="1642">
                  <c:v>399.807838</c:v>
                </c:pt>
                <c:pt idx="1643">
                  <c:v>399.87281100000001</c:v>
                </c:pt>
                <c:pt idx="1644">
                  <c:v>399.94158299999998</c:v>
                </c:pt>
                <c:pt idx="1645">
                  <c:v>399.95340700000003</c:v>
                </c:pt>
                <c:pt idx="1646">
                  <c:v>399.92870599999998</c:v>
                </c:pt>
                <c:pt idx="1647">
                  <c:v>399.90595100000002</c:v>
                </c:pt>
                <c:pt idx="1648">
                  <c:v>399.88743799999997</c:v>
                </c:pt>
                <c:pt idx="1649">
                  <c:v>399.87304999999998</c:v>
                </c:pt>
                <c:pt idx="1650">
                  <c:v>399.88313699999998</c:v>
                </c:pt>
                <c:pt idx="1651">
                  <c:v>399.916293</c:v>
                </c:pt>
                <c:pt idx="1652">
                  <c:v>399.93381599999998</c:v>
                </c:pt>
                <c:pt idx="1653">
                  <c:v>399.914739</c:v>
                </c:pt>
                <c:pt idx="1654">
                  <c:v>399.88675499999999</c:v>
                </c:pt>
                <c:pt idx="1655">
                  <c:v>399.87911200000002</c:v>
                </c:pt>
                <c:pt idx="1656">
                  <c:v>399.88102199999997</c:v>
                </c:pt>
                <c:pt idx="1657">
                  <c:v>399.871576</c:v>
                </c:pt>
                <c:pt idx="1658">
                  <c:v>399.86111499999998</c:v>
                </c:pt>
                <c:pt idx="1659">
                  <c:v>399.87418300000002</c:v>
                </c:pt>
                <c:pt idx="1660">
                  <c:v>399.90547400000003</c:v>
                </c:pt>
                <c:pt idx="1661">
                  <c:v>399.91632299999998</c:v>
                </c:pt>
                <c:pt idx="1662">
                  <c:v>399.87843800000002</c:v>
                </c:pt>
                <c:pt idx="1663">
                  <c:v>399.817094</c:v>
                </c:pt>
                <c:pt idx="1664">
                  <c:v>399.80209400000001</c:v>
                </c:pt>
                <c:pt idx="1665">
                  <c:v>399.875068</c:v>
                </c:pt>
                <c:pt idx="1666">
                  <c:v>399.98130600000002</c:v>
                </c:pt>
                <c:pt idx="1667">
                  <c:v>400.009255</c:v>
                </c:pt>
                <c:pt idx="1668">
                  <c:v>399.92452600000001</c:v>
                </c:pt>
                <c:pt idx="1669">
                  <c:v>399.82957699999997</c:v>
                </c:pt>
                <c:pt idx="1670">
                  <c:v>399.84193699999997</c:v>
                </c:pt>
                <c:pt idx="1671">
                  <c:v>399.93707499999999</c:v>
                </c:pt>
                <c:pt idx="1672">
                  <c:v>399.97890599999999</c:v>
                </c:pt>
                <c:pt idx="1673">
                  <c:v>399.90573799999999</c:v>
                </c:pt>
                <c:pt idx="1674">
                  <c:v>399.81067899999999</c:v>
                </c:pt>
                <c:pt idx="1675">
                  <c:v>399.805813</c:v>
                </c:pt>
                <c:pt idx="1676">
                  <c:v>399.87282800000003</c:v>
                </c:pt>
                <c:pt idx="1677">
                  <c:v>399.91027500000001</c:v>
                </c:pt>
                <c:pt idx="1678">
                  <c:v>399.88816000000003</c:v>
                </c:pt>
                <c:pt idx="1679">
                  <c:v>399.87474800000001</c:v>
                </c:pt>
                <c:pt idx="1680">
                  <c:v>399.91393499999998</c:v>
                </c:pt>
                <c:pt idx="1681">
                  <c:v>399.95573899999999</c:v>
                </c:pt>
                <c:pt idx="1682">
                  <c:v>399.93825199999998</c:v>
                </c:pt>
                <c:pt idx="1683">
                  <c:v>399.87758300000002</c:v>
                </c:pt>
                <c:pt idx="1684">
                  <c:v>399.82963899999999</c:v>
                </c:pt>
                <c:pt idx="1685">
                  <c:v>399.80612000000002</c:v>
                </c:pt>
                <c:pt idx="1686">
                  <c:v>399.78526399999998</c:v>
                </c:pt>
                <c:pt idx="1687">
                  <c:v>399.77790800000002</c:v>
                </c:pt>
                <c:pt idx="1688">
                  <c:v>399.81625400000001</c:v>
                </c:pt>
                <c:pt idx="1689">
                  <c:v>399.88248800000002</c:v>
                </c:pt>
                <c:pt idx="1690">
                  <c:v>399.911923</c:v>
                </c:pt>
                <c:pt idx="1691">
                  <c:v>399.87893600000001</c:v>
                </c:pt>
                <c:pt idx="1692">
                  <c:v>399.82798100000002</c:v>
                </c:pt>
                <c:pt idx="1693">
                  <c:v>399.803968</c:v>
                </c:pt>
                <c:pt idx="1694">
                  <c:v>399.80137000000002</c:v>
                </c:pt>
                <c:pt idx="1695">
                  <c:v>399.80364500000002</c:v>
                </c:pt>
                <c:pt idx="1696">
                  <c:v>399.82284900000002</c:v>
                </c:pt>
                <c:pt idx="1697">
                  <c:v>399.86370699999998</c:v>
                </c:pt>
                <c:pt idx="1698">
                  <c:v>399.88685400000003</c:v>
                </c:pt>
                <c:pt idx="1699">
                  <c:v>399.85390100000001</c:v>
                </c:pt>
                <c:pt idx="1700">
                  <c:v>399.79068000000001</c:v>
                </c:pt>
                <c:pt idx="1701">
                  <c:v>399.76499699999999</c:v>
                </c:pt>
                <c:pt idx="1702">
                  <c:v>399.80646100000001</c:v>
                </c:pt>
                <c:pt idx="1703">
                  <c:v>399.877272</c:v>
                </c:pt>
                <c:pt idx="1704">
                  <c:v>399.919982</c:v>
                </c:pt>
                <c:pt idx="1705">
                  <c:v>399.91109999999998</c:v>
                </c:pt>
                <c:pt idx="1706">
                  <c:v>399.86804000000001</c:v>
                </c:pt>
                <c:pt idx="1707">
                  <c:v>399.82467200000002</c:v>
                </c:pt>
                <c:pt idx="1708">
                  <c:v>399.80849699999999</c:v>
                </c:pt>
                <c:pt idx="1709">
                  <c:v>399.82950399999999</c:v>
                </c:pt>
                <c:pt idx="1710">
                  <c:v>399.87548199999998</c:v>
                </c:pt>
                <c:pt idx="1711">
                  <c:v>399.91358000000002</c:v>
                </c:pt>
                <c:pt idx="1712">
                  <c:v>399.90937200000002</c:v>
                </c:pt>
                <c:pt idx="1713">
                  <c:v>399.86342100000002</c:v>
                </c:pt>
                <c:pt idx="1714">
                  <c:v>399.825198</c:v>
                </c:pt>
                <c:pt idx="1715">
                  <c:v>399.84298100000001</c:v>
                </c:pt>
                <c:pt idx="1716">
                  <c:v>399.89381400000002</c:v>
                </c:pt>
                <c:pt idx="1717">
                  <c:v>399.897469</c:v>
                </c:pt>
                <c:pt idx="1718">
                  <c:v>399.81898100000001</c:v>
                </c:pt>
                <c:pt idx="1719">
                  <c:v>399.72287499999999</c:v>
                </c:pt>
                <c:pt idx="1720">
                  <c:v>399.69572399999998</c:v>
                </c:pt>
                <c:pt idx="1721">
                  <c:v>399.74590000000001</c:v>
                </c:pt>
                <c:pt idx="1722">
                  <c:v>399.816642</c:v>
                </c:pt>
                <c:pt idx="1723">
                  <c:v>399.86849000000001</c:v>
                </c:pt>
                <c:pt idx="1724">
                  <c:v>399.90125699999999</c:v>
                </c:pt>
                <c:pt idx="1725">
                  <c:v>399.91586899999999</c:v>
                </c:pt>
                <c:pt idx="1726">
                  <c:v>399.908951</c:v>
                </c:pt>
                <c:pt idx="1727">
                  <c:v>399.89790399999998</c:v>
                </c:pt>
                <c:pt idx="1728">
                  <c:v>399.901974</c:v>
                </c:pt>
                <c:pt idx="1729">
                  <c:v>399.90092399999997</c:v>
                </c:pt>
                <c:pt idx="1730">
                  <c:v>399.859512</c:v>
                </c:pt>
                <c:pt idx="1731">
                  <c:v>399.79450900000001</c:v>
                </c:pt>
                <c:pt idx="1732">
                  <c:v>399.76950699999998</c:v>
                </c:pt>
                <c:pt idx="1733">
                  <c:v>399.81018599999999</c:v>
                </c:pt>
                <c:pt idx="1734">
                  <c:v>399.864125</c:v>
                </c:pt>
                <c:pt idx="1735">
                  <c:v>399.865723</c:v>
                </c:pt>
                <c:pt idx="1736">
                  <c:v>399.81548700000002</c:v>
                </c:pt>
                <c:pt idx="1737">
                  <c:v>399.772335</c:v>
                </c:pt>
                <c:pt idx="1738">
                  <c:v>399.77873699999998</c:v>
                </c:pt>
                <c:pt idx="1739">
                  <c:v>399.81475599999999</c:v>
                </c:pt>
                <c:pt idx="1740">
                  <c:v>399.83192200000002</c:v>
                </c:pt>
                <c:pt idx="1741">
                  <c:v>399.81988100000001</c:v>
                </c:pt>
                <c:pt idx="1742">
                  <c:v>399.81651599999998</c:v>
                </c:pt>
                <c:pt idx="1743">
                  <c:v>399.84572100000003</c:v>
                </c:pt>
                <c:pt idx="1744">
                  <c:v>399.87660199999999</c:v>
                </c:pt>
                <c:pt idx="1745">
                  <c:v>399.87358499999999</c:v>
                </c:pt>
                <c:pt idx="1746">
                  <c:v>399.85799500000002</c:v>
                </c:pt>
                <c:pt idx="1747">
                  <c:v>399.87156399999998</c:v>
                </c:pt>
                <c:pt idx="1748">
                  <c:v>399.89919200000003</c:v>
                </c:pt>
                <c:pt idx="1749">
                  <c:v>399.88972699999999</c:v>
                </c:pt>
                <c:pt idx="1750">
                  <c:v>399.84469100000001</c:v>
                </c:pt>
                <c:pt idx="1751">
                  <c:v>399.81832300000002</c:v>
                </c:pt>
                <c:pt idx="1752">
                  <c:v>399.82986699999998</c:v>
                </c:pt>
                <c:pt idx="1753">
                  <c:v>399.84720199999998</c:v>
                </c:pt>
                <c:pt idx="1754">
                  <c:v>399.86030599999998</c:v>
                </c:pt>
                <c:pt idx="1755">
                  <c:v>399.89102600000001</c:v>
                </c:pt>
                <c:pt idx="1756">
                  <c:v>399.92103900000001</c:v>
                </c:pt>
                <c:pt idx="1757">
                  <c:v>399.89995299999998</c:v>
                </c:pt>
                <c:pt idx="1758">
                  <c:v>399.845259</c:v>
                </c:pt>
                <c:pt idx="1759">
                  <c:v>399.83895100000001</c:v>
                </c:pt>
                <c:pt idx="1760">
                  <c:v>399.89355399999999</c:v>
                </c:pt>
                <c:pt idx="1761">
                  <c:v>399.92155500000001</c:v>
                </c:pt>
                <c:pt idx="1762">
                  <c:v>399.88160800000003</c:v>
                </c:pt>
                <c:pt idx="1763">
                  <c:v>399.84947799999998</c:v>
                </c:pt>
                <c:pt idx="1764">
                  <c:v>399.88059099999998</c:v>
                </c:pt>
                <c:pt idx="1765">
                  <c:v>399.90652899999998</c:v>
                </c:pt>
                <c:pt idx="1766">
                  <c:v>399.85594200000003</c:v>
                </c:pt>
                <c:pt idx="1767">
                  <c:v>399.79049500000002</c:v>
                </c:pt>
                <c:pt idx="1768">
                  <c:v>399.81607500000001</c:v>
                </c:pt>
                <c:pt idx="1769">
                  <c:v>399.91905400000002</c:v>
                </c:pt>
                <c:pt idx="1770">
                  <c:v>399.99301700000001</c:v>
                </c:pt>
                <c:pt idx="1771">
                  <c:v>399.98812400000003</c:v>
                </c:pt>
                <c:pt idx="1772">
                  <c:v>399.94223199999999</c:v>
                </c:pt>
                <c:pt idx="1773">
                  <c:v>399.89449300000001</c:v>
                </c:pt>
                <c:pt idx="1774">
                  <c:v>399.85307299999999</c:v>
                </c:pt>
                <c:pt idx="1775">
                  <c:v>399.82843300000002</c:v>
                </c:pt>
                <c:pt idx="1776">
                  <c:v>399.82652000000002</c:v>
                </c:pt>
                <c:pt idx="1777">
                  <c:v>399.825039</c:v>
                </c:pt>
                <c:pt idx="1778">
                  <c:v>399.81176599999998</c:v>
                </c:pt>
                <c:pt idx="1779">
                  <c:v>399.81807199999997</c:v>
                </c:pt>
                <c:pt idx="1780">
                  <c:v>399.86038500000001</c:v>
                </c:pt>
                <c:pt idx="1781">
                  <c:v>399.88810899999999</c:v>
                </c:pt>
                <c:pt idx="1782">
                  <c:v>399.85657300000003</c:v>
                </c:pt>
                <c:pt idx="1783">
                  <c:v>399.814843</c:v>
                </c:pt>
                <c:pt idx="1784">
                  <c:v>399.84231299999999</c:v>
                </c:pt>
                <c:pt idx="1785">
                  <c:v>399.92166400000002</c:v>
                </c:pt>
                <c:pt idx="1786">
                  <c:v>399.95807300000001</c:v>
                </c:pt>
                <c:pt idx="1787">
                  <c:v>399.91815800000001</c:v>
                </c:pt>
                <c:pt idx="1788">
                  <c:v>399.86987199999999</c:v>
                </c:pt>
                <c:pt idx="1789">
                  <c:v>399.87393900000001</c:v>
                </c:pt>
                <c:pt idx="1790">
                  <c:v>399.905753</c:v>
                </c:pt>
                <c:pt idx="1791">
                  <c:v>399.910033</c:v>
                </c:pt>
                <c:pt idx="1792">
                  <c:v>399.87896000000001</c:v>
                </c:pt>
                <c:pt idx="1793">
                  <c:v>399.84238399999998</c:v>
                </c:pt>
                <c:pt idx="1794">
                  <c:v>399.81591500000002</c:v>
                </c:pt>
                <c:pt idx="1795">
                  <c:v>399.79470600000002</c:v>
                </c:pt>
                <c:pt idx="1796">
                  <c:v>399.78170999999998</c:v>
                </c:pt>
                <c:pt idx="1797">
                  <c:v>399.78986500000002</c:v>
                </c:pt>
                <c:pt idx="1798">
                  <c:v>399.81723499999998</c:v>
                </c:pt>
                <c:pt idx="1799">
                  <c:v>399.84203500000001</c:v>
                </c:pt>
                <c:pt idx="1800">
                  <c:v>399.848231</c:v>
                </c:pt>
                <c:pt idx="1801">
                  <c:v>399.84228000000002</c:v>
                </c:pt>
                <c:pt idx="1802">
                  <c:v>399.83813199999997</c:v>
                </c:pt>
                <c:pt idx="1803">
                  <c:v>399.83993500000003</c:v>
                </c:pt>
                <c:pt idx="1804">
                  <c:v>399.85012799999998</c:v>
                </c:pt>
                <c:pt idx="1805">
                  <c:v>399.87717199999997</c:v>
                </c:pt>
                <c:pt idx="1806">
                  <c:v>399.91468200000003</c:v>
                </c:pt>
                <c:pt idx="1807">
                  <c:v>399.930317</c:v>
                </c:pt>
                <c:pt idx="1808">
                  <c:v>399.90773000000002</c:v>
                </c:pt>
                <c:pt idx="1809">
                  <c:v>399.88585599999999</c:v>
                </c:pt>
                <c:pt idx="1810">
                  <c:v>399.91261500000002</c:v>
                </c:pt>
                <c:pt idx="1811">
                  <c:v>399.96644700000002</c:v>
                </c:pt>
                <c:pt idx="1812">
                  <c:v>399.97804300000001</c:v>
                </c:pt>
                <c:pt idx="1813">
                  <c:v>399.93345099999999</c:v>
                </c:pt>
                <c:pt idx="1814">
                  <c:v>399.89407899999998</c:v>
                </c:pt>
                <c:pt idx="1815">
                  <c:v>399.89791200000002</c:v>
                </c:pt>
                <c:pt idx="1816">
                  <c:v>399.90495900000002</c:v>
                </c:pt>
                <c:pt idx="1817">
                  <c:v>399.871667</c:v>
                </c:pt>
                <c:pt idx="1818">
                  <c:v>399.82152600000001</c:v>
                </c:pt>
                <c:pt idx="1819">
                  <c:v>399.80241899999999</c:v>
                </c:pt>
                <c:pt idx="1820">
                  <c:v>399.82090299999999</c:v>
                </c:pt>
                <c:pt idx="1821">
                  <c:v>399.85487000000001</c:v>
                </c:pt>
                <c:pt idx="1822">
                  <c:v>399.88749899999999</c:v>
                </c:pt>
                <c:pt idx="1823">
                  <c:v>399.89756399999999</c:v>
                </c:pt>
                <c:pt idx="1824">
                  <c:v>399.86394999999999</c:v>
                </c:pt>
                <c:pt idx="1825">
                  <c:v>399.81209799999999</c:v>
                </c:pt>
                <c:pt idx="1826">
                  <c:v>399.80664999999999</c:v>
                </c:pt>
                <c:pt idx="1827">
                  <c:v>399.86409400000002</c:v>
                </c:pt>
                <c:pt idx="1828">
                  <c:v>399.92090999999999</c:v>
                </c:pt>
                <c:pt idx="1829">
                  <c:v>399.92030499999998</c:v>
                </c:pt>
                <c:pt idx="1830">
                  <c:v>399.88118900000001</c:v>
                </c:pt>
                <c:pt idx="1831">
                  <c:v>399.85191200000003</c:v>
                </c:pt>
                <c:pt idx="1832">
                  <c:v>399.848726</c:v>
                </c:pt>
                <c:pt idx="1833">
                  <c:v>399.868472</c:v>
                </c:pt>
                <c:pt idx="1834">
                  <c:v>399.90553499999999</c:v>
                </c:pt>
                <c:pt idx="1835">
                  <c:v>399.929081</c:v>
                </c:pt>
                <c:pt idx="1836">
                  <c:v>399.90468099999998</c:v>
                </c:pt>
                <c:pt idx="1837">
                  <c:v>399.863497</c:v>
                </c:pt>
                <c:pt idx="1838">
                  <c:v>399.87972300000001</c:v>
                </c:pt>
                <c:pt idx="1839">
                  <c:v>399.95212299999997</c:v>
                </c:pt>
                <c:pt idx="1840">
                  <c:v>399.98839099999998</c:v>
                </c:pt>
                <c:pt idx="1841">
                  <c:v>399.94299599999999</c:v>
                </c:pt>
                <c:pt idx="1842">
                  <c:v>399.88399299999998</c:v>
                </c:pt>
                <c:pt idx="1843">
                  <c:v>399.87598300000002</c:v>
                </c:pt>
                <c:pt idx="1844">
                  <c:v>399.885763</c:v>
                </c:pt>
                <c:pt idx="1845">
                  <c:v>399.86458900000002</c:v>
                </c:pt>
                <c:pt idx="1846">
                  <c:v>399.83833399999997</c:v>
                </c:pt>
                <c:pt idx="1847">
                  <c:v>399.84212500000001</c:v>
                </c:pt>
                <c:pt idx="1848">
                  <c:v>399.84162400000002</c:v>
                </c:pt>
                <c:pt idx="1849">
                  <c:v>399.80298599999998</c:v>
                </c:pt>
                <c:pt idx="1850">
                  <c:v>399.77903800000001</c:v>
                </c:pt>
                <c:pt idx="1851">
                  <c:v>399.83604000000003</c:v>
                </c:pt>
                <c:pt idx="1852">
                  <c:v>399.936215</c:v>
                </c:pt>
                <c:pt idx="1853">
                  <c:v>399.97812399999998</c:v>
                </c:pt>
                <c:pt idx="1854">
                  <c:v>399.93149699999998</c:v>
                </c:pt>
                <c:pt idx="1855">
                  <c:v>399.862413</c:v>
                </c:pt>
                <c:pt idx="1856">
                  <c:v>399.83824700000002</c:v>
                </c:pt>
                <c:pt idx="1857">
                  <c:v>399.86258700000002</c:v>
                </c:pt>
                <c:pt idx="1858">
                  <c:v>399.89575200000002</c:v>
                </c:pt>
                <c:pt idx="1859">
                  <c:v>399.89964800000001</c:v>
                </c:pt>
                <c:pt idx="1860">
                  <c:v>399.86821600000002</c:v>
                </c:pt>
                <c:pt idx="1861">
                  <c:v>399.83513199999999</c:v>
                </c:pt>
                <c:pt idx="1862">
                  <c:v>399.839495</c:v>
                </c:pt>
                <c:pt idx="1863">
                  <c:v>399.87676599999998</c:v>
                </c:pt>
                <c:pt idx="1864">
                  <c:v>399.90693199999998</c:v>
                </c:pt>
                <c:pt idx="1865">
                  <c:v>399.91152</c:v>
                </c:pt>
                <c:pt idx="1866">
                  <c:v>399.90842800000001</c:v>
                </c:pt>
                <c:pt idx="1867">
                  <c:v>399.91034000000002</c:v>
                </c:pt>
                <c:pt idx="1868">
                  <c:v>399.90712300000001</c:v>
                </c:pt>
                <c:pt idx="1869">
                  <c:v>399.88956300000001</c:v>
                </c:pt>
                <c:pt idx="1870">
                  <c:v>399.85481199999998</c:v>
                </c:pt>
                <c:pt idx="1871">
                  <c:v>399.798562</c:v>
                </c:pt>
                <c:pt idx="1872">
                  <c:v>399.74143700000002</c:v>
                </c:pt>
                <c:pt idx="1873">
                  <c:v>399.73962899999998</c:v>
                </c:pt>
                <c:pt idx="1874">
                  <c:v>399.81374699999998</c:v>
                </c:pt>
                <c:pt idx="1875">
                  <c:v>399.89155799999997</c:v>
                </c:pt>
                <c:pt idx="1876">
                  <c:v>399.88985600000001</c:v>
                </c:pt>
                <c:pt idx="1877">
                  <c:v>399.83351299999998</c:v>
                </c:pt>
                <c:pt idx="1878">
                  <c:v>399.81744600000002</c:v>
                </c:pt>
                <c:pt idx="1879">
                  <c:v>399.86530499999998</c:v>
                </c:pt>
                <c:pt idx="1880">
                  <c:v>399.90853700000002</c:v>
                </c:pt>
                <c:pt idx="1881">
                  <c:v>399.90052500000002</c:v>
                </c:pt>
                <c:pt idx="1882">
                  <c:v>399.86980599999998</c:v>
                </c:pt>
                <c:pt idx="1883">
                  <c:v>399.85642200000001</c:v>
                </c:pt>
                <c:pt idx="1884">
                  <c:v>399.86782899999997</c:v>
                </c:pt>
                <c:pt idx="1885">
                  <c:v>399.90020500000003</c:v>
                </c:pt>
                <c:pt idx="1886">
                  <c:v>399.93872499999998</c:v>
                </c:pt>
                <c:pt idx="1887">
                  <c:v>399.94253500000002</c:v>
                </c:pt>
                <c:pt idx="1888">
                  <c:v>399.89404000000002</c:v>
                </c:pt>
                <c:pt idx="1889">
                  <c:v>399.85006399999997</c:v>
                </c:pt>
                <c:pt idx="1890">
                  <c:v>399.87510099999997</c:v>
                </c:pt>
                <c:pt idx="1891">
                  <c:v>399.94014099999998</c:v>
                </c:pt>
                <c:pt idx="1892">
                  <c:v>399.961544</c:v>
                </c:pt>
                <c:pt idx="1893">
                  <c:v>399.92314699999997</c:v>
                </c:pt>
                <c:pt idx="1894">
                  <c:v>399.881303</c:v>
                </c:pt>
                <c:pt idx="1895">
                  <c:v>399.864329</c:v>
                </c:pt>
                <c:pt idx="1896">
                  <c:v>399.84981699999997</c:v>
                </c:pt>
                <c:pt idx="1897">
                  <c:v>399.83199100000002</c:v>
                </c:pt>
                <c:pt idx="1898">
                  <c:v>399.82961599999999</c:v>
                </c:pt>
                <c:pt idx="1899">
                  <c:v>399.831095</c:v>
                </c:pt>
                <c:pt idx="1900">
                  <c:v>399.80743999999999</c:v>
                </c:pt>
                <c:pt idx="1901">
                  <c:v>399.77641899999998</c:v>
                </c:pt>
                <c:pt idx="1902">
                  <c:v>399.78493099999997</c:v>
                </c:pt>
                <c:pt idx="1903">
                  <c:v>399.83456899999999</c:v>
                </c:pt>
                <c:pt idx="1904">
                  <c:v>399.88842</c:v>
                </c:pt>
                <c:pt idx="1905">
                  <c:v>399.936758</c:v>
                </c:pt>
                <c:pt idx="1906">
                  <c:v>399.98903300000001</c:v>
                </c:pt>
                <c:pt idx="1907">
                  <c:v>400.01843500000001</c:v>
                </c:pt>
                <c:pt idx="1908">
                  <c:v>399.98748999999998</c:v>
                </c:pt>
                <c:pt idx="1909">
                  <c:v>399.91870999999998</c:v>
                </c:pt>
                <c:pt idx="1910">
                  <c:v>399.87251500000002</c:v>
                </c:pt>
                <c:pt idx="1911">
                  <c:v>399.86325599999998</c:v>
                </c:pt>
                <c:pt idx="1912">
                  <c:v>399.85760499999998</c:v>
                </c:pt>
                <c:pt idx="1913">
                  <c:v>399.84490899999997</c:v>
                </c:pt>
                <c:pt idx="1914">
                  <c:v>399.84971400000001</c:v>
                </c:pt>
                <c:pt idx="1915">
                  <c:v>399.88156600000002</c:v>
                </c:pt>
                <c:pt idx="1916">
                  <c:v>399.92254300000002</c:v>
                </c:pt>
                <c:pt idx="1917">
                  <c:v>399.95788299999998</c:v>
                </c:pt>
                <c:pt idx="1918">
                  <c:v>399.98239599999999</c:v>
                </c:pt>
                <c:pt idx="1919">
                  <c:v>399.99106799999998</c:v>
                </c:pt>
                <c:pt idx="1920">
                  <c:v>399.98987299999999</c:v>
                </c:pt>
                <c:pt idx="1921">
                  <c:v>399.99118499999997</c:v>
                </c:pt>
                <c:pt idx="1922">
                  <c:v>399.98137800000001</c:v>
                </c:pt>
                <c:pt idx="1923">
                  <c:v>399.93456099999997</c:v>
                </c:pt>
                <c:pt idx="1924">
                  <c:v>399.87388900000002</c:v>
                </c:pt>
                <c:pt idx="1925">
                  <c:v>399.86089900000002</c:v>
                </c:pt>
                <c:pt idx="1926">
                  <c:v>399.902379</c:v>
                </c:pt>
                <c:pt idx="1927">
                  <c:v>399.93570599999998</c:v>
                </c:pt>
                <c:pt idx="1928">
                  <c:v>399.93210699999997</c:v>
                </c:pt>
                <c:pt idx="1929">
                  <c:v>399.93552799999998</c:v>
                </c:pt>
                <c:pt idx="1930">
                  <c:v>399.96577400000001</c:v>
                </c:pt>
                <c:pt idx="1931">
                  <c:v>399.97140999999999</c:v>
                </c:pt>
                <c:pt idx="1932">
                  <c:v>399.92688299999998</c:v>
                </c:pt>
                <c:pt idx="1933">
                  <c:v>399.89145300000001</c:v>
                </c:pt>
                <c:pt idx="1934">
                  <c:v>399.91670399999998</c:v>
                </c:pt>
                <c:pt idx="1935">
                  <c:v>399.97224899999998</c:v>
                </c:pt>
                <c:pt idx="1936">
                  <c:v>400.01115900000002</c:v>
                </c:pt>
                <c:pt idx="1937">
                  <c:v>400.02900099999999</c:v>
                </c:pt>
                <c:pt idx="1938">
                  <c:v>400.01718299999999</c:v>
                </c:pt>
                <c:pt idx="1939">
                  <c:v>399.95331599999997</c:v>
                </c:pt>
                <c:pt idx="1940">
                  <c:v>399.884458</c:v>
                </c:pt>
                <c:pt idx="1941">
                  <c:v>399.91156000000001</c:v>
                </c:pt>
                <c:pt idx="1942">
                  <c:v>400.03026599999998</c:v>
                </c:pt>
                <c:pt idx="1943">
                  <c:v>400.09896700000002</c:v>
                </c:pt>
                <c:pt idx="1944">
                  <c:v>400.03892999999999</c:v>
                </c:pt>
                <c:pt idx="1945">
                  <c:v>399.95468599999998</c:v>
                </c:pt>
                <c:pt idx="1946">
                  <c:v>399.96924899999999</c:v>
                </c:pt>
                <c:pt idx="1947">
                  <c:v>400.04834299999999</c:v>
                </c:pt>
                <c:pt idx="1948">
                  <c:v>400.08752500000003</c:v>
                </c:pt>
                <c:pt idx="1949">
                  <c:v>400.07310000000001</c:v>
                </c:pt>
                <c:pt idx="1950">
                  <c:v>400.04660699999999</c:v>
                </c:pt>
                <c:pt idx="1951">
                  <c:v>399.99919599999998</c:v>
                </c:pt>
                <c:pt idx="1952">
                  <c:v>399.91986000000003</c:v>
                </c:pt>
                <c:pt idx="1953">
                  <c:v>399.87634500000001</c:v>
                </c:pt>
                <c:pt idx="1954">
                  <c:v>399.92942299999999</c:v>
                </c:pt>
                <c:pt idx="1955">
                  <c:v>400.02044799999999</c:v>
                </c:pt>
                <c:pt idx="1956">
                  <c:v>400.04937000000001</c:v>
                </c:pt>
                <c:pt idx="1957">
                  <c:v>400.01474100000001</c:v>
                </c:pt>
                <c:pt idx="1958">
                  <c:v>399.980908</c:v>
                </c:pt>
                <c:pt idx="1959">
                  <c:v>399.96171600000002</c:v>
                </c:pt>
                <c:pt idx="1960">
                  <c:v>399.936283</c:v>
                </c:pt>
                <c:pt idx="1961">
                  <c:v>399.92782399999999</c:v>
                </c:pt>
                <c:pt idx="1962">
                  <c:v>399.96182499999998</c:v>
                </c:pt>
                <c:pt idx="1963">
                  <c:v>399.98733700000003</c:v>
                </c:pt>
                <c:pt idx="1964">
                  <c:v>399.94285200000002</c:v>
                </c:pt>
                <c:pt idx="1965">
                  <c:v>399.86867699999999</c:v>
                </c:pt>
                <c:pt idx="1966">
                  <c:v>399.85644500000001</c:v>
                </c:pt>
                <c:pt idx="1967">
                  <c:v>399.91201000000001</c:v>
                </c:pt>
                <c:pt idx="1968">
                  <c:v>399.95927799999998</c:v>
                </c:pt>
                <c:pt idx="1969">
                  <c:v>399.95821100000001</c:v>
                </c:pt>
                <c:pt idx="1970">
                  <c:v>399.93234999999999</c:v>
                </c:pt>
                <c:pt idx="1971">
                  <c:v>399.899924</c:v>
                </c:pt>
                <c:pt idx="1972">
                  <c:v>399.86516399999999</c:v>
                </c:pt>
                <c:pt idx="1973">
                  <c:v>399.86355099999997</c:v>
                </c:pt>
                <c:pt idx="1974">
                  <c:v>399.927255</c:v>
                </c:pt>
                <c:pt idx="1975">
                  <c:v>400.00860599999999</c:v>
                </c:pt>
                <c:pt idx="1976">
                  <c:v>400.02068600000001</c:v>
                </c:pt>
                <c:pt idx="1977">
                  <c:v>399.96020399999998</c:v>
                </c:pt>
                <c:pt idx="1978">
                  <c:v>399.914514</c:v>
                </c:pt>
                <c:pt idx="1979">
                  <c:v>399.93391200000002</c:v>
                </c:pt>
                <c:pt idx="1980">
                  <c:v>399.96835800000002</c:v>
                </c:pt>
                <c:pt idx="1981">
                  <c:v>399.95556599999998</c:v>
                </c:pt>
                <c:pt idx="1982">
                  <c:v>399.91016300000001</c:v>
                </c:pt>
                <c:pt idx="1983">
                  <c:v>399.88871599999999</c:v>
                </c:pt>
                <c:pt idx="1984">
                  <c:v>399.91002200000003</c:v>
                </c:pt>
                <c:pt idx="1985">
                  <c:v>399.94983500000001</c:v>
                </c:pt>
                <c:pt idx="1986">
                  <c:v>399.986467</c:v>
                </c:pt>
                <c:pt idx="1987">
                  <c:v>400.01262200000002</c:v>
                </c:pt>
                <c:pt idx="1988">
                  <c:v>400.01709</c:v>
                </c:pt>
                <c:pt idx="1989">
                  <c:v>399.99222300000002</c:v>
                </c:pt>
                <c:pt idx="1990">
                  <c:v>399.95801699999998</c:v>
                </c:pt>
                <c:pt idx="1991">
                  <c:v>399.94829800000002</c:v>
                </c:pt>
                <c:pt idx="1992">
                  <c:v>399.96725400000003</c:v>
                </c:pt>
                <c:pt idx="1993">
                  <c:v>399.984354</c:v>
                </c:pt>
                <c:pt idx="1994">
                  <c:v>399.980885</c:v>
                </c:pt>
                <c:pt idx="1995">
                  <c:v>399.97654299999999</c:v>
                </c:pt>
                <c:pt idx="1996">
                  <c:v>399.99395800000002</c:v>
                </c:pt>
                <c:pt idx="1997">
                  <c:v>400.01977299999999</c:v>
                </c:pt>
                <c:pt idx="1998">
                  <c:v>400.02502500000003</c:v>
                </c:pt>
                <c:pt idx="1999">
                  <c:v>400.00814000000003</c:v>
                </c:pt>
                <c:pt idx="2000">
                  <c:v>399.99162999999999</c:v>
                </c:pt>
                <c:pt idx="2001">
                  <c:v>399.98764499999999</c:v>
                </c:pt>
                <c:pt idx="2002">
                  <c:v>399.991401</c:v>
                </c:pt>
                <c:pt idx="2003">
                  <c:v>399.99724700000002</c:v>
                </c:pt>
                <c:pt idx="2004">
                  <c:v>399.99779899999999</c:v>
                </c:pt>
                <c:pt idx="2005">
                  <c:v>399.98239599999999</c:v>
                </c:pt>
                <c:pt idx="2006">
                  <c:v>399.96042</c:v>
                </c:pt>
                <c:pt idx="2007">
                  <c:v>399.96375499999999</c:v>
                </c:pt>
                <c:pt idx="2008">
                  <c:v>399.99723499999999</c:v>
                </c:pt>
                <c:pt idx="2009">
                  <c:v>400.01621599999999</c:v>
                </c:pt>
                <c:pt idx="2010">
                  <c:v>399.99042500000002</c:v>
                </c:pt>
                <c:pt idx="2011">
                  <c:v>399.95405</c:v>
                </c:pt>
                <c:pt idx="2012">
                  <c:v>399.94422400000002</c:v>
                </c:pt>
                <c:pt idx="2013">
                  <c:v>399.933201</c:v>
                </c:pt>
                <c:pt idx="2014">
                  <c:v>399.89014900000001</c:v>
                </c:pt>
                <c:pt idx="2015">
                  <c:v>399.86881399999999</c:v>
                </c:pt>
                <c:pt idx="2016">
                  <c:v>399.941056</c:v>
                </c:pt>
                <c:pt idx="2017">
                  <c:v>400.06483500000002</c:v>
                </c:pt>
                <c:pt idx="2018">
                  <c:v>400.11814099999998</c:v>
                </c:pt>
                <c:pt idx="2019">
                  <c:v>400.06105500000001</c:v>
                </c:pt>
                <c:pt idx="2020">
                  <c:v>399.97009000000003</c:v>
                </c:pt>
                <c:pt idx="2021">
                  <c:v>399.91249099999999</c:v>
                </c:pt>
                <c:pt idx="2022">
                  <c:v>399.88597499999997</c:v>
                </c:pt>
                <c:pt idx="2023">
                  <c:v>399.88965899999999</c:v>
                </c:pt>
                <c:pt idx="2024">
                  <c:v>399.94672200000002</c:v>
                </c:pt>
                <c:pt idx="2025">
                  <c:v>400.03043700000001</c:v>
                </c:pt>
                <c:pt idx="2026">
                  <c:v>400.066622</c:v>
                </c:pt>
                <c:pt idx="2027">
                  <c:v>400.04352999999998</c:v>
                </c:pt>
                <c:pt idx="2028">
                  <c:v>400.02967599999999</c:v>
                </c:pt>
                <c:pt idx="2029">
                  <c:v>400.05063200000001</c:v>
                </c:pt>
                <c:pt idx="2030">
                  <c:v>400.042191</c:v>
                </c:pt>
                <c:pt idx="2031">
                  <c:v>399.96894600000002</c:v>
                </c:pt>
                <c:pt idx="2032">
                  <c:v>399.89922899999999</c:v>
                </c:pt>
                <c:pt idx="2033">
                  <c:v>399.90585499999997</c:v>
                </c:pt>
                <c:pt idx="2034">
                  <c:v>399.96651900000001</c:v>
                </c:pt>
                <c:pt idx="2035">
                  <c:v>400.01909899999998</c:v>
                </c:pt>
                <c:pt idx="2036">
                  <c:v>400.05149299999999</c:v>
                </c:pt>
                <c:pt idx="2037">
                  <c:v>400.07969600000001</c:v>
                </c:pt>
                <c:pt idx="2038">
                  <c:v>400.09121599999997</c:v>
                </c:pt>
                <c:pt idx="2039">
                  <c:v>400.06930799999998</c:v>
                </c:pt>
                <c:pt idx="2040">
                  <c:v>400.03723300000001</c:v>
                </c:pt>
                <c:pt idx="2041">
                  <c:v>400.03027500000002</c:v>
                </c:pt>
                <c:pt idx="2042">
                  <c:v>400.04803299999998</c:v>
                </c:pt>
                <c:pt idx="2043">
                  <c:v>400.06563</c:v>
                </c:pt>
                <c:pt idx="2044">
                  <c:v>400.06825600000002</c:v>
                </c:pt>
                <c:pt idx="2045">
                  <c:v>400.05330300000003</c:v>
                </c:pt>
                <c:pt idx="2046">
                  <c:v>400.02161100000001</c:v>
                </c:pt>
                <c:pt idx="2047">
                  <c:v>399.98040500000002</c:v>
                </c:pt>
                <c:pt idx="2048">
                  <c:v>399.93728099999998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56512"/>
        <c:axId val="127730816"/>
      </c:scatterChart>
      <c:valAx>
        <c:axId val="119856512"/>
        <c:scaling>
          <c:orientation val="minMax"/>
          <c:max val="100"/>
          <c:min val="-100"/>
        </c:scaling>
        <c:delete val="0"/>
        <c:axPos val="b"/>
        <c:numFmt formatCode="General" sourceLinked="1"/>
        <c:majorTickMark val="out"/>
        <c:minorTickMark val="none"/>
        <c:tickLblPos val="nextTo"/>
        <c:crossAx val="127730816"/>
        <c:crossesAt val="0"/>
        <c:crossBetween val="midCat"/>
      </c:valAx>
      <c:valAx>
        <c:axId val="127730816"/>
        <c:scaling>
          <c:orientation val="minMax"/>
          <c:max val="5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19856512"/>
        <c:crossesAt val="-150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0.102</c:v>
          </c:tx>
          <c:marker>
            <c:symbol val="none"/>
          </c:marker>
          <c:xVal>
            <c:numRef>
              <c:f>'Si Data'!$A$3:$A$3231</c:f>
              <c:numCache>
                <c:formatCode>General</c:formatCode>
                <c:ptCount val="3229"/>
                <c:pt idx="0">
                  <c:v>-4.9097000000000002E-2</c:v>
                </c:pt>
                <c:pt idx="1">
                  <c:v>-0.111042</c:v>
                </c:pt>
                <c:pt idx="2">
                  <c:v>-0.172988</c:v>
                </c:pt>
                <c:pt idx="3">
                  <c:v>-0.234934</c:v>
                </c:pt>
                <c:pt idx="4">
                  <c:v>-0.296879</c:v>
                </c:pt>
                <c:pt idx="5">
                  <c:v>-0.35882500000000001</c:v>
                </c:pt>
                <c:pt idx="6">
                  <c:v>-0.42076999999999998</c:v>
                </c:pt>
                <c:pt idx="7">
                  <c:v>-0.48271599999999998</c:v>
                </c:pt>
                <c:pt idx="8">
                  <c:v>-0.54466199999999998</c:v>
                </c:pt>
                <c:pt idx="9">
                  <c:v>-0.60660700000000001</c:v>
                </c:pt>
                <c:pt idx="10">
                  <c:v>-0.66855299999999995</c:v>
                </c:pt>
                <c:pt idx="11">
                  <c:v>-0.73049900000000001</c:v>
                </c:pt>
                <c:pt idx="12">
                  <c:v>-0.79244400000000004</c:v>
                </c:pt>
                <c:pt idx="13">
                  <c:v>-0.85438999999999998</c:v>
                </c:pt>
                <c:pt idx="14">
                  <c:v>-0.91633500000000001</c:v>
                </c:pt>
                <c:pt idx="15">
                  <c:v>-0.97828099999999996</c:v>
                </c:pt>
                <c:pt idx="16">
                  <c:v>-1.040227</c:v>
                </c:pt>
                <c:pt idx="17">
                  <c:v>-1.1021719999999999</c:v>
                </c:pt>
                <c:pt idx="18">
                  <c:v>-1.164118</c:v>
                </c:pt>
                <c:pt idx="19">
                  <c:v>-1.226064</c:v>
                </c:pt>
                <c:pt idx="20">
                  <c:v>-1.288009</c:v>
                </c:pt>
                <c:pt idx="21">
                  <c:v>-1.349955</c:v>
                </c:pt>
                <c:pt idx="22">
                  <c:v>-1.4118999999999999</c:v>
                </c:pt>
                <c:pt idx="23">
                  <c:v>-1.473846</c:v>
                </c:pt>
                <c:pt idx="24">
                  <c:v>-1.535792</c:v>
                </c:pt>
                <c:pt idx="25">
                  <c:v>-1.597737</c:v>
                </c:pt>
                <c:pt idx="26">
                  <c:v>-1.659683</c:v>
                </c:pt>
                <c:pt idx="27">
                  <c:v>-1.7216290000000001</c:v>
                </c:pt>
                <c:pt idx="28">
                  <c:v>-1.783574</c:v>
                </c:pt>
                <c:pt idx="29">
                  <c:v>-1.84552</c:v>
                </c:pt>
                <c:pt idx="30">
                  <c:v>-1.9074660000000001</c:v>
                </c:pt>
                <c:pt idx="31">
                  <c:v>-1.969411</c:v>
                </c:pt>
                <c:pt idx="32">
                  <c:v>-2.0313569999999999</c:v>
                </c:pt>
                <c:pt idx="33">
                  <c:v>-2.093302</c:v>
                </c:pt>
                <c:pt idx="34">
                  <c:v>-2.1552479999999998</c:v>
                </c:pt>
                <c:pt idx="35">
                  <c:v>-2.2171940000000001</c:v>
                </c:pt>
                <c:pt idx="36">
                  <c:v>-2.2791389999999998</c:v>
                </c:pt>
                <c:pt idx="37">
                  <c:v>-2.3410850000000001</c:v>
                </c:pt>
                <c:pt idx="38">
                  <c:v>-2.4030309999999999</c:v>
                </c:pt>
                <c:pt idx="39">
                  <c:v>-2.4649760000000001</c:v>
                </c:pt>
                <c:pt idx="40">
                  <c:v>-2.5269219999999999</c:v>
                </c:pt>
                <c:pt idx="41">
                  <c:v>-2.588867</c:v>
                </c:pt>
                <c:pt idx="42">
                  <c:v>-2.6508129999999999</c:v>
                </c:pt>
                <c:pt idx="43">
                  <c:v>-2.7127590000000001</c:v>
                </c:pt>
                <c:pt idx="44">
                  <c:v>-2.7747039999999998</c:v>
                </c:pt>
                <c:pt idx="45">
                  <c:v>-2.8366500000000001</c:v>
                </c:pt>
                <c:pt idx="46">
                  <c:v>-2.898596</c:v>
                </c:pt>
                <c:pt idx="47">
                  <c:v>-2.9605410000000001</c:v>
                </c:pt>
                <c:pt idx="48">
                  <c:v>-3.0224869999999999</c:v>
                </c:pt>
                <c:pt idx="49">
                  <c:v>-3.0844320000000001</c:v>
                </c:pt>
                <c:pt idx="50">
                  <c:v>-3.1463779999999999</c:v>
                </c:pt>
                <c:pt idx="51">
                  <c:v>-3.2083240000000002</c:v>
                </c:pt>
                <c:pt idx="52">
                  <c:v>-3.2702689999999999</c:v>
                </c:pt>
                <c:pt idx="53">
                  <c:v>-3.3322150000000001</c:v>
                </c:pt>
                <c:pt idx="54">
                  <c:v>-3.394161</c:v>
                </c:pt>
                <c:pt idx="55">
                  <c:v>-3.4561060000000001</c:v>
                </c:pt>
                <c:pt idx="56">
                  <c:v>-3.518052</c:v>
                </c:pt>
                <c:pt idx="57">
                  <c:v>-3.5799970000000001</c:v>
                </c:pt>
                <c:pt idx="58">
                  <c:v>-3.6419429999999999</c:v>
                </c:pt>
                <c:pt idx="59">
                  <c:v>-3.7038890000000002</c:v>
                </c:pt>
                <c:pt idx="60">
                  <c:v>-3.7658339999999999</c:v>
                </c:pt>
                <c:pt idx="61">
                  <c:v>-3.8277800000000002</c:v>
                </c:pt>
                <c:pt idx="62">
                  <c:v>-3.889726</c:v>
                </c:pt>
                <c:pt idx="63">
                  <c:v>-3.9516710000000002</c:v>
                </c:pt>
                <c:pt idx="64">
                  <c:v>-4.013617</c:v>
                </c:pt>
                <c:pt idx="65">
                  <c:v>-4.0755619999999997</c:v>
                </c:pt>
                <c:pt idx="66">
                  <c:v>-4.1375080000000004</c:v>
                </c:pt>
                <c:pt idx="67">
                  <c:v>-4.1994540000000002</c:v>
                </c:pt>
                <c:pt idx="68">
                  <c:v>-4.2613989999999999</c:v>
                </c:pt>
                <c:pt idx="69">
                  <c:v>-4.3233449999999998</c:v>
                </c:pt>
                <c:pt idx="70">
                  <c:v>-4.3852909999999996</c:v>
                </c:pt>
                <c:pt idx="71">
                  <c:v>-4.4472360000000002</c:v>
                </c:pt>
                <c:pt idx="72">
                  <c:v>-4.509182</c:v>
                </c:pt>
                <c:pt idx="73">
                  <c:v>-4.5711269999999997</c:v>
                </c:pt>
                <c:pt idx="74">
                  <c:v>-4.6330730000000004</c:v>
                </c:pt>
                <c:pt idx="75">
                  <c:v>-4.6950190000000003</c:v>
                </c:pt>
                <c:pt idx="76">
                  <c:v>-4.756964</c:v>
                </c:pt>
                <c:pt idx="77">
                  <c:v>-4.8189099999999998</c:v>
                </c:pt>
                <c:pt idx="78">
                  <c:v>-4.8808559999999996</c:v>
                </c:pt>
                <c:pt idx="79">
                  <c:v>-4.9428010000000002</c:v>
                </c:pt>
                <c:pt idx="80">
                  <c:v>-5.0047470000000001</c:v>
                </c:pt>
                <c:pt idx="81">
                  <c:v>-5.0666919999999998</c:v>
                </c:pt>
                <c:pt idx="82">
                  <c:v>-5.1286379999999996</c:v>
                </c:pt>
                <c:pt idx="83">
                  <c:v>-5.1905840000000003</c:v>
                </c:pt>
                <c:pt idx="84">
                  <c:v>-5.252529</c:v>
                </c:pt>
                <c:pt idx="85">
                  <c:v>-5.3144749999999998</c:v>
                </c:pt>
                <c:pt idx="86">
                  <c:v>-5.3764209999999997</c:v>
                </c:pt>
                <c:pt idx="87">
                  <c:v>-5.4383660000000003</c:v>
                </c:pt>
                <c:pt idx="88">
                  <c:v>-5.5003120000000001</c:v>
                </c:pt>
                <c:pt idx="89">
                  <c:v>-5.5622579999999999</c:v>
                </c:pt>
                <c:pt idx="90">
                  <c:v>-5.6242029999999996</c:v>
                </c:pt>
                <c:pt idx="91">
                  <c:v>-5.6861490000000003</c:v>
                </c:pt>
                <c:pt idx="92">
                  <c:v>-5.748094</c:v>
                </c:pt>
                <c:pt idx="93">
                  <c:v>-5.8100399999999999</c:v>
                </c:pt>
                <c:pt idx="94">
                  <c:v>-5.8719859999999997</c:v>
                </c:pt>
                <c:pt idx="95">
                  <c:v>-5.9339310000000003</c:v>
                </c:pt>
                <c:pt idx="96">
                  <c:v>-5.9958770000000001</c:v>
                </c:pt>
                <c:pt idx="97">
                  <c:v>-6.057823</c:v>
                </c:pt>
                <c:pt idx="98">
                  <c:v>-6.1197679999999997</c:v>
                </c:pt>
                <c:pt idx="99">
                  <c:v>-6.1817140000000004</c:v>
                </c:pt>
                <c:pt idx="100">
                  <c:v>-6.2436590000000001</c:v>
                </c:pt>
                <c:pt idx="101">
                  <c:v>-6.3056049999999999</c:v>
                </c:pt>
                <c:pt idx="102">
                  <c:v>-6.3675509999999997</c:v>
                </c:pt>
                <c:pt idx="103">
                  <c:v>-6.4294960000000003</c:v>
                </c:pt>
                <c:pt idx="104">
                  <c:v>-6.4914420000000002</c:v>
                </c:pt>
                <c:pt idx="105">
                  <c:v>-6.553388</c:v>
                </c:pt>
                <c:pt idx="106">
                  <c:v>-6.6153329999999997</c:v>
                </c:pt>
                <c:pt idx="107">
                  <c:v>-6.6772790000000004</c:v>
                </c:pt>
                <c:pt idx="108">
                  <c:v>-6.7392240000000001</c:v>
                </c:pt>
                <c:pt idx="109">
                  <c:v>-6.8011699999999999</c:v>
                </c:pt>
                <c:pt idx="110">
                  <c:v>-6.8631159999999998</c:v>
                </c:pt>
                <c:pt idx="111">
                  <c:v>-6.9250610000000004</c:v>
                </c:pt>
                <c:pt idx="112">
                  <c:v>-6.9870070000000002</c:v>
                </c:pt>
                <c:pt idx="113">
                  <c:v>-7.048953</c:v>
                </c:pt>
                <c:pt idx="114">
                  <c:v>-7.1108979999999997</c:v>
                </c:pt>
                <c:pt idx="115">
                  <c:v>-7.1728440000000004</c:v>
                </c:pt>
                <c:pt idx="116">
                  <c:v>-7.2347890000000001</c:v>
                </c:pt>
                <c:pt idx="117">
                  <c:v>-7.296735</c:v>
                </c:pt>
                <c:pt idx="118">
                  <c:v>-7.3586809999999998</c:v>
                </c:pt>
                <c:pt idx="119">
                  <c:v>-7.4206260000000004</c:v>
                </c:pt>
                <c:pt idx="120">
                  <c:v>-7.4825720000000002</c:v>
                </c:pt>
                <c:pt idx="121">
                  <c:v>-7.5445180000000001</c:v>
                </c:pt>
                <c:pt idx="122">
                  <c:v>-7.6064629999999998</c:v>
                </c:pt>
                <c:pt idx="123">
                  <c:v>-7.6684089999999996</c:v>
                </c:pt>
                <c:pt idx="124">
                  <c:v>-7.7303540000000002</c:v>
                </c:pt>
                <c:pt idx="125">
                  <c:v>-7.7923</c:v>
                </c:pt>
                <c:pt idx="126">
                  <c:v>-7.8542459999999998</c:v>
                </c:pt>
                <c:pt idx="127">
                  <c:v>-7.9161910000000004</c:v>
                </c:pt>
                <c:pt idx="128">
                  <c:v>-7.9781370000000003</c:v>
                </c:pt>
                <c:pt idx="129">
                  <c:v>-8.0400829999999992</c:v>
                </c:pt>
                <c:pt idx="130">
                  <c:v>-8.1020280000000007</c:v>
                </c:pt>
                <c:pt idx="131">
                  <c:v>-8.1639739999999996</c:v>
                </c:pt>
                <c:pt idx="132">
                  <c:v>-8.2259189999999993</c:v>
                </c:pt>
                <c:pt idx="133">
                  <c:v>-8.287865</c:v>
                </c:pt>
                <c:pt idx="134">
                  <c:v>-8.3498110000000008</c:v>
                </c:pt>
                <c:pt idx="135">
                  <c:v>-8.4117560000000005</c:v>
                </c:pt>
                <c:pt idx="136">
                  <c:v>-8.4737019999999994</c:v>
                </c:pt>
                <c:pt idx="137">
                  <c:v>-8.5356480000000001</c:v>
                </c:pt>
                <c:pt idx="138">
                  <c:v>-8.5975929999999998</c:v>
                </c:pt>
                <c:pt idx="139">
                  <c:v>-8.6595390000000005</c:v>
                </c:pt>
                <c:pt idx="140">
                  <c:v>-8.7214849999999995</c:v>
                </c:pt>
                <c:pt idx="141">
                  <c:v>-8.7834299999999992</c:v>
                </c:pt>
                <c:pt idx="142">
                  <c:v>-8.8453759999999999</c:v>
                </c:pt>
                <c:pt idx="143">
                  <c:v>-8.9073209999999996</c:v>
                </c:pt>
                <c:pt idx="144">
                  <c:v>-8.9692670000000003</c:v>
                </c:pt>
                <c:pt idx="145">
                  <c:v>-9.0312129999999993</c:v>
                </c:pt>
                <c:pt idx="146">
                  <c:v>-9.0931580000000007</c:v>
                </c:pt>
                <c:pt idx="147">
                  <c:v>-9.1551039999999997</c:v>
                </c:pt>
                <c:pt idx="148">
                  <c:v>-9.2170500000000004</c:v>
                </c:pt>
                <c:pt idx="149">
                  <c:v>-9.2789950000000001</c:v>
                </c:pt>
                <c:pt idx="150">
                  <c:v>-9.3409410000000008</c:v>
                </c:pt>
                <c:pt idx="151">
                  <c:v>-9.4028860000000005</c:v>
                </c:pt>
                <c:pt idx="152">
                  <c:v>-9.4648319999999995</c:v>
                </c:pt>
                <c:pt idx="153">
                  <c:v>-9.5267780000000002</c:v>
                </c:pt>
                <c:pt idx="154">
                  <c:v>-9.5887229999999999</c:v>
                </c:pt>
                <c:pt idx="155">
                  <c:v>-9.6506690000000006</c:v>
                </c:pt>
                <c:pt idx="156">
                  <c:v>-9.7126149999999996</c:v>
                </c:pt>
                <c:pt idx="157">
                  <c:v>-9.7745599999999992</c:v>
                </c:pt>
                <c:pt idx="158">
                  <c:v>-9.836506</c:v>
                </c:pt>
                <c:pt idx="159">
                  <c:v>-9.8984509999999997</c:v>
                </c:pt>
                <c:pt idx="160">
                  <c:v>-9.9603970000000004</c:v>
                </c:pt>
                <c:pt idx="161">
                  <c:v>-10.022342999999999</c:v>
                </c:pt>
                <c:pt idx="162">
                  <c:v>-10.084288000000001</c:v>
                </c:pt>
                <c:pt idx="163">
                  <c:v>-10.146234</c:v>
                </c:pt>
                <c:pt idx="164">
                  <c:v>-10.20818</c:v>
                </c:pt>
                <c:pt idx="165">
                  <c:v>-10.270125</c:v>
                </c:pt>
                <c:pt idx="166">
                  <c:v>-10.332070999999999</c:v>
                </c:pt>
                <c:pt idx="167">
                  <c:v>-10.394016000000001</c:v>
                </c:pt>
                <c:pt idx="168">
                  <c:v>-10.455962</c:v>
                </c:pt>
                <c:pt idx="169">
                  <c:v>-10.517908</c:v>
                </c:pt>
                <c:pt idx="170">
                  <c:v>-10.579853</c:v>
                </c:pt>
                <c:pt idx="171">
                  <c:v>-10.641799000000001</c:v>
                </c:pt>
                <c:pt idx="172">
                  <c:v>-10.703745</c:v>
                </c:pt>
                <c:pt idx="173">
                  <c:v>-10.765689999999999</c:v>
                </c:pt>
                <c:pt idx="174">
                  <c:v>-10.827636</c:v>
                </c:pt>
                <c:pt idx="175">
                  <c:v>-10.889581</c:v>
                </c:pt>
                <c:pt idx="176">
                  <c:v>-10.951527</c:v>
                </c:pt>
                <c:pt idx="177">
                  <c:v>-11.013472999999999</c:v>
                </c:pt>
                <c:pt idx="178">
                  <c:v>-11.075418000000001</c:v>
                </c:pt>
                <c:pt idx="179">
                  <c:v>-11.137364</c:v>
                </c:pt>
                <c:pt idx="180">
                  <c:v>-11.199310000000001</c:v>
                </c:pt>
                <c:pt idx="181">
                  <c:v>-11.261255</c:v>
                </c:pt>
                <c:pt idx="182">
                  <c:v>-11.323200999999999</c:v>
                </c:pt>
                <c:pt idx="183">
                  <c:v>-11.385146000000001</c:v>
                </c:pt>
                <c:pt idx="184">
                  <c:v>-11.447092</c:v>
                </c:pt>
                <c:pt idx="185">
                  <c:v>-11.509038</c:v>
                </c:pt>
                <c:pt idx="186">
                  <c:v>-11.570983</c:v>
                </c:pt>
                <c:pt idx="187">
                  <c:v>-11.632929000000001</c:v>
                </c:pt>
                <c:pt idx="188">
                  <c:v>-11.694875</c:v>
                </c:pt>
                <c:pt idx="189">
                  <c:v>-11.756819999999999</c:v>
                </c:pt>
                <c:pt idx="190">
                  <c:v>-11.818766</c:v>
                </c:pt>
                <c:pt idx="191">
                  <c:v>-11.880711</c:v>
                </c:pt>
                <c:pt idx="192">
                  <c:v>-11.942657000000001</c:v>
                </c:pt>
                <c:pt idx="193">
                  <c:v>-12.004602999999999</c:v>
                </c:pt>
                <c:pt idx="194">
                  <c:v>-12.066547999999999</c:v>
                </c:pt>
                <c:pt idx="195">
                  <c:v>-12.128494</c:v>
                </c:pt>
                <c:pt idx="196">
                  <c:v>-12.190440000000001</c:v>
                </c:pt>
                <c:pt idx="197">
                  <c:v>-12.252385</c:v>
                </c:pt>
                <c:pt idx="198">
                  <c:v>-12.314330999999999</c:v>
                </c:pt>
                <c:pt idx="199">
                  <c:v>-12.376277</c:v>
                </c:pt>
                <c:pt idx="200">
                  <c:v>-12.438222</c:v>
                </c:pt>
                <c:pt idx="201">
                  <c:v>-12.500168</c:v>
                </c:pt>
                <c:pt idx="202">
                  <c:v>-12.562113</c:v>
                </c:pt>
                <c:pt idx="203">
                  <c:v>-12.624059000000001</c:v>
                </c:pt>
                <c:pt idx="204">
                  <c:v>-12.686005</c:v>
                </c:pt>
                <c:pt idx="205">
                  <c:v>-12.747949999999999</c:v>
                </c:pt>
                <c:pt idx="206">
                  <c:v>-12.809896</c:v>
                </c:pt>
                <c:pt idx="207">
                  <c:v>-12.871841999999999</c:v>
                </c:pt>
                <c:pt idx="208">
                  <c:v>-12.933787000000001</c:v>
                </c:pt>
                <c:pt idx="209">
                  <c:v>-12.995733</c:v>
                </c:pt>
                <c:pt idx="210">
                  <c:v>-13.057677999999999</c:v>
                </c:pt>
                <c:pt idx="211">
                  <c:v>-13.119624</c:v>
                </c:pt>
                <c:pt idx="212">
                  <c:v>-13.181570000000001</c:v>
                </c:pt>
                <c:pt idx="213">
                  <c:v>-13.243515</c:v>
                </c:pt>
                <c:pt idx="214">
                  <c:v>-13.305460999999999</c:v>
                </c:pt>
                <c:pt idx="215">
                  <c:v>-13.367407</c:v>
                </c:pt>
                <c:pt idx="216">
                  <c:v>-13.429352</c:v>
                </c:pt>
                <c:pt idx="217">
                  <c:v>-13.491298</c:v>
                </c:pt>
                <c:pt idx="218">
                  <c:v>-13.553243</c:v>
                </c:pt>
                <c:pt idx="219">
                  <c:v>-13.615189000000001</c:v>
                </c:pt>
                <c:pt idx="220">
                  <c:v>-13.677135</c:v>
                </c:pt>
                <c:pt idx="221">
                  <c:v>-13.73908</c:v>
                </c:pt>
                <c:pt idx="222">
                  <c:v>-13.801026</c:v>
                </c:pt>
                <c:pt idx="223">
                  <c:v>-13.862971999999999</c:v>
                </c:pt>
                <c:pt idx="224">
                  <c:v>-13.924917000000001</c:v>
                </c:pt>
                <c:pt idx="225">
                  <c:v>-13.986863</c:v>
                </c:pt>
                <c:pt idx="226">
                  <c:v>-14.048807999999999</c:v>
                </c:pt>
                <c:pt idx="227">
                  <c:v>-14.110754</c:v>
                </c:pt>
                <c:pt idx="228">
                  <c:v>-14.172700000000001</c:v>
                </c:pt>
                <c:pt idx="229">
                  <c:v>-14.234645</c:v>
                </c:pt>
                <c:pt idx="230">
                  <c:v>-14.296590999999999</c:v>
                </c:pt>
                <c:pt idx="231">
                  <c:v>-14.358537</c:v>
                </c:pt>
                <c:pt idx="232">
                  <c:v>-14.420482</c:v>
                </c:pt>
                <c:pt idx="233">
                  <c:v>-14.482428000000001</c:v>
                </c:pt>
                <c:pt idx="234">
                  <c:v>-14.544373</c:v>
                </c:pt>
                <c:pt idx="235">
                  <c:v>-14.606318999999999</c:v>
                </c:pt>
                <c:pt idx="236">
                  <c:v>-14.668265</c:v>
                </c:pt>
                <c:pt idx="237">
                  <c:v>-14.73021</c:v>
                </c:pt>
                <c:pt idx="238">
                  <c:v>-14.792156</c:v>
                </c:pt>
                <c:pt idx="239">
                  <c:v>-14.854101999999999</c:v>
                </c:pt>
                <c:pt idx="240">
                  <c:v>-14.916047000000001</c:v>
                </c:pt>
                <c:pt idx="241">
                  <c:v>-14.977993</c:v>
                </c:pt>
                <c:pt idx="242">
                  <c:v>-15.039937999999999</c:v>
                </c:pt>
                <c:pt idx="243">
                  <c:v>-15.101884</c:v>
                </c:pt>
                <c:pt idx="244">
                  <c:v>-15.163830000000001</c:v>
                </c:pt>
                <c:pt idx="245">
                  <c:v>-15.225775000000001</c:v>
                </c:pt>
                <c:pt idx="246">
                  <c:v>-15.287720999999999</c:v>
                </c:pt>
                <c:pt idx="247">
                  <c:v>-15.349667</c:v>
                </c:pt>
                <c:pt idx="248">
                  <c:v>-15.411612</c:v>
                </c:pt>
                <c:pt idx="249">
                  <c:v>-15.473558000000001</c:v>
                </c:pt>
                <c:pt idx="250">
                  <c:v>-15.535504</c:v>
                </c:pt>
                <c:pt idx="251">
                  <c:v>-15.597448999999999</c:v>
                </c:pt>
                <c:pt idx="252">
                  <c:v>-15.659395</c:v>
                </c:pt>
                <c:pt idx="253">
                  <c:v>-15.72134</c:v>
                </c:pt>
                <c:pt idx="254">
                  <c:v>-15.783286</c:v>
                </c:pt>
                <c:pt idx="255">
                  <c:v>-15.845231999999999</c:v>
                </c:pt>
                <c:pt idx="256">
                  <c:v>-15.907177000000001</c:v>
                </c:pt>
                <c:pt idx="257">
                  <c:v>-15.969123</c:v>
                </c:pt>
                <c:pt idx="258">
                  <c:v>-16.031068999999999</c:v>
                </c:pt>
                <c:pt idx="259">
                  <c:v>-16.093014</c:v>
                </c:pt>
                <c:pt idx="260">
                  <c:v>-16.154959999999999</c:v>
                </c:pt>
                <c:pt idx="261">
                  <c:v>-16.216905000000001</c:v>
                </c:pt>
                <c:pt idx="262">
                  <c:v>-16.278851</c:v>
                </c:pt>
                <c:pt idx="263">
                  <c:v>-16.340796999999998</c:v>
                </c:pt>
                <c:pt idx="264">
                  <c:v>-16.402742</c:v>
                </c:pt>
                <c:pt idx="265">
                  <c:v>-16.464687999999999</c:v>
                </c:pt>
                <c:pt idx="266">
                  <c:v>-16.526634000000001</c:v>
                </c:pt>
                <c:pt idx="267">
                  <c:v>-16.588578999999999</c:v>
                </c:pt>
                <c:pt idx="268">
                  <c:v>-16.650524999999998</c:v>
                </c:pt>
                <c:pt idx="269">
                  <c:v>-16.71247</c:v>
                </c:pt>
                <c:pt idx="270">
                  <c:v>-16.774415999999999</c:v>
                </c:pt>
                <c:pt idx="271">
                  <c:v>-16.836362000000001</c:v>
                </c:pt>
                <c:pt idx="272">
                  <c:v>-16.898306999999999</c:v>
                </c:pt>
                <c:pt idx="273">
                  <c:v>-16.960253000000002</c:v>
                </c:pt>
                <c:pt idx="274">
                  <c:v>-17.022199000000001</c:v>
                </c:pt>
                <c:pt idx="275">
                  <c:v>-17.084143999999998</c:v>
                </c:pt>
                <c:pt idx="276">
                  <c:v>-17.146090000000001</c:v>
                </c:pt>
                <c:pt idx="277">
                  <c:v>-17.208034999999999</c:v>
                </c:pt>
                <c:pt idx="278">
                  <c:v>-17.269981000000001</c:v>
                </c:pt>
                <c:pt idx="279">
                  <c:v>-17.331927</c:v>
                </c:pt>
                <c:pt idx="280">
                  <c:v>-17.393872000000002</c:v>
                </c:pt>
                <c:pt idx="281">
                  <c:v>-17.455818000000001</c:v>
                </c:pt>
                <c:pt idx="282">
                  <c:v>-17.517764</c:v>
                </c:pt>
                <c:pt idx="283">
                  <c:v>-17.579709000000001</c:v>
                </c:pt>
                <c:pt idx="284">
                  <c:v>-17.641655</c:v>
                </c:pt>
                <c:pt idx="285">
                  <c:v>-17.703600000000002</c:v>
                </c:pt>
                <c:pt idx="286">
                  <c:v>-17.765546000000001</c:v>
                </c:pt>
                <c:pt idx="287">
                  <c:v>-17.827491999999999</c:v>
                </c:pt>
                <c:pt idx="288">
                  <c:v>-17.889437000000001</c:v>
                </c:pt>
                <c:pt idx="289">
                  <c:v>-17.951383</c:v>
                </c:pt>
                <c:pt idx="290">
                  <c:v>-18.013328999999999</c:v>
                </c:pt>
                <c:pt idx="291">
                  <c:v>-18.075274</c:v>
                </c:pt>
                <c:pt idx="292">
                  <c:v>-18.137219999999999</c:v>
                </c:pt>
                <c:pt idx="293">
                  <c:v>-18.199165000000001</c:v>
                </c:pt>
                <c:pt idx="294">
                  <c:v>-18.261111</c:v>
                </c:pt>
                <c:pt idx="295">
                  <c:v>-18.323056999999999</c:v>
                </c:pt>
                <c:pt idx="296">
                  <c:v>-18.385002</c:v>
                </c:pt>
                <c:pt idx="297">
                  <c:v>-18.446947999999999</c:v>
                </c:pt>
                <c:pt idx="298">
                  <c:v>-18.508894000000002</c:v>
                </c:pt>
                <c:pt idx="299">
                  <c:v>-18.570838999999999</c:v>
                </c:pt>
                <c:pt idx="300">
                  <c:v>-18.632784999999998</c:v>
                </c:pt>
                <c:pt idx="301">
                  <c:v>-18.69473</c:v>
                </c:pt>
                <c:pt idx="302">
                  <c:v>-18.756675999999999</c:v>
                </c:pt>
                <c:pt idx="303">
                  <c:v>-18.818622000000001</c:v>
                </c:pt>
                <c:pt idx="304">
                  <c:v>-18.880566999999999</c:v>
                </c:pt>
                <c:pt idx="305">
                  <c:v>-18.942513000000002</c:v>
                </c:pt>
                <c:pt idx="306">
                  <c:v>-19.004459000000001</c:v>
                </c:pt>
                <c:pt idx="307">
                  <c:v>-19.066403999999999</c:v>
                </c:pt>
                <c:pt idx="308">
                  <c:v>-19.128350000000001</c:v>
                </c:pt>
                <c:pt idx="309">
                  <c:v>-19.190296</c:v>
                </c:pt>
                <c:pt idx="310">
                  <c:v>-19.252241000000001</c:v>
                </c:pt>
                <c:pt idx="311">
                  <c:v>-19.314187</c:v>
                </c:pt>
                <c:pt idx="312">
                  <c:v>-19.376131999999998</c:v>
                </c:pt>
                <c:pt idx="313">
                  <c:v>-19.438078000000001</c:v>
                </c:pt>
                <c:pt idx="314">
                  <c:v>-19.500024</c:v>
                </c:pt>
                <c:pt idx="315">
                  <c:v>-19.561969000000001</c:v>
                </c:pt>
                <c:pt idx="316">
                  <c:v>-19.623915</c:v>
                </c:pt>
                <c:pt idx="317">
                  <c:v>-19.685860999999999</c:v>
                </c:pt>
                <c:pt idx="318">
                  <c:v>-19.747806000000001</c:v>
                </c:pt>
                <c:pt idx="319">
                  <c:v>-19.809752</c:v>
                </c:pt>
                <c:pt idx="320">
                  <c:v>-19.871697000000001</c:v>
                </c:pt>
                <c:pt idx="321">
                  <c:v>-19.933643</c:v>
                </c:pt>
                <c:pt idx="322">
                  <c:v>-19.995588999999999</c:v>
                </c:pt>
                <c:pt idx="323">
                  <c:v>-20.057534</c:v>
                </c:pt>
                <c:pt idx="324">
                  <c:v>-20.119479999999999</c:v>
                </c:pt>
                <c:pt idx="325">
                  <c:v>-20.181425999999998</c:v>
                </c:pt>
                <c:pt idx="326">
                  <c:v>-20.243371</c:v>
                </c:pt>
                <c:pt idx="327">
                  <c:v>-20.305316999999999</c:v>
                </c:pt>
                <c:pt idx="328">
                  <c:v>-20.367262</c:v>
                </c:pt>
                <c:pt idx="329">
                  <c:v>-20.429207999999999</c:v>
                </c:pt>
                <c:pt idx="330">
                  <c:v>-20.491154000000002</c:v>
                </c:pt>
                <c:pt idx="331">
                  <c:v>-20.553099</c:v>
                </c:pt>
                <c:pt idx="332">
                  <c:v>-20.615044999999999</c:v>
                </c:pt>
                <c:pt idx="333">
                  <c:v>-20.676991000000001</c:v>
                </c:pt>
                <c:pt idx="334">
                  <c:v>-20.738935999999999</c:v>
                </c:pt>
                <c:pt idx="335">
                  <c:v>-20.800882000000001</c:v>
                </c:pt>
                <c:pt idx="336">
                  <c:v>-20.862826999999999</c:v>
                </c:pt>
                <c:pt idx="337">
                  <c:v>-20.924772999999998</c:v>
                </c:pt>
                <c:pt idx="338">
                  <c:v>-20.986719000000001</c:v>
                </c:pt>
                <c:pt idx="339">
                  <c:v>-21.048663999999999</c:v>
                </c:pt>
                <c:pt idx="340">
                  <c:v>-21.110610000000001</c:v>
                </c:pt>
                <c:pt idx="341">
                  <c:v>-21.172556</c:v>
                </c:pt>
                <c:pt idx="342">
                  <c:v>-21.234501000000002</c:v>
                </c:pt>
                <c:pt idx="343">
                  <c:v>-21.296447000000001</c:v>
                </c:pt>
                <c:pt idx="344">
                  <c:v>-21.358391999999998</c:v>
                </c:pt>
                <c:pt idx="345">
                  <c:v>-21.420338000000001</c:v>
                </c:pt>
                <c:pt idx="346">
                  <c:v>-21.482284</c:v>
                </c:pt>
                <c:pt idx="347">
                  <c:v>-21.544229000000001</c:v>
                </c:pt>
                <c:pt idx="348">
                  <c:v>-21.606175</c:v>
                </c:pt>
                <c:pt idx="349">
                  <c:v>-21.668120999999999</c:v>
                </c:pt>
                <c:pt idx="350">
                  <c:v>-21.730066000000001</c:v>
                </c:pt>
                <c:pt idx="351">
                  <c:v>-21.792012</c:v>
                </c:pt>
                <c:pt idx="352">
                  <c:v>-21.853957000000001</c:v>
                </c:pt>
                <c:pt idx="353">
                  <c:v>-21.915903</c:v>
                </c:pt>
                <c:pt idx="354">
                  <c:v>-21.977848999999999</c:v>
                </c:pt>
                <c:pt idx="355">
                  <c:v>-22.039794000000001</c:v>
                </c:pt>
                <c:pt idx="356">
                  <c:v>-22.101739999999999</c:v>
                </c:pt>
                <c:pt idx="357">
                  <c:v>-22.163685999999998</c:v>
                </c:pt>
                <c:pt idx="358">
                  <c:v>-22.225631</c:v>
                </c:pt>
                <c:pt idx="359">
                  <c:v>-22.287576999999999</c:v>
                </c:pt>
                <c:pt idx="360">
                  <c:v>-22.349522</c:v>
                </c:pt>
                <c:pt idx="361">
                  <c:v>-22.411467999999999</c:v>
                </c:pt>
                <c:pt idx="362">
                  <c:v>-22.473413999999998</c:v>
                </c:pt>
                <c:pt idx="363">
                  <c:v>-22.535359</c:v>
                </c:pt>
                <c:pt idx="364">
                  <c:v>-22.597304999999999</c:v>
                </c:pt>
                <c:pt idx="365">
                  <c:v>-22.659251000000001</c:v>
                </c:pt>
                <c:pt idx="366">
                  <c:v>-22.721195999999999</c:v>
                </c:pt>
                <c:pt idx="367">
                  <c:v>-22.783142000000002</c:v>
                </c:pt>
                <c:pt idx="368">
                  <c:v>-22.845088000000001</c:v>
                </c:pt>
                <c:pt idx="369">
                  <c:v>-22.907032999999998</c:v>
                </c:pt>
                <c:pt idx="370">
                  <c:v>-22.968979000000001</c:v>
                </c:pt>
                <c:pt idx="371">
                  <c:v>-23.030923999999999</c:v>
                </c:pt>
                <c:pt idx="372">
                  <c:v>-23.092870000000001</c:v>
                </c:pt>
                <c:pt idx="373">
                  <c:v>-23.154816</c:v>
                </c:pt>
                <c:pt idx="374">
                  <c:v>-23.216761000000002</c:v>
                </c:pt>
                <c:pt idx="375">
                  <c:v>-23.278707000000001</c:v>
                </c:pt>
                <c:pt idx="376">
                  <c:v>-23.340653</c:v>
                </c:pt>
                <c:pt idx="377">
                  <c:v>-23.402598000000001</c:v>
                </c:pt>
                <c:pt idx="378">
                  <c:v>-23.464544</c:v>
                </c:pt>
                <c:pt idx="379">
                  <c:v>-23.526489000000002</c:v>
                </c:pt>
                <c:pt idx="380">
                  <c:v>-23.588435</c:v>
                </c:pt>
                <c:pt idx="381">
                  <c:v>-23.650380999999999</c:v>
                </c:pt>
                <c:pt idx="382">
                  <c:v>-23.712326000000001</c:v>
                </c:pt>
                <c:pt idx="383">
                  <c:v>-23.774272</c:v>
                </c:pt>
                <c:pt idx="384">
                  <c:v>-23.836217999999999</c:v>
                </c:pt>
                <c:pt idx="385">
                  <c:v>-23.898163</c:v>
                </c:pt>
                <c:pt idx="386">
                  <c:v>-23.960108999999999</c:v>
                </c:pt>
                <c:pt idx="387">
                  <c:v>-24.022054000000001</c:v>
                </c:pt>
                <c:pt idx="388">
                  <c:v>-24.084</c:v>
                </c:pt>
                <c:pt idx="389">
                  <c:v>-24.145945999999999</c:v>
                </c:pt>
                <c:pt idx="390">
                  <c:v>-24.207891</c:v>
                </c:pt>
                <c:pt idx="391">
                  <c:v>-24.269836999999999</c:v>
                </c:pt>
                <c:pt idx="392">
                  <c:v>-24.331783000000001</c:v>
                </c:pt>
                <c:pt idx="393">
                  <c:v>-24.393727999999999</c:v>
                </c:pt>
                <c:pt idx="394">
                  <c:v>-24.455673999999998</c:v>
                </c:pt>
                <c:pt idx="395">
                  <c:v>-24.517619</c:v>
                </c:pt>
                <c:pt idx="396">
                  <c:v>-24.579564999999999</c:v>
                </c:pt>
                <c:pt idx="397">
                  <c:v>-24.641511000000001</c:v>
                </c:pt>
                <c:pt idx="398">
                  <c:v>-24.703455999999999</c:v>
                </c:pt>
                <c:pt idx="399">
                  <c:v>-24.765402000000002</c:v>
                </c:pt>
                <c:pt idx="400">
                  <c:v>-24.827348000000001</c:v>
                </c:pt>
                <c:pt idx="401">
                  <c:v>-24.889292999999999</c:v>
                </c:pt>
                <c:pt idx="402">
                  <c:v>-24.951239000000001</c:v>
                </c:pt>
                <c:pt idx="403">
                  <c:v>-25.013183999999999</c:v>
                </c:pt>
                <c:pt idx="404">
                  <c:v>-25.075130000000001</c:v>
                </c:pt>
                <c:pt idx="405">
                  <c:v>-25.137076</c:v>
                </c:pt>
                <c:pt idx="406">
                  <c:v>-25.199020999999998</c:v>
                </c:pt>
                <c:pt idx="407">
                  <c:v>-25.260967000000001</c:v>
                </c:pt>
                <c:pt idx="408">
                  <c:v>-25.322913</c:v>
                </c:pt>
                <c:pt idx="409">
                  <c:v>-25.384858000000001</c:v>
                </c:pt>
                <c:pt idx="410">
                  <c:v>-25.446804</c:v>
                </c:pt>
                <c:pt idx="411">
                  <c:v>-25.508749000000002</c:v>
                </c:pt>
                <c:pt idx="412">
                  <c:v>-25.570695000000001</c:v>
                </c:pt>
                <c:pt idx="413">
                  <c:v>-25.632641</c:v>
                </c:pt>
                <c:pt idx="414">
                  <c:v>-25.694586000000001</c:v>
                </c:pt>
                <c:pt idx="415">
                  <c:v>-25.756532</c:v>
                </c:pt>
                <c:pt idx="416">
                  <c:v>-25.818477999999999</c:v>
                </c:pt>
                <c:pt idx="417">
                  <c:v>-25.880423</c:v>
                </c:pt>
                <c:pt idx="418">
                  <c:v>-25.942368999999999</c:v>
                </c:pt>
                <c:pt idx="419">
                  <c:v>-26.004314999999998</c:v>
                </c:pt>
                <c:pt idx="420">
                  <c:v>-26.06626</c:v>
                </c:pt>
                <c:pt idx="421">
                  <c:v>-26.128205999999999</c:v>
                </c:pt>
                <c:pt idx="422">
                  <c:v>-26.190151</c:v>
                </c:pt>
                <c:pt idx="423">
                  <c:v>-26.252096999999999</c:v>
                </c:pt>
                <c:pt idx="424">
                  <c:v>-26.314043000000002</c:v>
                </c:pt>
                <c:pt idx="425">
                  <c:v>-26.375988</c:v>
                </c:pt>
                <c:pt idx="426">
                  <c:v>-26.437933999999998</c:v>
                </c:pt>
                <c:pt idx="427">
                  <c:v>-26.499880000000001</c:v>
                </c:pt>
                <c:pt idx="428">
                  <c:v>-26.561824999999999</c:v>
                </c:pt>
                <c:pt idx="429">
                  <c:v>-26.623771000000001</c:v>
                </c:pt>
                <c:pt idx="430">
                  <c:v>-26.685715999999999</c:v>
                </c:pt>
                <c:pt idx="431">
                  <c:v>-26.747661999999998</c:v>
                </c:pt>
                <c:pt idx="432">
                  <c:v>-26.809608000000001</c:v>
                </c:pt>
                <c:pt idx="433">
                  <c:v>-26.871552999999999</c:v>
                </c:pt>
                <c:pt idx="434">
                  <c:v>-26.933499000000001</c:v>
                </c:pt>
                <c:pt idx="435">
                  <c:v>-26.995445</c:v>
                </c:pt>
                <c:pt idx="436">
                  <c:v>-27.057390000000002</c:v>
                </c:pt>
                <c:pt idx="437">
                  <c:v>-27.119336000000001</c:v>
                </c:pt>
                <c:pt idx="438">
                  <c:v>-27.181280999999998</c:v>
                </c:pt>
                <c:pt idx="439">
                  <c:v>-27.243227000000001</c:v>
                </c:pt>
                <c:pt idx="440">
                  <c:v>-27.305173</c:v>
                </c:pt>
                <c:pt idx="441">
                  <c:v>-27.367118000000001</c:v>
                </c:pt>
                <c:pt idx="442">
                  <c:v>-27.429064</c:v>
                </c:pt>
                <c:pt idx="443">
                  <c:v>-27.491009999999999</c:v>
                </c:pt>
                <c:pt idx="444">
                  <c:v>-27.552955000000001</c:v>
                </c:pt>
                <c:pt idx="445">
                  <c:v>-27.614901</c:v>
                </c:pt>
                <c:pt idx="446">
                  <c:v>-27.676846000000001</c:v>
                </c:pt>
                <c:pt idx="447">
                  <c:v>-27.738792</c:v>
                </c:pt>
                <c:pt idx="448">
                  <c:v>-27.800737999999999</c:v>
                </c:pt>
                <c:pt idx="449">
                  <c:v>-27.862683000000001</c:v>
                </c:pt>
                <c:pt idx="450">
                  <c:v>-27.924628999999999</c:v>
                </c:pt>
                <c:pt idx="451">
                  <c:v>-27.986574999999998</c:v>
                </c:pt>
                <c:pt idx="452">
                  <c:v>-28.04852</c:v>
                </c:pt>
                <c:pt idx="453">
                  <c:v>-28.110465999999999</c:v>
                </c:pt>
                <c:pt idx="454">
                  <c:v>-28.172411</c:v>
                </c:pt>
                <c:pt idx="455">
                  <c:v>-28.234356999999999</c:v>
                </c:pt>
                <c:pt idx="456">
                  <c:v>-28.296303000000002</c:v>
                </c:pt>
                <c:pt idx="457">
                  <c:v>-28.358248</c:v>
                </c:pt>
                <c:pt idx="458">
                  <c:v>-28.420193999999999</c:v>
                </c:pt>
                <c:pt idx="459">
                  <c:v>-28.482140000000001</c:v>
                </c:pt>
                <c:pt idx="460">
                  <c:v>-28.544084999999999</c:v>
                </c:pt>
                <c:pt idx="461">
                  <c:v>-28.606031000000002</c:v>
                </c:pt>
                <c:pt idx="462">
                  <c:v>-28.667975999999999</c:v>
                </c:pt>
                <c:pt idx="463">
                  <c:v>-28.729921999999998</c:v>
                </c:pt>
                <c:pt idx="464">
                  <c:v>-28.791868000000001</c:v>
                </c:pt>
                <c:pt idx="465">
                  <c:v>-28.853812999999999</c:v>
                </c:pt>
                <c:pt idx="466">
                  <c:v>-28.915759000000001</c:v>
                </c:pt>
                <c:pt idx="467">
                  <c:v>-28.977705</c:v>
                </c:pt>
                <c:pt idx="468">
                  <c:v>-29.039650000000002</c:v>
                </c:pt>
                <c:pt idx="469">
                  <c:v>-29.101596000000001</c:v>
                </c:pt>
                <c:pt idx="470">
                  <c:v>-29.163540999999999</c:v>
                </c:pt>
                <c:pt idx="471">
                  <c:v>-29.225487000000001</c:v>
                </c:pt>
                <c:pt idx="472">
                  <c:v>-29.287433</c:v>
                </c:pt>
                <c:pt idx="473">
                  <c:v>-29.349378000000002</c:v>
                </c:pt>
                <c:pt idx="474">
                  <c:v>-29.411324</c:v>
                </c:pt>
                <c:pt idx="475">
                  <c:v>-29.473269999999999</c:v>
                </c:pt>
                <c:pt idx="476">
                  <c:v>-29.535215000000001</c:v>
                </c:pt>
                <c:pt idx="477">
                  <c:v>-29.597161</c:v>
                </c:pt>
                <c:pt idx="478">
                  <c:v>-29.659106999999999</c:v>
                </c:pt>
                <c:pt idx="479">
                  <c:v>-29.721052</c:v>
                </c:pt>
                <c:pt idx="480">
                  <c:v>-29.782997999999999</c:v>
                </c:pt>
                <c:pt idx="481">
                  <c:v>-29.844943000000001</c:v>
                </c:pt>
                <c:pt idx="482">
                  <c:v>-29.906889</c:v>
                </c:pt>
                <c:pt idx="483">
                  <c:v>-29.968834999999999</c:v>
                </c:pt>
                <c:pt idx="484">
                  <c:v>-30.03078</c:v>
                </c:pt>
                <c:pt idx="485">
                  <c:v>-30.092725999999999</c:v>
                </c:pt>
                <c:pt idx="486">
                  <c:v>-30.154672000000001</c:v>
                </c:pt>
                <c:pt idx="487">
                  <c:v>-30.216616999999999</c:v>
                </c:pt>
                <c:pt idx="488">
                  <c:v>-30.278562999999998</c:v>
                </c:pt>
                <c:pt idx="489">
                  <c:v>-30.340508</c:v>
                </c:pt>
                <c:pt idx="490">
                  <c:v>-30.402453999999999</c:v>
                </c:pt>
                <c:pt idx="491">
                  <c:v>-30.464400000000001</c:v>
                </c:pt>
                <c:pt idx="492">
                  <c:v>-30.526344999999999</c:v>
                </c:pt>
                <c:pt idx="493">
                  <c:v>-30.588291000000002</c:v>
                </c:pt>
                <c:pt idx="494">
                  <c:v>-30.650237000000001</c:v>
                </c:pt>
                <c:pt idx="495">
                  <c:v>-30.712181999999999</c:v>
                </c:pt>
                <c:pt idx="496">
                  <c:v>-30.774128000000001</c:v>
                </c:pt>
                <c:pt idx="497">
                  <c:v>-30.836072999999999</c:v>
                </c:pt>
                <c:pt idx="498">
                  <c:v>-30.898019000000001</c:v>
                </c:pt>
                <c:pt idx="499">
                  <c:v>-30.959965</c:v>
                </c:pt>
                <c:pt idx="500">
                  <c:v>-31.021909999999998</c:v>
                </c:pt>
                <c:pt idx="501">
                  <c:v>-31.083856000000001</c:v>
                </c:pt>
                <c:pt idx="502">
                  <c:v>-31.145802</c:v>
                </c:pt>
                <c:pt idx="503">
                  <c:v>-31.207747000000001</c:v>
                </c:pt>
                <c:pt idx="504">
                  <c:v>-31.269693</c:v>
                </c:pt>
                <c:pt idx="505">
                  <c:v>-31.331638000000002</c:v>
                </c:pt>
                <c:pt idx="506">
                  <c:v>-31.393584000000001</c:v>
                </c:pt>
                <c:pt idx="507">
                  <c:v>-31.45553</c:v>
                </c:pt>
                <c:pt idx="508">
                  <c:v>-31.517475000000001</c:v>
                </c:pt>
                <c:pt idx="509">
                  <c:v>-31.579421</c:v>
                </c:pt>
                <c:pt idx="510">
                  <c:v>-31.641366999999999</c:v>
                </c:pt>
                <c:pt idx="511">
                  <c:v>-31.703312</c:v>
                </c:pt>
                <c:pt idx="512">
                  <c:v>-31.765257999999999</c:v>
                </c:pt>
                <c:pt idx="513">
                  <c:v>-31.827203000000001</c:v>
                </c:pt>
                <c:pt idx="514">
                  <c:v>-31.889149</c:v>
                </c:pt>
                <c:pt idx="515">
                  <c:v>-31.951094999999999</c:v>
                </c:pt>
                <c:pt idx="516">
                  <c:v>-32.013039999999997</c:v>
                </c:pt>
                <c:pt idx="517">
                  <c:v>-32.074986000000003</c:v>
                </c:pt>
                <c:pt idx="518">
                  <c:v>-32.136932000000002</c:v>
                </c:pt>
                <c:pt idx="519">
                  <c:v>-32.198877000000003</c:v>
                </c:pt>
                <c:pt idx="520">
                  <c:v>-32.260823000000002</c:v>
                </c:pt>
                <c:pt idx="521">
                  <c:v>-32.322768000000003</c:v>
                </c:pt>
                <c:pt idx="522">
                  <c:v>-32.384714000000002</c:v>
                </c:pt>
                <c:pt idx="523">
                  <c:v>-32.446660000000001</c:v>
                </c:pt>
                <c:pt idx="524">
                  <c:v>-32.508605000000003</c:v>
                </c:pt>
                <c:pt idx="525">
                  <c:v>-32.570551000000002</c:v>
                </c:pt>
                <c:pt idx="526">
                  <c:v>-32.632497000000001</c:v>
                </c:pt>
                <c:pt idx="527">
                  <c:v>-32.694442000000002</c:v>
                </c:pt>
                <c:pt idx="528">
                  <c:v>-32.756388000000001</c:v>
                </c:pt>
                <c:pt idx="529">
                  <c:v>-32.818334</c:v>
                </c:pt>
                <c:pt idx="530">
                  <c:v>-32.880279000000002</c:v>
                </c:pt>
                <c:pt idx="531">
                  <c:v>-32.942225000000001</c:v>
                </c:pt>
                <c:pt idx="532">
                  <c:v>-33.004170000000002</c:v>
                </c:pt>
                <c:pt idx="533">
                  <c:v>-33.066116000000001</c:v>
                </c:pt>
                <c:pt idx="534">
                  <c:v>-33.128062</c:v>
                </c:pt>
                <c:pt idx="535">
                  <c:v>-33.190007000000001</c:v>
                </c:pt>
                <c:pt idx="536">
                  <c:v>-33.251953</c:v>
                </c:pt>
                <c:pt idx="537">
                  <c:v>-33.313898999999999</c:v>
                </c:pt>
                <c:pt idx="538">
                  <c:v>-33.375844000000001</c:v>
                </c:pt>
                <c:pt idx="539">
                  <c:v>-33.43779</c:v>
                </c:pt>
                <c:pt idx="540">
                  <c:v>-33.499735000000001</c:v>
                </c:pt>
                <c:pt idx="541">
                  <c:v>-33.561681</c:v>
                </c:pt>
                <c:pt idx="542">
                  <c:v>-33.623626999999999</c:v>
                </c:pt>
                <c:pt idx="543">
                  <c:v>-33.685572000000001</c:v>
                </c:pt>
                <c:pt idx="544">
                  <c:v>-33.747517999999999</c:v>
                </c:pt>
                <c:pt idx="545">
                  <c:v>-33.809463999999998</c:v>
                </c:pt>
                <c:pt idx="546">
                  <c:v>-33.871409</c:v>
                </c:pt>
                <c:pt idx="547">
                  <c:v>-33.933354999999999</c:v>
                </c:pt>
                <c:pt idx="548">
                  <c:v>-33.9953</c:v>
                </c:pt>
                <c:pt idx="549">
                  <c:v>-34.057245999999999</c:v>
                </c:pt>
                <c:pt idx="550">
                  <c:v>-34.119191999999998</c:v>
                </c:pt>
                <c:pt idx="551">
                  <c:v>-34.181137</c:v>
                </c:pt>
                <c:pt idx="552">
                  <c:v>-34.243082999999999</c:v>
                </c:pt>
                <c:pt idx="553">
                  <c:v>-34.305028999999998</c:v>
                </c:pt>
                <c:pt idx="554">
                  <c:v>-34.366973999999999</c:v>
                </c:pt>
                <c:pt idx="555">
                  <c:v>-34.428919999999998</c:v>
                </c:pt>
                <c:pt idx="556">
                  <c:v>-34.490864999999999</c:v>
                </c:pt>
                <c:pt idx="557">
                  <c:v>-34.552810999999998</c:v>
                </c:pt>
                <c:pt idx="558">
                  <c:v>-34.614756999999997</c:v>
                </c:pt>
                <c:pt idx="559">
                  <c:v>-34.676701999999999</c:v>
                </c:pt>
                <c:pt idx="560">
                  <c:v>-34.738647999999998</c:v>
                </c:pt>
                <c:pt idx="561">
                  <c:v>-34.800593999999997</c:v>
                </c:pt>
                <c:pt idx="562">
                  <c:v>-34.862538999999998</c:v>
                </c:pt>
                <c:pt idx="563">
                  <c:v>-34.924484999999997</c:v>
                </c:pt>
                <c:pt idx="564">
                  <c:v>-34.986429999999999</c:v>
                </c:pt>
                <c:pt idx="565">
                  <c:v>-35.048375999999998</c:v>
                </c:pt>
                <c:pt idx="566">
                  <c:v>-35.110321999999996</c:v>
                </c:pt>
                <c:pt idx="567">
                  <c:v>-35.172266999999998</c:v>
                </c:pt>
                <c:pt idx="568">
                  <c:v>-35.234212999999997</c:v>
                </c:pt>
                <c:pt idx="569">
                  <c:v>-35.296159000000003</c:v>
                </c:pt>
                <c:pt idx="570">
                  <c:v>-35.358103999999997</c:v>
                </c:pt>
                <c:pt idx="571">
                  <c:v>-35.420050000000003</c:v>
                </c:pt>
                <c:pt idx="572">
                  <c:v>-35.481994999999998</c:v>
                </c:pt>
                <c:pt idx="573">
                  <c:v>-35.543940999999997</c:v>
                </c:pt>
                <c:pt idx="574">
                  <c:v>-35.605887000000003</c:v>
                </c:pt>
                <c:pt idx="575">
                  <c:v>-35.667831999999997</c:v>
                </c:pt>
                <c:pt idx="576">
                  <c:v>-35.729778000000003</c:v>
                </c:pt>
                <c:pt idx="577">
                  <c:v>-35.791724000000002</c:v>
                </c:pt>
                <c:pt idx="578">
                  <c:v>-35.853668999999996</c:v>
                </c:pt>
                <c:pt idx="579">
                  <c:v>-35.915615000000003</c:v>
                </c:pt>
                <c:pt idx="580">
                  <c:v>-35.977559999999997</c:v>
                </c:pt>
                <c:pt idx="581">
                  <c:v>-36.039506000000003</c:v>
                </c:pt>
                <c:pt idx="582">
                  <c:v>-36.101452000000002</c:v>
                </c:pt>
                <c:pt idx="583">
                  <c:v>-36.163397000000003</c:v>
                </c:pt>
                <c:pt idx="584">
                  <c:v>-36.225343000000002</c:v>
                </c:pt>
                <c:pt idx="585">
                  <c:v>-36.287289000000001</c:v>
                </c:pt>
                <c:pt idx="586">
                  <c:v>-36.349234000000003</c:v>
                </c:pt>
                <c:pt idx="587">
                  <c:v>-36.411180000000002</c:v>
                </c:pt>
                <c:pt idx="588">
                  <c:v>-36.473126000000001</c:v>
                </c:pt>
                <c:pt idx="589">
                  <c:v>-36.535071000000002</c:v>
                </c:pt>
                <c:pt idx="590">
                  <c:v>-36.597017000000001</c:v>
                </c:pt>
                <c:pt idx="591">
                  <c:v>-36.658962000000002</c:v>
                </c:pt>
                <c:pt idx="592">
                  <c:v>-36.720908000000001</c:v>
                </c:pt>
                <c:pt idx="593">
                  <c:v>-36.782854</c:v>
                </c:pt>
                <c:pt idx="594">
                  <c:v>-36.844799000000002</c:v>
                </c:pt>
                <c:pt idx="595">
                  <c:v>-36.906745000000001</c:v>
                </c:pt>
                <c:pt idx="596">
                  <c:v>-36.968691</c:v>
                </c:pt>
                <c:pt idx="597">
                  <c:v>-37.030636000000001</c:v>
                </c:pt>
                <c:pt idx="598">
                  <c:v>-37.092582</c:v>
                </c:pt>
                <c:pt idx="599">
                  <c:v>-37.154527000000002</c:v>
                </c:pt>
                <c:pt idx="600">
                  <c:v>-37.216473000000001</c:v>
                </c:pt>
                <c:pt idx="601">
                  <c:v>-37.278419</c:v>
                </c:pt>
                <c:pt idx="602">
                  <c:v>-37.340364000000001</c:v>
                </c:pt>
                <c:pt idx="603">
                  <c:v>-37.40231</c:v>
                </c:pt>
                <c:pt idx="604">
                  <c:v>-37.464255999999999</c:v>
                </c:pt>
                <c:pt idx="605">
                  <c:v>-37.526201</c:v>
                </c:pt>
                <c:pt idx="606">
                  <c:v>-37.588146999999999</c:v>
                </c:pt>
                <c:pt idx="607">
                  <c:v>-37.650092000000001</c:v>
                </c:pt>
                <c:pt idx="608">
                  <c:v>-37.712038</c:v>
                </c:pt>
                <c:pt idx="609">
                  <c:v>-37.773983999999999</c:v>
                </c:pt>
                <c:pt idx="610">
                  <c:v>-37.835929</c:v>
                </c:pt>
                <c:pt idx="611">
                  <c:v>-37.897874999999999</c:v>
                </c:pt>
                <c:pt idx="612">
                  <c:v>-37.959820999999998</c:v>
                </c:pt>
                <c:pt idx="613">
                  <c:v>-38.021766</c:v>
                </c:pt>
                <c:pt idx="614">
                  <c:v>-38.083711999999998</c:v>
                </c:pt>
                <c:pt idx="615">
                  <c:v>-38.145657</c:v>
                </c:pt>
                <c:pt idx="616">
                  <c:v>-38.207602999999999</c:v>
                </c:pt>
                <c:pt idx="617">
                  <c:v>-38.269548999999998</c:v>
                </c:pt>
                <c:pt idx="618">
                  <c:v>-38.331493999999999</c:v>
                </c:pt>
                <c:pt idx="619">
                  <c:v>-38.393439999999998</c:v>
                </c:pt>
                <c:pt idx="620">
                  <c:v>-38.455385999999997</c:v>
                </c:pt>
                <c:pt idx="621">
                  <c:v>-38.517330999999999</c:v>
                </c:pt>
                <c:pt idx="622">
                  <c:v>-38.579276999999998</c:v>
                </c:pt>
                <c:pt idx="623">
                  <c:v>-38.641221999999999</c:v>
                </c:pt>
                <c:pt idx="624">
                  <c:v>-38.703167999999998</c:v>
                </c:pt>
                <c:pt idx="625">
                  <c:v>-38.765113999999997</c:v>
                </c:pt>
                <c:pt idx="626">
                  <c:v>-38.827058999999998</c:v>
                </c:pt>
                <c:pt idx="627">
                  <c:v>-38.889004999999997</c:v>
                </c:pt>
                <c:pt idx="628">
                  <c:v>-38.950951000000003</c:v>
                </c:pt>
                <c:pt idx="629">
                  <c:v>-39.012895999999998</c:v>
                </c:pt>
                <c:pt idx="630">
                  <c:v>-39.074841999999997</c:v>
                </c:pt>
                <c:pt idx="631">
                  <c:v>-39.136786999999998</c:v>
                </c:pt>
                <c:pt idx="632">
                  <c:v>-39.198732999999997</c:v>
                </c:pt>
                <c:pt idx="633">
                  <c:v>-39.260679000000003</c:v>
                </c:pt>
                <c:pt idx="634">
                  <c:v>-39.322623999999998</c:v>
                </c:pt>
                <c:pt idx="635">
                  <c:v>-39.384569999999997</c:v>
                </c:pt>
                <c:pt idx="636">
                  <c:v>-39.446516000000003</c:v>
                </c:pt>
                <c:pt idx="637">
                  <c:v>-39.508460999999997</c:v>
                </c:pt>
                <c:pt idx="638">
                  <c:v>-39.570407000000003</c:v>
                </c:pt>
                <c:pt idx="639">
                  <c:v>-39.632353000000002</c:v>
                </c:pt>
                <c:pt idx="640">
                  <c:v>-39.694298000000003</c:v>
                </c:pt>
                <c:pt idx="641">
                  <c:v>-39.756244000000002</c:v>
                </c:pt>
                <c:pt idx="642">
                  <c:v>-39.818188999999997</c:v>
                </c:pt>
                <c:pt idx="643">
                  <c:v>-39.880135000000003</c:v>
                </c:pt>
                <c:pt idx="644">
                  <c:v>-39.942081000000002</c:v>
                </c:pt>
                <c:pt idx="645">
                  <c:v>-40.004026000000003</c:v>
                </c:pt>
                <c:pt idx="646">
                  <c:v>-40.065972000000002</c:v>
                </c:pt>
                <c:pt idx="647">
                  <c:v>-40.127918000000001</c:v>
                </c:pt>
                <c:pt idx="648">
                  <c:v>-40.189863000000003</c:v>
                </c:pt>
                <c:pt idx="649">
                  <c:v>-40.251809000000002</c:v>
                </c:pt>
                <c:pt idx="650">
                  <c:v>-40.313754000000003</c:v>
                </c:pt>
                <c:pt idx="651">
                  <c:v>-40.375700000000002</c:v>
                </c:pt>
                <c:pt idx="652">
                  <c:v>-40.437646000000001</c:v>
                </c:pt>
                <c:pt idx="653">
                  <c:v>-40.499591000000002</c:v>
                </c:pt>
                <c:pt idx="654">
                  <c:v>-40.561537000000001</c:v>
                </c:pt>
                <c:pt idx="655">
                  <c:v>-40.623483</c:v>
                </c:pt>
                <c:pt idx="656">
                  <c:v>-40.685428000000002</c:v>
                </c:pt>
                <c:pt idx="657">
                  <c:v>-40.747374000000001</c:v>
                </c:pt>
                <c:pt idx="658">
                  <c:v>-40.809319000000002</c:v>
                </c:pt>
                <c:pt idx="659">
                  <c:v>-40.871265000000001</c:v>
                </c:pt>
                <c:pt idx="660">
                  <c:v>-40.933211</c:v>
                </c:pt>
                <c:pt idx="661">
                  <c:v>-40.995156000000001</c:v>
                </c:pt>
                <c:pt idx="662">
                  <c:v>-41.057102</c:v>
                </c:pt>
                <c:pt idx="663">
                  <c:v>-41.119047999999999</c:v>
                </c:pt>
                <c:pt idx="664">
                  <c:v>-41.180993000000001</c:v>
                </c:pt>
                <c:pt idx="665">
                  <c:v>-41.242939</c:v>
                </c:pt>
                <c:pt idx="666">
                  <c:v>-41.304884000000001</c:v>
                </c:pt>
                <c:pt idx="667">
                  <c:v>-41.36683</c:v>
                </c:pt>
                <c:pt idx="668">
                  <c:v>-41.428775999999999</c:v>
                </c:pt>
                <c:pt idx="669">
                  <c:v>-41.490721000000001</c:v>
                </c:pt>
                <c:pt idx="670">
                  <c:v>-41.552667</c:v>
                </c:pt>
                <c:pt idx="671">
                  <c:v>-41.614612999999999</c:v>
                </c:pt>
                <c:pt idx="672">
                  <c:v>-41.676558</c:v>
                </c:pt>
                <c:pt idx="673">
                  <c:v>-41.738503999999999</c:v>
                </c:pt>
                <c:pt idx="674">
                  <c:v>-41.800449</c:v>
                </c:pt>
                <c:pt idx="675">
                  <c:v>-41.862394999999999</c:v>
                </c:pt>
                <c:pt idx="676">
                  <c:v>-41.924340999999998</c:v>
                </c:pt>
                <c:pt idx="677">
                  <c:v>-41.986286</c:v>
                </c:pt>
                <c:pt idx="678">
                  <c:v>-42.048231999999999</c:v>
                </c:pt>
                <c:pt idx="679">
                  <c:v>-42.110177999999998</c:v>
                </c:pt>
                <c:pt idx="680">
                  <c:v>-42.172122999999999</c:v>
                </c:pt>
                <c:pt idx="681">
                  <c:v>-42.234068999999998</c:v>
                </c:pt>
                <c:pt idx="682">
                  <c:v>-42.296014</c:v>
                </c:pt>
                <c:pt idx="683">
                  <c:v>-42.357959999999999</c:v>
                </c:pt>
                <c:pt idx="684">
                  <c:v>-42.419905999999997</c:v>
                </c:pt>
                <c:pt idx="685">
                  <c:v>-42.481850999999999</c:v>
                </c:pt>
                <c:pt idx="686">
                  <c:v>-42.543796999999998</c:v>
                </c:pt>
                <c:pt idx="687">
                  <c:v>-42.605742999999997</c:v>
                </c:pt>
                <c:pt idx="688">
                  <c:v>-42.667687999999998</c:v>
                </c:pt>
                <c:pt idx="689">
                  <c:v>-42.729633999999997</c:v>
                </c:pt>
                <c:pt idx="690">
                  <c:v>-42.791578999999999</c:v>
                </c:pt>
                <c:pt idx="691">
                  <c:v>-42.853524999999998</c:v>
                </c:pt>
                <c:pt idx="692">
                  <c:v>-42.915470999999997</c:v>
                </c:pt>
                <c:pt idx="693">
                  <c:v>-42.977415999999998</c:v>
                </c:pt>
                <c:pt idx="694">
                  <c:v>-43.039361999999997</c:v>
                </c:pt>
                <c:pt idx="695">
                  <c:v>-43.101308000000003</c:v>
                </c:pt>
                <c:pt idx="696">
                  <c:v>-43.163252999999997</c:v>
                </c:pt>
                <c:pt idx="697">
                  <c:v>-43.225199000000003</c:v>
                </c:pt>
                <c:pt idx="698">
                  <c:v>-43.287145000000002</c:v>
                </c:pt>
                <c:pt idx="699">
                  <c:v>-43.349089999999997</c:v>
                </c:pt>
                <c:pt idx="700">
                  <c:v>-43.411036000000003</c:v>
                </c:pt>
                <c:pt idx="701">
                  <c:v>-43.472980999999997</c:v>
                </c:pt>
                <c:pt idx="702">
                  <c:v>-43.534927000000003</c:v>
                </c:pt>
                <c:pt idx="703">
                  <c:v>-43.596873000000002</c:v>
                </c:pt>
                <c:pt idx="704">
                  <c:v>-43.658817999999997</c:v>
                </c:pt>
                <c:pt idx="705">
                  <c:v>-43.720764000000003</c:v>
                </c:pt>
                <c:pt idx="706">
                  <c:v>-43.782710000000002</c:v>
                </c:pt>
                <c:pt idx="707">
                  <c:v>-43.844655000000003</c:v>
                </c:pt>
                <c:pt idx="708">
                  <c:v>-43.906601000000002</c:v>
                </c:pt>
                <c:pt idx="709">
                  <c:v>-43.968546000000003</c:v>
                </c:pt>
                <c:pt idx="710">
                  <c:v>-44.030492000000002</c:v>
                </c:pt>
                <c:pt idx="711">
                  <c:v>-44.092438000000001</c:v>
                </c:pt>
                <c:pt idx="712">
                  <c:v>-44.154383000000003</c:v>
                </c:pt>
                <c:pt idx="713">
                  <c:v>-44.216329000000002</c:v>
                </c:pt>
                <c:pt idx="714">
                  <c:v>-44.278275000000001</c:v>
                </c:pt>
                <c:pt idx="715">
                  <c:v>-44.340220000000002</c:v>
                </c:pt>
                <c:pt idx="716">
                  <c:v>-44.402166000000001</c:v>
                </c:pt>
                <c:pt idx="717">
                  <c:v>-44.464111000000003</c:v>
                </c:pt>
                <c:pt idx="718">
                  <c:v>-44.526057000000002</c:v>
                </c:pt>
                <c:pt idx="719">
                  <c:v>-44.588003</c:v>
                </c:pt>
                <c:pt idx="720">
                  <c:v>-44.649948000000002</c:v>
                </c:pt>
                <c:pt idx="721">
                  <c:v>-44.711894000000001</c:v>
                </c:pt>
                <c:pt idx="722">
                  <c:v>-44.77384</c:v>
                </c:pt>
                <c:pt idx="723">
                  <c:v>-44.835785000000001</c:v>
                </c:pt>
                <c:pt idx="724">
                  <c:v>-44.897731</c:v>
                </c:pt>
                <c:pt idx="725">
                  <c:v>-44.959676000000002</c:v>
                </c:pt>
                <c:pt idx="726">
                  <c:v>-45.021622000000001</c:v>
                </c:pt>
                <c:pt idx="727">
                  <c:v>-45.083568</c:v>
                </c:pt>
                <c:pt idx="728">
                  <c:v>-45.145513000000001</c:v>
                </c:pt>
                <c:pt idx="729">
                  <c:v>-45.207459</c:v>
                </c:pt>
                <c:pt idx="730">
                  <c:v>-45.269404999999999</c:v>
                </c:pt>
                <c:pt idx="731">
                  <c:v>-45.33135</c:v>
                </c:pt>
                <c:pt idx="732">
                  <c:v>-45.393295999999999</c:v>
                </c:pt>
                <c:pt idx="733">
                  <c:v>-45.455241000000001</c:v>
                </c:pt>
                <c:pt idx="734">
                  <c:v>-45.517187</c:v>
                </c:pt>
                <c:pt idx="735">
                  <c:v>-45.579132999999999</c:v>
                </c:pt>
                <c:pt idx="736">
                  <c:v>-45.641078</c:v>
                </c:pt>
                <c:pt idx="737">
                  <c:v>-45.703023999999999</c:v>
                </c:pt>
                <c:pt idx="738">
                  <c:v>-45.764969999999998</c:v>
                </c:pt>
                <c:pt idx="739">
                  <c:v>-45.826915</c:v>
                </c:pt>
                <c:pt idx="740">
                  <c:v>-45.888860999999999</c:v>
                </c:pt>
                <c:pt idx="741">
                  <c:v>-45.950806</c:v>
                </c:pt>
                <c:pt idx="742">
                  <c:v>-46.012751999999999</c:v>
                </c:pt>
                <c:pt idx="743">
                  <c:v>-46.074697999999998</c:v>
                </c:pt>
                <c:pt idx="744">
                  <c:v>-46.136642999999999</c:v>
                </c:pt>
                <c:pt idx="745">
                  <c:v>-46.198588999999998</c:v>
                </c:pt>
                <c:pt idx="746">
                  <c:v>-46.260534999999997</c:v>
                </c:pt>
                <c:pt idx="747">
                  <c:v>-46.322479999999999</c:v>
                </c:pt>
                <c:pt idx="748">
                  <c:v>-46.384425999999998</c:v>
                </c:pt>
                <c:pt idx="749">
                  <c:v>-46.446370999999999</c:v>
                </c:pt>
                <c:pt idx="750">
                  <c:v>-46.508316999999998</c:v>
                </c:pt>
                <c:pt idx="751">
                  <c:v>-46.570262999999997</c:v>
                </c:pt>
                <c:pt idx="752">
                  <c:v>-46.632207999999999</c:v>
                </c:pt>
                <c:pt idx="753">
                  <c:v>-46.694153999999997</c:v>
                </c:pt>
                <c:pt idx="754">
                  <c:v>-46.756100000000004</c:v>
                </c:pt>
                <c:pt idx="755">
                  <c:v>-46.818044999999998</c:v>
                </c:pt>
                <c:pt idx="756">
                  <c:v>-46.879990999999997</c:v>
                </c:pt>
                <c:pt idx="757">
                  <c:v>-46.941937000000003</c:v>
                </c:pt>
                <c:pt idx="758">
                  <c:v>-47.003881999999997</c:v>
                </c:pt>
                <c:pt idx="759">
                  <c:v>-47.065828000000003</c:v>
                </c:pt>
                <c:pt idx="760">
                  <c:v>-47.127772999999998</c:v>
                </c:pt>
                <c:pt idx="761">
                  <c:v>-47.189718999999997</c:v>
                </c:pt>
                <c:pt idx="762">
                  <c:v>-47.251665000000003</c:v>
                </c:pt>
                <c:pt idx="763">
                  <c:v>-47.313609999999997</c:v>
                </c:pt>
                <c:pt idx="764">
                  <c:v>-47.375556000000003</c:v>
                </c:pt>
                <c:pt idx="765">
                  <c:v>-47.437502000000002</c:v>
                </c:pt>
                <c:pt idx="766">
                  <c:v>-47.499447000000004</c:v>
                </c:pt>
                <c:pt idx="767">
                  <c:v>-47.561393000000002</c:v>
                </c:pt>
                <c:pt idx="768">
                  <c:v>-47.623337999999997</c:v>
                </c:pt>
                <c:pt idx="769">
                  <c:v>-47.685284000000003</c:v>
                </c:pt>
                <c:pt idx="770">
                  <c:v>-47.747230000000002</c:v>
                </c:pt>
                <c:pt idx="771">
                  <c:v>-47.809175000000003</c:v>
                </c:pt>
                <c:pt idx="772">
                  <c:v>-47.871121000000002</c:v>
                </c:pt>
                <c:pt idx="773">
                  <c:v>-47.933067000000001</c:v>
                </c:pt>
                <c:pt idx="774">
                  <c:v>-47.995012000000003</c:v>
                </c:pt>
                <c:pt idx="775">
                  <c:v>-48.056958000000002</c:v>
                </c:pt>
                <c:pt idx="776">
                  <c:v>-48.118903000000003</c:v>
                </c:pt>
                <c:pt idx="777">
                  <c:v>-48.180849000000002</c:v>
                </c:pt>
                <c:pt idx="778">
                  <c:v>-48.242795000000001</c:v>
                </c:pt>
                <c:pt idx="779">
                  <c:v>-48.304740000000002</c:v>
                </c:pt>
                <c:pt idx="780">
                  <c:v>-48.366686000000001</c:v>
                </c:pt>
                <c:pt idx="781">
                  <c:v>-48.428632</c:v>
                </c:pt>
                <c:pt idx="782">
                  <c:v>-48.490577000000002</c:v>
                </c:pt>
                <c:pt idx="783">
                  <c:v>-48.552523000000001</c:v>
                </c:pt>
                <c:pt idx="784">
                  <c:v>-48.614468000000002</c:v>
                </c:pt>
                <c:pt idx="785">
                  <c:v>-48.676414000000001</c:v>
                </c:pt>
                <c:pt idx="786">
                  <c:v>-48.73836</c:v>
                </c:pt>
                <c:pt idx="787">
                  <c:v>-48.800305000000002</c:v>
                </c:pt>
                <c:pt idx="788">
                  <c:v>-48.862251000000001</c:v>
                </c:pt>
                <c:pt idx="789">
                  <c:v>-48.924196999999999</c:v>
                </c:pt>
                <c:pt idx="790">
                  <c:v>-48.986142000000001</c:v>
                </c:pt>
                <c:pt idx="791">
                  <c:v>-49.048088</c:v>
                </c:pt>
                <c:pt idx="792">
                  <c:v>-49.110033000000001</c:v>
                </c:pt>
                <c:pt idx="793">
                  <c:v>-49.171979</c:v>
                </c:pt>
                <c:pt idx="794">
                  <c:v>-49.233924999999999</c:v>
                </c:pt>
                <c:pt idx="795">
                  <c:v>-49.295870000000001</c:v>
                </c:pt>
                <c:pt idx="796">
                  <c:v>-49.357816</c:v>
                </c:pt>
                <c:pt idx="797">
                  <c:v>-49.419761999999999</c:v>
                </c:pt>
                <c:pt idx="798">
                  <c:v>-49.481707</c:v>
                </c:pt>
                <c:pt idx="799">
                  <c:v>-49.543652999999999</c:v>
                </c:pt>
                <c:pt idx="800">
                  <c:v>-49.605598000000001</c:v>
                </c:pt>
                <c:pt idx="801">
                  <c:v>-49.667543999999999</c:v>
                </c:pt>
                <c:pt idx="802">
                  <c:v>-49.729489999999998</c:v>
                </c:pt>
                <c:pt idx="803">
                  <c:v>-49.791435</c:v>
                </c:pt>
                <c:pt idx="804">
                  <c:v>-49.853380999999999</c:v>
                </c:pt>
                <c:pt idx="805">
                  <c:v>-49.915326999999998</c:v>
                </c:pt>
                <c:pt idx="806">
                  <c:v>-49.977271999999999</c:v>
                </c:pt>
                <c:pt idx="807">
                  <c:v>-50.039217999999998</c:v>
                </c:pt>
                <c:pt idx="808">
                  <c:v>-50.101163999999997</c:v>
                </c:pt>
                <c:pt idx="809">
                  <c:v>-50.163108999999999</c:v>
                </c:pt>
                <c:pt idx="810">
                  <c:v>-50.225054999999998</c:v>
                </c:pt>
                <c:pt idx="811">
                  <c:v>-50.286999999999999</c:v>
                </c:pt>
                <c:pt idx="812">
                  <c:v>-50.348945999999998</c:v>
                </c:pt>
                <c:pt idx="813">
                  <c:v>-50.410891999999997</c:v>
                </c:pt>
                <c:pt idx="814">
                  <c:v>-50.472836999999998</c:v>
                </c:pt>
                <c:pt idx="815">
                  <c:v>-50.534782999999997</c:v>
                </c:pt>
                <c:pt idx="816">
                  <c:v>-50.596729000000003</c:v>
                </c:pt>
                <c:pt idx="817">
                  <c:v>-50.658673999999998</c:v>
                </c:pt>
                <c:pt idx="818">
                  <c:v>-50.720619999999997</c:v>
                </c:pt>
                <c:pt idx="819">
                  <c:v>-50.782564999999998</c:v>
                </c:pt>
                <c:pt idx="820">
                  <c:v>-50.844510999999997</c:v>
                </c:pt>
                <c:pt idx="821">
                  <c:v>-50.906457000000003</c:v>
                </c:pt>
                <c:pt idx="822">
                  <c:v>-50.968401999999998</c:v>
                </c:pt>
                <c:pt idx="823">
                  <c:v>-51.030347999999996</c:v>
                </c:pt>
                <c:pt idx="824">
                  <c:v>-51.092294000000003</c:v>
                </c:pt>
                <c:pt idx="825">
                  <c:v>-51.154238999999997</c:v>
                </c:pt>
                <c:pt idx="826">
                  <c:v>-51.216185000000003</c:v>
                </c:pt>
                <c:pt idx="827">
                  <c:v>-51.278129999999997</c:v>
                </c:pt>
                <c:pt idx="828">
                  <c:v>-51.340076000000003</c:v>
                </c:pt>
                <c:pt idx="829">
                  <c:v>-51.402022000000002</c:v>
                </c:pt>
                <c:pt idx="830">
                  <c:v>-51.463966999999997</c:v>
                </c:pt>
                <c:pt idx="831">
                  <c:v>-51.525913000000003</c:v>
                </c:pt>
                <c:pt idx="832">
                  <c:v>-51.587859000000002</c:v>
                </c:pt>
                <c:pt idx="833">
                  <c:v>-51.649804000000003</c:v>
                </c:pt>
                <c:pt idx="834">
                  <c:v>-51.711750000000002</c:v>
                </c:pt>
                <c:pt idx="835">
                  <c:v>-51.773694999999996</c:v>
                </c:pt>
                <c:pt idx="836">
                  <c:v>-51.835641000000003</c:v>
                </c:pt>
                <c:pt idx="837">
                  <c:v>-51.897587000000001</c:v>
                </c:pt>
                <c:pt idx="838">
                  <c:v>-51.959532000000003</c:v>
                </c:pt>
                <c:pt idx="839">
                  <c:v>-52.021478000000002</c:v>
                </c:pt>
                <c:pt idx="840">
                  <c:v>-52.083424000000001</c:v>
                </c:pt>
                <c:pt idx="841">
                  <c:v>-52.145369000000002</c:v>
                </c:pt>
                <c:pt idx="842">
                  <c:v>-52.207315000000001</c:v>
                </c:pt>
                <c:pt idx="843">
                  <c:v>-52.269260000000003</c:v>
                </c:pt>
                <c:pt idx="844">
                  <c:v>-52.331206000000002</c:v>
                </c:pt>
                <c:pt idx="845">
                  <c:v>-52.393152000000001</c:v>
                </c:pt>
                <c:pt idx="846">
                  <c:v>-52.455097000000002</c:v>
                </c:pt>
                <c:pt idx="847">
                  <c:v>-52.517043000000001</c:v>
                </c:pt>
                <c:pt idx="848">
                  <c:v>-52.578989</c:v>
                </c:pt>
                <c:pt idx="849">
                  <c:v>-52.640934000000001</c:v>
                </c:pt>
                <c:pt idx="850">
                  <c:v>-52.70288</c:v>
                </c:pt>
                <c:pt idx="851">
                  <c:v>-52.764825000000002</c:v>
                </c:pt>
                <c:pt idx="852">
                  <c:v>-52.826771000000001</c:v>
                </c:pt>
                <c:pt idx="853">
                  <c:v>-52.888717</c:v>
                </c:pt>
                <c:pt idx="854">
                  <c:v>-52.950662000000001</c:v>
                </c:pt>
                <c:pt idx="855">
                  <c:v>-53.012608</c:v>
                </c:pt>
                <c:pt idx="856">
                  <c:v>-53.074553999999999</c:v>
                </c:pt>
                <c:pt idx="857">
                  <c:v>-53.136499000000001</c:v>
                </c:pt>
                <c:pt idx="858">
                  <c:v>-53.198445</c:v>
                </c:pt>
                <c:pt idx="859">
                  <c:v>-53.260390000000001</c:v>
                </c:pt>
                <c:pt idx="860">
                  <c:v>-53.322336</c:v>
                </c:pt>
                <c:pt idx="861">
                  <c:v>-53.384281999999999</c:v>
                </c:pt>
                <c:pt idx="862">
                  <c:v>-53.446227</c:v>
                </c:pt>
                <c:pt idx="863">
                  <c:v>-53.508172999999999</c:v>
                </c:pt>
                <c:pt idx="864">
                  <c:v>-53.570118999999998</c:v>
                </c:pt>
                <c:pt idx="865">
                  <c:v>-53.632064</c:v>
                </c:pt>
                <c:pt idx="866">
                  <c:v>-53.694009999999999</c:v>
                </c:pt>
                <c:pt idx="867">
                  <c:v>-53.755955999999998</c:v>
                </c:pt>
                <c:pt idx="868">
                  <c:v>-53.817900999999999</c:v>
                </c:pt>
                <c:pt idx="869">
                  <c:v>-53.879846999999998</c:v>
                </c:pt>
                <c:pt idx="870">
                  <c:v>-53.941792</c:v>
                </c:pt>
                <c:pt idx="871">
                  <c:v>-54.003737999999998</c:v>
                </c:pt>
                <c:pt idx="872">
                  <c:v>-54.065683999999997</c:v>
                </c:pt>
                <c:pt idx="873">
                  <c:v>-54.127628999999999</c:v>
                </c:pt>
                <c:pt idx="874">
                  <c:v>-54.189574999999998</c:v>
                </c:pt>
                <c:pt idx="875">
                  <c:v>-54.251520999999997</c:v>
                </c:pt>
                <c:pt idx="876">
                  <c:v>-54.313465999999998</c:v>
                </c:pt>
                <c:pt idx="877">
                  <c:v>-54.375411999999997</c:v>
                </c:pt>
                <c:pt idx="878">
                  <c:v>-54.437356999999999</c:v>
                </c:pt>
                <c:pt idx="879">
                  <c:v>-54.499302999999998</c:v>
                </c:pt>
                <c:pt idx="880">
                  <c:v>-54.561248999999997</c:v>
                </c:pt>
                <c:pt idx="881">
                  <c:v>-54.623193999999998</c:v>
                </c:pt>
                <c:pt idx="882">
                  <c:v>-54.685139999999997</c:v>
                </c:pt>
                <c:pt idx="883">
                  <c:v>-54.747086000000003</c:v>
                </c:pt>
                <c:pt idx="884">
                  <c:v>-54.809030999999997</c:v>
                </c:pt>
                <c:pt idx="885">
                  <c:v>-54.870977000000003</c:v>
                </c:pt>
                <c:pt idx="886">
                  <c:v>-54.932921999999998</c:v>
                </c:pt>
                <c:pt idx="887">
                  <c:v>-54.994867999999997</c:v>
                </c:pt>
                <c:pt idx="888">
                  <c:v>-55.056814000000003</c:v>
                </c:pt>
                <c:pt idx="889">
                  <c:v>-55.118758999999997</c:v>
                </c:pt>
                <c:pt idx="890">
                  <c:v>-55.180705000000003</c:v>
                </c:pt>
                <c:pt idx="891">
                  <c:v>-55.242651000000002</c:v>
                </c:pt>
                <c:pt idx="892">
                  <c:v>-55.304595999999997</c:v>
                </c:pt>
                <c:pt idx="893">
                  <c:v>-55.366542000000003</c:v>
                </c:pt>
                <c:pt idx="894">
                  <c:v>-55.428486999999997</c:v>
                </c:pt>
                <c:pt idx="895">
                  <c:v>-55.490433000000003</c:v>
                </c:pt>
                <c:pt idx="896">
                  <c:v>-55.552379000000002</c:v>
                </c:pt>
                <c:pt idx="897">
                  <c:v>-55.614324000000003</c:v>
                </c:pt>
                <c:pt idx="898">
                  <c:v>-55.676270000000002</c:v>
                </c:pt>
                <c:pt idx="899">
                  <c:v>-55.738216000000001</c:v>
                </c:pt>
                <c:pt idx="900">
                  <c:v>-55.800161000000003</c:v>
                </c:pt>
                <c:pt idx="901">
                  <c:v>-55.862107000000002</c:v>
                </c:pt>
                <c:pt idx="902">
                  <c:v>-55.924052000000003</c:v>
                </c:pt>
                <c:pt idx="903">
                  <c:v>-55.985998000000002</c:v>
                </c:pt>
                <c:pt idx="904">
                  <c:v>-56.047944000000001</c:v>
                </c:pt>
                <c:pt idx="905">
                  <c:v>-56.109889000000003</c:v>
                </c:pt>
                <c:pt idx="906">
                  <c:v>-56.171835000000002</c:v>
                </c:pt>
                <c:pt idx="907">
                  <c:v>-56.233781</c:v>
                </c:pt>
                <c:pt idx="908">
                  <c:v>-56.295726000000002</c:v>
                </c:pt>
                <c:pt idx="909">
                  <c:v>-56.357672000000001</c:v>
                </c:pt>
                <c:pt idx="910">
                  <c:v>-56.419617000000002</c:v>
                </c:pt>
                <c:pt idx="911">
                  <c:v>-56.481563000000001</c:v>
                </c:pt>
                <c:pt idx="912">
                  <c:v>-56.543509</c:v>
                </c:pt>
                <c:pt idx="913">
                  <c:v>-56.605454000000002</c:v>
                </c:pt>
                <c:pt idx="914">
                  <c:v>-56.667400000000001</c:v>
                </c:pt>
                <c:pt idx="915">
                  <c:v>-56.729346</c:v>
                </c:pt>
                <c:pt idx="916">
                  <c:v>-56.791291000000001</c:v>
                </c:pt>
                <c:pt idx="917">
                  <c:v>-56.853237</c:v>
                </c:pt>
                <c:pt idx="918">
                  <c:v>-56.915182999999999</c:v>
                </c:pt>
                <c:pt idx="919">
                  <c:v>-56.977128</c:v>
                </c:pt>
                <c:pt idx="920">
                  <c:v>-57.039073999999999</c:v>
                </c:pt>
                <c:pt idx="921">
                  <c:v>-57.101019000000001</c:v>
                </c:pt>
                <c:pt idx="922">
                  <c:v>-57.162965</c:v>
                </c:pt>
                <c:pt idx="923">
                  <c:v>-57.224910999999999</c:v>
                </c:pt>
                <c:pt idx="924">
                  <c:v>-57.286856</c:v>
                </c:pt>
                <c:pt idx="925">
                  <c:v>-57.348801999999999</c:v>
                </c:pt>
                <c:pt idx="926">
                  <c:v>-57.410747999999998</c:v>
                </c:pt>
                <c:pt idx="927">
                  <c:v>-57.472693</c:v>
                </c:pt>
                <c:pt idx="928">
                  <c:v>-57.534638999999999</c:v>
                </c:pt>
                <c:pt idx="929">
                  <c:v>-57.596584</c:v>
                </c:pt>
                <c:pt idx="930">
                  <c:v>-57.658529999999999</c:v>
                </c:pt>
                <c:pt idx="931">
                  <c:v>-57.720475999999998</c:v>
                </c:pt>
                <c:pt idx="932">
                  <c:v>-57.782420999999999</c:v>
                </c:pt>
                <c:pt idx="933">
                  <c:v>-57.844366999999998</c:v>
                </c:pt>
                <c:pt idx="934">
                  <c:v>-57.906312999999997</c:v>
                </c:pt>
                <c:pt idx="935">
                  <c:v>-57.968257999999999</c:v>
                </c:pt>
                <c:pt idx="936">
                  <c:v>-58.030203999999998</c:v>
                </c:pt>
                <c:pt idx="937">
                  <c:v>-58.092148999999999</c:v>
                </c:pt>
                <c:pt idx="938">
                  <c:v>-58.154094999999998</c:v>
                </c:pt>
                <c:pt idx="939">
                  <c:v>-58.216040999999997</c:v>
                </c:pt>
                <c:pt idx="940">
                  <c:v>-58.277985999999999</c:v>
                </c:pt>
                <c:pt idx="941">
                  <c:v>-58.339931999999997</c:v>
                </c:pt>
                <c:pt idx="942">
                  <c:v>-58.401878000000004</c:v>
                </c:pt>
                <c:pt idx="943">
                  <c:v>-58.463822999999998</c:v>
                </c:pt>
                <c:pt idx="944">
                  <c:v>-58.525768999999997</c:v>
                </c:pt>
                <c:pt idx="945">
                  <c:v>-58.587713999999998</c:v>
                </c:pt>
                <c:pt idx="946">
                  <c:v>-58.649659999999997</c:v>
                </c:pt>
                <c:pt idx="947">
                  <c:v>-58.711606000000003</c:v>
                </c:pt>
                <c:pt idx="948">
                  <c:v>-58.773550999999998</c:v>
                </c:pt>
                <c:pt idx="949">
                  <c:v>-58.835496999999997</c:v>
                </c:pt>
                <c:pt idx="950">
                  <c:v>-58.897443000000003</c:v>
                </c:pt>
                <c:pt idx="951">
                  <c:v>-58.959387999999997</c:v>
                </c:pt>
                <c:pt idx="952">
                  <c:v>-59.021334000000003</c:v>
                </c:pt>
                <c:pt idx="953">
                  <c:v>-59.083278999999997</c:v>
                </c:pt>
                <c:pt idx="954">
                  <c:v>-59.145225000000003</c:v>
                </c:pt>
                <c:pt idx="955">
                  <c:v>-59.207171000000002</c:v>
                </c:pt>
                <c:pt idx="956">
                  <c:v>-59.269115999999997</c:v>
                </c:pt>
                <c:pt idx="957">
                  <c:v>-59.331062000000003</c:v>
                </c:pt>
                <c:pt idx="958">
                  <c:v>-59.393008000000002</c:v>
                </c:pt>
                <c:pt idx="959">
                  <c:v>-59.454953000000003</c:v>
                </c:pt>
                <c:pt idx="960">
                  <c:v>-59.516899000000002</c:v>
                </c:pt>
                <c:pt idx="961">
                  <c:v>-59.578843999999997</c:v>
                </c:pt>
                <c:pt idx="962">
                  <c:v>-59.640790000000003</c:v>
                </c:pt>
                <c:pt idx="963">
                  <c:v>-59.702736000000002</c:v>
                </c:pt>
                <c:pt idx="964">
                  <c:v>-59.764681000000003</c:v>
                </c:pt>
                <c:pt idx="965">
                  <c:v>-59.826627000000002</c:v>
                </c:pt>
                <c:pt idx="966">
                  <c:v>-59.888573000000001</c:v>
                </c:pt>
                <c:pt idx="967">
                  <c:v>-59.950518000000002</c:v>
                </c:pt>
                <c:pt idx="968">
                  <c:v>-60.012464000000001</c:v>
                </c:pt>
                <c:pt idx="969">
                  <c:v>-60.074409000000003</c:v>
                </c:pt>
                <c:pt idx="970">
                  <c:v>-60.136355000000002</c:v>
                </c:pt>
                <c:pt idx="971">
                  <c:v>-60.198301000000001</c:v>
                </c:pt>
                <c:pt idx="972">
                  <c:v>-60.260246000000002</c:v>
                </c:pt>
                <c:pt idx="973">
                  <c:v>-60.322192000000001</c:v>
                </c:pt>
                <c:pt idx="974">
                  <c:v>-60.384138</c:v>
                </c:pt>
                <c:pt idx="975">
                  <c:v>-60.446083000000002</c:v>
                </c:pt>
                <c:pt idx="976">
                  <c:v>-60.508029000000001</c:v>
                </c:pt>
                <c:pt idx="977">
                  <c:v>-60.569974999999999</c:v>
                </c:pt>
                <c:pt idx="978">
                  <c:v>-60.631920000000001</c:v>
                </c:pt>
                <c:pt idx="979">
                  <c:v>-60.693866</c:v>
                </c:pt>
                <c:pt idx="980">
                  <c:v>-60.755811000000001</c:v>
                </c:pt>
                <c:pt idx="981">
                  <c:v>-60.817757</c:v>
                </c:pt>
                <c:pt idx="982">
                  <c:v>-60.879702999999999</c:v>
                </c:pt>
                <c:pt idx="983">
                  <c:v>-60.941648000000001</c:v>
                </c:pt>
                <c:pt idx="984">
                  <c:v>-61.003594</c:v>
                </c:pt>
                <c:pt idx="985">
                  <c:v>-61.065539999999999</c:v>
                </c:pt>
                <c:pt idx="986">
                  <c:v>-61.127485</c:v>
                </c:pt>
                <c:pt idx="987">
                  <c:v>-61.189430999999999</c:v>
                </c:pt>
                <c:pt idx="988">
                  <c:v>-61.251376</c:v>
                </c:pt>
                <c:pt idx="989">
                  <c:v>-61.313321999999999</c:v>
                </c:pt>
                <c:pt idx="990">
                  <c:v>-61.375267999999998</c:v>
                </c:pt>
                <c:pt idx="991">
                  <c:v>-61.437213</c:v>
                </c:pt>
                <c:pt idx="992">
                  <c:v>-61.499158999999999</c:v>
                </c:pt>
                <c:pt idx="993">
                  <c:v>-61.561104999999998</c:v>
                </c:pt>
                <c:pt idx="994">
                  <c:v>-61.623049999999999</c:v>
                </c:pt>
                <c:pt idx="995">
                  <c:v>-61.684995999999998</c:v>
                </c:pt>
                <c:pt idx="996">
                  <c:v>-61.746941</c:v>
                </c:pt>
                <c:pt idx="997">
                  <c:v>-61.808886999999999</c:v>
                </c:pt>
                <c:pt idx="998">
                  <c:v>-61.870832999999998</c:v>
                </c:pt>
                <c:pt idx="999">
                  <c:v>-61.932777999999999</c:v>
                </c:pt>
                <c:pt idx="1000">
                  <c:v>-61.994723999999998</c:v>
                </c:pt>
                <c:pt idx="1001">
                  <c:v>-62.056669999999997</c:v>
                </c:pt>
                <c:pt idx="1002">
                  <c:v>-62.118614999999998</c:v>
                </c:pt>
                <c:pt idx="1003">
                  <c:v>-62.180560999999997</c:v>
                </c:pt>
                <c:pt idx="1004">
                  <c:v>-62.242505999999999</c:v>
                </c:pt>
                <c:pt idx="1005">
                  <c:v>-62.304451999999998</c:v>
                </c:pt>
                <c:pt idx="1006">
                  <c:v>-62.366397999999997</c:v>
                </c:pt>
                <c:pt idx="1007">
                  <c:v>-62.428342999999998</c:v>
                </c:pt>
                <c:pt idx="1008">
                  <c:v>-62.490288999999997</c:v>
                </c:pt>
                <c:pt idx="1009">
                  <c:v>-62.552235000000003</c:v>
                </c:pt>
                <c:pt idx="1010">
                  <c:v>-62.614179999999998</c:v>
                </c:pt>
                <c:pt idx="1011">
                  <c:v>-62.676125999999996</c:v>
                </c:pt>
                <c:pt idx="1012">
                  <c:v>-62.738070999999998</c:v>
                </c:pt>
                <c:pt idx="1013">
                  <c:v>-62.800016999999997</c:v>
                </c:pt>
                <c:pt idx="1014">
                  <c:v>-62.861963000000003</c:v>
                </c:pt>
                <c:pt idx="1015">
                  <c:v>-62.923907999999997</c:v>
                </c:pt>
                <c:pt idx="1016">
                  <c:v>-62.985854000000003</c:v>
                </c:pt>
                <c:pt idx="1017">
                  <c:v>-63.047800000000002</c:v>
                </c:pt>
                <c:pt idx="1018">
                  <c:v>-63.109744999999997</c:v>
                </c:pt>
                <c:pt idx="1019">
                  <c:v>-63.171691000000003</c:v>
                </c:pt>
                <c:pt idx="1020">
                  <c:v>-63.233635999999997</c:v>
                </c:pt>
                <c:pt idx="1021">
                  <c:v>-63.295582000000003</c:v>
                </c:pt>
                <c:pt idx="1022">
                  <c:v>-63.357528000000002</c:v>
                </c:pt>
                <c:pt idx="1023">
                  <c:v>-63.419473000000004</c:v>
                </c:pt>
                <c:pt idx="1024">
                  <c:v>-63.481419000000002</c:v>
                </c:pt>
                <c:pt idx="1025">
                  <c:v>-63.543365000000001</c:v>
                </c:pt>
                <c:pt idx="1026">
                  <c:v>-63.605310000000003</c:v>
                </c:pt>
                <c:pt idx="1027">
                  <c:v>-63.667256000000002</c:v>
                </c:pt>
                <c:pt idx="1028">
                  <c:v>-63.729202000000001</c:v>
                </c:pt>
                <c:pt idx="1029">
                  <c:v>-63.791147000000002</c:v>
                </c:pt>
                <c:pt idx="1030">
                  <c:v>-63.853093000000001</c:v>
                </c:pt>
                <c:pt idx="1031">
                  <c:v>-63.915038000000003</c:v>
                </c:pt>
                <c:pt idx="1032">
                  <c:v>-63.976984000000002</c:v>
                </c:pt>
                <c:pt idx="1033">
                  <c:v>-64.038929999999993</c:v>
                </c:pt>
                <c:pt idx="1034">
                  <c:v>-64.100875000000002</c:v>
                </c:pt>
                <c:pt idx="1035">
                  <c:v>-64.162820999999994</c:v>
                </c:pt>
                <c:pt idx="1036">
                  <c:v>-64.224767</c:v>
                </c:pt>
                <c:pt idx="1037">
                  <c:v>-64.286711999999994</c:v>
                </c:pt>
                <c:pt idx="1038">
                  <c:v>-64.348658</c:v>
                </c:pt>
                <c:pt idx="1039">
                  <c:v>-64.410602999999995</c:v>
                </c:pt>
                <c:pt idx="1040">
                  <c:v>-64.472549000000001</c:v>
                </c:pt>
                <c:pt idx="1041">
                  <c:v>-64.534495000000007</c:v>
                </c:pt>
                <c:pt idx="1042">
                  <c:v>-64.596440000000001</c:v>
                </c:pt>
                <c:pt idx="1043">
                  <c:v>-64.658385999999993</c:v>
                </c:pt>
                <c:pt idx="1044">
                  <c:v>-64.720331999999999</c:v>
                </c:pt>
                <c:pt idx="1045">
                  <c:v>-64.782276999999993</c:v>
                </c:pt>
                <c:pt idx="1046">
                  <c:v>-64.844223</c:v>
                </c:pt>
                <c:pt idx="1047">
                  <c:v>-64.906167999999994</c:v>
                </c:pt>
                <c:pt idx="1048">
                  <c:v>-64.968114</c:v>
                </c:pt>
                <c:pt idx="1049">
                  <c:v>-65.030060000000006</c:v>
                </c:pt>
                <c:pt idx="1050">
                  <c:v>-65.092005</c:v>
                </c:pt>
                <c:pt idx="1051">
                  <c:v>-65.153951000000006</c:v>
                </c:pt>
                <c:pt idx="1052">
                  <c:v>-65.215896999999998</c:v>
                </c:pt>
                <c:pt idx="1053">
                  <c:v>-65.277842000000007</c:v>
                </c:pt>
                <c:pt idx="1054">
                  <c:v>-65.339787999999999</c:v>
                </c:pt>
                <c:pt idx="1055">
                  <c:v>-65.401732999999993</c:v>
                </c:pt>
                <c:pt idx="1056">
                  <c:v>-65.463678999999999</c:v>
                </c:pt>
                <c:pt idx="1057">
                  <c:v>-65.525625000000005</c:v>
                </c:pt>
                <c:pt idx="1058">
                  <c:v>-65.587569999999999</c:v>
                </c:pt>
                <c:pt idx="1059">
                  <c:v>-65.649516000000006</c:v>
                </c:pt>
                <c:pt idx="1060">
                  <c:v>-65.711461999999997</c:v>
                </c:pt>
                <c:pt idx="1061">
                  <c:v>-65.773407000000006</c:v>
                </c:pt>
                <c:pt idx="1062">
                  <c:v>-65.835352999999998</c:v>
                </c:pt>
                <c:pt idx="1063">
                  <c:v>-65.897298000000006</c:v>
                </c:pt>
                <c:pt idx="1064">
                  <c:v>-65.959243999999998</c:v>
                </c:pt>
                <c:pt idx="1065">
                  <c:v>-66.021190000000004</c:v>
                </c:pt>
                <c:pt idx="1066">
                  <c:v>-66.083134999999999</c:v>
                </c:pt>
                <c:pt idx="1067">
                  <c:v>-66.145081000000005</c:v>
                </c:pt>
                <c:pt idx="1068">
                  <c:v>-66.207026999999997</c:v>
                </c:pt>
                <c:pt idx="1069">
                  <c:v>-66.268972000000005</c:v>
                </c:pt>
                <c:pt idx="1070">
                  <c:v>-66.330917999999997</c:v>
                </c:pt>
                <c:pt idx="1071">
                  <c:v>-66.392863000000006</c:v>
                </c:pt>
                <c:pt idx="1072">
                  <c:v>-66.454808999999997</c:v>
                </c:pt>
                <c:pt idx="1073">
                  <c:v>-66.516755000000003</c:v>
                </c:pt>
                <c:pt idx="1074">
                  <c:v>-66.578699999999998</c:v>
                </c:pt>
                <c:pt idx="1075">
                  <c:v>-66.640646000000004</c:v>
                </c:pt>
                <c:pt idx="1076">
                  <c:v>-66.702591999999996</c:v>
                </c:pt>
                <c:pt idx="1077">
                  <c:v>-66.764537000000004</c:v>
                </c:pt>
                <c:pt idx="1078">
                  <c:v>-66.826482999999996</c:v>
                </c:pt>
                <c:pt idx="1079">
                  <c:v>-66.888428000000005</c:v>
                </c:pt>
                <c:pt idx="1080">
                  <c:v>-66.950373999999996</c:v>
                </c:pt>
                <c:pt idx="1081">
                  <c:v>-67.012320000000003</c:v>
                </c:pt>
                <c:pt idx="1082">
                  <c:v>-67.074264999999997</c:v>
                </c:pt>
                <c:pt idx="1083">
                  <c:v>-67.136211000000003</c:v>
                </c:pt>
                <c:pt idx="1084">
                  <c:v>-67.198156999999995</c:v>
                </c:pt>
                <c:pt idx="1085">
                  <c:v>-67.260102000000003</c:v>
                </c:pt>
                <c:pt idx="1086">
                  <c:v>-67.322047999999995</c:v>
                </c:pt>
                <c:pt idx="1087">
                  <c:v>-67.383994000000001</c:v>
                </c:pt>
                <c:pt idx="1088">
                  <c:v>-67.445938999999996</c:v>
                </c:pt>
                <c:pt idx="1089">
                  <c:v>-67.507885000000002</c:v>
                </c:pt>
                <c:pt idx="1090">
                  <c:v>-67.569829999999996</c:v>
                </c:pt>
                <c:pt idx="1091">
                  <c:v>-67.631776000000002</c:v>
                </c:pt>
                <c:pt idx="1092">
                  <c:v>-67.693721999999994</c:v>
                </c:pt>
                <c:pt idx="1093">
                  <c:v>-67.755667000000003</c:v>
                </c:pt>
                <c:pt idx="1094">
                  <c:v>-67.817612999999994</c:v>
                </c:pt>
                <c:pt idx="1095">
                  <c:v>-67.879559</c:v>
                </c:pt>
                <c:pt idx="1096">
                  <c:v>-67.941503999999995</c:v>
                </c:pt>
                <c:pt idx="1097">
                  <c:v>-68.003450000000001</c:v>
                </c:pt>
                <c:pt idx="1098">
                  <c:v>-68.065394999999995</c:v>
                </c:pt>
                <c:pt idx="1099">
                  <c:v>-68.127341000000001</c:v>
                </c:pt>
                <c:pt idx="1100">
                  <c:v>-68.189286999999993</c:v>
                </c:pt>
                <c:pt idx="1101">
                  <c:v>-68.251232000000002</c:v>
                </c:pt>
                <c:pt idx="1102">
                  <c:v>-68.313177999999994</c:v>
                </c:pt>
                <c:pt idx="1103">
                  <c:v>-68.375124</c:v>
                </c:pt>
                <c:pt idx="1104">
                  <c:v>-68.437068999999994</c:v>
                </c:pt>
                <c:pt idx="1105">
                  <c:v>-68.499015</c:v>
                </c:pt>
                <c:pt idx="1106">
                  <c:v>-68.560959999999994</c:v>
                </c:pt>
                <c:pt idx="1107">
                  <c:v>-68.622906</c:v>
                </c:pt>
                <c:pt idx="1108">
                  <c:v>-68.684852000000006</c:v>
                </c:pt>
                <c:pt idx="1109">
                  <c:v>-68.746797000000001</c:v>
                </c:pt>
                <c:pt idx="1110">
                  <c:v>-68.808743000000007</c:v>
                </c:pt>
                <c:pt idx="1111">
                  <c:v>-68.870688999999999</c:v>
                </c:pt>
                <c:pt idx="1112">
                  <c:v>-68.932633999999993</c:v>
                </c:pt>
                <c:pt idx="1113">
                  <c:v>-68.994579999999999</c:v>
                </c:pt>
                <c:pt idx="1114">
                  <c:v>-69.056524999999993</c:v>
                </c:pt>
                <c:pt idx="1115">
                  <c:v>-69.118471</c:v>
                </c:pt>
                <c:pt idx="1116">
                  <c:v>-69.180417000000006</c:v>
                </c:pt>
                <c:pt idx="1117">
                  <c:v>-69.242362</c:v>
                </c:pt>
                <c:pt idx="1118">
                  <c:v>-69.304308000000006</c:v>
                </c:pt>
                <c:pt idx="1119">
                  <c:v>-69.366253999999998</c:v>
                </c:pt>
                <c:pt idx="1120">
                  <c:v>-69.428199000000006</c:v>
                </c:pt>
                <c:pt idx="1121">
                  <c:v>-69.490144999999998</c:v>
                </c:pt>
                <c:pt idx="1122">
                  <c:v>-69.552090000000007</c:v>
                </c:pt>
                <c:pt idx="1123">
                  <c:v>-69.614035999999999</c:v>
                </c:pt>
                <c:pt idx="1124">
                  <c:v>-69.675982000000005</c:v>
                </c:pt>
                <c:pt idx="1125">
                  <c:v>-69.737926999999999</c:v>
                </c:pt>
                <c:pt idx="1126">
                  <c:v>-69.799873000000005</c:v>
                </c:pt>
                <c:pt idx="1127">
                  <c:v>-69.861818999999997</c:v>
                </c:pt>
                <c:pt idx="1128">
                  <c:v>-69.923764000000006</c:v>
                </c:pt>
                <c:pt idx="1129">
                  <c:v>-69.985709999999997</c:v>
                </c:pt>
                <c:pt idx="1130">
                  <c:v>-70.047655000000006</c:v>
                </c:pt>
                <c:pt idx="1131">
                  <c:v>-70.109600999999998</c:v>
                </c:pt>
                <c:pt idx="1132">
                  <c:v>-70.171547000000004</c:v>
                </c:pt>
                <c:pt idx="1133">
                  <c:v>-70.233491999999998</c:v>
                </c:pt>
                <c:pt idx="1134">
                  <c:v>-70.295438000000004</c:v>
                </c:pt>
                <c:pt idx="1135">
                  <c:v>-70.357383999999996</c:v>
                </c:pt>
                <c:pt idx="1136">
                  <c:v>-70.419329000000005</c:v>
                </c:pt>
                <c:pt idx="1137">
                  <c:v>-70.481274999999997</c:v>
                </c:pt>
                <c:pt idx="1138">
                  <c:v>-70.543220000000005</c:v>
                </c:pt>
                <c:pt idx="1139">
                  <c:v>-70.605165999999997</c:v>
                </c:pt>
                <c:pt idx="1140">
                  <c:v>-70.667112000000003</c:v>
                </c:pt>
                <c:pt idx="1141">
                  <c:v>-70.729056999999997</c:v>
                </c:pt>
                <c:pt idx="1142">
                  <c:v>-70.791003000000003</c:v>
                </c:pt>
                <c:pt idx="1143">
                  <c:v>-70.852948999999995</c:v>
                </c:pt>
                <c:pt idx="1144">
                  <c:v>-70.914894000000004</c:v>
                </c:pt>
                <c:pt idx="1145">
                  <c:v>-70.976839999999996</c:v>
                </c:pt>
                <c:pt idx="1146">
                  <c:v>-71.038786000000002</c:v>
                </c:pt>
                <c:pt idx="1147">
                  <c:v>-71.100730999999996</c:v>
                </c:pt>
                <c:pt idx="1148">
                  <c:v>-71.162677000000002</c:v>
                </c:pt>
                <c:pt idx="1149">
                  <c:v>-71.224621999999997</c:v>
                </c:pt>
                <c:pt idx="1150">
                  <c:v>-71.286568000000003</c:v>
                </c:pt>
                <c:pt idx="1151">
                  <c:v>-71.348513999999994</c:v>
                </c:pt>
                <c:pt idx="1152">
                  <c:v>-71.410459000000003</c:v>
                </c:pt>
                <c:pt idx="1153">
                  <c:v>-71.472404999999995</c:v>
                </c:pt>
                <c:pt idx="1154">
                  <c:v>-71.534351000000001</c:v>
                </c:pt>
                <c:pt idx="1155">
                  <c:v>-71.596295999999995</c:v>
                </c:pt>
                <c:pt idx="1156">
                  <c:v>-71.658242000000001</c:v>
                </c:pt>
                <c:pt idx="1157">
                  <c:v>-71.720186999999996</c:v>
                </c:pt>
                <c:pt idx="1158">
                  <c:v>-71.782133000000002</c:v>
                </c:pt>
                <c:pt idx="1159">
                  <c:v>-71.844078999999994</c:v>
                </c:pt>
                <c:pt idx="1160">
                  <c:v>-71.906024000000002</c:v>
                </c:pt>
                <c:pt idx="1161">
                  <c:v>-71.967969999999994</c:v>
                </c:pt>
                <c:pt idx="1162">
                  <c:v>-72.029916</c:v>
                </c:pt>
                <c:pt idx="1163">
                  <c:v>-72.091860999999994</c:v>
                </c:pt>
                <c:pt idx="1164">
                  <c:v>-72.153807</c:v>
                </c:pt>
                <c:pt idx="1165">
                  <c:v>-72.215751999999995</c:v>
                </c:pt>
                <c:pt idx="1166">
                  <c:v>-72.277698000000001</c:v>
                </c:pt>
                <c:pt idx="1167">
                  <c:v>-72.339644000000007</c:v>
                </c:pt>
                <c:pt idx="1168">
                  <c:v>-72.401589000000001</c:v>
                </c:pt>
                <c:pt idx="1169">
                  <c:v>-72.463534999999993</c:v>
                </c:pt>
                <c:pt idx="1170">
                  <c:v>-72.525480999999999</c:v>
                </c:pt>
                <c:pt idx="1171">
                  <c:v>-72.587425999999994</c:v>
                </c:pt>
                <c:pt idx="1172">
                  <c:v>-72.649372</c:v>
                </c:pt>
                <c:pt idx="1173">
                  <c:v>-72.711316999999994</c:v>
                </c:pt>
                <c:pt idx="1174">
                  <c:v>-72.773263</c:v>
                </c:pt>
                <c:pt idx="1175">
                  <c:v>-72.835209000000006</c:v>
                </c:pt>
                <c:pt idx="1176">
                  <c:v>-72.897154</c:v>
                </c:pt>
                <c:pt idx="1177">
                  <c:v>-72.959100000000007</c:v>
                </c:pt>
                <c:pt idx="1178">
                  <c:v>-73.021045999999998</c:v>
                </c:pt>
                <c:pt idx="1179">
                  <c:v>-73.082991000000007</c:v>
                </c:pt>
                <c:pt idx="1180">
                  <c:v>-73.144936999999999</c:v>
                </c:pt>
                <c:pt idx="1181">
                  <c:v>-73.206881999999993</c:v>
                </c:pt>
                <c:pt idx="1182">
                  <c:v>-73.268827999999999</c:v>
                </c:pt>
                <c:pt idx="1183">
                  <c:v>-73.330774000000005</c:v>
                </c:pt>
                <c:pt idx="1184">
                  <c:v>-73.392719</c:v>
                </c:pt>
                <c:pt idx="1185">
                  <c:v>-73.454665000000006</c:v>
                </c:pt>
                <c:pt idx="1186">
                  <c:v>-73.516610999999997</c:v>
                </c:pt>
                <c:pt idx="1187">
                  <c:v>-73.578556000000006</c:v>
                </c:pt>
                <c:pt idx="1188">
                  <c:v>-73.640501999999998</c:v>
                </c:pt>
                <c:pt idx="1189">
                  <c:v>-73.702447000000006</c:v>
                </c:pt>
                <c:pt idx="1190">
                  <c:v>-73.764392999999998</c:v>
                </c:pt>
                <c:pt idx="1191">
                  <c:v>-73.826339000000004</c:v>
                </c:pt>
                <c:pt idx="1192">
                  <c:v>-73.888283999999999</c:v>
                </c:pt>
                <c:pt idx="1193">
                  <c:v>-73.950230000000005</c:v>
                </c:pt>
                <c:pt idx="1194">
                  <c:v>-74.012175999999997</c:v>
                </c:pt>
                <c:pt idx="1195">
                  <c:v>-74.074121000000005</c:v>
                </c:pt>
                <c:pt idx="1196">
                  <c:v>-74.136066999999997</c:v>
                </c:pt>
                <c:pt idx="1197">
                  <c:v>-74.198013000000003</c:v>
                </c:pt>
                <c:pt idx="1198">
                  <c:v>-74.259957999999997</c:v>
                </c:pt>
                <c:pt idx="1199">
                  <c:v>-74.321904000000004</c:v>
                </c:pt>
                <c:pt idx="1200">
                  <c:v>-74.383848999999998</c:v>
                </c:pt>
                <c:pt idx="1201">
                  <c:v>-74.445795000000004</c:v>
                </c:pt>
                <c:pt idx="1202">
                  <c:v>-74.507740999999996</c:v>
                </c:pt>
                <c:pt idx="1203">
                  <c:v>-74.569686000000004</c:v>
                </c:pt>
                <c:pt idx="1204">
                  <c:v>-74.631631999999996</c:v>
                </c:pt>
                <c:pt idx="1205">
                  <c:v>-74.693578000000002</c:v>
                </c:pt>
                <c:pt idx="1206">
                  <c:v>-74.755522999999997</c:v>
                </c:pt>
                <c:pt idx="1207">
                  <c:v>-74.817469000000003</c:v>
                </c:pt>
                <c:pt idx="1208">
                  <c:v>-74.879413999999997</c:v>
                </c:pt>
                <c:pt idx="1209">
                  <c:v>-74.941360000000003</c:v>
                </c:pt>
                <c:pt idx="1210">
                  <c:v>-75.003305999999995</c:v>
                </c:pt>
                <c:pt idx="1211">
                  <c:v>-75.065251000000004</c:v>
                </c:pt>
                <c:pt idx="1212">
                  <c:v>-75.127196999999995</c:v>
                </c:pt>
                <c:pt idx="1213">
                  <c:v>-75.189143000000001</c:v>
                </c:pt>
                <c:pt idx="1214">
                  <c:v>-75.251087999999996</c:v>
                </c:pt>
                <c:pt idx="1215">
                  <c:v>-75.313034000000002</c:v>
                </c:pt>
                <c:pt idx="1216">
                  <c:v>-75.374978999999996</c:v>
                </c:pt>
                <c:pt idx="1217">
                  <c:v>-75.436925000000002</c:v>
                </c:pt>
                <c:pt idx="1218">
                  <c:v>-75.498870999999994</c:v>
                </c:pt>
                <c:pt idx="1219">
                  <c:v>-75.560816000000003</c:v>
                </c:pt>
                <c:pt idx="1220">
                  <c:v>-75.622761999999994</c:v>
                </c:pt>
                <c:pt idx="1221">
                  <c:v>-75.684708000000001</c:v>
                </c:pt>
                <c:pt idx="1222">
                  <c:v>-75.746652999999995</c:v>
                </c:pt>
                <c:pt idx="1223">
                  <c:v>-75.808599000000001</c:v>
                </c:pt>
                <c:pt idx="1224">
                  <c:v>-75.870543999999995</c:v>
                </c:pt>
                <c:pt idx="1225">
                  <c:v>-75.932490000000001</c:v>
                </c:pt>
                <c:pt idx="1226">
                  <c:v>-75.994435999999993</c:v>
                </c:pt>
                <c:pt idx="1227">
                  <c:v>-76.056381000000002</c:v>
                </c:pt>
                <c:pt idx="1228">
                  <c:v>-76.118326999999994</c:v>
                </c:pt>
                <c:pt idx="1229">
                  <c:v>-76.180273</c:v>
                </c:pt>
                <c:pt idx="1230">
                  <c:v>-76.242217999999994</c:v>
                </c:pt>
                <c:pt idx="1231">
                  <c:v>-76.304164</c:v>
                </c:pt>
                <c:pt idx="1232">
                  <c:v>-76.366108999999994</c:v>
                </c:pt>
                <c:pt idx="1233">
                  <c:v>-76.428055000000001</c:v>
                </c:pt>
                <c:pt idx="1234">
                  <c:v>-76.490001000000007</c:v>
                </c:pt>
                <c:pt idx="1235">
                  <c:v>-76.551946000000001</c:v>
                </c:pt>
                <c:pt idx="1236">
                  <c:v>-76.613892000000007</c:v>
                </c:pt>
                <c:pt idx="1237">
                  <c:v>-76.675837999999999</c:v>
                </c:pt>
                <c:pt idx="1238">
                  <c:v>-76.737782999999993</c:v>
                </c:pt>
                <c:pt idx="1239">
                  <c:v>-76.799728999999999</c:v>
                </c:pt>
                <c:pt idx="1240">
                  <c:v>-76.861673999999994</c:v>
                </c:pt>
                <c:pt idx="1241">
                  <c:v>-76.92362</c:v>
                </c:pt>
                <c:pt idx="1242">
                  <c:v>-76.985566000000006</c:v>
                </c:pt>
                <c:pt idx="1243">
                  <c:v>-77.047511</c:v>
                </c:pt>
                <c:pt idx="1244">
                  <c:v>-77.109457000000006</c:v>
                </c:pt>
                <c:pt idx="1245">
                  <c:v>-77.171402999999998</c:v>
                </c:pt>
                <c:pt idx="1246">
                  <c:v>-77.233348000000007</c:v>
                </c:pt>
                <c:pt idx="1247">
                  <c:v>-77.295293999999998</c:v>
                </c:pt>
                <c:pt idx="1248">
                  <c:v>-77.357239000000007</c:v>
                </c:pt>
                <c:pt idx="1249">
                  <c:v>-77.419184999999999</c:v>
                </c:pt>
                <c:pt idx="1250">
                  <c:v>-77.481131000000005</c:v>
                </c:pt>
                <c:pt idx="1251">
                  <c:v>-77.543075999999999</c:v>
                </c:pt>
                <c:pt idx="1252">
                  <c:v>-77.605022000000005</c:v>
                </c:pt>
                <c:pt idx="1253">
                  <c:v>-77.666967999999997</c:v>
                </c:pt>
                <c:pt idx="1254">
                  <c:v>-77.728913000000006</c:v>
                </c:pt>
                <c:pt idx="1255">
                  <c:v>-77.790858999999998</c:v>
                </c:pt>
                <c:pt idx="1256">
                  <c:v>-77.852805000000004</c:v>
                </c:pt>
                <c:pt idx="1257">
                  <c:v>-77.914749999999998</c:v>
                </c:pt>
                <c:pt idx="1258">
                  <c:v>-77.976696000000004</c:v>
                </c:pt>
                <c:pt idx="1259">
                  <c:v>-78.038640999999998</c:v>
                </c:pt>
                <c:pt idx="1260">
                  <c:v>-78.100587000000004</c:v>
                </c:pt>
                <c:pt idx="1261">
                  <c:v>-78.162532999999996</c:v>
                </c:pt>
                <c:pt idx="1262">
                  <c:v>-78.224478000000005</c:v>
                </c:pt>
                <c:pt idx="1263">
                  <c:v>-78.286423999999997</c:v>
                </c:pt>
                <c:pt idx="1264">
                  <c:v>-78.348370000000003</c:v>
                </c:pt>
                <c:pt idx="1265">
                  <c:v>-78.410314999999997</c:v>
                </c:pt>
                <c:pt idx="1266">
                  <c:v>-78.472261000000003</c:v>
                </c:pt>
                <c:pt idx="1267">
                  <c:v>-78.534205999999998</c:v>
                </c:pt>
                <c:pt idx="1268">
                  <c:v>-78.596152000000004</c:v>
                </c:pt>
                <c:pt idx="1269">
                  <c:v>-78.658097999999995</c:v>
                </c:pt>
                <c:pt idx="1270">
                  <c:v>-78.720043000000004</c:v>
                </c:pt>
                <c:pt idx="1271">
                  <c:v>-78.781988999999996</c:v>
                </c:pt>
                <c:pt idx="1272">
                  <c:v>-78.843935000000002</c:v>
                </c:pt>
                <c:pt idx="1273">
                  <c:v>-78.905879999999996</c:v>
                </c:pt>
                <c:pt idx="1274">
                  <c:v>-78.967826000000002</c:v>
                </c:pt>
                <c:pt idx="1275">
                  <c:v>-79.029770999999997</c:v>
                </c:pt>
                <c:pt idx="1276">
                  <c:v>-79.091717000000003</c:v>
                </c:pt>
                <c:pt idx="1277">
                  <c:v>-79.153662999999995</c:v>
                </c:pt>
                <c:pt idx="1278">
                  <c:v>-79.215608000000003</c:v>
                </c:pt>
                <c:pt idx="1279">
                  <c:v>-79.277553999999995</c:v>
                </c:pt>
                <c:pt idx="1280">
                  <c:v>-79.339500000000001</c:v>
                </c:pt>
                <c:pt idx="1281">
                  <c:v>-79.401444999999995</c:v>
                </c:pt>
                <c:pt idx="1282">
                  <c:v>-79.463391000000001</c:v>
                </c:pt>
                <c:pt idx="1283">
                  <c:v>-79.525335999999996</c:v>
                </c:pt>
                <c:pt idx="1284">
                  <c:v>-79.587282000000002</c:v>
                </c:pt>
                <c:pt idx="1285">
                  <c:v>-79.649227999999994</c:v>
                </c:pt>
                <c:pt idx="1286">
                  <c:v>-79.711173000000002</c:v>
                </c:pt>
                <c:pt idx="1287">
                  <c:v>-79.773118999999994</c:v>
                </c:pt>
                <c:pt idx="1288">
                  <c:v>-79.835065</c:v>
                </c:pt>
                <c:pt idx="1289">
                  <c:v>-79.897009999999995</c:v>
                </c:pt>
                <c:pt idx="1290">
                  <c:v>-79.958956000000001</c:v>
                </c:pt>
                <c:pt idx="1291">
                  <c:v>-80.020900999999995</c:v>
                </c:pt>
                <c:pt idx="1292">
                  <c:v>-80.082847000000001</c:v>
                </c:pt>
                <c:pt idx="1293">
                  <c:v>-80.144793000000007</c:v>
                </c:pt>
                <c:pt idx="1294">
                  <c:v>-80.206738000000001</c:v>
                </c:pt>
                <c:pt idx="1295">
                  <c:v>-80.268683999999993</c:v>
                </c:pt>
                <c:pt idx="1296">
                  <c:v>-80.330629999999999</c:v>
                </c:pt>
                <c:pt idx="1297">
                  <c:v>-80.392574999999994</c:v>
                </c:pt>
                <c:pt idx="1298">
                  <c:v>-80.454521</c:v>
                </c:pt>
                <c:pt idx="1299">
                  <c:v>-80.516465999999994</c:v>
                </c:pt>
                <c:pt idx="1300">
                  <c:v>-80.578412</c:v>
                </c:pt>
                <c:pt idx="1301">
                  <c:v>-80.640358000000006</c:v>
                </c:pt>
                <c:pt idx="1302">
                  <c:v>-80.702303000000001</c:v>
                </c:pt>
                <c:pt idx="1303">
                  <c:v>-80.764249000000007</c:v>
                </c:pt>
                <c:pt idx="1304">
                  <c:v>-80.826194999999998</c:v>
                </c:pt>
                <c:pt idx="1305">
                  <c:v>-80.888140000000007</c:v>
                </c:pt>
                <c:pt idx="1306">
                  <c:v>-80.950085999999999</c:v>
                </c:pt>
                <c:pt idx="1307">
                  <c:v>-81.012032000000005</c:v>
                </c:pt>
                <c:pt idx="1308">
                  <c:v>-81.073976999999999</c:v>
                </c:pt>
                <c:pt idx="1309">
                  <c:v>-81.135923000000005</c:v>
                </c:pt>
                <c:pt idx="1310">
                  <c:v>-81.197868</c:v>
                </c:pt>
                <c:pt idx="1311">
                  <c:v>-81.259814000000006</c:v>
                </c:pt>
                <c:pt idx="1312">
                  <c:v>-81.321759999999998</c:v>
                </c:pt>
                <c:pt idx="1313">
                  <c:v>-81.383705000000006</c:v>
                </c:pt>
                <c:pt idx="1314">
                  <c:v>-81.445650999999998</c:v>
                </c:pt>
                <c:pt idx="1315">
                  <c:v>-81.507597000000004</c:v>
                </c:pt>
                <c:pt idx="1316">
                  <c:v>-81.569541999999998</c:v>
                </c:pt>
                <c:pt idx="1317">
                  <c:v>-81.631488000000004</c:v>
                </c:pt>
                <c:pt idx="1318">
                  <c:v>-81.693432999999999</c:v>
                </c:pt>
                <c:pt idx="1319">
                  <c:v>-81.755379000000005</c:v>
                </c:pt>
                <c:pt idx="1320">
                  <c:v>-81.817324999999997</c:v>
                </c:pt>
                <c:pt idx="1321">
                  <c:v>-81.879270000000005</c:v>
                </c:pt>
                <c:pt idx="1322">
                  <c:v>-81.941215999999997</c:v>
                </c:pt>
                <c:pt idx="1323">
                  <c:v>-82.003162000000003</c:v>
                </c:pt>
                <c:pt idx="1324">
                  <c:v>-82.065106999999998</c:v>
                </c:pt>
                <c:pt idx="1325">
                  <c:v>-82.127053000000004</c:v>
                </c:pt>
                <c:pt idx="1326">
                  <c:v>-82.188997999999998</c:v>
                </c:pt>
                <c:pt idx="1327">
                  <c:v>-82.250944000000004</c:v>
                </c:pt>
                <c:pt idx="1328">
                  <c:v>-82.312889999999996</c:v>
                </c:pt>
                <c:pt idx="1329">
                  <c:v>-82.374835000000004</c:v>
                </c:pt>
                <c:pt idx="1330">
                  <c:v>-82.436780999999996</c:v>
                </c:pt>
                <c:pt idx="1331">
                  <c:v>-82.498727000000002</c:v>
                </c:pt>
                <c:pt idx="1332">
                  <c:v>-82.560671999999997</c:v>
                </c:pt>
                <c:pt idx="1333">
                  <c:v>-82.622618000000003</c:v>
                </c:pt>
                <c:pt idx="1334">
                  <c:v>-82.684562999999997</c:v>
                </c:pt>
                <c:pt idx="1335">
                  <c:v>-82.746509000000003</c:v>
                </c:pt>
                <c:pt idx="1336">
                  <c:v>-82.808454999999995</c:v>
                </c:pt>
                <c:pt idx="1337">
                  <c:v>-82.870400000000004</c:v>
                </c:pt>
                <c:pt idx="1338">
                  <c:v>-82.932345999999995</c:v>
                </c:pt>
                <c:pt idx="1339">
                  <c:v>-82.994292000000002</c:v>
                </c:pt>
                <c:pt idx="1340">
                  <c:v>-83.056236999999996</c:v>
                </c:pt>
                <c:pt idx="1341">
                  <c:v>-83.118183000000002</c:v>
                </c:pt>
                <c:pt idx="1342">
                  <c:v>-83.180127999999996</c:v>
                </c:pt>
                <c:pt idx="1343">
                  <c:v>-83.242074000000002</c:v>
                </c:pt>
                <c:pt idx="1344">
                  <c:v>-83.304019999999994</c:v>
                </c:pt>
                <c:pt idx="1345">
                  <c:v>-83.365965000000003</c:v>
                </c:pt>
                <c:pt idx="1346">
                  <c:v>-83.427910999999995</c:v>
                </c:pt>
                <c:pt idx="1347">
                  <c:v>-83.489857000000001</c:v>
                </c:pt>
                <c:pt idx="1348">
                  <c:v>-83.551801999999995</c:v>
                </c:pt>
                <c:pt idx="1349">
                  <c:v>-83.613748000000001</c:v>
                </c:pt>
                <c:pt idx="1350">
                  <c:v>-83.675692999999995</c:v>
                </c:pt>
                <c:pt idx="1351">
                  <c:v>-83.737639000000001</c:v>
                </c:pt>
                <c:pt idx="1352">
                  <c:v>-83.799584999999993</c:v>
                </c:pt>
                <c:pt idx="1353">
                  <c:v>-83.861530000000002</c:v>
                </c:pt>
                <c:pt idx="1354">
                  <c:v>-83.923475999999994</c:v>
                </c:pt>
                <c:pt idx="1355">
                  <c:v>-83.985422</c:v>
                </c:pt>
                <c:pt idx="1356">
                  <c:v>-84.047366999999994</c:v>
                </c:pt>
                <c:pt idx="1357">
                  <c:v>-84.109313</c:v>
                </c:pt>
                <c:pt idx="1358">
                  <c:v>-84.171257999999995</c:v>
                </c:pt>
                <c:pt idx="1359">
                  <c:v>-84.233204000000001</c:v>
                </c:pt>
                <c:pt idx="1360">
                  <c:v>-84.295150000000007</c:v>
                </c:pt>
                <c:pt idx="1361">
                  <c:v>-84.357095000000001</c:v>
                </c:pt>
                <c:pt idx="1362">
                  <c:v>-84.419041000000007</c:v>
                </c:pt>
                <c:pt idx="1363">
                  <c:v>-84.480986999999999</c:v>
                </c:pt>
                <c:pt idx="1364">
                  <c:v>-84.542931999999993</c:v>
                </c:pt>
                <c:pt idx="1365">
                  <c:v>-84.604877999999999</c:v>
                </c:pt>
                <c:pt idx="1366">
                  <c:v>-84.666824000000005</c:v>
                </c:pt>
                <c:pt idx="1367">
                  <c:v>-84.728769</c:v>
                </c:pt>
                <c:pt idx="1368">
                  <c:v>-84.790715000000006</c:v>
                </c:pt>
                <c:pt idx="1369">
                  <c:v>-84.85266</c:v>
                </c:pt>
                <c:pt idx="1370">
                  <c:v>-84.914606000000006</c:v>
                </c:pt>
                <c:pt idx="1371">
                  <c:v>-84.976551999999998</c:v>
                </c:pt>
                <c:pt idx="1372">
                  <c:v>-85.038497000000007</c:v>
                </c:pt>
                <c:pt idx="1373">
                  <c:v>-85.100442999999999</c:v>
                </c:pt>
                <c:pt idx="1374">
                  <c:v>-85.162389000000005</c:v>
                </c:pt>
                <c:pt idx="1375">
                  <c:v>-85.224333999999999</c:v>
                </c:pt>
                <c:pt idx="1376">
                  <c:v>-85.286280000000005</c:v>
                </c:pt>
                <c:pt idx="1377">
                  <c:v>-85.348224999999999</c:v>
                </c:pt>
                <c:pt idx="1378">
                  <c:v>-85.410171000000005</c:v>
                </c:pt>
                <c:pt idx="1379">
                  <c:v>-85.472116999999997</c:v>
                </c:pt>
                <c:pt idx="1380">
                  <c:v>-85.534062000000006</c:v>
                </c:pt>
                <c:pt idx="1381">
                  <c:v>-85.596007999999998</c:v>
                </c:pt>
                <c:pt idx="1382">
                  <c:v>-85.657954000000004</c:v>
                </c:pt>
                <c:pt idx="1383">
                  <c:v>-85.719898999999998</c:v>
                </c:pt>
                <c:pt idx="1384">
                  <c:v>-85.781845000000004</c:v>
                </c:pt>
                <c:pt idx="1385">
                  <c:v>-85.843789999999998</c:v>
                </c:pt>
                <c:pt idx="1386">
                  <c:v>-85.905736000000005</c:v>
                </c:pt>
                <c:pt idx="1387">
                  <c:v>-85.967681999999996</c:v>
                </c:pt>
                <c:pt idx="1388">
                  <c:v>-86.029627000000005</c:v>
                </c:pt>
                <c:pt idx="1389">
                  <c:v>-86.091572999999997</c:v>
                </c:pt>
                <c:pt idx="1390">
                  <c:v>-86.153519000000003</c:v>
                </c:pt>
                <c:pt idx="1391">
                  <c:v>-86.215463999999997</c:v>
                </c:pt>
                <c:pt idx="1392">
                  <c:v>-86.277410000000003</c:v>
                </c:pt>
                <c:pt idx="1393">
                  <c:v>-86.339354999999998</c:v>
                </c:pt>
                <c:pt idx="1394">
                  <c:v>-86.401301000000004</c:v>
                </c:pt>
                <c:pt idx="1395">
                  <c:v>-86.463246999999996</c:v>
                </c:pt>
                <c:pt idx="1396">
                  <c:v>-86.525192000000004</c:v>
                </c:pt>
                <c:pt idx="1397">
                  <c:v>-86.587137999999996</c:v>
                </c:pt>
                <c:pt idx="1398">
                  <c:v>-86.649084000000002</c:v>
                </c:pt>
                <c:pt idx="1399">
                  <c:v>-86.711028999999996</c:v>
                </c:pt>
                <c:pt idx="1400">
                  <c:v>-86.772975000000002</c:v>
                </c:pt>
                <c:pt idx="1401">
                  <c:v>-86.834919999999997</c:v>
                </c:pt>
                <c:pt idx="1402">
                  <c:v>-86.896866000000003</c:v>
                </c:pt>
                <c:pt idx="1403">
                  <c:v>-86.958811999999995</c:v>
                </c:pt>
                <c:pt idx="1404">
                  <c:v>-87.020757000000003</c:v>
                </c:pt>
                <c:pt idx="1405">
                  <c:v>-87.082702999999995</c:v>
                </c:pt>
                <c:pt idx="1406">
                  <c:v>-87.144649000000001</c:v>
                </c:pt>
                <c:pt idx="1407">
                  <c:v>-87.206593999999996</c:v>
                </c:pt>
                <c:pt idx="1408">
                  <c:v>-87.268540000000002</c:v>
                </c:pt>
                <c:pt idx="1409">
                  <c:v>-87.330484999999996</c:v>
                </c:pt>
                <c:pt idx="1410">
                  <c:v>-87.392431000000002</c:v>
                </c:pt>
                <c:pt idx="1411">
                  <c:v>-87.454376999999994</c:v>
                </c:pt>
                <c:pt idx="1412">
                  <c:v>-87.516322000000002</c:v>
                </c:pt>
                <c:pt idx="1413">
                  <c:v>-87.578267999999994</c:v>
                </c:pt>
                <c:pt idx="1414">
                  <c:v>-87.640214</c:v>
                </c:pt>
                <c:pt idx="1415">
                  <c:v>-87.702158999999995</c:v>
                </c:pt>
                <c:pt idx="1416">
                  <c:v>-87.764105000000001</c:v>
                </c:pt>
                <c:pt idx="1417">
                  <c:v>-87.826051000000007</c:v>
                </c:pt>
                <c:pt idx="1418">
                  <c:v>-87.887996000000001</c:v>
                </c:pt>
                <c:pt idx="1419">
                  <c:v>-87.949941999999993</c:v>
                </c:pt>
                <c:pt idx="1420">
                  <c:v>-88.011887000000002</c:v>
                </c:pt>
                <c:pt idx="1421">
                  <c:v>-88.073832999999993</c:v>
                </c:pt>
                <c:pt idx="1422">
                  <c:v>-88.135778999999999</c:v>
                </c:pt>
                <c:pt idx="1423">
                  <c:v>-88.197723999999994</c:v>
                </c:pt>
                <c:pt idx="1424">
                  <c:v>-88.25967</c:v>
                </c:pt>
                <c:pt idx="1425">
                  <c:v>-88.321616000000006</c:v>
                </c:pt>
                <c:pt idx="1426">
                  <c:v>-88.383561</c:v>
                </c:pt>
                <c:pt idx="1427">
                  <c:v>-88.445507000000006</c:v>
                </c:pt>
                <c:pt idx="1428">
                  <c:v>-88.507452000000001</c:v>
                </c:pt>
                <c:pt idx="1429">
                  <c:v>-88.569398000000007</c:v>
                </c:pt>
                <c:pt idx="1430">
                  <c:v>-88.631343999999999</c:v>
                </c:pt>
                <c:pt idx="1431">
                  <c:v>-88.693288999999993</c:v>
                </c:pt>
                <c:pt idx="1432">
                  <c:v>-88.755234999999999</c:v>
                </c:pt>
                <c:pt idx="1433">
                  <c:v>-88.817181000000005</c:v>
                </c:pt>
                <c:pt idx="1434">
                  <c:v>-88.879125999999999</c:v>
                </c:pt>
                <c:pt idx="1435">
                  <c:v>-88.941072000000005</c:v>
                </c:pt>
                <c:pt idx="1436">
                  <c:v>-89.003017</c:v>
                </c:pt>
                <c:pt idx="1437">
                  <c:v>-89.064963000000006</c:v>
                </c:pt>
                <c:pt idx="1438">
                  <c:v>-89.126908999999998</c:v>
                </c:pt>
                <c:pt idx="1439">
                  <c:v>-89.188854000000006</c:v>
                </c:pt>
                <c:pt idx="1440">
                  <c:v>-89.250799999999998</c:v>
                </c:pt>
                <c:pt idx="1441">
                  <c:v>-89.312746000000004</c:v>
                </c:pt>
                <c:pt idx="1442">
                  <c:v>-89.374690999999999</c:v>
                </c:pt>
                <c:pt idx="1443">
                  <c:v>-89.436637000000005</c:v>
                </c:pt>
                <c:pt idx="1444">
                  <c:v>-89.498581999999999</c:v>
                </c:pt>
                <c:pt idx="1445">
                  <c:v>-89.560528000000005</c:v>
                </c:pt>
                <c:pt idx="1446">
                  <c:v>-89.622473999999997</c:v>
                </c:pt>
                <c:pt idx="1447">
                  <c:v>-89.684419000000005</c:v>
                </c:pt>
                <c:pt idx="1448">
                  <c:v>-89.746364999999997</c:v>
                </c:pt>
                <c:pt idx="1449">
                  <c:v>-89.808311000000003</c:v>
                </c:pt>
                <c:pt idx="1450">
                  <c:v>-89.870255999999998</c:v>
                </c:pt>
                <c:pt idx="1451">
                  <c:v>-89.932202000000004</c:v>
                </c:pt>
                <c:pt idx="1452">
                  <c:v>-89.994146999999998</c:v>
                </c:pt>
                <c:pt idx="1453">
                  <c:v>-90.056093000000004</c:v>
                </c:pt>
                <c:pt idx="1454">
                  <c:v>-90.118038999999996</c:v>
                </c:pt>
                <c:pt idx="1455">
                  <c:v>-90.179984000000005</c:v>
                </c:pt>
                <c:pt idx="1456">
                  <c:v>-90.241929999999996</c:v>
                </c:pt>
                <c:pt idx="1457">
                  <c:v>-90.303876000000002</c:v>
                </c:pt>
                <c:pt idx="1458">
                  <c:v>-90.365820999999997</c:v>
                </c:pt>
                <c:pt idx="1459">
                  <c:v>-90.427767000000003</c:v>
                </c:pt>
                <c:pt idx="1460">
                  <c:v>-90.489711999999997</c:v>
                </c:pt>
                <c:pt idx="1461">
                  <c:v>-90.551658000000003</c:v>
                </c:pt>
                <c:pt idx="1462">
                  <c:v>-90.613603999999995</c:v>
                </c:pt>
                <c:pt idx="1463">
                  <c:v>-90.675549000000004</c:v>
                </c:pt>
                <c:pt idx="1464">
                  <c:v>-90.737494999999996</c:v>
                </c:pt>
                <c:pt idx="1465">
                  <c:v>-90.799441000000002</c:v>
                </c:pt>
                <c:pt idx="1466">
                  <c:v>-90.861385999999996</c:v>
                </c:pt>
                <c:pt idx="1467">
                  <c:v>-90.923332000000002</c:v>
                </c:pt>
                <c:pt idx="1468">
                  <c:v>-90.985276999999996</c:v>
                </c:pt>
                <c:pt idx="1469">
                  <c:v>-91.047223000000002</c:v>
                </c:pt>
                <c:pt idx="1470">
                  <c:v>-91.109168999999994</c:v>
                </c:pt>
                <c:pt idx="1471">
                  <c:v>-91.171114000000003</c:v>
                </c:pt>
                <c:pt idx="1472">
                  <c:v>-91.233059999999995</c:v>
                </c:pt>
                <c:pt idx="1473">
                  <c:v>-91.295006000000001</c:v>
                </c:pt>
                <c:pt idx="1474">
                  <c:v>-91.356950999999995</c:v>
                </c:pt>
                <c:pt idx="1475">
                  <c:v>-91.418897000000001</c:v>
                </c:pt>
                <c:pt idx="1476">
                  <c:v>-91.480842999999993</c:v>
                </c:pt>
                <c:pt idx="1477">
                  <c:v>-91.542788000000002</c:v>
                </c:pt>
                <c:pt idx="1478">
                  <c:v>-91.604733999999993</c:v>
                </c:pt>
                <c:pt idx="1479">
                  <c:v>-91.666679000000002</c:v>
                </c:pt>
                <c:pt idx="1480">
                  <c:v>-91.728624999999994</c:v>
                </c:pt>
                <c:pt idx="1481">
                  <c:v>-91.790571</c:v>
                </c:pt>
                <c:pt idx="1482">
                  <c:v>-91.852515999999994</c:v>
                </c:pt>
                <c:pt idx="1483">
                  <c:v>-91.914462</c:v>
                </c:pt>
                <c:pt idx="1484">
                  <c:v>-91.976408000000006</c:v>
                </c:pt>
                <c:pt idx="1485">
                  <c:v>-92.038353000000001</c:v>
                </c:pt>
                <c:pt idx="1486">
                  <c:v>-92.100299000000007</c:v>
                </c:pt>
                <c:pt idx="1487">
                  <c:v>-92.162244000000001</c:v>
                </c:pt>
                <c:pt idx="1488">
                  <c:v>-92.224189999999993</c:v>
                </c:pt>
                <c:pt idx="1489">
                  <c:v>-92.286135999999999</c:v>
                </c:pt>
                <c:pt idx="1490">
                  <c:v>-92.348080999999993</c:v>
                </c:pt>
                <c:pt idx="1491">
                  <c:v>-92.410026999999999</c:v>
                </c:pt>
                <c:pt idx="1492">
                  <c:v>-92.471973000000006</c:v>
                </c:pt>
                <c:pt idx="1493">
                  <c:v>-92.533918</c:v>
                </c:pt>
                <c:pt idx="1494">
                  <c:v>-92.595864000000006</c:v>
                </c:pt>
                <c:pt idx="1495">
                  <c:v>-92.657809</c:v>
                </c:pt>
                <c:pt idx="1496">
                  <c:v>-92.719755000000006</c:v>
                </c:pt>
                <c:pt idx="1497">
                  <c:v>-92.781700999999998</c:v>
                </c:pt>
                <c:pt idx="1498">
                  <c:v>-92.843646000000007</c:v>
                </c:pt>
                <c:pt idx="1499">
                  <c:v>-92.905591999999999</c:v>
                </c:pt>
                <c:pt idx="1500">
                  <c:v>-92.967538000000005</c:v>
                </c:pt>
                <c:pt idx="1501">
                  <c:v>-93.029482999999999</c:v>
                </c:pt>
                <c:pt idx="1502">
                  <c:v>-93.091429000000005</c:v>
                </c:pt>
                <c:pt idx="1503">
                  <c:v>-93.153373999999999</c:v>
                </c:pt>
                <c:pt idx="1504">
                  <c:v>-93.215320000000006</c:v>
                </c:pt>
                <c:pt idx="1505">
                  <c:v>-93.277265999999997</c:v>
                </c:pt>
                <c:pt idx="1506">
                  <c:v>-93.339211000000006</c:v>
                </c:pt>
                <c:pt idx="1507">
                  <c:v>-93.401156999999998</c:v>
                </c:pt>
                <c:pt idx="1508">
                  <c:v>-93.463103000000004</c:v>
                </c:pt>
                <c:pt idx="1509">
                  <c:v>-93.525047999999998</c:v>
                </c:pt>
                <c:pt idx="1510">
                  <c:v>-93.586994000000004</c:v>
                </c:pt>
                <c:pt idx="1511">
                  <c:v>-93.648938999999999</c:v>
                </c:pt>
                <c:pt idx="1512">
                  <c:v>-93.710885000000005</c:v>
                </c:pt>
                <c:pt idx="1513">
                  <c:v>-93.772830999999996</c:v>
                </c:pt>
                <c:pt idx="1514">
                  <c:v>-93.834776000000005</c:v>
                </c:pt>
                <c:pt idx="1515">
                  <c:v>-93.896721999999997</c:v>
                </c:pt>
                <c:pt idx="1516">
                  <c:v>-93.958668000000003</c:v>
                </c:pt>
                <c:pt idx="1517">
                  <c:v>-94.020612999999997</c:v>
                </c:pt>
                <c:pt idx="1518">
                  <c:v>-94.082559000000003</c:v>
                </c:pt>
                <c:pt idx="1519">
                  <c:v>-94.144503999999998</c:v>
                </c:pt>
                <c:pt idx="1520">
                  <c:v>-94.206450000000004</c:v>
                </c:pt>
                <c:pt idx="1521">
                  <c:v>-94.268395999999996</c:v>
                </c:pt>
                <c:pt idx="1522">
                  <c:v>-94.330341000000004</c:v>
                </c:pt>
                <c:pt idx="1523">
                  <c:v>-94.392286999999996</c:v>
                </c:pt>
                <c:pt idx="1524">
                  <c:v>-94.454233000000002</c:v>
                </c:pt>
                <c:pt idx="1525">
                  <c:v>-94.516177999999996</c:v>
                </c:pt>
                <c:pt idx="1526">
                  <c:v>-94.578124000000003</c:v>
                </c:pt>
                <c:pt idx="1527">
                  <c:v>-94.640068999999997</c:v>
                </c:pt>
                <c:pt idx="1528">
                  <c:v>-94.702015000000003</c:v>
                </c:pt>
                <c:pt idx="1529">
                  <c:v>-94.763960999999995</c:v>
                </c:pt>
                <c:pt idx="1530">
                  <c:v>-94.825906000000003</c:v>
                </c:pt>
                <c:pt idx="1531">
                  <c:v>-94.887851999999995</c:v>
                </c:pt>
                <c:pt idx="1532">
                  <c:v>-94.949798000000001</c:v>
                </c:pt>
                <c:pt idx="1533">
                  <c:v>-95.011742999999996</c:v>
                </c:pt>
                <c:pt idx="1534">
                  <c:v>-95.073689000000002</c:v>
                </c:pt>
                <c:pt idx="1535">
                  <c:v>-95.135634999999994</c:v>
                </c:pt>
                <c:pt idx="1536">
                  <c:v>-95.197580000000002</c:v>
                </c:pt>
                <c:pt idx="1537">
                  <c:v>-95.259525999999994</c:v>
                </c:pt>
                <c:pt idx="1538">
                  <c:v>-95.321471000000003</c:v>
                </c:pt>
                <c:pt idx="1539">
                  <c:v>-95.383416999999994</c:v>
                </c:pt>
                <c:pt idx="1540">
                  <c:v>-95.445363</c:v>
                </c:pt>
                <c:pt idx="1541">
                  <c:v>-95.507307999999995</c:v>
                </c:pt>
                <c:pt idx="1542">
                  <c:v>-95.569254000000001</c:v>
                </c:pt>
                <c:pt idx="1543">
                  <c:v>-95.631200000000007</c:v>
                </c:pt>
                <c:pt idx="1544">
                  <c:v>-95.693145000000001</c:v>
                </c:pt>
                <c:pt idx="1545">
                  <c:v>-95.755090999999993</c:v>
                </c:pt>
                <c:pt idx="1546">
                  <c:v>-95.817036000000002</c:v>
                </c:pt>
                <c:pt idx="1547">
                  <c:v>-95.878981999999993</c:v>
                </c:pt>
                <c:pt idx="1548">
                  <c:v>-95.940928</c:v>
                </c:pt>
                <c:pt idx="1549">
                  <c:v>-96.002872999999994</c:v>
                </c:pt>
                <c:pt idx="1550">
                  <c:v>-96.064819</c:v>
                </c:pt>
                <c:pt idx="1551">
                  <c:v>-96.126765000000006</c:v>
                </c:pt>
                <c:pt idx="1552">
                  <c:v>-96.18871</c:v>
                </c:pt>
                <c:pt idx="1553">
                  <c:v>-96.250656000000006</c:v>
                </c:pt>
                <c:pt idx="1554">
                  <c:v>-96.312601000000001</c:v>
                </c:pt>
                <c:pt idx="1555">
                  <c:v>-96.374547000000007</c:v>
                </c:pt>
                <c:pt idx="1556">
                  <c:v>-96.436492999999999</c:v>
                </c:pt>
                <c:pt idx="1557">
                  <c:v>-96.498437999999993</c:v>
                </c:pt>
                <c:pt idx="1558">
                  <c:v>-96.560383999999999</c:v>
                </c:pt>
                <c:pt idx="1559">
                  <c:v>-96.622330000000005</c:v>
                </c:pt>
                <c:pt idx="1560">
                  <c:v>-96.684275</c:v>
                </c:pt>
                <c:pt idx="1561">
                  <c:v>-96.746221000000006</c:v>
                </c:pt>
                <c:pt idx="1562">
                  <c:v>-96.808166</c:v>
                </c:pt>
                <c:pt idx="1563">
                  <c:v>-96.870112000000006</c:v>
                </c:pt>
                <c:pt idx="1564">
                  <c:v>-96.932057999999998</c:v>
                </c:pt>
                <c:pt idx="1565">
                  <c:v>-96.994003000000006</c:v>
                </c:pt>
                <c:pt idx="1566">
                  <c:v>-97.055948999999998</c:v>
                </c:pt>
                <c:pt idx="1567">
                  <c:v>-97.117895000000004</c:v>
                </c:pt>
                <c:pt idx="1568">
                  <c:v>-97.179839999999999</c:v>
                </c:pt>
                <c:pt idx="1569">
                  <c:v>-97.241786000000005</c:v>
                </c:pt>
                <c:pt idx="1570">
                  <c:v>-97.303730999999999</c:v>
                </c:pt>
                <c:pt idx="1571">
                  <c:v>-97.365677000000005</c:v>
                </c:pt>
                <c:pt idx="1572">
                  <c:v>-97.427622999999997</c:v>
                </c:pt>
                <c:pt idx="1573">
                  <c:v>-97.489568000000006</c:v>
                </c:pt>
                <c:pt idx="1574">
                  <c:v>-97.551513999999997</c:v>
                </c:pt>
                <c:pt idx="1575">
                  <c:v>-97.613460000000003</c:v>
                </c:pt>
                <c:pt idx="1576">
                  <c:v>-97.675404999999998</c:v>
                </c:pt>
                <c:pt idx="1577">
                  <c:v>-97.737351000000004</c:v>
                </c:pt>
                <c:pt idx="1578">
                  <c:v>-97.799295999999998</c:v>
                </c:pt>
                <c:pt idx="1579">
                  <c:v>-97.861242000000004</c:v>
                </c:pt>
                <c:pt idx="1580">
                  <c:v>-97.923187999999996</c:v>
                </c:pt>
                <c:pt idx="1581">
                  <c:v>-97.985133000000005</c:v>
                </c:pt>
                <c:pt idx="1582">
                  <c:v>-98.047078999999997</c:v>
                </c:pt>
                <c:pt idx="1583">
                  <c:v>-98.109025000000003</c:v>
                </c:pt>
                <c:pt idx="1584">
                  <c:v>-98.170969999999997</c:v>
                </c:pt>
                <c:pt idx="1585">
                  <c:v>-98.232916000000003</c:v>
                </c:pt>
                <c:pt idx="1586">
                  <c:v>-98.294861999999995</c:v>
                </c:pt>
                <c:pt idx="1587">
                  <c:v>-98.356807000000003</c:v>
                </c:pt>
                <c:pt idx="1588">
                  <c:v>-98.418752999999995</c:v>
                </c:pt>
                <c:pt idx="1589">
                  <c:v>-98.480698000000004</c:v>
                </c:pt>
                <c:pt idx="1590">
                  <c:v>-98.542643999999996</c:v>
                </c:pt>
                <c:pt idx="1591">
                  <c:v>-98.604590000000002</c:v>
                </c:pt>
                <c:pt idx="1592">
                  <c:v>-98.666534999999996</c:v>
                </c:pt>
                <c:pt idx="1593">
                  <c:v>-98.728481000000002</c:v>
                </c:pt>
                <c:pt idx="1594">
                  <c:v>-98.790426999999994</c:v>
                </c:pt>
                <c:pt idx="1595">
                  <c:v>-98.852372000000003</c:v>
                </c:pt>
                <c:pt idx="1596">
                  <c:v>-98.914317999999994</c:v>
                </c:pt>
                <c:pt idx="1597">
                  <c:v>-98.976263000000003</c:v>
                </c:pt>
                <c:pt idx="1598">
                  <c:v>-99.038208999999995</c:v>
                </c:pt>
                <c:pt idx="1599">
                  <c:v>-99.100155000000001</c:v>
                </c:pt>
                <c:pt idx="1600">
                  <c:v>-99.162099999999995</c:v>
                </c:pt>
                <c:pt idx="1601">
                  <c:v>-99.224046000000001</c:v>
                </c:pt>
                <c:pt idx="1602">
                  <c:v>-99.285991999999993</c:v>
                </c:pt>
                <c:pt idx="1603">
                  <c:v>-99.347937000000002</c:v>
                </c:pt>
                <c:pt idx="1604">
                  <c:v>-99.409882999999994</c:v>
                </c:pt>
                <c:pt idx="1605">
                  <c:v>-99.471828000000002</c:v>
                </c:pt>
                <c:pt idx="1606">
                  <c:v>-99.533773999999994</c:v>
                </c:pt>
                <c:pt idx="1607">
                  <c:v>-99.59572</c:v>
                </c:pt>
                <c:pt idx="1608">
                  <c:v>-99.657664999999994</c:v>
                </c:pt>
                <c:pt idx="1609">
                  <c:v>-99.719611</c:v>
                </c:pt>
                <c:pt idx="1610">
                  <c:v>-99.781557000000006</c:v>
                </c:pt>
                <c:pt idx="1611">
                  <c:v>-99.843502000000001</c:v>
                </c:pt>
                <c:pt idx="1612">
                  <c:v>-99.905448000000007</c:v>
                </c:pt>
                <c:pt idx="1613">
                  <c:v>-99.967393000000001</c:v>
                </c:pt>
                <c:pt idx="1614">
                  <c:v>-100.02933899999999</c:v>
                </c:pt>
                <c:pt idx="1615">
                  <c:v>-100.091285</c:v>
                </c:pt>
                <c:pt idx="1616">
                  <c:v>-100.15322999999999</c:v>
                </c:pt>
                <c:pt idx="1617">
                  <c:v>-100.215176</c:v>
                </c:pt>
                <c:pt idx="1618">
                  <c:v>-100.27712200000001</c:v>
                </c:pt>
                <c:pt idx="1619">
                  <c:v>-100.339067</c:v>
                </c:pt>
                <c:pt idx="1620">
                  <c:v>-100.40101300000001</c:v>
                </c:pt>
                <c:pt idx="1621">
                  <c:v>-100.462958</c:v>
                </c:pt>
                <c:pt idx="1622">
                  <c:v>-100.52490400000001</c:v>
                </c:pt>
                <c:pt idx="1623">
                  <c:v>-100.58685</c:v>
                </c:pt>
                <c:pt idx="1624">
                  <c:v>-100.64879500000001</c:v>
                </c:pt>
                <c:pt idx="1625">
                  <c:v>-100.710741</c:v>
                </c:pt>
                <c:pt idx="1626">
                  <c:v>-100.772687</c:v>
                </c:pt>
                <c:pt idx="1627">
                  <c:v>-100.834632</c:v>
                </c:pt>
                <c:pt idx="1628">
                  <c:v>-100.89657800000001</c:v>
                </c:pt>
                <c:pt idx="1629">
                  <c:v>-100.958523</c:v>
                </c:pt>
                <c:pt idx="1630">
                  <c:v>-101.02046900000001</c:v>
                </c:pt>
                <c:pt idx="1631">
                  <c:v>-101.082415</c:v>
                </c:pt>
                <c:pt idx="1632">
                  <c:v>-101.14436000000001</c:v>
                </c:pt>
                <c:pt idx="1633">
                  <c:v>-101.206306</c:v>
                </c:pt>
                <c:pt idx="1634">
                  <c:v>-101.268252</c:v>
                </c:pt>
                <c:pt idx="1635">
                  <c:v>-101.330197</c:v>
                </c:pt>
                <c:pt idx="1636">
                  <c:v>-101.392143</c:v>
                </c:pt>
                <c:pt idx="1637">
                  <c:v>-101.454088</c:v>
                </c:pt>
                <c:pt idx="1638">
                  <c:v>-101.516034</c:v>
                </c:pt>
                <c:pt idx="1639">
                  <c:v>-101.57798</c:v>
                </c:pt>
                <c:pt idx="1640">
                  <c:v>-101.63992500000001</c:v>
                </c:pt>
                <c:pt idx="1641">
                  <c:v>-101.701871</c:v>
                </c:pt>
                <c:pt idx="1642">
                  <c:v>-101.763817</c:v>
                </c:pt>
                <c:pt idx="1643">
                  <c:v>-101.825762</c:v>
                </c:pt>
                <c:pt idx="1644">
                  <c:v>-101.887708</c:v>
                </c:pt>
                <c:pt idx="1645">
                  <c:v>-101.949654</c:v>
                </c:pt>
                <c:pt idx="1646">
                  <c:v>-102.011599</c:v>
                </c:pt>
                <c:pt idx="1647">
                  <c:v>-102.073545</c:v>
                </c:pt>
                <c:pt idx="1648">
                  <c:v>-102.13549</c:v>
                </c:pt>
                <c:pt idx="1649">
                  <c:v>-102.197436</c:v>
                </c:pt>
                <c:pt idx="1650">
                  <c:v>-102.259382</c:v>
                </c:pt>
                <c:pt idx="1651">
                  <c:v>-102.321327</c:v>
                </c:pt>
                <c:pt idx="1652">
                  <c:v>-102.383273</c:v>
                </c:pt>
                <c:pt idx="1653">
                  <c:v>-102.44521899999999</c:v>
                </c:pt>
                <c:pt idx="1654">
                  <c:v>-102.507164</c:v>
                </c:pt>
                <c:pt idx="1655">
                  <c:v>-102.56910999999999</c:v>
                </c:pt>
                <c:pt idx="1656">
                  <c:v>-102.631055</c:v>
                </c:pt>
                <c:pt idx="1657">
                  <c:v>-102.693001</c:v>
                </c:pt>
                <c:pt idx="1658">
                  <c:v>-102.754947</c:v>
                </c:pt>
                <c:pt idx="1659">
                  <c:v>-102.816892</c:v>
                </c:pt>
                <c:pt idx="1660">
                  <c:v>-102.878838</c:v>
                </c:pt>
                <c:pt idx="1661">
                  <c:v>-102.94078399999999</c:v>
                </c:pt>
                <c:pt idx="1662">
                  <c:v>-103.002729</c:v>
                </c:pt>
                <c:pt idx="1663">
                  <c:v>-103.06467499999999</c:v>
                </c:pt>
                <c:pt idx="1664">
                  <c:v>-103.12662</c:v>
                </c:pt>
                <c:pt idx="1665">
                  <c:v>-103.18856599999999</c:v>
                </c:pt>
                <c:pt idx="1666">
                  <c:v>-103.250512</c:v>
                </c:pt>
                <c:pt idx="1667">
                  <c:v>-103.31245699999999</c:v>
                </c:pt>
                <c:pt idx="1668">
                  <c:v>-103.374403</c:v>
                </c:pt>
                <c:pt idx="1669">
                  <c:v>-103.43634900000001</c:v>
                </c:pt>
                <c:pt idx="1670">
                  <c:v>-103.498294</c:v>
                </c:pt>
                <c:pt idx="1671">
                  <c:v>-103.56023999999999</c:v>
                </c:pt>
                <c:pt idx="1672">
                  <c:v>-103.622185</c:v>
                </c:pt>
                <c:pt idx="1673">
                  <c:v>-103.68413099999999</c:v>
                </c:pt>
                <c:pt idx="1674">
                  <c:v>-103.746077</c:v>
                </c:pt>
                <c:pt idx="1675">
                  <c:v>-103.80802199999999</c:v>
                </c:pt>
                <c:pt idx="1676">
                  <c:v>-103.869968</c:v>
                </c:pt>
                <c:pt idx="1677">
                  <c:v>-103.93191400000001</c:v>
                </c:pt>
                <c:pt idx="1678">
                  <c:v>-103.993859</c:v>
                </c:pt>
                <c:pt idx="1679">
                  <c:v>-104.05580500000001</c:v>
                </c:pt>
                <c:pt idx="1680">
                  <c:v>-104.11775</c:v>
                </c:pt>
                <c:pt idx="1681">
                  <c:v>-104.17969600000001</c:v>
                </c:pt>
                <c:pt idx="1682">
                  <c:v>-104.241642</c:v>
                </c:pt>
                <c:pt idx="1683">
                  <c:v>-104.30358699999999</c:v>
                </c:pt>
                <c:pt idx="1684">
                  <c:v>-104.365533</c:v>
                </c:pt>
                <c:pt idx="1685">
                  <c:v>-104.42747900000001</c:v>
                </c:pt>
                <c:pt idx="1686">
                  <c:v>-104.489424</c:v>
                </c:pt>
                <c:pt idx="1687">
                  <c:v>-104.55137000000001</c:v>
                </c:pt>
                <c:pt idx="1688">
                  <c:v>-104.613315</c:v>
                </c:pt>
                <c:pt idx="1689">
                  <c:v>-104.67526100000001</c:v>
                </c:pt>
                <c:pt idx="1690">
                  <c:v>-104.737207</c:v>
                </c:pt>
                <c:pt idx="1691">
                  <c:v>-104.79915200000001</c:v>
                </c:pt>
                <c:pt idx="1692">
                  <c:v>-104.861098</c:v>
                </c:pt>
                <c:pt idx="1693">
                  <c:v>-104.923044</c:v>
                </c:pt>
                <c:pt idx="1694">
                  <c:v>-104.984989</c:v>
                </c:pt>
                <c:pt idx="1695">
                  <c:v>-105.046935</c:v>
                </c:pt>
                <c:pt idx="1696">
                  <c:v>-105.108881</c:v>
                </c:pt>
                <c:pt idx="1697">
                  <c:v>-105.17082600000001</c:v>
                </c:pt>
                <c:pt idx="1698">
                  <c:v>-105.232772</c:v>
                </c:pt>
                <c:pt idx="1699">
                  <c:v>-105.29471700000001</c:v>
                </c:pt>
                <c:pt idx="1700">
                  <c:v>-105.356663</c:v>
                </c:pt>
                <c:pt idx="1701">
                  <c:v>-105.418609</c:v>
                </c:pt>
                <c:pt idx="1702">
                  <c:v>-105.480554</c:v>
                </c:pt>
                <c:pt idx="1703">
                  <c:v>-105.5425</c:v>
                </c:pt>
                <c:pt idx="1704">
                  <c:v>-105.604446</c:v>
                </c:pt>
                <c:pt idx="1705">
                  <c:v>-105.666391</c:v>
                </c:pt>
                <c:pt idx="1706">
                  <c:v>-105.728337</c:v>
                </c:pt>
                <c:pt idx="1707">
                  <c:v>-105.790282</c:v>
                </c:pt>
                <c:pt idx="1708">
                  <c:v>-105.852228</c:v>
                </c:pt>
                <c:pt idx="1709">
                  <c:v>-105.914174</c:v>
                </c:pt>
                <c:pt idx="1710">
                  <c:v>-105.976119</c:v>
                </c:pt>
                <c:pt idx="1711">
                  <c:v>-106.038065</c:v>
                </c:pt>
                <c:pt idx="1712">
                  <c:v>-106.10001099999999</c:v>
                </c:pt>
                <c:pt idx="1713">
                  <c:v>-106.161956</c:v>
                </c:pt>
                <c:pt idx="1714">
                  <c:v>-106.223902</c:v>
                </c:pt>
                <c:pt idx="1715">
                  <c:v>-106.285847</c:v>
                </c:pt>
                <c:pt idx="1716">
                  <c:v>-106.347793</c:v>
                </c:pt>
                <c:pt idx="1717">
                  <c:v>-106.409739</c:v>
                </c:pt>
                <c:pt idx="1718">
                  <c:v>-106.471684</c:v>
                </c:pt>
                <c:pt idx="1719">
                  <c:v>-106.53363</c:v>
                </c:pt>
                <c:pt idx="1720">
                  <c:v>-106.59557599999999</c:v>
                </c:pt>
                <c:pt idx="1721">
                  <c:v>-106.657521</c:v>
                </c:pt>
                <c:pt idx="1722">
                  <c:v>-106.71946699999999</c:v>
                </c:pt>
                <c:pt idx="1723">
                  <c:v>-106.781412</c:v>
                </c:pt>
                <c:pt idx="1724">
                  <c:v>-106.84335799999999</c:v>
                </c:pt>
                <c:pt idx="1725">
                  <c:v>-106.905304</c:v>
                </c:pt>
                <c:pt idx="1726">
                  <c:v>-106.967249</c:v>
                </c:pt>
                <c:pt idx="1727">
                  <c:v>-107.029195</c:v>
                </c:pt>
                <c:pt idx="1728">
                  <c:v>-107.09114099999999</c:v>
                </c:pt>
                <c:pt idx="1729">
                  <c:v>-107.153086</c:v>
                </c:pt>
                <c:pt idx="1730">
                  <c:v>-107.21503199999999</c:v>
                </c:pt>
                <c:pt idx="1731">
                  <c:v>-107.276977</c:v>
                </c:pt>
                <c:pt idx="1732">
                  <c:v>-107.33892299999999</c:v>
                </c:pt>
                <c:pt idx="1733">
                  <c:v>-107.400869</c:v>
                </c:pt>
                <c:pt idx="1734">
                  <c:v>-107.46281399999999</c:v>
                </c:pt>
                <c:pt idx="1735">
                  <c:v>-107.52476</c:v>
                </c:pt>
                <c:pt idx="1736">
                  <c:v>-107.58670600000001</c:v>
                </c:pt>
                <c:pt idx="1737">
                  <c:v>-107.648651</c:v>
                </c:pt>
                <c:pt idx="1738">
                  <c:v>-107.71059700000001</c:v>
                </c:pt>
                <c:pt idx="1739">
                  <c:v>-107.772542</c:v>
                </c:pt>
                <c:pt idx="1740">
                  <c:v>-107.83448799999999</c:v>
                </c:pt>
                <c:pt idx="1741">
                  <c:v>-107.896434</c:v>
                </c:pt>
                <c:pt idx="1742">
                  <c:v>-107.95837899999999</c:v>
                </c:pt>
                <c:pt idx="1743">
                  <c:v>-108.020325</c:v>
                </c:pt>
                <c:pt idx="1744">
                  <c:v>-108.08227100000001</c:v>
                </c:pt>
                <c:pt idx="1745">
                  <c:v>-108.144216</c:v>
                </c:pt>
                <c:pt idx="1746">
                  <c:v>-108.20616200000001</c:v>
                </c:pt>
                <c:pt idx="1747">
                  <c:v>-108.268107</c:v>
                </c:pt>
                <c:pt idx="1748">
                  <c:v>-108.33005300000001</c:v>
                </c:pt>
                <c:pt idx="1749">
                  <c:v>-108.391999</c:v>
                </c:pt>
                <c:pt idx="1750">
                  <c:v>-108.45394400000001</c:v>
                </c:pt>
                <c:pt idx="1751">
                  <c:v>-108.51589</c:v>
                </c:pt>
                <c:pt idx="1752">
                  <c:v>-108.577836</c:v>
                </c:pt>
                <c:pt idx="1753">
                  <c:v>-108.639781</c:v>
                </c:pt>
                <c:pt idx="1754">
                  <c:v>-108.70172700000001</c:v>
                </c:pt>
                <c:pt idx="1755">
                  <c:v>-108.763673</c:v>
                </c:pt>
                <c:pt idx="1756">
                  <c:v>-108.82561800000001</c:v>
                </c:pt>
                <c:pt idx="1757">
                  <c:v>-108.887564</c:v>
                </c:pt>
                <c:pt idx="1758">
                  <c:v>-108.94950900000001</c:v>
                </c:pt>
                <c:pt idx="1759">
                  <c:v>-109.011455</c:v>
                </c:pt>
                <c:pt idx="1760">
                  <c:v>-109.073401</c:v>
                </c:pt>
                <c:pt idx="1761">
                  <c:v>-109.135346</c:v>
                </c:pt>
                <c:pt idx="1762">
                  <c:v>-109.197292</c:v>
                </c:pt>
                <c:pt idx="1763">
                  <c:v>-109.259238</c:v>
                </c:pt>
                <c:pt idx="1764">
                  <c:v>-109.321183</c:v>
                </c:pt>
                <c:pt idx="1765">
                  <c:v>-109.383129</c:v>
                </c:pt>
                <c:pt idx="1766">
                  <c:v>-109.44507400000001</c:v>
                </c:pt>
                <c:pt idx="1767">
                  <c:v>-109.50702</c:v>
                </c:pt>
                <c:pt idx="1768">
                  <c:v>-109.568966</c:v>
                </c:pt>
                <c:pt idx="1769">
                  <c:v>-109.630911</c:v>
                </c:pt>
                <c:pt idx="1770">
                  <c:v>-109.692857</c:v>
                </c:pt>
                <c:pt idx="1771">
                  <c:v>-109.754803</c:v>
                </c:pt>
                <c:pt idx="1772">
                  <c:v>-109.816748</c:v>
                </c:pt>
                <c:pt idx="1773">
                  <c:v>-109.878694</c:v>
                </c:pt>
                <c:pt idx="1774">
                  <c:v>-109.940639</c:v>
                </c:pt>
                <c:pt idx="1775">
                  <c:v>-110.002585</c:v>
                </c:pt>
                <c:pt idx="1776">
                  <c:v>-110.064531</c:v>
                </c:pt>
                <c:pt idx="1777">
                  <c:v>-110.126476</c:v>
                </c:pt>
                <c:pt idx="1778">
                  <c:v>-110.188422</c:v>
                </c:pt>
                <c:pt idx="1779">
                  <c:v>-110.25036799999999</c:v>
                </c:pt>
                <c:pt idx="1780">
                  <c:v>-110.312313</c:v>
                </c:pt>
                <c:pt idx="1781">
                  <c:v>-110.374259</c:v>
                </c:pt>
                <c:pt idx="1782">
                  <c:v>-110.436204</c:v>
                </c:pt>
                <c:pt idx="1783">
                  <c:v>-110.49815</c:v>
                </c:pt>
                <c:pt idx="1784">
                  <c:v>-110.560096</c:v>
                </c:pt>
                <c:pt idx="1785">
                  <c:v>-110.622041</c:v>
                </c:pt>
                <c:pt idx="1786">
                  <c:v>-110.683987</c:v>
                </c:pt>
                <c:pt idx="1787">
                  <c:v>-110.74593299999999</c:v>
                </c:pt>
                <c:pt idx="1788">
                  <c:v>-110.807878</c:v>
                </c:pt>
                <c:pt idx="1789">
                  <c:v>-110.86982399999999</c:v>
                </c:pt>
                <c:pt idx="1790">
                  <c:v>-110.931769</c:v>
                </c:pt>
                <c:pt idx="1791">
                  <c:v>-110.99371499999999</c:v>
                </c:pt>
                <c:pt idx="1792">
                  <c:v>-111.055661</c:v>
                </c:pt>
                <c:pt idx="1793">
                  <c:v>-111.11760599999999</c:v>
                </c:pt>
                <c:pt idx="1794">
                  <c:v>-111.179552</c:v>
                </c:pt>
                <c:pt idx="1795">
                  <c:v>-111.24149800000001</c:v>
                </c:pt>
                <c:pt idx="1796">
                  <c:v>-111.303443</c:v>
                </c:pt>
                <c:pt idx="1797">
                  <c:v>-111.36538899999999</c:v>
                </c:pt>
                <c:pt idx="1798">
                  <c:v>-111.427334</c:v>
                </c:pt>
                <c:pt idx="1799">
                  <c:v>-111.48927999999999</c:v>
                </c:pt>
                <c:pt idx="1800">
                  <c:v>-111.551226</c:v>
                </c:pt>
                <c:pt idx="1801">
                  <c:v>-111.61317099999999</c:v>
                </c:pt>
                <c:pt idx="1802">
                  <c:v>-111.675117</c:v>
                </c:pt>
                <c:pt idx="1803">
                  <c:v>-111.73706300000001</c:v>
                </c:pt>
                <c:pt idx="1804">
                  <c:v>-111.799008</c:v>
                </c:pt>
                <c:pt idx="1805">
                  <c:v>-111.86095400000001</c:v>
                </c:pt>
                <c:pt idx="1806">
                  <c:v>-111.9229</c:v>
                </c:pt>
                <c:pt idx="1807">
                  <c:v>-111.98484500000001</c:v>
                </c:pt>
                <c:pt idx="1808">
                  <c:v>-112.046791</c:v>
                </c:pt>
                <c:pt idx="1809">
                  <c:v>-112.10873599999999</c:v>
                </c:pt>
                <c:pt idx="1810">
                  <c:v>-112.170682</c:v>
                </c:pt>
                <c:pt idx="1811">
                  <c:v>-112.23262800000001</c:v>
                </c:pt>
                <c:pt idx="1812">
                  <c:v>-112.294573</c:v>
                </c:pt>
                <c:pt idx="1813">
                  <c:v>-112.35651900000001</c:v>
                </c:pt>
                <c:pt idx="1814">
                  <c:v>-112.418465</c:v>
                </c:pt>
                <c:pt idx="1815">
                  <c:v>-112.48041000000001</c:v>
                </c:pt>
                <c:pt idx="1816">
                  <c:v>-112.542356</c:v>
                </c:pt>
                <c:pt idx="1817">
                  <c:v>-112.60430100000001</c:v>
                </c:pt>
                <c:pt idx="1818">
                  <c:v>-112.666247</c:v>
                </c:pt>
                <c:pt idx="1819">
                  <c:v>-112.728193</c:v>
                </c:pt>
                <c:pt idx="1820">
                  <c:v>-112.790138</c:v>
                </c:pt>
                <c:pt idx="1821">
                  <c:v>-112.852084</c:v>
                </c:pt>
                <c:pt idx="1822">
                  <c:v>-112.91403</c:v>
                </c:pt>
                <c:pt idx="1823">
                  <c:v>-112.97597500000001</c:v>
                </c:pt>
                <c:pt idx="1824">
                  <c:v>-113.037921</c:v>
                </c:pt>
                <c:pt idx="1825">
                  <c:v>-113.09986600000001</c:v>
                </c:pt>
                <c:pt idx="1826">
                  <c:v>-113.161812</c:v>
                </c:pt>
                <c:pt idx="1827">
                  <c:v>-113.223758</c:v>
                </c:pt>
                <c:pt idx="1828">
                  <c:v>-113.285703</c:v>
                </c:pt>
                <c:pt idx="1829">
                  <c:v>-113.347649</c:v>
                </c:pt>
                <c:pt idx="1830">
                  <c:v>-113.409595</c:v>
                </c:pt>
                <c:pt idx="1831">
                  <c:v>-113.47154</c:v>
                </c:pt>
                <c:pt idx="1832">
                  <c:v>-113.533486</c:v>
                </c:pt>
                <c:pt idx="1833">
                  <c:v>-113.595431</c:v>
                </c:pt>
                <c:pt idx="1834">
                  <c:v>-113.657377</c:v>
                </c:pt>
                <c:pt idx="1835">
                  <c:v>-113.719323</c:v>
                </c:pt>
                <c:pt idx="1836">
                  <c:v>-113.781268</c:v>
                </c:pt>
                <c:pt idx="1837">
                  <c:v>-113.843214</c:v>
                </c:pt>
                <c:pt idx="1838">
                  <c:v>-113.90516</c:v>
                </c:pt>
                <c:pt idx="1839">
                  <c:v>-113.967105</c:v>
                </c:pt>
                <c:pt idx="1840">
                  <c:v>-114.029051</c:v>
                </c:pt>
                <c:pt idx="1841">
                  <c:v>-114.090996</c:v>
                </c:pt>
                <c:pt idx="1842">
                  <c:v>-114.152942</c:v>
                </c:pt>
                <c:pt idx="1843">
                  <c:v>-114.214888</c:v>
                </c:pt>
                <c:pt idx="1844">
                  <c:v>-114.276833</c:v>
                </c:pt>
                <c:pt idx="1845">
                  <c:v>-114.338779</c:v>
                </c:pt>
                <c:pt idx="1846">
                  <c:v>-114.40072499999999</c:v>
                </c:pt>
                <c:pt idx="1847">
                  <c:v>-114.46267</c:v>
                </c:pt>
                <c:pt idx="1848">
                  <c:v>-114.52461599999999</c:v>
                </c:pt>
                <c:pt idx="1849">
                  <c:v>-114.586561</c:v>
                </c:pt>
                <c:pt idx="1850">
                  <c:v>-114.648507</c:v>
                </c:pt>
                <c:pt idx="1851">
                  <c:v>-114.710453</c:v>
                </c:pt>
                <c:pt idx="1852">
                  <c:v>-114.772398</c:v>
                </c:pt>
                <c:pt idx="1853">
                  <c:v>-114.834344</c:v>
                </c:pt>
                <c:pt idx="1854">
                  <c:v>-114.89628999999999</c:v>
                </c:pt>
                <c:pt idx="1855">
                  <c:v>-114.958235</c:v>
                </c:pt>
                <c:pt idx="1856">
                  <c:v>-115.02018099999999</c:v>
                </c:pt>
                <c:pt idx="1857">
                  <c:v>-115.082126</c:v>
                </c:pt>
                <c:pt idx="1858">
                  <c:v>-115.14407199999999</c:v>
                </c:pt>
                <c:pt idx="1859">
                  <c:v>-115.206018</c:v>
                </c:pt>
                <c:pt idx="1860">
                  <c:v>-115.26796299999999</c:v>
                </c:pt>
                <c:pt idx="1861">
                  <c:v>-115.329909</c:v>
                </c:pt>
                <c:pt idx="1862">
                  <c:v>-115.39185500000001</c:v>
                </c:pt>
                <c:pt idx="1863">
                  <c:v>-115.4538</c:v>
                </c:pt>
                <c:pt idx="1864">
                  <c:v>-115.51574599999999</c:v>
                </c:pt>
                <c:pt idx="1865">
                  <c:v>-115.577692</c:v>
                </c:pt>
                <c:pt idx="1866">
                  <c:v>-115.63963699999999</c:v>
                </c:pt>
                <c:pt idx="1867">
                  <c:v>-115.701583</c:v>
                </c:pt>
                <c:pt idx="1868">
                  <c:v>-115.76352799999999</c:v>
                </c:pt>
                <c:pt idx="1869">
                  <c:v>-115.825474</c:v>
                </c:pt>
                <c:pt idx="1870">
                  <c:v>-115.88742000000001</c:v>
                </c:pt>
                <c:pt idx="1871">
                  <c:v>-115.949365</c:v>
                </c:pt>
                <c:pt idx="1872">
                  <c:v>-116.01131100000001</c:v>
                </c:pt>
                <c:pt idx="1873">
                  <c:v>-116.073257</c:v>
                </c:pt>
                <c:pt idx="1874">
                  <c:v>-116.13520200000001</c:v>
                </c:pt>
                <c:pt idx="1875">
                  <c:v>-116.197148</c:v>
                </c:pt>
                <c:pt idx="1876">
                  <c:v>-116.25909299999999</c:v>
                </c:pt>
                <c:pt idx="1877">
                  <c:v>-116.321039</c:v>
                </c:pt>
                <c:pt idx="1878">
                  <c:v>-116.38298500000001</c:v>
                </c:pt>
                <c:pt idx="1879">
                  <c:v>-116.44493</c:v>
                </c:pt>
                <c:pt idx="1880">
                  <c:v>-116.50687600000001</c:v>
                </c:pt>
                <c:pt idx="1881">
                  <c:v>-116.568822</c:v>
                </c:pt>
                <c:pt idx="1882">
                  <c:v>-116.63076700000001</c:v>
                </c:pt>
                <c:pt idx="1883">
                  <c:v>-116.692713</c:v>
                </c:pt>
                <c:pt idx="1884">
                  <c:v>-116.75465800000001</c:v>
                </c:pt>
                <c:pt idx="1885">
                  <c:v>-116.816604</c:v>
                </c:pt>
                <c:pt idx="1886">
                  <c:v>-116.87855</c:v>
                </c:pt>
                <c:pt idx="1887">
                  <c:v>-116.940495</c:v>
                </c:pt>
                <c:pt idx="1888">
                  <c:v>-117.002441</c:v>
                </c:pt>
                <c:pt idx="1889">
                  <c:v>-117.064387</c:v>
                </c:pt>
                <c:pt idx="1890">
                  <c:v>-117.126332</c:v>
                </c:pt>
                <c:pt idx="1891">
                  <c:v>-117.188278</c:v>
                </c:pt>
                <c:pt idx="1892">
                  <c:v>-117.25022300000001</c:v>
                </c:pt>
                <c:pt idx="1893">
                  <c:v>-117.312169</c:v>
                </c:pt>
                <c:pt idx="1894">
                  <c:v>-117.374115</c:v>
                </c:pt>
                <c:pt idx="1895">
                  <c:v>-117.43606</c:v>
                </c:pt>
                <c:pt idx="1896">
                  <c:v>-117.498006</c:v>
                </c:pt>
                <c:pt idx="1897">
                  <c:v>-117.559952</c:v>
                </c:pt>
                <c:pt idx="1898">
                  <c:v>-117.621897</c:v>
                </c:pt>
                <c:pt idx="1899">
                  <c:v>-117.683843</c:v>
                </c:pt>
                <c:pt idx="1900">
                  <c:v>-117.745788</c:v>
                </c:pt>
                <c:pt idx="1901">
                  <c:v>-117.807734</c:v>
                </c:pt>
                <c:pt idx="1902">
                  <c:v>-117.86968</c:v>
                </c:pt>
                <c:pt idx="1903">
                  <c:v>-117.931625</c:v>
                </c:pt>
                <c:pt idx="1904">
                  <c:v>-117.993571</c:v>
                </c:pt>
                <c:pt idx="1905">
                  <c:v>-118.05551699999999</c:v>
                </c:pt>
                <c:pt idx="1906">
                  <c:v>-118.117462</c:v>
                </c:pt>
                <c:pt idx="1907">
                  <c:v>-118.179408</c:v>
                </c:pt>
                <c:pt idx="1908">
                  <c:v>-118.241353</c:v>
                </c:pt>
                <c:pt idx="1909">
                  <c:v>-118.303299</c:v>
                </c:pt>
                <c:pt idx="1910">
                  <c:v>-118.365245</c:v>
                </c:pt>
                <c:pt idx="1911">
                  <c:v>-118.42719</c:v>
                </c:pt>
                <c:pt idx="1912">
                  <c:v>-118.489136</c:v>
                </c:pt>
                <c:pt idx="1913">
                  <c:v>-118.55108199999999</c:v>
                </c:pt>
                <c:pt idx="1914">
                  <c:v>-118.613027</c:v>
                </c:pt>
                <c:pt idx="1915">
                  <c:v>-118.67497299999999</c:v>
                </c:pt>
                <c:pt idx="1916">
                  <c:v>-118.736918</c:v>
                </c:pt>
                <c:pt idx="1917">
                  <c:v>-118.79886399999999</c:v>
                </c:pt>
                <c:pt idx="1918">
                  <c:v>-118.86081</c:v>
                </c:pt>
                <c:pt idx="1919">
                  <c:v>-118.922755</c:v>
                </c:pt>
                <c:pt idx="1920">
                  <c:v>-118.984701</c:v>
                </c:pt>
                <c:pt idx="1921">
                  <c:v>-119.04664699999999</c:v>
                </c:pt>
                <c:pt idx="1922">
                  <c:v>-119.108592</c:v>
                </c:pt>
                <c:pt idx="1923">
                  <c:v>-119.17053799999999</c:v>
                </c:pt>
                <c:pt idx="1924">
                  <c:v>-119.232484</c:v>
                </c:pt>
                <c:pt idx="1925">
                  <c:v>-119.29442899999999</c:v>
                </c:pt>
                <c:pt idx="1926">
                  <c:v>-119.356375</c:v>
                </c:pt>
                <c:pt idx="1927">
                  <c:v>-119.41831999999999</c:v>
                </c:pt>
                <c:pt idx="1928">
                  <c:v>-119.480266</c:v>
                </c:pt>
                <c:pt idx="1929">
                  <c:v>-119.54221200000001</c:v>
                </c:pt>
                <c:pt idx="1930">
                  <c:v>-119.604157</c:v>
                </c:pt>
                <c:pt idx="1931">
                  <c:v>-119.66610300000001</c:v>
                </c:pt>
                <c:pt idx="1932">
                  <c:v>-119.728049</c:v>
                </c:pt>
                <c:pt idx="1933">
                  <c:v>-119.78999399999999</c:v>
                </c:pt>
                <c:pt idx="1934">
                  <c:v>-119.85194</c:v>
                </c:pt>
                <c:pt idx="1935">
                  <c:v>-119.91388499999999</c:v>
                </c:pt>
                <c:pt idx="1936">
                  <c:v>-119.975831</c:v>
                </c:pt>
                <c:pt idx="1937">
                  <c:v>-120.03777700000001</c:v>
                </c:pt>
                <c:pt idx="1938">
                  <c:v>-120.099722</c:v>
                </c:pt>
                <c:pt idx="1939">
                  <c:v>-120.16166800000001</c:v>
                </c:pt>
                <c:pt idx="1940">
                  <c:v>-120.223614</c:v>
                </c:pt>
                <c:pt idx="1941">
                  <c:v>-120.28555900000001</c:v>
                </c:pt>
                <c:pt idx="1942">
                  <c:v>-120.347505</c:v>
                </c:pt>
                <c:pt idx="1943">
                  <c:v>-120.40945000000001</c:v>
                </c:pt>
                <c:pt idx="1944">
                  <c:v>-120.471396</c:v>
                </c:pt>
                <c:pt idx="1945">
                  <c:v>-120.533342</c:v>
                </c:pt>
                <c:pt idx="1946">
                  <c:v>-120.595287</c:v>
                </c:pt>
                <c:pt idx="1947">
                  <c:v>-120.65723300000001</c:v>
                </c:pt>
                <c:pt idx="1948">
                  <c:v>-120.719179</c:v>
                </c:pt>
                <c:pt idx="1949">
                  <c:v>-120.78112400000001</c:v>
                </c:pt>
                <c:pt idx="1950">
                  <c:v>-120.84307</c:v>
                </c:pt>
                <c:pt idx="1951">
                  <c:v>-120.90501500000001</c:v>
                </c:pt>
                <c:pt idx="1952">
                  <c:v>-120.966961</c:v>
                </c:pt>
                <c:pt idx="1953">
                  <c:v>-121.028907</c:v>
                </c:pt>
                <c:pt idx="1954">
                  <c:v>-121.090852</c:v>
                </c:pt>
                <c:pt idx="1955">
                  <c:v>-121.152798</c:v>
                </c:pt>
                <c:pt idx="1956">
                  <c:v>-121.214744</c:v>
                </c:pt>
                <c:pt idx="1957">
                  <c:v>-121.276689</c:v>
                </c:pt>
                <c:pt idx="1958">
                  <c:v>-121.338635</c:v>
                </c:pt>
                <c:pt idx="1959">
                  <c:v>-121.40058000000001</c:v>
                </c:pt>
                <c:pt idx="1960">
                  <c:v>-121.462526</c:v>
                </c:pt>
                <c:pt idx="1961">
                  <c:v>-121.524472</c:v>
                </c:pt>
                <c:pt idx="1962">
                  <c:v>-121.586417</c:v>
                </c:pt>
                <c:pt idx="1963">
                  <c:v>-121.648363</c:v>
                </c:pt>
                <c:pt idx="1964">
                  <c:v>-121.710309</c:v>
                </c:pt>
                <c:pt idx="1965">
                  <c:v>-121.772254</c:v>
                </c:pt>
                <c:pt idx="1966">
                  <c:v>-121.8342</c:v>
                </c:pt>
                <c:pt idx="1967">
                  <c:v>-121.896145</c:v>
                </c:pt>
                <c:pt idx="1968">
                  <c:v>-121.958091</c:v>
                </c:pt>
                <c:pt idx="1969">
                  <c:v>-122.020037</c:v>
                </c:pt>
                <c:pt idx="1970">
                  <c:v>-122.081982</c:v>
                </c:pt>
                <c:pt idx="1971">
                  <c:v>-122.143928</c:v>
                </c:pt>
                <c:pt idx="1972">
                  <c:v>-122.20587399999999</c:v>
                </c:pt>
                <c:pt idx="1973">
                  <c:v>-122.267819</c:v>
                </c:pt>
                <c:pt idx="1974">
                  <c:v>-122.32976499999999</c:v>
                </c:pt>
                <c:pt idx="1975">
                  <c:v>-122.391711</c:v>
                </c:pt>
                <c:pt idx="1976">
                  <c:v>-122.453656</c:v>
                </c:pt>
                <c:pt idx="1977">
                  <c:v>-122.515602</c:v>
                </c:pt>
                <c:pt idx="1978">
                  <c:v>-122.577547</c:v>
                </c:pt>
                <c:pt idx="1979">
                  <c:v>-122.639493</c:v>
                </c:pt>
                <c:pt idx="1980">
                  <c:v>-122.70143899999999</c:v>
                </c:pt>
                <c:pt idx="1981">
                  <c:v>-122.763384</c:v>
                </c:pt>
                <c:pt idx="1982">
                  <c:v>-122.82532999999999</c:v>
                </c:pt>
                <c:pt idx="1983">
                  <c:v>-122.887276</c:v>
                </c:pt>
                <c:pt idx="1984">
                  <c:v>-122.94922099999999</c:v>
                </c:pt>
                <c:pt idx="1985">
                  <c:v>-123.011167</c:v>
                </c:pt>
                <c:pt idx="1986">
                  <c:v>-123.07311199999999</c:v>
                </c:pt>
                <c:pt idx="1987">
                  <c:v>-123.135058</c:v>
                </c:pt>
                <c:pt idx="1988">
                  <c:v>-123.19700400000001</c:v>
                </c:pt>
                <c:pt idx="1989">
                  <c:v>-123.258949</c:v>
                </c:pt>
                <c:pt idx="1990">
                  <c:v>-123.32089499999999</c:v>
                </c:pt>
                <c:pt idx="1991">
                  <c:v>-123.382841</c:v>
                </c:pt>
                <c:pt idx="1992">
                  <c:v>-123.44478599999999</c:v>
                </c:pt>
                <c:pt idx="1993">
                  <c:v>-123.506732</c:v>
                </c:pt>
                <c:pt idx="1994">
                  <c:v>-123.56867699999999</c:v>
                </c:pt>
                <c:pt idx="1995">
                  <c:v>-123.630623</c:v>
                </c:pt>
                <c:pt idx="1996">
                  <c:v>-123.69256900000001</c:v>
                </c:pt>
                <c:pt idx="1997">
                  <c:v>-123.754514</c:v>
                </c:pt>
                <c:pt idx="1998">
                  <c:v>-123.81646000000001</c:v>
                </c:pt>
                <c:pt idx="1999">
                  <c:v>-123.878406</c:v>
                </c:pt>
                <c:pt idx="2000">
                  <c:v>-123.94035100000001</c:v>
                </c:pt>
                <c:pt idx="2001">
                  <c:v>-124.002297</c:v>
                </c:pt>
                <c:pt idx="2002">
                  <c:v>-124.06424199999999</c:v>
                </c:pt>
                <c:pt idx="2003">
                  <c:v>-124.126188</c:v>
                </c:pt>
                <c:pt idx="2004">
                  <c:v>-124.18813400000001</c:v>
                </c:pt>
                <c:pt idx="2005">
                  <c:v>-124.250079</c:v>
                </c:pt>
                <c:pt idx="2006">
                  <c:v>-124.31202500000001</c:v>
                </c:pt>
                <c:pt idx="2007">
                  <c:v>-124.373971</c:v>
                </c:pt>
                <c:pt idx="2008">
                  <c:v>-124.43591600000001</c:v>
                </c:pt>
                <c:pt idx="2009">
                  <c:v>-124.497862</c:v>
                </c:pt>
                <c:pt idx="2010">
                  <c:v>-124.55980700000001</c:v>
                </c:pt>
                <c:pt idx="2011">
                  <c:v>-124.621753</c:v>
                </c:pt>
                <c:pt idx="2012">
                  <c:v>-124.683699</c:v>
                </c:pt>
                <c:pt idx="2013">
                  <c:v>-124.745644</c:v>
                </c:pt>
                <c:pt idx="2014">
                  <c:v>-124.80759</c:v>
                </c:pt>
                <c:pt idx="2015">
                  <c:v>-124.869536</c:v>
                </c:pt>
                <c:pt idx="2016">
                  <c:v>-124.93148100000001</c:v>
                </c:pt>
                <c:pt idx="2017">
                  <c:v>-124.993427</c:v>
                </c:pt>
                <c:pt idx="2018">
                  <c:v>-125.05537200000001</c:v>
                </c:pt>
                <c:pt idx="2019">
                  <c:v>-125.117318</c:v>
                </c:pt>
                <c:pt idx="2020">
                  <c:v>-125.179264</c:v>
                </c:pt>
                <c:pt idx="2021">
                  <c:v>-125.241209</c:v>
                </c:pt>
                <c:pt idx="2022">
                  <c:v>-125.303155</c:v>
                </c:pt>
                <c:pt idx="2023">
                  <c:v>-125.365101</c:v>
                </c:pt>
                <c:pt idx="2024">
                  <c:v>-125.427046</c:v>
                </c:pt>
                <c:pt idx="2025">
                  <c:v>-125.488992</c:v>
                </c:pt>
                <c:pt idx="2026">
                  <c:v>-125.550937</c:v>
                </c:pt>
                <c:pt idx="2027">
                  <c:v>-125.612883</c:v>
                </c:pt>
                <c:pt idx="2028">
                  <c:v>-125.674829</c:v>
                </c:pt>
                <c:pt idx="2029">
                  <c:v>-125.736774</c:v>
                </c:pt>
                <c:pt idx="2030">
                  <c:v>-125.79872</c:v>
                </c:pt>
                <c:pt idx="2031">
                  <c:v>-125.86066599999999</c:v>
                </c:pt>
                <c:pt idx="2032">
                  <c:v>-125.922611</c:v>
                </c:pt>
                <c:pt idx="2033">
                  <c:v>-125.984557</c:v>
                </c:pt>
                <c:pt idx="2034">
                  <c:v>-126.046503</c:v>
                </c:pt>
                <c:pt idx="2035">
                  <c:v>-126.108448</c:v>
                </c:pt>
                <c:pt idx="2036">
                  <c:v>-126.170394</c:v>
                </c:pt>
                <c:pt idx="2037">
                  <c:v>-126.232339</c:v>
                </c:pt>
                <c:pt idx="2038">
                  <c:v>-126.294285</c:v>
                </c:pt>
                <c:pt idx="2039">
                  <c:v>-126.35623099999999</c:v>
                </c:pt>
                <c:pt idx="2040">
                  <c:v>-126.418176</c:v>
                </c:pt>
                <c:pt idx="2041">
                  <c:v>-126.48012199999999</c:v>
                </c:pt>
                <c:pt idx="2042">
                  <c:v>-126.542068</c:v>
                </c:pt>
                <c:pt idx="2043">
                  <c:v>-126.60401299999999</c:v>
                </c:pt>
                <c:pt idx="2044">
                  <c:v>-126.665959</c:v>
                </c:pt>
                <c:pt idx="2045">
                  <c:v>-126.727904</c:v>
                </c:pt>
                <c:pt idx="2046">
                  <c:v>-126.78985</c:v>
                </c:pt>
                <c:pt idx="2047">
                  <c:v>-126.85179599999999</c:v>
                </c:pt>
                <c:pt idx="2048">
                  <c:v>-126.913741</c:v>
                </c:pt>
                <c:pt idx="2049">
                  <c:v>-126.97568699999999</c:v>
                </c:pt>
                <c:pt idx="2050">
                  <c:v>-127.037633</c:v>
                </c:pt>
                <c:pt idx="2051">
                  <c:v>-127.09957799999999</c:v>
                </c:pt>
                <c:pt idx="2052">
                  <c:v>-127.161524</c:v>
                </c:pt>
                <c:pt idx="2053">
                  <c:v>-127.22346899999999</c:v>
                </c:pt>
                <c:pt idx="2054">
                  <c:v>-127.285415</c:v>
                </c:pt>
                <c:pt idx="2055">
                  <c:v>-127.34736100000001</c:v>
                </c:pt>
                <c:pt idx="2056">
                  <c:v>-127.409306</c:v>
                </c:pt>
                <c:pt idx="2057">
                  <c:v>-127.47125200000001</c:v>
                </c:pt>
                <c:pt idx="2058">
                  <c:v>-127.533198</c:v>
                </c:pt>
                <c:pt idx="2059">
                  <c:v>-127.59514299999999</c:v>
                </c:pt>
                <c:pt idx="2060">
                  <c:v>-127.657089</c:v>
                </c:pt>
                <c:pt idx="2061">
                  <c:v>-127.71903399999999</c:v>
                </c:pt>
                <c:pt idx="2062">
                  <c:v>-127.78098</c:v>
                </c:pt>
                <c:pt idx="2063">
                  <c:v>-127.84292600000001</c:v>
                </c:pt>
                <c:pt idx="2064">
                  <c:v>-127.904871</c:v>
                </c:pt>
                <c:pt idx="2065">
                  <c:v>-127.96681700000001</c:v>
                </c:pt>
                <c:pt idx="2066">
                  <c:v>-128.028763</c:v>
                </c:pt>
                <c:pt idx="2067">
                  <c:v>-128.09070800000001</c:v>
                </c:pt>
                <c:pt idx="2068">
                  <c:v>-128.15265400000001</c:v>
                </c:pt>
                <c:pt idx="2069">
                  <c:v>-128.21459899999999</c:v>
                </c:pt>
                <c:pt idx="2070">
                  <c:v>-128.276545</c:v>
                </c:pt>
                <c:pt idx="2071">
                  <c:v>-128.338491</c:v>
                </c:pt>
                <c:pt idx="2072">
                  <c:v>-128.40043600000001</c:v>
                </c:pt>
                <c:pt idx="2073">
                  <c:v>-128.46238199999999</c:v>
                </c:pt>
                <c:pt idx="2074">
                  <c:v>-128.524328</c:v>
                </c:pt>
                <c:pt idx="2075">
                  <c:v>-128.58627300000001</c:v>
                </c:pt>
                <c:pt idx="2076">
                  <c:v>-128.64821900000001</c:v>
                </c:pt>
                <c:pt idx="2077">
                  <c:v>-128.71016399999999</c:v>
                </c:pt>
                <c:pt idx="2078">
                  <c:v>-128.77211</c:v>
                </c:pt>
                <c:pt idx="2079">
                  <c:v>-128.834056</c:v>
                </c:pt>
                <c:pt idx="2080">
                  <c:v>-128.89600100000001</c:v>
                </c:pt>
                <c:pt idx="2081">
                  <c:v>-128.95794699999999</c:v>
                </c:pt>
                <c:pt idx="2082">
                  <c:v>-129.019893</c:v>
                </c:pt>
                <c:pt idx="2083">
                  <c:v>-129.081838</c:v>
                </c:pt>
                <c:pt idx="2084">
                  <c:v>-129.14378400000001</c:v>
                </c:pt>
                <c:pt idx="2085">
                  <c:v>-129.20572999999999</c:v>
                </c:pt>
                <c:pt idx="2086">
                  <c:v>-129.267675</c:v>
                </c:pt>
                <c:pt idx="2087">
                  <c:v>-129.329621</c:v>
                </c:pt>
                <c:pt idx="2088">
                  <c:v>-129.39156600000001</c:v>
                </c:pt>
                <c:pt idx="2089">
                  <c:v>-129.45351199999999</c:v>
                </c:pt>
                <c:pt idx="2090">
                  <c:v>-129.515458</c:v>
                </c:pt>
                <c:pt idx="2091">
                  <c:v>-129.577403</c:v>
                </c:pt>
                <c:pt idx="2092">
                  <c:v>-129.63934900000001</c:v>
                </c:pt>
                <c:pt idx="2093">
                  <c:v>-129.70129499999999</c:v>
                </c:pt>
                <c:pt idx="2094">
                  <c:v>-129.76324</c:v>
                </c:pt>
                <c:pt idx="2095">
                  <c:v>-129.825186</c:v>
                </c:pt>
                <c:pt idx="2096">
                  <c:v>-129.88713100000001</c:v>
                </c:pt>
                <c:pt idx="2097">
                  <c:v>-129.94907699999999</c:v>
                </c:pt>
                <c:pt idx="2098">
                  <c:v>-130.01102299999999</c:v>
                </c:pt>
                <c:pt idx="2099">
                  <c:v>-130.072968</c:v>
                </c:pt>
                <c:pt idx="2100">
                  <c:v>-130.13491400000001</c:v>
                </c:pt>
                <c:pt idx="2101">
                  <c:v>-130.19685999999999</c:v>
                </c:pt>
                <c:pt idx="2102">
                  <c:v>-130.258805</c:v>
                </c:pt>
                <c:pt idx="2103">
                  <c:v>-130.320751</c:v>
                </c:pt>
                <c:pt idx="2104">
                  <c:v>-130.38269600000001</c:v>
                </c:pt>
                <c:pt idx="2105">
                  <c:v>-130.44464199999999</c:v>
                </c:pt>
                <c:pt idx="2106">
                  <c:v>-130.50658799999999</c:v>
                </c:pt>
                <c:pt idx="2107">
                  <c:v>-130.568533</c:v>
                </c:pt>
                <c:pt idx="2108">
                  <c:v>-130.63047900000001</c:v>
                </c:pt>
                <c:pt idx="2109">
                  <c:v>-130.69242499999999</c:v>
                </c:pt>
                <c:pt idx="2110">
                  <c:v>-130.75436999999999</c:v>
                </c:pt>
                <c:pt idx="2111">
                  <c:v>-130.816316</c:v>
                </c:pt>
                <c:pt idx="2112">
                  <c:v>-130.87826100000001</c:v>
                </c:pt>
                <c:pt idx="2113">
                  <c:v>-130.94020699999999</c:v>
                </c:pt>
                <c:pt idx="2114">
                  <c:v>-131.00215299999999</c:v>
                </c:pt>
                <c:pt idx="2115">
                  <c:v>-131.064098</c:v>
                </c:pt>
                <c:pt idx="2116">
                  <c:v>-131.12604400000001</c:v>
                </c:pt>
                <c:pt idx="2117">
                  <c:v>-131.18799000000001</c:v>
                </c:pt>
                <c:pt idx="2118">
                  <c:v>-131.24993499999999</c:v>
                </c:pt>
                <c:pt idx="2119">
                  <c:v>-131.311881</c:v>
                </c:pt>
                <c:pt idx="2120">
                  <c:v>-131.37382600000001</c:v>
                </c:pt>
                <c:pt idx="2121">
                  <c:v>-131.43577199999999</c:v>
                </c:pt>
                <c:pt idx="2122">
                  <c:v>-131.49771799999999</c:v>
                </c:pt>
                <c:pt idx="2123">
                  <c:v>-131.559663</c:v>
                </c:pt>
                <c:pt idx="2124">
                  <c:v>-131.62160900000001</c:v>
                </c:pt>
                <c:pt idx="2125">
                  <c:v>-131.68355500000001</c:v>
                </c:pt>
                <c:pt idx="2126">
                  <c:v>-131.74549999999999</c:v>
                </c:pt>
                <c:pt idx="2127">
                  <c:v>-131.807446</c:v>
                </c:pt>
                <c:pt idx="2128">
                  <c:v>-131.86939100000001</c:v>
                </c:pt>
                <c:pt idx="2129">
                  <c:v>-131.93133700000001</c:v>
                </c:pt>
                <c:pt idx="2130">
                  <c:v>-131.99328299999999</c:v>
                </c:pt>
                <c:pt idx="2131">
                  <c:v>-132.055228</c:v>
                </c:pt>
                <c:pt idx="2132">
                  <c:v>-132.11717400000001</c:v>
                </c:pt>
                <c:pt idx="2133">
                  <c:v>-132.17912000000001</c:v>
                </c:pt>
                <c:pt idx="2134">
                  <c:v>-132.24106499999999</c:v>
                </c:pt>
                <c:pt idx="2135">
                  <c:v>-132.303011</c:v>
                </c:pt>
                <c:pt idx="2136">
                  <c:v>-132.36495600000001</c:v>
                </c:pt>
                <c:pt idx="2137">
                  <c:v>-132.42690200000001</c:v>
                </c:pt>
                <c:pt idx="2138">
                  <c:v>-132.48884799999999</c:v>
                </c:pt>
                <c:pt idx="2139">
                  <c:v>-132.550793</c:v>
                </c:pt>
                <c:pt idx="2140">
                  <c:v>-132.612739</c:v>
                </c:pt>
                <c:pt idx="2141">
                  <c:v>-132.67468500000001</c:v>
                </c:pt>
                <c:pt idx="2142">
                  <c:v>-132.73662999999999</c:v>
                </c:pt>
                <c:pt idx="2143">
                  <c:v>-132.798576</c:v>
                </c:pt>
                <c:pt idx="2144">
                  <c:v>-132.860522</c:v>
                </c:pt>
                <c:pt idx="2145">
                  <c:v>-132.92246700000001</c:v>
                </c:pt>
                <c:pt idx="2146">
                  <c:v>-132.98441299999999</c:v>
                </c:pt>
                <c:pt idx="2147">
                  <c:v>-133.046358</c:v>
                </c:pt>
                <c:pt idx="2148">
                  <c:v>-133.108304</c:v>
                </c:pt>
                <c:pt idx="2149">
                  <c:v>-133.17025000000001</c:v>
                </c:pt>
                <c:pt idx="2150">
                  <c:v>-133.23219499999999</c:v>
                </c:pt>
                <c:pt idx="2151">
                  <c:v>-133.294141</c:v>
                </c:pt>
                <c:pt idx="2152">
                  <c:v>-133.356087</c:v>
                </c:pt>
                <c:pt idx="2153">
                  <c:v>-133.41803200000001</c:v>
                </c:pt>
                <c:pt idx="2154">
                  <c:v>-133.47997799999999</c:v>
                </c:pt>
                <c:pt idx="2155">
                  <c:v>-133.541923</c:v>
                </c:pt>
                <c:pt idx="2156">
                  <c:v>-133.603869</c:v>
                </c:pt>
                <c:pt idx="2157">
                  <c:v>-133.66581500000001</c:v>
                </c:pt>
                <c:pt idx="2158">
                  <c:v>-133.72775999999999</c:v>
                </c:pt>
                <c:pt idx="2159">
                  <c:v>-133.789706</c:v>
                </c:pt>
                <c:pt idx="2160">
                  <c:v>-133.851652</c:v>
                </c:pt>
                <c:pt idx="2161">
                  <c:v>-133.91359700000001</c:v>
                </c:pt>
                <c:pt idx="2162">
                  <c:v>-133.97554299999999</c:v>
                </c:pt>
                <c:pt idx="2163">
                  <c:v>-134.037488</c:v>
                </c:pt>
                <c:pt idx="2164">
                  <c:v>-134.099434</c:v>
                </c:pt>
                <c:pt idx="2165">
                  <c:v>-134.16138000000001</c:v>
                </c:pt>
                <c:pt idx="2166">
                  <c:v>-134.22332499999999</c:v>
                </c:pt>
                <c:pt idx="2167">
                  <c:v>-134.28527099999999</c:v>
                </c:pt>
                <c:pt idx="2168">
                  <c:v>-134.347217</c:v>
                </c:pt>
                <c:pt idx="2169">
                  <c:v>-134.40916200000001</c:v>
                </c:pt>
                <c:pt idx="2170">
                  <c:v>-134.47110799999999</c:v>
                </c:pt>
                <c:pt idx="2171">
                  <c:v>-134.533053</c:v>
                </c:pt>
                <c:pt idx="2172">
                  <c:v>-134.594999</c:v>
                </c:pt>
                <c:pt idx="2173">
                  <c:v>-134.65694500000001</c:v>
                </c:pt>
                <c:pt idx="2174">
                  <c:v>-134.71888999999999</c:v>
                </c:pt>
                <c:pt idx="2175">
                  <c:v>-134.78083599999999</c:v>
                </c:pt>
                <c:pt idx="2176">
                  <c:v>-134.842782</c:v>
                </c:pt>
                <c:pt idx="2177">
                  <c:v>-134.90472700000001</c:v>
                </c:pt>
                <c:pt idx="2178">
                  <c:v>-134.96667299999999</c:v>
                </c:pt>
                <c:pt idx="2179">
                  <c:v>-135.02861799999999</c:v>
                </c:pt>
                <c:pt idx="2180">
                  <c:v>-135.090564</c:v>
                </c:pt>
                <c:pt idx="2181">
                  <c:v>-135.15251000000001</c:v>
                </c:pt>
                <c:pt idx="2182">
                  <c:v>-135.21445499999999</c:v>
                </c:pt>
                <c:pt idx="2183">
                  <c:v>-135.27640099999999</c:v>
                </c:pt>
                <c:pt idx="2184">
                  <c:v>-135.338347</c:v>
                </c:pt>
                <c:pt idx="2185">
                  <c:v>-135.40029200000001</c:v>
                </c:pt>
                <c:pt idx="2186">
                  <c:v>-135.46223800000001</c:v>
                </c:pt>
                <c:pt idx="2187">
                  <c:v>-135.52418299999999</c:v>
                </c:pt>
                <c:pt idx="2188">
                  <c:v>-135.586129</c:v>
                </c:pt>
                <c:pt idx="2189">
                  <c:v>-135.64807500000001</c:v>
                </c:pt>
                <c:pt idx="2190">
                  <c:v>-135.71001999999999</c:v>
                </c:pt>
                <c:pt idx="2191">
                  <c:v>-135.77196599999999</c:v>
                </c:pt>
                <c:pt idx="2192">
                  <c:v>-135.833912</c:v>
                </c:pt>
                <c:pt idx="2193">
                  <c:v>-135.89585700000001</c:v>
                </c:pt>
                <c:pt idx="2194">
                  <c:v>-135.95780300000001</c:v>
                </c:pt>
                <c:pt idx="2195">
                  <c:v>-136.01974899999999</c:v>
                </c:pt>
                <c:pt idx="2196">
                  <c:v>-136.081694</c:v>
                </c:pt>
                <c:pt idx="2197">
                  <c:v>-136.14364</c:v>
                </c:pt>
                <c:pt idx="2198">
                  <c:v>-136.20558500000001</c:v>
                </c:pt>
                <c:pt idx="2199">
                  <c:v>-136.26753099999999</c:v>
                </c:pt>
                <c:pt idx="2200">
                  <c:v>-136.329477</c:v>
                </c:pt>
                <c:pt idx="2201">
                  <c:v>-136.39142200000001</c:v>
                </c:pt>
                <c:pt idx="2202">
                  <c:v>-136.45336800000001</c:v>
                </c:pt>
                <c:pt idx="2203">
                  <c:v>-136.51531399999999</c:v>
                </c:pt>
                <c:pt idx="2204">
                  <c:v>-136.577259</c:v>
                </c:pt>
                <c:pt idx="2205">
                  <c:v>-136.639205</c:v>
                </c:pt>
                <c:pt idx="2206">
                  <c:v>-136.70115000000001</c:v>
                </c:pt>
                <c:pt idx="2207">
                  <c:v>-136.76309599999999</c:v>
                </c:pt>
                <c:pt idx="2208">
                  <c:v>-136.825042</c:v>
                </c:pt>
                <c:pt idx="2209">
                  <c:v>-136.886987</c:v>
                </c:pt>
                <c:pt idx="2210">
                  <c:v>-136.94893300000001</c:v>
                </c:pt>
                <c:pt idx="2211">
                  <c:v>-137.01087899999999</c:v>
                </c:pt>
                <c:pt idx="2212">
                  <c:v>-137.072824</c:v>
                </c:pt>
                <c:pt idx="2213">
                  <c:v>-137.13477</c:v>
                </c:pt>
                <c:pt idx="2214">
                  <c:v>-137.19671500000001</c:v>
                </c:pt>
                <c:pt idx="2215">
                  <c:v>-137.25866099999999</c:v>
                </c:pt>
                <c:pt idx="2216">
                  <c:v>-137.320607</c:v>
                </c:pt>
                <c:pt idx="2217">
                  <c:v>-137.382552</c:v>
                </c:pt>
                <c:pt idx="2218">
                  <c:v>-137.44449800000001</c:v>
                </c:pt>
                <c:pt idx="2219">
                  <c:v>-137.50644399999999</c:v>
                </c:pt>
                <c:pt idx="2220">
                  <c:v>-137.568389</c:v>
                </c:pt>
                <c:pt idx="2221">
                  <c:v>-137.630335</c:v>
                </c:pt>
                <c:pt idx="2222">
                  <c:v>-137.69228000000001</c:v>
                </c:pt>
                <c:pt idx="2223">
                  <c:v>-137.75422599999999</c:v>
                </c:pt>
                <c:pt idx="2224">
                  <c:v>-137.81617199999999</c:v>
                </c:pt>
                <c:pt idx="2225">
                  <c:v>-137.878117</c:v>
                </c:pt>
                <c:pt idx="2226">
                  <c:v>-137.94006300000001</c:v>
                </c:pt>
                <c:pt idx="2227">
                  <c:v>-138.00200899999999</c:v>
                </c:pt>
                <c:pt idx="2228">
                  <c:v>-138.063954</c:v>
                </c:pt>
                <c:pt idx="2229">
                  <c:v>-138.1259</c:v>
                </c:pt>
                <c:pt idx="2230">
                  <c:v>-138.18784500000001</c:v>
                </c:pt>
                <c:pt idx="2231">
                  <c:v>-138.24979099999999</c:v>
                </c:pt>
                <c:pt idx="2232">
                  <c:v>-138.31173699999999</c:v>
                </c:pt>
                <c:pt idx="2233">
                  <c:v>-138.373682</c:v>
                </c:pt>
                <c:pt idx="2234">
                  <c:v>-138.43562800000001</c:v>
                </c:pt>
                <c:pt idx="2235">
                  <c:v>-138.49757399999999</c:v>
                </c:pt>
                <c:pt idx="2236">
                  <c:v>-138.55951899999999</c:v>
                </c:pt>
                <c:pt idx="2237">
                  <c:v>-138.621465</c:v>
                </c:pt>
                <c:pt idx="2238">
                  <c:v>-138.68341000000001</c:v>
                </c:pt>
                <c:pt idx="2239">
                  <c:v>-138.74535599999999</c:v>
                </c:pt>
                <c:pt idx="2240">
                  <c:v>-138.80730199999999</c:v>
                </c:pt>
                <c:pt idx="2241">
                  <c:v>-138.869247</c:v>
                </c:pt>
                <c:pt idx="2242">
                  <c:v>-138.93119300000001</c:v>
                </c:pt>
                <c:pt idx="2243">
                  <c:v>-138.99313900000001</c:v>
                </c:pt>
                <c:pt idx="2244">
                  <c:v>-139.05508399999999</c:v>
                </c:pt>
                <c:pt idx="2245">
                  <c:v>-139.11703</c:v>
                </c:pt>
                <c:pt idx="2246">
                  <c:v>-139.17897500000001</c:v>
                </c:pt>
                <c:pt idx="2247">
                  <c:v>-139.24092099999999</c:v>
                </c:pt>
                <c:pt idx="2248">
                  <c:v>-139.30286699999999</c:v>
                </c:pt>
                <c:pt idx="2249">
                  <c:v>-139.364812</c:v>
                </c:pt>
                <c:pt idx="2250">
                  <c:v>-139.42675800000001</c:v>
                </c:pt>
                <c:pt idx="2251">
                  <c:v>-139.48870400000001</c:v>
                </c:pt>
                <c:pt idx="2252">
                  <c:v>-139.55064899999999</c:v>
                </c:pt>
                <c:pt idx="2253">
                  <c:v>-139.612595</c:v>
                </c:pt>
                <c:pt idx="2254">
                  <c:v>-139.674541</c:v>
                </c:pt>
                <c:pt idx="2255">
                  <c:v>-139.73648600000001</c:v>
                </c:pt>
                <c:pt idx="2256">
                  <c:v>-139.79843199999999</c:v>
                </c:pt>
                <c:pt idx="2257">
                  <c:v>-139.860377</c:v>
                </c:pt>
                <c:pt idx="2258">
                  <c:v>-139.92232300000001</c:v>
                </c:pt>
                <c:pt idx="2259">
                  <c:v>-139.98426900000001</c:v>
                </c:pt>
                <c:pt idx="2260">
                  <c:v>-140.04621399999999</c:v>
                </c:pt>
                <c:pt idx="2261">
                  <c:v>-140.10816</c:v>
                </c:pt>
                <c:pt idx="2262">
                  <c:v>-140.170106</c:v>
                </c:pt>
                <c:pt idx="2263">
                  <c:v>-140.23205100000001</c:v>
                </c:pt>
                <c:pt idx="2264">
                  <c:v>-140.29399699999999</c:v>
                </c:pt>
                <c:pt idx="2265">
                  <c:v>-140.355942</c:v>
                </c:pt>
                <c:pt idx="2266">
                  <c:v>-140.417888</c:v>
                </c:pt>
                <c:pt idx="2267">
                  <c:v>-140.47983400000001</c:v>
                </c:pt>
                <c:pt idx="2268">
                  <c:v>-140.54177899999999</c:v>
                </c:pt>
                <c:pt idx="2269">
                  <c:v>-140.603725</c:v>
                </c:pt>
                <c:pt idx="2270">
                  <c:v>-140.665671</c:v>
                </c:pt>
                <c:pt idx="2271">
                  <c:v>-140.72761600000001</c:v>
                </c:pt>
                <c:pt idx="2272">
                  <c:v>-140.78956199999999</c:v>
                </c:pt>
                <c:pt idx="2273">
                  <c:v>-140.851507</c:v>
                </c:pt>
                <c:pt idx="2274">
                  <c:v>-140.913453</c:v>
                </c:pt>
                <c:pt idx="2275">
                  <c:v>-140.97539900000001</c:v>
                </c:pt>
                <c:pt idx="2276">
                  <c:v>-141.03734399999999</c:v>
                </c:pt>
                <c:pt idx="2277">
                  <c:v>-141.09929</c:v>
                </c:pt>
                <c:pt idx="2278">
                  <c:v>-141.161236</c:v>
                </c:pt>
                <c:pt idx="2279">
                  <c:v>-141.22318100000001</c:v>
                </c:pt>
                <c:pt idx="2280">
                  <c:v>-141.28512699999999</c:v>
                </c:pt>
                <c:pt idx="2281">
                  <c:v>-141.347072</c:v>
                </c:pt>
                <c:pt idx="2282">
                  <c:v>-141.409018</c:v>
                </c:pt>
                <c:pt idx="2283">
                  <c:v>-141.47096400000001</c:v>
                </c:pt>
                <c:pt idx="2284">
                  <c:v>-141.53290899999999</c:v>
                </c:pt>
                <c:pt idx="2285">
                  <c:v>-141.594855</c:v>
                </c:pt>
                <c:pt idx="2286">
                  <c:v>-141.656801</c:v>
                </c:pt>
                <c:pt idx="2287">
                  <c:v>-141.71874600000001</c:v>
                </c:pt>
                <c:pt idx="2288">
                  <c:v>-141.78069199999999</c:v>
                </c:pt>
                <c:pt idx="2289">
                  <c:v>-141.842637</c:v>
                </c:pt>
                <c:pt idx="2290">
                  <c:v>-141.904583</c:v>
                </c:pt>
                <c:pt idx="2291">
                  <c:v>-141.96652900000001</c:v>
                </c:pt>
                <c:pt idx="2292">
                  <c:v>-142.02847399999999</c:v>
                </c:pt>
                <c:pt idx="2293">
                  <c:v>-142.09041999999999</c:v>
                </c:pt>
                <c:pt idx="2294">
                  <c:v>-142.152366</c:v>
                </c:pt>
                <c:pt idx="2295">
                  <c:v>-142.21431100000001</c:v>
                </c:pt>
                <c:pt idx="2296">
                  <c:v>-142.27625699999999</c:v>
                </c:pt>
                <c:pt idx="2297">
                  <c:v>-142.338202</c:v>
                </c:pt>
                <c:pt idx="2298">
                  <c:v>-142.400148</c:v>
                </c:pt>
                <c:pt idx="2299">
                  <c:v>-142.46209400000001</c:v>
                </c:pt>
                <c:pt idx="2300">
                  <c:v>-142.52403899999999</c:v>
                </c:pt>
                <c:pt idx="2301">
                  <c:v>-142.58598499999999</c:v>
                </c:pt>
                <c:pt idx="2302">
                  <c:v>-142.647931</c:v>
                </c:pt>
                <c:pt idx="2303">
                  <c:v>-142.70987600000001</c:v>
                </c:pt>
                <c:pt idx="2304">
                  <c:v>-142.77182199999999</c:v>
                </c:pt>
                <c:pt idx="2305">
                  <c:v>-142.83376699999999</c:v>
                </c:pt>
                <c:pt idx="2306">
                  <c:v>-142.895713</c:v>
                </c:pt>
                <c:pt idx="2307">
                  <c:v>-142.95765900000001</c:v>
                </c:pt>
                <c:pt idx="2308">
                  <c:v>-143.01960399999999</c:v>
                </c:pt>
                <c:pt idx="2309">
                  <c:v>-143.08154999999999</c:v>
                </c:pt>
                <c:pt idx="2310">
                  <c:v>-143.143496</c:v>
                </c:pt>
                <c:pt idx="2311">
                  <c:v>-143.20544100000001</c:v>
                </c:pt>
                <c:pt idx="2312">
                  <c:v>-143.26738700000001</c:v>
                </c:pt>
                <c:pt idx="2313">
                  <c:v>-143.32933299999999</c:v>
                </c:pt>
                <c:pt idx="2314">
                  <c:v>-143.391278</c:v>
                </c:pt>
                <c:pt idx="2315">
                  <c:v>-143.45322400000001</c:v>
                </c:pt>
                <c:pt idx="2316">
                  <c:v>-143.51516899999999</c:v>
                </c:pt>
                <c:pt idx="2317">
                  <c:v>-143.57711499999999</c:v>
                </c:pt>
                <c:pt idx="2318">
                  <c:v>-143.639061</c:v>
                </c:pt>
                <c:pt idx="2319">
                  <c:v>-143.70100600000001</c:v>
                </c:pt>
                <c:pt idx="2320">
                  <c:v>-143.76295200000001</c:v>
                </c:pt>
                <c:pt idx="2321">
                  <c:v>-143.82489799999999</c:v>
                </c:pt>
                <c:pt idx="2322">
                  <c:v>-143.886843</c:v>
                </c:pt>
                <c:pt idx="2323">
                  <c:v>-143.948789</c:v>
                </c:pt>
                <c:pt idx="2324">
                  <c:v>-144.01073400000001</c:v>
                </c:pt>
                <c:pt idx="2325">
                  <c:v>-144.07267999999999</c:v>
                </c:pt>
                <c:pt idx="2326">
                  <c:v>-144.134626</c:v>
                </c:pt>
                <c:pt idx="2327">
                  <c:v>-144.19657100000001</c:v>
                </c:pt>
                <c:pt idx="2328">
                  <c:v>-144.25851700000001</c:v>
                </c:pt>
                <c:pt idx="2329">
                  <c:v>-144.32046299999999</c:v>
                </c:pt>
                <c:pt idx="2330">
                  <c:v>-144.382408</c:v>
                </c:pt>
                <c:pt idx="2331">
                  <c:v>-144.444354</c:v>
                </c:pt>
                <c:pt idx="2332">
                  <c:v>-144.50629900000001</c:v>
                </c:pt>
                <c:pt idx="2333">
                  <c:v>-144.56824499999999</c:v>
                </c:pt>
                <c:pt idx="2334">
                  <c:v>-144.630191</c:v>
                </c:pt>
                <c:pt idx="2335">
                  <c:v>-144.692136</c:v>
                </c:pt>
                <c:pt idx="2336">
                  <c:v>-144.75408200000001</c:v>
                </c:pt>
                <c:pt idx="2337">
                  <c:v>-144.81602799999999</c:v>
                </c:pt>
                <c:pt idx="2338">
                  <c:v>-144.877973</c:v>
                </c:pt>
                <c:pt idx="2339">
                  <c:v>-144.939919</c:v>
                </c:pt>
                <c:pt idx="2340">
                  <c:v>-145.00186400000001</c:v>
                </c:pt>
                <c:pt idx="2341">
                  <c:v>-145.06380999999999</c:v>
                </c:pt>
                <c:pt idx="2342">
                  <c:v>-145.125756</c:v>
                </c:pt>
                <c:pt idx="2343">
                  <c:v>-145.187701</c:v>
                </c:pt>
                <c:pt idx="2344">
                  <c:v>-145.24964700000001</c:v>
                </c:pt>
                <c:pt idx="2345">
                  <c:v>-145.31159299999999</c:v>
                </c:pt>
                <c:pt idx="2346">
                  <c:v>-145.373538</c:v>
                </c:pt>
                <c:pt idx="2347">
                  <c:v>-145.435484</c:v>
                </c:pt>
                <c:pt idx="2348">
                  <c:v>-145.49742900000001</c:v>
                </c:pt>
                <c:pt idx="2349">
                  <c:v>-145.55937499999999</c:v>
                </c:pt>
                <c:pt idx="2350">
                  <c:v>-145.62132099999999</c:v>
                </c:pt>
                <c:pt idx="2351">
                  <c:v>-145.683266</c:v>
                </c:pt>
                <c:pt idx="2352">
                  <c:v>-145.74521200000001</c:v>
                </c:pt>
                <c:pt idx="2353">
                  <c:v>-145.80715799999999</c:v>
                </c:pt>
                <c:pt idx="2354">
                  <c:v>-145.869103</c:v>
                </c:pt>
                <c:pt idx="2355">
                  <c:v>-145.931049</c:v>
                </c:pt>
                <c:pt idx="2356">
                  <c:v>-145.99299400000001</c:v>
                </c:pt>
                <c:pt idx="2357">
                  <c:v>-146.05493999999999</c:v>
                </c:pt>
                <c:pt idx="2358">
                  <c:v>-146.11688599999999</c:v>
                </c:pt>
                <c:pt idx="2359">
                  <c:v>-146.178831</c:v>
                </c:pt>
                <c:pt idx="2360">
                  <c:v>-146.24077700000001</c:v>
                </c:pt>
                <c:pt idx="2361">
                  <c:v>-146.30272299999999</c:v>
                </c:pt>
                <c:pt idx="2362">
                  <c:v>-146.36466799999999</c:v>
                </c:pt>
                <c:pt idx="2363">
                  <c:v>-146.426614</c:v>
                </c:pt>
                <c:pt idx="2364">
                  <c:v>-146.48856000000001</c:v>
                </c:pt>
                <c:pt idx="2365">
                  <c:v>-146.55050499999999</c:v>
                </c:pt>
                <c:pt idx="2366">
                  <c:v>-146.61245099999999</c:v>
                </c:pt>
                <c:pt idx="2367">
                  <c:v>-146.674396</c:v>
                </c:pt>
                <c:pt idx="2368">
                  <c:v>-146.73634200000001</c:v>
                </c:pt>
                <c:pt idx="2369">
                  <c:v>-146.79828800000001</c:v>
                </c:pt>
                <c:pt idx="2370">
                  <c:v>-146.86023299999999</c:v>
                </c:pt>
                <c:pt idx="2371">
                  <c:v>-146.922179</c:v>
                </c:pt>
                <c:pt idx="2372">
                  <c:v>-146.98412500000001</c:v>
                </c:pt>
                <c:pt idx="2373">
                  <c:v>-147.04606999999999</c:v>
                </c:pt>
                <c:pt idx="2374">
                  <c:v>-147.10801599999999</c:v>
                </c:pt>
                <c:pt idx="2375">
                  <c:v>-147.169961</c:v>
                </c:pt>
                <c:pt idx="2376">
                  <c:v>-147.23190700000001</c:v>
                </c:pt>
                <c:pt idx="2377">
                  <c:v>-147.29385300000001</c:v>
                </c:pt>
                <c:pt idx="2378">
                  <c:v>-147.35579799999999</c:v>
                </c:pt>
                <c:pt idx="2379">
                  <c:v>-147.417744</c:v>
                </c:pt>
                <c:pt idx="2380">
                  <c:v>-147.47969000000001</c:v>
                </c:pt>
                <c:pt idx="2381">
                  <c:v>-147.54163500000001</c:v>
                </c:pt>
                <c:pt idx="2382">
                  <c:v>-147.60358099999999</c:v>
                </c:pt>
                <c:pt idx="2383">
                  <c:v>-147.665526</c:v>
                </c:pt>
                <c:pt idx="2384">
                  <c:v>-147.72747200000001</c:v>
                </c:pt>
                <c:pt idx="2385">
                  <c:v>-147.78941800000001</c:v>
                </c:pt>
                <c:pt idx="2386">
                  <c:v>-147.85136299999999</c:v>
                </c:pt>
                <c:pt idx="2387">
                  <c:v>-147.913309</c:v>
                </c:pt>
                <c:pt idx="2388">
                  <c:v>-147.975255</c:v>
                </c:pt>
                <c:pt idx="2389">
                  <c:v>-148.03720000000001</c:v>
                </c:pt>
                <c:pt idx="2390">
                  <c:v>-148.09914599999999</c:v>
                </c:pt>
                <c:pt idx="2391">
                  <c:v>-148.161091</c:v>
                </c:pt>
                <c:pt idx="2392">
                  <c:v>-148.22303700000001</c:v>
                </c:pt>
                <c:pt idx="2393">
                  <c:v>-148.28498300000001</c:v>
                </c:pt>
                <c:pt idx="2394">
                  <c:v>-148.34692799999999</c:v>
                </c:pt>
                <c:pt idx="2395">
                  <c:v>-148.408874</c:v>
                </c:pt>
                <c:pt idx="2396">
                  <c:v>-148.47082</c:v>
                </c:pt>
                <c:pt idx="2397">
                  <c:v>-148.53276500000001</c:v>
                </c:pt>
                <c:pt idx="2398">
                  <c:v>-148.59471099999999</c:v>
                </c:pt>
                <c:pt idx="2399">
                  <c:v>-148.656656</c:v>
                </c:pt>
                <c:pt idx="2400">
                  <c:v>-148.718602</c:v>
                </c:pt>
                <c:pt idx="2401">
                  <c:v>-148.78054800000001</c:v>
                </c:pt>
                <c:pt idx="2402">
                  <c:v>-148.84249299999999</c:v>
                </c:pt>
                <c:pt idx="2403">
                  <c:v>-148.904439</c:v>
                </c:pt>
                <c:pt idx="2404">
                  <c:v>-148.966385</c:v>
                </c:pt>
                <c:pt idx="2405">
                  <c:v>-149.02833000000001</c:v>
                </c:pt>
                <c:pt idx="2406">
                  <c:v>-149.09027599999999</c:v>
                </c:pt>
                <c:pt idx="2407">
                  <c:v>-149.152221</c:v>
                </c:pt>
                <c:pt idx="2408">
                  <c:v>-149.214167</c:v>
                </c:pt>
                <c:pt idx="2409">
                  <c:v>-149.27611300000001</c:v>
                </c:pt>
                <c:pt idx="2410">
                  <c:v>-149.33805799999999</c:v>
                </c:pt>
                <c:pt idx="2411">
                  <c:v>-149.400004</c:v>
                </c:pt>
                <c:pt idx="2412">
                  <c:v>-149.46195</c:v>
                </c:pt>
                <c:pt idx="2413">
                  <c:v>-149.52389500000001</c:v>
                </c:pt>
                <c:pt idx="2414">
                  <c:v>-149.58584099999999</c:v>
                </c:pt>
                <c:pt idx="2415">
                  <c:v>-149.647786</c:v>
                </c:pt>
                <c:pt idx="2416">
                  <c:v>-149.709732</c:v>
                </c:pt>
                <c:pt idx="2417">
                  <c:v>-149.77167800000001</c:v>
                </c:pt>
                <c:pt idx="2418">
                  <c:v>-149.83362299999999</c:v>
                </c:pt>
                <c:pt idx="2419">
                  <c:v>-149.89556899999999</c:v>
                </c:pt>
                <c:pt idx="2420">
                  <c:v>-149.957515</c:v>
                </c:pt>
                <c:pt idx="2421">
                  <c:v>-150.01946000000001</c:v>
                </c:pt>
                <c:pt idx="2422">
                  <c:v>-150.08140599999999</c:v>
                </c:pt>
                <c:pt idx="2423">
                  <c:v>-150.14335199999999</c:v>
                </c:pt>
                <c:pt idx="2424">
                  <c:v>-150.205297</c:v>
                </c:pt>
                <c:pt idx="2425">
                  <c:v>-150.26724300000001</c:v>
                </c:pt>
                <c:pt idx="2426">
                  <c:v>-150.32918799999999</c:v>
                </c:pt>
                <c:pt idx="2427">
                  <c:v>-150.39113399999999</c:v>
                </c:pt>
                <c:pt idx="2428">
                  <c:v>-150.45308</c:v>
                </c:pt>
                <c:pt idx="2429">
                  <c:v>-150.51502500000001</c:v>
                </c:pt>
                <c:pt idx="2430">
                  <c:v>-150.57697099999999</c:v>
                </c:pt>
                <c:pt idx="2431">
                  <c:v>-150.63891699999999</c:v>
                </c:pt>
                <c:pt idx="2432">
                  <c:v>-150.700862</c:v>
                </c:pt>
                <c:pt idx="2433">
                  <c:v>-150.76280800000001</c:v>
                </c:pt>
                <c:pt idx="2434">
                  <c:v>-150.82475299999999</c:v>
                </c:pt>
                <c:pt idx="2435">
                  <c:v>-150.88669899999999</c:v>
                </c:pt>
                <c:pt idx="2436">
                  <c:v>-150.948645</c:v>
                </c:pt>
                <c:pt idx="2437">
                  <c:v>-151.01059000000001</c:v>
                </c:pt>
                <c:pt idx="2438">
                  <c:v>-151.07253600000001</c:v>
                </c:pt>
                <c:pt idx="2439">
                  <c:v>-151.13448199999999</c:v>
                </c:pt>
                <c:pt idx="2440">
                  <c:v>-151.196427</c:v>
                </c:pt>
                <c:pt idx="2441">
                  <c:v>-151.25837300000001</c:v>
                </c:pt>
                <c:pt idx="2442">
                  <c:v>-151.32031799999999</c:v>
                </c:pt>
                <c:pt idx="2443">
                  <c:v>-151.38226399999999</c:v>
                </c:pt>
                <c:pt idx="2444">
                  <c:v>-151.44421</c:v>
                </c:pt>
                <c:pt idx="2445">
                  <c:v>-151.50615500000001</c:v>
                </c:pt>
                <c:pt idx="2446">
                  <c:v>-151.56810100000001</c:v>
                </c:pt>
                <c:pt idx="2447">
                  <c:v>-151.63004699999999</c:v>
                </c:pt>
                <c:pt idx="2448">
                  <c:v>-151.691992</c:v>
                </c:pt>
                <c:pt idx="2449">
                  <c:v>-151.75393800000001</c:v>
                </c:pt>
                <c:pt idx="2450">
                  <c:v>-151.81588300000001</c:v>
                </c:pt>
                <c:pt idx="2451">
                  <c:v>-151.87782899999999</c:v>
                </c:pt>
                <c:pt idx="2452">
                  <c:v>-151.939775</c:v>
                </c:pt>
                <c:pt idx="2453">
                  <c:v>-152.00172000000001</c:v>
                </c:pt>
                <c:pt idx="2454">
                  <c:v>-152.06366600000001</c:v>
                </c:pt>
                <c:pt idx="2455">
                  <c:v>-152.12561199999999</c:v>
                </c:pt>
                <c:pt idx="2456">
                  <c:v>-152.187557</c:v>
                </c:pt>
                <c:pt idx="2457">
                  <c:v>-152.249503</c:v>
                </c:pt>
                <c:pt idx="2458">
                  <c:v>-152.31144800000001</c:v>
                </c:pt>
                <c:pt idx="2459">
                  <c:v>-152.37339399999999</c:v>
                </c:pt>
                <c:pt idx="2460">
                  <c:v>-152.43534</c:v>
                </c:pt>
                <c:pt idx="2461">
                  <c:v>-152.49728500000001</c:v>
                </c:pt>
                <c:pt idx="2462">
                  <c:v>-152.55923100000001</c:v>
                </c:pt>
                <c:pt idx="2463">
                  <c:v>-152.62117699999999</c:v>
                </c:pt>
                <c:pt idx="2464">
                  <c:v>-152.683122</c:v>
                </c:pt>
                <c:pt idx="2465">
                  <c:v>-152.745068</c:v>
                </c:pt>
                <c:pt idx="2466">
                  <c:v>-152.80701300000001</c:v>
                </c:pt>
                <c:pt idx="2467">
                  <c:v>-152.86895899999999</c:v>
                </c:pt>
                <c:pt idx="2468">
                  <c:v>-152.930905</c:v>
                </c:pt>
                <c:pt idx="2469">
                  <c:v>-152.99285</c:v>
                </c:pt>
                <c:pt idx="2470">
                  <c:v>-153.05479600000001</c:v>
                </c:pt>
                <c:pt idx="2471">
                  <c:v>-153.11674199999999</c:v>
                </c:pt>
                <c:pt idx="2472">
                  <c:v>-153.178687</c:v>
                </c:pt>
                <c:pt idx="2473">
                  <c:v>-153.240633</c:v>
                </c:pt>
                <c:pt idx="2474">
                  <c:v>-153.30257900000001</c:v>
                </c:pt>
                <c:pt idx="2475">
                  <c:v>-153.36452399999999</c:v>
                </c:pt>
                <c:pt idx="2476">
                  <c:v>-153.42646999999999</c:v>
                </c:pt>
                <c:pt idx="2477">
                  <c:v>-153.488415</c:v>
                </c:pt>
                <c:pt idx="2478">
                  <c:v>-153.55036100000001</c:v>
                </c:pt>
                <c:pt idx="2479">
                  <c:v>-153.61230699999999</c:v>
                </c:pt>
                <c:pt idx="2480">
                  <c:v>-153.674252</c:v>
                </c:pt>
                <c:pt idx="2481">
                  <c:v>-153.736198</c:v>
                </c:pt>
                <c:pt idx="2482">
                  <c:v>-153.79814400000001</c:v>
                </c:pt>
                <c:pt idx="2483">
                  <c:v>-153.86008899999999</c:v>
                </c:pt>
                <c:pt idx="2484">
                  <c:v>-153.92203499999999</c:v>
                </c:pt>
                <c:pt idx="2485">
                  <c:v>-153.98398</c:v>
                </c:pt>
                <c:pt idx="2486">
                  <c:v>-154.04592600000001</c:v>
                </c:pt>
                <c:pt idx="2487">
                  <c:v>-154.10787199999999</c:v>
                </c:pt>
                <c:pt idx="2488">
                  <c:v>-154.16981699999999</c:v>
                </c:pt>
                <c:pt idx="2489">
                  <c:v>-154.231763</c:v>
                </c:pt>
                <c:pt idx="2490">
                  <c:v>-154.29370900000001</c:v>
                </c:pt>
                <c:pt idx="2491">
                  <c:v>-154.35565399999999</c:v>
                </c:pt>
                <c:pt idx="2492">
                  <c:v>-154.41759999999999</c:v>
                </c:pt>
                <c:pt idx="2493">
                  <c:v>-154.479545</c:v>
                </c:pt>
                <c:pt idx="2494">
                  <c:v>-154.54149100000001</c:v>
                </c:pt>
                <c:pt idx="2495">
                  <c:v>-154.60343700000001</c:v>
                </c:pt>
                <c:pt idx="2496">
                  <c:v>-154.66538199999999</c:v>
                </c:pt>
                <c:pt idx="2497">
                  <c:v>-154.727328</c:v>
                </c:pt>
                <c:pt idx="2498">
                  <c:v>-154.78927400000001</c:v>
                </c:pt>
                <c:pt idx="2499">
                  <c:v>-154.85121899999999</c:v>
                </c:pt>
                <c:pt idx="2500">
                  <c:v>-154.91316499999999</c:v>
                </c:pt>
                <c:pt idx="2501">
                  <c:v>-154.97511</c:v>
                </c:pt>
                <c:pt idx="2502">
                  <c:v>-155.03705600000001</c:v>
                </c:pt>
                <c:pt idx="2503">
                  <c:v>-155.09900200000001</c:v>
                </c:pt>
                <c:pt idx="2504">
                  <c:v>-155.16094699999999</c:v>
                </c:pt>
                <c:pt idx="2505">
                  <c:v>-155.222893</c:v>
                </c:pt>
                <c:pt idx="2506">
                  <c:v>-155.28483900000001</c:v>
                </c:pt>
                <c:pt idx="2507">
                  <c:v>-155.34678400000001</c:v>
                </c:pt>
                <c:pt idx="2508">
                  <c:v>-155.40872999999999</c:v>
                </c:pt>
                <c:pt idx="2509">
                  <c:v>-155.470675</c:v>
                </c:pt>
                <c:pt idx="2510">
                  <c:v>-155.53262100000001</c:v>
                </c:pt>
                <c:pt idx="2511">
                  <c:v>-155.59456700000001</c:v>
                </c:pt>
                <c:pt idx="2512">
                  <c:v>-155.65651199999999</c:v>
                </c:pt>
                <c:pt idx="2513">
                  <c:v>-155.718458</c:v>
                </c:pt>
                <c:pt idx="2514">
                  <c:v>-155.780404</c:v>
                </c:pt>
                <c:pt idx="2515">
                  <c:v>-155.84234900000001</c:v>
                </c:pt>
                <c:pt idx="2516">
                  <c:v>-155.90429499999999</c:v>
                </c:pt>
                <c:pt idx="2517">
                  <c:v>-155.96624</c:v>
                </c:pt>
                <c:pt idx="2518">
                  <c:v>-156.02818600000001</c:v>
                </c:pt>
                <c:pt idx="2519">
                  <c:v>-156.09013200000001</c:v>
                </c:pt>
                <c:pt idx="2520">
                  <c:v>-156.15207699999999</c:v>
                </c:pt>
                <c:pt idx="2521">
                  <c:v>-156.214023</c:v>
                </c:pt>
                <c:pt idx="2522">
                  <c:v>-156.275969</c:v>
                </c:pt>
                <c:pt idx="2523">
                  <c:v>-156.33791400000001</c:v>
                </c:pt>
                <c:pt idx="2524">
                  <c:v>-156.39985999999999</c:v>
                </c:pt>
                <c:pt idx="2525">
                  <c:v>-156.461805</c:v>
                </c:pt>
                <c:pt idx="2526">
                  <c:v>-156.523751</c:v>
                </c:pt>
                <c:pt idx="2527">
                  <c:v>-156.58569700000001</c:v>
                </c:pt>
                <c:pt idx="2528">
                  <c:v>-156.64764199999999</c:v>
                </c:pt>
                <c:pt idx="2529">
                  <c:v>-156.709588</c:v>
                </c:pt>
                <c:pt idx="2530">
                  <c:v>-156.771534</c:v>
                </c:pt>
                <c:pt idx="2531">
                  <c:v>-156.83347900000001</c:v>
                </c:pt>
                <c:pt idx="2532">
                  <c:v>-156.89542499999999</c:v>
                </c:pt>
                <c:pt idx="2533">
                  <c:v>-156.95737099999999</c:v>
                </c:pt>
                <c:pt idx="2534">
                  <c:v>-157.019316</c:v>
                </c:pt>
                <c:pt idx="2535">
                  <c:v>-157.08126200000001</c:v>
                </c:pt>
                <c:pt idx="2536">
                  <c:v>-157.14320699999999</c:v>
                </c:pt>
                <c:pt idx="2537">
                  <c:v>-157.205153</c:v>
                </c:pt>
                <c:pt idx="2538">
                  <c:v>-157.267099</c:v>
                </c:pt>
                <c:pt idx="2539">
                  <c:v>-157.32904400000001</c:v>
                </c:pt>
                <c:pt idx="2540">
                  <c:v>-157.39098999999999</c:v>
                </c:pt>
                <c:pt idx="2541">
                  <c:v>-157.45293599999999</c:v>
                </c:pt>
                <c:pt idx="2542">
                  <c:v>-157.514881</c:v>
                </c:pt>
                <c:pt idx="2543">
                  <c:v>-157.57682700000001</c:v>
                </c:pt>
                <c:pt idx="2544">
                  <c:v>-157.63877199999999</c:v>
                </c:pt>
                <c:pt idx="2545">
                  <c:v>-157.70071799999999</c:v>
                </c:pt>
                <c:pt idx="2546">
                  <c:v>-157.762664</c:v>
                </c:pt>
                <c:pt idx="2547">
                  <c:v>-157.82460900000001</c:v>
                </c:pt>
                <c:pt idx="2548">
                  <c:v>-157.88655499999999</c:v>
                </c:pt>
                <c:pt idx="2549">
                  <c:v>-157.94850099999999</c:v>
                </c:pt>
                <c:pt idx="2550">
                  <c:v>-158.010446</c:v>
                </c:pt>
                <c:pt idx="2551">
                  <c:v>-158.07239200000001</c:v>
                </c:pt>
                <c:pt idx="2552">
                  <c:v>-158.13433699999999</c:v>
                </c:pt>
                <c:pt idx="2553">
                  <c:v>-158.19628299999999</c:v>
                </c:pt>
                <c:pt idx="2554">
                  <c:v>-158.258229</c:v>
                </c:pt>
                <c:pt idx="2555">
                  <c:v>-158.32017400000001</c:v>
                </c:pt>
                <c:pt idx="2556">
                  <c:v>-158.38211999999999</c:v>
                </c:pt>
                <c:pt idx="2557">
                  <c:v>-158.44406599999999</c:v>
                </c:pt>
                <c:pt idx="2558">
                  <c:v>-158.506011</c:v>
                </c:pt>
                <c:pt idx="2559">
                  <c:v>-158.56795700000001</c:v>
                </c:pt>
                <c:pt idx="2560">
                  <c:v>-158.62990199999999</c:v>
                </c:pt>
                <c:pt idx="2561">
                  <c:v>-158.69184799999999</c:v>
                </c:pt>
                <c:pt idx="2562">
                  <c:v>-158.753794</c:v>
                </c:pt>
                <c:pt idx="2563">
                  <c:v>-158.81573900000001</c:v>
                </c:pt>
                <c:pt idx="2564">
                  <c:v>-158.87768500000001</c:v>
                </c:pt>
                <c:pt idx="2565">
                  <c:v>-158.93963099999999</c:v>
                </c:pt>
                <c:pt idx="2566">
                  <c:v>-159.001576</c:v>
                </c:pt>
                <c:pt idx="2567">
                  <c:v>-159.06352200000001</c:v>
                </c:pt>
                <c:pt idx="2568">
                  <c:v>-159.12546699999999</c:v>
                </c:pt>
                <c:pt idx="2569">
                  <c:v>-159.18741299999999</c:v>
                </c:pt>
                <c:pt idx="2570">
                  <c:v>-159.249359</c:v>
                </c:pt>
                <c:pt idx="2571">
                  <c:v>-159.31130400000001</c:v>
                </c:pt>
                <c:pt idx="2572">
                  <c:v>-159.37325000000001</c:v>
                </c:pt>
                <c:pt idx="2573">
                  <c:v>-159.43519599999999</c:v>
                </c:pt>
                <c:pt idx="2574">
                  <c:v>-159.497141</c:v>
                </c:pt>
                <c:pt idx="2575">
                  <c:v>-159.55908700000001</c:v>
                </c:pt>
                <c:pt idx="2576">
                  <c:v>-159.62103200000001</c:v>
                </c:pt>
                <c:pt idx="2577">
                  <c:v>-159.68297799999999</c:v>
                </c:pt>
                <c:pt idx="2578">
                  <c:v>-159.744924</c:v>
                </c:pt>
                <c:pt idx="2579">
                  <c:v>-159.80686900000001</c:v>
                </c:pt>
                <c:pt idx="2580">
                  <c:v>-159.86881500000001</c:v>
                </c:pt>
                <c:pt idx="2581">
                  <c:v>-159.93076099999999</c:v>
                </c:pt>
                <c:pt idx="2582">
                  <c:v>-159.992706</c:v>
                </c:pt>
                <c:pt idx="2583">
                  <c:v>-160.054652</c:v>
                </c:pt>
                <c:pt idx="2584">
                  <c:v>-160.11659800000001</c:v>
                </c:pt>
                <c:pt idx="2585">
                  <c:v>-160.17854299999999</c:v>
                </c:pt>
                <c:pt idx="2586">
                  <c:v>-160.240489</c:v>
                </c:pt>
                <c:pt idx="2587">
                  <c:v>-160.30243400000001</c:v>
                </c:pt>
                <c:pt idx="2588">
                  <c:v>-160.36438000000001</c:v>
                </c:pt>
                <c:pt idx="2589">
                  <c:v>-160.42632599999999</c:v>
                </c:pt>
                <c:pt idx="2590">
                  <c:v>-160.488271</c:v>
                </c:pt>
                <c:pt idx="2591">
                  <c:v>-160.550217</c:v>
                </c:pt>
                <c:pt idx="2592">
                  <c:v>-160.61216300000001</c:v>
                </c:pt>
                <c:pt idx="2593">
                  <c:v>-160.67410799999999</c:v>
                </c:pt>
                <c:pt idx="2594">
                  <c:v>-160.736054</c:v>
                </c:pt>
                <c:pt idx="2595">
                  <c:v>-160.797999</c:v>
                </c:pt>
                <c:pt idx="2596">
                  <c:v>-160.85994500000001</c:v>
                </c:pt>
                <c:pt idx="2597">
                  <c:v>-160.92189099999999</c:v>
                </c:pt>
                <c:pt idx="2598">
                  <c:v>-160.983836</c:v>
                </c:pt>
                <c:pt idx="2599">
                  <c:v>-161.045782</c:v>
                </c:pt>
                <c:pt idx="2600">
                  <c:v>-161.10772800000001</c:v>
                </c:pt>
                <c:pt idx="2601">
                  <c:v>-161.16967299999999</c:v>
                </c:pt>
                <c:pt idx="2602">
                  <c:v>-161.23161899999999</c:v>
                </c:pt>
                <c:pt idx="2603">
                  <c:v>-161.293564</c:v>
                </c:pt>
                <c:pt idx="2604">
                  <c:v>-161.35551000000001</c:v>
                </c:pt>
                <c:pt idx="2605">
                  <c:v>-161.41745599999999</c:v>
                </c:pt>
                <c:pt idx="2606">
                  <c:v>-161.479401</c:v>
                </c:pt>
                <c:pt idx="2607">
                  <c:v>-161.541347</c:v>
                </c:pt>
                <c:pt idx="2608">
                  <c:v>-161.60329300000001</c:v>
                </c:pt>
                <c:pt idx="2609">
                  <c:v>-161.66523799999999</c:v>
                </c:pt>
                <c:pt idx="2610">
                  <c:v>-161.72718399999999</c:v>
                </c:pt>
                <c:pt idx="2611">
                  <c:v>-161.789129</c:v>
                </c:pt>
                <c:pt idx="2612">
                  <c:v>-161.85107500000001</c:v>
                </c:pt>
                <c:pt idx="2613">
                  <c:v>-161.91302099999999</c:v>
                </c:pt>
                <c:pt idx="2614">
                  <c:v>-161.97496599999999</c:v>
                </c:pt>
                <c:pt idx="2615">
                  <c:v>-162.036912</c:v>
                </c:pt>
                <c:pt idx="2616">
                  <c:v>-162.09885800000001</c:v>
                </c:pt>
                <c:pt idx="2617">
                  <c:v>-162.16080299999999</c:v>
                </c:pt>
                <c:pt idx="2618">
                  <c:v>-162.22274899999999</c:v>
                </c:pt>
                <c:pt idx="2619">
                  <c:v>-162.284694</c:v>
                </c:pt>
                <c:pt idx="2620">
                  <c:v>-162.34664000000001</c:v>
                </c:pt>
                <c:pt idx="2621">
                  <c:v>-162.40858600000001</c:v>
                </c:pt>
                <c:pt idx="2622">
                  <c:v>-162.47053099999999</c:v>
                </c:pt>
                <c:pt idx="2623">
                  <c:v>-162.532477</c:v>
                </c:pt>
                <c:pt idx="2624">
                  <c:v>-162.59442300000001</c:v>
                </c:pt>
                <c:pt idx="2625">
                  <c:v>-162.65636799999999</c:v>
                </c:pt>
                <c:pt idx="2626">
                  <c:v>-162.71831399999999</c:v>
                </c:pt>
                <c:pt idx="2627">
                  <c:v>-162.780259</c:v>
                </c:pt>
                <c:pt idx="2628">
                  <c:v>-162.84220500000001</c:v>
                </c:pt>
                <c:pt idx="2629">
                  <c:v>-162.90415100000001</c:v>
                </c:pt>
                <c:pt idx="2630">
                  <c:v>-162.96609599999999</c:v>
                </c:pt>
                <c:pt idx="2631">
                  <c:v>-163.028042</c:v>
                </c:pt>
                <c:pt idx="2632">
                  <c:v>-163.08998800000001</c:v>
                </c:pt>
                <c:pt idx="2633">
                  <c:v>-163.15193300000001</c:v>
                </c:pt>
                <c:pt idx="2634">
                  <c:v>-163.21387899999999</c:v>
                </c:pt>
                <c:pt idx="2635">
                  <c:v>-163.275824</c:v>
                </c:pt>
                <c:pt idx="2636">
                  <c:v>-163.33777000000001</c:v>
                </c:pt>
                <c:pt idx="2637">
                  <c:v>-163.39971600000001</c:v>
                </c:pt>
                <c:pt idx="2638">
                  <c:v>-163.46166099999999</c:v>
                </c:pt>
                <c:pt idx="2639">
                  <c:v>-163.523607</c:v>
                </c:pt>
                <c:pt idx="2640">
                  <c:v>-163.585553</c:v>
                </c:pt>
                <c:pt idx="2641">
                  <c:v>-163.64749800000001</c:v>
                </c:pt>
                <c:pt idx="2642">
                  <c:v>-163.70944399999999</c:v>
                </c:pt>
                <c:pt idx="2643">
                  <c:v>-163.77139</c:v>
                </c:pt>
                <c:pt idx="2644">
                  <c:v>-163.83333500000001</c:v>
                </c:pt>
                <c:pt idx="2645">
                  <c:v>-163.89528100000001</c:v>
                </c:pt>
                <c:pt idx="2646">
                  <c:v>-163.95722599999999</c:v>
                </c:pt>
                <c:pt idx="2647">
                  <c:v>-164.019172</c:v>
                </c:pt>
                <c:pt idx="2648">
                  <c:v>-164.081118</c:v>
                </c:pt>
                <c:pt idx="2649">
                  <c:v>-164.14306300000001</c:v>
                </c:pt>
                <c:pt idx="2650">
                  <c:v>-164.20500899999999</c:v>
                </c:pt>
                <c:pt idx="2651">
                  <c:v>-164.266955</c:v>
                </c:pt>
                <c:pt idx="2652">
                  <c:v>-164.3289</c:v>
                </c:pt>
                <c:pt idx="2653">
                  <c:v>-164.39084600000001</c:v>
                </c:pt>
                <c:pt idx="2654">
                  <c:v>-164.45279099999999</c:v>
                </c:pt>
                <c:pt idx="2655">
                  <c:v>-164.514737</c:v>
                </c:pt>
                <c:pt idx="2656">
                  <c:v>-164.576683</c:v>
                </c:pt>
                <c:pt idx="2657">
                  <c:v>-164.63862800000001</c:v>
                </c:pt>
                <c:pt idx="2658">
                  <c:v>-164.70057399999999</c:v>
                </c:pt>
                <c:pt idx="2659">
                  <c:v>-164.76251999999999</c:v>
                </c:pt>
                <c:pt idx="2660">
                  <c:v>-164.824465</c:v>
                </c:pt>
                <c:pt idx="2661">
                  <c:v>-164.88641100000001</c:v>
                </c:pt>
                <c:pt idx="2662">
                  <c:v>-164.94835599999999</c:v>
                </c:pt>
                <c:pt idx="2663">
                  <c:v>-165.010302</c:v>
                </c:pt>
                <c:pt idx="2664">
                  <c:v>-165.072248</c:v>
                </c:pt>
                <c:pt idx="2665">
                  <c:v>-165.13419300000001</c:v>
                </c:pt>
                <c:pt idx="2666">
                  <c:v>-165.19613899999999</c:v>
                </c:pt>
                <c:pt idx="2667">
                  <c:v>-165.25808499999999</c:v>
                </c:pt>
                <c:pt idx="2668">
                  <c:v>-165.32003</c:v>
                </c:pt>
                <c:pt idx="2669">
                  <c:v>-165.38197600000001</c:v>
                </c:pt>
                <c:pt idx="2670">
                  <c:v>-165.44392099999999</c:v>
                </c:pt>
                <c:pt idx="2671">
                  <c:v>-165.50586699999999</c:v>
                </c:pt>
                <c:pt idx="2672">
                  <c:v>-165.567813</c:v>
                </c:pt>
                <c:pt idx="2673">
                  <c:v>-165.62975800000001</c:v>
                </c:pt>
                <c:pt idx="2674">
                  <c:v>-165.69170399999999</c:v>
                </c:pt>
                <c:pt idx="2675">
                  <c:v>-165.75364999999999</c:v>
                </c:pt>
                <c:pt idx="2676">
                  <c:v>-165.815595</c:v>
                </c:pt>
                <c:pt idx="2677">
                  <c:v>-165.87754100000001</c:v>
                </c:pt>
                <c:pt idx="2678">
                  <c:v>-165.93948599999999</c:v>
                </c:pt>
                <c:pt idx="2679">
                  <c:v>-166.00143199999999</c:v>
                </c:pt>
                <c:pt idx="2680">
                  <c:v>-166.063378</c:v>
                </c:pt>
                <c:pt idx="2681">
                  <c:v>-166.12532300000001</c:v>
                </c:pt>
                <c:pt idx="2682">
                  <c:v>-166.18726899999999</c:v>
                </c:pt>
                <c:pt idx="2683">
                  <c:v>-166.24921499999999</c:v>
                </c:pt>
                <c:pt idx="2684">
                  <c:v>-166.31116</c:v>
                </c:pt>
                <c:pt idx="2685">
                  <c:v>-166.37310600000001</c:v>
                </c:pt>
                <c:pt idx="2686">
                  <c:v>-166.43505099999999</c:v>
                </c:pt>
                <c:pt idx="2687">
                  <c:v>-166.49699699999999</c:v>
                </c:pt>
                <c:pt idx="2688">
                  <c:v>-166.558943</c:v>
                </c:pt>
                <c:pt idx="2689">
                  <c:v>-166.62088800000001</c:v>
                </c:pt>
                <c:pt idx="2690">
                  <c:v>-166.68283400000001</c:v>
                </c:pt>
                <c:pt idx="2691">
                  <c:v>-166.74477999999999</c:v>
                </c:pt>
                <c:pt idx="2692">
                  <c:v>-166.806725</c:v>
                </c:pt>
                <c:pt idx="2693">
                  <c:v>-166.86867100000001</c:v>
                </c:pt>
                <c:pt idx="2694">
                  <c:v>-166.93061599999999</c:v>
                </c:pt>
                <c:pt idx="2695">
                  <c:v>-166.99256199999999</c:v>
                </c:pt>
                <c:pt idx="2696">
                  <c:v>-167.054508</c:v>
                </c:pt>
                <c:pt idx="2697">
                  <c:v>-167.11645300000001</c:v>
                </c:pt>
                <c:pt idx="2698">
                  <c:v>-167.17839900000001</c:v>
                </c:pt>
                <c:pt idx="2699">
                  <c:v>-167.24034499999999</c:v>
                </c:pt>
                <c:pt idx="2700">
                  <c:v>-167.30229</c:v>
                </c:pt>
                <c:pt idx="2701">
                  <c:v>-167.36423600000001</c:v>
                </c:pt>
                <c:pt idx="2702">
                  <c:v>-167.42618200000001</c:v>
                </c:pt>
                <c:pt idx="2703">
                  <c:v>-167.48812699999999</c:v>
                </c:pt>
                <c:pt idx="2704">
                  <c:v>-167.550073</c:v>
                </c:pt>
                <c:pt idx="2705">
                  <c:v>-167.61201800000001</c:v>
                </c:pt>
                <c:pt idx="2706">
                  <c:v>-167.67396400000001</c:v>
                </c:pt>
                <c:pt idx="2707">
                  <c:v>-167.73590999999999</c:v>
                </c:pt>
                <c:pt idx="2708">
                  <c:v>-167.797855</c:v>
                </c:pt>
                <c:pt idx="2709">
                  <c:v>-167.859801</c:v>
                </c:pt>
                <c:pt idx="2710">
                  <c:v>-167.92174700000001</c:v>
                </c:pt>
                <c:pt idx="2711">
                  <c:v>-167.98369199999999</c:v>
                </c:pt>
                <c:pt idx="2712">
                  <c:v>-168.045638</c:v>
                </c:pt>
                <c:pt idx="2713">
                  <c:v>-168.10758300000001</c:v>
                </c:pt>
                <c:pt idx="2714">
                  <c:v>-168.16952900000001</c:v>
                </c:pt>
                <c:pt idx="2715">
                  <c:v>-168.23147499999999</c:v>
                </c:pt>
                <c:pt idx="2716">
                  <c:v>-168.29342</c:v>
                </c:pt>
                <c:pt idx="2717">
                  <c:v>-168.355366</c:v>
                </c:pt>
                <c:pt idx="2718">
                  <c:v>-168.41731200000001</c:v>
                </c:pt>
                <c:pt idx="2719">
                  <c:v>-168.47925699999999</c:v>
                </c:pt>
                <c:pt idx="2720">
                  <c:v>-168.541203</c:v>
                </c:pt>
                <c:pt idx="2721">
                  <c:v>-168.603148</c:v>
                </c:pt>
                <c:pt idx="2722">
                  <c:v>-168.66509400000001</c:v>
                </c:pt>
                <c:pt idx="2723">
                  <c:v>-168.72703999999999</c:v>
                </c:pt>
                <c:pt idx="2724">
                  <c:v>-168.788985</c:v>
                </c:pt>
                <c:pt idx="2725">
                  <c:v>-168.850931</c:v>
                </c:pt>
                <c:pt idx="2726">
                  <c:v>-168.91287700000001</c:v>
                </c:pt>
                <c:pt idx="2727">
                  <c:v>-168.97482199999999</c:v>
                </c:pt>
                <c:pt idx="2728">
                  <c:v>-169.036768</c:v>
                </c:pt>
                <c:pt idx="2729">
                  <c:v>-169.098713</c:v>
                </c:pt>
                <c:pt idx="2730">
                  <c:v>-169.16065900000001</c:v>
                </c:pt>
                <c:pt idx="2731">
                  <c:v>-169.22260499999999</c:v>
                </c:pt>
                <c:pt idx="2732">
                  <c:v>-169.28455</c:v>
                </c:pt>
                <c:pt idx="2733">
                  <c:v>-169.346496</c:v>
                </c:pt>
                <c:pt idx="2734">
                  <c:v>-169.40844200000001</c:v>
                </c:pt>
                <c:pt idx="2735">
                  <c:v>-169.47038699999999</c:v>
                </c:pt>
                <c:pt idx="2736">
                  <c:v>-169.53233299999999</c:v>
                </c:pt>
                <c:pt idx="2737">
                  <c:v>-169.594278</c:v>
                </c:pt>
                <c:pt idx="2738">
                  <c:v>-169.65622400000001</c:v>
                </c:pt>
                <c:pt idx="2739">
                  <c:v>-169.71816999999999</c:v>
                </c:pt>
                <c:pt idx="2740">
                  <c:v>-169.780115</c:v>
                </c:pt>
                <c:pt idx="2741">
                  <c:v>-169.842061</c:v>
                </c:pt>
                <c:pt idx="2742">
                  <c:v>-169.90400700000001</c:v>
                </c:pt>
                <c:pt idx="2743">
                  <c:v>-169.96595199999999</c:v>
                </c:pt>
                <c:pt idx="2744">
                  <c:v>-170.02789799999999</c:v>
                </c:pt>
                <c:pt idx="2745">
                  <c:v>-170.089843</c:v>
                </c:pt>
                <c:pt idx="2746">
                  <c:v>-170.15178900000001</c:v>
                </c:pt>
                <c:pt idx="2747">
                  <c:v>-170.21373500000001</c:v>
                </c:pt>
                <c:pt idx="2748">
                  <c:v>-170.27567999999999</c:v>
                </c:pt>
                <c:pt idx="2749">
                  <c:v>-170.337626</c:v>
                </c:pt>
                <c:pt idx="2750">
                  <c:v>-170.39957200000001</c:v>
                </c:pt>
                <c:pt idx="2751">
                  <c:v>-170.46151699999999</c:v>
                </c:pt>
                <c:pt idx="2752">
                  <c:v>-170.52346299999999</c:v>
                </c:pt>
                <c:pt idx="2753">
                  <c:v>-170.585409</c:v>
                </c:pt>
                <c:pt idx="2754">
                  <c:v>-170.64735400000001</c:v>
                </c:pt>
                <c:pt idx="2755">
                  <c:v>-170.70930000000001</c:v>
                </c:pt>
                <c:pt idx="2756">
                  <c:v>-170.77124499999999</c:v>
                </c:pt>
                <c:pt idx="2757">
                  <c:v>-170.833191</c:v>
                </c:pt>
                <c:pt idx="2758">
                  <c:v>-170.89513700000001</c:v>
                </c:pt>
                <c:pt idx="2759">
                  <c:v>-170.95708200000001</c:v>
                </c:pt>
                <c:pt idx="2760">
                  <c:v>-171.01902799999999</c:v>
                </c:pt>
                <c:pt idx="2761">
                  <c:v>-171.080974</c:v>
                </c:pt>
                <c:pt idx="2762">
                  <c:v>-171.14291900000001</c:v>
                </c:pt>
                <c:pt idx="2763">
                  <c:v>-171.20486500000001</c:v>
                </c:pt>
                <c:pt idx="2764">
                  <c:v>-171.26680999999999</c:v>
                </c:pt>
                <c:pt idx="2765">
                  <c:v>-171.328756</c:v>
                </c:pt>
                <c:pt idx="2766">
                  <c:v>-171.390702</c:v>
                </c:pt>
                <c:pt idx="2767">
                  <c:v>-171.45264700000001</c:v>
                </c:pt>
                <c:pt idx="2768">
                  <c:v>-171.51459299999999</c:v>
                </c:pt>
                <c:pt idx="2769">
                  <c:v>-171.576539</c:v>
                </c:pt>
                <c:pt idx="2770">
                  <c:v>-171.63848400000001</c:v>
                </c:pt>
                <c:pt idx="2771">
                  <c:v>-171.70043000000001</c:v>
                </c:pt>
                <c:pt idx="2772">
                  <c:v>-171.76237499999999</c:v>
                </c:pt>
                <c:pt idx="2773">
                  <c:v>-171.824321</c:v>
                </c:pt>
                <c:pt idx="2774">
                  <c:v>-171.886267</c:v>
                </c:pt>
                <c:pt idx="2775">
                  <c:v>-171.94821200000001</c:v>
                </c:pt>
                <c:pt idx="2776">
                  <c:v>-172.01015799999999</c:v>
                </c:pt>
                <c:pt idx="2777">
                  <c:v>-172.072104</c:v>
                </c:pt>
                <c:pt idx="2778">
                  <c:v>-172.134049</c:v>
                </c:pt>
                <c:pt idx="2779">
                  <c:v>-172.19599500000001</c:v>
                </c:pt>
                <c:pt idx="2780">
                  <c:v>-172.25793999999999</c:v>
                </c:pt>
                <c:pt idx="2781">
                  <c:v>-172.319886</c:v>
                </c:pt>
                <c:pt idx="2782">
                  <c:v>-172.381832</c:v>
                </c:pt>
                <c:pt idx="2783">
                  <c:v>-172.44377700000001</c:v>
                </c:pt>
                <c:pt idx="2784">
                  <c:v>-172.50572299999999</c:v>
                </c:pt>
                <c:pt idx="2785">
                  <c:v>-172.567669</c:v>
                </c:pt>
                <c:pt idx="2786">
                  <c:v>-172.629614</c:v>
                </c:pt>
                <c:pt idx="2787">
                  <c:v>-172.69156000000001</c:v>
                </c:pt>
                <c:pt idx="2788">
                  <c:v>-172.75350499999999</c:v>
                </c:pt>
                <c:pt idx="2789">
                  <c:v>-172.815451</c:v>
                </c:pt>
                <c:pt idx="2790">
                  <c:v>-172.877397</c:v>
                </c:pt>
                <c:pt idx="2791">
                  <c:v>-172.93934200000001</c:v>
                </c:pt>
                <c:pt idx="2792">
                  <c:v>-173.00128799999999</c:v>
                </c:pt>
                <c:pt idx="2793">
                  <c:v>-173.06323399999999</c:v>
                </c:pt>
                <c:pt idx="2794">
                  <c:v>-173.125179</c:v>
                </c:pt>
                <c:pt idx="2795">
                  <c:v>-173.18712500000001</c:v>
                </c:pt>
                <c:pt idx="2796">
                  <c:v>-173.24906999999999</c:v>
                </c:pt>
                <c:pt idx="2797">
                  <c:v>-173.311016</c:v>
                </c:pt>
                <c:pt idx="2798">
                  <c:v>-173.372962</c:v>
                </c:pt>
                <c:pt idx="2799">
                  <c:v>-173.43490700000001</c:v>
                </c:pt>
                <c:pt idx="2800">
                  <c:v>-173.49685299999999</c:v>
                </c:pt>
                <c:pt idx="2801">
                  <c:v>-173.55879899999999</c:v>
                </c:pt>
                <c:pt idx="2802">
                  <c:v>-173.620744</c:v>
                </c:pt>
                <c:pt idx="2803">
                  <c:v>-173.68269000000001</c:v>
                </c:pt>
                <c:pt idx="2804">
                  <c:v>-173.74463499999999</c:v>
                </c:pt>
                <c:pt idx="2805">
                  <c:v>-173.80658099999999</c:v>
                </c:pt>
                <c:pt idx="2806">
                  <c:v>-173.868527</c:v>
                </c:pt>
                <c:pt idx="2807">
                  <c:v>-173.93047200000001</c:v>
                </c:pt>
                <c:pt idx="2808">
                  <c:v>-173.99241799999999</c:v>
                </c:pt>
                <c:pt idx="2809">
                  <c:v>-174.05436399999999</c:v>
                </c:pt>
                <c:pt idx="2810">
                  <c:v>-174.116309</c:v>
                </c:pt>
                <c:pt idx="2811">
                  <c:v>-174.17825500000001</c:v>
                </c:pt>
                <c:pt idx="2812">
                  <c:v>-174.24020100000001</c:v>
                </c:pt>
                <c:pt idx="2813">
                  <c:v>-174.30214599999999</c:v>
                </c:pt>
                <c:pt idx="2814">
                  <c:v>-174.364092</c:v>
                </c:pt>
                <c:pt idx="2815">
                  <c:v>-174.42603700000001</c:v>
                </c:pt>
                <c:pt idx="2816">
                  <c:v>-174.48798300000001</c:v>
                </c:pt>
                <c:pt idx="2817">
                  <c:v>-174.54992899999999</c:v>
                </c:pt>
                <c:pt idx="2818">
                  <c:v>-174.611874</c:v>
                </c:pt>
                <c:pt idx="2819">
                  <c:v>-174.67382000000001</c:v>
                </c:pt>
                <c:pt idx="2820">
                  <c:v>-174.73576600000001</c:v>
                </c:pt>
                <c:pt idx="2821">
                  <c:v>-174.79771099999999</c:v>
                </c:pt>
                <c:pt idx="2822">
                  <c:v>-174.859657</c:v>
                </c:pt>
                <c:pt idx="2823">
                  <c:v>-174.92160200000001</c:v>
                </c:pt>
                <c:pt idx="2824">
                  <c:v>-174.98354800000001</c:v>
                </c:pt>
                <c:pt idx="2825">
                  <c:v>-175.04549399999999</c:v>
                </c:pt>
                <c:pt idx="2826">
                  <c:v>-175.107439</c:v>
                </c:pt>
                <c:pt idx="2827">
                  <c:v>-175.16938500000001</c:v>
                </c:pt>
                <c:pt idx="2828">
                  <c:v>-175.23133100000001</c:v>
                </c:pt>
                <c:pt idx="2829">
                  <c:v>-175.29327599999999</c:v>
                </c:pt>
                <c:pt idx="2830">
                  <c:v>-175.355222</c:v>
                </c:pt>
                <c:pt idx="2831">
                  <c:v>-175.41716700000001</c:v>
                </c:pt>
                <c:pt idx="2832">
                  <c:v>-175.47911300000001</c:v>
                </c:pt>
                <c:pt idx="2833">
                  <c:v>-175.54105899999999</c:v>
                </c:pt>
                <c:pt idx="2834">
                  <c:v>-175.603004</c:v>
                </c:pt>
                <c:pt idx="2835">
                  <c:v>-175.66495</c:v>
                </c:pt>
                <c:pt idx="2836">
                  <c:v>-175.72689600000001</c:v>
                </c:pt>
                <c:pt idx="2837">
                  <c:v>-175.78884099999999</c:v>
                </c:pt>
                <c:pt idx="2838">
                  <c:v>-175.850787</c:v>
                </c:pt>
                <c:pt idx="2839">
                  <c:v>-175.91273200000001</c:v>
                </c:pt>
                <c:pt idx="2840">
                  <c:v>-175.97467800000001</c:v>
                </c:pt>
                <c:pt idx="2841">
                  <c:v>-176.03662399999999</c:v>
                </c:pt>
                <c:pt idx="2842">
                  <c:v>-176.098569</c:v>
                </c:pt>
                <c:pt idx="2843">
                  <c:v>-176.160515</c:v>
                </c:pt>
                <c:pt idx="2844">
                  <c:v>-176.22246100000001</c:v>
                </c:pt>
                <c:pt idx="2845">
                  <c:v>-176.28440599999999</c:v>
                </c:pt>
                <c:pt idx="2846">
                  <c:v>-176.346352</c:v>
                </c:pt>
                <c:pt idx="2847">
                  <c:v>-176.408297</c:v>
                </c:pt>
                <c:pt idx="2848">
                  <c:v>-176.47024300000001</c:v>
                </c:pt>
                <c:pt idx="2849">
                  <c:v>-176.53218899999999</c:v>
                </c:pt>
                <c:pt idx="2850">
                  <c:v>-176.594134</c:v>
                </c:pt>
                <c:pt idx="2851">
                  <c:v>-176.65608</c:v>
                </c:pt>
                <c:pt idx="2852">
                  <c:v>-176.71802600000001</c:v>
                </c:pt>
                <c:pt idx="2853">
                  <c:v>-176.77997099999999</c:v>
                </c:pt>
                <c:pt idx="2854">
                  <c:v>-176.841917</c:v>
                </c:pt>
                <c:pt idx="2855">
                  <c:v>-176.903862</c:v>
                </c:pt>
                <c:pt idx="2856">
                  <c:v>-176.96580800000001</c:v>
                </c:pt>
                <c:pt idx="2857">
                  <c:v>-177.02775399999999</c:v>
                </c:pt>
                <c:pt idx="2858">
                  <c:v>-177.089699</c:v>
                </c:pt>
                <c:pt idx="2859">
                  <c:v>-177.151645</c:v>
                </c:pt>
                <c:pt idx="2860">
                  <c:v>-177.21359100000001</c:v>
                </c:pt>
                <c:pt idx="2861">
                  <c:v>-177.27553599999999</c:v>
                </c:pt>
                <c:pt idx="2862">
                  <c:v>-177.33748199999999</c:v>
                </c:pt>
                <c:pt idx="2863">
                  <c:v>-177.399428</c:v>
                </c:pt>
                <c:pt idx="2864">
                  <c:v>-177.46137300000001</c:v>
                </c:pt>
                <c:pt idx="2865">
                  <c:v>-177.52331899999999</c:v>
                </c:pt>
                <c:pt idx="2866">
                  <c:v>-177.585264</c:v>
                </c:pt>
                <c:pt idx="2867">
                  <c:v>-177.64721</c:v>
                </c:pt>
                <c:pt idx="2868">
                  <c:v>-177.70915600000001</c:v>
                </c:pt>
                <c:pt idx="2869">
                  <c:v>-177.77110099999999</c:v>
                </c:pt>
                <c:pt idx="2870">
                  <c:v>-177.83304699999999</c:v>
                </c:pt>
                <c:pt idx="2871">
                  <c:v>-177.894993</c:v>
                </c:pt>
                <c:pt idx="2872">
                  <c:v>-177.95693800000001</c:v>
                </c:pt>
                <c:pt idx="2873">
                  <c:v>-178.01888400000001</c:v>
                </c:pt>
                <c:pt idx="2874">
                  <c:v>-178.08082899999999</c:v>
                </c:pt>
                <c:pt idx="2875">
                  <c:v>-178.142775</c:v>
                </c:pt>
                <c:pt idx="2876">
                  <c:v>-178.20472100000001</c:v>
                </c:pt>
                <c:pt idx="2877">
                  <c:v>-178.26666599999999</c:v>
                </c:pt>
                <c:pt idx="2878">
                  <c:v>-178.32861199999999</c:v>
                </c:pt>
                <c:pt idx="2879">
                  <c:v>-178.390558</c:v>
                </c:pt>
                <c:pt idx="2880">
                  <c:v>-178.45250300000001</c:v>
                </c:pt>
                <c:pt idx="2881">
                  <c:v>-178.51444900000001</c:v>
                </c:pt>
                <c:pt idx="2882">
                  <c:v>-178.57639399999999</c:v>
                </c:pt>
                <c:pt idx="2883">
                  <c:v>-178.63834</c:v>
                </c:pt>
                <c:pt idx="2884">
                  <c:v>-178.70028600000001</c:v>
                </c:pt>
                <c:pt idx="2885">
                  <c:v>-178.76223100000001</c:v>
                </c:pt>
                <c:pt idx="2886">
                  <c:v>-178.82417699999999</c:v>
                </c:pt>
                <c:pt idx="2887">
                  <c:v>-178.886123</c:v>
                </c:pt>
                <c:pt idx="2888">
                  <c:v>-178.94806800000001</c:v>
                </c:pt>
                <c:pt idx="2889">
                  <c:v>-179.01001400000001</c:v>
                </c:pt>
                <c:pt idx="2890">
                  <c:v>-179.07195899999999</c:v>
                </c:pt>
                <c:pt idx="2891">
                  <c:v>-179.133905</c:v>
                </c:pt>
                <c:pt idx="2892">
                  <c:v>-179.195851</c:v>
                </c:pt>
                <c:pt idx="2893">
                  <c:v>-179.25779600000001</c:v>
                </c:pt>
                <c:pt idx="2894">
                  <c:v>-179.31974199999999</c:v>
                </c:pt>
                <c:pt idx="2895">
                  <c:v>-179.381688</c:v>
                </c:pt>
                <c:pt idx="2896">
                  <c:v>-179.44363300000001</c:v>
                </c:pt>
                <c:pt idx="2897">
                  <c:v>-179.50557900000001</c:v>
                </c:pt>
                <c:pt idx="2898">
                  <c:v>-179.56752399999999</c:v>
                </c:pt>
                <c:pt idx="2899">
                  <c:v>-179.62947</c:v>
                </c:pt>
                <c:pt idx="2900">
                  <c:v>-179.691416</c:v>
                </c:pt>
                <c:pt idx="2901">
                  <c:v>-179.75336100000001</c:v>
                </c:pt>
                <c:pt idx="2902">
                  <c:v>-179.81530699999999</c:v>
                </c:pt>
                <c:pt idx="2903">
                  <c:v>-179.877253</c:v>
                </c:pt>
                <c:pt idx="2904">
                  <c:v>-179.939198</c:v>
                </c:pt>
                <c:pt idx="2905">
                  <c:v>-180.00114400000001</c:v>
                </c:pt>
                <c:pt idx="2906">
                  <c:v>-180.06308899999999</c:v>
                </c:pt>
                <c:pt idx="2907">
                  <c:v>-180.125035</c:v>
                </c:pt>
                <c:pt idx="2908">
                  <c:v>-180.186981</c:v>
                </c:pt>
                <c:pt idx="2909">
                  <c:v>-180.24892600000001</c:v>
                </c:pt>
                <c:pt idx="2910">
                  <c:v>-180.31087199999999</c:v>
                </c:pt>
                <c:pt idx="2911">
                  <c:v>-180.372818</c:v>
                </c:pt>
                <c:pt idx="2912">
                  <c:v>-180.434763</c:v>
                </c:pt>
                <c:pt idx="2913">
                  <c:v>-180.49670900000001</c:v>
                </c:pt>
                <c:pt idx="2914">
                  <c:v>-180.55865399999999</c:v>
                </c:pt>
                <c:pt idx="2915">
                  <c:v>-180.6206</c:v>
                </c:pt>
                <c:pt idx="2916">
                  <c:v>-180.682546</c:v>
                </c:pt>
                <c:pt idx="2917">
                  <c:v>-180.74449100000001</c:v>
                </c:pt>
                <c:pt idx="2918">
                  <c:v>-180.80643699999999</c:v>
                </c:pt>
                <c:pt idx="2919">
                  <c:v>-180.86838299999999</c:v>
                </c:pt>
                <c:pt idx="2920">
                  <c:v>-180.930328</c:v>
                </c:pt>
                <c:pt idx="2921">
                  <c:v>-180.99227400000001</c:v>
                </c:pt>
                <c:pt idx="2922">
                  <c:v>-181.05421999999999</c:v>
                </c:pt>
                <c:pt idx="2923">
                  <c:v>-181.116165</c:v>
                </c:pt>
                <c:pt idx="2924">
                  <c:v>-181.178111</c:v>
                </c:pt>
                <c:pt idx="2925">
                  <c:v>-181.24005600000001</c:v>
                </c:pt>
                <c:pt idx="2926">
                  <c:v>-181.30200199999999</c:v>
                </c:pt>
                <c:pt idx="2927">
                  <c:v>-181.36394799999999</c:v>
                </c:pt>
                <c:pt idx="2928">
                  <c:v>-181.425893</c:v>
                </c:pt>
                <c:pt idx="2929">
                  <c:v>-181.48783900000001</c:v>
                </c:pt>
                <c:pt idx="2930">
                  <c:v>-181.54978500000001</c:v>
                </c:pt>
                <c:pt idx="2931">
                  <c:v>-181.61172999999999</c:v>
                </c:pt>
                <c:pt idx="2932">
                  <c:v>-181.673676</c:v>
                </c:pt>
                <c:pt idx="2933">
                  <c:v>-181.73562100000001</c:v>
                </c:pt>
                <c:pt idx="2934">
                  <c:v>-181.79756699999999</c:v>
                </c:pt>
                <c:pt idx="2935">
                  <c:v>-181.85951299999999</c:v>
                </c:pt>
                <c:pt idx="2936">
                  <c:v>-181.921458</c:v>
                </c:pt>
                <c:pt idx="2937">
                  <c:v>-181.98340400000001</c:v>
                </c:pt>
                <c:pt idx="2938">
                  <c:v>-182.04535000000001</c:v>
                </c:pt>
                <c:pt idx="2939">
                  <c:v>-182.10729499999999</c:v>
                </c:pt>
                <c:pt idx="2940">
                  <c:v>-182.169241</c:v>
                </c:pt>
                <c:pt idx="2941">
                  <c:v>-182.23118600000001</c:v>
                </c:pt>
                <c:pt idx="2942">
                  <c:v>-182.29313200000001</c:v>
                </c:pt>
                <c:pt idx="2943">
                  <c:v>-182.35507799999999</c:v>
                </c:pt>
                <c:pt idx="2944">
                  <c:v>-182.417023</c:v>
                </c:pt>
                <c:pt idx="2945">
                  <c:v>-182.47896900000001</c:v>
                </c:pt>
                <c:pt idx="2946">
                  <c:v>-182.54091500000001</c:v>
                </c:pt>
                <c:pt idx="2947">
                  <c:v>-182.60285999999999</c:v>
                </c:pt>
                <c:pt idx="2948">
                  <c:v>-182.664806</c:v>
                </c:pt>
                <c:pt idx="2949">
                  <c:v>-182.72675100000001</c:v>
                </c:pt>
                <c:pt idx="2950">
                  <c:v>-182.78869700000001</c:v>
                </c:pt>
                <c:pt idx="2951">
                  <c:v>-182.85064299999999</c:v>
                </c:pt>
                <c:pt idx="2952">
                  <c:v>-182.912588</c:v>
                </c:pt>
                <c:pt idx="2953">
                  <c:v>-182.97453400000001</c:v>
                </c:pt>
                <c:pt idx="2954">
                  <c:v>-183.03648000000001</c:v>
                </c:pt>
                <c:pt idx="2955">
                  <c:v>-183.09842499999999</c:v>
                </c:pt>
                <c:pt idx="2956">
                  <c:v>-183.160371</c:v>
                </c:pt>
                <c:pt idx="2957">
                  <c:v>-183.22231600000001</c:v>
                </c:pt>
                <c:pt idx="2958">
                  <c:v>-183.28426200000001</c:v>
                </c:pt>
                <c:pt idx="2959">
                  <c:v>-183.34620799999999</c:v>
                </c:pt>
                <c:pt idx="2960">
                  <c:v>-183.408153</c:v>
                </c:pt>
                <c:pt idx="2961">
                  <c:v>-183.470099</c:v>
                </c:pt>
                <c:pt idx="2962">
                  <c:v>-183.53204500000001</c:v>
                </c:pt>
                <c:pt idx="2963">
                  <c:v>-183.59398999999999</c:v>
                </c:pt>
                <c:pt idx="2964">
                  <c:v>-183.655936</c:v>
                </c:pt>
                <c:pt idx="2965">
                  <c:v>-183.71788100000001</c:v>
                </c:pt>
                <c:pt idx="2966">
                  <c:v>-183.77982700000001</c:v>
                </c:pt>
                <c:pt idx="2967">
                  <c:v>-183.84177299999999</c:v>
                </c:pt>
                <c:pt idx="2968">
                  <c:v>-183.903718</c:v>
                </c:pt>
                <c:pt idx="2969">
                  <c:v>-183.965664</c:v>
                </c:pt>
                <c:pt idx="2970">
                  <c:v>-184.02761000000001</c:v>
                </c:pt>
                <c:pt idx="2971">
                  <c:v>-184.08955499999999</c:v>
                </c:pt>
                <c:pt idx="2972">
                  <c:v>-184.151501</c:v>
                </c:pt>
                <c:pt idx="2973">
                  <c:v>-184.213447</c:v>
                </c:pt>
                <c:pt idx="2974">
                  <c:v>-184.27539200000001</c:v>
                </c:pt>
                <c:pt idx="2975">
                  <c:v>-184.33733799999999</c:v>
                </c:pt>
                <c:pt idx="2976">
                  <c:v>-184.399283</c:v>
                </c:pt>
                <c:pt idx="2977">
                  <c:v>-184.461229</c:v>
                </c:pt>
                <c:pt idx="2978">
                  <c:v>-184.52317500000001</c:v>
                </c:pt>
                <c:pt idx="2979">
                  <c:v>-184.58511999999999</c:v>
                </c:pt>
                <c:pt idx="2980">
                  <c:v>-184.647066</c:v>
                </c:pt>
                <c:pt idx="2981">
                  <c:v>-184.709012</c:v>
                </c:pt>
                <c:pt idx="2982">
                  <c:v>-184.77095700000001</c:v>
                </c:pt>
                <c:pt idx="2983">
                  <c:v>-184.83290299999999</c:v>
                </c:pt>
                <c:pt idx="2984">
                  <c:v>-184.894848</c:v>
                </c:pt>
                <c:pt idx="2985">
                  <c:v>-184.956794</c:v>
                </c:pt>
                <c:pt idx="2986">
                  <c:v>-185.01874000000001</c:v>
                </c:pt>
                <c:pt idx="2987">
                  <c:v>-185.08068499999999</c:v>
                </c:pt>
                <c:pt idx="2988">
                  <c:v>-185.14263099999999</c:v>
                </c:pt>
                <c:pt idx="2989">
                  <c:v>-185.204577</c:v>
                </c:pt>
                <c:pt idx="2990">
                  <c:v>-185.26652200000001</c:v>
                </c:pt>
                <c:pt idx="2991">
                  <c:v>-185.32846799999999</c:v>
                </c:pt>
                <c:pt idx="2992">
                  <c:v>-185.390413</c:v>
                </c:pt>
                <c:pt idx="2993">
                  <c:v>-185.452359</c:v>
                </c:pt>
                <c:pt idx="2994">
                  <c:v>-185.51430500000001</c:v>
                </c:pt>
                <c:pt idx="2995">
                  <c:v>-185.57624999999999</c:v>
                </c:pt>
                <c:pt idx="2996">
                  <c:v>-185.63819599999999</c:v>
                </c:pt>
                <c:pt idx="2997">
                  <c:v>-185.700142</c:v>
                </c:pt>
                <c:pt idx="2998">
                  <c:v>-185.76208700000001</c:v>
                </c:pt>
                <c:pt idx="2999">
                  <c:v>-185.82403299999999</c:v>
                </c:pt>
                <c:pt idx="3000">
                  <c:v>-185.88597799999999</c:v>
                </c:pt>
                <c:pt idx="3001">
                  <c:v>-185.947924</c:v>
                </c:pt>
                <c:pt idx="3002">
                  <c:v>-186.00987000000001</c:v>
                </c:pt>
                <c:pt idx="3003">
                  <c:v>-186.07181499999999</c:v>
                </c:pt>
                <c:pt idx="3004">
                  <c:v>-186.13376099999999</c:v>
                </c:pt>
                <c:pt idx="3005">
                  <c:v>-186.195707</c:v>
                </c:pt>
                <c:pt idx="3006">
                  <c:v>-186.25765200000001</c:v>
                </c:pt>
                <c:pt idx="3007">
                  <c:v>-186.31959800000001</c:v>
                </c:pt>
                <c:pt idx="3008">
                  <c:v>-186.38154299999999</c:v>
                </c:pt>
                <c:pt idx="3009">
                  <c:v>-186.443489</c:v>
                </c:pt>
                <c:pt idx="3010">
                  <c:v>-186.50543500000001</c:v>
                </c:pt>
                <c:pt idx="3011">
                  <c:v>-186.56738000000001</c:v>
                </c:pt>
                <c:pt idx="3012">
                  <c:v>-186.62932599999999</c:v>
                </c:pt>
                <c:pt idx="3013">
                  <c:v>-186.691272</c:v>
                </c:pt>
                <c:pt idx="3014">
                  <c:v>-186.75321700000001</c:v>
                </c:pt>
                <c:pt idx="3015">
                  <c:v>-186.81516300000001</c:v>
                </c:pt>
                <c:pt idx="3016">
                  <c:v>-186.87710799999999</c:v>
                </c:pt>
                <c:pt idx="3017">
                  <c:v>-186.939054</c:v>
                </c:pt>
                <c:pt idx="3018">
                  <c:v>-187.001</c:v>
                </c:pt>
                <c:pt idx="3019">
                  <c:v>-187.06294500000001</c:v>
                </c:pt>
                <c:pt idx="3020">
                  <c:v>-187.12489099999999</c:v>
                </c:pt>
                <c:pt idx="3021">
                  <c:v>-187.186837</c:v>
                </c:pt>
                <c:pt idx="3022">
                  <c:v>-187.24878200000001</c:v>
                </c:pt>
                <c:pt idx="3023">
                  <c:v>-187.31072800000001</c:v>
                </c:pt>
                <c:pt idx="3024">
                  <c:v>-187.37267299999999</c:v>
                </c:pt>
                <c:pt idx="3025">
                  <c:v>-187.434619</c:v>
                </c:pt>
                <c:pt idx="3026">
                  <c:v>-187.496565</c:v>
                </c:pt>
                <c:pt idx="3027">
                  <c:v>-187.55851000000001</c:v>
                </c:pt>
                <c:pt idx="3028">
                  <c:v>-187.62045599999999</c:v>
                </c:pt>
                <c:pt idx="3029">
                  <c:v>-187.682402</c:v>
                </c:pt>
                <c:pt idx="3030">
                  <c:v>-187.744347</c:v>
                </c:pt>
                <c:pt idx="3031">
                  <c:v>-187.80629300000001</c:v>
                </c:pt>
                <c:pt idx="3032">
                  <c:v>-187.86823899999999</c:v>
                </c:pt>
                <c:pt idx="3033">
                  <c:v>-187.930184</c:v>
                </c:pt>
                <c:pt idx="3034">
                  <c:v>-187.99213</c:v>
                </c:pt>
                <c:pt idx="3035">
                  <c:v>-188.05407500000001</c:v>
                </c:pt>
                <c:pt idx="3036">
                  <c:v>-188.11602099999999</c:v>
                </c:pt>
                <c:pt idx="3037">
                  <c:v>-188.177967</c:v>
                </c:pt>
                <c:pt idx="3038">
                  <c:v>-188.239912</c:v>
                </c:pt>
                <c:pt idx="3039">
                  <c:v>-188.30185800000001</c:v>
                </c:pt>
                <c:pt idx="3040">
                  <c:v>-188.36380399999999</c:v>
                </c:pt>
                <c:pt idx="3041">
                  <c:v>-188.425749</c:v>
                </c:pt>
                <c:pt idx="3042">
                  <c:v>-188.487695</c:v>
                </c:pt>
                <c:pt idx="3043">
                  <c:v>-188.54964000000001</c:v>
                </c:pt>
                <c:pt idx="3044">
                  <c:v>-188.61158599999999</c:v>
                </c:pt>
                <c:pt idx="3045">
                  <c:v>-188.67353199999999</c:v>
                </c:pt>
                <c:pt idx="3046">
                  <c:v>-188.735477</c:v>
                </c:pt>
                <c:pt idx="3047">
                  <c:v>-188.79742300000001</c:v>
                </c:pt>
                <c:pt idx="3048">
                  <c:v>-188.85936899999999</c:v>
                </c:pt>
                <c:pt idx="3049">
                  <c:v>-188.921314</c:v>
                </c:pt>
                <c:pt idx="3050">
                  <c:v>-188.98326</c:v>
                </c:pt>
                <c:pt idx="3051">
                  <c:v>-189.04520500000001</c:v>
                </c:pt>
                <c:pt idx="3052">
                  <c:v>-189.10715099999999</c:v>
                </c:pt>
                <c:pt idx="3053">
                  <c:v>-189.16909699999999</c:v>
                </c:pt>
                <c:pt idx="3054">
                  <c:v>-189.231042</c:v>
                </c:pt>
                <c:pt idx="3055">
                  <c:v>-189.29298800000001</c:v>
                </c:pt>
                <c:pt idx="3056">
                  <c:v>-189.35493399999999</c:v>
                </c:pt>
                <c:pt idx="3057">
                  <c:v>-189.41687899999999</c:v>
                </c:pt>
                <c:pt idx="3058">
                  <c:v>-189.478825</c:v>
                </c:pt>
                <c:pt idx="3059">
                  <c:v>-189.54077000000001</c:v>
                </c:pt>
                <c:pt idx="3060">
                  <c:v>-189.60271599999999</c:v>
                </c:pt>
                <c:pt idx="3061">
                  <c:v>-189.66466199999999</c:v>
                </c:pt>
                <c:pt idx="3062">
                  <c:v>-189.726607</c:v>
                </c:pt>
                <c:pt idx="3063">
                  <c:v>-189.78855300000001</c:v>
                </c:pt>
                <c:pt idx="3064">
                  <c:v>-189.85049900000001</c:v>
                </c:pt>
                <c:pt idx="3065">
                  <c:v>-189.91244399999999</c:v>
                </c:pt>
                <c:pt idx="3066">
                  <c:v>-189.97439</c:v>
                </c:pt>
                <c:pt idx="3067">
                  <c:v>-190.03633500000001</c:v>
                </c:pt>
                <c:pt idx="3068">
                  <c:v>-190.09828099999999</c:v>
                </c:pt>
                <c:pt idx="3069">
                  <c:v>-190.16022699999999</c:v>
                </c:pt>
                <c:pt idx="3070">
                  <c:v>-190.222172</c:v>
                </c:pt>
                <c:pt idx="3071">
                  <c:v>-190.28411800000001</c:v>
                </c:pt>
                <c:pt idx="3072">
                  <c:v>-190.34606400000001</c:v>
                </c:pt>
                <c:pt idx="3073">
                  <c:v>-190.40800899999999</c:v>
                </c:pt>
                <c:pt idx="3074">
                  <c:v>-190.469955</c:v>
                </c:pt>
                <c:pt idx="3075">
                  <c:v>-190.53190000000001</c:v>
                </c:pt>
                <c:pt idx="3076">
                  <c:v>-190.59384600000001</c:v>
                </c:pt>
                <c:pt idx="3077">
                  <c:v>-190.65579199999999</c:v>
                </c:pt>
                <c:pt idx="3078">
                  <c:v>-190.717737</c:v>
                </c:pt>
                <c:pt idx="3079">
                  <c:v>-190.77968300000001</c:v>
                </c:pt>
                <c:pt idx="3080">
                  <c:v>-190.84162900000001</c:v>
                </c:pt>
                <c:pt idx="3081">
                  <c:v>-190.90357399999999</c:v>
                </c:pt>
                <c:pt idx="3082">
                  <c:v>-190.96552</c:v>
                </c:pt>
                <c:pt idx="3083">
                  <c:v>-191.027466</c:v>
                </c:pt>
                <c:pt idx="3084">
                  <c:v>-191.08941100000001</c:v>
                </c:pt>
                <c:pt idx="3085">
                  <c:v>-191.15135699999999</c:v>
                </c:pt>
                <c:pt idx="3086">
                  <c:v>-191.213302</c:v>
                </c:pt>
                <c:pt idx="3087">
                  <c:v>-191.275248</c:v>
                </c:pt>
                <c:pt idx="3088">
                  <c:v>-191.33719400000001</c:v>
                </c:pt>
                <c:pt idx="3089">
                  <c:v>-191.39913899999999</c:v>
                </c:pt>
                <c:pt idx="3090">
                  <c:v>-191.461085</c:v>
                </c:pt>
                <c:pt idx="3091">
                  <c:v>-191.523031</c:v>
                </c:pt>
                <c:pt idx="3092">
                  <c:v>-191.58497600000001</c:v>
                </c:pt>
                <c:pt idx="3093">
                  <c:v>-191.64692199999999</c:v>
                </c:pt>
                <c:pt idx="3094">
                  <c:v>-191.708867</c:v>
                </c:pt>
                <c:pt idx="3095">
                  <c:v>-191.770813</c:v>
                </c:pt>
                <c:pt idx="3096">
                  <c:v>-191.83275900000001</c:v>
                </c:pt>
                <c:pt idx="3097">
                  <c:v>-191.89470399999999</c:v>
                </c:pt>
                <c:pt idx="3098">
                  <c:v>-191.95665</c:v>
                </c:pt>
                <c:pt idx="3099">
                  <c:v>-192.018596</c:v>
                </c:pt>
                <c:pt idx="3100">
                  <c:v>-192.08054100000001</c:v>
                </c:pt>
                <c:pt idx="3101">
                  <c:v>-192.14248699999999</c:v>
                </c:pt>
                <c:pt idx="3102">
                  <c:v>-192.204432</c:v>
                </c:pt>
                <c:pt idx="3103">
                  <c:v>-192.266378</c:v>
                </c:pt>
                <c:pt idx="3104">
                  <c:v>-192.32832400000001</c:v>
                </c:pt>
                <c:pt idx="3105">
                  <c:v>-192.39026899999999</c:v>
                </c:pt>
                <c:pt idx="3106">
                  <c:v>-192.452215</c:v>
                </c:pt>
                <c:pt idx="3107">
                  <c:v>-192.514161</c:v>
                </c:pt>
                <c:pt idx="3108">
                  <c:v>-192.57610600000001</c:v>
                </c:pt>
                <c:pt idx="3109">
                  <c:v>-192.63805199999999</c:v>
                </c:pt>
                <c:pt idx="3110">
                  <c:v>-192.699997</c:v>
                </c:pt>
                <c:pt idx="3111">
                  <c:v>-192.761943</c:v>
                </c:pt>
                <c:pt idx="3112">
                  <c:v>-192.82388900000001</c:v>
                </c:pt>
                <c:pt idx="3113">
                  <c:v>-192.88583399999999</c:v>
                </c:pt>
                <c:pt idx="3114">
                  <c:v>-192.94777999999999</c:v>
                </c:pt>
                <c:pt idx="3115">
                  <c:v>-193.009726</c:v>
                </c:pt>
                <c:pt idx="3116">
                  <c:v>-193.07167100000001</c:v>
                </c:pt>
                <c:pt idx="3117">
                  <c:v>-193.13361699999999</c:v>
                </c:pt>
                <c:pt idx="3118">
                  <c:v>-193.195562</c:v>
                </c:pt>
                <c:pt idx="3119">
                  <c:v>-193.257508</c:v>
                </c:pt>
                <c:pt idx="3120">
                  <c:v>-193.31945400000001</c:v>
                </c:pt>
                <c:pt idx="3121">
                  <c:v>-193.38139899999999</c:v>
                </c:pt>
                <c:pt idx="3122">
                  <c:v>-193.44334499999999</c:v>
                </c:pt>
                <c:pt idx="3123">
                  <c:v>-193.505291</c:v>
                </c:pt>
                <c:pt idx="3124">
                  <c:v>-193.56723600000001</c:v>
                </c:pt>
                <c:pt idx="3125">
                  <c:v>-193.62918199999999</c:v>
                </c:pt>
                <c:pt idx="3126">
                  <c:v>-193.69112699999999</c:v>
                </c:pt>
                <c:pt idx="3127">
                  <c:v>-193.753073</c:v>
                </c:pt>
                <c:pt idx="3128">
                  <c:v>-193.81501900000001</c:v>
                </c:pt>
                <c:pt idx="3129">
                  <c:v>-193.87696399999999</c:v>
                </c:pt>
                <c:pt idx="3130">
                  <c:v>-193.93890999999999</c:v>
                </c:pt>
                <c:pt idx="3131">
                  <c:v>-194.000856</c:v>
                </c:pt>
                <c:pt idx="3132">
                  <c:v>-194.06280100000001</c:v>
                </c:pt>
                <c:pt idx="3133">
                  <c:v>-194.12474700000001</c:v>
                </c:pt>
                <c:pt idx="3134">
                  <c:v>-194.18669199999999</c:v>
                </c:pt>
                <c:pt idx="3135">
                  <c:v>-194.248638</c:v>
                </c:pt>
                <c:pt idx="3136">
                  <c:v>-194.31058400000001</c:v>
                </c:pt>
                <c:pt idx="3137">
                  <c:v>-194.37252899999999</c:v>
                </c:pt>
                <c:pt idx="3138">
                  <c:v>-194.43447499999999</c:v>
                </c:pt>
                <c:pt idx="3139">
                  <c:v>-194.496421</c:v>
                </c:pt>
                <c:pt idx="3140">
                  <c:v>-194.55836600000001</c:v>
                </c:pt>
                <c:pt idx="3141">
                  <c:v>-194.62031200000001</c:v>
                </c:pt>
                <c:pt idx="3142">
                  <c:v>-194.68225799999999</c:v>
                </c:pt>
                <c:pt idx="3143">
                  <c:v>-194.744203</c:v>
                </c:pt>
                <c:pt idx="3144">
                  <c:v>-194.806149</c:v>
                </c:pt>
                <c:pt idx="3145">
                  <c:v>-194.86809400000001</c:v>
                </c:pt>
                <c:pt idx="3146">
                  <c:v>-194.93003999999999</c:v>
                </c:pt>
                <c:pt idx="3147">
                  <c:v>-194.991986</c:v>
                </c:pt>
                <c:pt idx="3148">
                  <c:v>-195.05393100000001</c:v>
                </c:pt>
                <c:pt idx="3149">
                  <c:v>-195.11587700000001</c:v>
                </c:pt>
                <c:pt idx="3150">
                  <c:v>-195.17782299999999</c:v>
                </c:pt>
                <c:pt idx="3151">
                  <c:v>-195.239768</c:v>
                </c:pt>
                <c:pt idx="3152">
                  <c:v>-195.301714</c:v>
                </c:pt>
                <c:pt idx="3153">
                  <c:v>-195.36365900000001</c:v>
                </c:pt>
                <c:pt idx="3154">
                  <c:v>-195.42560499999999</c:v>
                </c:pt>
                <c:pt idx="3155">
                  <c:v>-195.487551</c:v>
                </c:pt>
                <c:pt idx="3156">
                  <c:v>-195.549496</c:v>
                </c:pt>
                <c:pt idx="3157">
                  <c:v>-195.61144200000001</c:v>
                </c:pt>
                <c:pt idx="3158">
                  <c:v>-195.67338799999999</c:v>
                </c:pt>
                <c:pt idx="3159">
                  <c:v>-195.735333</c:v>
                </c:pt>
                <c:pt idx="3160">
                  <c:v>-195.797279</c:v>
                </c:pt>
                <c:pt idx="3161">
                  <c:v>-195.85922400000001</c:v>
                </c:pt>
                <c:pt idx="3162">
                  <c:v>-195.92116999999999</c:v>
                </c:pt>
                <c:pt idx="3163">
                  <c:v>-195.983116</c:v>
                </c:pt>
                <c:pt idx="3164">
                  <c:v>-196.045061</c:v>
                </c:pt>
                <c:pt idx="3165">
                  <c:v>-196.10700700000001</c:v>
                </c:pt>
                <c:pt idx="3166">
                  <c:v>-196.16895299999999</c:v>
                </c:pt>
                <c:pt idx="3167">
                  <c:v>-196.230898</c:v>
                </c:pt>
                <c:pt idx="3168">
                  <c:v>-196.292844</c:v>
                </c:pt>
                <c:pt idx="3169">
                  <c:v>-196.35478900000001</c:v>
                </c:pt>
                <c:pt idx="3170">
                  <c:v>-196.41673499999999</c:v>
                </c:pt>
                <c:pt idx="3171">
                  <c:v>-196.47868099999999</c:v>
                </c:pt>
                <c:pt idx="3172">
                  <c:v>-196.540626</c:v>
                </c:pt>
                <c:pt idx="3173">
                  <c:v>-196.60257200000001</c:v>
                </c:pt>
                <c:pt idx="3174">
                  <c:v>-196.66451799999999</c:v>
                </c:pt>
                <c:pt idx="3175">
                  <c:v>-196.726463</c:v>
                </c:pt>
                <c:pt idx="3176">
                  <c:v>-196.788409</c:v>
                </c:pt>
                <c:pt idx="3177">
                  <c:v>-196.85035400000001</c:v>
                </c:pt>
                <c:pt idx="3178">
                  <c:v>-196.91229999999999</c:v>
                </c:pt>
                <c:pt idx="3179">
                  <c:v>-196.97424599999999</c:v>
                </c:pt>
                <c:pt idx="3180">
                  <c:v>-197.036191</c:v>
                </c:pt>
                <c:pt idx="3181">
                  <c:v>-197.09813700000001</c:v>
                </c:pt>
                <c:pt idx="3182">
                  <c:v>-197.16008299999999</c:v>
                </c:pt>
                <c:pt idx="3183">
                  <c:v>-197.22202799999999</c:v>
                </c:pt>
                <c:pt idx="3184">
                  <c:v>-197.283974</c:v>
                </c:pt>
                <c:pt idx="3185">
                  <c:v>-197.34591900000001</c:v>
                </c:pt>
                <c:pt idx="3186">
                  <c:v>-197.40786499999999</c:v>
                </c:pt>
                <c:pt idx="3187">
                  <c:v>-197.46981099999999</c:v>
                </c:pt>
                <c:pt idx="3188">
                  <c:v>-197.531756</c:v>
                </c:pt>
                <c:pt idx="3189">
                  <c:v>-197.59370200000001</c:v>
                </c:pt>
                <c:pt idx="3190">
                  <c:v>-197.65564800000001</c:v>
                </c:pt>
                <c:pt idx="3191">
                  <c:v>-197.71759299999999</c:v>
                </c:pt>
                <c:pt idx="3192">
                  <c:v>-197.779539</c:v>
                </c:pt>
                <c:pt idx="3193">
                  <c:v>-197.84148400000001</c:v>
                </c:pt>
                <c:pt idx="3194">
                  <c:v>-197.90342999999999</c:v>
                </c:pt>
                <c:pt idx="3195">
                  <c:v>-197.96537599999999</c:v>
                </c:pt>
                <c:pt idx="3196">
                  <c:v>-198.027321</c:v>
                </c:pt>
                <c:pt idx="3197">
                  <c:v>-198.08926700000001</c:v>
                </c:pt>
                <c:pt idx="3198">
                  <c:v>-198.15121300000001</c:v>
                </c:pt>
                <c:pt idx="3199">
                  <c:v>-198.21315799999999</c:v>
                </c:pt>
                <c:pt idx="3200">
                  <c:v>-198.275104</c:v>
                </c:pt>
                <c:pt idx="3201">
                  <c:v>-198.33705</c:v>
                </c:pt>
                <c:pt idx="3202">
                  <c:v>-198.39899500000001</c:v>
                </c:pt>
                <c:pt idx="3203">
                  <c:v>-198.46094099999999</c:v>
                </c:pt>
                <c:pt idx="3204">
                  <c:v>-198.522886</c:v>
                </c:pt>
                <c:pt idx="3205">
                  <c:v>-198.58483200000001</c:v>
                </c:pt>
                <c:pt idx="3206">
                  <c:v>-198.64677800000001</c:v>
                </c:pt>
                <c:pt idx="3207">
                  <c:v>-198.70872299999999</c:v>
                </c:pt>
                <c:pt idx="3208">
                  <c:v>-198.770669</c:v>
                </c:pt>
                <c:pt idx="3209">
                  <c:v>-198.832615</c:v>
                </c:pt>
                <c:pt idx="3210">
                  <c:v>-198.89456000000001</c:v>
                </c:pt>
                <c:pt idx="3211">
                  <c:v>-198.95650599999999</c:v>
                </c:pt>
                <c:pt idx="3212">
                  <c:v>-199.018451</c:v>
                </c:pt>
                <c:pt idx="3213">
                  <c:v>-199.080397</c:v>
                </c:pt>
                <c:pt idx="3214">
                  <c:v>-199.14234300000001</c:v>
                </c:pt>
                <c:pt idx="3215">
                  <c:v>-199.20428799999999</c:v>
                </c:pt>
                <c:pt idx="3216">
                  <c:v>-199.266234</c:v>
                </c:pt>
                <c:pt idx="3217">
                  <c:v>-199.32818</c:v>
                </c:pt>
                <c:pt idx="3218">
                  <c:v>-199.39012500000001</c:v>
                </c:pt>
                <c:pt idx="3219">
                  <c:v>-199.45207099999999</c:v>
                </c:pt>
                <c:pt idx="3220">
                  <c:v>-199.514016</c:v>
                </c:pt>
                <c:pt idx="3221">
                  <c:v>-199.575962</c:v>
                </c:pt>
                <c:pt idx="3222">
                  <c:v>-199.63790800000001</c:v>
                </c:pt>
                <c:pt idx="3223">
                  <c:v>-199.69985299999999</c:v>
                </c:pt>
                <c:pt idx="3224">
                  <c:v>-199.761799</c:v>
                </c:pt>
                <c:pt idx="3225">
                  <c:v>-199.823745</c:v>
                </c:pt>
                <c:pt idx="3226">
                  <c:v>-199.88569000000001</c:v>
                </c:pt>
                <c:pt idx="3227">
                  <c:v>-199.94763599999999</c:v>
                </c:pt>
                <c:pt idx="3228">
                  <c:v>-200.009581</c:v>
                </c:pt>
              </c:numCache>
            </c:numRef>
          </c:xVal>
          <c:yVal>
            <c:numRef>
              <c:f>'Si Data'!$B$3:$B$3231</c:f>
              <c:numCache>
                <c:formatCode>General</c:formatCode>
                <c:ptCount val="3229"/>
                <c:pt idx="0">
                  <c:v>0.762683</c:v>
                </c:pt>
                <c:pt idx="1">
                  <c:v>1.2418199999999999</c:v>
                </c:pt>
                <c:pt idx="2">
                  <c:v>1.6846300000000001</c:v>
                </c:pt>
                <c:pt idx="3">
                  <c:v>2.0442</c:v>
                </c:pt>
                <c:pt idx="4">
                  <c:v>2.2866300000000002</c:v>
                </c:pt>
                <c:pt idx="5">
                  <c:v>2.3938700000000002</c:v>
                </c:pt>
                <c:pt idx="6">
                  <c:v>2.3641399999999999</c:v>
                </c:pt>
                <c:pt idx="7">
                  <c:v>2.2101199999999999</c:v>
                </c:pt>
                <c:pt idx="8">
                  <c:v>1.95556</c:v>
                </c:pt>
                <c:pt idx="9">
                  <c:v>1.631</c:v>
                </c:pt>
                <c:pt idx="10">
                  <c:v>1.26935</c:v>
                </c:pt>
                <c:pt idx="11">
                  <c:v>0.90195400000000003</c:v>
                </c:pt>
                <c:pt idx="12">
                  <c:v>0.55541399999999996</c:v>
                </c:pt>
                <c:pt idx="13">
                  <c:v>0.24954899999999999</c:v>
                </c:pt>
                <c:pt idx="14">
                  <c:v>-3.6089999999999998E-3</c:v>
                </c:pt>
                <c:pt idx="15">
                  <c:v>-0.199709</c:v>
                </c:pt>
                <c:pt idx="16">
                  <c:v>-0.34109299999999998</c:v>
                </c:pt>
                <c:pt idx="17">
                  <c:v>-0.43503799999999998</c:v>
                </c:pt>
                <c:pt idx="18">
                  <c:v>-0.49151400000000001</c:v>
                </c:pt>
                <c:pt idx="19">
                  <c:v>-0.52077499999999999</c:v>
                </c:pt>
                <c:pt idx="20">
                  <c:v>-0.53114899999999998</c:v>
                </c:pt>
                <c:pt idx="21">
                  <c:v>-0.52743799999999996</c:v>
                </c:pt>
                <c:pt idx="22">
                  <c:v>-0.51026499999999997</c:v>
                </c:pt>
                <c:pt idx="23">
                  <c:v>-0.47656700000000002</c:v>
                </c:pt>
                <c:pt idx="24">
                  <c:v>-0.421209</c:v>
                </c:pt>
                <c:pt idx="25">
                  <c:v>-0.339445</c:v>
                </c:pt>
                <c:pt idx="26">
                  <c:v>-0.229716</c:v>
                </c:pt>
                <c:pt idx="27">
                  <c:v>-9.6144999999999994E-2</c:v>
                </c:pt>
                <c:pt idx="28">
                  <c:v>4.9932999999999998E-2</c:v>
                </c:pt>
                <c:pt idx="29">
                  <c:v>0.189883</c:v>
                </c:pt>
                <c:pt idx="30">
                  <c:v>0.299342</c:v>
                </c:pt>
                <c:pt idx="31">
                  <c:v>0.35130600000000001</c:v>
                </c:pt>
                <c:pt idx="32">
                  <c:v>0.32023000000000001</c:v>
                </c:pt>
                <c:pt idx="33">
                  <c:v>0.18640799999999999</c:v>
                </c:pt>
                <c:pt idx="34">
                  <c:v>-6.0204000000000001E-2</c:v>
                </c:pt>
                <c:pt idx="35">
                  <c:v>-0.41747499999999998</c:v>
                </c:pt>
                <c:pt idx="36">
                  <c:v>-0.87040600000000001</c:v>
                </c:pt>
                <c:pt idx="37">
                  <c:v>-1.3924300000000001</c:v>
                </c:pt>
                <c:pt idx="38">
                  <c:v>-1.94851</c:v>
                </c:pt>
                <c:pt idx="39">
                  <c:v>-2.4994800000000001</c:v>
                </c:pt>
                <c:pt idx="40">
                  <c:v>-3.0069599999999999</c:v>
                </c:pt>
                <c:pt idx="41">
                  <c:v>-3.4380600000000001</c:v>
                </c:pt>
                <c:pt idx="42">
                  <c:v>-3.7691400000000002</c:v>
                </c:pt>
                <c:pt idx="43">
                  <c:v>-3.9881600000000001</c:v>
                </c:pt>
                <c:pt idx="44">
                  <c:v>-4.0953200000000001</c:v>
                </c:pt>
                <c:pt idx="45">
                  <c:v>-4.1021900000000002</c:v>
                </c:pt>
                <c:pt idx="46">
                  <c:v>-4.02935</c:v>
                </c:pt>
                <c:pt idx="47">
                  <c:v>-3.9032100000000001</c:v>
                </c:pt>
                <c:pt idx="48">
                  <c:v>-3.7524199999999999</c:v>
                </c:pt>
                <c:pt idx="49">
                  <c:v>-3.6044100000000001</c:v>
                </c:pt>
                <c:pt idx="50">
                  <c:v>-3.48251</c:v>
                </c:pt>
                <c:pt idx="51">
                  <c:v>-3.4039299999999999</c:v>
                </c:pt>
                <c:pt idx="52">
                  <c:v>-3.3786700000000001</c:v>
                </c:pt>
                <c:pt idx="53">
                  <c:v>-3.40944</c:v>
                </c:pt>
                <c:pt idx="54">
                  <c:v>-3.4921700000000002</c:v>
                </c:pt>
                <c:pt idx="55">
                  <c:v>-3.6170499999999999</c:v>
                </c:pt>
                <c:pt idx="56">
                  <c:v>-3.7696999999999998</c:v>
                </c:pt>
                <c:pt idx="57">
                  <c:v>-3.9323399999999999</c:v>
                </c:pt>
                <c:pt idx="58">
                  <c:v>-4.0848599999999999</c:v>
                </c:pt>
                <c:pt idx="59">
                  <c:v>-4.2058400000000002</c:v>
                </c:pt>
                <c:pt idx="60">
                  <c:v>-4.2736000000000001</c:v>
                </c:pt>
                <c:pt idx="61">
                  <c:v>-4.2676499999999997</c:v>
                </c:pt>
                <c:pt idx="62">
                  <c:v>-4.1703099999999997</c:v>
                </c:pt>
                <c:pt idx="63">
                  <c:v>-3.9686900000000001</c:v>
                </c:pt>
                <c:pt idx="64">
                  <c:v>-3.6567500000000002</c:v>
                </c:pt>
                <c:pt idx="65">
                  <c:v>-3.2368700000000001</c:v>
                </c:pt>
                <c:pt idx="66">
                  <c:v>-2.72072</c:v>
                </c:pt>
                <c:pt idx="67">
                  <c:v>-2.1288800000000001</c:v>
                </c:pt>
                <c:pt idx="68">
                  <c:v>-1.48902</c:v>
                </c:pt>
                <c:pt idx="69">
                  <c:v>-0.83291499999999996</c:v>
                </c:pt>
                <c:pt idx="70">
                  <c:v>-0.192604</c:v>
                </c:pt>
                <c:pt idx="71">
                  <c:v>0.40354699999999999</c:v>
                </c:pt>
                <c:pt idx="72">
                  <c:v>0.934033</c:v>
                </c:pt>
                <c:pt idx="73">
                  <c:v>1.3860699999999999</c:v>
                </c:pt>
                <c:pt idx="74">
                  <c:v>1.7556499999999999</c:v>
                </c:pt>
                <c:pt idx="75">
                  <c:v>2.0459499999999999</c:v>
                </c:pt>
                <c:pt idx="76">
                  <c:v>2.2645300000000002</c:v>
                </c:pt>
                <c:pt idx="77">
                  <c:v>2.42022</c:v>
                </c:pt>
                <c:pt idx="78">
                  <c:v>2.5204</c:v>
                </c:pt>
                <c:pt idx="79">
                  <c:v>2.5697800000000002</c:v>
                </c:pt>
                <c:pt idx="80">
                  <c:v>2.5705499999999999</c:v>
                </c:pt>
                <c:pt idx="81">
                  <c:v>2.5242200000000001</c:v>
                </c:pt>
                <c:pt idx="82">
                  <c:v>2.4340999999999999</c:v>
                </c:pt>
                <c:pt idx="83">
                  <c:v>2.3077999999999999</c:v>
                </c:pt>
                <c:pt idx="84">
                  <c:v>2.15863</c:v>
                </c:pt>
                <c:pt idx="85">
                  <c:v>2.0052300000000001</c:v>
                </c:pt>
                <c:pt idx="86">
                  <c:v>1.8692899999999999</c:v>
                </c:pt>
                <c:pt idx="87">
                  <c:v>1.7718</c:v>
                </c:pt>
                <c:pt idx="88">
                  <c:v>1.72864</c:v>
                </c:pt>
                <c:pt idx="89">
                  <c:v>1.7467900000000001</c:v>
                </c:pt>
                <c:pt idx="90">
                  <c:v>1.82226</c:v>
                </c:pt>
                <c:pt idx="91">
                  <c:v>1.9403300000000001</c:v>
                </c:pt>
                <c:pt idx="92">
                  <c:v>2.0785100000000001</c:v>
                </c:pt>
                <c:pt idx="93">
                  <c:v>2.2112799999999999</c:v>
                </c:pt>
                <c:pt idx="94">
                  <c:v>2.3158300000000001</c:v>
                </c:pt>
                <c:pt idx="95">
                  <c:v>2.3771800000000001</c:v>
                </c:pt>
                <c:pt idx="96">
                  <c:v>2.3914499999999999</c:v>
                </c:pt>
                <c:pt idx="97">
                  <c:v>2.36653</c:v>
                </c:pt>
                <c:pt idx="98">
                  <c:v>2.31976</c:v>
                </c:pt>
                <c:pt idx="99">
                  <c:v>2.2733699999999999</c:v>
                </c:pt>
                <c:pt idx="100">
                  <c:v>2.2486299999999999</c:v>
                </c:pt>
                <c:pt idx="101">
                  <c:v>2.2603</c:v>
                </c:pt>
                <c:pt idx="102">
                  <c:v>2.3125499999999999</c:v>
                </c:pt>
                <c:pt idx="103">
                  <c:v>2.39757</c:v>
                </c:pt>
                <c:pt idx="104">
                  <c:v>2.4969600000000001</c:v>
                </c:pt>
                <c:pt idx="105">
                  <c:v>2.5857700000000001</c:v>
                </c:pt>
                <c:pt idx="106">
                  <c:v>2.6379999999999999</c:v>
                </c:pt>
                <c:pt idx="107">
                  <c:v>2.63253</c:v>
                </c:pt>
                <c:pt idx="108">
                  <c:v>2.5579800000000001</c:v>
                </c:pt>
                <c:pt idx="109">
                  <c:v>2.41553</c:v>
                </c:pt>
                <c:pt idx="110">
                  <c:v>2.21916</c:v>
                </c:pt>
                <c:pt idx="111">
                  <c:v>1.9933000000000001</c:v>
                </c:pt>
                <c:pt idx="112">
                  <c:v>1.7685200000000001</c:v>
                </c:pt>
                <c:pt idx="113">
                  <c:v>1.5761400000000001</c:v>
                </c:pt>
                <c:pt idx="114">
                  <c:v>1.44286</c:v>
                </c:pt>
                <c:pt idx="115">
                  <c:v>1.3863300000000001</c:v>
                </c:pt>
                <c:pt idx="116">
                  <c:v>1.41245</c:v>
                </c:pt>
                <c:pt idx="117">
                  <c:v>1.51464</c:v>
                </c:pt>
                <c:pt idx="118">
                  <c:v>1.6750700000000001</c:v>
                </c:pt>
                <c:pt idx="119">
                  <c:v>1.86748</c:v>
                </c:pt>
                <c:pt idx="120">
                  <c:v>2.0609299999999999</c:v>
                </c:pt>
                <c:pt idx="121">
                  <c:v>2.2241</c:v>
                </c:pt>
                <c:pt idx="122">
                  <c:v>2.32924</c:v>
                </c:pt>
                <c:pt idx="123">
                  <c:v>2.35547</c:v>
                </c:pt>
                <c:pt idx="124">
                  <c:v>2.29115</c:v>
                </c:pt>
                <c:pt idx="125">
                  <c:v>2.1349800000000001</c:v>
                </c:pt>
                <c:pt idx="126">
                  <c:v>1.89592</c:v>
                </c:pt>
                <c:pt idx="127">
                  <c:v>1.5919700000000001</c:v>
                </c:pt>
                <c:pt idx="128">
                  <c:v>1.2479499999999999</c:v>
                </c:pt>
                <c:pt idx="129">
                  <c:v>0.892486</c:v>
                </c:pt>
                <c:pt idx="130">
                  <c:v>0.554701</c:v>
                </c:pt>
                <c:pt idx="131">
                  <c:v>0.26075199999999998</c:v>
                </c:pt>
                <c:pt idx="132">
                  <c:v>3.0825999999999999E-2</c:v>
                </c:pt>
                <c:pt idx="133">
                  <c:v>-0.123111</c:v>
                </c:pt>
                <c:pt idx="134">
                  <c:v>-0.19847799999999999</c:v>
                </c:pt>
                <c:pt idx="135">
                  <c:v>-0.20197699999999999</c:v>
                </c:pt>
                <c:pt idx="136">
                  <c:v>-0.14827599999999999</c:v>
                </c:pt>
                <c:pt idx="137">
                  <c:v>-5.7665000000000001E-2</c:v>
                </c:pt>
                <c:pt idx="138">
                  <c:v>4.6871999999999997E-2</c:v>
                </c:pt>
                <c:pt idx="139">
                  <c:v>0.142683</c:v>
                </c:pt>
                <c:pt idx="140">
                  <c:v>0.21010100000000001</c:v>
                </c:pt>
                <c:pt idx="141">
                  <c:v>0.23425199999999999</c:v>
                </c:pt>
                <c:pt idx="142">
                  <c:v>0.20588699999999999</c:v>
                </c:pt>
                <c:pt idx="143">
                  <c:v>0.12126099999999999</c:v>
                </c:pt>
                <c:pt idx="144">
                  <c:v>-1.8734000000000001E-2</c:v>
                </c:pt>
                <c:pt idx="145">
                  <c:v>-0.209703</c:v>
                </c:pt>
                <c:pt idx="146">
                  <c:v>-0.44480500000000001</c:v>
                </c:pt>
                <c:pt idx="147">
                  <c:v>-0.71535400000000005</c:v>
                </c:pt>
                <c:pt idx="148">
                  <c:v>-1.01088</c:v>
                </c:pt>
                <c:pt idx="149">
                  <c:v>-1.31877</c:v>
                </c:pt>
                <c:pt idx="150">
                  <c:v>-1.62384</c:v>
                </c:pt>
                <c:pt idx="151">
                  <c:v>-1.90825</c:v>
                </c:pt>
                <c:pt idx="152">
                  <c:v>-2.15225</c:v>
                </c:pt>
                <c:pt idx="153">
                  <c:v>-2.3357999999999999</c:v>
                </c:pt>
                <c:pt idx="154">
                  <c:v>-2.4412099999999999</c:v>
                </c:pt>
                <c:pt idx="155">
                  <c:v>-2.4561500000000001</c:v>
                </c:pt>
                <c:pt idx="156">
                  <c:v>-2.3765100000000001</c:v>
                </c:pt>
                <c:pt idx="157">
                  <c:v>-2.2083300000000001</c:v>
                </c:pt>
                <c:pt idx="158">
                  <c:v>-1.96814</c:v>
                </c:pt>
                <c:pt idx="159">
                  <c:v>-1.6814499999999999</c:v>
                </c:pt>
                <c:pt idx="160">
                  <c:v>-1.3794200000000001</c:v>
                </c:pt>
                <c:pt idx="161">
                  <c:v>-1.0943000000000001</c:v>
                </c:pt>
                <c:pt idx="162">
                  <c:v>-0.85453999999999997</c:v>
                </c:pt>
                <c:pt idx="163">
                  <c:v>-0.68054899999999996</c:v>
                </c:pt>
                <c:pt idx="164">
                  <c:v>-0.58197200000000004</c:v>
                </c:pt>
                <c:pt idx="165">
                  <c:v>-0.55710099999999996</c:v>
                </c:pt>
                <c:pt idx="166">
                  <c:v>-0.59436599999999995</c:v>
                </c:pt>
                <c:pt idx="167">
                  <c:v>-0.67556899999999998</c:v>
                </c:pt>
                <c:pt idx="168">
                  <c:v>-0.77998100000000004</c:v>
                </c:pt>
                <c:pt idx="169">
                  <c:v>-0.88835500000000001</c:v>
                </c:pt>
                <c:pt idx="170">
                  <c:v>-0.98597599999999996</c:v>
                </c:pt>
                <c:pt idx="171">
                  <c:v>-1.0642</c:v>
                </c:pt>
                <c:pt idx="172">
                  <c:v>-1.1203399999999999</c:v>
                </c:pt>
                <c:pt idx="173">
                  <c:v>-1.1562399999999999</c:v>
                </c:pt>
                <c:pt idx="174">
                  <c:v>-1.1761299999999999</c:v>
                </c:pt>
                <c:pt idx="175">
                  <c:v>-1.1844699999999999</c:v>
                </c:pt>
                <c:pt idx="176">
                  <c:v>-1.1844600000000001</c:v>
                </c:pt>
                <c:pt idx="177">
                  <c:v>-1.17746</c:v>
                </c:pt>
                <c:pt idx="178">
                  <c:v>-1.1634</c:v>
                </c:pt>
                <c:pt idx="179">
                  <c:v>-1.1418200000000001</c:v>
                </c:pt>
                <c:pt idx="180">
                  <c:v>-1.1130199999999999</c:v>
                </c:pt>
                <c:pt idx="181">
                  <c:v>-1.0789800000000001</c:v>
                </c:pt>
                <c:pt idx="182">
                  <c:v>-1.0435099999999999</c:v>
                </c:pt>
                <c:pt idx="183">
                  <c:v>-1.0117799999999999</c:v>
                </c:pt>
                <c:pt idx="184">
                  <c:v>-0.98928099999999997</c:v>
                </c:pt>
                <c:pt idx="185">
                  <c:v>-0.98068299999999997</c:v>
                </c:pt>
                <c:pt idx="186">
                  <c:v>-0.98889199999999999</c:v>
                </c:pt>
                <c:pt idx="187">
                  <c:v>-1.0146599999999999</c:v>
                </c:pt>
                <c:pt idx="188">
                  <c:v>-1.0568900000000001</c:v>
                </c:pt>
                <c:pt idx="189">
                  <c:v>-1.1133599999999999</c:v>
                </c:pt>
                <c:pt idx="190">
                  <c:v>-1.1818200000000001</c:v>
                </c:pt>
                <c:pt idx="191">
                  <c:v>-1.2607900000000001</c:v>
                </c:pt>
                <c:pt idx="192">
                  <c:v>-1.35009</c:v>
                </c:pt>
                <c:pt idx="193">
                  <c:v>-1.4506600000000001</c:v>
                </c:pt>
                <c:pt idx="194">
                  <c:v>-1.5639099999999999</c:v>
                </c:pt>
                <c:pt idx="195">
                  <c:v>-1.6907700000000001</c:v>
                </c:pt>
                <c:pt idx="196">
                  <c:v>-1.8306199999999999</c:v>
                </c:pt>
                <c:pt idx="197">
                  <c:v>-1.98061</c:v>
                </c:pt>
                <c:pt idx="198">
                  <c:v>-2.1352899999999999</c:v>
                </c:pt>
                <c:pt idx="199">
                  <c:v>-2.28688</c:v>
                </c:pt>
                <c:pt idx="200">
                  <c:v>-2.4259200000000001</c:v>
                </c:pt>
                <c:pt idx="201">
                  <c:v>-2.5422799999999999</c:v>
                </c:pt>
                <c:pt idx="202">
                  <c:v>-2.6263100000000001</c:v>
                </c:pt>
                <c:pt idx="203">
                  <c:v>-2.67001</c:v>
                </c:pt>
                <c:pt idx="204">
                  <c:v>-2.6681400000000002</c:v>
                </c:pt>
                <c:pt idx="205">
                  <c:v>-2.6191399999999998</c:v>
                </c:pt>
                <c:pt idx="206">
                  <c:v>-2.52582</c:v>
                </c:pt>
                <c:pt idx="207">
                  <c:v>-2.39567</c:v>
                </c:pt>
                <c:pt idx="208">
                  <c:v>-2.24057</c:v>
                </c:pt>
                <c:pt idx="209">
                  <c:v>-2.0758899999999998</c:v>
                </c:pt>
                <c:pt idx="210">
                  <c:v>-1.9186799999999999</c:v>
                </c:pt>
                <c:pt idx="211">
                  <c:v>-1.7852600000000001</c:v>
                </c:pt>
                <c:pt idx="212">
                  <c:v>-1.6884300000000001</c:v>
                </c:pt>
                <c:pt idx="213">
                  <c:v>-1.63476</c:v>
                </c:pt>
                <c:pt idx="214">
                  <c:v>-1.6227499999999999</c:v>
                </c:pt>
                <c:pt idx="215">
                  <c:v>-1.6422300000000001</c:v>
                </c:pt>
                <c:pt idx="216">
                  <c:v>-1.6754800000000001</c:v>
                </c:pt>
                <c:pt idx="217">
                  <c:v>-1.7000500000000001</c:v>
                </c:pt>
                <c:pt idx="218">
                  <c:v>-1.6927700000000001</c:v>
                </c:pt>
                <c:pt idx="219">
                  <c:v>-1.63422</c:v>
                </c:pt>
                <c:pt idx="220">
                  <c:v>-1.5126299999999999</c:v>
                </c:pt>
                <c:pt idx="221">
                  <c:v>-1.32633</c:v>
                </c:pt>
                <c:pt idx="222">
                  <c:v>-1.0841400000000001</c:v>
                </c:pt>
                <c:pt idx="223">
                  <c:v>-0.80359499999999995</c:v>
                </c:pt>
                <c:pt idx="224">
                  <c:v>-0.50736400000000004</c:v>
                </c:pt>
                <c:pt idx="225">
                  <c:v>-0.218889</c:v>
                </c:pt>
                <c:pt idx="226">
                  <c:v>4.1794999999999999E-2</c:v>
                </c:pt>
                <c:pt idx="227">
                  <c:v>0.26102599999999998</c:v>
                </c:pt>
                <c:pt idx="228">
                  <c:v>0.43259900000000001</c:v>
                </c:pt>
                <c:pt idx="229">
                  <c:v>0.55687500000000001</c:v>
                </c:pt>
                <c:pt idx="230">
                  <c:v>0.63838099999999998</c:v>
                </c:pt>
                <c:pt idx="231">
                  <c:v>0.68275399999999997</c:v>
                </c:pt>
                <c:pt idx="232">
                  <c:v>0.69401199999999996</c:v>
                </c:pt>
                <c:pt idx="233">
                  <c:v>0.67310099999999995</c:v>
                </c:pt>
                <c:pt idx="234">
                  <c:v>0.61808099999999999</c:v>
                </c:pt>
                <c:pt idx="235">
                  <c:v>0.52600499999999994</c:v>
                </c:pt>
                <c:pt idx="236">
                  <c:v>0.39579500000000001</c:v>
                </c:pt>
                <c:pt idx="237">
                  <c:v>0.231271</c:v>
                </c:pt>
                <c:pt idx="238">
                  <c:v>4.3319999999999997E-2</c:v>
                </c:pt>
                <c:pt idx="239">
                  <c:v>-0.149587</c:v>
                </c:pt>
                <c:pt idx="240">
                  <c:v>-0.32289499999999999</c:v>
                </c:pt>
                <c:pt idx="241">
                  <c:v>-0.44930100000000001</c:v>
                </c:pt>
                <c:pt idx="242">
                  <c:v>-0.50332900000000003</c:v>
                </c:pt>
                <c:pt idx="243">
                  <c:v>-0.46619100000000002</c:v>
                </c:pt>
                <c:pt idx="244">
                  <c:v>-0.32992899999999997</c:v>
                </c:pt>
                <c:pt idx="245">
                  <c:v>-9.9971000000000004E-2</c:v>
                </c:pt>
                <c:pt idx="246">
                  <c:v>0.20441599999999999</c:v>
                </c:pt>
                <c:pt idx="247">
                  <c:v>0.55193899999999996</c:v>
                </c:pt>
                <c:pt idx="248">
                  <c:v>0.90303100000000003</c:v>
                </c:pt>
                <c:pt idx="249">
                  <c:v>1.21505</c:v>
                </c:pt>
                <c:pt idx="250">
                  <c:v>1.44811</c:v>
                </c:pt>
                <c:pt idx="251">
                  <c:v>1.5707599999999999</c:v>
                </c:pt>
                <c:pt idx="252">
                  <c:v>1.56473</c:v>
                </c:pt>
                <c:pt idx="253">
                  <c:v>1.42804</c:v>
                </c:pt>
                <c:pt idx="254">
                  <c:v>1.1760699999999999</c:v>
                </c:pt>
                <c:pt idx="255">
                  <c:v>0.84020399999999995</c:v>
                </c:pt>
                <c:pt idx="256">
                  <c:v>0.46417700000000001</c:v>
                </c:pt>
                <c:pt idx="257">
                  <c:v>9.8352999999999996E-2</c:v>
                </c:pt>
                <c:pt idx="258">
                  <c:v>-0.207283</c:v>
                </c:pt>
                <c:pt idx="259">
                  <c:v>-0.41054299999999999</c:v>
                </c:pt>
                <c:pt idx="260">
                  <c:v>-0.48361799999999999</c:v>
                </c:pt>
                <c:pt idx="261">
                  <c:v>-0.41769400000000001</c:v>
                </c:pt>
                <c:pt idx="262">
                  <c:v>-0.22470100000000001</c:v>
                </c:pt>
                <c:pt idx="263">
                  <c:v>6.4326999999999995E-2</c:v>
                </c:pt>
                <c:pt idx="264">
                  <c:v>0.40405999999999997</c:v>
                </c:pt>
                <c:pt idx="265">
                  <c:v>0.74212400000000001</c:v>
                </c:pt>
                <c:pt idx="266">
                  <c:v>1.0274700000000001</c:v>
                </c:pt>
                <c:pt idx="267">
                  <c:v>1.2182900000000001</c:v>
                </c:pt>
                <c:pt idx="268">
                  <c:v>1.2881199999999999</c:v>
                </c:pt>
                <c:pt idx="269">
                  <c:v>1.22895</c:v>
                </c:pt>
                <c:pt idx="270">
                  <c:v>1.0510699999999999</c:v>
                </c:pt>
                <c:pt idx="271">
                  <c:v>0.77989699999999995</c:v>
                </c:pt>
                <c:pt idx="272">
                  <c:v>0.45083299999999998</c:v>
                </c:pt>
                <c:pt idx="273">
                  <c:v>0.10319200000000001</c:v>
                </c:pt>
                <c:pt idx="274">
                  <c:v>-0.225297</c:v>
                </c:pt>
                <c:pt idx="275">
                  <c:v>-0.50266699999999997</c:v>
                </c:pt>
                <c:pt idx="276">
                  <c:v>-0.70500300000000005</c:v>
                </c:pt>
                <c:pt idx="277">
                  <c:v>-0.81708400000000003</c:v>
                </c:pt>
                <c:pt idx="278">
                  <c:v>-0.83183600000000002</c:v>
                </c:pt>
                <c:pt idx="279">
                  <c:v>-0.74931800000000004</c:v>
                </c:pt>
                <c:pt idx="280">
                  <c:v>-0.57584100000000005</c:v>
                </c:pt>
                <c:pt idx="281">
                  <c:v>-0.32344299999999998</c:v>
                </c:pt>
                <c:pt idx="282">
                  <c:v>-9.6279999999999994E-3</c:v>
                </c:pt>
                <c:pt idx="283">
                  <c:v>0.34309000000000001</c:v>
                </c:pt>
                <c:pt idx="284">
                  <c:v>0.70834600000000003</c:v>
                </c:pt>
                <c:pt idx="285">
                  <c:v>1.0581499999999999</c:v>
                </c:pt>
                <c:pt idx="286">
                  <c:v>1.36615</c:v>
                </c:pt>
                <c:pt idx="287">
                  <c:v>1.6114999999999999</c:v>
                </c:pt>
                <c:pt idx="288">
                  <c:v>1.7824599999999999</c:v>
                </c:pt>
                <c:pt idx="289">
                  <c:v>1.8787</c:v>
                </c:pt>
                <c:pt idx="290">
                  <c:v>1.9117500000000001</c:v>
                </c:pt>
                <c:pt idx="291">
                  <c:v>1.9028700000000001</c:v>
                </c:pt>
                <c:pt idx="292">
                  <c:v>1.8790899999999999</c:v>
                </c:pt>
                <c:pt idx="293">
                  <c:v>1.86774</c:v>
                </c:pt>
                <c:pt idx="294">
                  <c:v>1.8911800000000001</c:v>
                </c:pt>
                <c:pt idx="295">
                  <c:v>1.96265</c:v>
                </c:pt>
                <c:pt idx="296">
                  <c:v>2.0843099999999999</c:v>
                </c:pt>
                <c:pt idx="297">
                  <c:v>2.2478099999999999</c:v>
                </c:pt>
                <c:pt idx="298">
                  <c:v>2.4370599999999998</c:v>
                </c:pt>
                <c:pt idx="299">
                  <c:v>2.6322800000000002</c:v>
                </c:pt>
                <c:pt idx="300">
                  <c:v>2.81413</c:v>
                </c:pt>
                <c:pt idx="301">
                  <c:v>2.9669699999999999</c:v>
                </c:pt>
                <c:pt idx="302">
                  <c:v>3.0803099999999999</c:v>
                </c:pt>
                <c:pt idx="303">
                  <c:v>3.1485799999999999</c:v>
                </c:pt>
                <c:pt idx="304">
                  <c:v>3.1696300000000002</c:v>
                </c:pt>
                <c:pt idx="305">
                  <c:v>3.1427999999999998</c:v>
                </c:pt>
                <c:pt idx="306">
                  <c:v>3.0675699999999999</c:v>
                </c:pt>
                <c:pt idx="307">
                  <c:v>2.94339</c:v>
                </c:pt>
                <c:pt idx="308">
                  <c:v>2.7708599999999999</c:v>
                </c:pt>
                <c:pt idx="309">
                  <c:v>2.55383</c:v>
                </c:pt>
                <c:pt idx="310">
                  <c:v>2.30145</c:v>
                </c:pt>
                <c:pt idx="311">
                  <c:v>2.0292699999999999</c:v>
                </c:pt>
                <c:pt idx="312">
                  <c:v>1.7585999999999999</c:v>
                </c:pt>
                <c:pt idx="313">
                  <c:v>1.5138400000000001</c:v>
                </c:pt>
                <c:pt idx="314">
                  <c:v>1.31823</c:v>
                </c:pt>
                <c:pt idx="315">
                  <c:v>1.1890400000000001</c:v>
                </c:pt>
                <c:pt idx="316">
                  <c:v>1.13341</c:v>
                </c:pt>
                <c:pt idx="317">
                  <c:v>1.14622</c:v>
                </c:pt>
                <c:pt idx="318">
                  <c:v>1.21041</c:v>
                </c:pt>
                <c:pt idx="319">
                  <c:v>1.30017</c:v>
                </c:pt>
                <c:pt idx="320">
                  <c:v>1.38592</c:v>
                </c:pt>
                <c:pt idx="321">
                  <c:v>1.44015</c:v>
                </c:pt>
                <c:pt idx="322">
                  <c:v>1.4423699999999999</c:v>
                </c:pt>
                <c:pt idx="323">
                  <c:v>1.38232</c:v>
                </c:pt>
                <c:pt idx="324">
                  <c:v>1.26047</c:v>
                </c:pt>
                <c:pt idx="325">
                  <c:v>1.08622</c:v>
                </c:pt>
                <c:pt idx="326">
                  <c:v>0.87425299999999995</c:v>
                </c:pt>
                <c:pt idx="327">
                  <c:v>0.64049999999999996</c:v>
                </c:pt>
                <c:pt idx="328">
                  <c:v>0.39865899999999999</c:v>
                </c:pt>
                <c:pt idx="329">
                  <c:v>0.15820999999999999</c:v>
                </c:pt>
                <c:pt idx="330">
                  <c:v>-7.5844999999999996E-2</c:v>
                </c:pt>
                <c:pt idx="331">
                  <c:v>-0.30182199999999998</c:v>
                </c:pt>
                <c:pt idx="332">
                  <c:v>-0.51958800000000005</c:v>
                </c:pt>
                <c:pt idx="333">
                  <c:v>-0.72897500000000004</c:v>
                </c:pt>
                <c:pt idx="334">
                  <c:v>-0.92911900000000003</c:v>
                </c:pt>
                <c:pt idx="335">
                  <c:v>-1.1187800000000001</c:v>
                </c:pt>
                <c:pt idx="336">
                  <c:v>-1.29738</c:v>
                </c:pt>
                <c:pt idx="337">
                  <c:v>-1.4660599999999999</c:v>
                </c:pt>
                <c:pt idx="338">
                  <c:v>-1.62782</c:v>
                </c:pt>
                <c:pt idx="339">
                  <c:v>-1.7864500000000001</c:v>
                </c:pt>
                <c:pt idx="340">
                  <c:v>-1.94404</c:v>
                </c:pt>
                <c:pt idx="341">
                  <c:v>-2.0978599999999998</c:v>
                </c:pt>
                <c:pt idx="342">
                  <c:v>-2.2377199999999999</c:v>
                </c:pt>
                <c:pt idx="343">
                  <c:v>-2.3449</c:v>
                </c:pt>
                <c:pt idx="344">
                  <c:v>-2.3937499999999998</c:v>
                </c:pt>
                <c:pt idx="345">
                  <c:v>-2.35608</c:v>
                </c:pt>
                <c:pt idx="346">
                  <c:v>-2.2075999999999998</c:v>
                </c:pt>
                <c:pt idx="347">
                  <c:v>-1.93513</c:v>
                </c:pt>
                <c:pt idx="348">
                  <c:v>-1.5424</c:v>
                </c:pt>
                <c:pt idx="349">
                  <c:v>-1.05284</c:v>
                </c:pt>
                <c:pt idx="350">
                  <c:v>-0.50786900000000001</c:v>
                </c:pt>
                <c:pt idx="351">
                  <c:v>3.9127000000000002E-2</c:v>
                </c:pt>
                <c:pt idx="352">
                  <c:v>0.53238200000000002</c:v>
                </c:pt>
                <c:pt idx="353">
                  <c:v>0.92457100000000003</c:v>
                </c:pt>
                <c:pt idx="354">
                  <c:v>1.1864600000000001</c:v>
                </c:pt>
                <c:pt idx="355">
                  <c:v>1.31291</c:v>
                </c:pt>
                <c:pt idx="356">
                  <c:v>1.32369</c:v>
                </c:pt>
                <c:pt idx="357">
                  <c:v>1.2587999999999999</c:v>
                </c:pt>
                <c:pt idx="358">
                  <c:v>1.1693100000000001</c:v>
                </c:pt>
                <c:pt idx="359">
                  <c:v>1.1060099999999999</c:v>
                </c:pt>
                <c:pt idx="360">
                  <c:v>1.10849</c:v>
                </c:pt>
                <c:pt idx="361">
                  <c:v>1.1972100000000001</c:v>
                </c:pt>
                <c:pt idx="362">
                  <c:v>1.3703799999999999</c:v>
                </c:pt>
                <c:pt idx="363">
                  <c:v>1.60606</c:v>
                </c:pt>
                <c:pt idx="364">
                  <c:v>1.86877</c:v>
                </c:pt>
                <c:pt idx="365">
                  <c:v>2.1185700000000001</c:v>
                </c:pt>
                <c:pt idx="366">
                  <c:v>2.32043</c:v>
                </c:pt>
                <c:pt idx="367">
                  <c:v>2.4514999999999998</c:v>
                </c:pt>
                <c:pt idx="368">
                  <c:v>2.50475</c:v>
                </c:pt>
                <c:pt idx="369">
                  <c:v>2.4885000000000002</c:v>
                </c:pt>
                <c:pt idx="370">
                  <c:v>2.4223699999999999</c:v>
                </c:pt>
                <c:pt idx="371">
                  <c:v>2.33101</c:v>
                </c:pt>
                <c:pt idx="372">
                  <c:v>2.2374200000000002</c:v>
                </c:pt>
                <c:pt idx="373">
                  <c:v>2.1575199999999999</c:v>
                </c:pt>
                <c:pt idx="374">
                  <c:v>2.0971000000000002</c:v>
                </c:pt>
                <c:pt idx="375">
                  <c:v>2.05152</c:v>
                </c:pt>
                <c:pt idx="376">
                  <c:v>2.0079500000000001</c:v>
                </c:pt>
                <c:pt idx="377">
                  <c:v>1.9491499999999999</c:v>
                </c:pt>
                <c:pt idx="378">
                  <c:v>1.8577999999999999</c:v>
                </c:pt>
                <c:pt idx="379">
                  <c:v>1.72041</c:v>
                </c:pt>
                <c:pt idx="380">
                  <c:v>1.5301</c:v>
                </c:pt>
                <c:pt idx="381">
                  <c:v>1.2879400000000001</c:v>
                </c:pt>
                <c:pt idx="382">
                  <c:v>1.0029300000000001</c:v>
                </c:pt>
                <c:pt idx="383">
                  <c:v>0.69089400000000001</c:v>
                </c:pt>
                <c:pt idx="384">
                  <c:v>0.37261300000000003</c:v>
                </c:pt>
                <c:pt idx="385">
                  <c:v>7.1363999999999997E-2</c:v>
                </c:pt>
                <c:pt idx="386">
                  <c:v>-0.18978999999999999</c:v>
                </c:pt>
                <c:pt idx="387">
                  <c:v>-0.39091100000000001</c:v>
                </c:pt>
                <c:pt idx="388">
                  <c:v>-0.51797800000000005</c:v>
                </c:pt>
                <c:pt idx="389">
                  <c:v>-0.56531200000000004</c:v>
                </c:pt>
                <c:pt idx="390">
                  <c:v>-0.53711900000000001</c:v>
                </c:pt>
                <c:pt idx="391">
                  <c:v>-0.44772099999999998</c:v>
                </c:pt>
                <c:pt idx="392">
                  <c:v>-0.32017800000000002</c:v>
                </c:pt>
                <c:pt idx="393">
                  <c:v>-0.18320400000000001</c:v>
                </c:pt>
                <c:pt idx="394">
                  <c:v>-6.6724000000000006E-2</c:v>
                </c:pt>
                <c:pt idx="395">
                  <c:v>3.189E-3</c:v>
                </c:pt>
                <c:pt idx="396">
                  <c:v>9.1199999999999996E-3</c:v>
                </c:pt>
                <c:pt idx="397">
                  <c:v>-5.4214999999999999E-2</c:v>
                </c:pt>
                <c:pt idx="398">
                  <c:v>-0.178511</c:v>
                </c:pt>
                <c:pt idx="399">
                  <c:v>-0.342862</c:v>
                </c:pt>
                <c:pt idx="400">
                  <c:v>-0.516926</c:v>
                </c:pt>
                <c:pt idx="401">
                  <c:v>-0.66574</c:v>
                </c:pt>
                <c:pt idx="402">
                  <c:v>-0.75510600000000005</c:v>
                </c:pt>
                <c:pt idx="403">
                  <c:v>-0.75661</c:v>
                </c:pt>
                <c:pt idx="404">
                  <c:v>-0.65137299999999998</c:v>
                </c:pt>
                <c:pt idx="405">
                  <c:v>-0.43212099999999998</c:v>
                </c:pt>
                <c:pt idx="406">
                  <c:v>-0.10344200000000001</c:v>
                </c:pt>
                <c:pt idx="407">
                  <c:v>0.31942999999999999</c:v>
                </c:pt>
                <c:pt idx="408">
                  <c:v>0.81284999999999996</c:v>
                </c:pt>
                <c:pt idx="409">
                  <c:v>1.34748</c:v>
                </c:pt>
                <c:pt idx="410">
                  <c:v>1.89114</c:v>
                </c:pt>
                <c:pt idx="411">
                  <c:v>2.41154</c:v>
                </c:pt>
                <c:pt idx="412">
                  <c:v>2.8788299999999998</c:v>
                </c:pt>
                <c:pt idx="413">
                  <c:v>3.2679999999999998</c:v>
                </c:pt>
                <c:pt idx="414">
                  <c:v>3.5609500000000001</c:v>
                </c:pt>
                <c:pt idx="415">
                  <c:v>3.7480099999999998</c:v>
                </c:pt>
                <c:pt idx="416">
                  <c:v>3.8287499999999999</c:v>
                </c:pt>
                <c:pt idx="417">
                  <c:v>3.81155</c:v>
                </c:pt>
                <c:pt idx="418">
                  <c:v>3.71197</c:v>
                </c:pt>
                <c:pt idx="419">
                  <c:v>3.55003</c:v>
                </c:pt>
                <c:pt idx="420">
                  <c:v>3.3467699999999998</c:v>
                </c:pt>
                <c:pt idx="421">
                  <c:v>3.1210599999999999</c:v>
                </c:pt>
                <c:pt idx="422">
                  <c:v>2.8871600000000002</c:v>
                </c:pt>
                <c:pt idx="423">
                  <c:v>2.6539299999999999</c:v>
                </c:pt>
                <c:pt idx="424">
                  <c:v>2.42564</c:v>
                </c:pt>
                <c:pt idx="425">
                  <c:v>2.2042299999999999</c:v>
                </c:pt>
                <c:pt idx="426">
                  <c:v>1.992</c:v>
                </c:pt>
                <c:pt idx="427">
                  <c:v>1.7939099999999999</c:v>
                </c:pt>
                <c:pt idx="428">
                  <c:v>1.6183000000000001</c:v>
                </c:pt>
                <c:pt idx="429">
                  <c:v>1.47557</c:v>
                </c:pt>
                <c:pt idx="430">
                  <c:v>1.3750899999999999</c:v>
                </c:pt>
                <c:pt idx="431">
                  <c:v>1.32094</c:v>
                </c:pt>
                <c:pt idx="432">
                  <c:v>1.3080400000000001</c:v>
                </c:pt>
                <c:pt idx="433">
                  <c:v>1.3200499999999999</c:v>
                </c:pt>
                <c:pt idx="434">
                  <c:v>1.33013</c:v>
                </c:pt>
                <c:pt idx="435">
                  <c:v>1.30488</c:v>
                </c:pt>
                <c:pt idx="436">
                  <c:v>1.2108699999999999</c:v>
                </c:pt>
                <c:pt idx="437">
                  <c:v>1.02227</c:v>
                </c:pt>
                <c:pt idx="438">
                  <c:v>0.727607</c:v>
                </c:pt>
                <c:pt idx="439">
                  <c:v>0.333673</c:v>
                </c:pt>
                <c:pt idx="440">
                  <c:v>-0.134548</c:v>
                </c:pt>
                <c:pt idx="441">
                  <c:v>-0.63824099999999995</c:v>
                </c:pt>
                <c:pt idx="442">
                  <c:v>-1.13242</c:v>
                </c:pt>
                <c:pt idx="443">
                  <c:v>-1.57494</c:v>
                </c:pt>
                <c:pt idx="444">
                  <c:v>-1.9346300000000001</c:v>
                </c:pt>
                <c:pt idx="445">
                  <c:v>-2.19625</c:v>
                </c:pt>
                <c:pt idx="446">
                  <c:v>-2.3612899999999999</c:v>
                </c:pt>
                <c:pt idx="447">
                  <c:v>-2.4443999999999999</c:v>
                </c:pt>
                <c:pt idx="448">
                  <c:v>-2.4667599999999998</c:v>
                </c:pt>
                <c:pt idx="449">
                  <c:v>-2.4484400000000002</c:v>
                </c:pt>
                <c:pt idx="450">
                  <c:v>-2.4022000000000001</c:v>
                </c:pt>
                <c:pt idx="451">
                  <c:v>-2.3304499999999999</c:v>
                </c:pt>
                <c:pt idx="452">
                  <c:v>-2.2263999999999999</c:v>
                </c:pt>
                <c:pt idx="453">
                  <c:v>-2.0788000000000002</c:v>
                </c:pt>
                <c:pt idx="454">
                  <c:v>-1.8788499999999999</c:v>
                </c:pt>
                <c:pt idx="455">
                  <c:v>-1.6266700000000001</c:v>
                </c:pt>
                <c:pt idx="456">
                  <c:v>-1.3353900000000001</c:v>
                </c:pt>
                <c:pt idx="457">
                  <c:v>-1.0311300000000001</c:v>
                </c:pt>
                <c:pt idx="458">
                  <c:v>-0.74853499999999995</c:v>
                </c:pt>
                <c:pt idx="459">
                  <c:v>-0.52305199999999996</c:v>
                </c:pt>
                <c:pt idx="460">
                  <c:v>-0.38184299999999999</c:v>
                </c:pt>
                <c:pt idx="461">
                  <c:v>-0.33609499999999998</c:v>
                </c:pt>
                <c:pt idx="462">
                  <c:v>-0.37692700000000001</c:v>
                </c:pt>
                <c:pt idx="463">
                  <c:v>-0.47621799999999997</c:v>
                </c:pt>
                <c:pt idx="464">
                  <c:v>-0.59234799999999999</c:v>
                </c:pt>
                <c:pt idx="465">
                  <c:v>-0.67948299999999995</c:v>
                </c:pt>
                <c:pt idx="466">
                  <c:v>-0.69794100000000003</c:v>
                </c:pt>
                <c:pt idx="467">
                  <c:v>-0.62304300000000001</c:v>
                </c:pt>
                <c:pt idx="468">
                  <c:v>-0.45008799999999999</c:v>
                </c:pt>
                <c:pt idx="469">
                  <c:v>-0.19432199999999999</c:v>
                </c:pt>
                <c:pt idx="470">
                  <c:v>0.113965</c:v>
                </c:pt>
                <c:pt idx="471">
                  <c:v>0.43779200000000001</c:v>
                </c:pt>
                <c:pt idx="472">
                  <c:v>0.74293500000000001</c:v>
                </c:pt>
                <c:pt idx="473">
                  <c:v>1.00597</c:v>
                </c:pt>
                <c:pt idx="474">
                  <c:v>1.21888</c:v>
                </c:pt>
                <c:pt idx="475">
                  <c:v>1.38916</c:v>
                </c:pt>
                <c:pt idx="476">
                  <c:v>1.5356799999999999</c:v>
                </c:pt>
                <c:pt idx="477">
                  <c:v>1.68157</c:v>
                </c:pt>
                <c:pt idx="478">
                  <c:v>1.8462099999999999</c:v>
                </c:pt>
                <c:pt idx="479">
                  <c:v>2.0384799999999998</c:v>
                </c:pt>
                <c:pt idx="480">
                  <c:v>2.2530100000000002</c:v>
                </c:pt>
                <c:pt idx="481">
                  <c:v>2.4702500000000001</c:v>
                </c:pt>
                <c:pt idx="482">
                  <c:v>2.6602800000000002</c:v>
                </c:pt>
                <c:pt idx="483">
                  <c:v>2.7892600000000001</c:v>
                </c:pt>
                <c:pt idx="484">
                  <c:v>2.8268499999999999</c:v>
                </c:pt>
                <c:pt idx="485">
                  <c:v>2.75292</c:v>
                </c:pt>
                <c:pt idx="486">
                  <c:v>2.56216</c:v>
                </c:pt>
                <c:pt idx="487">
                  <c:v>2.2655799999999999</c:v>
                </c:pt>
                <c:pt idx="488">
                  <c:v>1.8890400000000001</c:v>
                </c:pt>
                <c:pt idx="489">
                  <c:v>1.4692499999999999</c:v>
                </c:pt>
                <c:pt idx="490">
                  <c:v>1.0482199999999999</c:v>
                </c:pt>
                <c:pt idx="491">
                  <c:v>0.6673</c:v>
                </c:pt>
                <c:pt idx="492">
                  <c:v>0.36192099999999999</c:v>
                </c:pt>
                <c:pt idx="493">
                  <c:v>0.157609</c:v>
                </c:pt>
                <c:pt idx="494">
                  <c:v>6.7794999999999994E-2</c:v>
                </c:pt>
                <c:pt idx="495">
                  <c:v>9.3321000000000001E-2</c:v>
                </c:pt>
                <c:pt idx="496">
                  <c:v>0.223524</c:v>
                </c:pt>
                <c:pt idx="497">
                  <c:v>0.438469</c:v>
                </c:pt>
                <c:pt idx="498">
                  <c:v>0.71191000000000004</c:v>
                </c:pt>
                <c:pt idx="499">
                  <c:v>1.01461</c:v>
                </c:pt>
                <c:pt idx="500">
                  <c:v>1.31762</c:v>
                </c:pt>
                <c:pt idx="501">
                  <c:v>1.5950599999999999</c:v>
                </c:pt>
                <c:pt idx="502">
                  <c:v>1.82637</c:v>
                </c:pt>
                <c:pt idx="503">
                  <c:v>1.9975700000000001</c:v>
                </c:pt>
                <c:pt idx="504">
                  <c:v>2.1015299999999999</c:v>
                </c:pt>
                <c:pt idx="505">
                  <c:v>2.13747</c:v>
                </c:pt>
                <c:pt idx="506">
                  <c:v>2.1096200000000001</c:v>
                </c:pt>
                <c:pt idx="507">
                  <c:v>2.0255899999999998</c:v>
                </c:pt>
                <c:pt idx="508">
                  <c:v>1.8947400000000001</c:v>
                </c:pt>
                <c:pt idx="509">
                  <c:v>1.7267999999999999</c:v>
                </c:pt>
                <c:pt idx="510">
                  <c:v>1.5309900000000001</c:v>
                </c:pt>
                <c:pt idx="511">
                  <c:v>1.3156099999999999</c:v>
                </c:pt>
                <c:pt idx="512">
                  <c:v>1.08802</c:v>
                </c:pt>
                <c:pt idx="513">
                  <c:v>0.85456500000000002</c:v>
                </c:pt>
                <c:pt idx="514">
                  <c:v>0.62057600000000002</c:v>
                </c:pt>
                <c:pt idx="515">
                  <c:v>0.390044</c:v>
                </c:pt>
                <c:pt idx="516">
                  <c:v>0.16525799999999999</c:v>
                </c:pt>
                <c:pt idx="517">
                  <c:v>-5.3444999999999999E-2</c:v>
                </c:pt>
                <c:pt idx="518">
                  <c:v>-0.26747300000000002</c:v>
                </c:pt>
                <c:pt idx="519">
                  <c:v>-0.479101</c:v>
                </c:pt>
                <c:pt idx="520">
                  <c:v>-0.68989100000000003</c:v>
                </c:pt>
                <c:pt idx="521">
                  <c:v>-0.89872600000000002</c:v>
                </c:pt>
                <c:pt idx="522">
                  <c:v>-1.0999399999999999</c:v>
                </c:pt>
                <c:pt idx="523">
                  <c:v>-1.2823100000000001</c:v>
                </c:pt>
                <c:pt idx="524">
                  <c:v>-1.42944</c:v>
                </c:pt>
                <c:pt idx="525">
                  <c:v>-1.52196</c:v>
                </c:pt>
                <c:pt idx="526">
                  <c:v>-1.5413600000000001</c:v>
                </c:pt>
                <c:pt idx="527">
                  <c:v>-1.4747600000000001</c:v>
                </c:pt>
                <c:pt idx="528">
                  <c:v>-1.3195699999999999</c:v>
                </c:pt>
                <c:pt idx="529">
                  <c:v>-1.0868</c:v>
                </c:pt>
                <c:pt idx="530">
                  <c:v>-0.80185600000000001</c:v>
                </c:pt>
                <c:pt idx="531">
                  <c:v>-0.50230300000000006</c:v>
                </c:pt>
                <c:pt idx="532">
                  <c:v>-0.232603</c:v>
                </c:pt>
                <c:pt idx="533">
                  <c:v>-3.6809000000000001E-2</c:v>
                </c:pt>
                <c:pt idx="534">
                  <c:v>4.9387E-2</c:v>
                </c:pt>
                <c:pt idx="535">
                  <c:v>5.5079999999999999E-3</c:v>
                </c:pt>
                <c:pt idx="536">
                  <c:v>-0.169516</c:v>
                </c:pt>
                <c:pt idx="537">
                  <c:v>-0.45678800000000003</c:v>
                </c:pt>
                <c:pt idx="538">
                  <c:v>-0.82065100000000002</c:v>
                </c:pt>
                <c:pt idx="539">
                  <c:v>-1.21495</c:v>
                </c:pt>
                <c:pt idx="540">
                  <c:v>-1.59091</c:v>
                </c:pt>
                <c:pt idx="541">
                  <c:v>-1.90486</c:v>
                </c:pt>
                <c:pt idx="542">
                  <c:v>-2.1242999999999999</c:v>
                </c:pt>
                <c:pt idx="543">
                  <c:v>-2.2310300000000001</c:v>
                </c:pt>
                <c:pt idx="544">
                  <c:v>-2.2213699999999998</c:v>
                </c:pt>
                <c:pt idx="545">
                  <c:v>-2.1035499999999998</c:v>
                </c:pt>
                <c:pt idx="546">
                  <c:v>-1.89381</c:v>
                </c:pt>
                <c:pt idx="547">
                  <c:v>-1.6121300000000001</c:v>
                </c:pt>
                <c:pt idx="548">
                  <c:v>-1.2789900000000001</c:v>
                </c:pt>
                <c:pt idx="549">
                  <c:v>-0.91364400000000001</c:v>
                </c:pt>
                <c:pt idx="550">
                  <c:v>-0.53407000000000004</c:v>
                </c:pt>
                <c:pt idx="551">
                  <c:v>-0.15779000000000001</c:v>
                </c:pt>
                <c:pt idx="552">
                  <c:v>0.197107</c:v>
                </c:pt>
                <c:pt idx="553">
                  <c:v>0.51181399999999999</c:v>
                </c:pt>
                <c:pt idx="554">
                  <c:v>0.76798500000000003</c:v>
                </c:pt>
                <c:pt idx="555">
                  <c:v>0.95025000000000004</c:v>
                </c:pt>
                <c:pt idx="556">
                  <c:v>1.0495300000000001</c:v>
                </c:pt>
                <c:pt idx="557">
                  <c:v>1.06613</c:v>
                </c:pt>
                <c:pt idx="558">
                  <c:v>1.01159</c:v>
                </c:pt>
                <c:pt idx="559">
                  <c:v>0.90840600000000005</c:v>
                </c:pt>
                <c:pt idx="560">
                  <c:v>0.78753399999999996</c:v>
                </c:pt>
                <c:pt idx="561">
                  <c:v>0.683751</c:v>
                </c:pt>
                <c:pt idx="562">
                  <c:v>0.63003299999999995</c:v>
                </c:pt>
                <c:pt idx="563">
                  <c:v>0.65198299999999998</c:v>
                </c:pt>
                <c:pt idx="564">
                  <c:v>0.76355899999999999</c:v>
                </c:pt>
                <c:pt idx="565">
                  <c:v>0.96488799999999997</c:v>
                </c:pt>
                <c:pt idx="566">
                  <c:v>1.2424200000000001</c:v>
                </c:pt>
                <c:pt idx="567">
                  <c:v>1.5712299999999999</c:v>
                </c:pt>
                <c:pt idx="568">
                  <c:v>1.9186399999999999</c:v>
                </c:pt>
                <c:pt idx="569">
                  <c:v>2.2483900000000001</c:v>
                </c:pt>
                <c:pt idx="570">
                  <c:v>2.52447</c:v>
                </c:pt>
                <c:pt idx="571">
                  <c:v>2.71435</c:v>
                </c:pt>
                <c:pt idx="572">
                  <c:v>2.7912300000000001</c:v>
                </c:pt>
                <c:pt idx="573">
                  <c:v>2.7358500000000001</c:v>
                </c:pt>
                <c:pt idx="574">
                  <c:v>2.5379800000000001</c:v>
                </c:pt>
                <c:pt idx="575">
                  <c:v>2.1977699999999998</c:v>
                </c:pt>
                <c:pt idx="576">
                  <c:v>1.7270799999999999</c:v>
                </c:pt>
                <c:pt idx="577">
                  <c:v>1.1501399999999999</c:v>
                </c:pt>
                <c:pt idx="578">
                  <c:v>0.50320100000000001</c:v>
                </c:pt>
                <c:pt idx="579">
                  <c:v>-0.167631</c:v>
                </c:pt>
                <c:pt idx="580">
                  <c:v>-0.81046899999999999</c:v>
                </c:pt>
                <c:pt idx="581">
                  <c:v>-1.37344</c:v>
                </c:pt>
                <c:pt idx="582">
                  <c:v>-1.81145</c:v>
                </c:pt>
                <c:pt idx="583">
                  <c:v>-2.0925699999999998</c:v>
                </c:pt>
                <c:pt idx="584">
                  <c:v>-2.20275</c:v>
                </c:pt>
                <c:pt idx="585">
                  <c:v>-2.14764</c:v>
                </c:pt>
                <c:pt idx="586">
                  <c:v>-1.95096</c:v>
                </c:pt>
                <c:pt idx="587">
                  <c:v>-1.64967</c:v>
                </c:pt>
                <c:pt idx="588">
                  <c:v>-1.28694</c:v>
                </c:pt>
                <c:pt idx="589">
                  <c:v>-0.90446199999999999</c:v>
                </c:pt>
                <c:pt idx="590">
                  <c:v>-0.53592899999999999</c:v>
                </c:pt>
                <c:pt idx="591">
                  <c:v>-0.20311399999999999</c:v>
                </c:pt>
                <c:pt idx="592">
                  <c:v>8.4794999999999995E-2</c:v>
                </c:pt>
                <c:pt idx="593">
                  <c:v>0.32856600000000002</c:v>
                </c:pt>
                <c:pt idx="594">
                  <c:v>0.53410500000000005</c:v>
                </c:pt>
                <c:pt idx="595">
                  <c:v>0.70696400000000004</c:v>
                </c:pt>
                <c:pt idx="596">
                  <c:v>0.84779599999999999</c:v>
                </c:pt>
                <c:pt idx="597">
                  <c:v>0.95015799999999995</c:v>
                </c:pt>
                <c:pt idx="598">
                  <c:v>1.00122</c:v>
                </c:pt>
                <c:pt idx="599">
                  <c:v>0.98521000000000003</c:v>
                </c:pt>
                <c:pt idx="600">
                  <c:v>0.88846499999999995</c:v>
                </c:pt>
                <c:pt idx="601">
                  <c:v>0.70472699999999999</c:v>
                </c:pt>
                <c:pt idx="602">
                  <c:v>0.439077</c:v>
                </c:pt>
                <c:pt idx="603">
                  <c:v>0.10931100000000001</c:v>
                </c:pt>
                <c:pt idx="604">
                  <c:v>-0.255546</c:v>
                </c:pt>
                <c:pt idx="605">
                  <c:v>-0.61943099999999995</c:v>
                </c:pt>
                <c:pt idx="606">
                  <c:v>-0.94500700000000004</c:v>
                </c:pt>
                <c:pt idx="607">
                  <c:v>-1.1996500000000001</c:v>
                </c:pt>
                <c:pt idx="608">
                  <c:v>-1.36032</c:v>
                </c:pt>
                <c:pt idx="609">
                  <c:v>-1.4163399999999999</c:v>
                </c:pt>
                <c:pt idx="610">
                  <c:v>-1.3696200000000001</c:v>
                </c:pt>
                <c:pt idx="611">
                  <c:v>-1.2326299999999999</c:v>
                </c:pt>
                <c:pt idx="612">
                  <c:v>-1.02498</c:v>
                </c:pt>
                <c:pt idx="613">
                  <c:v>-0.76942200000000005</c:v>
                </c:pt>
                <c:pt idx="614">
                  <c:v>-0.48857200000000001</c:v>
                </c:pt>
                <c:pt idx="615">
                  <c:v>-0.20266500000000001</c:v>
                </c:pt>
                <c:pt idx="616">
                  <c:v>7.1229000000000001E-2</c:v>
                </c:pt>
                <c:pt idx="617">
                  <c:v>0.318886</c:v>
                </c:pt>
                <c:pt idx="618">
                  <c:v>0.52809300000000003</c:v>
                </c:pt>
                <c:pt idx="619">
                  <c:v>0.68797900000000001</c:v>
                </c:pt>
                <c:pt idx="620">
                  <c:v>0.78902099999999997</c:v>
                </c:pt>
                <c:pt idx="621">
                  <c:v>0.82397200000000004</c:v>
                </c:pt>
                <c:pt idx="622">
                  <c:v>0.78955600000000004</c:v>
                </c:pt>
                <c:pt idx="623">
                  <c:v>0.68842199999999998</c:v>
                </c:pt>
                <c:pt idx="624">
                  <c:v>0.53076999999999996</c:v>
                </c:pt>
                <c:pt idx="625">
                  <c:v>0.33491500000000002</c:v>
                </c:pt>
                <c:pt idx="626">
                  <c:v>0.12648999999999999</c:v>
                </c:pt>
                <c:pt idx="627">
                  <c:v>-6.3884999999999997E-2</c:v>
                </c:pt>
                <c:pt idx="628">
                  <c:v>-0.20410300000000001</c:v>
                </c:pt>
                <c:pt idx="629">
                  <c:v>-0.26474199999999998</c:v>
                </c:pt>
                <c:pt idx="630">
                  <c:v>-0.223103</c:v>
                </c:pt>
                <c:pt idx="631">
                  <c:v>-6.6489999999999994E-2</c:v>
                </c:pt>
                <c:pt idx="632">
                  <c:v>0.20588500000000001</c:v>
                </c:pt>
                <c:pt idx="633">
                  <c:v>0.58251900000000001</c:v>
                </c:pt>
                <c:pt idx="634">
                  <c:v>1.0407900000000001</c:v>
                </c:pt>
                <c:pt idx="635">
                  <c:v>1.54935</c:v>
                </c:pt>
                <c:pt idx="636">
                  <c:v>2.07124</c:v>
                </c:pt>
                <c:pt idx="637">
                  <c:v>2.56731</c:v>
                </c:pt>
                <c:pt idx="638">
                  <c:v>2.9995799999999999</c:v>
                </c:pt>
                <c:pt idx="639">
                  <c:v>3.33413</c:v>
                </c:pt>
                <c:pt idx="640">
                  <c:v>3.5435599999999998</c:v>
                </c:pt>
                <c:pt idx="641">
                  <c:v>3.6089500000000001</c:v>
                </c:pt>
                <c:pt idx="642">
                  <c:v>3.5213199999999998</c:v>
                </c:pt>
                <c:pt idx="643">
                  <c:v>3.2825899999999999</c:v>
                </c:pt>
                <c:pt idx="644">
                  <c:v>2.9058899999999999</c:v>
                </c:pt>
                <c:pt idx="645">
                  <c:v>2.4151600000000002</c:v>
                </c:pt>
                <c:pt idx="646">
                  <c:v>1.8436699999999999</c:v>
                </c:pt>
                <c:pt idx="647">
                  <c:v>1.2315799999999999</c:v>
                </c:pt>
                <c:pt idx="648">
                  <c:v>0.62244500000000003</c:v>
                </c:pt>
                <c:pt idx="649">
                  <c:v>5.9094000000000001E-2</c:v>
                </c:pt>
                <c:pt idx="650">
                  <c:v>-0.42064000000000001</c:v>
                </c:pt>
                <c:pt idx="651">
                  <c:v>-0.78759999999999997</c:v>
                </c:pt>
                <c:pt idx="652">
                  <c:v>-1.02376</c:v>
                </c:pt>
                <c:pt idx="653">
                  <c:v>-1.1229100000000001</c:v>
                </c:pt>
                <c:pt idx="654">
                  <c:v>-1.08955</c:v>
                </c:pt>
                <c:pt idx="655">
                  <c:v>-0.93607700000000005</c:v>
                </c:pt>
                <c:pt idx="656">
                  <c:v>-0.67918400000000001</c:v>
                </c:pt>
                <c:pt idx="657">
                  <c:v>-0.33621099999999998</c:v>
                </c:pt>
                <c:pt idx="658">
                  <c:v>7.7465000000000006E-2</c:v>
                </c:pt>
                <c:pt idx="659">
                  <c:v>0.54933799999999999</c:v>
                </c:pt>
                <c:pt idx="660">
                  <c:v>1.0687599999999999</c:v>
                </c:pt>
                <c:pt idx="661">
                  <c:v>1.6243000000000001</c:v>
                </c:pt>
                <c:pt idx="662">
                  <c:v>2.2004000000000001</c:v>
                </c:pt>
                <c:pt idx="663">
                  <c:v>2.77441</c:v>
                </c:pt>
                <c:pt idx="664">
                  <c:v>3.3153000000000001</c:v>
                </c:pt>
                <c:pt idx="665">
                  <c:v>3.7848600000000001</c:v>
                </c:pt>
                <c:pt idx="666">
                  <c:v>4.14147</c:v>
                </c:pt>
                <c:pt idx="667">
                  <c:v>4.3460999999999999</c:v>
                </c:pt>
                <c:pt idx="668">
                  <c:v>4.3691800000000001</c:v>
                </c:pt>
                <c:pt idx="669">
                  <c:v>4.1968899999999998</c:v>
                </c:pt>
                <c:pt idx="670">
                  <c:v>3.8351700000000002</c:v>
                </c:pt>
                <c:pt idx="671">
                  <c:v>3.3104399999999998</c:v>
                </c:pt>
                <c:pt idx="672">
                  <c:v>2.66655</c:v>
                </c:pt>
                <c:pt idx="673">
                  <c:v>1.9584900000000001</c:v>
                </c:pt>
                <c:pt idx="674">
                  <c:v>1.2441</c:v>
                </c:pt>
                <c:pt idx="675">
                  <c:v>0.57545000000000002</c:v>
                </c:pt>
                <c:pt idx="676">
                  <c:v>-8.2539999999999992E-3</c:v>
                </c:pt>
                <c:pt idx="677">
                  <c:v>-0.48499700000000001</c:v>
                </c:pt>
                <c:pt idx="678">
                  <c:v>-0.85081099999999998</c:v>
                </c:pt>
                <c:pt idx="679">
                  <c:v>-1.1173200000000001</c:v>
                </c:pt>
                <c:pt idx="680">
                  <c:v>-1.3068900000000001</c:v>
                </c:pt>
                <c:pt idx="681">
                  <c:v>-1.4467000000000001</c:v>
                </c:pt>
                <c:pt idx="682">
                  <c:v>-1.5629900000000001</c:v>
                </c:pt>
                <c:pt idx="683">
                  <c:v>-1.67679</c:v>
                </c:pt>
                <c:pt idx="684">
                  <c:v>-1.80132</c:v>
                </c:pt>
                <c:pt idx="685">
                  <c:v>-1.9413400000000001</c:v>
                </c:pt>
                <c:pt idx="686">
                  <c:v>-2.0938599999999998</c:v>
                </c:pt>
                <c:pt idx="687">
                  <c:v>-2.2494999999999998</c:v>
                </c:pt>
                <c:pt idx="688">
                  <c:v>-2.3940999999999999</c:v>
                </c:pt>
                <c:pt idx="689">
                  <c:v>-2.51017</c:v>
                </c:pt>
                <c:pt idx="690">
                  <c:v>-2.57822</c:v>
                </c:pt>
                <c:pt idx="691">
                  <c:v>-2.5782699999999998</c:v>
                </c:pt>
                <c:pt idx="692">
                  <c:v>-2.4918800000000001</c:v>
                </c:pt>
                <c:pt idx="693">
                  <c:v>-2.3046899999999999</c:v>
                </c:pt>
                <c:pt idx="694">
                  <c:v>-2.0093700000000001</c:v>
                </c:pt>
                <c:pt idx="695">
                  <c:v>-1.6083700000000001</c:v>
                </c:pt>
                <c:pt idx="696">
                  <c:v>-1.11575</c:v>
                </c:pt>
                <c:pt idx="697">
                  <c:v>-0.55718999999999996</c:v>
                </c:pt>
                <c:pt idx="698">
                  <c:v>3.2007000000000001E-2</c:v>
                </c:pt>
                <c:pt idx="699">
                  <c:v>0.61107100000000003</c:v>
                </c:pt>
                <c:pt idx="700">
                  <c:v>1.13927</c:v>
                </c:pt>
                <c:pt idx="701">
                  <c:v>1.58175</c:v>
                </c:pt>
                <c:pt idx="702">
                  <c:v>1.91435</c:v>
                </c:pt>
                <c:pt idx="703">
                  <c:v>2.1263800000000002</c:v>
                </c:pt>
                <c:pt idx="704">
                  <c:v>2.2206999999999999</c:v>
                </c:pt>
                <c:pt idx="705">
                  <c:v>2.2111900000000002</c:v>
                </c:pt>
                <c:pt idx="706">
                  <c:v>2.1183700000000001</c:v>
                </c:pt>
                <c:pt idx="707">
                  <c:v>1.9643299999999999</c:v>
                </c:pt>
                <c:pt idx="708">
                  <c:v>1.7684899999999999</c:v>
                </c:pt>
                <c:pt idx="709">
                  <c:v>1.54491</c:v>
                </c:pt>
                <c:pt idx="710">
                  <c:v>1.30202</c:v>
                </c:pt>
                <c:pt idx="711">
                  <c:v>1.0444</c:v>
                </c:pt>
                <c:pt idx="712">
                  <c:v>0.77586100000000002</c:v>
                </c:pt>
                <c:pt idx="713">
                  <c:v>0.50268100000000004</c:v>
                </c:pt>
                <c:pt idx="714">
                  <c:v>0.23583399999999999</c:v>
                </c:pt>
                <c:pt idx="715">
                  <c:v>-8.574E-3</c:v>
                </c:pt>
                <c:pt idx="716">
                  <c:v>-0.21094299999999999</c:v>
                </c:pt>
                <c:pt idx="717">
                  <c:v>-0.35147200000000001</c:v>
                </c:pt>
                <c:pt idx="718">
                  <c:v>-0.414211</c:v>
                </c:pt>
                <c:pt idx="719">
                  <c:v>-0.390737</c:v>
                </c:pt>
                <c:pt idx="720">
                  <c:v>-0.28236899999999998</c:v>
                </c:pt>
                <c:pt idx="721">
                  <c:v>-0.100313</c:v>
                </c:pt>
                <c:pt idx="722">
                  <c:v>0.13648199999999999</c:v>
                </c:pt>
                <c:pt idx="723">
                  <c:v>0.40515899999999999</c:v>
                </c:pt>
                <c:pt idx="724">
                  <c:v>0.683755</c:v>
                </c:pt>
                <c:pt idx="725">
                  <c:v>0.95571099999999998</c:v>
                </c:pt>
                <c:pt idx="726">
                  <c:v>1.21312</c:v>
                </c:pt>
                <c:pt idx="727">
                  <c:v>1.4579800000000001</c:v>
                </c:pt>
                <c:pt idx="728">
                  <c:v>1.70112</c:v>
                </c:pt>
                <c:pt idx="729">
                  <c:v>1.9590799999999999</c:v>
                </c:pt>
                <c:pt idx="730">
                  <c:v>2.24946</c:v>
                </c:pt>
                <c:pt idx="731">
                  <c:v>2.5857899999999998</c:v>
                </c:pt>
                <c:pt idx="732">
                  <c:v>2.9728300000000001</c:v>
                </c:pt>
                <c:pt idx="733">
                  <c:v>3.4033600000000002</c:v>
                </c:pt>
                <c:pt idx="734">
                  <c:v>3.8570799999999998</c:v>
                </c:pt>
                <c:pt idx="735">
                  <c:v>4.30206</c:v>
                </c:pt>
                <c:pt idx="736">
                  <c:v>4.6985700000000001</c:v>
                </c:pt>
                <c:pt idx="737">
                  <c:v>5.0049599999999996</c:v>
                </c:pt>
                <c:pt idx="738">
                  <c:v>5.1844900000000003</c:v>
                </c:pt>
                <c:pt idx="739">
                  <c:v>5.21204</c:v>
                </c:pt>
                <c:pt idx="740">
                  <c:v>5.0795199999999996</c:v>
                </c:pt>
                <c:pt idx="741">
                  <c:v>4.7987099999999998</c:v>
                </c:pt>
                <c:pt idx="742">
                  <c:v>4.4008500000000002</c:v>
                </c:pt>
                <c:pt idx="743">
                  <c:v>3.9329499999999999</c:v>
                </c:pt>
                <c:pt idx="744">
                  <c:v>3.4510399999999999</c:v>
                </c:pt>
                <c:pt idx="745">
                  <c:v>3.0116800000000001</c:v>
                </c:pt>
                <c:pt idx="746">
                  <c:v>2.66317</c:v>
                </c:pt>
                <c:pt idx="747">
                  <c:v>2.43811</c:v>
                </c:pt>
                <c:pt idx="748">
                  <c:v>2.34877</c:v>
                </c:pt>
                <c:pt idx="749">
                  <c:v>2.3861400000000001</c:v>
                </c:pt>
                <c:pt idx="750">
                  <c:v>2.52271</c:v>
                </c:pt>
                <c:pt idx="751">
                  <c:v>2.7183899999999999</c:v>
                </c:pt>
                <c:pt idx="752">
                  <c:v>2.9282699999999999</c:v>
                </c:pt>
                <c:pt idx="753">
                  <c:v>3.1104500000000002</c:v>
                </c:pt>
                <c:pt idx="754">
                  <c:v>3.2327499999999998</c:v>
                </c:pt>
                <c:pt idx="755">
                  <c:v>3.2767599999999999</c:v>
                </c:pt>
                <c:pt idx="756">
                  <c:v>3.23915</c:v>
                </c:pt>
                <c:pt idx="757">
                  <c:v>3.1301899999999998</c:v>
                </c:pt>
                <c:pt idx="758">
                  <c:v>2.97038</c:v>
                </c:pt>
                <c:pt idx="759">
                  <c:v>2.7862</c:v>
                </c:pt>
                <c:pt idx="760">
                  <c:v>2.6059899999999998</c:v>
                </c:pt>
                <c:pt idx="761">
                  <c:v>2.4565999999999999</c:v>
                </c:pt>
                <c:pt idx="762">
                  <c:v>2.3612700000000002</c:v>
                </c:pt>
                <c:pt idx="763">
                  <c:v>2.33832</c:v>
                </c:pt>
                <c:pt idx="764">
                  <c:v>2.40055</c:v>
                </c:pt>
                <c:pt idx="765">
                  <c:v>2.5547800000000001</c:v>
                </c:pt>
                <c:pt idx="766">
                  <c:v>2.8012000000000001</c:v>
                </c:pt>
                <c:pt idx="767">
                  <c:v>3.1327500000000001</c:v>
                </c:pt>
                <c:pt idx="768">
                  <c:v>3.5345399999999998</c:v>
                </c:pt>
                <c:pt idx="769">
                  <c:v>3.9840499999999999</c:v>
                </c:pt>
                <c:pt idx="770">
                  <c:v>4.4520999999999997</c:v>
                </c:pt>
                <c:pt idx="771">
                  <c:v>4.9050900000000004</c:v>
                </c:pt>
                <c:pt idx="772">
                  <c:v>5.3080600000000002</c:v>
                </c:pt>
                <c:pt idx="773">
                  <c:v>5.62819</c:v>
                </c:pt>
                <c:pt idx="774">
                  <c:v>5.8380900000000002</c:v>
                </c:pt>
                <c:pt idx="775">
                  <c:v>5.9181499999999998</c:v>
                </c:pt>
                <c:pt idx="776">
                  <c:v>5.8576899999999998</c:v>
                </c:pt>
                <c:pt idx="777">
                  <c:v>5.6547400000000003</c:v>
                </c:pt>
                <c:pt idx="778">
                  <c:v>5.3147700000000002</c:v>
                </c:pt>
                <c:pt idx="779">
                  <c:v>4.8490399999999996</c:v>
                </c:pt>
                <c:pt idx="780">
                  <c:v>4.2729699999999999</c:v>
                </c:pt>
                <c:pt idx="781">
                  <c:v>3.6051299999999999</c:v>
                </c:pt>
                <c:pt idx="782">
                  <c:v>2.8668800000000001</c:v>
                </c:pt>
                <c:pt idx="783">
                  <c:v>2.0824400000000001</c:v>
                </c:pt>
                <c:pt idx="784">
                  <c:v>1.2790699999999999</c:v>
                </c:pt>
                <c:pt idx="785">
                  <c:v>0.48668899999999998</c:v>
                </c:pt>
                <c:pt idx="786">
                  <c:v>-0.26335599999999998</c:v>
                </c:pt>
                <c:pt idx="787">
                  <c:v>-0.940411</c:v>
                </c:pt>
                <c:pt idx="788">
                  <c:v>-1.51725</c:v>
                </c:pt>
                <c:pt idx="789">
                  <c:v>-1.97288</c:v>
                </c:pt>
                <c:pt idx="790">
                  <c:v>-2.2948200000000001</c:v>
                </c:pt>
                <c:pt idx="791">
                  <c:v>-2.4801500000000001</c:v>
                </c:pt>
                <c:pt idx="792">
                  <c:v>-2.5352800000000002</c:v>
                </c:pt>
                <c:pt idx="793">
                  <c:v>-2.4744299999999999</c:v>
                </c:pt>
                <c:pt idx="794">
                  <c:v>-2.3173599999999999</c:v>
                </c:pt>
                <c:pt idx="795">
                  <c:v>-2.0869</c:v>
                </c:pt>
                <c:pt idx="796">
                  <c:v>-1.8067599999999999</c:v>
                </c:pt>
                <c:pt idx="797">
                  <c:v>-1.50013</c:v>
                </c:pt>
                <c:pt idx="798">
                  <c:v>-1.18886</c:v>
                </c:pt>
                <c:pt idx="799">
                  <c:v>-0.89296900000000001</c:v>
                </c:pt>
                <c:pt idx="800">
                  <c:v>-0.63014400000000004</c:v>
                </c:pt>
                <c:pt idx="801">
                  <c:v>-0.41466399999999998</c:v>
                </c:pt>
                <c:pt idx="802">
                  <c:v>-0.25577899999999998</c:v>
                </c:pt>
                <c:pt idx="803">
                  <c:v>-0.15576999999999999</c:v>
                </c:pt>
                <c:pt idx="804">
                  <c:v>-0.10816099999999999</c:v>
                </c:pt>
                <c:pt idx="805">
                  <c:v>-9.6998000000000001E-2</c:v>
                </c:pt>
                <c:pt idx="806">
                  <c:v>-9.7742999999999997E-2</c:v>
                </c:pt>
                <c:pt idx="807">
                  <c:v>-8.0158999999999994E-2</c:v>
                </c:pt>
                <c:pt idx="808">
                  <c:v>-1.2994E-2</c:v>
                </c:pt>
                <c:pt idx="809">
                  <c:v>0.13026699999999999</c:v>
                </c:pt>
                <c:pt idx="810">
                  <c:v>0.36568400000000001</c:v>
                </c:pt>
                <c:pt idx="811">
                  <c:v>0.69450000000000001</c:v>
                </c:pt>
                <c:pt idx="812">
                  <c:v>1.1011500000000001</c:v>
                </c:pt>
                <c:pt idx="813">
                  <c:v>1.5543100000000001</c:v>
                </c:pt>
                <c:pt idx="814">
                  <c:v>2.01084</c:v>
                </c:pt>
                <c:pt idx="815">
                  <c:v>2.42204</c:v>
                </c:pt>
                <c:pt idx="816">
                  <c:v>2.74091</c:v>
                </c:pt>
                <c:pt idx="817">
                  <c:v>2.92909</c:v>
                </c:pt>
                <c:pt idx="818">
                  <c:v>2.9622099999999998</c:v>
                </c:pt>
                <c:pt idx="819">
                  <c:v>2.8326600000000002</c:v>
                </c:pt>
                <c:pt idx="820">
                  <c:v>2.5497000000000001</c:v>
                </c:pt>
                <c:pt idx="821">
                  <c:v>2.1369099999999999</c:v>
                </c:pt>
                <c:pt idx="822">
                  <c:v>1.6279699999999999</c:v>
                </c:pt>
                <c:pt idx="823">
                  <c:v>1.06159</c:v>
                </c:pt>
                <c:pt idx="824">
                  <c:v>0.47662399999999999</c:v>
                </c:pt>
                <c:pt idx="825">
                  <c:v>-9.1662999999999994E-2</c:v>
                </c:pt>
                <c:pt idx="826">
                  <c:v>-0.61402100000000004</c:v>
                </c:pt>
                <c:pt idx="827">
                  <c:v>-1.06792</c:v>
                </c:pt>
                <c:pt idx="828">
                  <c:v>-1.43703</c:v>
                </c:pt>
                <c:pt idx="829">
                  <c:v>-1.70977</c:v>
                </c:pt>
                <c:pt idx="830">
                  <c:v>-1.87771</c:v>
                </c:pt>
                <c:pt idx="831">
                  <c:v>-1.9341999999999999</c:v>
                </c:pt>
                <c:pt idx="832">
                  <c:v>-1.8738300000000001</c:v>
                </c:pt>
                <c:pt idx="833">
                  <c:v>-1.69286</c:v>
                </c:pt>
                <c:pt idx="834">
                  <c:v>-1.3907099999999999</c:v>
                </c:pt>
                <c:pt idx="835">
                  <c:v>-0.97209900000000005</c:v>
                </c:pt>
                <c:pt idx="836">
                  <c:v>-0.44950000000000001</c:v>
                </c:pt>
                <c:pt idx="837">
                  <c:v>0.154887</c:v>
                </c:pt>
                <c:pt idx="838">
                  <c:v>0.80829600000000001</c:v>
                </c:pt>
                <c:pt idx="839">
                  <c:v>1.4682900000000001</c:v>
                </c:pt>
                <c:pt idx="840">
                  <c:v>2.0857199999999998</c:v>
                </c:pt>
                <c:pt idx="841">
                  <c:v>2.6096200000000001</c:v>
                </c:pt>
                <c:pt idx="842">
                  <c:v>2.9935900000000002</c:v>
                </c:pt>
                <c:pt idx="843">
                  <c:v>3.2025299999999999</c:v>
                </c:pt>
                <c:pt idx="844">
                  <c:v>3.21861</c:v>
                </c:pt>
                <c:pt idx="845">
                  <c:v>3.04514</c:v>
                </c:pt>
                <c:pt idx="846">
                  <c:v>2.7072799999999999</c:v>
                </c:pt>
                <c:pt idx="847">
                  <c:v>2.24932</c:v>
                </c:pt>
                <c:pt idx="848">
                  <c:v>1.72848</c:v>
                </c:pt>
                <c:pt idx="849">
                  <c:v>1.20652</c:v>
                </c:pt>
                <c:pt idx="850">
                  <c:v>0.74036900000000005</c:v>
                </c:pt>
                <c:pt idx="851">
                  <c:v>0.373747</c:v>
                </c:pt>
                <c:pt idx="852">
                  <c:v>0.13126599999999999</c:v>
                </c:pt>
                <c:pt idx="853">
                  <c:v>1.6133999999999999E-2</c:v>
                </c:pt>
                <c:pt idx="854">
                  <c:v>1.184E-2</c:v>
                </c:pt>
                <c:pt idx="855">
                  <c:v>8.7323999999999999E-2</c:v>
                </c:pt>
                <c:pt idx="856">
                  <c:v>0.20441999999999999</c:v>
                </c:pt>
                <c:pt idx="857">
                  <c:v>0.32602900000000001</c:v>
                </c:pt>
                <c:pt idx="858">
                  <c:v>0.423238</c:v>
                </c:pt>
                <c:pt idx="859">
                  <c:v>0.480188</c:v>
                </c:pt>
                <c:pt idx="860">
                  <c:v>0.49581799999999998</c:v>
                </c:pt>
                <c:pt idx="861">
                  <c:v>0.48255500000000001</c:v>
                </c:pt>
                <c:pt idx="862">
                  <c:v>0.46248600000000001</c:v>
                </c:pt>
                <c:pt idx="863">
                  <c:v>0.46213399999999999</c:v>
                </c:pt>
                <c:pt idx="864">
                  <c:v>0.50701200000000002</c:v>
                </c:pt>
                <c:pt idx="865">
                  <c:v>0.61710200000000004</c:v>
                </c:pt>
                <c:pt idx="866">
                  <c:v>0.80390700000000004</c:v>
                </c:pt>
                <c:pt idx="867">
                  <c:v>1.0693999999999999</c:v>
                </c:pt>
                <c:pt idx="868">
                  <c:v>1.40672</c:v>
                </c:pt>
                <c:pt idx="869">
                  <c:v>1.80202</c:v>
                </c:pt>
                <c:pt idx="870">
                  <c:v>2.2370000000000001</c:v>
                </c:pt>
                <c:pt idx="871">
                  <c:v>2.6914600000000002</c:v>
                </c:pt>
                <c:pt idx="872">
                  <c:v>3.14541</c:v>
                </c:pt>
                <c:pt idx="873">
                  <c:v>3.5806499999999999</c:v>
                </c:pt>
                <c:pt idx="874">
                  <c:v>3.98177</c:v>
                </c:pt>
                <c:pt idx="875">
                  <c:v>4.3366600000000002</c:v>
                </c:pt>
                <c:pt idx="876">
                  <c:v>4.6367500000000001</c:v>
                </c:pt>
                <c:pt idx="877">
                  <c:v>4.8771000000000004</c:v>
                </c:pt>
                <c:pt idx="878">
                  <c:v>5.05626</c:v>
                </c:pt>
                <c:pt idx="879">
                  <c:v>5.1760099999999998</c:v>
                </c:pt>
                <c:pt idx="880">
                  <c:v>5.24078</c:v>
                </c:pt>
                <c:pt idx="881">
                  <c:v>5.2567599999999999</c:v>
                </c:pt>
                <c:pt idx="882">
                  <c:v>5.2307199999999998</c:v>
                </c:pt>
                <c:pt idx="883">
                  <c:v>5.1686300000000003</c:v>
                </c:pt>
                <c:pt idx="884">
                  <c:v>5.0745199999999997</c:v>
                </c:pt>
                <c:pt idx="885">
                  <c:v>4.9496200000000004</c:v>
                </c:pt>
                <c:pt idx="886">
                  <c:v>4.7922200000000004</c:v>
                </c:pt>
                <c:pt idx="887">
                  <c:v>4.5984400000000001</c:v>
                </c:pt>
                <c:pt idx="888">
                  <c:v>4.36374</c:v>
                </c:pt>
                <c:pt idx="889">
                  <c:v>4.0850400000000002</c:v>
                </c:pt>
                <c:pt idx="890">
                  <c:v>3.7629600000000001</c:v>
                </c:pt>
                <c:pt idx="891">
                  <c:v>3.4037799999999998</c:v>
                </c:pt>
                <c:pt idx="892">
                  <c:v>3.0203099999999998</c:v>
                </c:pt>
                <c:pt idx="893">
                  <c:v>2.6315499999999998</c:v>
                </c:pt>
                <c:pt idx="894">
                  <c:v>2.2608999999999999</c:v>
                </c:pt>
                <c:pt idx="895">
                  <c:v>1.9330700000000001</c:v>
                </c:pt>
                <c:pt idx="896">
                  <c:v>1.67031</c:v>
                </c:pt>
                <c:pt idx="897">
                  <c:v>1.4886999999999999</c:v>
                </c:pt>
                <c:pt idx="898">
                  <c:v>1.3952899999999999</c:v>
                </c:pt>
                <c:pt idx="899">
                  <c:v>1.3868799999999999</c:v>
                </c:pt>
                <c:pt idx="900">
                  <c:v>1.4507399999999999</c:v>
                </c:pt>
                <c:pt idx="901">
                  <c:v>1.56725</c:v>
                </c:pt>
                <c:pt idx="902">
                  <c:v>1.714</c:v>
                </c:pt>
                <c:pt idx="903">
                  <c:v>1.8703099999999999</c:v>
                </c:pt>
                <c:pt idx="904">
                  <c:v>2.0211899999999998</c:v>
                </c:pt>
                <c:pt idx="905">
                  <c:v>2.1597499999999998</c:v>
                </c:pt>
                <c:pt idx="906">
                  <c:v>2.2875000000000001</c:v>
                </c:pt>
                <c:pt idx="907">
                  <c:v>2.4124099999999999</c:v>
                </c:pt>
                <c:pt idx="908">
                  <c:v>2.5452499999999998</c:v>
                </c:pt>
                <c:pt idx="909">
                  <c:v>2.6952400000000001</c:v>
                </c:pt>
                <c:pt idx="910">
                  <c:v>2.8660800000000002</c:v>
                </c:pt>
                <c:pt idx="911">
                  <c:v>3.0535700000000001</c:v>
                </c:pt>
                <c:pt idx="912">
                  <c:v>3.2453699999999999</c:v>
                </c:pt>
                <c:pt idx="913">
                  <c:v>3.42299</c:v>
                </c:pt>
                <c:pt idx="914">
                  <c:v>3.56562</c:v>
                </c:pt>
                <c:pt idx="915">
                  <c:v>3.6545899999999998</c:v>
                </c:pt>
                <c:pt idx="916">
                  <c:v>3.67746</c:v>
                </c:pt>
                <c:pt idx="917">
                  <c:v>3.6305800000000001</c:v>
                </c:pt>
                <c:pt idx="918">
                  <c:v>3.5196999999999998</c:v>
                </c:pt>
                <c:pt idx="919">
                  <c:v>3.3584900000000002</c:v>
                </c:pt>
                <c:pt idx="920">
                  <c:v>3.1656300000000002</c:v>
                </c:pt>
                <c:pt idx="921">
                  <c:v>2.96149</c:v>
                </c:pt>
                <c:pt idx="922">
                  <c:v>2.7652100000000002</c:v>
                </c:pt>
                <c:pt idx="923">
                  <c:v>2.5930499999999999</c:v>
                </c:pt>
                <c:pt idx="924">
                  <c:v>2.4581200000000001</c:v>
                </c:pt>
                <c:pt idx="925">
                  <c:v>2.3711600000000002</c:v>
                </c:pt>
                <c:pt idx="926">
                  <c:v>2.3415699999999999</c:v>
                </c:pt>
                <c:pt idx="927">
                  <c:v>2.3778299999999999</c:v>
                </c:pt>
                <c:pt idx="928">
                  <c:v>2.48664</c:v>
                </c:pt>
                <c:pt idx="929">
                  <c:v>2.67056</c:v>
                </c:pt>
                <c:pt idx="930">
                  <c:v>2.9248099999999999</c:v>
                </c:pt>
                <c:pt idx="931">
                  <c:v>3.2340900000000001</c:v>
                </c:pt>
                <c:pt idx="932">
                  <c:v>3.5709</c:v>
                </c:pt>
                <c:pt idx="933">
                  <c:v>3.8964699999999999</c:v>
                </c:pt>
                <c:pt idx="934">
                  <c:v>4.1646900000000002</c:v>
                </c:pt>
                <c:pt idx="935">
                  <c:v>4.3290600000000001</c:v>
                </c:pt>
                <c:pt idx="936">
                  <c:v>4.3511199999999999</c:v>
                </c:pt>
                <c:pt idx="937">
                  <c:v>4.2088000000000001</c:v>
                </c:pt>
                <c:pt idx="938">
                  <c:v>3.9023599999999998</c:v>
                </c:pt>
                <c:pt idx="939">
                  <c:v>3.4565100000000002</c:v>
                </c:pt>
                <c:pt idx="940">
                  <c:v>2.9175399999999998</c:v>
                </c:pt>
                <c:pt idx="941">
                  <c:v>2.3460399999999999</c:v>
                </c:pt>
                <c:pt idx="942">
                  <c:v>1.8063899999999999</c:v>
                </c:pt>
                <c:pt idx="943">
                  <c:v>1.3554600000000001</c:v>
                </c:pt>
                <c:pt idx="944">
                  <c:v>1.03291</c:v>
                </c:pt>
                <c:pt idx="945">
                  <c:v>0.85528499999999996</c:v>
                </c:pt>
                <c:pt idx="946">
                  <c:v>0.81508800000000003</c:v>
                </c:pt>
                <c:pt idx="947">
                  <c:v>0.88488</c:v>
                </c:pt>
                <c:pt idx="948">
                  <c:v>1.0250999999999999</c:v>
                </c:pt>
                <c:pt idx="949">
                  <c:v>1.19353</c:v>
                </c:pt>
                <c:pt idx="950">
                  <c:v>1.3539600000000001</c:v>
                </c:pt>
                <c:pt idx="951">
                  <c:v>1.4820199999999999</c:v>
                </c:pt>
                <c:pt idx="952">
                  <c:v>1.56694</c:v>
                </c:pt>
                <c:pt idx="953">
                  <c:v>1.60921</c:v>
                </c:pt>
                <c:pt idx="954">
                  <c:v>1.61534</c:v>
                </c:pt>
                <c:pt idx="955">
                  <c:v>1.5914600000000001</c:v>
                </c:pt>
                <c:pt idx="956">
                  <c:v>1.5380199999999999</c:v>
                </c:pt>
                <c:pt idx="957">
                  <c:v>1.4472499999999999</c:v>
                </c:pt>
                <c:pt idx="958">
                  <c:v>1.3042</c:v>
                </c:pt>
                <c:pt idx="959">
                  <c:v>1.0911599999999999</c:v>
                </c:pt>
                <c:pt idx="960">
                  <c:v>0.79418299999999997</c:v>
                </c:pt>
                <c:pt idx="961">
                  <c:v>0.40971600000000002</c:v>
                </c:pt>
                <c:pt idx="962">
                  <c:v>-5.0598999999999998E-2</c:v>
                </c:pt>
                <c:pt idx="963">
                  <c:v>-0.55856499999999998</c:v>
                </c:pt>
                <c:pt idx="964">
                  <c:v>-1.0720799999999999</c:v>
                </c:pt>
                <c:pt idx="965">
                  <c:v>-1.54142</c:v>
                </c:pt>
                <c:pt idx="966">
                  <c:v>-1.9175899999999999</c:v>
                </c:pt>
                <c:pt idx="967">
                  <c:v>-2.16092</c:v>
                </c:pt>
                <c:pt idx="968">
                  <c:v>-2.2476699999999998</c:v>
                </c:pt>
                <c:pt idx="969">
                  <c:v>-2.1732999999999998</c:v>
                </c:pt>
                <c:pt idx="970">
                  <c:v>-1.9517</c:v>
                </c:pt>
                <c:pt idx="971">
                  <c:v>-1.6107</c:v>
                </c:pt>
                <c:pt idx="972">
                  <c:v>-1.1854</c:v>
                </c:pt>
                <c:pt idx="973">
                  <c:v>-0.71091099999999996</c:v>
                </c:pt>
                <c:pt idx="974">
                  <c:v>-0.21645200000000001</c:v>
                </c:pt>
                <c:pt idx="975">
                  <c:v>0.27785199999999999</c:v>
                </c:pt>
                <c:pt idx="976">
                  <c:v>0.76101600000000003</c:v>
                </c:pt>
                <c:pt idx="977">
                  <c:v>1.22844</c:v>
                </c:pt>
                <c:pt idx="978">
                  <c:v>1.6775</c:v>
                </c:pt>
                <c:pt idx="979">
                  <c:v>2.1029900000000001</c:v>
                </c:pt>
                <c:pt idx="980">
                  <c:v>2.4939300000000002</c:v>
                </c:pt>
                <c:pt idx="981">
                  <c:v>2.8327399999999998</c:v>
                </c:pt>
                <c:pt idx="982">
                  <c:v>3.0968900000000001</c:v>
                </c:pt>
                <c:pt idx="983">
                  <c:v>3.2628400000000002</c:v>
                </c:pt>
                <c:pt idx="984">
                  <c:v>3.3107899999999999</c:v>
                </c:pt>
                <c:pt idx="985">
                  <c:v>3.2292900000000002</c:v>
                </c:pt>
                <c:pt idx="986">
                  <c:v>3.0183200000000001</c:v>
                </c:pt>
                <c:pt idx="987">
                  <c:v>2.69014</c:v>
                </c:pt>
                <c:pt idx="988">
                  <c:v>2.2678600000000002</c:v>
                </c:pt>
                <c:pt idx="989">
                  <c:v>1.7822100000000001</c:v>
                </c:pt>
                <c:pt idx="990">
                  <c:v>1.2672399999999999</c:v>
                </c:pt>
                <c:pt idx="991">
                  <c:v>0.75617500000000004</c:v>
                </c:pt>
                <c:pt idx="992">
                  <c:v>0.27809600000000001</c:v>
                </c:pt>
                <c:pt idx="993">
                  <c:v>-0.144093</c:v>
                </c:pt>
                <c:pt idx="994">
                  <c:v>-0.494342</c:v>
                </c:pt>
                <c:pt idx="995">
                  <c:v>-0.76307499999999995</c:v>
                </c:pt>
                <c:pt idx="996">
                  <c:v>-0.946299</c:v>
                </c:pt>
                <c:pt idx="997">
                  <c:v>-1.0446</c:v>
                </c:pt>
                <c:pt idx="998">
                  <c:v>-1.0623400000000001</c:v>
                </c:pt>
                <c:pt idx="999">
                  <c:v>-1.0070399999999999</c:v>
                </c:pt>
                <c:pt idx="1000">
                  <c:v>-0.88881299999999996</c:v>
                </c:pt>
                <c:pt idx="1001">
                  <c:v>-0.71974300000000002</c:v>
                </c:pt>
                <c:pt idx="1002">
                  <c:v>-0.51292099999999996</c:v>
                </c:pt>
                <c:pt idx="1003">
                  <c:v>-0.28134199999999998</c:v>
                </c:pt>
                <c:pt idx="1004">
                  <c:v>-3.6882999999999999E-2</c:v>
                </c:pt>
                <c:pt idx="1005">
                  <c:v>0.21040200000000001</c:v>
                </c:pt>
                <c:pt idx="1006">
                  <c:v>0.452343</c:v>
                </c:pt>
                <c:pt idx="1007">
                  <c:v>0.68204900000000002</c:v>
                </c:pt>
                <c:pt idx="1008">
                  <c:v>0.89293999999999996</c:v>
                </c:pt>
                <c:pt idx="1009">
                  <c:v>1.0778099999999999</c:v>
                </c:pt>
                <c:pt idx="1010">
                  <c:v>1.2285200000000001</c:v>
                </c:pt>
                <c:pt idx="1011">
                  <c:v>1.3366499999999999</c:v>
                </c:pt>
                <c:pt idx="1012">
                  <c:v>1.3952199999999999</c:v>
                </c:pt>
                <c:pt idx="1013">
                  <c:v>1.40096</c:v>
                </c:pt>
                <c:pt idx="1014">
                  <c:v>1.35653</c:v>
                </c:pt>
                <c:pt idx="1015">
                  <c:v>1.27152</c:v>
                </c:pt>
                <c:pt idx="1016">
                  <c:v>1.16171</c:v>
                </c:pt>
                <c:pt idx="1017">
                  <c:v>1.0461400000000001</c:v>
                </c:pt>
                <c:pt idx="1018">
                  <c:v>0.942527</c:v>
                </c:pt>
                <c:pt idx="1019">
                  <c:v>0.86200500000000002</c:v>
                </c:pt>
                <c:pt idx="1020">
                  <c:v>0.80467100000000003</c:v>
                </c:pt>
                <c:pt idx="1021">
                  <c:v>0.75754699999999997</c:v>
                </c:pt>
                <c:pt idx="1022">
                  <c:v>0.69578799999999996</c:v>
                </c:pt>
                <c:pt idx="1023">
                  <c:v>0.58748299999999998</c:v>
                </c:pt>
                <c:pt idx="1024">
                  <c:v>0.40109299999999998</c:v>
                </c:pt>
                <c:pt idx="1025">
                  <c:v>0.11396299999999999</c:v>
                </c:pt>
                <c:pt idx="1026">
                  <c:v>-0.28029100000000001</c:v>
                </c:pt>
                <c:pt idx="1027">
                  <c:v>-0.76741300000000001</c:v>
                </c:pt>
                <c:pt idx="1028">
                  <c:v>-1.3124499999999999</c:v>
                </c:pt>
                <c:pt idx="1029">
                  <c:v>-1.8642099999999999</c:v>
                </c:pt>
                <c:pt idx="1030">
                  <c:v>-2.3631899999999999</c:v>
                </c:pt>
                <c:pt idx="1031">
                  <c:v>-2.7511999999999999</c:v>
                </c:pt>
                <c:pt idx="1032">
                  <c:v>-2.9804599999999999</c:v>
                </c:pt>
                <c:pt idx="1033">
                  <c:v>-3.02014</c:v>
                </c:pt>
                <c:pt idx="1034">
                  <c:v>-2.8592599999999999</c:v>
                </c:pt>
                <c:pt idx="1035">
                  <c:v>-2.50589</c:v>
                </c:pt>
                <c:pt idx="1036">
                  <c:v>-1.9835100000000001</c:v>
                </c:pt>
                <c:pt idx="1037">
                  <c:v>-1.32605</c:v>
                </c:pt>
                <c:pt idx="1038">
                  <c:v>-0.57337499999999997</c:v>
                </c:pt>
                <c:pt idx="1039">
                  <c:v>0.23184099999999999</c:v>
                </c:pt>
                <c:pt idx="1040">
                  <c:v>1.04552</c:v>
                </c:pt>
                <c:pt idx="1041">
                  <c:v>1.8224199999999999</c:v>
                </c:pt>
                <c:pt idx="1042">
                  <c:v>2.5164599999999999</c:v>
                </c:pt>
                <c:pt idx="1043">
                  <c:v>3.08229</c:v>
                </c:pt>
                <c:pt idx="1044">
                  <c:v>3.47905</c:v>
                </c:pt>
                <c:pt idx="1045">
                  <c:v>3.6759200000000001</c:v>
                </c:pt>
                <c:pt idx="1046">
                  <c:v>3.6585299999999998</c:v>
                </c:pt>
                <c:pt idx="1047">
                  <c:v>3.4342800000000002</c:v>
                </c:pt>
                <c:pt idx="1048">
                  <c:v>3.0347300000000001</c:v>
                </c:pt>
                <c:pt idx="1049">
                  <c:v>2.5134500000000002</c:v>
                </c:pt>
                <c:pt idx="1050">
                  <c:v>1.9391700000000001</c:v>
                </c:pt>
                <c:pt idx="1051">
                  <c:v>1.3851599999999999</c:v>
                </c:pt>
                <c:pt idx="1052">
                  <c:v>0.91697499999999998</c:v>
                </c:pt>
                <c:pt idx="1053">
                  <c:v>0.58155299999999999</c:v>
                </c:pt>
                <c:pt idx="1054">
                  <c:v>0.40010299999999999</c:v>
                </c:pt>
                <c:pt idx="1055">
                  <c:v>0.36665199999999998</c:v>
                </c:pt>
                <c:pt idx="1056">
                  <c:v>0.452484</c:v>
                </c:pt>
                <c:pt idx="1057">
                  <c:v>0.61521199999999998</c:v>
                </c:pt>
                <c:pt idx="1058">
                  <c:v>0.81000300000000003</c:v>
                </c:pt>
                <c:pt idx="1059">
                  <c:v>0.99997899999999995</c:v>
                </c:pt>
                <c:pt idx="1060">
                  <c:v>1.1632499999999999</c:v>
                </c:pt>
                <c:pt idx="1061">
                  <c:v>1.2949600000000001</c:v>
                </c:pt>
                <c:pt idx="1062">
                  <c:v>1.40438</c:v>
                </c:pt>
                <c:pt idx="1063">
                  <c:v>1.5082800000000001</c:v>
                </c:pt>
                <c:pt idx="1064">
                  <c:v>1.6231199999999999</c:v>
                </c:pt>
                <c:pt idx="1065">
                  <c:v>1.7582599999999999</c:v>
                </c:pt>
                <c:pt idx="1066">
                  <c:v>1.9124399999999999</c:v>
                </c:pt>
                <c:pt idx="1067">
                  <c:v>2.0742799999999999</c:v>
                </c:pt>
                <c:pt idx="1068">
                  <c:v>2.2262499999999998</c:v>
                </c:pt>
                <c:pt idx="1069">
                  <c:v>2.3507600000000002</c:v>
                </c:pt>
                <c:pt idx="1070">
                  <c:v>2.43621</c:v>
                </c:pt>
                <c:pt idx="1071">
                  <c:v>2.4810500000000002</c:v>
                </c:pt>
                <c:pt idx="1072">
                  <c:v>2.4947400000000002</c:v>
                </c:pt>
                <c:pt idx="1073">
                  <c:v>2.49539</c:v>
                </c:pt>
                <c:pt idx="1074">
                  <c:v>2.50495</c:v>
                </c:pt>
                <c:pt idx="1075">
                  <c:v>2.5436100000000001</c:v>
                </c:pt>
                <c:pt idx="1076">
                  <c:v>2.62493</c:v>
                </c:pt>
                <c:pt idx="1077">
                  <c:v>2.7531300000000001</c:v>
                </c:pt>
                <c:pt idx="1078">
                  <c:v>2.92299</c:v>
                </c:pt>
                <c:pt idx="1079">
                  <c:v>3.1220500000000002</c:v>
                </c:pt>
                <c:pt idx="1080">
                  <c:v>3.3341099999999999</c:v>
                </c:pt>
                <c:pt idx="1081">
                  <c:v>3.5428099999999998</c:v>
                </c:pt>
                <c:pt idx="1082">
                  <c:v>3.7341899999999999</c:v>
                </c:pt>
                <c:pt idx="1083">
                  <c:v>3.8977900000000001</c:v>
                </c:pt>
                <c:pt idx="1084">
                  <c:v>4.0262599999999997</c:v>
                </c:pt>
                <c:pt idx="1085">
                  <c:v>4.1141500000000004</c:v>
                </c:pt>
                <c:pt idx="1086">
                  <c:v>4.1568500000000004</c:v>
                </c:pt>
                <c:pt idx="1087">
                  <c:v>4.1501299999999999</c:v>
                </c:pt>
                <c:pt idx="1088">
                  <c:v>4.0907900000000001</c:v>
                </c:pt>
                <c:pt idx="1089">
                  <c:v>3.9781399999999998</c:v>
                </c:pt>
                <c:pt idx="1090">
                  <c:v>3.81555</c:v>
                </c:pt>
                <c:pt idx="1091">
                  <c:v>3.6114000000000002</c:v>
                </c:pt>
                <c:pt idx="1092">
                  <c:v>3.3788499999999999</c:v>
                </c:pt>
                <c:pt idx="1093">
                  <c:v>3.13409</c:v>
                </c:pt>
                <c:pt idx="1094">
                  <c:v>2.8935399999999998</c:v>
                </c:pt>
                <c:pt idx="1095">
                  <c:v>2.6708799999999999</c:v>
                </c:pt>
                <c:pt idx="1096">
                  <c:v>2.47465</c:v>
                </c:pt>
                <c:pt idx="1097">
                  <c:v>2.3074499999999998</c:v>
                </c:pt>
                <c:pt idx="1098">
                  <c:v>2.1669499999999999</c:v>
                </c:pt>
                <c:pt idx="1099">
                  <c:v>2.0485199999999999</c:v>
                </c:pt>
                <c:pt idx="1100">
                  <c:v>1.9486600000000001</c:v>
                </c:pt>
                <c:pt idx="1101">
                  <c:v>1.8682099999999999</c:v>
                </c:pt>
                <c:pt idx="1102">
                  <c:v>1.8141400000000001</c:v>
                </c:pt>
                <c:pt idx="1103">
                  <c:v>1.7994000000000001</c:v>
                </c:pt>
                <c:pt idx="1104">
                  <c:v>1.84053</c:v>
                </c:pt>
                <c:pt idx="1105">
                  <c:v>1.95357</c:v>
                </c:pt>
                <c:pt idx="1106">
                  <c:v>2.1492800000000001</c:v>
                </c:pt>
                <c:pt idx="1107">
                  <c:v>2.4286599999999998</c:v>
                </c:pt>
                <c:pt idx="1108">
                  <c:v>2.7801300000000002</c:v>
                </c:pt>
                <c:pt idx="1109">
                  <c:v>3.1787700000000001</c:v>
                </c:pt>
                <c:pt idx="1110">
                  <c:v>3.5881799999999999</c:v>
                </c:pt>
                <c:pt idx="1111">
                  <c:v>3.96455</c:v>
                </c:pt>
                <c:pt idx="1112">
                  <c:v>4.2622900000000001</c:v>
                </c:pt>
                <c:pt idx="1113">
                  <c:v>4.4404500000000002</c:v>
                </c:pt>
                <c:pt idx="1114">
                  <c:v>4.4688100000000004</c:v>
                </c:pt>
                <c:pt idx="1115">
                  <c:v>4.3328800000000003</c:v>
                </c:pt>
                <c:pt idx="1116">
                  <c:v>4.0369200000000003</c:v>
                </c:pt>
                <c:pt idx="1117">
                  <c:v>3.6044700000000001</c:v>
                </c:pt>
                <c:pt idx="1118">
                  <c:v>3.0762</c:v>
                </c:pt>
                <c:pt idx="1119">
                  <c:v>2.50501</c:v>
                </c:pt>
                <c:pt idx="1120">
                  <c:v>1.9489000000000001</c:v>
                </c:pt>
                <c:pt idx="1121">
                  <c:v>1.46258</c:v>
                </c:pt>
                <c:pt idx="1122">
                  <c:v>1.0889800000000001</c:v>
                </c:pt>
                <c:pt idx="1123">
                  <c:v>0.85226299999999999</c:v>
                </c:pt>
                <c:pt idx="1124">
                  <c:v>0.75388900000000003</c:v>
                </c:pt>
                <c:pt idx="1125">
                  <c:v>0.77265099999999998</c:v>
                </c:pt>
                <c:pt idx="1126">
                  <c:v>0.86923399999999995</c:v>
                </c:pt>
                <c:pt idx="1127">
                  <c:v>0.99457499999999999</c:v>
                </c:pt>
                <c:pt idx="1128">
                  <c:v>1.10067</c:v>
                </c:pt>
                <c:pt idx="1129">
                  <c:v>1.1514200000000001</c:v>
                </c:pt>
                <c:pt idx="1130">
                  <c:v>1.1312899999999999</c:v>
                </c:pt>
                <c:pt idx="1131">
                  <c:v>1.04945</c:v>
                </c:pt>
                <c:pt idx="1132">
                  <c:v>0.93842099999999995</c:v>
                </c:pt>
                <c:pt idx="1133">
                  <c:v>0.847221</c:v>
                </c:pt>
                <c:pt idx="1134">
                  <c:v>0.83043500000000003</c:v>
                </c:pt>
                <c:pt idx="1135">
                  <c:v>0.93559599999999998</c:v>
                </c:pt>
                <c:pt idx="1136">
                  <c:v>1.1918899999999999</c:v>
                </c:pt>
                <c:pt idx="1137">
                  <c:v>1.60266</c:v>
                </c:pt>
                <c:pt idx="1138">
                  <c:v>2.1434700000000002</c:v>
                </c:pt>
                <c:pt idx="1139">
                  <c:v>2.76614</c:v>
                </c:pt>
                <c:pt idx="1140">
                  <c:v>3.4076399999999998</c:v>
                </c:pt>
                <c:pt idx="1141">
                  <c:v>4.0016800000000003</c:v>
                </c:pt>
                <c:pt idx="1142">
                  <c:v>4.4904999999999999</c:v>
                </c:pt>
                <c:pt idx="1143">
                  <c:v>4.8340899999999998</c:v>
                </c:pt>
                <c:pt idx="1144">
                  <c:v>5.0153600000000003</c:v>
                </c:pt>
                <c:pt idx="1145">
                  <c:v>5.0404</c:v>
                </c:pt>
                <c:pt idx="1146">
                  <c:v>4.9345600000000003</c:v>
                </c:pt>
                <c:pt idx="1147">
                  <c:v>4.7356600000000002</c:v>
                </c:pt>
                <c:pt idx="1148">
                  <c:v>4.4861399999999998</c:v>
                </c:pt>
                <c:pt idx="1149">
                  <c:v>4.2260200000000001</c:v>
                </c:pt>
                <c:pt idx="1150">
                  <c:v>3.9878300000000002</c:v>
                </c:pt>
                <c:pt idx="1151">
                  <c:v>3.79392</c:v>
                </c:pt>
                <c:pt idx="1152">
                  <c:v>3.6561699999999999</c:v>
                </c:pt>
                <c:pt idx="1153">
                  <c:v>3.5772200000000001</c:v>
                </c:pt>
                <c:pt idx="1154">
                  <c:v>3.55261</c:v>
                </c:pt>
                <c:pt idx="1155">
                  <c:v>3.5730599999999999</c:v>
                </c:pt>
                <c:pt idx="1156">
                  <c:v>3.6265999999999998</c:v>
                </c:pt>
                <c:pt idx="1157">
                  <c:v>3.7003499999999998</c:v>
                </c:pt>
                <c:pt idx="1158">
                  <c:v>3.7821799999999999</c:v>
                </c:pt>
                <c:pt idx="1159">
                  <c:v>3.8622299999999998</c:v>
                </c:pt>
                <c:pt idx="1160">
                  <c:v>3.9342800000000002</c:v>
                </c:pt>
                <c:pt idx="1161">
                  <c:v>3.9965899999999999</c:v>
                </c:pt>
                <c:pt idx="1162">
                  <c:v>4.0519400000000001</c:v>
                </c:pt>
                <c:pt idx="1163">
                  <c:v>4.1065100000000001</c:v>
                </c:pt>
                <c:pt idx="1164">
                  <c:v>4.1676099999999998</c:v>
                </c:pt>
                <c:pt idx="1165">
                  <c:v>4.2404900000000003</c:v>
                </c:pt>
                <c:pt idx="1166">
                  <c:v>4.3251900000000001</c:v>
                </c:pt>
                <c:pt idx="1167">
                  <c:v>4.4141300000000001</c:v>
                </c:pt>
                <c:pt idx="1168">
                  <c:v>4.4916299999999998</c:v>
                </c:pt>
                <c:pt idx="1169">
                  <c:v>4.5355699999999999</c:v>
                </c:pt>
                <c:pt idx="1170">
                  <c:v>4.5214800000000004</c:v>
                </c:pt>
                <c:pt idx="1171">
                  <c:v>4.4280200000000001</c:v>
                </c:pt>
                <c:pt idx="1172">
                  <c:v>4.2429300000000003</c:v>
                </c:pt>
                <c:pt idx="1173">
                  <c:v>3.9677799999999999</c:v>
                </c:pt>
                <c:pt idx="1174">
                  <c:v>3.62018</c:v>
                </c:pt>
                <c:pt idx="1175">
                  <c:v>3.2328700000000001</c:v>
                </c:pt>
                <c:pt idx="1176">
                  <c:v>2.8494000000000002</c:v>
                </c:pt>
                <c:pt idx="1177">
                  <c:v>2.5171800000000002</c:v>
                </c:pt>
                <c:pt idx="1178">
                  <c:v>2.2793199999999998</c:v>
                </c:pt>
                <c:pt idx="1179">
                  <c:v>2.1668099999999999</c:v>
                </c:pt>
                <c:pt idx="1180">
                  <c:v>2.19258</c:v>
                </c:pt>
                <c:pt idx="1181">
                  <c:v>2.3487</c:v>
                </c:pt>
                <c:pt idx="1182">
                  <c:v>2.60703</c:v>
                </c:pt>
                <c:pt idx="1183">
                  <c:v>2.92327</c:v>
                </c:pt>
                <c:pt idx="1184">
                  <c:v>3.2435999999999998</c:v>
                </c:pt>
                <c:pt idx="1185">
                  <c:v>3.5125799999999998</c:v>
                </c:pt>
                <c:pt idx="1186">
                  <c:v>3.6813600000000002</c:v>
                </c:pt>
                <c:pt idx="1187">
                  <c:v>3.7147199999999998</c:v>
                </c:pt>
                <c:pt idx="1188">
                  <c:v>3.5962999999999998</c:v>
                </c:pt>
                <c:pt idx="1189">
                  <c:v>3.3313100000000002</c:v>
                </c:pt>
                <c:pt idx="1190">
                  <c:v>2.94659</c:v>
                </c:pt>
                <c:pt idx="1191">
                  <c:v>2.4879899999999999</c:v>
                </c:pt>
                <c:pt idx="1192">
                  <c:v>2.01545</c:v>
                </c:pt>
                <c:pt idx="1193">
                  <c:v>1.59615</c:v>
                </c:pt>
                <c:pt idx="1194">
                  <c:v>1.2964500000000001</c:v>
                </c:pt>
                <c:pt idx="1195">
                  <c:v>1.17337</c:v>
                </c:pt>
                <c:pt idx="1196">
                  <c:v>1.26678</c:v>
                </c:pt>
                <c:pt idx="1197">
                  <c:v>1.5930200000000001</c:v>
                </c:pt>
                <c:pt idx="1198">
                  <c:v>2.1412</c:v>
                </c:pt>
                <c:pt idx="1199">
                  <c:v>2.87276</c:v>
                </c:pt>
                <c:pt idx="1200">
                  <c:v>3.7246999999999999</c:v>
                </c:pt>
                <c:pt idx="1201">
                  <c:v>4.6163800000000004</c:v>
                </c:pt>
                <c:pt idx="1202">
                  <c:v>5.4590399999999999</c:v>
                </c:pt>
                <c:pt idx="1203">
                  <c:v>6.1670400000000001</c:v>
                </c:pt>
                <c:pt idx="1204">
                  <c:v>6.6690800000000001</c:v>
                </c:pt>
                <c:pt idx="1205">
                  <c:v>6.9178800000000003</c:v>
                </c:pt>
                <c:pt idx="1206">
                  <c:v>6.8966700000000003</c:v>
                </c:pt>
                <c:pt idx="1207">
                  <c:v>6.6214000000000004</c:v>
                </c:pt>
                <c:pt idx="1208">
                  <c:v>6.1382500000000002</c:v>
                </c:pt>
                <c:pt idx="1209">
                  <c:v>5.5166300000000001</c:v>
                </c:pt>
                <c:pt idx="1210">
                  <c:v>4.8385400000000001</c:v>
                </c:pt>
                <c:pt idx="1211">
                  <c:v>4.1862599999999999</c:v>
                </c:pt>
                <c:pt idx="1212">
                  <c:v>3.6299299999999999</c:v>
                </c:pt>
                <c:pt idx="1213">
                  <c:v>3.2175199999999999</c:v>
                </c:pt>
                <c:pt idx="1214">
                  <c:v>2.9686499999999998</c:v>
                </c:pt>
                <c:pt idx="1215">
                  <c:v>2.8734299999999999</c:v>
                </c:pt>
                <c:pt idx="1216">
                  <c:v>2.8966099999999999</c:v>
                </c:pt>
                <c:pt idx="1217">
                  <c:v>2.9861499999999999</c:v>
                </c:pt>
                <c:pt idx="1218">
                  <c:v>3.0844900000000002</c:v>
                </c:pt>
                <c:pt idx="1219">
                  <c:v>3.14039</c:v>
                </c:pt>
                <c:pt idx="1220">
                  <c:v>3.1187900000000002</c:v>
                </c:pt>
                <c:pt idx="1221">
                  <c:v>3.0068600000000001</c:v>
                </c:pt>
                <c:pt idx="1222">
                  <c:v>2.8149899999999999</c:v>
                </c:pt>
                <c:pt idx="1223">
                  <c:v>2.5727000000000002</c:v>
                </c:pt>
                <c:pt idx="1224">
                  <c:v>2.3205499999999999</c:v>
                </c:pt>
                <c:pt idx="1225">
                  <c:v>2.1001799999999999</c:v>
                </c:pt>
                <c:pt idx="1226">
                  <c:v>1.94468</c:v>
                </c:pt>
                <c:pt idx="1227">
                  <c:v>1.8716200000000001</c:v>
                </c:pt>
                <c:pt idx="1228">
                  <c:v>1.8802399999999999</c:v>
                </c:pt>
                <c:pt idx="1229">
                  <c:v>1.9531400000000001</c:v>
                </c:pt>
                <c:pt idx="1230">
                  <c:v>2.06176</c:v>
                </c:pt>
                <c:pt idx="1231">
                  <c:v>2.1740300000000001</c:v>
                </c:pt>
                <c:pt idx="1232">
                  <c:v>2.2620300000000002</c:v>
                </c:pt>
                <c:pt idx="1233">
                  <c:v>2.3078799999999999</c:v>
                </c:pt>
                <c:pt idx="1234">
                  <c:v>2.3064200000000001</c:v>
                </c:pt>
                <c:pt idx="1235">
                  <c:v>2.2645200000000001</c:v>
                </c:pt>
                <c:pt idx="1236">
                  <c:v>2.1975699999999998</c:v>
                </c:pt>
                <c:pt idx="1237">
                  <c:v>2.1245799999999999</c:v>
                </c:pt>
                <c:pt idx="1238">
                  <c:v>2.0632899999999998</c:v>
                </c:pt>
                <c:pt idx="1239">
                  <c:v>2.0268199999999998</c:v>
                </c:pt>
                <c:pt idx="1240">
                  <c:v>2.0222099999999998</c:v>
                </c:pt>
                <c:pt idx="1241">
                  <c:v>2.05105</c:v>
                </c:pt>
                <c:pt idx="1242">
                  <c:v>2.1111399999999998</c:v>
                </c:pt>
                <c:pt idx="1243">
                  <c:v>2.1984499999999998</c:v>
                </c:pt>
                <c:pt idx="1244">
                  <c:v>2.30836</c:v>
                </c:pt>
                <c:pt idx="1245">
                  <c:v>2.4357099999999998</c:v>
                </c:pt>
                <c:pt idx="1246">
                  <c:v>2.5740599999999998</c:v>
                </c:pt>
                <c:pt idx="1247">
                  <c:v>2.7147399999999999</c:v>
                </c:pt>
                <c:pt idx="1248">
                  <c:v>2.8465099999999999</c:v>
                </c:pt>
                <c:pt idx="1249">
                  <c:v>2.9567000000000001</c:v>
                </c:pt>
                <c:pt idx="1250">
                  <c:v>3.0337200000000002</c:v>
                </c:pt>
                <c:pt idx="1251">
                  <c:v>3.0704799999999999</c:v>
                </c:pt>
                <c:pt idx="1252">
                  <c:v>3.06752</c:v>
                </c:pt>
                <c:pt idx="1253">
                  <c:v>3.0347400000000002</c:v>
                </c:pt>
                <c:pt idx="1254">
                  <c:v>2.9904600000000001</c:v>
                </c:pt>
                <c:pt idx="1255">
                  <c:v>2.9579</c:v>
                </c:pt>
                <c:pt idx="1256">
                  <c:v>2.9594999999999998</c:v>
                </c:pt>
                <c:pt idx="1257">
                  <c:v>3.01071</c:v>
                </c:pt>
                <c:pt idx="1258">
                  <c:v>3.1149499999999999</c:v>
                </c:pt>
                <c:pt idx="1259">
                  <c:v>3.2616399999999999</c:v>
                </c:pt>
                <c:pt idx="1260">
                  <c:v>3.4278499999999998</c:v>
                </c:pt>
                <c:pt idx="1261">
                  <c:v>3.5835900000000001</c:v>
                </c:pt>
                <c:pt idx="1262">
                  <c:v>3.6993800000000001</c:v>
                </c:pt>
                <c:pt idx="1263">
                  <c:v>3.7536900000000002</c:v>
                </c:pt>
                <c:pt idx="1264">
                  <c:v>3.7385199999999998</c:v>
                </c:pt>
                <c:pt idx="1265">
                  <c:v>3.6609400000000001</c:v>
                </c:pt>
                <c:pt idx="1266">
                  <c:v>3.5405199999999999</c:v>
                </c:pt>
                <c:pt idx="1267">
                  <c:v>3.4031199999999999</c:v>
                </c:pt>
                <c:pt idx="1268">
                  <c:v>3.2731400000000002</c:v>
                </c:pt>
                <c:pt idx="1269">
                  <c:v>3.1665000000000001</c:v>
                </c:pt>
                <c:pt idx="1270">
                  <c:v>3.0866199999999999</c:v>
                </c:pt>
                <c:pt idx="1271">
                  <c:v>3.0244800000000001</c:v>
                </c:pt>
                <c:pt idx="1272">
                  <c:v>2.9626700000000001</c:v>
                </c:pt>
                <c:pt idx="1273">
                  <c:v>2.8820600000000001</c:v>
                </c:pt>
                <c:pt idx="1274">
                  <c:v>2.7686600000000001</c:v>
                </c:pt>
                <c:pt idx="1275">
                  <c:v>2.6184799999999999</c:v>
                </c:pt>
                <c:pt idx="1276">
                  <c:v>2.4386999999999999</c:v>
                </c:pt>
                <c:pt idx="1277">
                  <c:v>2.2447900000000001</c:v>
                </c:pt>
                <c:pt idx="1278">
                  <c:v>2.0545599999999999</c:v>
                </c:pt>
                <c:pt idx="1279">
                  <c:v>1.8814200000000001</c:v>
                </c:pt>
                <c:pt idx="1280">
                  <c:v>1.72923</c:v>
                </c:pt>
                <c:pt idx="1281">
                  <c:v>1.59084</c:v>
                </c:pt>
                <c:pt idx="1282">
                  <c:v>1.4510700000000001</c:v>
                </c:pt>
                <c:pt idx="1283">
                  <c:v>1.2934300000000001</c:v>
                </c:pt>
                <c:pt idx="1284">
                  <c:v>1.10853</c:v>
                </c:pt>
                <c:pt idx="1285">
                  <c:v>0.90122800000000003</c:v>
                </c:pt>
                <c:pt idx="1286">
                  <c:v>0.69389699999999999</c:v>
                </c:pt>
                <c:pt idx="1287">
                  <c:v>0.52417100000000005</c:v>
                </c:pt>
                <c:pt idx="1288">
                  <c:v>0.43718000000000001</c:v>
                </c:pt>
                <c:pt idx="1289">
                  <c:v>0.47404299999999999</c:v>
                </c:pt>
                <c:pt idx="1290">
                  <c:v>0.65971299999999999</c:v>
                </c:pt>
                <c:pt idx="1291">
                  <c:v>0.99362700000000004</c:v>
                </c:pt>
                <c:pt idx="1292">
                  <c:v>1.4460599999999999</c:v>
                </c:pt>
                <c:pt idx="1293">
                  <c:v>1.9615400000000001</c:v>
                </c:pt>
                <c:pt idx="1294">
                  <c:v>2.4688500000000002</c:v>
                </c:pt>
                <c:pt idx="1295">
                  <c:v>2.8951199999999999</c:v>
                </c:pt>
                <c:pt idx="1296">
                  <c:v>3.1806000000000001</c:v>
                </c:pt>
                <c:pt idx="1297">
                  <c:v>3.2903500000000001</c:v>
                </c:pt>
                <c:pt idx="1298">
                  <c:v>3.2200299999999999</c:v>
                </c:pt>
                <c:pt idx="1299">
                  <c:v>2.9944999999999999</c:v>
                </c:pt>
                <c:pt idx="1300">
                  <c:v>2.6600899999999998</c:v>
                </c:pt>
                <c:pt idx="1301">
                  <c:v>2.27277</c:v>
                </c:pt>
                <c:pt idx="1302">
                  <c:v>1.8855</c:v>
                </c:pt>
                <c:pt idx="1303">
                  <c:v>1.53817</c:v>
                </c:pt>
                <c:pt idx="1304">
                  <c:v>1.25223</c:v>
                </c:pt>
                <c:pt idx="1305">
                  <c:v>1.03094</c:v>
                </c:pt>
                <c:pt idx="1306">
                  <c:v>0.86436500000000005</c:v>
                </c:pt>
                <c:pt idx="1307">
                  <c:v>0.73696300000000003</c:v>
                </c:pt>
                <c:pt idx="1308">
                  <c:v>0.63517999999999997</c:v>
                </c:pt>
                <c:pt idx="1309">
                  <c:v>0.55266499999999996</c:v>
                </c:pt>
                <c:pt idx="1310">
                  <c:v>0.49176599999999998</c:v>
                </c:pt>
                <c:pt idx="1311">
                  <c:v>0.46114500000000003</c:v>
                </c:pt>
                <c:pt idx="1312">
                  <c:v>0.470775</c:v>
                </c:pt>
                <c:pt idx="1313">
                  <c:v>0.52615699999999999</c:v>
                </c:pt>
                <c:pt idx="1314">
                  <c:v>0.62387899999999996</c:v>
                </c:pt>
                <c:pt idx="1315">
                  <c:v>0.75000699999999998</c:v>
                </c:pt>
                <c:pt idx="1316">
                  <c:v>0.88190400000000002</c:v>
                </c:pt>
                <c:pt idx="1317">
                  <c:v>0.99287800000000004</c:v>
                </c:pt>
                <c:pt idx="1318">
                  <c:v>1.05826</c:v>
                </c:pt>
                <c:pt idx="1319">
                  <c:v>1.0610900000000001</c:v>
                </c:pt>
                <c:pt idx="1320">
                  <c:v>0.99577700000000002</c:v>
                </c:pt>
                <c:pt idx="1321">
                  <c:v>0.86871699999999996</c:v>
                </c:pt>
                <c:pt idx="1322">
                  <c:v>0.69592600000000004</c:v>
                </c:pt>
                <c:pt idx="1323">
                  <c:v>0.49840099999999998</c:v>
                </c:pt>
                <c:pt idx="1324">
                  <c:v>0.296794</c:v>
                </c:pt>
                <c:pt idx="1325">
                  <c:v>0.106908</c:v>
                </c:pt>
                <c:pt idx="1326">
                  <c:v>-6.2671000000000004E-2</c:v>
                </c:pt>
                <c:pt idx="1327">
                  <c:v>-0.210309</c:v>
                </c:pt>
                <c:pt idx="1328">
                  <c:v>-0.33858199999999999</c:v>
                </c:pt>
                <c:pt idx="1329">
                  <c:v>-0.45013900000000001</c:v>
                </c:pt>
                <c:pt idx="1330">
                  <c:v>-0.54343699999999995</c:v>
                </c:pt>
                <c:pt idx="1331">
                  <c:v>-0.60986300000000004</c:v>
                </c:pt>
                <c:pt idx="1332">
                  <c:v>-0.63311899999999999</c:v>
                </c:pt>
                <c:pt idx="1333">
                  <c:v>-0.59132899999999999</c:v>
                </c:pt>
                <c:pt idx="1334">
                  <c:v>-0.461424</c:v>
                </c:pt>
                <c:pt idx="1335">
                  <c:v>-0.22486900000000001</c:v>
                </c:pt>
                <c:pt idx="1336">
                  <c:v>0.12670899999999999</c:v>
                </c:pt>
                <c:pt idx="1337">
                  <c:v>0.58729200000000004</c:v>
                </c:pt>
                <c:pt idx="1338">
                  <c:v>1.1348199999999999</c:v>
                </c:pt>
                <c:pt idx="1339">
                  <c:v>1.73254</c:v>
                </c:pt>
                <c:pt idx="1340">
                  <c:v>2.3334199999999998</c:v>
                </c:pt>
                <c:pt idx="1341">
                  <c:v>2.8866900000000002</c:v>
                </c:pt>
                <c:pt idx="1342">
                  <c:v>3.3454899999999999</c:v>
                </c:pt>
                <c:pt idx="1343">
                  <c:v>3.67414</c:v>
                </c:pt>
                <c:pt idx="1344">
                  <c:v>3.8537599999999999</c:v>
                </c:pt>
                <c:pt idx="1345">
                  <c:v>3.8851800000000001</c:v>
                </c:pt>
                <c:pt idx="1346">
                  <c:v>3.7887400000000002</c:v>
                </c:pt>
                <c:pt idx="1347">
                  <c:v>3.60093</c:v>
                </c:pt>
                <c:pt idx="1348">
                  <c:v>3.3686400000000001</c:v>
                </c:pt>
                <c:pt idx="1349">
                  <c:v>3.1419800000000002</c:v>
                </c:pt>
                <c:pt idx="1350">
                  <c:v>2.9668899999999998</c:v>
                </c:pt>
                <c:pt idx="1351">
                  <c:v>2.8788999999999998</c:v>
                </c:pt>
                <c:pt idx="1352">
                  <c:v>2.8987599999999998</c:v>
                </c:pt>
                <c:pt idx="1353">
                  <c:v>3.0307900000000001</c:v>
                </c:pt>
                <c:pt idx="1354">
                  <c:v>3.2637299999999998</c:v>
                </c:pt>
                <c:pt idx="1355">
                  <c:v>3.5738799999999999</c:v>
                </c:pt>
                <c:pt idx="1356">
                  <c:v>3.92971</c:v>
                </c:pt>
                <c:pt idx="1357">
                  <c:v>4.2971000000000004</c:v>
                </c:pt>
                <c:pt idx="1358">
                  <c:v>4.6443000000000003</c:v>
                </c:pt>
                <c:pt idx="1359">
                  <c:v>4.9459299999999997</c:v>
                </c:pt>
                <c:pt idx="1360">
                  <c:v>5.1856099999999996</c:v>
                </c:pt>
                <c:pt idx="1361">
                  <c:v>5.3571799999999996</c:v>
                </c:pt>
                <c:pt idx="1362">
                  <c:v>5.46448</c:v>
                </c:pt>
                <c:pt idx="1363">
                  <c:v>5.5200399999999998</c:v>
                </c:pt>
                <c:pt idx="1364">
                  <c:v>5.5431299999999997</c:v>
                </c:pt>
                <c:pt idx="1365">
                  <c:v>5.5571400000000004</c:v>
                </c:pt>
                <c:pt idx="1366">
                  <c:v>5.5868200000000003</c:v>
                </c:pt>
                <c:pt idx="1367">
                  <c:v>5.6554000000000002</c:v>
                </c:pt>
                <c:pt idx="1368">
                  <c:v>5.7818100000000001</c:v>
                </c:pt>
                <c:pt idx="1369">
                  <c:v>5.9783099999999996</c:v>
                </c:pt>
                <c:pt idx="1370">
                  <c:v>6.2486499999999996</c:v>
                </c:pt>
                <c:pt idx="1371">
                  <c:v>6.5872200000000003</c:v>
                </c:pt>
                <c:pt idx="1372">
                  <c:v>6.9793700000000003</c:v>
                </c:pt>
                <c:pt idx="1373">
                  <c:v>7.4029199999999999</c:v>
                </c:pt>
                <c:pt idx="1374">
                  <c:v>7.8308600000000004</c:v>
                </c:pt>
                <c:pt idx="1375">
                  <c:v>8.2347999999999999</c:v>
                </c:pt>
                <c:pt idx="1376">
                  <c:v>8.5886499999999995</c:v>
                </c:pt>
                <c:pt idx="1377">
                  <c:v>8.8719199999999994</c:v>
                </c:pt>
                <c:pt idx="1378">
                  <c:v>9.0721100000000003</c:v>
                </c:pt>
                <c:pt idx="1379">
                  <c:v>9.1856600000000004</c:v>
                </c:pt>
                <c:pt idx="1380">
                  <c:v>9.2176500000000008</c:v>
                </c:pt>
                <c:pt idx="1381">
                  <c:v>9.1801899999999996</c:v>
                </c:pt>
                <c:pt idx="1382">
                  <c:v>9.0901300000000003</c:v>
                </c:pt>
                <c:pt idx="1383">
                  <c:v>8.9664000000000001</c:v>
                </c:pt>
                <c:pt idx="1384">
                  <c:v>8.8277099999999997</c:v>
                </c:pt>
                <c:pt idx="1385">
                  <c:v>8.6905800000000006</c:v>
                </c:pt>
                <c:pt idx="1386">
                  <c:v>8.5681499999999993</c:v>
                </c:pt>
                <c:pt idx="1387">
                  <c:v>8.4692699999999999</c:v>
                </c:pt>
                <c:pt idx="1388">
                  <c:v>8.3981399999999997</c:v>
                </c:pt>
                <c:pt idx="1389">
                  <c:v>8.3539300000000001</c:v>
                </c:pt>
                <c:pt idx="1390">
                  <c:v>8.3306900000000006</c:v>
                </c:pt>
                <c:pt idx="1391">
                  <c:v>8.3175100000000004</c:v>
                </c:pt>
                <c:pt idx="1392">
                  <c:v>8.2993400000000008</c:v>
                </c:pt>
                <c:pt idx="1393">
                  <c:v>8.2586499999999994</c:v>
                </c:pt>
                <c:pt idx="1394">
                  <c:v>8.1781000000000006</c:v>
                </c:pt>
                <c:pt idx="1395">
                  <c:v>8.0439399999999992</c:v>
                </c:pt>
                <c:pt idx="1396">
                  <c:v>7.8498400000000004</c:v>
                </c:pt>
                <c:pt idx="1397">
                  <c:v>7.6002000000000001</c:v>
                </c:pt>
                <c:pt idx="1398">
                  <c:v>7.3121400000000003</c:v>
                </c:pt>
                <c:pt idx="1399">
                  <c:v>7.0155000000000003</c:v>
                </c:pt>
                <c:pt idx="1400">
                  <c:v>6.7503299999999999</c:v>
                </c:pt>
                <c:pt idx="1401">
                  <c:v>6.5621400000000003</c:v>
                </c:pt>
                <c:pt idx="1402">
                  <c:v>6.4954700000000001</c:v>
                </c:pt>
                <c:pt idx="1403">
                  <c:v>6.5869099999999996</c:v>
                </c:pt>
                <c:pt idx="1404">
                  <c:v>6.8590600000000004</c:v>
                </c:pt>
                <c:pt idx="1405">
                  <c:v>7.3163400000000003</c:v>
                </c:pt>
                <c:pt idx="1406">
                  <c:v>7.9438700000000004</c:v>
                </c:pt>
                <c:pt idx="1407">
                  <c:v>8.7093500000000006</c:v>
                </c:pt>
                <c:pt idx="1408">
                  <c:v>9.5678800000000006</c:v>
                </c:pt>
                <c:pt idx="1409">
                  <c:v>10.468500000000001</c:v>
                </c:pt>
                <c:pt idx="1410">
                  <c:v>11.3614</c:v>
                </c:pt>
                <c:pt idx="1411">
                  <c:v>12.2043</c:v>
                </c:pt>
                <c:pt idx="1412">
                  <c:v>12.967000000000001</c:v>
                </c:pt>
                <c:pt idx="1413">
                  <c:v>13.633599999999999</c:v>
                </c:pt>
                <c:pt idx="1414">
                  <c:v>14.201599999999999</c:v>
                </c:pt>
                <c:pt idx="1415">
                  <c:v>14.6798</c:v>
                </c:pt>
                <c:pt idx="1416">
                  <c:v>15.084</c:v>
                </c:pt>
                <c:pt idx="1417">
                  <c:v>15.432499999999999</c:v>
                </c:pt>
                <c:pt idx="1418">
                  <c:v>15.742000000000001</c:v>
                </c:pt>
                <c:pt idx="1419">
                  <c:v>16.025300000000001</c:v>
                </c:pt>
                <c:pt idx="1420">
                  <c:v>16.289100000000001</c:v>
                </c:pt>
                <c:pt idx="1421">
                  <c:v>16.5351</c:v>
                </c:pt>
                <c:pt idx="1422">
                  <c:v>16.760300000000001</c:v>
                </c:pt>
                <c:pt idx="1423">
                  <c:v>16.959900000000001</c:v>
                </c:pt>
                <c:pt idx="1424">
                  <c:v>17.129000000000001</c:v>
                </c:pt>
                <c:pt idx="1425">
                  <c:v>17.264399999999998</c:v>
                </c:pt>
                <c:pt idx="1426">
                  <c:v>17.366199999999999</c:v>
                </c:pt>
                <c:pt idx="1427">
                  <c:v>17.4376</c:v>
                </c:pt>
                <c:pt idx="1428">
                  <c:v>17.484400000000001</c:v>
                </c:pt>
                <c:pt idx="1429">
                  <c:v>17.513500000000001</c:v>
                </c:pt>
                <c:pt idx="1430">
                  <c:v>17.530999999999999</c:v>
                </c:pt>
                <c:pt idx="1431">
                  <c:v>17.540500000000002</c:v>
                </c:pt>
                <c:pt idx="1432">
                  <c:v>17.541499999999999</c:v>
                </c:pt>
                <c:pt idx="1433">
                  <c:v>17.5291</c:v>
                </c:pt>
                <c:pt idx="1434">
                  <c:v>17.494299999999999</c:v>
                </c:pt>
                <c:pt idx="1435">
                  <c:v>17.426100000000002</c:v>
                </c:pt>
                <c:pt idx="1436">
                  <c:v>17.3139</c:v>
                </c:pt>
                <c:pt idx="1437">
                  <c:v>17.150600000000001</c:v>
                </c:pt>
                <c:pt idx="1438">
                  <c:v>16.935199999999998</c:v>
                </c:pt>
                <c:pt idx="1439">
                  <c:v>16.674800000000001</c:v>
                </c:pt>
                <c:pt idx="1440">
                  <c:v>16.385400000000001</c:v>
                </c:pt>
                <c:pt idx="1441">
                  <c:v>16.090199999999999</c:v>
                </c:pt>
                <c:pt idx="1442">
                  <c:v>15.817299999999999</c:v>
                </c:pt>
                <c:pt idx="1443">
                  <c:v>15.595599999999999</c:v>
                </c:pt>
                <c:pt idx="1444">
                  <c:v>15.4503</c:v>
                </c:pt>
                <c:pt idx="1445">
                  <c:v>15.399100000000001</c:v>
                </c:pt>
                <c:pt idx="1446">
                  <c:v>15.4495</c:v>
                </c:pt>
                <c:pt idx="1447">
                  <c:v>15.597200000000001</c:v>
                </c:pt>
                <c:pt idx="1448">
                  <c:v>15.827299999999999</c:v>
                </c:pt>
                <c:pt idx="1449">
                  <c:v>16.116399999999999</c:v>
                </c:pt>
                <c:pt idx="1450">
                  <c:v>16.436499999999999</c:v>
                </c:pt>
                <c:pt idx="1451">
                  <c:v>16.758600000000001</c:v>
                </c:pt>
                <c:pt idx="1452">
                  <c:v>17.057300000000001</c:v>
                </c:pt>
                <c:pt idx="1453">
                  <c:v>17.313400000000001</c:v>
                </c:pt>
                <c:pt idx="1454">
                  <c:v>17.516100000000002</c:v>
                </c:pt>
                <c:pt idx="1455">
                  <c:v>17.663699999999999</c:v>
                </c:pt>
                <c:pt idx="1456">
                  <c:v>17.763300000000001</c:v>
                </c:pt>
                <c:pt idx="1457">
                  <c:v>17.8292</c:v>
                </c:pt>
                <c:pt idx="1458">
                  <c:v>17.8811</c:v>
                </c:pt>
                <c:pt idx="1459">
                  <c:v>17.941400000000002</c:v>
                </c:pt>
                <c:pt idx="1460">
                  <c:v>18.0322</c:v>
                </c:pt>
                <c:pt idx="1461">
                  <c:v>18.172799999999999</c:v>
                </c:pt>
                <c:pt idx="1462">
                  <c:v>18.376000000000001</c:v>
                </c:pt>
                <c:pt idx="1463">
                  <c:v>18.646599999999999</c:v>
                </c:pt>
                <c:pt idx="1464">
                  <c:v>18.979299999999999</c:v>
                </c:pt>
                <c:pt idx="1465">
                  <c:v>19.358799999999999</c:v>
                </c:pt>
                <c:pt idx="1466">
                  <c:v>19.761700000000001</c:v>
                </c:pt>
                <c:pt idx="1467">
                  <c:v>20.159500000000001</c:v>
                </c:pt>
                <c:pt idx="1468">
                  <c:v>20.523900000000001</c:v>
                </c:pt>
                <c:pt idx="1469">
                  <c:v>20.832000000000001</c:v>
                </c:pt>
                <c:pt idx="1470">
                  <c:v>21.0716</c:v>
                </c:pt>
                <c:pt idx="1471">
                  <c:v>21.244599999999998</c:v>
                </c:pt>
                <c:pt idx="1472">
                  <c:v>21.368300000000001</c:v>
                </c:pt>
                <c:pt idx="1473">
                  <c:v>21.473400000000002</c:v>
                </c:pt>
                <c:pt idx="1474">
                  <c:v>21.5989</c:v>
                </c:pt>
                <c:pt idx="1475">
                  <c:v>21.785699999999999</c:v>
                </c:pt>
                <c:pt idx="1476">
                  <c:v>22.069099999999999</c:v>
                </c:pt>
                <c:pt idx="1477">
                  <c:v>22.4724</c:v>
                </c:pt>
                <c:pt idx="1478">
                  <c:v>23.003799999999998</c:v>
                </c:pt>
                <c:pt idx="1479">
                  <c:v>23.656300000000002</c:v>
                </c:pt>
                <c:pt idx="1480">
                  <c:v>24.411100000000001</c:v>
                </c:pt>
                <c:pt idx="1481">
                  <c:v>25.2441</c:v>
                </c:pt>
                <c:pt idx="1482">
                  <c:v>26.133299999999998</c:v>
                </c:pt>
                <c:pt idx="1483">
                  <c:v>27.0655</c:v>
                </c:pt>
                <c:pt idx="1484">
                  <c:v>28.041</c:v>
                </c:pt>
                <c:pt idx="1485">
                  <c:v>29.073599999999999</c:v>
                </c:pt>
                <c:pt idx="1486">
                  <c:v>30.187799999999999</c:v>
                </c:pt>
                <c:pt idx="1487">
                  <c:v>31.412800000000001</c:v>
                </c:pt>
                <c:pt idx="1488">
                  <c:v>32.774000000000001</c:v>
                </c:pt>
                <c:pt idx="1489">
                  <c:v>34.286900000000003</c:v>
                </c:pt>
                <c:pt idx="1490">
                  <c:v>35.9512</c:v>
                </c:pt>
                <c:pt idx="1491">
                  <c:v>37.7498</c:v>
                </c:pt>
                <c:pt idx="1492">
                  <c:v>39.651200000000003</c:v>
                </c:pt>
                <c:pt idx="1493">
                  <c:v>41.6143</c:v>
                </c:pt>
                <c:pt idx="1494">
                  <c:v>43.596299999999999</c:v>
                </c:pt>
                <c:pt idx="1495">
                  <c:v>45.558900000000001</c:v>
                </c:pt>
                <c:pt idx="1496">
                  <c:v>47.474699999999999</c:v>
                </c:pt>
                <c:pt idx="1497">
                  <c:v>49.3294</c:v>
                </c:pt>
                <c:pt idx="1498">
                  <c:v>51.122199999999999</c:v>
                </c:pt>
                <c:pt idx="1499">
                  <c:v>52.863300000000002</c:v>
                </c:pt>
                <c:pt idx="1500">
                  <c:v>54.569600000000001</c:v>
                </c:pt>
                <c:pt idx="1501">
                  <c:v>56.261200000000002</c:v>
                </c:pt>
                <c:pt idx="1502">
                  <c:v>57.957099999999997</c:v>
                </c:pt>
                <c:pt idx="1503">
                  <c:v>59.673400000000001</c:v>
                </c:pt>
                <c:pt idx="1504">
                  <c:v>61.421999999999997</c:v>
                </c:pt>
                <c:pt idx="1505">
                  <c:v>63.209699999999998</c:v>
                </c:pt>
                <c:pt idx="1506">
                  <c:v>65.038700000000006</c:v>
                </c:pt>
                <c:pt idx="1507">
                  <c:v>66.904899999999998</c:v>
                </c:pt>
                <c:pt idx="1508">
                  <c:v>68.7971</c:v>
                </c:pt>
                <c:pt idx="1509">
                  <c:v>70.6952</c:v>
                </c:pt>
                <c:pt idx="1510">
                  <c:v>72.569500000000005</c:v>
                </c:pt>
                <c:pt idx="1511">
                  <c:v>74.380799999999994</c:v>
                </c:pt>
                <c:pt idx="1512">
                  <c:v>76.083500000000001</c:v>
                </c:pt>
                <c:pt idx="1513">
                  <c:v>77.6297</c:v>
                </c:pt>
                <c:pt idx="1514">
                  <c:v>78.975700000000003</c:v>
                </c:pt>
                <c:pt idx="1515">
                  <c:v>80.089299999999994</c:v>
                </c:pt>
                <c:pt idx="1516">
                  <c:v>80.954800000000006</c:v>
                </c:pt>
                <c:pt idx="1517">
                  <c:v>81.576700000000002</c:v>
                </c:pt>
                <c:pt idx="1518">
                  <c:v>81.979600000000005</c:v>
                </c:pt>
                <c:pt idx="1519">
                  <c:v>82.203400000000002</c:v>
                </c:pt>
                <c:pt idx="1520">
                  <c:v>82.296400000000006</c:v>
                </c:pt>
                <c:pt idx="1521">
                  <c:v>82.306100000000001</c:v>
                </c:pt>
                <c:pt idx="1522">
                  <c:v>82.270099999999999</c:v>
                </c:pt>
                <c:pt idx="1523">
                  <c:v>82.209599999999995</c:v>
                </c:pt>
                <c:pt idx="1524">
                  <c:v>82.126099999999994</c:v>
                </c:pt>
                <c:pt idx="1525">
                  <c:v>82.002399999999994</c:v>
                </c:pt>
                <c:pt idx="1526">
                  <c:v>81.8078</c:v>
                </c:pt>
                <c:pt idx="1527">
                  <c:v>81.505700000000004</c:v>
                </c:pt>
                <c:pt idx="1528">
                  <c:v>81.063100000000006</c:v>
                </c:pt>
                <c:pt idx="1529">
                  <c:v>80.457700000000003</c:v>
                </c:pt>
                <c:pt idx="1530">
                  <c:v>79.683999999999997</c:v>
                </c:pt>
                <c:pt idx="1531">
                  <c:v>78.754599999999996</c:v>
                </c:pt>
                <c:pt idx="1532">
                  <c:v>77.698099999999997</c:v>
                </c:pt>
                <c:pt idx="1533">
                  <c:v>76.553700000000006</c:v>
                </c:pt>
                <c:pt idx="1534">
                  <c:v>75.363799999999998</c:v>
                </c:pt>
                <c:pt idx="1535">
                  <c:v>74.165800000000004</c:v>
                </c:pt>
                <c:pt idx="1536">
                  <c:v>72.985799999999998</c:v>
                </c:pt>
                <c:pt idx="1537">
                  <c:v>71.834100000000007</c:v>
                </c:pt>
                <c:pt idx="1538">
                  <c:v>70.704599999999999</c:v>
                </c:pt>
                <c:pt idx="1539">
                  <c:v>69.576899999999995</c:v>
                </c:pt>
                <c:pt idx="1540">
                  <c:v>68.421700000000001</c:v>
                </c:pt>
                <c:pt idx="1541">
                  <c:v>67.208600000000004</c:v>
                </c:pt>
                <c:pt idx="1542">
                  <c:v>65.913399999999996</c:v>
                </c:pt>
                <c:pt idx="1543">
                  <c:v>64.524799999999999</c:v>
                </c:pt>
                <c:pt idx="1544">
                  <c:v>63.049900000000001</c:v>
                </c:pt>
                <c:pt idx="1545">
                  <c:v>61.514499999999998</c:v>
                </c:pt>
                <c:pt idx="1546">
                  <c:v>59.962400000000002</c:v>
                </c:pt>
                <c:pt idx="1547">
                  <c:v>58.449300000000001</c:v>
                </c:pt>
                <c:pt idx="1548">
                  <c:v>57.035699999999999</c:v>
                </c:pt>
                <c:pt idx="1549">
                  <c:v>55.778300000000002</c:v>
                </c:pt>
                <c:pt idx="1550">
                  <c:v>54.722299999999997</c:v>
                </c:pt>
                <c:pt idx="1551">
                  <c:v>53.894599999999997</c:v>
                </c:pt>
                <c:pt idx="1552">
                  <c:v>53.3018</c:v>
                </c:pt>
                <c:pt idx="1553">
                  <c:v>52.929400000000001</c:v>
                </c:pt>
                <c:pt idx="1554">
                  <c:v>52.746600000000001</c:v>
                </c:pt>
                <c:pt idx="1555">
                  <c:v>52.7117</c:v>
                </c:pt>
                <c:pt idx="1556">
                  <c:v>52.779000000000003</c:v>
                </c:pt>
                <c:pt idx="1557">
                  <c:v>52.905900000000003</c:v>
                </c:pt>
                <c:pt idx="1558">
                  <c:v>53.057400000000001</c:v>
                </c:pt>
                <c:pt idx="1559">
                  <c:v>53.2087</c:v>
                </c:pt>
                <c:pt idx="1560">
                  <c:v>53.345399999999998</c:v>
                </c:pt>
                <c:pt idx="1561">
                  <c:v>53.461399999999998</c:v>
                </c:pt>
                <c:pt idx="1562">
                  <c:v>53.555999999999997</c:v>
                </c:pt>
                <c:pt idx="1563">
                  <c:v>53.631799999999998</c:v>
                </c:pt>
                <c:pt idx="1564">
                  <c:v>53.692300000000003</c:v>
                </c:pt>
                <c:pt idx="1565">
                  <c:v>53.743200000000002</c:v>
                </c:pt>
                <c:pt idx="1566">
                  <c:v>53.793100000000003</c:v>
                </c:pt>
                <c:pt idx="1567">
                  <c:v>53.856299999999997</c:v>
                </c:pt>
                <c:pt idx="1568">
                  <c:v>53.955100000000002</c:v>
                </c:pt>
                <c:pt idx="1569">
                  <c:v>54.120699999999999</c:v>
                </c:pt>
                <c:pt idx="1570">
                  <c:v>54.391800000000003</c:v>
                </c:pt>
                <c:pt idx="1571">
                  <c:v>54.811700000000002</c:v>
                </c:pt>
                <c:pt idx="1572">
                  <c:v>55.422400000000003</c:v>
                </c:pt>
                <c:pt idx="1573">
                  <c:v>56.258099999999999</c:v>
                </c:pt>
                <c:pt idx="1574">
                  <c:v>57.339399999999998</c:v>
                </c:pt>
                <c:pt idx="1575">
                  <c:v>58.667999999999999</c:v>
                </c:pt>
                <c:pt idx="1576">
                  <c:v>60.225200000000001</c:v>
                </c:pt>
                <c:pt idx="1577">
                  <c:v>61.972700000000003</c:v>
                </c:pt>
                <c:pt idx="1578">
                  <c:v>63.856999999999999</c:v>
                </c:pt>
                <c:pt idx="1579">
                  <c:v>65.816000000000003</c:v>
                </c:pt>
                <c:pt idx="1580">
                  <c:v>67.787300000000002</c:v>
                </c:pt>
                <c:pt idx="1581">
                  <c:v>69.716399999999993</c:v>
                </c:pt>
                <c:pt idx="1582">
                  <c:v>71.563199999999995</c:v>
                </c:pt>
                <c:pt idx="1583">
                  <c:v>73.306600000000003</c:v>
                </c:pt>
                <c:pt idx="1584">
                  <c:v>74.945499999999996</c:v>
                </c:pt>
                <c:pt idx="1585">
                  <c:v>76.496200000000002</c:v>
                </c:pt>
                <c:pt idx="1586">
                  <c:v>77.987799999999993</c:v>
                </c:pt>
                <c:pt idx="1587">
                  <c:v>79.454400000000007</c:v>
                </c:pt>
                <c:pt idx="1588">
                  <c:v>80.927099999999996</c:v>
                </c:pt>
                <c:pt idx="1589">
                  <c:v>82.427300000000002</c:v>
                </c:pt>
                <c:pt idx="1590">
                  <c:v>83.960999999999999</c:v>
                </c:pt>
                <c:pt idx="1591">
                  <c:v>85.517399999999995</c:v>
                </c:pt>
                <c:pt idx="1592">
                  <c:v>87.071100000000001</c:v>
                </c:pt>
                <c:pt idx="1593">
                  <c:v>88.587199999999996</c:v>
                </c:pt>
                <c:pt idx="1594">
                  <c:v>90.03</c:v>
                </c:pt>
                <c:pt idx="1595">
                  <c:v>91.371799999999993</c:v>
                </c:pt>
                <c:pt idx="1596">
                  <c:v>92.600700000000003</c:v>
                </c:pt>
                <c:pt idx="1597">
                  <c:v>93.725999999999999</c:v>
                </c:pt>
                <c:pt idx="1598">
                  <c:v>94.778099999999995</c:v>
                </c:pt>
                <c:pt idx="1599">
                  <c:v>95.804400000000001</c:v>
                </c:pt>
                <c:pt idx="1600">
                  <c:v>96.860200000000006</c:v>
                </c:pt>
                <c:pt idx="1601">
                  <c:v>97.996799999999993</c:v>
                </c:pt>
                <c:pt idx="1602">
                  <c:v>99.250399999999999</c:v>
                </c:pt>
                <c:pt idx="1603">
                  <c:v>100.63200000000001</c:v>
                </c:pt>
                <c:pt idx="1604">
                  <c:v>102.123</c:v>
                </c:pt>
                <c:pt idx="1605">
                  <c:v>103.678</c:v>
                </c:pt>
                <c:pt idx="1606">
                  <c:v>105.23</c:v>
                </c:pt>
                <c:pt idx="1607">
                  <c:v>106.705</c:v>
                </c:pt>
                <c:pt idx="1608">
                  <c:v>108.035</c:v>
                </c:pt>
                <c:pt idx="1609">
                  <c:v>109.172</c:v>
                </c:pt>
                <c:pt idx="1610">
                  <c:v>110.099</c:v>
                </c:pt>
                <c:pt idx="1611">
                  <c:v>110.833</c:v>
                </c:pt>
                <c:pt idx="1612">
                  <c:v>111.42100000000001</c:v>
                </c:pt>
                <c:pt idx="1613">
                  <c:v>111.931</c:v>
                </c:pt>
                <c:pt idx="1614">
                  <c:v>112.43899999999999</c:v>
                </c:pt>
                <c:pt idx="1615">
                  <c:v>113.01600000000001</c:v>
                </c:pt>
                <c:pt idx="1616">
                  <c:v>113.709</c:v>
                </c:pt>
                <c:pt idx="1617">
                  <c:v>114.54</c:v>
                </c:pt>
                <c:pt idx="1618">
                  <c:v>115.499</c:v>
                </c:pt>
                <c:pt idx="1619">
                  <c:v>116.54300000000001</c:v>
                </c:pt>
                <c:pt idx="1620">
                  <c:v>117.614</c:v>
                </c:pt>
                <c:pt idx="1621">
                  <c:v>118.639</c:v>
                </c:pt>
                <c:pt idx="1622">
                  <c:v>119.548</c:v>
                </c:pt>
                <c:pt idx="1623">
                  <c:v>120.283</c:v>
                </c:pt>
                <c:pt idx="1624">
                  <c:v>120.80200000000001</c:v>
                </c:pt>
                <c:pt idx="1625">
                  <c:v>121.08199999999999</c:v>
                </c:pt>
                <c:pt idx="1626">
                  <c:v>121.121</c:v>
                </c:pt>
                <c:pt idx="1627">
                  <c:v>120.92700000000001</c:v>
                </c:pt>
                <c:pt idx="1628">
                  <c:v>120.517</c:v>
                </c:pt>
                <c:pt idx="1629">
                  <c:v>119.911</c:v>
                </c:pt>
                <c:pt idx="1630">
                  <c:v>119.12</c:v>
                </c:pt>
                <c:pt idx="1631">
                  <c:v>118.152</c:v>
                </c:pt>
                <c:pt idx="1632">
                  <c:v>117.006</c:v>
                </c:pt>
                <c:pt idx="1633">
                  <c:v>115.672</c:v>
                </c:pt>
                <c:pt idx="1634">
                  <c:v>114.139</c:v>
                </c:pt>
                <c:pt idx="1635">
                  <c:v>112.39700000000001</c:v>
                </c:pt>
                <c:pt idx="1636">
                  <c:v>110.43899999999999</c:v>
                </c:pt>
                <c:pt idx="1637">
                  <c:v>108.267</c:v>
                </c:pt>
                <c:pt idx="1638">
                  <c:v>105.893</c:v>
                </c:pt>
                <c:pt idx="1639">
                  <c:v>103.336</c:v>
                </c:pt>
                <c:pt idx="1640">
                  <c:v>100.626</c:v>
                </c:pt>
                <c:pt idx="1641">
                  <c:v>97.7971</c:v>
                </c:pt>
                <c:pt idx="1642">
                  <c:v>94.884900000000002</c:v>
                </c:pt>
                <c:pt idx="1643">
                  <c:v>91.923199999999994</c:v>
                </c:pt>
                <c:pt idx="1644">
                  <c:v>88.9405</c:v>
                </c:pt>
                <c:pt idx="1645">
                  <c:v>85.958299999999994</c:v>
                </c:pt>
                <c:pt idx="1646">
                  <c:v>82.990300000000005</c:v>
                </c:pt>
                <c:pt idx="1647">
                  <c:v>80.043099999999995</c:v>
                </c:pt>
                <c:pt idx="1648">
                  <c:v>77.117900000000006</c:v>
                </c:pt>
                <c:pt idx="1649">
                  <c:v>74.213099999999997</c:v>
                </c:pt>
                <c:pt idx="1650">
                  <c:v>71.326800000000006</c:v>
                </c:pt>
                <c:pt idx="1651">
                  <c:v>68.458799999999997</c:v>
                </c:pt>
                <c:pt idx="1652">
                  <c:v>65.611999999999995</c:v>
                </c:pt>
                <c:pt idx="1653">
                  <c:v>62.793100000000003</c:v>
                </c:pt>
                <c:pt idx="1654">
                  <c:v>60.012099999999997</c:v>
                </c:pt>
                <c:pt idx="1655">
                  <c:v>57.2819</c:v>
                </c:pt>
                <c:pt idx="1656">
                  <c:v>54.617400000000004</c:v>
                </c:pt>
                <c:pt idx="1657">
                  <c:v>52.034300000000002</c:v>
                </c:pt>
                <c:pt idx="1658">
                  <c:v>49.548900000000003</c:v>
                </c:pt>
                <c:pt idx="1659">
                  <c:v>47.177199999999999</c:v>
                </c:pt>
                <c:pt idx="1660">
                  <c:v>44.934800000000003</c:v>
                </c:pt>
                <c:pt idx="1661">
                  <c:v>42.836599999999997</c:v>
                </c:pt>
                <c:pt idx="1662">
                  <c:v>40.896000000000001</c:v>
                </c:pt>
                <c:pt idx="1663">
                  <c:v>39.124400000000001</c:v>
                </c:pt>
                <c:pt idx="1664">
                  <c:v>37.530500000000004</c:v>
                </c:pt>
                <c:pt idx="1665">
                  <c:v>36.119999999999997</c:v>
                </c:pt>
                <c:pt idx="1666">
                  <c:v>34.895600000000002</c:v>
                </c:pt>
                <c:pt idx="1667">
                  <c:v>33.857399999999998</c:v>
                </c:pt>
                <c:pt idx="1668">
                  <c:v>33.003900000000002</c:v>
                </c:pt>
                <c:pt idx="1669">
                  <c:v>32.333300000000001</c:v>
                </c:pt>
                <c:pt idx="1670">
                  <c:v>31.844100000000001</c:v>
                </c:pt>
                <c:pt idx="1671">
                  <c:v>31.5364</c:v>
                </c:pt>
                <c:pt idx="1672">
                  <c:v>31.410799999999998</c:v>
                </c:pt>
                <c:pt idx="1673">
                  <c:v>31.467400000000001</c:v>
                </c:pt>
                <c:pt idx="1674">
                  <c:v>31.704000000000001</c:v>
                </c:pt>
                <c:pt idx="1675">
                  <c:v>32.113500000000002</c:v>
                </c:pt>
                <c:pt idx="1676">
                  <c:v>32.6815</c:v>
                </c:pt>
                <c:pt idx="1677">
                  <c:v>33.384700000000002</c:v>
                </c:pt>
                <c:pt idx="1678">
                  <c:v>34.191000000000003</c:v>
                </c:pt>
                <c:pt idx="1679">
                  <c:v>35.060299999999998</c:v>
                </c:pt>
                <c:pt idx="1680">
                  <c:v>35.948099999999997</c:v>
                </c:pt>
                <c:pt idx="1681">
                  <c:v>36.809100000000001</c:v>
                </c:pt>
                <c:pt idx="1682">
                  <c:v>37.603000000000002</c:v>
                </c:pt>
                <c:pt idx="1683">
                  <c:v>38.299399999999999</c:v>
                </c:pt>
                <c:pt idx="1684">
                  <c:v>38.881799999999998</c:v>
                </c:pt>
                <c:pt idx="1685">
                  <c:v>39.350900000000003</c:v>
                </c:pt>
                <c:pt idx="1686">
                  <c:v>39.725099999999998</c:v>
                </c:pt>
                <c:pt idx="1687">
                  <c:v>40.0381</c:v>
                </c:pt>
                <c:pt idx="1688">
                  <c:v>40.335700000000003</c:v>
                </c:pt>
                <c:pt idx="1689">
                  <c:v>40.668599999999998</c:v>
                </c:pt>
                <c:pt idx="1690">
                  <c:v>41.085700000000003</c:v>
                </c:pt>
                <c:pt idx="1691">
                  <c:v>41.626399999999997</c:v>
                </c:pt>
                <c:pt idx="1692">
                  <c:v>42.314700000000002</c:v>
                </c:pt>
                <c:pt idx="1693">
                  <c:v>43.154200000000003</c:v>
                </c:pt>
                <c:pt idx="1694">
                  <c:v>44.127899999999997</c:v>
                </c:pt>
                <c:pt idx="1695">
                  <c:v>45.199399999999997</c:v>
                </c:pt>
                <c:pt idx="1696">
                  <c:v>46.318899999999999</c:v>
                </c:pt>
                <c:pt idx="1697">
                  <c:v>47.430100000000003</c:v>
                </c:pt>
                <c:pt idx="1698">
                  <c:v>48.478900000000003</c:v>
                </c:pt>
                <c:pt idx="1699">
                  <c:v>49.421399999999998</c:v>
                </c:pt>
                <c:pt idx="1700">
                  <c:v>50.229599999999998</c:v>
                </c:pt>
                <c:pt idx="1701">
                  <c:v>50.894599999999997</c:v>
                </c:pt>
                <c:pt idx="1702">
                  <c:v>51.425600000000003</c:v>
                </c:pt>
                <c:pt idx="1703">
                  <c:v>51.8459</c:v>
                </c:pt>
                <c:pt idx="1704">
                  <c:v>52.186599999999999</c:v>
                </c:pt>
                <c:pt idx="1705">
                  <c:v>52.479199999999999</c:v>
                </c:pt>
                <c:pt idx="1706">
                  <c:v>52.7485</c:v>
                </c:pt>
                <c:pt idx="1707">
                  <c:v>53.007800000000003</c:v>
                </c:pt>
                <c:pt idx="1708">
                  <c:v>53.256700000000002</c:v>
                </c:pt>
                <c:pt idx="1709">
                  <c:v>53.4818</c:v>
                </c:pt>
                <c:pt idx="1710">
                  <c:v>53.6599</c:v>
                </c:pt>
                <c:pt idx="1711">
                  <c:v>53.763100000000001</c:v>
                </c:pt>
                <c:pt idx="1712">
                  <c:v>53.763500000000001</c:v>
                </c:pt>
                <c:pt idx="1713">
                  <c:v>53.637700000000002</c:v>
                </c:pt>
                <c:pt idx="1714">
                  <c:v>53.369799999999998</c:v>
                </c:pt>
                <c:pt idx="1715">
                  <c:v>52.9514</c:v>
                </c:pt>
                <c:pt idx="1716">
                  <c:v>52.381799999999998</c:v>
                </c:pt>
                <c:pt idx="1717">
                  <c:v>51.665399999999998</c:v>
                </c:pt>
                <c:pt idx="1718">
                  <c:v>50.810099999999998</c:v>
                </c:pt>
                <c:pt idx="1719">
                  <c:v>49.825400000000002</c:v>
                </c:pt>
                <c:pt idx="1720">
                  <c:v>48.721699999999998</c:v>
                </c:pt>
                <c:pt idx="1721">
                  <c:v>47.510599999999997</c:v>
                </c:pt>
                <c:pt idx="1722">
                  <c:v>46.204700000000003</c:v>
                </c:pt>
                <c:pt idx="1723">
                  <c:v>44.819000000000003</c:v>
                </c:pt>
                <c:pt idx="1724">
                  <c:v>43.3703</c:v>
                </c:pt>
                <c:pt idx="1725">
                  <c:v>41.876899999999999</c:v>
                </c:pt>
                <c:pt idx="1726">
                  <c:v>40.356999999999999</c:v>
                </c:pt>
                <c:pt idx="1727">
                  <c:v>38.827199999999998</c:v>
                </c:pt>
                <c:pt idx="1728">
                  <c:v>37.3001</c:v>
                </c:pt>
                <c:pt idx="1729">
                  <c:v>35.784300000000002</c:v>
                </c:pt>
                <c:pt idx="1730">
                  <c:v>34.283499999999997</c:v>
                </c:pt>
                <c:pt idx="1731">
                  <c:v>32.798499999999997</c:v>
                </c:pt>
                <c:pt idx="1732">
                  <c:v>31.328700000000001</c:v>
                </c:pt>
                <c:pt idx="1733">
                  <c:v>29.8751</c:v>
                </c:pt>
                <c:pt idx="1734">
                  <c:v>28.441800000000001</c:v>
                </c:pt>
                <c:pt idx="1735">
                  <c:v>27.0367</c:v>
                </c:pt>
                <c:pt idx="1736">
                  <c:v>25.671099999999999</c:v>
                </c:pt>
                <c:pt idx="1737">
                  <c:v>24.357500000000002</c:v>
                </c:pt>
                <c:pt idx="1738">
                  <c:v>23.1065</c:v>
                </c:pt>
                <c:pt idx="1739">
                  <c:v>21.923999999999999</c:v>
                </c:pt>
                <c:pt idx="1740">
                  <c:v>20.809100000000001</c:v>
                </c:pt>
                <c:pt idx="1741">
                  <c:v>19.754000000000001</c:v>
                </c:pt>
                <c:pt idx="1742">
                  <c:v>18.7454</c:v>
                </c:pt>
                <c:pt idx="1743">
                  <c:v>17.768599999999999</c:v>
                </c:pt>
                <c:pt idx="1744">
                  <c:v>16.812000000000001</c:v>
                </c:pt>
                <c:pt idx="1745">
                  <c:v>15.871</c:v>
                </c:pt>
                <c:pt idx="1746">
                  <c:v>14.952</c:v>
                </c:pt>
                <c:pt idx="1747">
                  <c:v>14.071999999999999</c:v>
                </c:pt>
                <c:pt idx="1748">
                  <c:v>13.2562</c:v>
                </c:pt>
                <c:pt idx="1749">
                  <c:v>12.5334</c:v>
                </c:pt>
                <c:pt idx="1750">
                  <c:v>11.928699999999999</c:v>
                </c:pt>
                <c:pt idx="1751">
                  <c:v>11.4573</c:v>
                </c:pt>
                <c:pt idx="1752">
                  <c:v>11.1197</c:v>
                </c:pt>
                <c:pt idx="1753">
                  <c:v>10.899900000000001</c:v>
                </c:pt>
                <c:pt idx="1754">
                  <c:v>10.768000000000001</c:v>
                </c:pt>
                <c:pt idx="1755">
                  <c:v>10.6859</c:v>
                </c:pt>
                <c:pt idx="1756">
                  <c:v>10.6152</c:v>
                </c:pt>
                <c:pt idx="1757">
                  <c:v>10.525700000000001</c:v>
                </c:pt>
                <c:pt idx="1758">
                  <c:v>10.4016</c:v>
                </c:pt>
                <c:pt idx="1759">
                  <c:v>10.244</c:v>
                </c:pt>
                <c:pt idx="1760">
                  <c:v>10.069599999999999</c:v>
                </c:pt>
                <c:pt idx="1761">
                  <c:v>9.90428</c:v>
                </c:pt>
                <c:pt idx="1762">
                  <c:v>9.7746099999999991</c:v>
                </c:pt>
                <c:pt idx="1763">
                  <c:v>9.6986100000000004</c:v>
                </c:pt>
                <c:pt idx="1764">
                  <c:v>9.6784999999999997</c:v>
                </c:pt>
                <c:pt idx="1765">
                  <c:v>9.6975999999999996</c:v>
                </c:pt>
                <c:pt idx="1766">
                  <c:v>9.72241</c:v>
                </c:pt>
                <c:pt idx="1767">
                  <c:v>9.7093799999999995</c:v>
                </c:pt>
                <c:pt idx="1768">
                  <c:v>9.6152300000000004</c:v>
                </c:pt>
                <c:pt idx="1769">
                  <c:v>9.4079300000000003</c:v>
                </c:pt>
                <c:pt idx="1770">
                  <c:v>9.0759899999999991</c:v>
                </c:pt>
                <c:pt idx="1771">
                  <c:v>8.6334800000000005</c:v>
                </c:pt>
                <c:pt idx="1772">
                  <c:v>8.1195799999999991</c:v>
                </c:pt>
                <c:pt idx="1773">
                  <c:v>7.5926400000000003</c:v>
                </c:pt>
                <c:pt idx="1774">
                  <c:v>7.1200799999999997</c:v>
                </c:pt>
                <c:pt idx="1775">
                  <c:v>6.7664499999999999</c:v>
                </c:pt>
                <c:pt idx="1776">
                  <c:v>6.5819900000000002</c:v>
                </c:pt>
                <c:pt idx="1777">
                  <c:v>6.5943399999999999</c:v>
                </c:pt>
                <c:pt idx="1778">
                  <c:v>6.8044599999999997</c:v>
                </c:pt>
                <c:pt idx="1779">
                  <c:v>7.1874799999999999</c:v>
                </c:pt>
                <c:pt idx="1780">
                  <c:v>7.6973900000000004</c:v>
                </c:pt>
                <c:pt idx="1781">
                  <c:v>8.2743800000000007</c:v>
                </c:pt>
                <c:pt idx="1782">
                  <c:v>8.8529999999999998</c:v>
                </c:pt>
                <c:pt idx="1783">
                  <c:v>9.36965</c:v>
                </c:pt>
                <c:pt idx="1784">
                  <c:v>9.7682699999999993</c:v>
                </c:pt>
                <c:pt idx="1785">
                  <c:v>10.004200000000001</c:v>
                </c:pt>
                <c:pt idx="1786">
                  <c:v>10.046099999999999</c:v>
                </c:pt>
                <c:pt idx="1787">
                  <c:v>9.8768399999999996</c:v>
                </c:pt>
                <c:pt idx="1788">
                  <c:v>9.4937900000000006</c:v>
                </c:pt>
                <c:pt idx="1789">
                  <c:v>8.9085300000000007</c:v>
                </c:pt>
                <c:pt idx="1790">
                  <c:v>8.1463800000000006</c:v>
                </c:pt>
                <c:pt idx="1791">
                  <c:v>7.2452899999999998</c:v>
                </c:pt>
                <c:pt idx="1792">
                  <c:v>6.2536100000000001</c:v>
                </c:pt>
                <c:pt idx="1793">
                  <c:v>5.2266700000000004</c:v>
                </c:pt>
                <c:pt idx="1794">
                  <c:v>4.2224700000000004</c:v>
                </c:pt>
                <c:pt idx="1795">
                  <c:v>3.29678</c:v>
                </c:pt>
                <c:pt idx="1796">
                  <c:v>2.4985599999999999</c:v>
                </c:pt>
                <c:pt idx="1797">
                  <c:v>1.86656</c:v>
                </c:pt>
                <c:pt idx="1798">
                  <c:v>1.4274899999999999</c:v>
                </c:pt>
                <c:pt idx="1799">
                  <c:v>1.1958800000000001</c:v>
                </c:pt>
                <c:pt idx="1800">
                  <c:v>1.1753100000000001</c:v>
                </c:pt>
                <c:pt idx="1801">
                  <c:v>1.36019</c:v>
                </c:pt>
                <c:pt idx="1802">
                  <c:v>1.73733</c:v>
                </c:pt>
                <c:pt idx="1803">
                  <c:v>2.2868900000000001</c:v>
                </c:pt>
                <c:pt idx="1804">
                  <c:v>2.9822299999999999</c:v>
                </c:pt>
                <c:pt idx="1805">
                  <c:v>3.7894800000000002</c:v>
                </c:pt>
                <c:pt idx="1806">
                  <c:v>4.6672099999999999</c:v>
                </c:pt>
                <c:pt idx="1807">
                  <c:v>5.5672899999999998</c:v>
                </c:pt>
                <c:pt idx="1808">
                  <c:v>6.4372299999999996</c:v>
                </c:pt>
                <c:pt idx="1809">
                  <c:v>7.2244000000000002</c:v>
                </c:pt>
                <c:pt idx="1810">
                  <c:v>7.8812699999999998</c:v>
                </c:pt>
                <c:pt idx="1811">
                  <c:v>8.3708399999999994</c:v>
                </c:pt>
                <c:pt idx="1812">
                  <c:v>8.6708999999999996</c:v>
                </c:pt>
                <c:pt idx="1813">
                  <c:v>8.7761499999999995</c:v>
                </c:pt>
                <c:pt idx="1814">
                  <c:v>8.6975800000000003</c:v>
                </c:pt>
                <c:pt idx="1815">
                  <c:v>8.4594500000000004</c:v>
                </c:pt>
                <c:pt idx="1816">
                  <c:v>8.0944400000000005</c:v>
                </c:pt>
                <c:pt idx="1817">
                  <c:v>7.6385500000000004</c:v>
                </c:pt>
                <c:pt idx="1818">
                  <c:v>7.1267199999999997</c:v>
                </c:pt>
                <c:pt idx="1819">
                  <c:v>6.5902399999999997</c:v>
                </c:pt>
                <c:pt idx="1820">
                  <c:v>6.056</c:v>
                </c:pt>
                <c:pt idx="1821">
                  <c:v>5.5473400000000002</c:v>
                </c:pt>
                <c:pt idx="1822">
                  <c:v>5.0853400000000004</c:v>
                </c:pt>
                <c:pt idx="1823">
                  <c:v>4.6897799999999998</c:v>
                </c:pt>
                <c:pt idx="1824">
                  <c:v>4.3786500000000004</c:v>
                </c:pt>
                <c:pt idx="1825">
                  <c:v>4.1664000000000003</c:v>
                </c:pt>
                <c:pt idx="1826">
                  <c:v>4.0610499999999998</c:v>
                </c:pt>
                <c:pt idx="1827">
                  <c:v>4.0614400000000002</c:v>
                </c:pt>
                <c:pt idx="1828">
                  <c:v>4.1554599999999997</c:v>
                </c:pt>
                <c:pt idx="1829">
                  <c:v>4.3203699999999996</c:v>
                </c:pt>
                <c:pt idx="1830">
                  <c:v>4.5254399999999997</c:v>
                </c:pt>
                <c:pt idx="1831">
                  <c:v>4.7364499999999996</c:v>
                </c:pt>
                <c:pt idx="1832">
                  <c:v>4.9210200000000004</c:v>
                </c:pt>
                <c:pt idx="1833">
                  <c:v>5.0534699999999999</c:v>
                </c:pt>
                <c:pt idx="1834">
                  <c:v>5.1179399999999999</c:v>
                </c:pt>
                <c:pt idx="1835">
                  <c:v>5.1092399999999998</c:v>
                </c:pt>
                <c:pt idx="1836">
                  <c:v>5.0312099999999997</c:v>
                </c:pt>
                <c:pt idx="1837">
                  <c:v>4.8938300000000003</c:v>
                </c:pt>
                <c:pt idx="1838">
                  <c:v>4.7098699999999996</c:v>
                </c:pt>
                <c:pt idx="1839">
                  <c:v>4.4924999999999997</c:v>
                </c:pt>
                <c:pt idx="1840">
                  <c:v>4.2545400000000004</c:v>
                </c:pt>
                <c:pt idx="1841">
                  <c:v>4.0094799999999999</c:v>
                </c:pt>
                <c:pt idx="1842">
                  <c:v>3.7734000000000001</c:v>
                </c:pt>
                <c:pt idx="1843">
                  <c:v>3.5668299999999999</c:v>
                </c:pt>
                <c:pt idx="1844">
                  <c:v>3.41493</c:v>
                </c:pt>
                <c:pt idx="1845">
                  <c:v>3.3456700000000001</c:v>
                </c:pt>
                <c:pt idx="1846">
                  <c:v>3.3853900000000001</c:v>
                </c:pt>
                <c:pt idx="1847">
                  <c:v>3.5529700000000002</c:v>
                </c:pt>
                <c:pt idx="1848">
                  <c:v>3.85392</c:v>
                </c:pt>
                <c:pt idx="1849">
                  <c:v>4.2760699999999998</c:v>
                </c:pt>
                <c:pt idx="1850">
                  <c:v>4.78857</c:v>
                </c:pt>
                <c:pt idx="1851">
                  <c:v>5.3446400000000001</c:v>
                </c:pt>
                <c:pt idx="1852">
                  <c:v>5.8879700000000001</c:v>
                </c:pt>
                <c:pt idx="1853">
                  <c:v>6.3613</c:v>
                </c:pt>
                <c:pt idx="1854">
                  <c:v>6.7155199999999997</c:v>
                </c:pt>
                <c:pt idx="1855">
                  <c:v>6.9170499999999997</c:v>
                </c:pt>
                <c:pt idx="1856">
                  <c:v>6.9520499999999998</c:v>
                </c:pt>
                <c:pt idx="1857">
                  <c:v>6.8268000000000004</c:v>
                </c:pt>
                <c:pt idx="1858">
                  <c:v>6.56433</c:v>
                </c:pt>
                <c:pt idx="1859">
                  <c:v>6.1987399999999999</c:v>
                </c:pt>
                <c:pt idx="1860">
                  <c:v>5.7684899999999999</c:v>
                </c:pt>
                <c:pt idx="1861">
                  <c:v>5.3103899999999999</c:v>
                </c:pt>
                <c:pt idx="1862">
                  <c:v>4.8555000000000001</c:v>
                </c:pt>
                <c:pt idx="1863">
                  <c:v>4.4271900000000004</c:v>
                </c:pt>
                <c:pt idx="1864">
                  <c:v>4.0412499999999998</c:v>
                </c:pt>
                <c:pt idx="1865">
                  <c:v>3.7073100000000001</c:v>
                </c:pt>
                <c:pt idx="1866">
                  <c:v>3.4304700000000001</c:v>
                </c:pt>
                <c:pt idx="1867">
                  <c:v>3.2127300000000001</c:v>
                </c:pt>
                <c:pt idx="1868">
                  <c:v>3.05348</c:v>
                </c:pt>
                <c:pt idx="1869">
                  <c:v>2.94956</c:v>
                </c:pt>
                <c:pt idx="1870">
                  <c:v>2.8949699999999998</c:v>
                </c:pt>
                <c:pt idx="1871">
                  <c:v>2.8809200000000001</c:v>
                </c:pt>
                <c:pt idx="1872">
                  <c:v>2.8964500000000002</c:v>
                </c:pt>
                <c:pt idx="1873">
                  <c:v>2.9297900000000001</c:v>
                </c:pt>
                <c:pt idx="1874">
                  <c:v>2.9698000000000002</c:v>
                </c:pt>
                <c:pt idx="1875">
                  <c:v>3.0074999999999998</c:v>
                </c:pt>
                <c:pt idx="1876">
                  <c:v>3.0367000000000002</c:v>
                </c:pt>
                <c:pt idx="1877">
                  <c:v>3.0539000000000001</c:v>
                </c:pt>
                <c:pt idx="1878">
                  <c:v>3.0573299999999999</c:v>
                </c:pt>
                <c:pt idx="1879">
                  <c:v>3.0456699999999999</c:v>
                </c:pt>
                <c:pt idx="1880">
                  <c:v>3.01695</c:v>
                </c:pt>
                <c:pt idx="1881">
                  <c:v>2.9681700000000002</c:v>
                </c:pt>
                <c:pt idx="1882">
                  <c:v>2.8957999999999999</c:v>
                </c:pt>
                <c:pt idx="1883">
                  <c:v>2.7970899999999999</c:v>
                </c:pt>
                <c:pt idx="1884">
                  <c:v>2.6714099999999998</c:v>
                </c:pt>
                <c:pt idx="1885">
                  <c:v>2.52128</c:v>
                </c:pt>
                <c:pt idx="1886">
                  <c:v>2.3522099999999999</c:v>
                </c:pt>
                <c:pt idx="1887">
                  <c:v>2.17144</c:v>
                </c:pt>
                <c:pt idx="1888">
                  <c:v>1.9856499999999999</c:v>
                </c:pt>
                <c:pt idx="1889">
                  <c:v>1.7985</c:v>
                </c:pt>
                <c:pt idx="1890">
                  <c:v>1.6088</c:v>
                </c:pt>
                <c:pt idx="1891">
                  <c:v>1.4103000000000001</c:v>
                </c:pt>
                <c:pt idx="1892">
                  <c:v>1.19313</c:v>
                </c:pt>
                <c:pt idx="1893">
                  <c:v>0.94703499999999996</c:v>
                </c:pt>
                <c:pt idx="1894">
                  <c:v>0.66520100000000004</c:v>
                </c:pt>
                <c:pt idx="1895">
                  <c:v>0.34780100000000003</c:v>
                </c:pt>
                <c:pt idx="1896">
                  <c:v>3.7910000000000001E-3</c:v>
                </c:pt>
                <c:pt idx="1897">
                  <c:v>-0.34960200000000002</c:v>
                </c:pt>
                <c:pt idx="1898">
                  <c:v>-0.68994599999999995</c:v>
                </c:pt>
                <c:pt idx="1899">
                  <c:v>-0.99445399999999995</c:v>
                </c:pt>
                <c:pt idx="1900">
                  <c:v>-1.2453700000000001</c:v>
                </c:pt>
                <c:pt idx="1901">
                  <c:v>-1.43435</c:v>
                </c:pt>
                <c:pt idx="1902">
                  <c:v>-1.5645100000000001</c:v>
                </c:pt>
                <c:pt idx="1903">
                  <c:v>-1.6495200000000001</c:v>
                </c:pt>
                <c:pt idx="1904">
                  <c:v>-1.7098199999999999</c:v>
                </c:pt>
                <c:pt idx="1905">
                  <c:v>-1.76702</c:v>
                </c:pt>
                <c:pt idx="1906">
                  <c:v>-1.83792</c:v>
                </c:pt>
                <c:pt idx="1907">
                  <c:v>-1.9298</c:v>
                </c:pt>
                <c:pt idx="1908">
                  <c:v>-2.0383100000000001</c:v>
                </c:pt>
                <c:pt idx="1909">
                  <c:v>-2.1482700000000001</c:v>
                </c:pt>
                <c:pt idx="1910">
                  <c:v>-2.2373599999999998</c:v>
                </c:pt>
                <c:pt idx="1911">
                  <c:v>-2.2813099999999999</c:v>
                </c:pt>
                <c:pt idx="1912">
                  <c:v>-2.2595299999999998</c:v>
                </c:pt>
                <c:pt idx="1913">
                  <c:v>-2.1593599999999999</c:v>
                </c:pt>
                <c:pt idx="1914">
                  <c:v>-1.9783299999999999</c:v>
                </c:pt>
                <c:pt idx="1915">
                  <c:v>-1.7237899999999999</c:v>
                </c:pt>
                <c:pt idx="1916">
                  <c:v>-1.41065</c:v>
                </c:pt>
                <c:pt idx="1917">
                  <c:v>-1.0577799999999999</c:v>
                </c:pt>
                <c:pt idx="1918">
                  <c:v>-0.684562</c:v>
                </c:pt>
                <c:pt idx="1919">
                  <c:v>-0.308222</c:v>
                </c:pt>
                <c:pt idx="1920">
                  <c:v>5.7164E-2</c:v>
                </c:pt>
                <c:pt idx="1921">
                  <c:v>0.40026499999999998</c:v>
                </c:pt>
                <c:pt idx="1922">
                  <c:v>0.71098799999999995</c:v>
                </c:pt>
                <c:pt idx="1923">
                  <c:v>0.97872599999999998</c:v>
                </c:pt>
                <c:pt idx="1924">
                  <c:v>1.1910400000000001</c:v>
                </c:pt>
                <c:pt idx="1925">
                  <c:v>1.3334600000000001</c:v>
                </c:pt>
                <c:pt idx="1926">
                  <c:v>1.39046</c:v>
                </c:pt>
                <c:pt idx="1927">
                  <c:v>1.3474999999999999</c:v>
                </c:pt>
                <c:pt idx="1928">
                  <c:v>1.1937199999999999</c:v>
                </c:pt>
                <c:pt idx="1929">
                  <c:v>0.92449899999999996</c:v>
                </c:pt>
                <c:pt idx="1930">
                  <c:v>0.54361199999999998</c:v>
                </c:pt>
                <c:pt idx="1931">
                  <c:v>6.4411999999999997E-2</c:v>
                </c:pt>
                <c:pt idx="1932">
                  <c:v>-0.49007299999999998</c:v>
                </c:pt>
                <c:pt idx="1933">
                  <c:v>-1.0881000000000001</c:v>
                </c:pt>
                <c:pt idx="1934">
                  <c:v>-1.6912499999999999</c:v>
                </c:pt>
                <c:pt idx="1935">
                  <c:v>-2.2572999999999999</c:v>
                </c:pt>
                <c:pt idx="1936">
                  <c:v>-2.7439900000000002</c:v>
                </c:pt>
                <c:pt idx="1937">
                  <c:v>-3.1131600000000001</c:v>
                </c:pt>
                <c:pt idx="1938">
                  <c:v>-3.3353199999999998</c:v>
                </c:pt>
                <c:pt idx="1939">
                  <c:v>-3.39371</c:v>
                </c:pt>
                <c:pt idx="1940">
                  <c:v>-3.2876099999999999</c:v>
                </c:pt>
                <c:pt idx="1941">
                  <c:v>-3.0337100000000001</c:v>
                </c:pt>
                <c:pt idx="1942">
                  <c:v>-2.6652900000000002</c:v>
                </c:pt>
                <c:pt idx="1943">
                  <c:v>-2.22865</c:v>
                </c:pt>
                <c:pt idx="1944">
                  <c:v>-1.7771699999999999</c:v>
                </c:pt>
                <c:pt idx="1945">
                  <c:v>-1.3636900000000001</c:v>
                </c:pt>
                <c:pt idx="1946">
                  <c:v>-1.03251</c:v>
                </c:pt>
                <c:pt idx="1947">
                  <c:v>-0.812612</c:v>
                </c:pt>
                <c:pt idx="1948">
                  <c:v>-0.713453</c:v>
                </c:pt>
                <c:pt idx="1949">
                  <c:v>-0.72438199999999997</c:v>
                </c:pt>
                <c:pt idx="1950">
                  <c:v>-0.81790200000000002</c:v>
                </c:pt>
                <c:pt idx="1951">
                  <c:v>-0.95607900000000001</c:v>
                </c:pt>
                <c:pt idx="1952">
                  <c:v>-1.09884</c:v>
                </c:pt>
                <c:pt idx="1953">
                  <c:v>-1.21217</c:v>
                </c:pt>
                <c:pt idx="1954">
                  <c:v>-1.27447</c:v>
                </c:pt>
                <c:pt idx="1955">
                  <c:v>-1.2796799999999999</c:v>
                </c:pt>
                <c:pt idx="1956">
                  <c:v>-1.2365200000000001</c:v>
                </c:pt>
                <c:pt idx="1957">
                  <c:v>-1.16421</c:v>
                </c:pt>
                <c:pt idx="1958">
                  <c:v>-1.0859000000000001</c:v>
                </c:pt>
                <c:pt idx="1959">
                  <c:v>-1.02149</c:v>
                </c:pt>
                <c:pt idx="1960">
                  <c:v>-0.98170000000000002</c:v>
                </c:pt>
                <c:pt idx="1961">
                  <c:v>-0.96473900000000001</c:v>
                </c:pt>
                <c:pt idx="1962">
                  <c:v>-0.95639099999999999</c:v>
                </c:pt>
                <c:pt idx="1963">
                  <c:v>-0.933311</c:v>
                </c:pt>
                <c:pt idx="1964">
                  <c:v>-0.86862499999999998</c:v>
                </c:pt>
                <c:pt idx="1965">
                  <c:v>-0.738402</c:v>
                </c:pt>
                <c:pt idx="1966">
                  <c:v>-0.52745900000000001</c:v>
                </c:pt>
                <c:pt idx="1967">
                  <c:v>-0.23325899999999999</c:v>
                </c:pt>
                <c:pt idx="1968">
                  <c:v>0.132825</c:v>
                </c:pt>
                <c:pt idx="1969">
                  <c:v>0.54688000000000003</c:v>
                </c:pt>
                <c:pt idx="1970">
                  <c:v>0.97589499999999996</c:v>
                </c:pt>
                <c:pt idx="1971">
                  <c:v>1.3824099999999999</c:v>
                </c:pt>
                <c:pt idx="1972">
                  <c:v>1.72925</c:v>
                </c:pt>
                <c:pt idx="1973">
                  <c:v>1.9837800000000001</c:v>
                </c:pt>
                <c:pt idx="1974">
                  <c:v>2.1210399999999998</c:v>
                </c:pt>
                <c:pt idx="1975">
                  <c:v>2.1258499999999998</c:v>
                </c:pt>
                <c:pt idx="1976">
                  <c:v>1.9940100000000001</c:v>
                </c:pt>
                <c:pt idx="1977">
                  <c:v>1.7329000000000001</c:v>
                </c:pt>
                <c:pt idx="1978">
                  <c:v>1.3616299999999999</c:v>
                </c:pt>
                <c:pt idx="1979">
                  <c:v>0.91044199999999997</c:v>
                </c:pt>
                <c:pt idx="1980">
                  <c:v>0.41933599999999999</c:v>
                </c:pt>
                <c:pt idx="1981">
                  <c:v>-6.4737000000000003E-2</c:v>
                </c:pt>
                <c:pt idx="1982">
                  <c:v>-0.49224200000000001</c:v>
                </c:pt>
                <c:pt idx="1983">
                  <c:v>-0.81680699999999995</c:v>
                </c:pt>
                <c:pt idx="1984">
                  <c:v>-1.0018199999999999</c:v>
                </c:pt>
                <c:pt idx="1985">
                  <c:v>-1.02661</c:v>
                </c:pt>
                <c:pt idx="1986">
                  <c:v>-0.89098500000000003</c:v>
                </c:pt>
                <c:pt idx="1987">
                  <c:v>-0.61667400000000006</c:v>
                </c:pt>
                <c:pt idx="1988">
                  <c:v>-0.24510199999999999</c:v>
                </c:pt>
                <c:pt idx="1989">
                  <c:v>0.168765</c:v>
                </c:pt>
                <c:pt idx="1990">
                  <c:v>0.56542199999999998</c:v>
                </c:pt>
                <c:pt idx="1991">
                  <c:v>0.89107700000000001</c:v>
                </c:pt>
                <c:pt idx="1992">
                  <c:v>1.1069599999999999</c:v>
                </c:pt>
                <c:pt idx="1993">
                  <c:v>1.1956800000000001</c:v>
                </c:pt>
                <c:pt idx="1994">
                  <c:v>1.16313</c:v>
                </c:pt>
                <c:pt idx="1995">
                  <c:v>1.0355799999999999</c:v>
                </c:pt>
                <c:pt idx="1996">
                  <c:v>0.85253500000000004</c:v>
                </c:pt>
                <c:pt idx="1997">
                  <c:v>0.657389</c:v>
                </c:pt>
                <c:pt idx="1998">
                  <c:v>0.48788999999999999</c:v>
                </c:pt>
                <c:pt idx="1999">
                  <c:v>0.36895800000000001</c:v>
                </c:pt>
                <c:pt idx="2000">
                  <c:v>0.30936999999999998</c:v>
                </c:pt>
                <c:pt idx="2001">
                  <c:v>0.30300899999999997</c:v>
                </c:pt>
                <c:pt idx="2002">
                  <c:v>0.33388499999999999</c:v>
                </c:pt>
                <c:pt idx="2003">
                  <c:v>0.38338</c:v>
                </c:pt>
                <c:pt idx="2004">
                  <c:v>0.43732100000000002</c:v>
                </c:pt>
                <c:pt idx="2005">
                  <c:v>0.49091600000000002</c:v>
                </c:pt>
                <c:pt idx="2006">
                  <c:v>0.55000099999999996</c:v>
                </c:pt>
                <c:pt idx="2007">
                  <c:v>0.62835300000000005</c:v>
                </c:pt>
                <c:pt idx="2008">
                  <c:v>0.74194000000000004</c:v>
                </c:pt>
                <c:pt idx="2009">
                  <c:v>0.90196399999999999</c:v>
                </c:pt>
                <c:pt idx="2010">
                  <c:v>1.10883</c:v>
                </c:pt>
                <c:pt idx="2011">
                  <c:v>1.34904</c:v>
                </c:pt>
                <c:pt idx="2012">
                  <c:v>1.59606</c:v>
                </c:pt>
                <c:pt idx="2013">
                  <c:v>1.81511</c:v>
                </c:pt>
                <c:pt idx="2014">
                  <c:v>1.9707399999999999</c:v>
                </c:pt>
                <c:pt idx="2015">
                  <c:v>2.0351499999999998</c:v>
                </c:pt>
                <c:pt idx="2016">
                  <c:v>1.99501</c:v>
                </c:pt>
                <c:pt idx="2017">
                  <c:v>1.8552900000000001</c:v>
                </c:pt>
                <c:pt idx="2018">
                  <c:v>1.63869</c:v>
                </c:pt>
                <c:pt idx="2019">
                  <c:v>1.3814299999999999</c:v>
                </c:pt>
                <c:pt idx="2020">
                  <c:v>1.1260399999999999</c:v>
                </c:pt>
                <c:pt idx="2021">
                  <c:v>0.913354</c:v>
                </c:pt>
                <c:pt idx="2022">
                  <c:v>0.77535600000000005</c:v>
                </c:pt>
                <c:pt idx="2023">
                  <c:v>0.73030799999999996</c:v>
                </c:pt>
                <c:pt idx="2024">
                  <c:v>0.78095599999999998</c:v>
                </c:pt>
                <c:pt idx="2025">
                  <c:v>0.91557900000000003</c:v>
                </c:pt>
                <c:pt idx="2026">
                  <c:v>1.1110800000000001</c:v>
                </c:pt>
                <c:pt idx="2027">
                  <c:v>1.33701</c:v>
                </c:pt>
                <c:pt idx="2028">
                  <c:v>1.5594600000000001</c:v>
                </c:pt>
                <c:pt idx="2029">
                  <c:v>1.74421</c:v>
                </c:pt>
                <c:pt idx="2030">
                  <c:v>1.8590100000000001</c:v>
                </c:pt>
                <c:pt idx="2031">
                  <c:v>1.8753</c:v>
                </c:pt>
                <c:pt idx="2032">
                  <c:v>1.76976</c:v>
                </c:pt>
                <c:pt idx="2033">
                  <c:v>1.5262899999999999</c:v>
                </c:pt>
                <c:pt idx="2034">
                  <c:v>1.1381600000000001</c:v>
                </c:pt>
                <c:pt idx="2035">
                  <c:v>0.61012100000000002</c:v>
                </c:pt>
                <c:pt idx="2036">
                  <c:v>-4.0272000000000002E-2</c:v>
                </c:pt>
                <c:pt idx="2037">
                  <c:v>-0.78282799999999997</c:v>
                </c:pt>
                <c:pt idx="2038">
                  <c:v>-1.5769299999999999</c:v>
                </c:pt>
                <c:pt idx="2039">
                  <c:v>-2.3756599999999999</c:v>
                </c:pt>
                <c:pt idx="2040">
                  <c:v>-3.1313</c:v>
                </c:pt>
                <c:pt idx="2041">
                  <c:v>-3.8011499999999998</c:v>
                </c:pt>
                <c:pt idx="2042">
                  <c:v>-4.3524399999999996</c:v>
                </c:pt>
                <c:pt idx="2043">
                  <c:v>-4.7653400000000001</c:v>
                </c:pt>
                <c:pt idx="2044">
                  <c:v>-5.0335200000000002</c:v>
                </c:pt>
                <c:pt idx="2045">
                  <c:v>-5.1623700000000001</c:v>
                </c:pt>
                <c:pt idx="2046">
                  <c:v>-5.1656500000000003</c:v>
                </c:pt>
                <c:pt idx="2047">
                  <c:v>-5.0614699999999999</c:v>
                </c:pt>
                <c:pt idx="2048">
                  <c:v>-4.8687199999999997</c:v>
                </c:pt>
                <c:pt idx="2049">
                  <c:v>-4.6047000000000002</c:v>
                </c:pt>
                <c:pt idx="2050">
                  <c:v>-4.2840999999999996</c:v>
                </c:pt>
                <c:pt idx="2051">
                  <c:v>-3.9190200000000002</c:v>
                </c:pt>
                <c:pt idx="2052">
                  <c:v>-3.5196900000000002</c:v>
                </c:pt>
                <c:pt idx="2053">
                  <c:v>-3.0949599999999999</c:v>
                </c:pt>
                <c:pt idx="2054">
                  <c:v>-2.6523400000000001</c:v>
                </c:pt>
                <c:pt idx="2055">
                  <c:v>-2.1977199999999999</c:v>
                </c:pt>
                <c:pt idx="2056">
                  <c:v>-1.7349699999999999</c:v>
                </c:pt>
                <c:pt idx="2057">
                  <c:v>-1.2661199999999999</c:v>
                </c:pt>
                <c:pt idx="2058">
                  <c:v>-0.79254800000000003</c:v>
                </c:pt>
                <c:pt idx="2059">
                  <c:v>-0.31712299999999999</c:v>
                </c:pt>
                <c:pt idx="2060">
                  <c:v>0.153113</c:v>
                </c:pt>
                <c:pt idx="2061">
                  <c:v>0.60475699999999999</c:v>
                </c:pt>
                <c:pt idx="2062">
                  <c:v>1.0174399999999999</c:v>
                </c:pt>
                <c:pt idx="2063">
                  <c:v>1.3656600000000001</c:v>
                </c:pt>
                <c:pt idx="2064">
                  <c:v>1.6232500000000001</c:v>
                </c:pt>
                <c:pt idx="2065">
                  <c:v>1.7698700000000001</c:v>
                </c:pt>
                <c:pt idx="2066">
                  <c:v>1.7977799999999999</c:v>
                </c:pt>
                <c:pt idx="2067">
                  <c:v>1.7172400000000001</c:v>
                </c:pt>
                <c:pt idx="2068">
                  <c:v>1.5583899999999999</c:v>
                </c:pt>
                <c:pt idx="2069">
                  <c:v>1.36843</c:v>
                </c:pt>
                <c:pt idx="2070">
                  <c:v>1.20425</c:v>
                </c:pt>
                <c:pt idx="2071">
                  <c:v>1.12161</c:v>
                </c:pt>
                <c:pt idx="2072">
                  <c:v>1.1632800000000001</c:v>
                </c:pt>
                <c:pt idx="2073">
                  <c:v>1.34904</c:v>
                </c:pt>
                <c:pt idx="2074">
                  <c:v>1.6700699999999999</c:v>
                </c:pt>
                <c:pt idx="2075">
                  <c:v>2.08941</c:v>
                </c:pt>
                <c:pt idx="2076">
                  <c:v>2.5484599999999999</c:v>
                </c:pt>
                <c:pt idx="2077">
                  <c:v>2.97824</c:v>
                </c:pt>
                <c:pt idx="2078">
                  <c:v>3.3127</c:v>
                </c:pt>
                <c:pt idx="2079">
                  <c:v>3.5010400000000002</c:v>
                </c:pt>
                <c:pt idx="2080">
                  <c:v>3.5161199999999999</c:v>
                </c:pt>
                <c:pt idx="2081">
                  <c:v>3.35744</c:v>
                </c:pt>
                <c:pt idx="2082">
                  <c:v>3.0483099999999999</c:v>
                </c:pt>
                <c:pt idx="2083">
                  <c:v>2.6285799999999999</c:v>
                </c:pt>
                <c:pt idx="2084">
                  <c:v>2.1450499999999999</c:v>
                </c:pt>
                <c:pt idx="2085">
                  <c:v>1.6422399999999999</c:v>
                </c:pt>
                <c:pt idx="2086">
                  <c:v>1.1558200000000001</c:v>
                </c:pt>
                <c:pt idx="2087">
                  <c:v>0.70963900000000002</c:v>
                </c:pt>
                <c:pt idx="2088">
                  <c:v>0.31655</c:v>
                </c:pt>
                <c:pt idx="2089">
                  <c:v>-1.8238000000000001E-2</c:v>
                </c:pt>
                <c:pt idx="2090">
                  <c:v>-0.29302099999999998</c:v>
                </c:pt>
                <c:pt idx="2091">
                  <c:v>-0.50640099999999999</c:v>
                </c:pt>
                <c:pt idx="2092">
                  <c:v>-0.65619700000000003</c:v>
                </c:pt>
                <c:pt idx="2093">
                  <c:v>-0.74066500000000002</c:v>
                </c:pt>
                <c:pt idx="2094">
                  <c:v>-0.76129000000000002</c:v>
                </c:pt>
                <c:pt idx="2095">
                  <c:v>-0.72578100000000001</c:v>
                </c:pt>
                <c:pt idx="2096">
                  <c:v>-0.64972799999999997</c:v>
                </c:pt>
                <c:pt idx="2097">
                  <c:v>-0.55585799999999996</c:v>
                </c:pt>
                <c:pt idx="2098">
                  <c:v>-0.470663</c:v>
                </c:pt>
                <c:pt idx="2099">
                  <c:v>-0.419045</c:v>
                </c:pt>
                <c:pt idx="2100">
                  <c:v>-0.41853400000000002</c:v>
                </c:pt>
                <c:pt idx="2101">
                  <c:v>-0.47466599999999998</c:v>
                </c:pt>
                <c:pt idx="2102">
                  <c:v>-0.57915300000000003</c:v>
                </c:pt>
                <c:pt idx="2103">
                  <c:v>-0.71150400000000003</c:v>
                </c:pt>
                <c:pt idx="2104">
                  <c:v>-0.84389599999999998</c:v>
                </c:pt>
                <c:pt idx="2105">
                  <c:v>-0.94811199999999995</c:v>
                </c:pt>
                <c:pt idx="2106">
                  <c:v>-1.0026999999999999</c:v>
                </c:pt>
                <c:pt idx="2107">
                  <c:v>-0.99851199999999996</c:v>
                </c:pt>
                <c:pt idx="2108">
                  <c:v>-0.94111199999999995</c:v>
                </c:pt>
                <c:pt idx="2109">
                  <c:v>-0.84948000000000001</c:v>
                </c:pt>
                <c:pt idx="2110">
                  <c:v>-0.75139900000000004</c:v>
                </c:pt>
                <c:pt idx="2111">
                  <c:v>-0.67676400000000003</c:v>
                </c:pt>
                <c:pt idx="2112">
                  <c:v>-0.65064500000000003</c:v>
                </c:pt>
                <c:pt idx="2113">
                  <c:v>-0.68781999999999999</c:v>
                </c:pt>
                <c:pt idx="2114">
                  <c:v>-0.79018999999999995</c:v>
                </c:pt>
                <c:pt idx="2115">
                  <c:v>-0.94745800000000002</c:v>
                </c:pt>
                <c:pt idx="2116">
                  <c:v>-1.14086</c:v>
                </c:pt>
                <c:pt idx="2117">
                  <c:v>-1.3486499999999999</c:v>
                </c:pt>
                <c:pt idx="2118">
                  <c:v>-1.5519799999999999</c:v>
                </c:pt>
                <c:pt idx="2119">
                  <c:v>-1.73942</c:v>
                </c:pt>
                <c:pt idx="2120">
                  <c:v>-1.9092800000000001</c:v>
                </c:pt>
                <c:pt idx="2121">
                  <c:v>-2.0690400000000002</c:v>
                </c:pt>
                <c:pt idx="2122">
                  <c:v>-2.2322799999999998</c:v>
                </c:pt>
                <c:pt idx="2123">
                  <c:v>-2.4140299999999999</c:v>
                </c:pt>
                <c:pt idx="2124">
                  <c:v>-2.6257600000000001</c:v>
                </c:pt>
                <c:pt idx="2125">
                  <c:v>-2.8712900000000001</c:v>
                </c:pt>
                <c:pt idx="2126">
                  <c:v>-3.1445500000000002</c:v>
                </c:pt>
                <c:pt idx="2127">
                  <c:v>-3.4298299999999999</c:v>
                </c:pt>
                <c:pt idx="2128">
                  <c:v>-3.7041599999999999</c:v>
                </c:pt>
                <c:pt idx="2129">
                  <c:v>-3.9413399999999998</c:v>
                </c:pt>
                <c:pt idx="2130">
                  <c:v>-4.1166900000000002</c:v>
                </c:pt>
                <c:pt idx="2131">
                  <c:v>-4.2112600000000002</c:v>
                </c:pt>
                <c:pt idx="2132">
                  <c:v>-4.2148899999999996</c:v>
                </c:pt>
                <c:pt idx="2133">
                  <c:v>-4.1273400000000002</c:v>
                </c:pt>
                <c:pt idx="2134">
                  <c:v>-3.95763</c:v>
                </c:pt>
                <c:pt idx="2135">
                  <c:v>-3.7216999999999998</c:v>
                </c:pt>
                <c:pt idx="2136">
                  <c:v>-3.4393799999999999</c:v>
                </c:pt>
                <c:pt idx="2137">
                  <c:v>-3.1311</c:v>
                </c:pt>
                <c:pt idx="2138">
                  <c:v>-2.8153899999999998</c:v>
                </c:pt>
                <c:pt idx="2139">
                  <c:v>-2.5072999999999999</c:v>
                </c:pt>
                <c:pt idx="2140">
                  <c:v>-2.21814</c:v>
                </c:pt>
                <c:pt idx="2141">
                  <c:v>-1.9560200000000001</c:v>
                </c:pt>
                <c:pt idx="2142">
                  <c:v>-1.7269000000000001</c:v>
                </c:pt>
                <c:pt idx="2143">
                  <c:v>-1.5353600000000001</c:v>
                </c:pt>
                <c:pt idx="2144">
                  <c:v>-1.3849</c:v>
                </c:pt>
                <c:pt idx="2145">
                  <c:v>-1.2773000000000001</c:v>
                </c:pt>
                <c:pt idx="2146">
                  <c:v>-1.21153</c:v>
                </c:pt>
                <c:pt idx="2147">
                  <c:v>-1.1823399999999999</c:v>
                </c:pt>
                <c:pt idx="2148">
                  <c:v>-1.17953</c:v>
                </c:pt>
                <c:pt idx="2149">
                  <c:v>-1.18815</c:v>
                </c:pt>
                <c:pt idx="2150">
                  <c:v>-1.1902200000000001</c:v>
                </c:pt>
                <c:pt idx="2151">
                  <c:v>-1.1676</c:v>
                </c:pt>
                <c:pt idx="2152">
                  <c:v>-1.1057300000000001</c:v>
                </c:pt>
                <c:pt idx="2153">
                  <c:v>-0.99705900000000003</c:v>
                </c:pt>
                <c:pt idx="2154">
                  <c:v>-0.84344300000000005</c:v>
                </c:pt>
                <c:pt idx="2155">
                  <c:v>-0.65650799999999998</c:v>
                </c:pt>
                <c:pt idx="2156">
                  <c:v>-0.45577099999999998</c:v>
                </c:pt>
                <c:pt idx="2157">
                  <c:v>-0.26473099999999999</c:v>
                </c:pt>
                <c:pt idx="2158">
                  <c:v>-0.10576099999999999</c:v>
                </c:pt>
                <c:pt idx="2159">
                  <c:v>4.8849999999999996E-3</c:v>
                </c:pt>
                <c:pt idx="2160">
                  <c:v>6.0759000000000001E-2</c:v>
                </c:pt>
                <c:pt idx="2161">
                  <c:v>6.6508999999999999E-2</c:v>
                </c:pt>
                <c:pt idx="2162">
                  <c:v>3.6394000000000003E-2</c:v>
                </c:pt>
                <c:pt idx="2163">
                  <c:v>-9.613E-3</c:v>
                </c:pt>
                <c:pt idx="2164">
                  <c:v>-5.1180000000000003E-2</c:v>
                </c:pt>
                <c:pt idx="2165">
                  <c:v>-7.2980000000000003E-2</c:v>
                </c:pt>
                <c:pt idx="2166">
                  <c:v>-6.8635000000000002E-2</c:v>
                </c:pt>
                <c:pt idx="2167">
                  <c:v>-4.2188000000000003E-2</c:v>
                </c:pt>
                <c:pt idx="2168">
                  <c:v>-6.718E-3</c:v>
                </c:pt>
                <c:pt idx="2169">
                  <c:v>1.9479E-2</c:v>
                </c:pt>
                <c:pt idx="2170">
                  <c:v>1.8089000000000001E-2</c:v>
                </c:pt>
                <c:pt idx="2171">
                  <c:v>-2.4112999999999999E-2</c:v>
                </c:pt>
                <c:pt idx="2172">
                  <c:v>-0.11162999999999999</c:v>
                </c:pt>
                <c:pt idx="2173">
                  <c:v>-0.23899599999999999</c:v>
                </c:pt>
                <c:pt idx="2174">
                  <c:v>-0.39222800000000002</c:v>
                </c:pt>
                <c:pt idx="2175">
                  <c:v>-0.55241700000000005</c:v>
                </c:pt>
                <c:pt idx="2176">
                  <c:v>-0.70037899999999997</c:v>
                </c:pt>
                <c:pt idx="2177">
                  <c:v>-0.82106199999999996</c:v>
                </c:pt>
                <c:pt idx="2178">
                  <c:v>-0.90646400000000005</c:v>
                </c:pt>
                <c:pt idx="2179">
                  <c:v>-0.95641799999999999</c:v>
                </c:pt>
                <c:pt idx="2180">
                  <c:v>-0.97717699999999996</c:v>
                </c:pt>
                <c:pt idx="2181">
                  <c:v>-0.97840899999999997</c:v>
                </c:pt>
                <c:pt idx="2182">
                  <c:v>-0.969607</c:v>
                </c:pt>
                <c:pt idx="2183">
                  <c:v>-0.95707900000000001</c:v>
                </c:pt>
                <c:pt idx="2184">
                  <c:v>-0.94229700000000005</c:v>
                </c:pt>
                <c:pt idx="2185">
                  <c:v>-0.92202799999999996</c:v>
                </c:pt>
                <c:pt idx="2186">
                  <c:v>-0.88995000000000002</c:v>
                </c:pt>
                <c:pt idx="2187">
                  <c:v>-0.83909199999999995</c:v>
                </c:pt>
                <c:pt idx="2188">
                  <c:v>-0.76419199999999998</c:v>
                </c:pt>
                <c:pt idx="2189">
                  <c:v>-0.66313699999999998</c:v>
                </c:pt>
                <c:pt idx="2190">
                  <c:v>-0.53709700000000005</c:v>
                </c:pt>
                <c:pt idx="2191">
                  <c:v>-0.38943100000000003</c:v>
                </c:pt>
                <c:pt idx="2192">
                  <c:v>-0.22387299999999999</c:v>
                </c:pt>
                <c:pt idx="2193">
                  <c:v>-4.2833000000000003E-2</c:v>
                </c:pt>
                <c:pt idx="2194">
                  <c:v>0.153394</c:v>
                </c:pt>
                <c:pt idx="2195">
                  <c:v>0.36613400000000001</c:v>
                </c:pt>
                <c:pt idx="2196">
                  <c:v>0.59650300000000001</c:v>
                </c:pt>
                <c:pt idx="2197">
                  <c:v>0.84289999999999998</c:v>
                </c:pt>
                <c:pt idx="2198">
                  <c:v>1.0986400000000001</c:v>
                </c:pt>
                <c:pt idx="2199">
                  <c:v>1.35077</c:v>
                </c:pt>
                <c:pt idx="2200">
                  <c:v>1.5807800000000001</c:v>
                </c:pt>
                <c:pt idx="2201">
                  <c:v>1.7672300000000001</c:v>
                </c:pt>
                <c:pt idx="2202">
                  <c:v>1.8900300000000001</c:v>
                </c:pt>
                <c:pt idx="2203">
                  <c:v>1.9351400000000001</c:v>
                </c:pt>
                <c:pt idx="2204">
                  <c:v>1.8985799999999999</c:v>
                </c:pt>
                <c:pt idx="2205">
                  <c:v>1.7883899999999999</c:v>
                </c:pt>
                <c:pt idx="2206">
                  <c:v>1.6238300000000001</c:v>
                </c:pt>
                <c:pt idx="2207">
                  <c:v>1.43194</c:v>
                </c:pt>
                <c:pt idx="2208">
                  <c:v>1.2418800000000001</c:v>
                </c:pt>
                <c:pt idx="2209">
                  <c:v>1.0787</c:v>
                </c:pt>
                <c:pt idx="2210">
                  <c:v>0.95790900000000001</c:v>
                </c:pt>
                <c:pt idx="2211">
                  <c:v>0.88227199999999995</c:v>
                </c:pt>
                <c:pt idx="2212">
                  <c:v>0.84172199999999997</c:v>
                </c:pt>
                <c:pt idx="2213">
                  <c:v>0.81632899999999997</c:v>
                </c:pt>
                <c:pt idx="2214">
                  <c:v>0.78152500000000003</c:v>
                </c:pt>
                <c:pt idx="2215">
                  <c:v>0.71420799999999995</c:v>
                </c:pt>
                <c:pt idx="2216">
                  <c:v>0.59808099999999997</c:v>
                </c:pt>
                <c:pt idx="2217">
                  <c:v>0.42685299999999998</c:v>
                </c:pt>
                <c:pt idx="2218">
                  <c:v>0.204599</c:v>
                </c:pt>
                <c:pt idx="2219">
                  <c:v>-5.6625000000000002E-2</c:v>
                </c:pt>
                <c:pt idx="2220">
                  <c:v>-0.34101900000000002</c:v>
                </c:pt>
                <c:pt idx="2221">
                  <c:v>-0.63363400000000003</c:v>
                </c:pt>
                <c:pt idx="2222">
                  <c:v>-0.92387699999999995</c:v>
                </c:pt>
                <c:pt idx="2223">
                  <c:v>-1.20675</c:v>
                </c:pt>
                <c:pt idx="2224">
                  <c:v>-1.4814400000000001</c:v>
                </c:pt>
                <c:pt idx="2225">
                  <c:v>-1.74776</c:v>
                </c:pt>
                <c:pt idx="2226">
                  <c:v>-2.0016500000000002</c:v>
                </c:pt>
                <c:pt idx="2227">
                  <c:v>-2.23143</c:v>
                </c:pt>
                <c:pt idx="2228">
                  <c:v>-2.4163100000000002</c:v>
                </c:pt>
                <c:pt idx="2229">
                  <c:v>-2.52807</c:v>
                </c:pt>
                <c:pt idx="2230">
                  <c:v>-2.53592</c:v>
                </c:pt>
                <c:pt idx="2231">
                  <c:v>-2.4136000000000002</c:v>
                </c:pt>
                <c:pt idx="2232">
                  <c:v>-2.1467900000000002</c:v>
                </c:pt>
                <c:pt idx="2233">
                  <c:v>-1.73902</c:v>
                </c:pt>
                <c:pt idx="2234">
                  <c:v>-1.2139899999999999</c:v>
                </c:pt>
                <c:pt idx="2235">
                  <c:v>-0.61364099999999999</c:v>
                </c:pt>
                <c:pt idx="2236">
                  <c:v>8.0330000000000002E-3</c:v>
                </c:pt>
                <c:pt idx="2237">
                  <c:v>0.59408499999999997</c:v>
                </c:pt>
                <c:pt idx="2238">
                  <c:v>1.09443</c:v>
                </c:pt>
                <c:pt idx="2239">
                  <c:v>1.47403</c:v>
                </c:pt>
                <c:pt idx="2240">
                  <c:v>1.7174700000000001</c:v>
                </c:pt>
                <c:pt idx="2241">
                  <c:v>1.8288500000000001</c:v>
                </c:pt>
                <c:pt idx="2242">
                  <c:v>1.82725</c:v>
                </c:pt>
                <c:pt idx="2243">
                  <c:v>1.73916</c:v>
                </c:pt>
                <c:pt idx="2244">
                  <c:v>1.5901099999999999</c:v>
                </c:pt>
                <c:pt idx="2245">
                  <c:v>1.3978900000000001</c:v>
                </c:pt>
                <c:pt idx="2246">
                  <c:v>1.16926</c:v>
                </c:pt>
                <c:pt idx="2247">
                  <c:v>0.90099099999999999</c:v>
                </c:pt>
                <c:pt idx="2248">
                  <c:v>0.58481799999999995</c:v>
                </c:pt>
                <c:pt idx="2249">
                  <c:v>0.21457000000000001</c:v>
                </c:pt>
                <c:pt idx="2250">
                  <c:v>-0.20668400000000001</c:v>
                </c:pt>
                <c:pt idx="2251">
                  <c:v>-0.66190800000000005</c:v>
                </c:pt>
                <c:pt idx="2252">
                  <c:v>-1.11951</c:v>
                </c:pt>
                <c:pt idx="2253">
                  <c:v>-1.53735</c:v>
                </c:pt>
                <c:pt idx="2254">
                  <c:v>-1.87056</c:v>
                </c:pt>
                <c:pt idx="2255">
                  <c:v>-2.0813000000000001</c:v>
                </c:pt>
                <c:pt idx="2256">
                  <c:v>-2.1478299999999999</c:v>
                </c:pt>
                <c:pt idx="2257">
                  <c:v>-2.0704699999999998</c:v>
                </c:pt>
                <c:pt idx="2258">
                  <c:v>-1.87276</c:v>
                </c:pt>
                <c:pt idx="2259">
                  <c:v>-1.59724</c:v>
                </c:pt>
                <c:pt idx="2260">
                  <c:v>-1.29694</c:v>
                </c:pt>
                <c:pt idx="2261">
                  <c:v>-1.02427</c:v>
                </c:pt>
                <c:pt idx="2262">
                  <c:v>-0.82017300000000004</c:v>
                </c:pt>
                <c:pt idx="2263">
                  <c:v>-0.70588099999999998</c:v>
                </c:pt>
                <c:pt idx="2264">
                  <c:v>-0.67920999999999998</c:v>
                </c:pt>
                <c:pt idx="2265">
                  <c:v>-0.71606599999999998</c:v>
                </c:pt>
                <c:pt idx="2266">
                  <c:v>-0.77667299999999995</c:v>
                </c:pt>
                <c:pt idx="2267">
                  <c:v>-0.81494299999999997</c:v>
                </c:pt>
                <c:pt idx="2268">
                  <c:v>-0.78883599999999998</c:v>
                </c:pt>
                <c:pt idx="2269">
                  <c:v>-0.66942299999999999</c:v>
                </c:pt>
                <c:pt idx="2270">
                  <c:v>-0.44683</c:v>
                </c:pt>
                <c:pt idx="2271">
                  <c:v>-0.13205800000000001</c:v>
                </c:pt>
                <c:pt idx="2272">
                  <c:v>0.24548900000000001</c:v>
                </c:pt>
                <c:pt idx="2273">
                  <c:v>0.64395000000000002</c:v>
                </c:pt>
                <c:pt idx="2274">
                  <c:v>1.0171699999999999</c:v>
                </c:pt>
                <c:pt idx="2275">
                  <c:v>1.3233900000000001</c:v>
                </c:pt>
                <c:pt idx="2276">
                  <c:v>1.53298</c:v>
                </c:pt>
                <c:pt idx="2277">
                  <c:v>1.6338600000000001</c:v>
                </c:pt>
                <c:pt idx="2278">
                  <c:v>1.6338900000000001</c:v>
                </c:pt>
                <c:pt idx="2279">
                  <c:v>1.5598099999999999</c:v>
                </c:pt>
                <c:pt idx="2280">
                  <c:v>1.4530400000000001</c:v>
                </c:pt>
                <c:pt idx="2281">
                  <c:v>1.3628</c:v>
                </c:pt>
                <c:pt idx="2282">
                  <c:v>1.33771</c:v>
                </c:pt>
                <c:pt idx="2283">
                  <c:v>1.4170400000000001</c:v>
                </c:pt>
                <c:pt idx="2284">
                  <c:v>1.6230899999999999</c:v>
                </c:pt>
                <c:pt idx="2285">
                  <c:v>1.9559899999999999</c:v>
                </c:pt>
                <c:pt idx="2286">
                  <c:v>2.3922300000000001</c:v>
                </c:pt>
                <c:pt idx="2287">
                  <c:v>2.8871799999999999</c:v>
                </c:pt>
                <c:pt idx="2288">
                  <c:v>3.3818000000000001</c:v>
                </c:pt>
                <c:pt idx="2289">
                  <c:v>3.8124899999999999</c:v>
                </c:pt>
                <c:pt idx="2290">
                  <c:v>4.1222700000000003</c:v>
                </c:pt>
                <c:pt idx="2291">
                  <c:v>4.2714800000000004</c:v>
                </c:pt>
                <c:pt idx="2292">
                  <c:v>4.2454999999999998</c:v>
                </c:pt>
                <c:pt idx="2293">
                  <c:v>4.05802</c:v>
                </c:pt>
                <c:pt idx="2294">
                  <c:v>3.7487200000000001</c:v>
                </c:pt>
                <c:pt idx="2295">
                  <c:v>3.3759800000000002</c:v>
                </c:pt>
                <c:pt idx="2296">
                  <c:v>3.0056600000000002</c:v>
                </c:pt>
                <c:pt idx="2297">
                  <c:v>2.69855</c:v>
                </c:pt>
                <c:pt idx="2298">
                  <c:v>2.49898</c:v>
                </c:pt>
                <c:pt idx="2299">
                  <c:v>2.4270900000000002</c:v>
                </c:pt>
                <c:pt idx="2300">
                  <c:v>2.47627</c:v>
                </c:pt>
                <c:pt idx="2301">
                  <c:v>2.6161400000000001</c:v>
                </c:pt>
                <c:pt idx="2302">
                  <c:v>2.8002500000000001</c:v>
                </c:pt>
                <c:pt idx="2303">
                  <c:v>2.97628</c:v>
                </c:pt>
                <c:pt idx="2304">
                  <c:v>3.0965799999999999</c:v>
                </c:pt>
                <c:pt idx="2305">
                  <c:v>3.1263200000000002</c:v>
                </c:pt>
                <c:pt idx="2306">
                  <c:v>3.0479400000000001</c:v>
                </c:pt>
                <c:pt idx="2307">
                  <c:v>2.8610000000000002</c:v>
                </c:pt>
                <c:pt idx="2308">
                  <c:v>2.5783900000000002</c:v>
                </c:pt>
                <c:pt idx="2309">
                  <c:v>2.2202600000000001</c:v>
                </c:pt>
                <c:pt idx="2310">
                  <c:v>1.8077700000000001</c:v>
                </c:pt>
                <c:pt idx="2311">
                  <c:v>1.3586</c:v>
                </c:pt>
                <c:pt idx="2312">
                  <c:v>0.885239</c:v>
                </c:pt>
                <c:pt idx="2313">
                  <c:v>0.396476</c:v>
                </c:pt>
                <c:pt idx="2314">
                  <c:v>-9.9058999999999994E-2</c:v>
                </c:pt>
                <c:pt idx="2315">
                  <c:v>-0.58859700000000004</c:v>
                </c:pt>
                <c:pt idx="2316">
                  <c:v>-1.05217</c:v>
                </c:pt>
                <c:pt idx="2317">
                  <c:v>-1.4621200000000001</c:v>
                </c:pt>
                <c:pt idx="2318">
                  <c:v>-1.7859100000000001</c:v>
                </c:pt>
                <c:pt idx="2319">
                  <c:v>-1.9917800000000001</c:v>
                </c:pt>
                <c:pt idx="2320">
                  <c:v>-2.0559500000000002</c:v>
                </c:pt>
                <c:pt idx="2321">
                  <c:v>-1.96933</c:v>
                </c:pt>
                <c:pt idx="2322">
                  <c:v>-1.7419100000000001</c:v>
                </c:pt>
                <c:pt idx="2323">
                  <c:v>-1.4032</c:v>
                </c:pt>
                <c:pt idx="2324">
                  <c:v>-0.99835300000000005</c:v>
                </c:pt>
                <c:pt idx="2325">
                  <c:v>-0.58042400000000005</c:v>
                </c:pt>
                <c:pt idx="2326">
                  <c:v>-0.20069100000000001</c:v>
                </c:pt>
                <c:pt idx="2327">
                  <c:v>0.100996</c:v>
                </c:pt>
                <c:pt idx="2328">
                  <c:v>0.30342599999999997</c:v>
                </c:pt>
                <c:pt idx="2329">
                  <c:v>0.407134</c:v>
                </c:pt>
                <c:pt idx="2330">
                  <c:v>0.43270900000000001</c:v>
                </c:pt>
                <c:pt idx="2331">
                  <c:v>0.41481499999999999</c:v>
                </c:pt>
                <c:pt idx="2332">
                  <c:v>0.393372</c:v>
                </c:pt>
                <c:pt idx="2333">
                  <c:v>0.40415000000000001</c:v>
                </c:pt>
                <c:pt idx="2334">
                  <c:v>0.47094200000000003</c:v>
                </c:pt>
                <c:pt idx="2335">
                  <c:v>0.60114900000000004</c:v>
                </c:pt>
                <c:pt idx="2336">
                  <c:v>0.785524</c:v>
                </c:pt>
                <c:pt idx="2337">
                  <c:v>1.0019499999999999</c:v>
                </c:pt>
                <c:pt idx="2338">
                  <c:v>1.2219100000000001</c:v>
                </c:pt>
                <c:pt idx="2339">
                  <c:v>1.4179299999999999</c:v>
                </c:pt>
                <c:pt idx="2340">
                  <c:v>1.56996</c:v>
                </c:pt>
                <c:pt idx="2341">
                  <c:v>1.66916</c:v>
                </c:pt>
                <c:pt idx="2342">
                  <c:v>1.7183600000000001</c:v>
                </c:pt>
                <c:pt idx="2343">
                  <c:v>1.7292799999999999</c:v>
                </c:pt>
                <c:pt idx="2344">
                  <c:v>1.71756</c:v>
                </c:pt>
                <c:pt idx="2345">
                  <c:v>1.6971099999999999</c:v>
                </c:pt>
                <c:pt idx="2346">
                  <c:v>1.6753</c:v>
                </c:pt>
                <c:pt idx="2347">
                  <c:v>1.65036</c:v>
                </c:pt>
                <c:pt idx="2348">
                  <c:v>1.61141</c:v>
                </c:pt>
                <c:pt idx="2349">
                  <c:v>1.5411300000000001</c:v>
                </c:pt>
                <c:pt idx="2350">
                  <c:v>1.42008</c:v>
                </c:pt>
                <c:pt idx="2351">
                  <c:v>1.2314499999999999</c:v>
                </c:pt>
                <c:pt idx="2352">
                  <c:v>0.96507500000000002</c:v>
                </c:pt>
                <c:pt idx="2353">
                  <c:v>0.61970499999999995</c:v>
                </c:pt>
                <c:pt idx="2354">
                  <c:v>0.20316999999999999</c:v>
                </c:pt>
                <c:pt idx="2355">
                  <c:v>-0.26928400000000002</c:v>
                </c:pt>
                <c:pt idx="2356">
                  <c:v>-0.77785000000000004</c:v>
                </c:pt>
                <c:pt idx="2357">
                  <c:v>-1.3011900000000001</c:v>
                </c:pt>
                <c:pt idx="2358">
                  <c:v>-1.8188200000000001</c:v>
                </c:pt>
                <c:pt idx="2359">
                  <c:v>-2.3123499999999999</c:v>
                </c:pt>
                <c:pt idx="2360">
                  <c:v>-2.7654000000000001</c:v>
                </c:pt>
                <c:pt idx="2361">
                  <c:v>-3.1626799999999999</c:v>
                </c:pt>
                <c:pt idx="2362">
                  <c:v>-3.48888</c:v>
                </c:pt>
                <c:pt idx="2363">
                  <c:v>-3.7281399999999998</c:v>
                </c:pt>
                <c:pt idx="2364">
                  <c:v>-3.8645800000000001</c:v>
                </c:pt>
                <c:pt idx="2365">
                  <c:v>-3.8841600000000001</c:v>
                </c:pt>
                <c:pt idx="2366">
                  <c:v>-3.7775599999999998</c:v>
                </c:pt>
                <c:pt idx="2367">
                  <c:v>-3.5433500000000002</c:v>
                </c:pt>
                <c:pt idx="2368">
                  <c:v>-3.1907999999999999</c:v>
                </c:pt>
                <c:pt idx="2369">
                  <c:v>-2.7412000000000001</c:v>
                </c:pt>
                <c:pt idx="2370">
                  <c:v>-2.2273999999999998</c:v>
                </c:pt>
                <c:pt idx="2371">
                  <c:v>-1.6911799999999999</c:v>
                </c:pt>
                <c:pt idx="2372">
                  <c:v>-1.17886</c:v>
                </c:pt>
                <c:pt idx="2373">
                  <c:v>-0.73579300000000003</c:v>
                </c:pt>
                <c:pt idx="2374">
                  <c:v>-0.40065000000000001</c:v>
                </c:pt>
                <c:pt idx="2375">
                  <c:v>-0.20042499999999999</c:v>
                </c:pt>
                <c:pt idx="2376">
                  <c:v>-0.14706900000000001</c:v>
                </c:pt>
                <c:pt idx="2377">
                  <c:v>-0.23619100000000001</c:v>
                </c:pt>
                <c:pt idx="2378">
                  <c:v>-0.44799499999999998</c:v>
                </c:pt>
                <c:pt idx="2379">
                  <c:v>-0.75023799999999996</c:v>
                </c:pt>
                <c:pt idx="2380">
                  <c:v>-1.1026800000000001</c:v>
                </c:pt>
                <c:pt idx="2381">
                  <c:v>-1.4622599999999999</c:v>
                </c:pt>
                <c:pt idx="2382">
                  <c:v>-1.78834</c:v>
                </c:pt>
                <c:pt idx="2383">
                  <c:v>-2.04704</c:v>
                </c:pt>
                <c:pt idx="2384">
                  <c:v>-2.2143999999999999</c:v>
                </c:pt>
                <c:pt idx="2385">
                  <c:v>-2.2777500000000002</c:v>
                </c:pt>
                <c:pt idx="2386">
                  <c:v>-2.2353999999999998</c:v>
                </c:pt>
                <c:pt idx="2387">
                  <c:v>-2.09483</c:v>
                </c:pt>
                <c:pt idx="2388">
                  <c:v>-1.8698699999999999</c:v>
                </c:pt>
                <c:pt idx="2389">
                  <c:v>-1.5774600000000001</c:v>
                </c:pt>
                <c:pt idx="2390">
                  <c:v>-1.2347600000000001</c:v>
                </c:pt>
                <c:pt idx="2391">
                  <c:v>-0.85718899999999998</c:v>
                </c:pt>
                <c:pt idx="2392">
                  <c:v>-0.45771400000000001</c:v>
                </c:pt>
                <c:pt idx="2393">
                  <c:v>-4.7518999999999999E-2</c:v>
                </c:pt>
                <c:pt idx="2394">
                  <c:v>0.36224499999999998</c:v>
                </c:pt>
                <c:pt idx="2395">
                  <c:v>0.75827500000000003</c:v>
                </c:pt>
                <c:pt idx="2396">
                  <c:v>1.1231899999999999</c:v>
                </c:pt>
                <c:pt idx="2397">
                  <c:v>1.4347099999999999</c:v>
                </c:pt>
                <c:pt idx="2398">
                  <c:v>1.6664000000000001</c:v>
                </c:pt>
                <c:pt idx="2399">
                  <c:v>1.79026</c:v>
                </c:pt>
                <c:pt idx="2400">
                  <c:v>1.7807999999999999</c:v>
                </c:pt>
                <c:pt idx="2401">
                  <c:v>1.61999</c:v>
                </c:pt>
                <c:pt idx="2402">
                  <c:v>1.30199</c:v>
                </c:pt>
                <c:pt idx="2403">
                  <c:v>0.83667400000000003</c:v>
                </c:pt>
                <c:pt idx="2404">
                  <c:v>0.25096499999999999</c:v>
                </c:pt>
                <c:pt idx="2405">
                  <c:v>-0.41240900000000003</c:v>
                </c:pt>
                <c:pt idx="2406">
                  <c:v>-1.0989100000000001</c:v>
                </c:pt>
                <c:pt idx="2407">
                  <c:v>-1.7482599999999999</c:v>
                </c:pt>
                <c:pt idx="2408">
                  <c:v>-2.3017099999999999</c:v>
                </c:pt>
                <c:pt idx="2409">
                  <c:v>-2.7092499999999999</c:v>
                </c:pt>
                <c:pt idx="2410">
                  <c:v>-2.9355799999999999</c:v>
                </c:pt>
                <c:pt idx="2411">
                  <c:v>-2.9639500000000001</c:v>
                </c:pt>
                <c:pt idx="2412">
                  <c:v>-2.7972100000000002</c:v>
                </c:pt>
                <c:pt idx="2413">
                  <c:v>-2.4561799999999998</c:v>
                </c:pt>
                <c:pt idx="2414">
                  <c:v>-1.9756100000000001</c:v>
                </c:pt>
                <c:pt idx="2415">
                  <c:v>-1.3986799999999999</c:v>
                </c:pt>
                <c:pt idx="2416">
                  <c:v>-0.77095499999999995</c:v>
                </c:pt>
                <c:pt idx="2417">
                  <c:v>-0.134774</c:v>
                </c:pt>
                <c:pt idx="2418">
                  <c:v>0.47502299999999997</c:v>
                </c:pt>
                <c:pt idx="2419">
                  <c:v>1.03355</c:v>
                </c:pt>
                <c:pt idx="2420">
                  <c:v>1.5263199999999999</c:v>
                </c:pt>
                <c:pt idx="2421">
                  <c:v>1.9478200000000001</c:v>
                </c:pt>
                <c:pt idx="2422">
                  <c:v>2.2988200000000001</c:v>
                </c:pt>
                <c:pt idx="2423">
                  <c:v>2.5829800000000001</c:v>
                </c:pt>
                <c:pt idx="2424">
                  <c:v>2.8035800000000002</c:v>
                </c:pt>
                <c:pt idx="2425">
                  <c:v>2.9610500000000002</c:v>
                </c:pt>
                <c:pt idx="2426">
                  <c:v>3.0518100000000001</c:v>
                </c:pt>
                <c:pt idx="2427">
                  <c:v>3.0685600000000002</c:v>
                </c:pt>
                <c:pt idx="2428">
                  <c:v>3.0019200000000001</c:v>
                </c:pt>
                <c:pt idx="2429">
                  <c:v>2.843</c:v>
                </c:pt>
                <c:pt idx="2430">
                  <c:v>2.5863299999999998</c:v>
                </c:pt>
                <c:pt idx="2431">
                  <c:v>2.2324799999999998</c:v>
                </c:pt>
                <c:pt idx="2432">
                  <c:v>1.7896300000000001</c:v>
                </c:pt>
                <c:pt idx="2433">
                  <c:v>1.2741</c:v>
                </c:pt>
                <c:pt idx="2434">
                  <c:v>0.70938100000000004</c:v>
                </c:pt>
                <c:pt idx="2435">
                  <c:v>0.124149</c:v>
                </c:pt>
                <c:pt idx="2436">
                  <c:v>-0.45036999999999999</c:v>
                </c:pt>
                <c:pt idx="2437">
                  <c:v>-0.98320799999999997</c:v>
                </c:pt>
                <c:pt idx="2438">
                  <c:v>-1.44617</c:v>
                </c:pt>
                <c:pt idx="2439">
                  <c:v>-1.8157799999999999</c:v>
                </c:pt>
                <c:pt idx="2440">
                  <c:v>-2.07464</c:v>
                </c:pt>
                <c:pt idx="2441">
                  <c:v>-2.2123599999999999</c:v>
                </c:pt>
                <c:pt idx="2442">
                  <c:v>-2.2261700000000002</c:v>
                </c:pt>
                <c:pt idx="2443">
                  <c:v>-2.1215099999999998</c:v>
                </c:pt>
                <c:pt idx="2444">
                  <c:v>-1.91256</c:v>
                </c:pt>
                <c:pt idx="2445">
                  <c:v>-1.6223399999999999</c:v>
                </c:pt>
                <c:pt idx="2446">
                  <c:v>-1.2822199999999999</c:v>
                </c:pt>
                <c:pt idx="2447">
                  <c:v>-0.93028500000000003</c:v>
                </c:pt>
                <c:pt idx="2448">
                  <c:v>-0.60821400000000003</c:v>
                </c:pt>
                <c:pt idx="2449">
                  <c:v>-0.35690899999999998</c:v>
                </c:pt>
                <c:pt idx="2450">
                  <c:v>-0.21115800000000001</c:v>
                </c:pt>
                <c:pt idx="2451">
                  <c:v>-0.19419</c:v>
                </c:pt>
                <c:pt idx="2452">
                  <c:v>-0.31328499999999998</c:v>
                </c:pt>
                <c:pt idx="2453">
                  <c:v>-0.55731299999999995</c:v>
                </c:pt>
                <c:pt idx="2454">
                  <c:v>-0.89712999999999998</c:v>
                </c:pt>
                <c:pt idx="2455">
                  <c:v>-1.28888</c:v>
                </c:pt>
                <c:pt idx="2456">
                  <c:v>-1.6799599999999999</c:v>
                </c:pt>
                <c:pt idx="2457">
                  <c:v>-2.0165999999999999</c:v>
                </c:pt>
                <c:pt idx="2458">
                  <c:v>-2.25162</c:v>
                </c:pt>
                <c:pt idx="2459">
                  <c:v>-2.3511199999999999</c:v>
                </c:pt>
                <c:pt idx="2460">
                  <c:v>-2.2988400000000002</c:v>
                </c:pt>
                <c:pt idx="2461">
                  <c:v>-2.0974300000000001</c:v>
                </c:pt>
                <c:pt idx="2462">
                  <c:v>-1.7668999999999999</c:v>
                </c:pt>
                <c:pt idx="2463">
                  <c:v>-1.3404100000000001</c:v>
                </c:pt>
                <c:pt idx="2464">
                  <c:v>-0.85892299999999999</c:v>
                </c:pt>
                <c:pt idx="2465">
                  <c:v>-0.36532999999999999</c:v>
                </c:pt>
                <c:pt idx="2466">
                  <c:v>0.10045999999999999</c:v>
                </c:pt>
                <c:pt idx="2467">
                  <c:v>0.50510100000000002</c:v>
                </c:pt>
                <c:pt idx="2468">
                  <c:v>0.82362599999999997</c:v>
                </c:pt>
                <c:pt idx="2469">
                  <c:v>1.03979</c:v>
                </c:pt>
                <c:pt idx="2470">
                  <c:v>1.14534</c:v>
                </c:pt>
                <c:pt idx="2471">
                  <c:v>1.1387700000000001</c:v>
                </c:pt>
                <c:pt idx="2472">
                  <c:v>1.0241899999999999</c:v>
                </c:pt>
                <c:pt idx="2473">
                  <c:v>0.81043900000000002</c:v>
                </c:pt>
                <c:pt idx="2474">
                  <c:v>0.51068800000000003</c:v>
                </c:pt>
                <c:pt idx="2475">
                  <c:v>0.14232400000000001</c:v>
                </c:pt>
                <c:pt idx="2476">
                  <c:v>-0.27316200000000002</c:v>
                </c:pt>
                <c:pt idx="2477">
                  <c:v>-0.71050500000000005</c:v>
                </c:pt>
                <c:pt idx="2478">
                  <c:v>-1.14151</c:v>
                </c:pt>
                <c:pt idx="2479">
                  <c:v>-1.5365500000000001</c:v>
                </c:pt>
                <c:pt idx="2480">
                  <c:v>-1.8665700000000001</c:v>
                </c:pt>
                <c:pt idx="2481">
                  <c:v>-2.1057100000000002</c:v>
                </c:pt>
                <c:pt idx="2482">
                  <c:v>-2.2338900000000002</c:v>
                </c:pt>
                <c:pt idx="2483">
                  <c:v>-2.2393900000000002</c:v>
                </c:pt>
                <c:pt idx="2484">
                  <c:v>-2.1207099999999999</c:v>
                </c:pt>
                <c:pt idx="2485">
                  <c:v>-1.8874299999999999</c:v>
                </c:pt>
                <c:pt idx="2486">
                  <c:v>-1.5597300000000001</c:v>
                </c:pt>
                <c:pt idx="2487">
                  <c:v>-1.1664300000000001</c:v>
                </c:pt>
                <c:pt idx="2488">
                  <c:v>-0.741676</c:v>
                </c:pt>
                <c:pt idx="2489">
                  <c:v>-0.32067800000000002</c:v>
                </c:pt>
                <c:pt idx="2490">
                  <c:v>6.4773999999999998E-2</c:v>
                </c:pt>
                <c:pt idx="2491">
                  <c:v>0.39022699999999999</c:v>
                </c:pt>
                <c:pt idx="2492">
                  <c:v>0.64099399999999995</c:v>
                </c:pt>
                <c:pt idx="2493">
                  <c:v>0.812666</c:v>
                </c:pt>
                <c:pt idx="2494">
                  <c:v>0.90947599999999995</c:v>
                </c:pt>
                <c:pt idx="2495">
                  <c:v>0.94108999999999998</c:v>
                </c:pt>
                <c:pt idx="2496">
                  <c:v>0.91859299999999999</c:v>
                </c:pt>
                <c:pt idx="2497">
                  <c:v>0.85102599999999995</c:v>
                </c:pt>
                <c:pt idx="2498">
                  <c:v>0.743502</c:v>
                </c:pt>
                <c:pt idx="2499">
                  <c:v>0.59772800000000004</c:v>
                </c:pt>
                <c:pt idx="2500">
                  <c:v>0.41489599999999999</c:v>
                </c:pt>
                <c:pt idx="2501">
                  <c:v>0.200237</c:v>
                </c:pt>
                <c:pt idx="2502">
                  <c:v>-3.2229000000000001E-2</c:v>
                </c:pt>
                <c:pt idx="2503">
                  <c:v>-0.25643700000000003</c:v>
                </c:pt>
                <c:pt idx="2504">
                  <c:v>-0.43413499999999999</c:v>
                </c:pt>
                <c:pt idx="2505">
                  <c:v>-0.51866800000000002</c:v>
                </c:pt>
                <c:pt idx="2506">
                  <c:v>-0.46257599999999999</c:v>
                </c:pt>
                <c:pt idx="2507">
                  <c:v>-0.22764499999999999</c:v>
                </c:pt>
                <c:pt idx="2508">
                  <c:v>0.20465</c:v>
                </c:pt>
                <c:pt idx="2509">
                  <c:v>0.82503700000000002</c:v>
                </c:pt>
                <c:pt idx="2510">
                  <c:v>1.5928800000000001</c:v>
                </c:pt>
                <c:pt idx="2511">
                  <c:v>2.4386199999999998</c:v>
                </c:pt>
                <c:pt idx="2512">
                  <c:v>3.2723800000000001</c:v>
                </c:pt>
                <c:pt idx="2513">
                  <c:v>3.9973700000000001</c:v>
                </c:pt>
                <c:pt idx="2514">
                  <c:v>4.5255599999999996</c:v>
                </c:pt>
                <c:pt idx="2515">
                  <c:v>4.7927299999999997</c:v>
                </c:pt>
                <c:pt idx="2516">
                  <c:v>4.7696100000000001</c:v>
                </c:pt>
                <c:pt idx="2517">
                  <c:v>4.46713</c:v>
                </c:pt>
                <c:pt idx="2518">
                  <c:v>3.9346999999999999</c:v>
                </c:pt>
                <c:pt idx="2519">
                  <c:v>3.2519800000000001</c:v>
                </c:pt>
                <c:pt idx="2520">
                  <c:v>2.5157600000000002</c:v>
                </c:pt>
                <c:pt idx="2521">
                  <c:v>1.82464</c:v>
                </c:pt>
                <c:pt idx="2522">
                  <c:v>1.2640100000000001</c:v>
                </c:pt>
                <c:pt idx="2523">
                  <c:v>0.89387899999999998</c:v>
                </c:pt>
                <c:pt idx="2524">
                  <c:v>0.74114100000000005</c:v>
                </c:pt>
                <c:pt idx="2525">
                  <c:v>0.79716299999999995</c:v>
                </c:pt>
                <c:pt idx="2526">
                  <c:v>1.0204299999999999</c:v>
                </c:pt>
                <c:pt idx="2527">
                  <c:v>1.3436399999999999</c:v>
                </c:pt>
                <c:pt idx="2528">
                  <c:v>1.6837500000000001</c:v>
                </c:pt>
                <c:pt idx="2529">
                  <c:v>1.9538800000000001</c:v>
                </c:pt>
                <c:pt idx="2530">
                  <c:v>2.0752700000000002</c:v>
                </c:pt>
                <c:pt idx="2531">
                  <c:v>1.9881599999999999</c:v>
                </c:pt>
                <c:pt idx="2532">
                  <c:v>1.66012</c:v>
                </c:pt>
                <c:pt idx="2533">
                  <c:v>1.09101</c:v>
                </c:pt>
                <c:pt idx="2534">
                  <c:v>0.31347700000000001</c:v>
                </c:pt>
                <c:pt idx="2535">
                  <c:v>-0.61091799999999996</c:v>
                </c:pt>
                <c:pt idx="2536">
                  <c:v>-1.6000099999999999</c:v>
                </c:pt>
                <c:pt idx="2537">
                  <c:v>-2.5624600000000002</c:v>
                </c:pt>
                <c:pt idx="2538">
                  <c:v>-3.4107599999999998</c:v>
                </c:pt>
                <c:pt idx="2539">
                  <c:v>-4.0737399999999999</c:v>
                </c:pt>
                <c:pt idx="2540">
                  <c:v>-4.5063000000000004</c:v>
                </c:pt>
                <c:pt idx="2541">
                  <c:v>-4.6947299999999998</c:v>
                </c:pt>
                <c:pt idx="2542">
                  <c:v>-4.6565899999999996</c:v>
                </c:pt>
                <c:pt idx="2543">
                  <c:v>-4.4353600000000002</c:v>
                </c:pt>
                <c:pt idx="2544">
                  <c:v>-4.0908800000000003</c:v>
                </c:pt>
                <c:pt idx="2545">
                  <c:v>-3.6879499999999998</c:v>
                </c:pt>
                <c:pt idx="2546">
                  <c:v>-3.2850700000000002</c:v>
                </c:pt>
                <c:pt idx="2547">
                  <c:v>-2.9258199999999999</c:v>
                </c:pt>
                <c:pt idx="2548">
                  <c:v>-2.6341000000000001</c:v>
                </c:pt>
                <c:pt idx="2549">
                  <c:v>-2.4139499999999998</c:v>
                </c:pt>
                <c:pt idx="2550">
                  <c:v>-2.2530000000000001</c:v>
                </c:pt>
                <c:pt idx="2551">
                  <c:v>-2.12859</c:v>
                </c:pt>
                <c:pt idx="2552">
                  <c:v>-2.01451</c:v>
                </c:pt>
                <c:pt idx="2553">
                  <c:v>-1.8868400000000001</c:v>
                </c:pt>
                <c:pt idx="2554">
                  <c:v>-1.7278500000000001</c:v>
                </c:pt>
                <c:pt idx="2555">
                  <c:v>-1.5275099999999999</c:v>
                </c:pt>
                <c:pt idx="2556">
                  <c:v>-1.28305</c:v>
                </c:pt>
                <c:pt idx="2557">
                  <c:v>-0.99717199999999995</c:v>
                </c:pt>
                <c:pt idx="2558">
                  <c:v>-0.67604500000000001</c:v>
                </c:pt>
                <c:pt idx="2559">
                  <c:v>-0.32764599999999999</c:v>
                </c:pt>
                <c:pt idx="2560">
                  <c:v>3.9118E-2</c:v>
                </c:pt>
                <c:pt idx="2561">
                  <c:v>0.41463899999999998</c:v>
                </c:pt>
                <c:pt idx="2562">
                  <c:v>0.78853899999999999</c:v>
                </c:pt>
                <c:pt idx="2563">
                  <c:v>1.1497599999999999</c:v>
                </c:pt>
                <c:pt idx="2564">
                  <c:v>1.48702</c:v>
                </c:pt>
                <c:pt idx="2565">
                  <c:v>1.7897700000000001</c:v>
                </c:pt>
                <c:pt idx="2566">
                  <c:v>2.0491999999999999</c:v>
                </c:pt>
                <c:pt idx="2567">
                  <c:v>2.25909</c:v>
                </c:pt>
                <c:pt idx="2568">
                  <c:v>2.4159799999999998</c:v>
                </c:pt>
                <c:pt idx="2569">
                  <c:v>2.51858</c:v>
                </c:pt>
                <c:pt idx="2570">
                  <c:v>2.5667800000000001</c:v>
                </c:pt>
                <c:pt idx="2571">
                  <c:v>2.56046</c:v>
                </c:pt>
                <c:pt idx="2572">
                  <c:v>2.4988000000000001</c:v>
                </c:pt>
                <c:pt idx="2573">
                  <c:v>2.3805900000000002</c:v>
                </c:pt>
                <c:pt idx="2574">
                  <c:v>2.2054499999999999</c:v>
                </c:pt>
                <c:pt idx="2575">
                  <c:v>1.9756899999999999</c:v>
                </c:pt>
                <c:pt idx="2576">
                  <c:v>1.6982299999999999</c:v>
                </c:pt>
                <c:pt idx="2577">
                  <c:v>1.3856999999999999</c:v>
                </c:pt>
                <c:pt idx="2578">
                  <c:v>1.0560700000000001</c:v>
                </c:pt>
                <c:pt idx="2579">
                  <c:v>0.73057799999999995</c:v>
                </c:pt>
                <c:pt idx="2580">
                  <c:v>0.43026500000000001</c:v>
                </c:pt>
                <c:pt idx="2581">
                  <c:v>0.17188100000000001</c:v>
                </c:pt>
                <c:pt idx="2582">
                  <c:v>-3.5764999999999998E-2</c:v>
                </c:pt>
                <c:pt idx="2583">
                  <c:v>-0.193934</c:v>
                </c:pt>
                <c:pt idx="2584">
                  <c:v>-0.31388199999999999</c:v>
                </c:pt>
                <c:pt idx="2585">
                  <c:v>-0.41441</c:v>
                </c:pt>
                <c:pt idx="2586">
                  <c:v>-0.51758700000000002</c:v>
                </c:pt>
                <c:pt idx="2587">
                  <c:v>-0.64355600000000002</c:v>
                </c:pt>
                <c:pt idx="2588">
                  <c:v>-0.80572900000000003</c:v>
                </c:pt>
                <c:pt idx="2589">
                  <c:v>-1.00739</c:v>
                </c:pt>
                <c:pt idx="2590">
                  <c:v>-1.2404500000000001</c:v>
                </c:pt>
                <c:pt idx="2591">
                  <c:v>-1.48647</c:v>
                </c:pt>
                <c:pt idx="2592">
                  <c:v>-1.71967</c:v>
                </c:pt>
                <c:pt idx="2593">
                  <c:v>-1.9109499999999999</c:v>
                </c:pt>
                <c:pt idx="2594">
                  <c:v>-2.0323500000000001</c:v>
                </c:pt>
                <c:pt idx="2595">
                  <c:v>-2.0609700000000002</c:v>
                </c:pt>
                <c:pt idx="2596">
                  <c:v>-1.9820500000000001</c:v>
                </c:pt>
                <c:pt idx="2597">
                  <c:v>-1.79097</c:v>
                </c:pt>
                <c:pt idx="2598">
                  <c:v>-1.4942899999999999</c:v>
                </c:pt>
                <c:pt idx="2599">
                  <c:v>-1.10999</c:v>
                </c:pt>
                <c:pt idx="2600">
                  <c:v>-0.66695099999999996</c:v>
                </c:pt>
                <c:pt idx="2601">
                  <c:v>-0.20352899999999999</c:v>
                </c:pt>
                <c:pt idx="2602">
                  <c:v>0.234933</c:v>
                </c:pt>
                <c:pt idx="2603">
                  <c:v>0.59993099999999999</c:v>
                </c:pt>
                <c:pt idx="2604">
                  <c:v>0.84489400000000003</c:v>
                </c:pt>
                <c:pt idx="2605">
                  <c:v>0.93127199999999999</c:v>
                </c:pt>
                <c:pt idx="2606">
                  <c:v>0.83476300000000003</c:v>
                </c:pt>
                <c:pt idx="2607">
                  <c:v>0.550651</c:v>
                </c:pt>
                <c:pt idx="2608">
                  <c:v>9.7029000000000004E-2</c:v>
                </c:pt>
                <c:pt idx="2609">
                  <c:v>-0.48507899999999998</c:v>
                </c:pt>
                <c:pt idx="2610">
                  <c:v>-1.1351599999999999</c:v>
                </c:pt>
                <c:pt idx="2611">
                  <c:v>-1.78007</c:v>
                </c:pt>
                <c:pt idx="2612">
                  <c:v>-2.3433600000000001</c:v>
                </c:pt>
                <c:pt idx="2613">
                  <c:v>-2.7555900000000002</c:v>
                </c:pt>
                <c:pt idx="2614">
                  <c:v>-2.9638900000000001</c:v>
                </c:pt>
                <c:pt idx="2615">
                  <c:v>-2.9390900000000002</c:v>
                </c:pt>
                <c:pt idx="2616">
                  <c:v>-2.6791700000000001</c:v>
                </c:pt>
                <c:pt idx="2617">
                  <c:v>-2.20852</c:v>
                </c:pt>
                <c:pt idx="2618">
                  <c:v>-1.5731999999999999</c:v>
                </c:pt>
                <c:pt idx="2619">
                  <c:v>-0.83318199999999998</c:v>
                </c:pt>
                <c:pt idx="2620">
                  <c:v>-5.3026999999999998E-2</c:v>
                </c:pt>
                <c:pt idx="2621">
                  <c:v>0.70738400000000001</c:v>
                </c:pt>
                <c:pt idx="2622">
                  <c:v>1.40045</c:v>
                </c:pt>
                <c:pt idx="2623">
                  <c:v>1.9956100000000001</c:v>
                </c:pt>
                <c:pt idx="2624">
                  <c:v>2.4806300000000001</c:v>
                </c:pt>
                <c:pt idx="2625">
                  <c:v>2.8594400000000002</c:v>
                </c:pt>
                <c:pt idx="2626">
                  <c:v>3.1471300000000002</c:v>
                </c:pt>
                <c:pt idx="2627">
                  <c:v>3.3634300000000001</c:v>
                </c:pt>
                <c:pt idx="2628">
                  <c:v>3.52583</c:v>
                </c:pt>
                <c:pt idx="2629">
                  <c:v>3.6442299999999999</c:v>
                </c:pt>
                <c:pt idx="2630">
                  <c:v>3.7180200000000001</c:v>
                </c:pt>
                <c:pt idx="2631">
                  <c:v>3.7364799999999998</c:v>
                </c:pt>
                <c:pt idx="2632">
                  <c:v>3.6823899999999998</c:v>
                </c:pt>
                <c:pt idx="2633">
                  <c:v>3.5379999999999998</c:v>
                </c:pt>
                <c:pt idx="2634">
                  <c:v>3.2920500000000001</c:v>
                </c:pt>
                <c:pt idx="2635">
                  <c:v>2.9458299999999999</c:v>
                </c:pt>
                <c:pt idx="2636">
                  <c:v>2.5167700000000002</c:v>
                </c:pt>
                <c:pt idx="2637">
                  <c:v>2.0381300000000002</c:v>
                </c:pt>
                <c:pt idx="2638">
                  <c:v>1.55463</c:v>
                </c:pt>
                <c:pt idx="2639">
                  <c:v>1.11466</c:v>
                </c:pt>
                <c:pt idx="2640">
                  <c:v>0.76079200000000002</c:v>
                </c:pt>
                <c:pt idx="2641">
                  <c:v>0.52083199999999996</c:v>
                </c:pt>
                <c:pt idx="2642">
                  <c:v>0.40171099999999998</c:v>
                </c:pt>
                <c:pt idx="2643">
                  <c:v>0.38794400000000001</c:v>
                </c:pt>
                <c:pt idx="2644">
                  <c:v>0.44517899999999999</c:v>
                </c:pt>
                <c:pt idx="2645">
                  <c:v>0.52822599999999997</c:v>
                </c:pt>
                <c:pt idx="2646">
                  <c:v>0.59159799999999996</c:v>
                </c:pt>
                <c:pt idx="2647">
                  <c:v>0.60002100000000003</c:v>
                </c:pt>
                <c:pt idx="2648">
                  <c:v>0.53626700000000005</c:v>
                </c:pt>
                <c:pt idx="2649">
                  <c:v>0.40437600000000001</c:v>
                </c:pt>
                <c:pt idx="2650">
                  <c:v>0.22756799999999999</c:v>
                </c:pt>
                <c:pt idx="2651">
                  <c:v>4.1563000000000003E-2</c:v>
                </c:pt>
                <c:pt idx="2652">
                  <c:v>-0.11473899999999999</c:v>
                </c:pt>
                <c:pt idx="2653">
                  <c:v>-0.20866599999999999</c:v>
                </c:pt>
                <c:pt idx="2654">
                  <c:v>-0.22071399999999999</c:v>
                </c:pt>
                <c:pt idx="2655">
                  <c:v>-0.14730499999999999</c:v>
                </c:pt>
                <c:pt idx="2656">
                  <c:v>1.0039999999999999E-3</c:v>
                </c:pt>
                <c:pt idx="2657">
                  <c:v>0.20504</c:v>
                </c:pt>
                <c:pt idx="2658">
                  <c:v>0.44418299999999999</c:v>
                </c:pt>
                <c:pt idx="2659">
                  <c:v>0.70298400000000005</c:v>
                </c:pt>
                <c:pt idx="2660">
                  <c:v>0.97497100000000003</c:v>
                </c:pt>
                <c:pt idx="2661">
                  <c:v>1.26278</c:v>
                </c:pt>
                <c:pt idx="2662">
                  <c:v>1.5745499999999999</c:v>
                </c:pt>
                <c:pt idx="2663">
                  <c:v>1.9179900000000001</c:v>
                </c:pt>
                <c:pt idx="2664">
                  <c:v>2.2941600000000002</c:v>
                </c:pt>
                <c:pt idx="2665">
                  <c:v>2.6930000000000001</c:v>
                </c:pt>
                <c:pt idx="2666">
                  <c:v>3.09206</c:v>
                </c:pt>
                <c:pt idx="2667">
                  <c:v>3.4590200000000002</c:v>
                </c:pt>
                <c:pt idx="2668">
                  <c:v>3.75719</c:v>
                </c:pt>
                <c:pt idx="2669">
                  <c:v>3.9523700000000002</c:v>
                </c:pt>
                <c:pt idx="2670">
                  <c:v>4.0193500000000002</c:v>
                </c:pt>
                <c:pt idx="2671">
                  <c:v>3.9460799999999998</c:v>
                </c:pt>
                <c:pt idx="2672">
                  <c:v>3.7348300000000001</c:v>
                </c:pt>
                <c:pt idx="2673">
                  <c:v>3.4001800000000002</c:v>
                </c:pt>
                <c:pt idx="2674">
                  <c:v>2.96502</c:v>
                </c:pt>
                <c:pt idx="2675">
                  <c:v>2.4558399999999998</c:v>
                </c:pt>
                <c:pt idx="2676">
                  <c:v>1.8989499999999999</c:v>
                </c:pt>
                <c:pt idx="2677">
                  <c:v>1.31839</c:v>
                </c:pt>
                <c:pt idx="2678">
                  <c:v>0.73596600000000001</c:v>
                </c:pt>
                <c:pt idx="2679">
                  <c:v>0.172486</c:v>
                </c:pt>
                <c:pt idx="2680">
                  <c:v>-0.35063699999999998</c:v>
                </c:pt>
                <c:pt idx="2681">
                  <c:v>-0.81079000000000001</c:v>
                </c:pt>
                <c:pt idx="2682">
                  <c:v>-1.1853100000000001</c:v>
                </c:pt>
                <c:pt idx="2683">
                  <c:v>-1.45442</c:v>
                </c:pt>
                <c:pt idx="2684">
                  <c:v>-1.6052999999999999</c:v>
                </c:pt>
                <c:pt idx="2685">
                  <c:v>-1.6360300000000001</c:v>
                </c:pt>
                <c:pt idx="2686">
                  <c:v>-1.5579700000000001</c:v>
                </c:pt>
                <c:pt idx="2687">
                  <c:v>-1.3956200000000001</c:v>
                </c:pt>
                <c:pt idx="2688">
                  <c:v>-1.1835199999999999</c:v>
                </c:pt>
                <c:pt idx="2689">
                  <c:v>-0.96062800000000004</c:v>
                </c:pt>
                <c:pt idx="2690">
                  <c:v>-0.76360499999999998</c:v>
                </c:pt>
                <c:pt idx="2691">
                  <c:v>-0.62027500000000002</c:v>
                </c:pt>
                <c:pt idx="2692">
                  <c:v>-0.54508100000000004</c:v>
                </c:pt>
                <c:pt idx="2693">
                  <c:v>-0.53733699999999995</c:v>
                </c:pt>
                <c:pt idx="2694">
                  <c:v>-0.58263200000000004</c:v>
                </c:pt>
                <c:pt idx="2695">
                  <c:v>-0.65683000000000002</c:v>
                </c:pt>
                <c:pt idx="2696">
                  <c:v>-0.73152600000000001</c:v>
                </c:pt>
                <c:pt idx="2697">
                  <c:v>-0.77958899999999998</c:v>
                </c:pt>
                <c:pt idx="2698">
                  <c:v>-0.77961499999999995</c:v>
                </c:pt>
                <c:pt idx="2699">
                  <c:v>-0.71845800000000004</c:v>
                </c:pt>
                <c:pt idx="2700">
                  <c:v>-0.59170299999999998</c:v>
                </c:pt>
                <c:pt idx="2701">
                  <c:v>-0.40238400000000002</c:v>
                </c:pt>
                <c:pt idx="2702">
                  <c:v>-0.15867500000000001</c:v>
                </c:pt>
                <c:pt idx="2703">
                  <c:v>0.128691</c:v>
                </c:pt>
                <c:pt idx="2704">
                  <c:v>0.44862400000000002</c:v>
                </c:pt>
                <c:pt idx="2705">
                  <c:v>0.79109700000000005</c:v>
                </c:pt>
                <c:pt idx="2706">
                  <c:v>1.14777</c:v>
                </c:pt>
                <c:pt idx="2707">
                  <c:v>1.51189</c:v>
                </c:pt>
                <c:pt idx="2708">
                  <c:v>1.87774</c:v>
                </c:pt>
                <c:pt idx="2709">
                  <c:v>2.2398500000000001</c:v>
                </c:pt>
                <c:pt idx="2710">
                  <c:v>2.5920999999999998</c:v>
                </c:pt>
                <c:pt idx="2711">
                  <c:v>2.9268800000000001</c:v>
                </c:pt>
                <c:pt idx="2712">
                  <c:v>3.2343099999999998</c:v>
                </c:pt>
                <c:pt idx="2713">
                  <c:v>3.5017900000000002</c:v>
                </c:pt>
                <c:pt idx="2714">
                  <c:v>3.7140499999999999</c:v>
                </c:pt>
                <c:pt idx="2715">
                  <c:v>3.8539400000000001</c:v>
                </c:pt>
                <c:pt idx="2716">
                  <c:v>3.9041899999999998</c:v>
                </c:pt>
                <c:pt idx="2717">
                  <c:v>3.84992</c:v>
                </c:pt>
                <c:pt idx="2718">
                  <c:v>3.68181</c:v>
                </c:pt>
                <c:pt idx="2719">
                  <c:v>3.39906</c:v>
                </c:pt>
                <c:pt idx="2720">
                  <c:v>3.0116399999999999</c:v>
                </c:pt>
                <c:pt idx="2721">
                  <c:v>2.5408499999999998</c:v>
                </c:pt>
                <c:pt idx="2722">
                  <c:v>2.0180199999999999</c:v>
                </c:pt>
                <c:pt idx="2723">
                  <c:v>1.4810700000000001</c:v>
                </c:pt>
                <c:pt idx="2724">
                  <c:v>0.96966399999999997</c:v>
                </c:pt>
                <c:pt idx="2725">
                  <c:v>0.51966500000000004</c:v>
                </c:pt>
                <c:pt idx="2726">
                  <c:v>0.15806700000000001</c:v>
                </c:pt>
                <c:pt idx="2727">
                  <c:v>-0.100546</c:v>
                </c:pt>
                <c:pt idx="2728">
                  <c:v>-0.25530700000000001</c:v>
                </c:pt>
                <c:pt idx="2729">
                  <c:v>-0.31801499999999999</c:v>
                </c:pt>
                <c:pt idx="2730">
                  <c:v>-0.30997000000000002</c:v>
                </c:pt>
                <c:pt idx="2731">
                  <c:v>-0.25757200000000002</c:v>
                </c:pt>
                <c:pt idx="2732">
                  <c:v>-0.187585</c:v>
                </c:pt>
                <c:pt idx="2733">
                  <c:v>-0.123111</c:v>
                </c:pt>
                <c:pt idx="2734">
                  <c:v>-8.0849000000000004E-2</c:v>
                </c:pt>
                <c:pt idx="2735">
                  <c:v>-6.9985000000000006E-2</c:v>
                </c:pt>
                <c:pt idx="2736">
                  <c:v>-9.2592999999999995E-2</c:v>
                </c:pt>
                <c:pt idx="2737">
                  <c:v>-0.14515900000000001</c:v>
                </c:pt>
                <c:pt idx="2738">
                  <c:v>-0.22062799999999999</c:v>
                </c:pt>
                <c:pt idx="2739">
                  <c:v>-0.31056800000000001</c:v>
                </c:pt>
                <c:pt idx="2740">
                  <c:v>-0.40697899999999998</c:v>
                </c:pt>
                <c:pt idx="2741">
                  <c:v>-0.503579</c:v>
                </c:pt>
                <c:pt idx="2742">
                  <c:v>-0.59648599999999996</c:v>
                </c:pt>
                <c:pt idx="2743">
                  <c:v>-0.68434799999999996</c:v>
                </c:pt>
                <c:pt idx="2744">
                  <c:v>-0.76791600000000004</c:v>
                </c:pt>
                <c:pt idx="2745">
                  <c:v>-0.84919900000000004</c:v>
                </c:pt>
                <c:pt idx="2746">
                  <c:v>-0.93030900000000005</c:v>
                </c:pt>
                <c:pt idx="2747">
                  <c:v>-1.01213</c:v>
                </c:pt>
                <c:pt idx="2748">
                  <c:v>-1.09318</c:v>
                </c:pt>
                <c:pt idx="2749">
                  <c:v>-1.1689700000000001</c:v>
                </c:pt>
                <c:pt idx="2750">
                  <c:v>-1.23217</c:v>
                </c:pt>
                <c:pt idx="2751">
                  <c:v>-1.2738700000000001</c:v>
                </c:pt>
                <c:pt idx="2752">
                  <c:v>-1.28569</c:v>
                </c:pt>
                <c:pt idx="2753">
                  <c:v>-1.26261</c:v>
                </c:pt>
                <c:pt idx="2754">
                  <c:v>-1.20556</c:v>
                </c:pt>
                <c:pt idx="2755">
                  <c:v>-1.1231199999999999</c:v>
                </c:pt>
                <c:pt idx="2756">
                  <c:v>-1.0315399999999999</c:v>
                </c:pt>
                <c:pt idx="2757">
                  <c:v>-0.95262599999999997</c:v>
                </c:pt>
                <c:pt idx="2758">
                  <c:v>-0.90974200000000005</c:v>
                </c:pt>
                <c:pt idx="2759">
                  <c:v>-0.92249700000000001</c:v>
                </c:pt>
                <c:pt idx="2760">
                  <c:v>-1.00139</c:v>
                </c:pt>
                <c:pt idx="2761">
                  <c:v>-1.14377</c:v>
                </c:pt>
                <c:pt idx="2762">
                  <c:v>-1.3322400000000001</c:v>
                </c:pt>
                <c:pt idx="2763">
                  <c:v>-1.53634</c:v>
                </c:pt>
                <c:pt idx="2764">
                  <c:v>-1.7172799999999999</c:v>
                </c:pt>
                <c:pt idx="2765">
                  <c:v>-1.8349500000000001</c:v>
                </c:pt>
                <c:pt idx="2766">
                  <c:v>-1.85582</c:v>
                </c:pt>
                <c:pt idx="2767">
                  <c:v>-1.7597100000000001</c:v>
                </c:pt>
                <c:pt idx="2768">
                  <c:v>-1.5442400000000001</c:v>
                </c:pt>
                <c:pt idx="2769">
                  <c:v>-1.22557</c:v>
                </c:pt>
                <c:pt idx="2770">
                  <c:v>-0.83555100000000004</c:v>
                </c:pt>
                <c:pt idx="2771">
                  <c:v>-0.415717</c:v>
                </c:pt>
                <c:pt idx="2772">
                  <c:v>-9.6450000000000008E-3</c:v>
                </c:pt>
                <c:pt idx="2773">
                  <c:v>0.34475699999999998</c:v>
                </c:pt>
                <c:pt idx="2774">
                  <c:v>0.62131700000000001</c:v>
                </c:pt>
                <c:pt idx="2775">
                  <c:v>0.80886899999999995</c:v>
                </c:pt>
                <c:pt idx="2776">
                  <c:v>0.91125</c:v>
                </c:pt>
                <c:pt idx="2777">
                  <c:v>0.94422600000000001</c:v>
                </c:pt>
                <c:pt idx="2778">
                  <c:v>0.93028599999999995</c:v>
                </c:pt>
                <c:pt idx="2779">
                  <c:v>0.89256400000000002</c:v>
                </c:pt>
                <c:pt idx="2780">
                  <c:v>0.84927699999999995</c:v>
                </c:pt>
                <c:pt idx="2781">
                  <c:v>0.80982900000000002</c:v>
                </c:pt>
                <c:pt idx="2782">
                  <c:v>0.77333600000000002</c:v>
                </c:pt>
                <c:pt idx="2783">
                  <c:v>0.72976300000000005</c:v>
                </c:pt>
                <c:pt idx="2784">
                  <c:v>0.66333799999999998</c:v>
                </c:pt>
                <c:pt idx="2785">
                  <c:v>0.55747500000000005</c:v>
                </c:pt>
                <c:pt idx="2786">
                  <c:v>0.40013199999999999</c:v>
                </c:pt>
                <c:pt idx="2787">
                  <c:v>0.188499</c:v>
                </c:pt>
                <c:pt idx="2788">
                  <c:v>-6.8066000000000002E-2</c:v>
                </c:pt>
                <c:pt idx="2789">
                  <c:v>-0.34750199999999998</c:v>
                </c:pt>
                <c:pt idx="2790">
                  <c:v>-0.617197</c:v>
                </c:pt>
                <c:pt idx="2791">
                  <c:v>-0.83859499999999998</c:v>
                </c:pt>
                <c:pt idx="2792">
                  <c:v>-0.97340599999999999</c:v>
                </c:pt>
                <c:pt idx="2793">
                  <c:v>-0.99033400000000005</c:v>
                </c:pt>
                <c:pt idx="2794">
                  <c:v>-0.87093799999999999</c:v>
                </c:pt>
                <c:pt idx="2795">
                  <c:v>-0.61341699999999999</c:v>
                </c:pt>
                <c:pt idx="2796">
                  <c:v>-0.23347000000000001</c:v>
                </c:pt>
                <c:pt idx="2797">
                  <c:v>0.237953</c:v>
                </c:pt>
                <c:pt idx="2798">
                  <c:v>0.75955700000000004</c:v>
                </c:pt>
                <c:pt idx="2799">
                  <c:v>1.2861400000000001</c:v>
                </c:pt>
                <c:pt idx="2800">
                  <c:v>1.7751600000000001</c:v>
                </c:pt>
                <c:pt idx="2801">
                  <c:v>2.19197</c:v>
                </c:pt>
                <c:pt idx="2802">
                  <c:v>2.5127199999999998</c:v>
                </c:pt>
                <c:pt idx="2803">
                  <c:v>2.7245900000000001</c:v>
                </c:pt>
                <c:pt idx="2804">
                  <c:v>2.82376</c:v>
                </c:pt>
                <c:pt idx="2805">
                  <c:v>2.8122199999999999</c:v>
                </c:pt>
                <c:pt idx="2806">
                  <c:v>2.69475</c:v>
                </c:pt>
                <c:pt idx="2807">
                  <c:v>2.4772099999999999</c:v>
                </c:pt>
                <c:pt idx="2808">
                  <c:v>2.1668400000000001</c:v>
                </c:pt>
                <c:pt idx="2809">
                  <c:v>1.7742899999999999</c:v>
                </c:pt>
                <c:pt idx="2810">
                  <c:v>1.3165500000000001</c:v>
                </c:pt>
                <c:pt idx="2811">
                  <c:v>0.81917099999999998</c:v>
                </c:pt>
                <c:pt idx="2812">
                  <c:v>0.316548</c:v>
                </c:pt>
                <c:pt idx="2813">
                  <c:v>-0.15087800000000001</c:v>
                </c:pt>
                <c:pt idx="2814">
                  <c:v>-0.54228799999999999</c:v>
                </c:pt>
                <c:pt idx="2815">
                  <c:v>-0.82412600000000003</c:v>
                </c:pt>
                <c:pt idx="2816">
                  <c:v>-0.97777199999999997</c:v>
                </c:pt>
                <c:pt idx="2817">
                  <c:v>-1.00509</c:v>
                </c:pt>
                <c:pt idx="2818">
                  <c:v>-0.92991800000000002</c:v>
                </c:pt>
                <c:pt idx="2819">
                  <c:v>-0.79465600000000003</c:v>
                </c:pt>
                <c:pt idx="2820">
                  <c:v>-0.65209700000000004</c:v>
                </c:pt>
                <c:pt idx="2821">
                  <c:v>-0.55432599999999999</c:v>
                </c:pt>
                <c:pt idx="2822">
                  <c:v>-0.54111500000000001</c:v>
                </c:pt>
                <c:pt idx="2823">
                  <c:v>-0.63069200000000003</c:v>
                </c:pt>
                <c:pt idx="2824">
                  <c:v>-0.81519699999999995</c:v>
                </c:pt>
                <c:pt idx="2825">
                  <c:v>-1.0620099999999999</c:v>
                </c:pt>
                <c:pt idx="2826">
                  <c:v>-1.3207100000000001</c:v>
                </c:pt>
                <c:pt idx="2827">
                  <c:v>-1.5339100000000001</c:v>
                </c:pt>
                <c:pt idx="2828">
                  <c:v>-1.64937</c:v>
                </c:pt>
                <c:pt idx="2829">
                  <c:v>-1.6305700000000001</c:v>
                </c:pt>
                <c:pt idx="2830">
                  <c:v>-1.4632799999999999</c:v>
                </c:pt>
                <c:pt idx="2831">
                  <c:v>-1.1568799999999999</c:v>
                </c:pt>
                <c:pt idx="2832">
                  <c:v>-0.74063500000000004</c:v>
                </c:pt>
                <c:pt idx="2833">
                  <c:v>-0.25616800000000001</c:v>
                </c:pt>
                <c:pt idx="2834">
                  <c:v>0.25170300000000001</c:v>
                </c:pt>
                <c:pt idx="2835">
                  <c:v>0.74334999999999996</c:v>
                </c:pt>
                <c:pt idx="2836">
                  <c:v>1.19015</c:v>
                </c:pt>
                <c:pt idx="2837">
                  <c:v>1.5767500000000001</c:v>
                </c:pt>
                <c:pt idx="2838">
                  <c:v>1.89974</c:v>
                </c:pt>
                <c:pt idx="2839">
                  <c:v>2.1638700000000002</c:v>
                </c:pt>
                <c:pt idx="2840">
                  <c:v>2.3771200000000001</c:v>
                </c:pt>
                <c:pt idx="2841">
                  <c:v>2.5463</c:v>
                </c:pt>
                <c:pt idx="2842">
                  <c:v>2.6742300000000001</c:v>
                </c:pt>
                <c:pt idx="2843">
                  <c:v>2.75909</c:v>
                </c:pt>
                <c:pt idx="2844">
                  <c:v>2.7957800000000002</c:v>
                </c:pt>
                <c:pt idx="2845">
                  <c:v>2.7785000000000002</c:v>
                </c:pt>
                <c:pt idx="2846">
                  <c:v>2.7038199999999999</c:v>
                </c:pt>
                <c:pt idx="2847">
                  <c:v>2.5731799999999998</c:v>
                </c:pt>
                <c:pt idx="2848">
                  <c:v>2.3941300000000001</c:v>
                </c:pt>
                <c:pt idx="2849">
                  <c:v>2.18025</c:v>
                </c:pt>
                <c:pt idx="2850">
                  <c:v>1.9496800000000001</c:v>
                </c:pt>
                <c:pt idx="2851">
                  <c:v>1.72262</c:v>
                </c:pt>
                <c:pt idx="2852">
                  <c:v>1.51841</c:v>
                </c:pt>
                <c:pt idx="2853">
                  <c:v>1.3526499999999999</c:v>
                </c:pt>
                <c:pt idx="2854">
                  <c:v>1.2348600000000001</c:v>
                </c:pt>
                <c:pt idx="2855">
                  <c:v>1.1671499999999999</c:v>
                </c:pt>
                <c:pt idx="2856">
                  <c:v>1.1440399999999999</c:v>
                </c:pt>
                <c:pt idx="2857">
                  <c:v>1.1536900000000001</c:v>
                </c:pt>
                <c:pt idx="2858">
                  <c:v>1.1803600000000001</c:v>
                </c:pt>
                <c:pt idx="2859">
                  <c:v>1.2078199999999999</c:v>
                </c:pt>
                <c:pt idx="2860">
                  <c:v>1.22305</c:v>
                </c:pt>
                <c:pt idx="2861">
                  <c:v>1.2195100000000001</c:v>
                </c:pt>
                <c:pt idx="2862">
                  <c:v>1.19916</c:v>
                </c:pt>
                <c:pt idx="2863">
                  <c:v>1.17245</c:v>
                </c:pt>
                <c:pt idx="2864">
                  <c:v>1.15611</c:v>
                </c:pt>
                <c:pt idx="2865">
                  <c:v>1.16889</c:v>
                </c:pt>
                <c:pt idx="2866">
                  <c:v>1.22611</c:v>
                </c:pt>
                <c:pt idx="2867">
                  <c:v>1.3342799999999999</c:v>
                </c:pt>
                <c:pt idx="2868">
                  <c:v>1.48716</c:v>
                </c:pt>
                <c:pt idx="2869">
                  <c:v>1.6644300000000001</c:v>
                </c:pt>
                <c:pt idx="2870">
                  <c:v>1.8337000000000001</c:v>
                </c:pt>
                <c:pt idx="2871">
                  <c:v>1.95553</c:v>
                </c:pt>
                <c:pt idx="2872">
                  <c:v>1.9906299999999999</c:v>
                </c:pt>
                <c:pt idx="2873">
                  <c:v>1.90764</c:v>
                </c:pt>
                <c:pt idx="2874">
                  <c:v>1.6896500000000001</c:v>
                </c:pt>
                <c:pt idx="2875">
                  <c:v>1.3381799999999999</c:v>
                </c:pt>
                <c:pt idx="2876">
                  <c:v>0.87351599999999996</c:v>
                </c:pt>
                <c:pt idx="2877">
                  <c:v>0.33158799999999999</c:v>
                </c:pt>
                <c:pt idx="2878">
                  <c:v>-0.24185300000000001</c:v>
                </c:pt>
                <c:pt idx="2879">
                  <c:v>-0.79835599999999995</c:v>
                </c:pt>
                <c:pt idx="2880">
                  <c:v>-1.2936700000000001</c:v>
                </c:pt>
                <c:pt idx="2881">
                  <c:v>-1.6930499999999999</c:v>
                </c:pt>
                <c:pt idx="2882">
                  <c:v>-1.97431</c:v>
                </c:pt>
                <c:pt idx="2883">
                  <c:v>-2.12845</c:v>
                </c:pt>
                <c:pt idx="2884">
                  <c:v>-2.1583399999999999</c:v>
                </c:pt>
                <c:pt idx="2885">
                  <c:v>-2.0763199999999999</c:v>
                </c:pt>
                <c:pt idx="2886">
                  <c:v>-1.90127</c:v>
                </c:pt>
                <c:pt idx="2887">
                  <c:v>-1.65594</c:v>
                </c:pt>
                <c:pt idx="2888">
                  <c:v>-1.36452</c:v>
                </c:pt>
                <c:pt idx="2889">
                  <c:v>-1.05053</c:v>
                </c:pt>
                <c:pt idx="2890">
                  <c:v>-0.73482199999999998</c:v>
                </c:pt>
                <c:pt idx="2891">
                  <c:v>-0.433724</c:v>
                </c:pt>
                <c:pt idx="2892">
                  <c:v>-0.15759400000000001</c:v>
                </c:pt>
                <c:pt idx="2893">
                  <c:v>8.9804999999999996E-2</c:v>
                </c:pt>
                <c:pt idx="2894">
                  <c:v>0.31056899999999998</c:v>
                </c:pt>
                <c:pt idx="2895">
                  <c:v>0.51029800000000003</c:v>
                </c:pt>
                <c:pt idx="2896">
                  <c:v>0.69437199999999999</c:v>
                </c:pt>
                <c:pt idx="2897">
                  <c:v>0.86363800000000002</c:v>
                </c:pt>
                <c:pt idx="2898">
                  <c:v>1.0107900000000001</c:v>
                </c:pt>
                <c:pt idx="2899">
                  <c:v>1.11886</c:v>
                </c:pt>
                <c:pt idx="2900">
                  <c:v>1.16279</c:v>
                </c:pt>
                <c:pt idx="2901">
                  <c:v>1.1145099999999999</c:v>
                </c:pt>
                <c:pt idx="2902">
                  <c:v>0.95053699999999997</c:v>
                </c:pt>
                <c:pt idx="2903">
                  <c:v>0.66057999999999995</c:v>
                </c:pt>
                <c:pt idx="2904">
                  <c:v>0.254527</c:v>
                </c:pt>
                <c:pt idx="2905">
                  <c:v>-0.234296</c:v>
                </c:pt>
                <c:pt idx="2906">
                  <c:v>-0.75127699999999997</c:v>
                </c:pt>
                <c:pt idx="2907">
                  <c:v>-1.2283299999999999</c:v>
                </c:pt>
                <c:pt idx="2908">
                  <c:v>-1.5960099999999999</c:v>
                </c:pt>
                <c:pt idx="2909">
                  <c:v>-1.7974699999999999</c:v>
                </c:pt>
                <c:pt idx="2910">
                  <c:v>-1.8007500000000001</c:v>
                </c:pt>
                <c:pt idx="2911">
                  <c:v>-1.6064099999999999</c:v>
                </c:pt>
                <c:pt idx="2912">
                  <c:v>-1.24837</c:v>
                </c:pt>
                <c:pt idx="2913">
                  <c:v>-0.787493</c:v>
                </c:pt>
                <c:pt idx="2914">
                  <c:v>-0.299292</c:v>
                </c:pt>
                <c:pt idx="2915">
                  <c:v>0.141206</c:v>
                </c:pt>
                <c:pt idx="2916">
                  <c:v>0.47394799999999998</c:v>
                </c:pt>
                <c:pt idx="2917">
                  <c:v>0.66417999999999999</c:v>
                </c:pt>
                <c:pt idx="2918">
                  <c:v>0.70636200000000005</c:v>
                </c:pt>
                <c:pt idx="2919">
                  <c:v>0.62110299999999996</c:v>
                </c:pt>
                <c:pt idx="2920">
                  <c:v>0.44637199999999999</c:v>
                </c:pt>
                <c:pt idx="2921">
                  <c:v>0.225662</c:v>
                </c:pt>
                <c:pt idx="2922">
                  <c:v>-3.5760000000000002E-3</c:v>
                </c:pt>
                <c:pt idx="2923">
                  <c:v>-0.218224</c:v>
                </c:pt>
                <c:pt idx="2924">
                  <c:v>-0.41255700000000001</c:v>
                </c:pt>
                <c:pt idx="2925">
                  <c:v>-0.59570999999999996</c:v>
                </c:pt>
                <c:pt idx="2926">
                  <c:v>-0.78473099999999996</c:v>
                </c:pt>
                <c:pt idx="2927">
                  <c:v>-0.99556500000000003</c:v>
                </c:pt>
                <c:pt idx="2928">
                  <c:v>-1.23471</c:v>
                </c:pt>
                <c:pt idx="2929">
                  <c:v>-1.4939899999999999</c:v>
                </c:pt>
                <c:pt idx="2930">
                  <c:v>-1.7498499999999999</c:v>
                </c:pt>
                <c:pt idx="2931">
                  <c:v>-1.96736</c:v>
                </c:pt>
                <c:pt idx="2932">
                  <c:v>-2.1077599999999999</c:v>
                </c:pt>
                <c:pt idx="2933">
                  <c:v>-2.1375799999999998</c:v>
                </c:pt>
                <c:pt idx="2934">
                  <c:v>-2.0370300000000001</c:v>
                </c:pt>
                <c:pt idx="2935">
                  <c:v>-1.80562</c:v>
                </c:pt>
                <c:pt idx="2936">
                  <c:v>-1.46377</c:v>
                </c:pt>
                <c:pt idx="2937">
                  <c:v>-1.0501199999999999</c:v>
                </c:pt>
                <c:pt idx="2938">
                  <c:v>-0.61512199999999995</c:v>
                </c:pt>
                <c:pt idx="2939">
                  <c:v>-0.21240000000000001</c:v>
                </c:pt>
                <c:pt idx="2940">
                  <c:v>0.110399</c:v>
                </c:pt>
                <c:pt idx="2941">
                  <c:v>0.31954199999999999</c:v>
                </c:pt>
                <c:pt idx="2942">
                  <c:v>0.400534</c:v>
                </c:pt>
                <c:pt idx="2943">
                  <c:v>0.35990499999999997</c:v>
                </c:pt>
                <c:pt idx="2944">
                  <c:v>0.22331799999999999</c:v>
                </c:pt>
                <c:pt idx="2945">
                  <c:v>3.0379E-2</c:v>
                </c:pt>
                <c:pt idx="2946">
                  <c:v>-0.172875</c:v>
                </c:pt>
                <c:pt idx="2947">
                  <c:v>-0.34245100000000001</c:v>
                </c:pt>
                <c:pt idx="2948">
                  <c:v>-0.44432199999999999</c:v>
                </c:pt>
                <c:pt idx="2949">
                  <c:v>-0.460345</c:v>
                </c:pt>
                <c:pt idx="2950">
                  <c:v>-0.39105499999999999</c:v>
                </c:pt>
                <c:pt idx="2951">
                  <c:v>-0.25478499999999998</c:v>
                </c:pt>
                <c:pt idx="2952">
                  <c:v>-8.3278000000000005E-2</c:v>
                </c:pt>
                <c:pt idx="2953">
                  <c:v>8.5309999999999997E-2</c:v>
                </c:pt>
                <c:pt idx="2954">
                  <c:v>0.21449499999999999</c:v>
                </c:pt>
                <c:pt idx="2955">
                  <c:v>0.27690399999999998</c:v>
                </c:pt>
                <c:pt idx="2956">
                  <c:v>0.25932899999999998</c:v>
                </c:pt>
                <c:pt idx="2957">
                  <c:v>0.164302</c:v>
                </c:pt>
                <c:pt idx="2958">
                  <c:v>7.8709999999999995E-3</c:v>
                </c:pt>
                <c:pt idx="2959">
                  <c:v>-0.18577099999999999</c:v>
                </c:pt>
                <c:pt idx="2960">
                  <c:v>-0.39135900000000001</c:v>
                </c:pt>
                <c:pt idx="2961">
                  <c:v>-0.58943999999999996</c:v>
                </c:pt>
                <c:pt idx="2962">
                  <c:v>-0.77122999999999997</c:v>
                </c:pt>
                <c:pt idx="2963">
                  <c:v>-0.940222</c:v>
                </c:pt>
                <c:pt idx="2964">
                  <c:v>-1.1101700000000001</c:v>
                </c:pt>
                <c:pt idx="2965">
                  <c:v>-1.3001100000000001</c:v>
                </c:pt>
                <c:pt idx="2966">
                  <c:v>-1.52789</c:v>
                </c:pt>
                <c:pt idx="2967">
                  <c:v>-1.8039499999999999</c:v>
                </c:pt>
                <c:pt idx="2968">
                  <c:v>-2.1271</c:v>
                </c:pt>
                <c:pt idx="2969">
                  <c:v>-2.4832200000000002</c:v>
                </c:pt>
                <c:pt idx="2970">
                  <c:v>-2.8470599999999999</c:v>
                </c:pt>
                <c:pt idx="2971">
                  <c:v>-3.1863800000000002</c:v>
                </c:pt>
                <c:pt idx="2972">
                  <c:v>-3.4671799999999999</c:v>
                </c:pt>
                <c:pt idx="2973">
                  <c:v>-3.6585399999999999</c:v>
                </c:pt>
                <c:pt idx="2974">
                  <c:v>-3.7359900000000001</c:v>
                </c:pt>
                <c:pt idx="2975">
                  <c:v>-3.6831200000000002</c:v>
                </c:pt>
                <c:pt idx="2976">
                  <c:v>-3.49152</c:v>
                </c:pt>
                <c:pt idx="2977">
                  <c:v>-3.1600799999999998</c:v>
                </c:pt>
                <c:pt idx="2978">
                  <c:v>-2.69441</c:v>
                </c:pt>
                <c:pt idx="2979">
                  <c:v>-2.1072199999999999</c:v>
                </c:pt>
                <c:pt idx="2980">
                  <c:v>-1.41943</c:v>
                </c:pt>
                <c:pt idx="2981">
                  <c:v>-0.66170200000000001</c:v>
                </c:pt>
                <c:pt idx="2982">
                  <c:v>0.12496699999999999</c:v>
                </c:pt>
                <c:pt idx="2983">
                  <c:v>0.890567</c:v>
                </c:pt>
                <c:pt idx="2984">
                  <c:v>1.58005</c:v>
                </c:pt>
                <c:pt idx="2985">
                  <c:v>2.1398199999999998</c:v>
                </c:pt>
                <c:pt idx="2986">
                  <c:v>2.5257000000000001</c:v>
                </c:pt>
                <c:pt idx="2987">
                  <c:v>2.7106400000000002</c:v>
                </c:pt>
                <c:pt idx="2988">
                  <c:v>2.6900900000000001</c:v>
                </c:pt>
                <c:pt idx="2989">
                  <c:v>2.4835099999999999</c:v>
                </c:pt>
                <c:pt idx="2990">
                  <c:v>2.1311599999999999</c:v>
                </c:pt>
                <c:pt idx="2991">
                  <c:v>1.6867300000000001</c:v>
                </c:pt>
                <c:pt idx="2992">
                  <c:v>1.2074</c:v>
                </c:pt>
                <c:pt idx="2993">
                  <c:v>0.74374399999999996</c:v>
                </c:pt>
                <c:pt idx="2994">
                  <c:v>0.33184900000000001</c:v>
                </c:pt>
                <c:pt idx="2995">
                  <c:v>-1.0411E-2</c:v>
                </c:pt>
                <c:pt idx="2996">
                  <c:v>-0.28229599999999999</c:v>
                </c:pt>
                <c:pt idx="2997">
                  <c:v>-0.49489100000000003</c:v>
                </c:pt>
                <c:pt idx="2998">
                  <c:v>-0.66333799999999998</c:v>
                </c:pt>
                <c:pt idx="2999">
                  <c:v>-0.79897099999999999</c:v>
                </c:pt>
                <c:pt idx="3000">
                  <c:v>-0.90368999999999999</c:v>
                </c:pt>
                <c:pt idx="3001">
                  <c:v>-0.96803499999999998</c:v>
                </c:pt>
                <c:pt idx="3002">
                  <c:v>-0.97348599999999996</c:v>
                </c:pt>
                <c:pt idx="3003">
                  <c:v>-0.89809000000000005</c:v>
                </c:pt>
                <c:pt idx="3004">
                  <c:v>-0.72372099999999995</c:v>
                </c:pt>
                <c:pt idx="3005">
                  <c:v>-0.44284899999999999</c:v>
                </c:pt>
                <c:pt idx="3006">
                  <c:v>-6.2932000000000002E-2</c:v>
                </c:pt>
                <c:pt idx="3007">
                  <c:v>0.39267800000000003</c:v>
                </c:pt>
                <c:pt idx="3008">
                  <c:v>0.88742900000000002</c:v>
                </c:pt>
                <c:pt idx="3009">
                  <c:v>1.37703</c:v>
                </c:pt>
                <c:pt idx="3010">
                  <c:v>1.81626</c:v>
                </c:pt>
                <c:pt idx="3011">
                  <c:v>2.1654800000000001</c:v>
                </c:pt>
                <c:pt idx="3012">
                  <c:v>2.3956400000000002</c:v>
                </c:pt>
                <c:pt idx="3013">
                  <c:v>2.4910299999999999</c:v>
                </c:pt>
                <c:pt idx="3014">
                  <c:v>2.4498899999999999</c:v>
                </c:pt>
                <c:pt idx="3015">
                  <c:v>2.2831700000000001</c:v>
                </c:pt>
                <c:pt idx="3016">
                  <c:v>2.0125299999999999</c:v>
                </c:pt>
                <c:pt idx="3017">
                  <c:v>1.6677500000000001</c:v>
                </c:pt>
                <c:pt idx="3018">
                  <c:v>1.28427</c:v>
                </c:pt>
                <c:pt idx="3019">
                  <c:v>0.90059299999999998</c:v>
                </c:pt>
                <c:pt idx="3020">
                  <c:v>0.55539400000000005</c:v>
                </c:pt>
                <c:pt idx="3021">
                  <c:v>0.28414299999999998</c:v>
                </c:pt>
                <c:pt idx="3022">
                  <c:v>0.115207</c:v>
                </c:pt>
                <c:pt idx="3023">
                  <c:v>6.5935999999999995E-2</c:v>
                </c:pt>
                <c:pt idx="3024">
                  <c:v>0.13944200000000001</c:v>
                </c:pt>
                <c:pt idx="3025">
                  <c:v>0.32296900000000001</c:v>
                </c:pt>
                <c:pt idx="3026">
                  <c:v>0.58861200000000002</c:v>
                </c:pt>
                <c:pt idx="3027">
                  <c:v>0.896644</c:v>
                </c:pt>
                <c:pt idx="3028">
                  <c:v>1.2010799999999999</c:v>
                </c:pt>
                <c:pt idx="3029">
                  <c:v>1.45658</c:v>
                </c:pt>
                <c:pt idx="3030">
                  <c:v>1.6252599999999999</c:v>
                </c:pt>
                <c:pt idx="3031">
                  <c:v>1.6820600000000001</c:v>
                </c:pt>
                <c:pt idx="3032">
                  <c:v>1.61765</c:v>
                </c:pt>
                <c:pt idx="3033">
                  <c:v>1.43838</c:v>
                </c:pt>
                <c:pt idx="3034">
                  <c:v>1.1634800000000001</c:v>
                </c:pt>
                <c:pt idx="3035">
                  <c:v>0.82066700000000004</c:v>
                </c:pt>
                <c:pt idx="3036">
                  <c:v>0.441048</c:v>
                </c:pt>
                <c:pt idx="3037">
                  <c:v>5.4771E-2</c:v>
                </c:pt>
                <c:pt idx="3038">
                  <c:v>-0.31189800000000001</c:v>
                </c:pt>
                <c:pt idx="3039">
                  <c:v>-0.63782000000000005</c:v>
                </c:pt>
                <c:pt idx="3040">
                  <c:v>-0.90685700000000002</c:v>
                </c:pt>
                <c:pt idx="3041">
                  <c:v>-1.1071500000000001</c:v>
                </c:pt>
                <c:pt idx="3042">
                  <c:v>-1.2305900000000001</c:v>
                </c:pt>
                <c:pt idx="3043">
                  <c:v>-1.27315</c:v>
                </c:pt>
                <c:pt idx="3044">
                  <c:v>-1.2360800000000001</c:v>
                </c:pt>
                <c:pt idx="3045">
                  <c:v>-1.12778</c:v>
                </c:pt>
                <c:pt idx="3046">
                  <c:v>-0.96534299999999995</c:v>
                </c:pt>
                <c:pt idx="3047">
                  <c:v>-0.77506799999999998</c:v>
                </c:pt>
                <c:pt idx="3048">
                  <c:v>-0.59096800000000005</c:v>
                </c:pt>
                <c:pt idx="3049">
                  <c:v>-0.45113599999999998</c:v>
                </c:pt>
                <c:pt idx="3050">
                  <c:v>-0.39218599999999998</c:v>
                </c:pt>
                <c:pt idx="3051">
                  <c:v>-0.44265199999999999</c:v>
                </c:pt>
                <c:pt idx="3052">
                  <c:v>-0.61671600000000004</c:v>
                </c:pt>
                <c:pt idx="3053">
                  <c:v>-0.90957500000000002</c:v>
                </c:pt>
                <c:pt idx="3054">
                  <c:v>-1.29572</c:v>
                </c:pt>
                <c:pt idx="3055">
                  <c:v>-1.7306900000000001</c:v>
                </c:pt>
                <c:pt idx="3056">
                  <c:v>-2.1564199999999998</c:v>
                </c:pt>
                <c:pt idx="3057">
                  <c:v>-2.5092400000000001</c:v>
                </c:pt>
                <c:pt idx="3058">
                  <c:v>-2.7294900000000002</c:v>
                </c:pt>
                <c:pt idx="3059">
                  <c:v>-2.7709100000000002</c:v>
                </c:pt>
                <c:pt idx="3060">
                  <c:v>-2.6082000000000001</c:v>
                </c:pt>
                <c:pt idx="3061">
                  <c:v>-2.24139</c:v>
                </c:pt>
                <c:pt idx="3062">
                  <c:v>-1.69618</c:v>
                </c:pt>
                <c:pt idx="3063">
                  <c:v>-1.02</c:v>
                </c:pt>
                <c:pt idx="3064">
                  <c:v>-0.27456799999999998</c:v>
                </c:pt>
                <c:pt idx="3065">
                  <c:v>0.473966</c:v>
                </c:pt>
                <c:pt idx="3066">
                  <c:v>1.1654500000000001</c:v>
                </c:pt>
                <c:pt idx="3067">
                  <c:v>1.75492</c:v>
                </c:pt>
                <c:pt idx="3068">
                  <c:v>2.2188099999999999</c:v>
                </c:pt>
                <c:pt idx="3069">
                  <c:v>2.5570900000000001</c:v>
                </c:pt>
                <c:pt idx="3070">
                  <c:v>2.79074</c:v>
                </c:pt>
                <c:pt idx="3071">
                  <c:v>2.9553600000000002</c:v>
                </c:pt>
                <c:pt idx="3072">
                  <c:v>3.0919500000000002</c:v>
                </c:pt>
                <c:pt idx="3073">
                  <c:v>3.2369699999999999</c:v>
                </c:pt>
                <c:pt idx="3074">
                  <c:v>3.4137300000000002</c:v>
                </c:pt>
                <c:pt idx="3075">
                  <c:v>3.6269100000000001</c:v>
                </c:pt>
                <c:pt idx="3076">
                  <c:v>3.8614000000000002</c:v>
                </c:pt>
                <c:pt idx="3077">
                  <c:v>4.0856399999999997</c:v>
                </c:pt>
                <c:pt idx="3078">
                  <c:v>4.2584799999999996</c:v>
                </c:pt>
                <c:pt idx="3079">
                  <c:v>4.3380200000000002</c:v>
                </c:pt>
                <c:pt idx="3080">
                  <c:v>4.29026</c:v>
                </c:pt>
                <c:pt idx="3081">
                  <c:v>4.0955599999999999</c:v>
                </c:pt>
                <c:pt idx="3082">
                  <c:v>3.7515200000000002</c:v>
                </c:pt>
                <c:pt idx="3083">
                  <c:v>3.2719299999999998</c:v>
                </c:pt>
                <c:pt idx="3084">
                  <c:v>2.6823100000000002</c:v>
                </c:pt>
                <c:pt idx="3085">
                  <c:v>2.01363</c:v>
                </c:pt>
                <c:pt idx="3086">
                  <c:v>1.2959799999999999</c:v>
                </c:pt>
                <c:pt idx="3087">
                  <c:v>0.55412600000000001</c:v>
                </c:pt>
                <c:pt idx="3088">
                  <c:v>-0.19403200000000001</c:v>
                </c:pt>
                <c:pt idx="3089">
                  <c:v>-0.93572900000000003</c:v>
                </c:pt>
                <c:pt idx="3090">
                  <c:v>-1.65924</c:v>
                </c:pt>
                <c:pt idx="3091">
                  <c:v>-2.3489399999999998</c:v>
                </c:pt>
                <c:pt idx="3092">
                  <c:v>-2.9813800000000001</c:v>
                </c:pt>
                <c:pt idx="3093">
                  <c:v>-3.5240100000000001</c:v>
                </c:pt>
                <c:pt idx="3094">
                  <c:v>-3.9376099999999998</c:v>
                </c:pt>
                <c:pt idx="3095">
                  <c:v>-4.1819800000000003</c:v>
                </c:pt>
                <c:pt idx="3096">
                  <c:v>-4.2241499999999998</c:v>
                </c:pt>
                <c:pt idx="3097">
                  <c:v>-4.0468900000000003</c:v>
                </c:pt>
                <c:pt idx="3098">
                  <c:v>-3.6554199999999999</c:v>
                </c:pt>
                <c:pt idx="3099">
                  <c:v>-3.08047</c:v>
                </c:pt>
                <c:pt idx="3100">
                  <c:v>-2.3765700000000001</c:v>
                </c:pt>
                <c:pt idx="3101">
                  <c:v>-1.61548</c:v>
                </c:pt>
                <c:pt idx="3102">
                  <c:v>-0.87596499999999999</c:v>
                </c:pt>
                <c:pt idx="3103">
                  <c:v>-0.23178299999999999</c:v>
                </c:pt>
                <c:pt idx="3104">
                  <c:v>0.25964500000000001</c:v>
                </c:pt>
                <c:pt idx="3105">
                  <c:v>0.56573099999999998</c:v>
                </c:pt>
                <c:pt idx="3106">
                  <c:v>0.68267</c:v>
                </c:pt>
                <c:pt idx="3107">
                  <c:v>0.63426499999999997</c:v>
                </c:pt>
                <c:pt idx="3108">
                  <c:v>0.46600999999999998</c:v>
                </c:pt>
                <c:pt idx="3109">
                  <c:v>0.23580200000000001</c:v>
                </c:pt>
                <c:pt idx="3110">
                  <c:v>3.2810000000000001E-3</c:v>
                </c:pt>
                <c:pt idx="3111">
                  <c:v>-0.18010300000000001</c:v>
                </c:pt>
                <c:pt idx="3112">
                  <c:v>-0.27841900000000003</c:v>
                </c:pt>
                <c:pt idx="3113">
                  <c:v>-0.27484199999999998</c:v>
                </c:pt>
                <c:pt idx="3114">
                  <c:v>-0.171181</c:v>
                </c:pt>
                <c:pt idx="3115">
                  <c:v>1.6081000000000002E-2</c:v>
                </c:pt>
                <c:pt idx="3116">
                  <c:v>0.26193300000000003</c:v>
                </c:pt>
                <c:pt idx="3117">
                  <c:v>0.53953799999999996</c:v>
                </c:pt>
                <c:pt idx="3118">
                  <c:v>0.82584299999999999</c:v>
                </c:pt>
                <c:pt idx="3119">
                  <c:v>1.1048899999999999</c:v>
                </c:pt>
                <c:pt idx="3120">
                  <c:v>1.3682099999999999</c:v>
                </c:pt>
                <c:pt idx="3121">
                  <c:v>1.6126</c:v>
                </c:pt>
                <c:pt idx="3122">
                  <c:v>1.8361400000000001</c:v>
                </c:pt>
                <c:pt idx="3123">
                  <c:v>2.0338699999999998</c:v>
                </c:pt>
                <c:pt idx="3124">
                  <c:v>2.1946300000000001</c:v>
                </c:pt>
                <c:pt idx="3125">
                  <c:v>2.3002400000000001</c:v>
                </c:pt>
                <c:pt idx="3126">
                  <c:v>2.3275299999999999</c:v>
                </c:pt>
                <c:pt idx="3127">
                  <c:v>2.2530199999999998</c:v>
                </c:pt>
                <c:pt idx="3128">
                  <c:v>2.0591400000000002</c:v>
                </c:pt>
                <c:pt idx="3129">
                  <c:v>1.74051</c:v>
                </c:pt>
                <c:pt idx="3130">
                  <c:v>1.3083100000000001</c:v>
                </c:pt>
                <c:pt idx="3131">
                  <c:v>0.79165200000000002</c:v>
                </c:pt>
                <c:pt idx="3132">
                  <c:v>0.23499100000000001</c:v>
                </c:pt>
                <c:pt idx="3133">
                  <c:v>-0.30807000000000001</c:v>
                </c:pt>
                <c:pt idx="3134">
                  <c:v>-0.78335200000000005</c:v>
                </c:pt>
                <c:pt idx="3135">
                  <c:v>-1.1452800000000001</c:v>
                </c:pt>
                <c:pt idx="3136">
                  <c:v>-1.3645700000000001</c:v>
                </c:pt>
                <c:pt idx="3137">
                  <c:v>-1.43265</c:v>
                </c:pt>
                <c:pt idx="3138">
                  <c:v>-1.36192</c:v>
                </c:pt>
                <c:pt idx="3139">
                  <c:v>-1.1819200000000001</c:v>
                </c:pt>
                <c:pt idx="3140">
                  <c:v>-0.93234099999999998</c:v>
                </c:pt>
                <c:pt idx="3141">
                  <c:v>-0.65492499999999998</c:v>
                </c:pt>
                <c:pt idx="3142">
                  <c:v>-0.38604899999999998</c:v>
                </c:pt>
                <c:pt idx="3143">
                  <c:v>-0.15182499999999999</c:v>
                </c:pt>
                <c:pt idx="3144">
                  <c:v>3.3376999999999997E-2</c:v>
                </c:pt>
                <c:pt idx="3145">
                  <c:v>0.16508500000000001</c:v>
                </c:pt>
                <c:pt idx="3146">
                  <c:v>0.244508</c:v>
                </c:pt>
                <c:pt idx="3147">
                  <c:v>0.27368100000000001</c:v>
                </c:pt>
                <c:pt idx="3148">
                  <c:v>0.25156000000000001</c:v>
                </c:pt>
                <c:pt idx="3149">
                  <c:v>0.17258299999999999</c:v>
                </c:pt>
                <c:pt idx="3150">
                  <c:v>2.8049999999999999E-2</c:v>
                </c:pt>
                <c:pt idx="3151">
                  <c:v>-0.189946</c:v>
                </c:pt>
                <c:pt idx="3152">
                  <c:v>-0.48335099999999998</c:v>
                </c:pt>
                <c:pt idx="3153">
                  <c:v>-0.84337399999999996</c:v>
                </c:pt>
                <c:pt idx="3154">
                  <c:v>-1.24777</c:v>
                </c:pt>
                <c:pt idx="3155">
                  <c:v>-1.6611800000000001</c:v>
                </c:pt>
                <c:pt idx="3156">
                  <c:v>-2.0389200000000001</c:v>
                </c:pt>
                <c:pt idx="3157">
                  <c:v>-2.3334199999999998</c:v>
                </c:pt>
                <c:pt idx="3158">
                  <c:v>-2.5019399999999998</c:v>
                </c:pt>
                <c:pt idx="3159">
                  <c:v>-2.51389</c:v>
                </c:pt>
                <c:pt idx="3160">
                  <c:v>-2.3561800000000002</c:v>
                </c:pt>
                <c:pt idx="3161">
                  <c:v>-2.0352999999999999</c:v>
                </c:pt>
                <c:pt idx="3162">
                  <c:v>-1.57616</c:v>
                </c:pt>
                <c:pt idx="3163">
                  <c:v>-1.01793</c:v>
                </c:pt>
                <c:pt idx="3164">
                  <c:v>-0.40809099999999998</c:v>
                </c:pt>
                <c:pt idx="3165">
                  <c:v>0.20383200000000001</c:v>
                </c:pt>
                <c:pt idx="3166">
                  <c:v>0.77180300000000002</c:v>
                </c:pt>
                <c:pt idx="3167">
                  <c:v>1.2569900000000001</c:v>
                </c:pt>
                <c:pt idx="3168">
                  <c:v>1.6294999999999999</c:v>
                </c:pt>
                <c:pt idx="3169">
                  <c:v>1.8684099999999999</c:v>
                </c:pt>
                <c:pt idx="3170">
                  <c:v>1.9606699999999999</c:v>
                </c:pt>
                <c:pt idx="3171">
                  <c:v>1.89995</c:v>
                </c:pt>
                <c:pt idx="3172">
                  <c:v>1.68584</c:v>
                </c:pt>
                <c:pt idx="3173">
                  <c:v>1.3240400000000001</c:v>
                </c:pt>
                <c:pt idx="3174">
                  <c:v>0.82738100000000003</c:v>
                </c:pt>
                <c:pt idx="3175">
                  <c:v>0.21732199999999999</c:v>
                </c:pt>
                <c:pt idx="3176">
                  <c:v>-0.47481099999999998</c:v>
                </c:pt>
                <c:pt idx="3177">
                  <c:v>-1.2075400000000001</c:v>
                </c:pt>
                <c:pt idx="3178">
                  <c:v>-1.9306099999999999</c:v>
                </c:pt>
                <c:pt idx="3179">
                  <c:v>-2.5882399999999999</c:v>
                </c:pt>
                <c:pt idx="3180">
                  <c:v>-3.1242899999999998</c:v>
                </c:pt>
                <c:pt idx="3181">
                  <c:v>-3.4887299999999999</c:v>
                </c:pt>
                <c:pt idx="3182">
                  <c:v>-3.6446000000000001</c:v>
                </c:pt>
                <c:pt idx="3183">
                  <c:v>-3.5742400000000001</c:v>
                </c:pt>
                <c:pt idx="3184">
                  <c:v>-3.2836400000000001</c:v>
                </c:pt>
                <c:pt idx="3185">
                  <c:v>-2.8038099999999999</c:v>
                </c:pt>
                <c:pt idx="3186">
                  <c:v>-2.18858</c:v>
                </c:pt>
                <c:pt idx="3187">
                  <c:v>-1.5086599999999999</c:v>
                </c:pt>
                <c:pt idx="3188">
                  <c:v>-0.84266799999999997</c:v>
                </c:pt>
                <c:pt idx="3189">
                  <c:v>-0.26617800000000003</c:v>
                </c:pt>
                <c:pt idx="3190">
                  <c:v>0.15923899999999999</c:v>
                </c:pt>
                <c:pt idx="3191">
                  <c:v>0.39521000000000001</c:v>
                </c:pt>
                <c:pt idx="3192">
                  <c:v>0.43221700000000002</c:v>
                </c:pt>
                <c:pt idx="3193">
                  <c:v>0.29052800000000001</c:v>
                </c:pt>
                <c:pt idx="3194">
                  <c:v>1.6108999999999998E-2</c:v>
                </c:pt>
                <c:pt idx="3195">
                  <c:v>-0.32771699999999998</c:v>
                </c:pt>
                <c:pt idx="3196">
                  <c:v>-0.67136600000000002</c:v>
                </c:pt>
                <c:pt idx="3197">
                  <c:v>-0.95058399999999998</c:v>
                </c:pt>
                <c:pt idx="3198">
                  <c:v>-1.1163799999999999</c:v>
                </c:pt>
                <c:pt idx="3199">
                  <c:v>-1.1413599999999999</c:v>
                </c:pt>
                <c:pt idx="3200">
                  <c:v>-1.0216400000000001</c:v>
                </c:pt>
                <c:pt idx="3201">
                  <c:v>-0.77428300000000005</c:v>
                </c:pt>
                <c:pt idx="3202">
                  <c:v>-0.43140800000000001</c:v>
                </c:pt>
                <c:pt idx="3203">
                  <c:v>-3.2749E-2</c:v>
                </c:pt>
                <c:pt idx="3204">
                  <c:v>0.38151600000000002</c:v>
                </c:pt>
                <c:pt idx="3205">
                  <c:v>0.77599399999999996</c:v>
                </c:pt>
                <c:pt idx="3206">
                  <c:v>1.12266</c:v>
                </c:pt>
                <c:pt idx="3207">
                  <c:v>1.4008100000000001</c:v>
                </c:pt>
                <c:pt idx="3208">
                  <c:v>1.5953999999999999</c:v>
                </c:pt>
                <c:pt idx="3209">
                  <c:v>1.6950499999999999</c:v>
                </c:pt>
                <c:pt idx="3210">
                  <c:v>1.6910700000000001</c:v>
                </c:pt>
                <c:pt idx="3211">
                  <c:v>1.5781799999999999</c:v>
                </c:pt>
                <c:pt idx="3212">
                  <c:v>1.3569500000000001</c:v>
                </c:pt>
                <c:pt idx="3213">
                  <c:v>1.03714</c:v>
                </c:pt>
                <c:pt idx="3214">
                  <c:v>0.64025600000000005</c:v>
                </c:pt>
                <c:pt idx="3215">
                  <c:v>0.20020399999999999</c:v>
                </c:pt>
                <c:pt idx="3216">
                  <c:v>-0.23930399999999999</c:v>
                </c:pt>
                <c:pt idx="3217">
                  <c:v>-0.63057700000000005</c:v>
                </c:pt>
                <c:pt idx="3218">
                  <c:v>-0.93016799999999999</c:v>
                </c:pt>
                <c:pt idx="3219">
                  <c:v>-1.1076999999999999</c:v>
                </c:pt>
                <c:pt idx="3220">
                  <c:v>-1.15317</c:v>
                </c:pt>
                <c:pt idx="3221">
                  <c:v>-1.0805899999999999</c:v>
                </c:pt>
                <c:pt idx="3222">
                  <c:v>-0.92687200000000003</c:v>
                </c:pt>
                <c:pt idx="3223">
                  <c:v>-0.745641</c:v>
                </c:pt>
                <c:pt idx="3224">
                  <c:v>-0.597356</c:v>
                </c:pt>
                <c:pt idx="3225">
                  <c:v>-0.53766899999999995</c:v>
                </c:pt>
                <c:pt idx="3226">
                  <c:v>-0.60671799999999998</c:v>
                </c:pt>
                <c:pt idx="3227">
                  <c:v>-0.82164199999999998</c:v>
                </c:pt>
                <c:pt idx="3228">
                  <c:v>-1.1739599999999999</c:v>
                </c:pt>
              </c:numCache>
            </c:numRef>
          </c:yVal>
          <c:smooth val="1"/>
        </c:ser>
        <c:ser>
          <c:idx val="1"/>
          <c:order val="1"/>
          <c:tx>
            <c:v>0.059</c:v>
          </c:tx>
          <c:marker>
            <c:symbol val="none"/>
          </c:marker>
          <c:xVal>
            <c:numRef>
              <c:f>'Si Data'!$D$3:$D$3231</c:f>
              <c:numCache>
                <c:formatCode>General</c:formatCode>
                <c:ptCount val="3229"/>
                <c:pt idx="0">
                  <c:v>-4.9097000000000002E-2</c:v>
                </c:pt>
                <c:pt idx="1">
                  <c:v>-0.111042</c:v>
                </c:pt>
                <c:pt idx="2">
                  <c:v>-0.172988</c:v>
                </c:pt>
                <c:pt idx="3">
                  <c:v>-0.234934</c:v>
                </c:pt>
                <c:pt idx="4">
                  <c:v>-0.296879</c:v>
                </c:pt>
                <c:pt idx="5">
                  <c:v>-0.35882500000000001</c:v>
                </c:pt>
                <c:pt idx="6">
                  <c:v>-0.42076999999999998</c:v>
                </c:pt>
                <c:pt idx="7">
                  <c:v>-0.48271599999999998</c:v>
                </c:pt>
                <c:pt idx="8">
                  <c:v>-0.54466199999999998</c:v>
                </c:pt>
                <c:pt idx="9">
                  <c:v>-0.60660700000000001</c:v>
                </c:pt>
                <c:pt idx="10">
                  <c:v>-0.66855299999999995</c:v>
                </c:pt>
                <c:pt idx="11">
                  <c:v>-0.73049900000000001</c:v>
                </c:pt>
                <c:pt idx="12">
                  <c:v>-0.79244400000000004</c:v>
                </c:pt>
                <c:pt idx="13">
                  <c:v>-0.85438999999999998</c:v>
                </c:pt>
                <c:pt idx="14">
                  <c:v>-0.91633500000000001</c:v>
                </c:pt>
                <c:pt idx="15">
                  <c:v>-0.97828099999999996</c:v>
                </c:pt>
                <c:pt idx="16">
                  <c:v>-1.040227</c:v>
                </c:pt>
                <c:pt idx="17">
                  <c:v>-1.1021719999999999</c:v>
                </c:pt>
                <c:pt idx="18">
                  <c:v>-1.164118</c:v>
                </c:pt>
                <c:pt idx="19">
                  <c:v>-1.226064</c:v>
                </c:pt>
                <c:pt idx="20">
                  <c:v>-1.288009</c:v>
                </c:pt>
                <c:pt idx="21">
                  <c:v>-1.349955</c:v>
                </c:pt>
                <c:pt idx="22">
                  <c:v>-1.4118999999999999</c:v>
                </c:pt>
                <c:pt idx="23">
                  <c:v>-1.473846</c:v>
                </c:pt>
                <c:pt idx="24">
                  <c:v>-1.535792</c:v>
                </c:pt>
                <c:pt idx="25">
                  <c:v>-1.597737</c:v>
                </c:pt>
                <c:pt idx="26">
                  <c:v>-1.659683</c:v>
                </c:pt>
                <c:pt idx="27">
                  <c:v>-1.7216290000000001</c:v>
                </c:pt>
                <c:pt idx="28">
                  <c:v>-1.783574</c:v>
                </c:pt>
                <c:pt idx="29">
                  <c:v>-1.84552</c:v>
                </c:pt>
                <c:pt idx="30">
                  <c:v>-1.9074660000000001</c:v>
                </c:pt>
                <c:pt idx="31">
                  <c:v>-1.969411</c:v>
                </c:pt>
                <c:pt idx="32">
                  <c:v>-2.0313569999999999</c:v>
                </c:pt>
                <c:pt idx="33">
                  <c:v>-2.093302</c:v>
                </c:pt>
                <c:pt idx="34">
                  <c:v>-2.1552479999999998</c:v>
                </c:pt>
                <c:pt idx="35">
                  <c:v>-2.2171940000000001</c:v>
                </c:pt>
                <c:pt idx="36">
                  <c:v>-2.2791389999999998</c:v>
                </c:pt>
                <c:pt idx="37">
                  <c:v>-2.3410850000000001</c:v>
                </c:pt>
                <c:pt idx="38">
                  <c:v>-2.4030309999999999</c:v>
                </c:pt>
                <c:pt idx="39">
                  <c:v>-2.4649760000000001</c:v>
                </c:pt>
                <c:pt idx="40">
                  <c:v>-2.5269219999999999</c:v>
                </c:pt>
                <c:pt idx="41">
                  <c:v>-2.588867</c:v>
                </c:pt>
                <c:pt idx="42">
                  <c:v>-2.6508129999999999</c:v>
                </c:pt>
                <c:pt idx="43">
                  <c:v>-2.7127590000000001</c:v>
                </c:pt>
                <c:pt idx="44">
                  <c:v>-2.7747039999999998</c:v>
                </c:pt>
                <c:pt idx="45">
                  <c:v>-2.8366500000000001</c:v>
                </c:pt>
                <c:pt idx="46">
                  <c:v>-2.898596</c:v>
                </c:pt>
                <c:pt idx="47">
                  <c:v>-2.9605410000000001</c:v>
                </c:pt>
                <c:pt idx="48">
                  <c:v>-3.0224869999999999</c:v>
                </c:pt>
                <c:pt idx="49">
                  <c:v>-3.0844320000000001</c:v>
                </c:pt>
                <c:pt idx="50">
                  <c:v>-3.1463779999999999</c:v>
                </c:pt>
                <c:pt idx="51">
                  <c:v>-3.2083240000000002</c:v>
                </c:pt>
                <c:pt idx="52">
                  <c:v>-3.2702689999999999</c:v>
                </c:pt>
                <c:pt idx="53">
                  <c:v>-3.3322150000000001</c:v>
                </c:pt>
                <c:pt idx="54">
                  <c:v>-3.394161</c:v>
                </c:pt>
                <c:pt idx="55">
                  <c:v>-3.4561060000000001</c:v>
                </c:pt>
                <c:pt idx="56">
                  <c:v>-3.518052</c:v>
                </c:pt>
                <c:pt idx="57">
                  <c:v>-3.5799970000000001</c:v>
                </c:pt>
                <c:pt idx="58">
                  <c:v>-3.6419429999999999</c:v>
                </c:pt>
                <c:pt idx="59">
                  <c:v>-3.7038890000000002</c:v>
                </c:pt>
                <c:pt idx="60">
                  <c:v>-3.7658339999999999</c:v>
                </c:pt>
                <c:pt idx="61">
                  <c:v>-3.8277800000000002</c:v>
                </c:pt>
                <c:pt idx="62">
                  <c:v>-3.889726</c:v>
                </c:pt>
                <c:pt idx="63">
                  <c:v>-3.9516710000000002</c:v>
                </c:pt>
                <c:pt idx="64">
                  <c:v>-4.013617</c:v>
                </c:pt>
                <c:pt idx="65">
                  <c:v>-4.0755619999999997</c:v>
                </c:pt>
                <c:pt idx="66">
                  <c:v>-4.1375080000000004</c:v>
                </c:pt>
                <c:pt idx="67">
                  <c:v>-4.1994540000000002</c:v>
                </c:pt>
                <c:pt idx="68">
                  <c:v>-4.2613989999999999</c:v>
                </c:pt>
                <c:pt idx="69">
                  <c:v>-4.3233449999999998</c:v>
                </c:pt>
                <c:pt idx="70">
                  <c:v>-4.3852909999999996</c:v>
                </c:pt>
                <c:pt idx="71">
                  <c:v>-4.4472360000000002</c:v>
                </c:pt>
                <c:pt idx="72">
                  <c:v>-4.509182</c:v>
                </c:pt>
                <c:pt idx="73">
                  <c:v>-4.5711269999999997</c:v>
                </c:pt>
                <c:pt idx="74">
                  <c:v>-4.6330730000000004</c:v>
                </c:pt>
                <c:pt idx="75">
                  <c:v>-4.6950190000000003</c:v>
                </c:pt>
                <c:pt idx="76">
                  <c:v>-4.756964</c:v>
                </c:pt>
                <c:pt idx="77">
                  <c:v>-4.8189099999999998</c:v>
                </c:pt>
                <c:pt idx="78">
                  <c:v>-4.8808559999999996</c:v>
                </c:pt>
                <c:pt idx="79">
                  <c:v>-4.9428010000000002</c:v>
                </c:pt>
                <c:pt idx="80">
                  <c:v>-5.0047470000000001</c:v>
                </c:pt>
                <c:pt idx="81">
                  <c:v>-5.0666919999999998</c:v>
                </c:pt>
                <c:pt idx="82">
                  <c:v>-5.1286379999999996</c:v>
                </c:pt>
                <c:pt idx="83">
                  <c:v>-5.1905840000000003</c:v>
                </c:pt>
                <c:pt idx="84">
                  <c:v>-5.252529</c:v>
                </c:pt>
                <c:pt idx="85">
                  <c:v>-5.3144749999999998</c:v>
                </c:pt>
                <c:pt idx="86">
                  <c:v>-5.3764209999999997</c:v>
                </c:pt>
                <c:pt idx="87">
                  <c:v>-5.4383660000000003</c:v>
                </c:pt>
                <c:pt idx="88">
                  <c:v>-5.5003120000000001</c:v>
                </c:pt>
                <c:pt idx="89">
                  <c:v>-5.5622579999999999</c:v>
                </c:pt>
                <c:pt idx="90">
                  <c:v>-5.6242029999999996</c:v>
                </c:pt>
                <c:pt idx="91">
                  <c:v>-5.6861490000000003</c:v>
                </c:pt>
                <c:pt idx="92">
                  <c:v>-5.748094</c:v>
                </c:pt>
                <c:pt idx="93">
                  <c:v>-5.8100399999999999</c:v>
                </c:pt>
                <c:pt idx="94">
                  <c:v>-5.8719859999999997</c:v>
                </c:pt>
                <c:pt idx="95">
                  <c:v>-5.9339310000000003</c:v>
                </c:pt>
                <c:pt idx="96">
                  <c:v>-5.9958770000000001</c:v>
                </c:pt>
                <c:pt idx="97">
                  <c:v>-6.057823</c:v>
                </c:pt>
                <c:pt idx="98">
                  <c:v>-6.1197679999999997</c:v>
                </c:pt>
                <c:pt idx="99">
                  <c:v>-6.1817140000000004</c:v>
                </c:pt>
                <c:pt idx="100">
                  <c:v>-6.2436590000000001</c:v>
                </c:pt>
                <c:pt idx="101">
                  <c:v>-6.3056049999999999</c:v>
                </c:pt>
                <c:pt idx="102">
                  <c:v>-6.3675509999999997</c:v>
                </c:pt>
                <c:pt idx="103">
                  <c:v>-6.4294960000000003</c:v>
                </c:pt>
                <c:pt idx="104">
                  <c:v>-6.4914420000000002</c:v>
                </c:pt>
                <c:pt idx="105">
                  <c:v>-6.553388</c:v>
                </c:pt>
                <c:pt idx="106">
                  <c:v>-6.6153329999999997</c:v>
                </c:pt>
                <c:pt idx="107">
                  <c:v>-6.6772790000000004</c:v>
                </c:pt>
                <c:pt idx="108">
                  <c:v>-6.7392240000000001</c:v>
                </c:pt>
                <c:pt idx="109">
                  <c:v>-6.8011699999999999</c:v>
                </c:pt>
                <c:pt idx="110">
                  <c:v>-6.8631159999999998</c:v>
                </c:pt>
                <c:pt idx="111">
                  <c:v>-6.9250610000000004</c:v>
                </c:pt>
                <c:pt idx="112">
                  <c:v>-6.9870070000000002</c:v>
                </c:pt>
                <c:pt idx="113">
                  <c:v>-7.048953</c:v>
                </c:pt>
                <c:pt idx="114">
                  <c:v>-7.1108979999999997</c:v>
                </c:pt>
                <c:pt idx="115">
                  <c:v>-7.1728440000000004</c:v>
                </c:pt>
                <c:pt idx="116">
                  <c:v>-7.2347890000000001</c:v>
                </c:pt>
                <c:pt idx="117">
                  <c:v>-7.296735</c:v>
                </c:pt>
                <c:pt idx="118">
                  <c:v>-7.3586809999999998</c:v>
                </c:pt>
                <c:pt idx="119">
                  <c:v>-7.4206260000000004</c:v>
                </c:pt>
                <c:pt idx="120">
                  <c:v>-7.4825720000000002</c:v>
                </c:pt>
                <c:pt idx="121">
                  <c:v>-7.5445180000000001</c:v>
                </c:pt>
                <c:pt idx="122">
                  <c:v>-7.6064629999999998</c:v>
                </c:pt>
                <c:pt idx="123">
                  <c:v>-7.6684089999999996</c:v>
                </c:pt>
                <c:pt idx="124">
                  <c:v>-7.7303540000000002</c:v>
                </c:pt>
                <c:pt idx="125">
                  <c:v>-7.7923</c:v>
                </c:pt>
                <c:pt idx="126">
                  <c:v>-7.8542459999999998</c:v>
                </c:pt>
                <c:pt idx="127">
                  <c:v>-7.9161910000000004</c:v>
                </c:pt>
                <c:pt idx="128">
                  <c:v>-7.9781370000000003</c:v>
                </c:pt>
                <c:pt idx="129">
                  <c:v>-8.0400829999999992</c:v>
                </c:pt>
                <c:pt idx="130">
                  <c:v>-8.1020280000000007</c:v>
                </c:pt>
                <c:pt idx="131">
                  <c:v>-8.1639739999999996</c:v>
                </c:pt>
                <c:pt idx="132">
                  <c:v>-8.2259189999999993</c:v>
                </c:pt>
                <c:pt idx="133">
                  <c:v>-8.287865</c:v>
                </c:pt>
                <c:pt idx="134">
                  <c:v>-8.3498110000000008</c:v>
                </c:pt>
                <c:pt idx="135">
                  <c:v>-8.4117560000000005</c:v>
                </c:pt>
                <c:pt idx="136">
                  <c:v>-8.4737019999999994</c:v>
                </c:pt>
                <c:pt idx="137">
                  <c:v>-8.5356480000000001</c:v>
                </c:pt>
                <c:pt idx="138">
                  <c:v>-8.5975929999999998</c:v>
                </c:pt>
                <c:pt idx="139">
                  <c:v>-8.6595390000000005</c:v>
                </c:pt>
                <c:pt idx="140">
                  <c:v>-8.7214849999999995</c:v>
                </c:pt>
                <c:pt idx="141">
                  <c:v>-8.7834299999999992</c:v>
                </c:pt>
                <c:pt idx="142">
                  <c:v>-8.8453759999999999</c:v>
                </c:pt>
                <c:pt idx="143">
                  <c:v>-8.9073209999999996</c:v>
                </c:pt>
                <c:pt idx="144">
                  <c:v>-8.9692670000000003</c:v>
                </c:pt>
                <c:pt idx="145">
                  <c:v>-9.0312129999999993</c:v>
                </c:pt>
                <c:pt idx="146">
                  <c:v>-9.0931580000000007</c:v>
                </c:pt>
                <c:pt idx="147">
                  <c:v>-9.1551039999999997</c:v>
                </c:pt>
                <c:pt idx="148">
                  <c:v>-9.2170500000000004</c:v>
                </c:pt>
                <c:pt idx="149">
                  <c:v>-9.2789950000000001</c:v>
                </c:pt>
                <c:pt idx="150">
                  <c:v>-9.3409410000000008</c:v>
                </c:pt>
                <c:pt idx="151">
                  <c:v>-9.4028860000000005</c:v>
                </c:pt>
                <c:pt idx="152">
                  <c:v>-9.4648319999999995</c:v>
                </c:pt>
                <c:pt idx="153">
                  <c:v>-9.5267780000000002</c:v>
                </c:pt>
                <c:pt idx="154">
                  <c:v>-9.5887229999999999</c:v>
                </c:pt>
                <c:pt idx="155">
                  <c:v>-9.6506690000000006</c:v>
                </c:pt>
                <c:pt idx="156">
                  <c:v>-9.7126149999999996</c:v>
                </c:pt>
                <c:pt idx="157">
                  <c:v>-9.7745599999999992</c:v>
                </c:pt>
                <c:pt idx="158">
                  <c:v>-9.836506</c:v>
                </c:pt>
                <c:pt idx="159">
                  <c:v>-9.8984509999999997</c:v>
                </c:pt>
                <c:pt idx="160">
                  <c:v>-9.9603970000000004</c:v>
                </c:pt>
                <c:pt idx="161">
                  <c:v>-10.022342999999999</c:v>
                </c:pt>
                <c:pt idx="162">
                  <c:v>-10.084288000000001</c:v>
                </c:pt>
                <c:pt idx="163">
                  <c:v>-10.146234</c:v>
                </c:pt>
                <c:pt idx="164">
                  <c:v>-10.20818</c:v>
                </c:pt>
                <c:pt idx="165">
                  <c:v>-10.270125</c:v>
                </c:pt>
                <c:pt idx="166">
                  <c:v>-10.332070999999999</c:v>
                </c:pt>
                <c:pt idx="167">
                  <c:v>-10.394016000000001</c:v>
                </c:pt>
                <c:pt idx="168">
                  <c:v>-10.455962</c:v>
                </c:pt>
                <c:pt idx="169">
                  <c:v>-10.517908</c:v>
                </c:pt>
                <c:pt idx="170">
                  <c:v>-10.579853</c:v>
                </c:pt>
                <c:pt idx="171">
                  <c:v>-10.641799000000001</c:v>
                </c:pt>
                <c:pt idx="172">
                  <c:v>-10.703745</c:v>
                </c:pt>
                <c:pt idx="173">
                  <c:v>-10.765689999999999</c:v>
                </c:pt>
                <c:pt idx="174">
                  <c:v>-10.827636</c:v>
                </c:pt>
                <c:pt idx="175">
                  <c:v>-10.889581</c:v>
                </c:pt>
                <c:pt idx="176">
                  <c:v>-10.951527</c:v>
                </c:pt>
                <c:pt idx="177">
                  <c:v>-11.013472999999999</c:v>
                </c:pt>
                <c:pt idx="178">
                  <c:v>-11.075418000000001</c:v>
                </c:pt>
                <c:pt idx="179">
                  <c:v>-11.137364</c:v>
                </c:pt>
                <c:pt idx="180">
                  <c:v>-11.199310000000001</c:v>
                </c:pt>
                <c:pt idx="181">
                  <c:v>-11.261255</c:v>
                </c:pt>
                <c:pt idx="182">
                  <c:v>-11.323200999999999</c:v>
                </c:pt>
                <c:pt idx="183">
                  <c:v>-11.385146000000001</c:v>
                </c:pt>
                <c:pt idx="184">
                  <c:v>-11.447092</c:v>
                </c:pt>
                <c:pt idx="185">
                  <c:v>-11.509038</c:v>
                </c:pt>
                <c:pt idx="186">
                  <c:v>-11.570983</c:v>
                </c:pt>
                <c:pt idx="187">
                  <c:v>-11.632929000000001</c:v>
                </c:pt>
                <c:pt idx="188">
                  <c:v>-11.694875</c:v>
                </c:pt>
                <c:pt idx="189">
                  <c:v>-11.756819999999999</c:v>
                </c:pt>
                <c:pt idx="190">
                  <c:v>-11.818766</c:v>
                </c:pt>
                <c:pt idx="191">
                  <c:v>-11.880711</c:v>
                </c:pt>
                <c:pt idx="192">
                  <c:v>-11.942657000000001</c:v>
                </c:pt>
                <c:pt idx="193">
                  <c:v>-12.004602999999999</c:v>
                </c:pt>
                <c:pt idx="194">
                  <c:v>-12.066547999999999</c:v>
                </c:pt>
                <c:pt idx="195">
                  <c:v>-12.128494</c:v>
                </c:pt>
                <c:pt idx="196">
                  <c:v>-12.190440000000001</c:v>
                </c:pt>
                <c:pt idx="197">
                  <c:v>-12.252385</c:v>
                </c:pt>
                <c:pt idx="198">
                  <c:v>-12.314330999999999</c:v>
                </c:pt>
                <c:pt idx="199">
                  <c:v>-12.376277</c:v>
                </c:pt>
                <c:pt idx="200">
                  <c:v>-12.438222</c:v>
                </c:pt>
                <c:pt idx="201">
                  <c:v>-12.500168</c:v>
                </c:pt>
                <c:pt idx="202">
                  <c:v>-12.562113</c:v>
                </c:pt>
                <c:pt idx="203">
                  <c:v>-12.624059000000001</c:v>
                </c:pt>
                <c:pt idx="204">
                  <c:v>-12.686005</c:v>
                </c:pt>
                <c:pt idx="205">
                  <c:v>-12.747949999999999</c:v>
                </c:pt>
                <c:pt idx="206">
                  <c:v>-12.809896</c:v>
                </c:pt>
                <c:pt idx="207">
                  <c:v>-12.871841999999999</c:v>
                </c:pt>
                <c:pt idx="208">
                  <c:v>-12.933787000000001</c:v>
                </c:pt>
                <c:pt idx="209">
                  <c:v>-12.995733</c:v>
                </c:pt>
                <c:pt idx="210">
                  <c:v>-13.057677999999999</c:v>
                </c:pt>
                <c:pt idx="211">
                  <c:v>-13.119624</c:v>
                </c:pt>
                <c:pt idx="212">
                  <c:v>-13.181570000000001</c:v>
                </c:pt>
                <c:pt idx="213">
                  <c:v>-13.243515</c:v>
                </c:pt>
                <c:pt idx="214">
                  <c:v>-13.305460999999999</c:v>
                </c:pt>
                <c:pt idx="215">
                  <c:v>-13.367407</c:v>
                </c:pt>
                <c:pt idx="216">
                  <c:v>-13.429352</c:v>
                </c:pt>
                <c:pt idx="217">
                  <c:v>-13.491298</c:v>
                </c:pt>
                <c:pt idx="218">
                  <c:v>-13.553243</c:v>
                </c:pt>
                <c:pt idx="219">
                  <c:v>-13.615189000000001</c:v>
                </c:pt>
                <c:pt idx="220">
                  <c:v>-13.677135</c:v>
                </c:pt>
                <c:pt idx="221">
                  <c:v>-13.73908</c:v>
                </c:pt>
                <c:pt idx="222">
                  <c:v>-13.801026</c:v>
                </c:pt>
                <c:pt idx="223">
                  <c:v>-13.862971999999999</c:v>
                </c:pt>
                <c:pt idx="224">
                  <c:v>-13.924917000000001</c:v>
                </c:pt>
                <c:pt idx="225">
                  <c:v>-13.986863</c:v>
                </c:pt>
                <c:pt idx="226">
                  <c:v>-14.048807999999999</c:v>
                </c:pt>
                <c:pt idx="227">
                  <c:v>-14.110754</c:v>
                </c:pt>
                <c:pt idx="228">
                  <c:v>-14.172700000000001</c:v>
                </c:pt>
                <c:pt idx="229">
                  <c:v>-14.234645</c:v>
                </c:pt>
                <c:pt idx="230">
                  <c:v>-14.296590999999999</c:v>
                </c:pt>
                <c:pt idx="231">
                  <c:v>-14.358537</c:v>
                </c:pt>
                <c:pt idx="232">
                  <c:v>-14.420482</c:v>
                </c:pt>
                <c:pt idx="233">
                  <c:v>-14.482428000000001</c:v>
                </c:pt>
                <c:pt idx="234">
                  <c:v>-14.544373</c:v>
                </c:pt>
                <c:pt idx="235">
                  <c:v>-14.606318999999999</c:v>
                </c:pt>
                <c:pt idx="236">
                  <c:v>-14.668265</c:v>
                </c:pt>
                <c:pt idx="237">
                  <c:v>-14.73021</c:v>
                </c:pt>
                <c:pt idx="238">
                  <c:v>-14.792156</c:v>
                </c:pt>
                <c:pt idx="239">
                  <c:v>-14.854101999999999</c:v>
                </c:pt>
                <c:pt idx="240">
                  <c:v>-14.916047000000001</c:v>
                </c:pt>
                <c:pt idx="241">
                  <c:v>-14.977993</c:v>
                </c:pt>
                <c:pt idx="242">
                  <c:v>-15.039937999999999</c:v>
                </c:pt>
                <c:pt idx="243">
                  <c:v>-15.101884</c:v>
                </c:pt>
                <c:pt idx="244">
                  <c:v>-15.163830000000001</c:v>
                </c:pt>
                <c:pt idx="245">
                  <c:v>-15.225775000000001</c:v>
                </c:pt>
                <c:pt idx="246">
                  <c:v>-15.287720999999999</c:v>
                </c:pt>
                <c:pt idx="247">
                  <c:v>-15.349667</c:v>
                </c:pt>
                <c:pt idx="248">
                  <c:v>-15.411612</c:v>
                </c:pt>
                <c:pt idx="249">
                  <c:v>-15.473558000000001</c:v>
                </c:pt>
                <c:pt idx="250">
                  <c:v>-15.535504</c:v>
                </c:pt>
                <c:pt idx="251">
                  <c:v>-15.597448999999999</c:v>
                </c:pt>
                <c:pt idx="252">
                  <c:v>-15.659395</c:v>
                </c:pt>
                <c:pt idx="253">
                  <c:v>-15.72134</c:v>
                </c:pt>
                <c:pt idx="254">
                  <c:v>-15.783286</c:v>
                </c:pt>
                <c:pt idx="255">
                  <c:v>-15.845231999999999</c:v>
                </c:pt>
                <c:pt idx="256">
                  <c:v>-15.907177000000001</c:v>
                </c:pt>
                <c:pt idx="257">
                  <c:v>-15.969123</c:v>
                </c:pt>
                <c:pt idx="258">
                  <c:v>-16.031068999999999</c:v>
                </c:pt>
                <c:pt idx="259">
                  <c:v>-16.093014</c:v>
                </c:pt>
                <c:pt idx="260">
                  <c:v>-16.154959999999999</c:v>
                </c:pt>
                <c:pt idx="261">
                  <c:v>-16.216905000000001</c:v>
                </c:pt>
                <c:pt idx="262">
                  <c:v>-16.278851</c:v>
                </c:pt>
                <c:pt idx="263">
                  <c:v>-16.340796999999998</c:v>
                </c:pt>
                <c:pt idx="264">
                  <c:v>-16.402742</c:v>
                </c:pt>
                <c:pt idx="265">
                  <c:v>-16.464687999999999</c:v>
                </c:pt>
                <c:pt idx="266">
                  <c:v>-16.526634000000001</c:v>
                </c:pt>
                <c:pt idx="267">
                  <c:v>-16.588578999999999</c:v>
                </c:pt>
                <c:pt idx="268">
                  <c:v>-16.650524999999998</c:v>
                </c:pt>
                <c:pt idx="269">
                  <c:v>-16.71247</c:v>
                </c:pt>
                <c:pt idx="270">
                  <c:v>-16.774415999999999</c:v>
                </c:pt>
                <c:pt idx="271">
                  <c:v>-16.836362000000001</c:v>
                </c:pt>
                <c:pt idx="272">
                  <c:v>-16.898306999999999</c:v>
                </c:pt>
                <c:pt idx="273">
                  <c:v>-16.960253000000002</c:v>
                </c:pt>
                <c:pt idx="274">
                  <c:v>-17.022199000000001</c:v>
                </c:pt>
                <c:pt idx="275">
                  <c:v>-17.084143999999998</c:v>
                </c:pt>
                <c:pt idx="276">
                  <c:v>-17.146090000000001</c:v>
                </c:pt>
                <c:pt idx="277">
                  <c:v>-17.208034999999999</c:v>
                </c:pt>
                <c:pt idx="278">
                  <c:v>-17.269981000000001</c:v>
                </c:pt>
                <c:pt idx="279">
                  <c:v>-17.331927</c:v>
                </c:pt>
                <c:pt idx="280">
                  <c:v>-17.393872000000002</c:v>
                </c:pt>
                <c:pt idx="281">
                  <c:v>-17.455818000000001</c:v>
                </c:pt>
                <c:pt idx="282">
                  <c:v>-17.517764</c:v>
                </c:pt>
                <c:pt idx="283">
                  <c:v>-17.579709000000001</c:v>
                </c:pt>
                <c:pt idx="284">
                  <c:v>-17.641655</c:v>
                </c:pt>
                <c:pt idx="285">
                  <c:v>-17.703600000000002</c:v>
                </c:pt>
                <c:pt idx="286">
                  <c:v>-17.765546000000001</c:v>
                </c:pt>
                <c:pt idx="287">
                  <c:v>-17.827491999999999</c:v>
                </c:pt>
                <c:pt idx="288">
                  <c:v>-17.889437000000001</c:v>
                </c:pt>
                <c:pt idx="289">
                  <c:v>-17.951383</c:v>
                </c:pt>
                <c:pt idx="290">
                  <c:v>-18.013328999999999</c:v>
                </c:pt>
                <c:pt idx="291">
                  <c:v>-18.075274</c:v>
                </c:pt>
                <c:pt idx="292">
                  <c:v>-18.137219999999999</c:v>
                </c:pt>
                <c:pt idx="293">
                  <c:v>-18.199165000000001</c:v>
                </c:pt>
                <c:pt idx="294">
                  <c:v>-18.261111</c:v>
                </c:pt>
                <c:pt idx="295">
                  <c:v>-18.323056999999999</c:v>
                </c:pt>
                <c:pt idx="296">
                  <c:v>-18.385002</c:v>
                </c:pt>
                <c:pt idx="297">
                  <c:v>-18.446947999999999</c:v>
                </c:pt>
                <c:pt idx="298">
                  <c:v>-18.508894000000002</c:v>
                </c:pt>
                <c:pt idx="299">
                  <c:v>-18.570838999999999</c:v>
                </c:pt>
                <c:pt idx="300">
                  <c:v>-18.632784999999998</c:v>
                </c:pt>
                <c:pt idx="301">
                  <c:v>-18.69473</c:v>
                </c:pt>
                <c:pt idx="302">
                  <c:v>-18.756675999999999</c:v>
                </c:pt>
                <c:pt idx="303">
                  <c:v>-18.818622000000001</c:v>
                </c:pt>
                <c:pt idx="304">
                  <c:v>-18.880566999999999</c:v>
                </c:pt>
                <c:pt idx="305">
                  <c:v>-18.942513000000002</c:v>
                </c:pt>
                <c:pt idx="306">
                  <c:v>-19.004459000000001</c:v>
                </c:pt>
                <c:pt idx="307">
                  <c:v>-19.066403999999999</c:v>
                </c:pt>
                <c:pt idx="308">
                  <c:v>-19.128350000000001</c:v>
                </c:pt>
                <c:pt idx="309">
                  <c:v>-19.190296</c:v>
                </c:pt>
                <c:pt idx="310">
                  <c:v>-19.252241000000001</c:v>
                </c:pt>
                <c:pt idx="311">
                  <c:v>-19.314187</c:v>
                </c:pt>
                <c:pt idx="312">
                  <c:v>-19.376131999999998</c:v>
                </c:pt>
                <c:pt idx="313">
                  <c:v>-19.438078000000001</c:v>
                </c:pt>
                <c:pt idx="314">
                  <c:v>-19.500024</c:v>
                </c:pt>
                <c:pt idx="315">
                  <c:v>-19.561969000000001</c:v>
                </c:pt>
                <c:pt idx="316">
                  <c:v>-19.623915</c:v>
                </c:pt>
                <c:pt idx="317">
                  <c:v>-19.685860999999999</c:v>
                </c:pt>
                <c:pt idx="318">
                  <c:v>-19.747806000000001</c:v>
                </c:pt>
                <c:pt idx="319">
                  <c:v>-19.809752</c:v>
                </c:pt>
                <c:pt idx="320">
                  <c:v>-19.871697000000001</c:v>
                </c:pt>
                <c:pt idx="321">
                  <c:v>-19.933643</c:v>
                </c:pt>
                <c:pt idx="322">
                  <c:v>-19.995588999999999</c:v>
                </c:pt>
                <c:pt idx="323">
                  <c:v>-20.057534</c:v>
                </c:pt>
                <c:pt idx="324">
                  <c:v>-20.119479999999999</c:v>
                </c:pt>
                <c:pt idx="325">
                  <c:v>-20.181425999999998</c:v>
                </c:pt>
                <c:pt idx="326">
                  <c:v>-20.243371</c:v>
                </c:pt>
                <c:pt idx="327">
                  <c:v>-20.305316999999999</c:v>
                </c:pt>
                <c:pt idx="328">
                  <c:v>-20.367262</c:v>
                </c:pt>
                <c:pt idx="329">
                  <c:v>-20.429207999999999</c:v>
                </c:pt>
                <c:pt idx="330">
                  <c:v>-20.491154000000002</c:v>
                </c:pt>
                <c:pt idx="331">
                  <c:v>-20.553099</c:v>
                </c:pt>
                <c:pt idx="332">
                  <c:v>-20.615044999999999</c:v>
                </c:pt>
                <c:pt idx="333">
                  <c:v>-20.676991000000001</c:v>
                </c:pt>
                <c:pt idx="334">
                  <c:v>-20.738935999999999</c:v>
                </c:pt>
                <c:pt idx="335">
                  <c:v>-20.800882000000001</c:v>
                </c:pt>
                <c:pt idx="336">
                  <c:v>-20.862826999999999</c:v>
                </c:pt>
                <c:pt idx="337">
                  <c:v>-20.924772999999998</c:v>
                </c:pt>
                <c:pt idx="338">
                  <c:v>-20.986719000000001</c:v>
                </c:pt>
                <c:pt idx="339">
                  <c:v>-21.048663999999999</c:v>
                </c:pt>
                <c:pt idx="340">
                  <c:v>-21.110610000000001</c:v>
                </c:pt>
                <c:pt idx="341">
                  <c:v>-21.172556</c:v>
                </c:pt>
                <c:pt idx="342">
                  <c:v>-21.234501000000002</c:v>
                </c:pt>
                <c:pt idx="343">
                  <c:v>-21.296447000000001</c:v>
                </c:pt>
                <c:pt idx="344">
                  <c:v>-21.358391999999998</c:v>
                </c:pt>
                <c:pt idx="345">
                  <c:v>-21.420338000000001</c:v>
                </c:pt>
                <c:pt idx="346">
                  <c:v>-21.482284</c:v>
                </c:pt>
                <c:pt idx="347">
                  <c:v>-21.544229000000001</c:v>
                </c:pt>
                <c:pt idx="348">
                  <c:v>-21.606175</c:v>
                </c:pt>
                <c:pt idx="349">
                  <c:v>-21.668120999999999</c:v>
                </c:pt>
                <c:pt idx="350">
                  <c:v>-21.730066000000001</c:v>
                </c:pt>
                <c:pt idx="351">
                  <c:v>-21.792012</c:v>
                </c:pt>
                <c:pt idx="352">
                  <c:v>-21.853957000000001</c:v>
                </c:pt>
                <c:pt idx="353">
                  <c:v>-21.915903</c:v>
                </c:pt>
                <c:pt idx="354">
                  <c:v>-21.977848999999999</c:v>
                </c:pt>
                <c:pt idx="355">
                  <c:v>-22.039794000000001</c:v>
                </c:pt>
                <c:pt idx="356">
                  <c:v>-22.101739999999999</c:v>
                </c:pt>
                <c:pt idx="357">
                  <c:v>-22.163685999999998</c:v>
                </c:pt>
                <c:pt idx="358">
                  <c:v>-22.225631</c:v>
                </c:pt>
                <c:pt idx="359">
                  <c:v>-22.287576999999999</c:v>
                </c:pt>
                <c:pt idx="360">
                  <c:v>-22.349522</c:v>
                </c:pt>
                <c:pt idx="361">
                  <c:v>-22.411467999999999</c:v>
                </c:pt>
                <c:pt idx="362">
                  <c:v>-22.473413999999998</c:v>
                </c:pt>
                <c:pt idx="363">
                  <c:v>-22.535359</c:v>
                </c:pt>
                <c:pt idx="364">
                  <c:v>-22.597304999999999</c:v>
                </c:pt>
                <c:pt idx="365">
                  <c:v>-22.659251000000001</c:v>
                </c:pt>
                <c:pt idx="366">
                  <c:v>-22.721195999999999</c:v>
                </c:pt>
                <c:pt idx="367">
                  <c:v>-22.783142000000002</c:v>
                </c:pt>
                <c:pt idx="368">
                  <c:v>-22.845088000000001</c:v>
                </c:pt>
                <c:pt idx="369">
                  <c:v>-22.907032999999998</c:v>
                </c:pt>
                <c:pt idx="370">
                  <c:v>-22.968979000000001</c:v>
                </c:pt>
                <c:pt idx="371">
                  <c:v>-23.030923999999999</c:v>
                </c:pt>
                <c:pt idx="372">
                  <c:v>-23.092870000000001</c:v>
                </c:pt>
                <c:pt idx="373">
                  <c:v>-23.154816</c:v>
                </c:pt>
                <c:pt idx="374">
                  <c:v>-23.216761000000002</c:v>
                </c:pt>
                <c:pt idx="375">
                  <c:v>-23.278707000000001</c:v>
                </c:pt>
                <c:pt idx="376">
                  <c:v>-23.340653</c:v>
                </c:pt>
                <c:pt idx="377">
                  <c:v>-23.402598000000001</c:v>
                </c:pt>
                <c:pt idx="378">
                  <c:v>-23.464544</c:v>
                </c:pt>
                <c:pt idx="379">
                  <c:v>-23.526489000000002</c:v>
                </c:pt>
                <c:pt idx="380">
                  <c:v>-23.588435</c:v>
                </c:pt>
                <c:pt idx="381">
                  <c:v>-23.650380999999999</c:v>
                </c:pt>
                <c:pt idx="382">
                  <c:v>-23.712326000000001</c:v>
                </c:pt>
                <c:pt idx="383">
                  <c:v>-23.774272</c:v>
                </c:pt>
                <c:pt idx="384">
                  <c:v>-23.836217999999999</c:v>
                </c:pt>
                <c:pt idx="385">
                  <c:v>-23.898163</c:v>
                </c:pt>
                <c:pt idx="386">
                  <c:v>-23.960108999999999</c:v>
                </c:pt>
                <c:pt idx="387">
                  <c:v>-24.022054000000001</c:v>
                </c:pt>
                <c:pt idx="388">
                  <c:v>-24.084</c:v>
                </c:pt>
                <c:pt idx="389">
                  <c:v>-24.145945999999999</c:v>
                </c:pt>
                <c:pt idx="390">
                  <c:v>-24.207891</c:v>
                </c:pt>
                <c:pt idx="391">
                  <c:v>-24.269836999999999</c:v>
                </c:pt>
                <c:pt idx="392">
                  <c:v>-24.331783000000001</c:v>
                </c:pt>
                <c:pt idx="393">
                  <c:v>-24.393727999999999</c:v>
                </c:pt>
                <c:pt idx="394">
                  <c:v>-24.455673999999998</c:v>
                </c:pt>
                <c:pt idx="395">
                  <c:v>-24.517619</c:v>
                </c:pt>
                <c:pt idx="396">
                  <c:v>-24.579564999999999</c:v>
                </c:pt>
                <c:pt idx="397">
                  <c:v>-24.641511000000001</c:v>
                </c:pt>
                <c:pt idx="398">
                  <c:v>-24.703455999999999</c:v>
                </c:pt>
                <c:pt idx="399">
                  <c:v>-24.765402000000002</c:v>
                </c:pt>
                <c:pt idx="400">
                  <c:v>-24.827348000000001</c:v>
                </c:pt>
                <c:pt idx="401">
                  <c:v>-24.889292999999999</c:v>
                </c:pt>
                <c:pt idx="402">
                  <c:v>-24.951239000000001</c:v>
                </c:pt>
                <c:pt idx="403">
                  <c:v>-25.013183999999999</c:v>
                </c:pt>
                <c:pt idx="404">
                  <c:v>-25.075130000000001</c:v>
                </c:pt>
                <c:pt idx="405">
                  <c:v>-25.137076</c:v>
                </c:pt>
                <c:pt idx="406">
                  <c:v>-25.199020999999998</c:v>
                </c:pt>
                <c:pt idx="407">
                  <c:v>-25.260967000000001</c:v>
                </c:pt>
                <c:pt idx="408">
                  <c:v>-25.322913</c:v>
                </c:pt>
                <c:pt idx="409">
                  <c:v>-25.384858000000001</c:v>
                </c:pt>
                <c:pt idx="410">
                  <c:v>-25.446804</c:v>
                </c:pt>
                <c:pt idx="411">
                  <c:v>-25.508749000000002</c:v>
                </c:pt>
                <c:pt idx="412">
                  <c:v>-25.570695000000001</c:v>
                </c:pt>
                <c:pt idx="413">
                  <c:v>-25.632641</c:v>
                </c:pt>
                <c:pt idx="414">
                  <c:v>-25.694586000000001</c:v>
                </c:pt>
                <c:pt idx="415">
                  <c:v>-25.756532</c:v>
                </c:pt>
                <c:pt idx="416">
                  <c:v>-25.818477999999999</c:v>
                </c:pt>
                <c:pt idx="417">
                  <c:v>-25.880423</c:v>
                </c:pt>
                <c:pt idx="418">
                  <c:v>-25.942368999999999</c:v>
                </c:pt>
                <c:pt idx="419">
                  <c:v>-26.004314999999998</c:v>
                </c:pt>
                <c:pt idx="420">
                  <c:v>-26.06626</c:v>
                </c:pt>
                <c:pt idx="421">
                  <c:v>-26.128205999999999</c:v>
                </c:pt>
                <c:pt idx="422">
                  <c:v>-26.190151</c:v>
                </c:pt>
                <c:pt idx="423">
                  <c:v>-26.252096999999999</c:v>
                </c:pt>
                <c:pt idx="424">
                  <c:v>-26.314043000000002</c:v>
                </c:pt>
                <c:pt idx="425">
                  <c:v>-26.375988</c:v>
                </c:pt>
                <c:pt idx="426">
                  <c:v>-26.437933999999998</c:v>
                </c:pt>
                <c:pt idx="427">
                  <c:v>-26.499880000000001</c:v>
                </c:pt>
                <c:pt idx="428">
                  <c:v>-26.561824999999999</c:v>
                </c:pt>
                <c:pt idx="429">
                  <c:v>-26.623771000000001</c:v>
                </c:pt>
                <c:pt idx="430">
                  <c:v>-26.685715999999999</c:v>
                </c:pt>
                <c:pt idx="431">
                  <c:v>-26.747661999999998</c:v>
                </c:pt>
                <c:pt idx="432">
                  <c:v>-26.809608000000001</c:v>
                </c:pt>
                <c:pt idx="433">
                  <c:v>-26.871552999999999</c:v>
                </c:pt>
                <c:pt idx="434">
                  <c:v>-26.933499000000001</c:v>
                </c:pt>
                <c:pt idx="435">
                  <c:v>-26.995445</c:v>
                </c:pt>
                <c:pt idx="436">
                  <c:v>-27.057390000000002</c:v>
                </c:pt>
                <c:pt idx="437">
                  <c:v>-27.119336000000001</c:v>
                </c:pt>
                <c:pt idx="438">
                  <c:v>-27.181280999999998</c:v>
                </c:pt>
                <c:pt idx="439">
                  <c:v>-27.243227000000001</c:v>
                </c:pt>
                <c:pt idx="440">
                  <c:v>-27.305173</c:v>
                </c:pt>
                <c:pt idx="441">
                  <c:v>-27.367118000000001</c:v>
                </c:pt>
                <c:pt idx="442">
                  <c:v>-27.429064</c:v>
                </c:pt>
                <c:pt idx="443">
                  <c:v>-27.491009999999999</c:v>
                </c:pt>
                <c:pt idx="444">
                  <c:v>-27.552955000000001</c:v>
                </c:pt>
                <c:pt idx="445">
                  <c:v>-27.614901</c:v>
                </c:pt>
                <c:pt idx="446">
                  <c:v>-27.676846000000001</c:v>
                </c:pt>
                <c:pt idx="447">
                  <c:v>-27.738792</c:v>
                </c:pt>
                <c:pt idx="448">
                  <c:v>-27.800737999999999</c:v>
                </c:pt>
                <c:pt idx="449">
                  <c:v>-27.862683000000001</c:v>
                </c:pt>
                <c:pt idx="450">
                  <c:v>-27.924628999999999</c:v>
                </c:pt>
                <c:pt idx="451">
                  <c:v>-27.986574999999998</c:v>
                </c:pt>
                <c:pt idx="452">
                  <c:v>-28.04852</c:v>
                </c:pt>
                <c:pt idx="453">
                  <c:v>-28.110465999999999</c:v>
                </c:pt>
                <c:pt idx="454">
                  <c:v>-28.172411</c:v>
                </c:pt>
                <c:pt idx="455">
                  <c:v>-28.234356999999999</c:v>
                </c:pt>
                <c:pt idx="456">
                  <c:v>-28.296303000000002</c:v>
                </c:pt>
                <c:pt idx="457">
                  <c:v>-28.358248</c:v>
                </c:pt>
                <c:pt idx="458">
                  <c:v>-28.420193999999999</c:v>
                </c:pt>
                <c:pt idx="459">
                  <c:v>-28.482140000000001</c:v>
                </c:pt>
                <c:pt idx="460">
                  <c:v>-28.544084999999999</c:v>
                </c:pt>
                <c:pt idx="461">
                  <c:v>-28.606031000000002</c:v>
                </c:pt>
                <c:pt idx="462">
                  <c:v>-28.667975999999999</c:v>
                </c:pt>
                <c:pt idx="463">
                  <c:v>-28.729921999999998</c:v>
                </c:pt>
                <c:pt idx="464">
                  <c:v>-28.791868000000001</c:v>
                </c:pt>
                <c:pt idx="465">
                  <c:v>-28.853812999999999</c:v>
                </c:pt>
                <c:pt idx="466">
                  <c:v>-28.915759000000001</c:v>
                </c:pt>
                <c:pt idx="467">
                  <c:v>-28.977705</c:v>
                </c:pt>
                <c:pt idx="468">
                  <c:v>-29.039650000000002</c:v>
                </c:pt>
                <c:pt idx="469">
                  <c:v>-29.101596000000001</c:v>
                </c:pt>
                <c:pt idx="470">
                  <c:v>-29.163540999999999</c:v>
                </c:pt>
                <c:pt idx="471">
                  <c:v>-29.225487000000001</c:v>
                </c:pt>
                <c:pt idx="472">
                  <c:v>-29.287433</c:v>
                </c:pt>
                <c:pt idx="473">
                  <c:v>-29.349378000000002</c:v>
                </c:pt>
                <c:pt idx="474">
                  <c:v>-29.411324</c:v>
                </c:pt>
                <c:pt idx="475">
                  <c:v>-29.473269999999999</c:v>
                </c:pt>
                <c:pt idx="476">
                  <c:v>-29.535215000000001</c:v>
                </c:pt>
                <c:pt idx="477">
                  <c:v>-29.597161</c:v>
                </c:pt>
                <c:pt idx="478">
                  <c:v>-29.659106999999999</c:v>
                </c:pt>
                <c:pt idx="479">
                  <c:v>-29.721052</c:v>
                </c:pt>
                <c:pt idx="480">
                  <c:v>-29.782997999999999</c:v>
                </c:pt>
                <c:pt idx="481">
                  <c:v>-29.844943000000001</c:v>
                </c:pt>
                <c:pt idx="482">
                  <c:v>-29.906889</c:v>
                </c:pt>
                <c:pt idx="483">
                  <c:v>-29.968834999999999</c:v>
                </c:pt>
                <c:pt idx="484">
                  <c:v>-30.03078</c:v>
                </c:pt>
                <c:pt idx="485">
                  <c:v>-30.092725999999999</c:v>
                </c:pt>
                <c:pt idx="486">
                  <c:v>-30.154672000000001</c:v>
                </c:pt>
                <c:pt idx="487">
                  <c:v>-30.216616999999999</c:v>
                </c:pt>
                <c:pt idx="488">
                  <c:v>-30.278562999999998</c:v>
                </c:pt>
                <c:pt idx="489">
                  <c:v>-30.340508</c:v>
                </c:pt>
                <c:pt idx="490">
                  <c:v>-30.402453999999999</c:v>
                </c:pt>
                <c:pt idx="491">
                  <c:v>-30.464400000000001</c:v>
                </c:pt>
                <c:pt idx="492">
                  <c:v>-30.526344999999999</c:v>
                </c:pt>
                <c:pt idx="493">
                  <c:v>-30.588291000000002</c:v>
                </c:pt>
                <c:pt idx="494">
                  <c:v>-30.650237000000001</c:v>
                </c:pt>
                <c:pt idx="495">
                  <c:v>-30.712181999999999</c:v>
                </c:pt>
                <c:pt idx="496">
                  <c:v>-30.774128000000001</c:v>
                </c:pt>
                <c:pt idx="497">
                  <c:v>-30.836072999999999</c:v>
                </c:pt>
                <c:pt idx="498">
                  <c:v>-30.898019000000001</c:v>
                </c:pt>
                <c:pt idx="499">
                  <c:v>-30.959965</c:v>
                </c:pt>
                <c:pt idx="500">
                  <c:v>-31.021909999999998</c:v>
                </c:pt>
                <c:pt idx="501">
                  <c:v>-31.083856000000001</c:v>
                </c:pt>
                <c:pt idx="502">
                  <c:v>-31.145802</c:v>
                </c:pt>
                <c:pt idx="503">
                  <c:v>-31.207747000000001</c:v>
                </c:pt>
                <c:pt idx="504">
                  <c:v>-31.269693</c:v>
                </c:pt>
                <c:pt idx="505">
                  <c:v>-31.331638000000002</c:v>
                </c:pt>
                <c:pt idx="506">
                  <c:v>-31.393584000000001</c:v>
                </c:pt>
                <c:pt idx="507">
                  <c:v>-31.45553</c:v>
                </c:pt>
                <c:pt idx="508">
                  <c:v>-31.517475000000001</c:v>
                </c:pt>
                <c:pt idx="509">
                  <c:v>-31.579421</c:v>
                </c:pt>
                <c:pt idx="510">
                  <c:v>-31.641366999999999</c:v>
                </c:pt>
                <c:pt idx="511">
                  <c:v>-31.703312</c:v>
                </c:pt>
                <c:pt idx="512">
                  <c:v>-31.765257999999999</c:v>
                </c:pt>
                <c:pt idx="513">
                  <c:v>-31.827203000000001</c:v>
                </c:pt>
                <c:pt idx="514">
                  <c:v>-31.889149</c:v>
                </c:pt>
                <c:pt idx="515">
                  <c:v>-31.951094999999999</c:v>
                </c:pt>
                <c:pt idx="516">
                  <c:v>-32.013039999999997</c:v>
                </c:pt>
                <c:pt idx="517">
                  <c:v>-32.074986000000003</c:v>
                </c:pt>
                <c:pt idx="518">
                  <c:v>-32.136932000000002</c:v>
                </c:pt>
                <c:pt idx="519">
                  <c:v>-32.198877000000003</c:v>
                </c:pt>
                <c:pt idx="520">
                  <c:v>-32.260823000000002</c:v>
                </c:pt>
                <c:pt idx="521">
                  <c:v>-32.322768000000003</c:v>
                </c:pt>
                <c:pt idx="522">
                  <c:v>-32.384714000000002</c:v>
                </c:pt>
                <c:pt idx="523">
                  <c:v>-32.446660000000001</c:v>
                </c:pt>
                <c:pt idx="524">
                  <c:v>-32.508605000000003</c:v>
                </c:pt>
                <c:pt idx="525">
                  <c:v>-32.570551000000002</c:v>
                </c:pt>
                <c:pt idx="526">
                  <c:v>-32.632497000000001</c:v>
                </c:pt>
                <c:pt idx="527">
                  <c:v>-32.694442000000002</c:v>
                </c:pt>
                <c:pt idx="528">
                  <c:v>-32.756388000000001</c:v>
                </c:pt>
                <c:pt idx="529">
                  <c:v>-32.818334</c:v>
                </c:pt>
                <c:pt idx="530">
                  <c:v>-32.880279000000002</c:v>
                </c:pt>
                <c:pt idx="531">
                  <c:v>-32.942225000000001</c:v>
                </c:pt>
                <c:pt idx="532">
                  <c:v>-33.004170000000002</c:v>
                </c:pt>
                <c:pt idx="533">
                  <c:v>-33.066116000000001</c:v>
                </c:pt>
                <c:pt idx="534">
                  <c:v>-33.128062</c:v>
                </c:pt>
                <c:pt idx="535">
                  <c:v>-33.190007000000001</c:v>
                </c:pt>
                <c:pt idx="536">
                  <c:v>-33.251953</c:v>
                </c:pt>
                <c:pt idx="537">
                  <c:v>-33.313898999999999</c:v>
                </c:pt>
                <c:pt idx="538">
                  <c:v>-33.375844000000001</c:v>
                </c:pt>
                <c:pt idx="539">
                  <c:v>-33.43779</c:v>
                </c:pt>
                <c:pt idx="540">
                  <c:v>-33.499735000000001</c:v>
                </c:pt>
                <c:pt idx="541">
                  <c:v>-33.561681</c:v>
                </c:pt>
                <c:pt idx="542">
                  <c:v>-33.623626999999999</c:v>
                </c:pt>
                <c:pt idx="543">
                  <c:v>-33.685572000000001</c:v>
                </c:pt>
                <c:pt idx="544">
                  <c:v>-33.747517999999999</c:v>
                </c:pt>
                <c:pt idx="545">
                  <c:v>-33.809463999999998</c:v>
                </c:pt>
                <c:pt idx="546">
                  <c:v>-33.871409</c:v>
                </c:pt>
                <c:pt idx="547">
                  <c:v>-33.933354999999999</c:v>
                </c:pt>
                <c:pt idx="548">
                  <c:v>-33.9953</c:v>
                </c:pt>
                <c:pt idx="549">
                  <c:v>-34.057245999999999</c:v>
                </c:pt>
                <c:pt idx="550">
                  <c:v>-34.119191999999998</c:v>
                </c:pt>
                <c:pt idx="551">
                  <c:v>-34.181137</c:v>
                </c:pt>
                <c:pt idx="552">
                  <c:v>-34.243082999999999</c:v>
                </c:pt>
                <c:pt idx="553">
                  <c:v>-34.305028999999998</c:v>
                </c:pt>
                <c:pt idx="554">
                  <c:v>-34.366973999999999</c:v>
                </c:pt>
                <c:pt idx="555">
                  <c:v>-34.428919999999998</c:v>
                </c:pt>
                <c:pt idx="556">
                  <c:v>-34.490864999999999</c:v>
                </c:pt>
                <c:pt idx="557">
                  <c:v>-34.552810999999998</c:v>
                </c:pt>
                <c:pt idx="558">
                  <c:v>-34.614756999999997</c:v>
                </c:pt>
                <c:pt idx="559">
                  <c:v>-34.676701999999999</c:v>
                </c:pt>
                <c:pt idx="560">
                  <c:v>-34.738647999999998</c:v>
                </c:pt>
                <c:pt idx="561">
                  <c:v>-34.800593999999997</c:v>
                </c:pt>
                <c:pt idx="562">
                  <c:v>-34.862538999999998</c:v>
                </c:pt>
                <c:pt idx="563">
                  <c:v>-34.924484999999997</c:v>
                </c:pt>
                <c:pt idx="564">
                  <c:v>-34.986429999999999</c:v>
                </c:pt>
                <c:pt idx="565">
                  <c:v>-35.048375999999998</c:v>
                </c:pt>
                <c:pt idx="566">
                  <c:v>-35.110321999999996</c:v>
                </c:pt>
                <c:pt idx="567">
                  <c:v>-35.172266999999998</c:v>
                </c:pt>
                <c:pt idx="568">
                  <c:v>-35.234212999999997</c:v>
                </c:pt>
                <c:pt idx="569">
                  <c:v>-35.296159000000003</c:v>
                </c:pt>
                <c:pt idx="570">
                  <c:v>-35.358103999999997</c:v>
                </c:pt>
                <c:pt idx="571">
                  <c:v>-35.420050000000003</c:v>
                </c:pt>
                <c:pt idx="572">
                  <c:v>-35.481994999999998</c:v>
                </c:pt>
                <c:pt idx="573">
                  <c:v>-35.543940999999997</c:v>
                </c:pt>
                <c:pt idx="574">
                  <c:v>-35.605887000000003</c:v>
                </c:pt>
                <c:pt idx="575">
                  <c:v>-35.667831999999997</c:v>
                </c:pt>
                <c:pt idx="576">
                  <c:v>-35.729778000000003</c:v>
                </c:pt>
                <c:pt idx="577">
                  <c:v>-35.791724000000002</c:v>
                </c:pt>
                <c:pt idx="578">
                  <c:v>-35.853668999999996</c:v>
                </c:pt>
                <c:pt idx="579">
                  <c:v>-35.915615000000003</c:v>
                </c:pt>
                <c:pt idx="580">
                  <c:v>-35.977559999999997</c:v>
                </c:pt>
                <c:pt idx="581">
                  <c:v>-36.039506000000003</c:v>
                </c:pt>
                <c:pt idx="582">
                  <c:v>-36.101452000000002</c:v>
                </c:pt>
                <c:pt idx="583">
                  <c:v>-36.163397000000003</c:v>
                </c:pt>
                <c:pt idx="584">
                  <c:v>-36.225343000000002</c:v>
                </c:pt>
                <c:pt idx="585">
                  <c:v>-36.287289000000001</c:v>
                </c:pt>
                <c:pt idx="586">
                  <c:v>-36.349234000000003</c:v>
                </c:pt>
                <c:pt idx="587">
                  <c:v>-36.411180000000002</c:v>
                </c:pt>
                <c:pt idx="588">
                  <c:v>-36.473126000000001</c:v>
                </c:pt>
                <c:pt idx="589">
                  <c:v>-36.535071000000002</c:v>
                </c:pt>
                <c:pt idx="590">
                  <c:v>-36.597017000000001</c:v>
                </c:pt>
                <c:pt idx="591">
                  <c:v>-36.658962000000002</c:v>
                </c:pt>
                <c:pt idx="592">
                  <c:v>-36.720908000000001</c:v>
                </c:pt>
                <c:pt idx="593">
                  <c:v>-36.782854</c:v>
                </c:pt>
                <c:pt idx="594">
                  <c:v>-36.844799000000002</c:v>
                </c:pt>
                <c:pt idx="595">
                  <c:v>-36.906745000000001</c:v>
                </c:pt>
                <c:pt idx="596">
                  <c:v>-36.968691</c:v>
                </c:pt>
                <c:pt idx="597">
                  <c:v>-37.030636000000001</c:v>
                </c:pt>
                <c:pt idx="598">
                  <c:v>-37.092582</c:v>
                </c:pt>
                <c:pt idx="599">
                  <c:v>-37.154527000000002</c:v>
                </c:pt>
                <c:pt idx="600">
                  <c:v>-37.216473000000001</c:v>
                </c:pt>
                <c:pt idx="601">
                  <c:v>-37.278419</c:v>
                </c:pt>
                <c:pt idx="602">
                  <c:v>-37.340364000000001</c:v>
                </c:pt>
                <c:pt idx="603">
                  <c:v>-37.40231</c:v>
                </c:pt>
                <c:pt idx="604">
                  <c:v>-37.464255999999999</c:v>
                </c:pt>
                <c:pt idx="605">
                  <c:v>-37.526201</c:v>
                </c:pt>
                <c:pt idx="606">
                  <c:v>-37.588146999999999</c:v>
                </c:pt>
                <c:pt idx="607">
                  <c:v>-37.650092000000001</c:v>
                </c:pt>
                <c:pt idx="608">
                  <c:v>-37.712038</c:v>
                </c:pt>
                <c:pt idx="609">
                  <c:v>-37.773983999999999</c:v>
                </c:pt>
                <c:pt idx="610">
                  <c:v>-37.835929</c:v>
                </c:pt>
                <c:pt idx="611">
                  <c:v>-37.897874999999999</c:v>
                </c:pt>
                <c:pt idx="612">
                  <c:v>-37.959820999999998</c:v>
                </c:pt>
                <c:pt idx="613">
                  <c:v>-38.021766</c:v>
                </c:pt>
                <c:pt idx="614">
                  <c:v>-38.083711999999998</c:v>
                </c:pt>
                <c:pt idx="615">
                  <c:v>-38.145657</c:v>
                </c:pt>
                <c:pt idx="616">
                  <c:v>-38.207602999999999</c:v>
                </c:pt>
                <c:pt idx="617">
                  <c:v>-38.269548999999998</c:v>
                </c:pt>
                <c:pt idx="618">
                  <c:v>-38.331493999999999</c:v>
                </c:pt>
                <c:pt idx="619">
                  <c:v>-38.393439999999998</c:v>
                </c:pt>
                <c:pt idx="620">
                  <c:v>-38.455385999999997</c:v>
                </c:pt>
                <c:pt idx="621">
                  <c:v>-38.517330999999999</c:v>
                </c:pt>
                <c:pt idx="622">
                  <c:v>-38.579276999999998</c:v>
                </c:pt>
                <c:pt idx="623">
                  <c:v>-38.641221999999999</c:v>
                </c:pt>
                <c:pt idx="624">
                  <c:v>-38.703167999999998</c:v>
                </c:pt>
                <c:pt idx="625">
                  <c:v>-38.765113999999997</c:v>
                </c:pt>
                <c:pt idx="626">
                  <c:v>-38.827058999999998</c:v>
                </c:pt>
                <c:pt idx="627">
                  <c:v>-38.889004999999997</c:v>
                </c:pt>
                <c:pt idx="628">
                  <c:v>-38.950951000000003</c:v>
                </c:pt>
                <c:pt idx="629">
                  <c:v>-39.012895999999998</c:v>
                </c:pt>
                <c:pt idx="630">
                  <c:v>-39.074841999999997</c:v>
                </c:pt>
                <c:pt idx="631">
                  <c:v>-39.136786999999998</c:v>
                </c:pt>
                <c:pt idx="632">
                  <c:v>-39.198732999999997</c:v>
                </c:pt>
                <c:pt idx="633">
                  <c:v>-39.260679000000003</c:v>
                </c:pt>
                <c:pt idx="634">
                  <c:v>-39.322623999999998</c:v>
                </c:pt>
                <c:pt idx="635">
                  <c:v>-39.384569999999997</c:v>
                </c:pt>
                <c:pt idx="636">
                  <c:v>-39.446516000000003</c:v>
                </c:pt>
                <c:pt idx="637">
                  <c:v>-39.508460999999997</c:v>
                </c:pt>
                <c:pt idx="638">
                  <c:v>-39.570407000000003</c:v>
                </c:pt>
                <c:pt idx="639">
                  <c:v>-39.632353000000002</c:v>
                </c:pt>
                <c:pt idx="640">
                  <c:v>-39.694298000000003</c:v>
                </c:pt>
                <c:pt idx="641">
                  <c:v>-39.756244000000002</c:v>
                </c:pt>
                <c:pt idx="642">
                  <c:v>-39.818188999999997</c:v>
                </c:pt>
                <c:pt idx="643">
                  <c:v>-39.880135000000003</c:v>
                </c:pt>
                <c:pt idx="644">
                  <c:v>-39.942081000000002</c:v>
                </c:pt>
                <c:pt idx="645">
                  <c:v>-40.004026000000003</c:v>
                </c:pt>
                <c:pt idx="646">
                  <c:v>-40.065972000000002</c:v>
                </c:pt>
                <c:pt idx="647">
                  <c:v>-40.127918000000001</c:v>
                </c:pt>
                <c:pt idx="648">
                  <c:v>-40.189863000000003</c:v>
                </c:pt>
                <c:pt idx="649">
                  <c:v>-40.251809000000002</c:v>
                </c:pt>
                <c:pt idx="650">
                  <c:v>-40.313754000000003</c:v>
                </c:pt>
                <c:pt idx="651">
                  <c:v>-40.375700000000002</c:v>
                </c:pt>
                <c:pt idx="652">
                  <c:v>-40.437646000000001</c:v>
                </c:pt>
                <c:pt idx="653">
                  <c:v>-40.499591000000002</c:v>
                </c:pt>
                <c:pt idx="654">
                  <c:v>-40.561537000000001</c:v>
                </c:pt>
                <c:pt idx="655">
                  <c:v>-40.623483</c:v>
                </c:pt>
                <c:pt idx="656">
                  <c:v>-40.685428000000002</c:v>
                </c:pt>
                <c:pt idx="657">
                  <c:v>-40.747374000000001</c:v>
                </c:pt>
                <c:pt idx="658">
                  <c:v>-40.809319000000002</c:v>
                </c:pt>
                <c:pt idx="659">
                  <c:v>-40.871265000000001</c:v>
                </c:pt>
                <c:pt idx="660">
                  <c:v>-40.933211</c:v>
                </c:pt>
                <c:pt idx="661">
                  <c:v>-40.995156000000001</c:v>
                </c:pt>
                <c:pt idx="662">
                  <c:v>-41.057102</c:v>
                </c:pt>
                <c:pt idx="663">
                  <c:v>-41.119047999999999</c:v>
                </c:pt>
                <c:pt idx="664">
                  <c:v>-41.180993000000001</c:v>
                </c:pt>
                <c:pt idx="665">
                  <c:v>-41.242939</c:v>
                </c:pt>
                <c:pt idx="666">
                  <c:v>-41.304884000000001</c:v>
                </c:pt>
                <c:pt idx="667">
                  <c:v>-41.36683</c:v>
                </c:pt>
                <c:pt idx="668">
                  <c:v>-41.428775999999999</c:v>
                </c:pt>
                <c:pt idx="669">
                  <c:v>-41.490721000000001</c:v>
                </c:pt>
                <c:pt idx="670">
                  <c:v>-41.552667</c:v>
                </c:pt>
                <c:pt idx="671">
                  <c:v>-41.614612999999999</c:v>
                </c:pt>
                <c:pt idx="672">
                  <c:v>-41.676558</c:v>
                </c:pt>
                <c:pt idx="673">
                  <c:v>-41.738503999999999</c:v>
                </c:pt>
                <c:pt idx="674">
                  <c:v>-41.800449</c:v>
                </c:pt>
                <c:pt idx="675">
                  <c:v>-41.862394999999999</c:v>
                </c:pt>
                <c:pt idx="676">
                  <c:v>-41.924340999999998</c:v>
                </c:pt>
                <c:pt idx="677">
                  <c:v>-41.986286</c:v>
                </c:pt>
                <c:pt idx="678">
                  <c:v>-42.048231999999999</c:v>
                </c:pt>
                <c:pt idx="679">
                  <c:v>-42.110177999999998</c:v>
                </c:pt>
                <c:pt idx="680">
                  <c:v>-42.172122999999999</c:v>
                </c:pt>
                <c:pt idx="681">
                  <c:v>-42.234068999999998</c:v>
                </c:pt>
                <c:pt idx="682">
                  <c:v>-42.296014</c:v>
                </c:pt>
                <c:pt idx="683">
                  <c:v>-42.357959999999999</c:v>
                </c:pt>
                <c:pt idx="684">
                  <c:v>-42.419905999999997</c:v>
                </c:pt>
                <c:pt idx="685">
                  <c:v>-42.481850999999999</c:v>
                </c:pt>
                <c:pt idx="686">
                  <c:v>-42.543796999999998</c:v>
                </c:pt>
                <c:pt idx="687">
                  <c:v>-42.605742999999997</c:v>
                </c:pt>
                <c:pt idx="688">
                  <c:v>-42.667687999999998</c:v>
                </c:pt>
                <c:pt idx="689">
                  <c:v>-42.729633999999997</c:v>
                </c:pt>
                <c:pt idx="690">
                  <c:v>-42.791578999999999</c:v>
                </c:pt>
                <c:pt idx="691">
                  <c:v>-42.853524999999998</c:v>
                </c:pt>
                <c:pt idx="692">
                  <c:v>-42.915470999999997</c:v>
                </c:pt>
                <c:pt idx="693">
                  <c:v>-42.977415999999998</c:v>
                </c:pt>
                <c:pt idx="694">
                  <c:v>-43.039361999999997</c:v>
                </c:pt>
                <c:pt idx="695">
                  <c:v>-43.101308000000003</c:v>
                </c:pt>
                <c:pt idx="696">
                  <c:v>-43.163252999999997</c:v>
                </c:pt>
                <c:pt idx="697">
                  <c:v>-43.225199000000003</c:v>
                </c:pt>
                <c:pt idx="698">
                  <c:v>-43.287145000000002</c:v>
                </c:pt>
                <c:pt idx="699">
                  <c:v>-43.349089999999997</c:v>
                </c:pt>
                <c:pt idx="700">
                  <c:v>-43.411036000000003</c:v>
                </c:pt>
                <c:pt idx="701">
                  <c:v>-43.472980999999997</c:v>
                </c:pt>
                <c:pt idx="702">
                  <c:v>-43.534927000000003</c:v>
                </c:pt>
                <c:pt idx="703">
                  <c:v>-43.596873000000002</c:v>
                </c:pt>
                <c:pt idx="704">
                  <c:v>-43.658817999999997</c:v>
                </c:pt>
                <c:pt idx="705">
                  <c:v>-43.720764000000003</c:v>
                </c:pt>
                <c:pt idx="706">
                  <c:v>-43.782710000000002</c:v>
                </c:pt>
                <c:pt idx="707">
                  <c:v>-43.844655000000003</c:v>
                </c:pt>
                <c:pt idx="708">
                  <c:v>-43.906601000000002</c:v>
                </c:pt>
                <c:pt idx="709">
                  <c:v>-43.968546000000003</c:v>
                </c:pt>
                <c:pt idx="710">
                  <c:v>-44.030492000000002</c:v>
                </c:pt>
                <c:pt idx="711">
                  <c:v>-44.092438000000001</c:v>
                </c:pt>
                <c:pt idx="712">
                  <c:v>-44.154383000000003</c:v>
                </c:pt>
                <c:pt idx="713">
                  <c:v>-44.216329000000002</c:v>
                </c:pt>
                <c:pt idx="714">
                  <c:v>-44.278275000000001</c:v>
                </c:pt>
                <c:pt idx="715">
                  <c:v>-44.340220000000002</c:v>
                </c:pt>
                <c:pt idx="716">
                  <c:v>-44.402166000000001</c:v>
                </c:pt>
                <c:pt idx="717">
                  <c:v>-44.464111000000003</c:v>
                </c:pt>
                <c:pt idx="718">
                  <c:v>-44.526057000000002</c:v>
                </c:pt>
                <c:pt idx="719">
                  <c:v>-44.588003</c:v>
                </c:pt>
                <c:pt idx="720">
                  <c:v>-44.649948000000002</c:v>
                </c:pt>
                <c:pt idx="721">
                  <c:v>-44.711894000000001</c:v>
                </c:pt>
                <c:pt idx="722">
                  <c:v>-44.77384</c:v>
                </c:pt>
                <c:pt idx="723">
                  <c:v>-44.835785000000001</c:v>
                </c:pt>
                <c:pt idx="724">
                  <c:v>-44.897731</c:v>
                </c:pt>
                <c:pt idx="725">
                  <c:v>-44.959676000000002</c:v>
                </c:pt>
                <c:pt idx="726">
                  <c:v>-45.021622000000001</c:v>
                </c:pt>
                <c:pt idx="727">
                  <c:v>-45.083568</c:v>
                </c:pt>
                <c:pt idx="728">
                  <c:v>-45.145513000000001</c:v>
                </c:pt>
                <c:pt idx="729">
                  <c:v>-45.207459</c:v>
                </c:pt>
                <c:pt idx="730">
                  <c:v>-45.269404999999999</c:v>
                </c:pt>
                <c:pt idx="731">
                  <c:v>-45.33135</c:v>
                </c:pt>
                <c:pt idx="732">
                  <c:v>-45.393295999999999</c:v>
                </c:pt>
                <c:pt idx="733">
                  <c:v>-45.455241000000001</c:v>
                </c:pt>
                <c:pt idx="734">
                  <c:v>-45.517187</c:v>
                </c:pt>
                <c:pt idx="735">
                  <c:v>-45.579132999999999</c:v>
                </c:pt>
                <c:pt idx="736">
                  <c:v>-45.641078</c:v>
                </c:pt>
                <c:pt idx="737">
                  <c:v>-45.703023999999999</c:v>
                </c:pt>
                <c:pt idx="738">
                  <c:v>-45.764969999999998</c:v>
                </c:pt>
                <c:pt idx="739">
                  <c:v>-45.826915</c:v>
                </c:pt>
                <c:pt idx="740">
                  <c:v>-45.888860999999999</c:v>
                </c:pt>
                <c:pt idx="741">
                  <c:v>-45.950806</c:v>
                </c:pt>
                <c:pt idx="742">
                  <c:v>-46.012751999999999</c:v>
                </c:pt>
                <c:pt idx="743">
                  <c:v>-46.074697999999998</c:v>
                </c:pt>
                <c:pt idx="744">
                  <c:v>-46.136642999999999</c:v>
                </c:pt>
                <c:pt idx="745">
                  <c:v>-46.198588999999998</c:v>
                </c:pt>
                <c:pt idx="746">
                  <c:v>-46.260534999999997</c:v>
                </c:pt>
                <c:pt idx="747">
                  <c:v>-46.322479999999999</c:v>
                </c:pt>
                <c:pt idx="748">
                  <c:v>-46.384425999999998</c:v>
                </c:pt>
                <c:pt idx="749">
                  <c:v>-46.446370999999999</c:v>
                </c:pt>
                <c:pt idx="750">
                  <c:v>-46.508316999999998</c:v>
                </c:pt>
                <c:pt idx="751">
                  <c:v>-46.570262999999997</c:v>
                </c:pt>
                <c:pt idx="752">
                  <c:v>-46.632207999999999</c:v>
                </c:pt>
                <c:pt idx="753">
                  <c:v>-46.694153999999997</c:v>
                </c:pt>
                <c:pt idx="754">
                  <c:v>-46.756100000000004</c:v>
                </c:pt>
                <c:pt idx="755">
                  <c:v>-46.818044999999998</c:v>
                </c:pt>
                <c:pt idx="756">
                  <c:v>-46.879990999999997</c:v>
                </c:pt>
                <c:pt idx="757">
                  <c:v>-46.941937000000003</c:v>
                </c:pt>
                <c:pt idx="758">
                  <c:v>-47.003881999999997</c:v>
                </c:pt>
                <c:pt idx="759">
                  <c:v>-47.065828000000003</c:v>
                </c:pt>
                <c:pt idx="760">
                  <c:v>-47.127772999999998</c:v>
                </c:pt>
                <c:pt idx="761">
                  <c:v>-47.189718999999997</c:v>
                </c:pt>
                <c:pt idx="762">
                  <c:v>-47.251665000000003</c:v>
                </c:pt>
                <c:pt idx="763">
                  <c:v>-47.313609999999997</c:v>
                </c:pt>
                <c:pt idx="764">
                  <c:v>-47.375556000000003</c:v>
                </c:pt>
                <c:pt idx="765">
                  <c:v>-47.437502000000002</c:v>
                </c:pt>
                <c:pt idx="766">
                  <c:v>-47.499447000000004</c:v>
                </c:pt>
                <c:pt idx="767">
                  <c:v>-47.561393000000002</c:v>
                </c:pt>
                <c:pt idx="768">
                  <c:v>-47.623337999999997</c:v>
                </c:pt>
                <c:pt idx="769">
                  <c:v>-47.685284000000003</c:v>
                </c:pt>
                <c:pt idx="770">
                  <c:v>-47.747230000000002</c:v>
                </c:pt>
                <c:pt idx="771">
                  <c:v>-47.809175000000003</c:v>
                </c:pt>
                <c:pt idx="772">
                  <c:v>-47.871121000000002</c:v>
                </c:pt>
                <c:pt idx="773">
                  <c:v>-47.933067000000001</c:v>
                </c:pt>
                <c:pt idx="774">
                  <c:v>-47.995012000000003</c:v>
                </c:pt>
                <c:pt idx="775">
                  <c:v>-48.056958000000002</c:v>
                </c:pt>
                <c:pt idx="776">
                  <c:v>-48.118903000000003</c:v>
                </c:pt>
                <c:pt idx="777">
                  <c:v>-48.180849000000002</c:v>
                </c:pt>
                <c:pt idx="778">
                  <c:v>-48.242795000000001</c:v>
                </c:pt>
                <c:pt idx="779">
                  <c:v>-48.304740000000002</c:v>
                </c:pt>
                <c:pt idx="780">
                  <c:v>-48.366686000000001</c:v>
                </c:pt>
                <c:pt idx="781">
                  <c:v>-48.428632</c:v>
                </c:pt>
                <c:pt idx="782">
                  <c:v>-48.490577000000002</c:v>
                </c:pt>
                <c:pt idx="783">
                  <c:v>-48.552523000000001</c:v>
                </c:pt>
                <c:pt idx="784">
                  <c:v>-48.614468000000002</c:v>
                </c:pt>
                <c:pt idx="785">
                  <c:v>-48.676414000000001</c:v>
                </c:pt>
                <c:pt idx="786">
                  <c:v>-48.73836</c:v>
                </c:pt>
                <c:pt idx="787">
                  <c:v>-48.800305000000002</c:v>
                </c:pt>
                <c:pt idx="788">
                  <c:v>-48.862251000000001</c:v>
                </c:pt>
                <c:pt idx="789">
                  <c:v>-48.924196999999999</c:v>
                </c:pt>
                <c:pt idx="790">
                  <c:v>-48.986142000000001</c:v>
                </c:pt>
                <c:pt idx="791">
                  <c:v>-49.048088</c:v>
                </c:pt>
                <c:pt idx="792">
                  <c:v>-49.110033000000001</c:v>
                </c:pt>
                <c:pt idx="793">
                  <c:v>-49.171979</c:v>
                </c:pt>
                <c:pt idx="794">
                  <c:v>-49.233924999999999</c:v>
                </c:pt>
                <c:pt idx="795">
                  <c:v>-49.295870000000001</c:v>
                </c:pt>
                <c:pt idx="796">
                  <c:v>-49.357816</c:v>
                </c:pt>
                <c:pt idx="797">
                  <c:v>-49.419761999999999</c:v>
                </c:pt>
                <c:pt idx="798">
                  <c:v>-49.481707</c:v>
                </c:pt>
                <c:pt idx="799">
                  <c:v>-49.543652999999999</c:v>
                </c:pt>
                <c:pt idx="800">
                  <c:v>-49.605598000000001</c:v>
                </c:pt>
                <c:pt idx="801">
                  <c:v>-49.667543999999999</c:v>
                </c:pt>
                <c:pt idx="802">
                  <c:v>-49.729489999999998</c:v>
                </c:pt>
                <c:pt idx="803">
                  <c:v>-49.791435</c:v>
                </c:pt>
                <c:pt idx="804">
                  <c:v>-49.853380999999999</c:v>
                </c:pt>
                <c:pt idx="805">
                  <c:v>-49.915326999999998</c:v>
                </c:pt>
                <c:pt idx="806">
                  <c:v>-49.977271999999999</c:v>
                </c:pt>
                <c:pt idx="807">
                  <c:v>-50.039217999999998</c:v>
                </c:pt>
                <c:pt idx="808">
                  <c:v>-50.101163999999997</c:v>
                </c:pt>
                <c:pt idx="809">
                  <c:v>-50.163108999999999</c:v>
                </c:pt>
                <c:pt idx="810">
                  <c:v>-50.225054999999998</c:v>
                </c:pt>
                <c:pt idx="811">
                  <c:v>-50.286999999999999</c:v>
                </c:pt>
                <c:pt idx="812">
                  <c:v>-50.348945999999998</c:v>
                </c:pt>
                <c:pt idx="813">
                  <c:v>-50.410891999999997</c:v>
                </c:pt>
                <c:pt idx="814">
                  <c:v>-50.472836999999998</c:v>
                </c:pt>
                <c:pt idx="815">
                  <c:v>-50.534782999999997</c:v>
                </c:pt>
                <c:pt idx="816">
                  <c:v>-50.596729000000003</c:v>
                </c:pt>
                <c:pt idx="817">
                  <c:v>-50.658673999999998</c:v>
                </c:pt>
                <c:pt idx="818">
                  <c:v>-50.720619999999997</c:v>
                </c:pt>
                <c:pt idx="819">
                  <c:v>-50.782564999999998</c:v>
                </c:pt>
                <c:pt idx="820">
                  <c:v>-50.844510999999997</c:v>
                </c:pt>
                <c:pt idx="821">
                  <c:v>-50.906457000000003</c:v>
                </c:pt>
                <c:pt idx="822">
                  <c:v>-50.968401999999998</c:v>
                </c:pt>
                <c:pt idx="823">
                  <c:v>-51.030347999999996</c:v>
                </c:pt>
                <c:pt idx="824">
                  <c:v>-51.092294000000003</c:v>
                </c:pt>
                <c:pt idx="825">
                  <c:v>-51.154238999999997</c:v>
                </c:pt>
                <c:pt idx="826">
                  <c:v>-51.216185000000003</c:v>
                </c:pt>
                <c:pt idx="827">
                  <c:v>-51.278129999999997</c:v>
                </c:pt>
                <c:pt idx="828">
                  <c:v>-51.340076000000003</c:v>
                </c:pt>
                <c:pt idx="829">
                  <c:v>-51.402022000000002</c:v>
                </c:pt>
                <c:pt idx="830">
                  <c:v>-51.463966999999997</c:v>
                </c:pt>
                <c:pt idx="831">
                  <c:v>-51.525913000000003</c:v>
                </c:pt>
                <c:pt idx="832">
                  <c:v>-51.587859000000002</c:v>
                </c:pt>
                <c:pt idx="833">
                  <c:v>-51.649804000000003</c:v>
                </c:pt>
                <c:pt idx="834">
                  <c:v>-51.711750000000002</c:v>
                </c:pt>
                <c:pt idx="835">
                  <c:v>-51.773694999999996</c:v>
                </c:pt>
                <c:pt idx="836">
                  <c:v>-51.835641000000003</c:v>
                </c:pt>
                <c:pt idx="837">
                  <c:v>-51.897587000000001</c:v>
                </c:pt>
                <c:pt idx="838">
                  <c:v>-51.959532000000003</c:v>
                </c:pt>
                <c:pt idx="839">
                  <c:v>-52.021478000000002</c:v>
                </c:pt>
                <c:pt idx="840">
                  <c:v>-52.083424000000001</c:v>
                </c:pt>
                <c:pt idx="841">
                  <c:v>-52.145369000000002</c:v>
                </c:pt>
                <c:pt idx="842">
                  <c:v>-52.207315000000001</c:v>
                </c:pt>
                <c:pt idx="843">
                  <c:v>-52.269260000000003</c:v>
                </c:pt>
                <c:pt idx="844">
                  <c:v>-52.331206000000002</c:v>
                </c:pt>
                <c:pt idx="845">
                  <c:v>-52.393152000000001</c:v>
                </c:pt>
                <c:pt idx="846">
                  <c:v>-52.455097000000002</c:v>
                </c:pt>
                <c:pt idx="847">
                  <c:v>-52.517043000000001</c:v>
                </c:pt>
                <c:pt idx="848">
                  <c:v>-52.578989</c:v>
                </c:pt>
                <c:pt idx="849">
                  <c:v>-52.640934000000001</c:v>
                </c:pt>
                <c:pt idx="850">
                  <c:v>-52.70288</c:v>
                </c:pt>
                <c:pt idx="851">
                  <c:v>-52.764825000000002</c:v>
                </c:pt>
                <c:pt idx="852">
                  <c:v>-52.826771000000001</c:v>
                </c:pt>
                <c:pt idx="853">
                  <c:v>-52.888717</c:v>
                </c:pt>
                <c:pt idx="854">
                  <c:v>-52.950662000000001</c:v>
                </c:pt>
                <c:pt idx="855">
                  <c:v>-53.012608</c:v>
                </c:pt>
                <c:pt idx="856">
                  <c:v>-53.074553999999999</c:v>
                </c:pt>
                <c:pt idx="857">
                  <c:v>-53.136499000000001</c:v>
                </c:pt>
                <c:pt idx="858">
                  <c:v>-53.198445</c:v>
                </c:pt>
                <c:pt idx="859">
                  <c:v>-53.260390000000001</c:v>
                </c:pt>
                <c:pt idx="860">
                  <c:v>-53.322336</c:v>
                </c:pt>
                <c:pt idx="861">
                  <c:v>-53.384281999999999</c:v>
                </c:pt>
                <c:pt idx="862">
                  <c:v>-53.446227</c:v>
                </c:pt>
                <c:pt idx="863">
                  <c:v>-53.508172999999999</c:v>
                </c:pt>
                <c:pt idx="864">
                  <c:v>-53.570118999999998</c:v>
                </c:pt>
                <c:pt idx="865">
                  <c:v>-53.632064</c:v>
                </c:pt>
                <c:pt idx="866">
                  <c:v>-53.694009999999999</c:v>
                </c:pt>
                <c:pt idx="867">
                  <c:v>-53.755955999999998</c:v>
                </c:pt>
                <c:pt idx="868">
                  <c:v>-53.817900999999999</c:v>
                </c:pt>
                <c:pt idx="869">
                  <c:v>-53.879846999999998</c:v>
                </c:pt>
                <c:pt idx="870">
                  <c:v>-53.941792</c:v>
                </c:pt>
                <c:pt idx="871">
                  <c:v>-54.003737999999998</c:v>
                </c:pt>
                <c:pt idx="872">
                  <c:v>-54.065683999999997</c:v>
                </c:pt>
                <c:pt idx="873">
                  <c:v>-54.127628999999999</c:v>
                </c:pt>
                <c:pt idx="874">
                  <c:v>-54.189574999999998</c:v>
                </c:pt>
                <c:pt idx="875">
                  <c:v>-54.251520999999997</c:v>
                </c:pt>
                <c:pt idx="876">
                  <c:v>-54.313465999999998</c:v>
                </c:pt>
                <c:pt idx="877">
                  <c:v>-54.375411999999997</c:v>
                </c:pt>
                <c:pt idx="878">
                  <c:v>-54.437356999999999</c:v>
                </c:pt>
                <c:pt idx="879">
                  <c:v>-54.499302999999998</c:v>
                </c:pt>
                <c:pt idx="880">
                  <c:v>-54.561248999999997</c:v>
                </c:pt>
                <c:pt idx="881">
                  <c:v>-54.623193999999998</c:v>
                </c:pt>
                <c:pt idx="882">
                  <c:v>-54.685139999999997</c:v>
                </c:pt>
                <c:pt idx="883">
                  <c:v>-54.747086000000003</c:v>
                </c:pt>
                <c:pt idx="884">
                  <c:v>-54.809030999999997</c:v>
                </c:pt>
                <c:pt idx="885">
                  <c:v>-54.870977000000003</c:v>
                </c:pt>
                <c:pt idx="886">
                  <c:v>-54.932921999999998</c:v>
                </c:pt>
                <c:pt idx="887">
                  <c:v>-54.994867999999997</c:v>
                </c:pt>
                <c:pt idx="888">
                  <c:v>-55.056814000000003</c:v>
                </c:pt>
                <c:pt idx="889">
                  <c:v>-55.118758999999997</c:v>
                </c:pt>
                <c:pt idx="890">
                  <c:v>-55.180705000000003</c:v>
                </c:pt>
                <c:pt idx="891">
                  <c:v>-55.242651000000002</c:v>
                </c:pt>
                <c:pt idx="892">
                  <c:v>-55.304595999999997</c:v>
                </c:pt>
                <c:pt idx="893">
                  <c:v>-55.366542000000003</c:v>
                </c:pt>
                <c:pt idx="894">
                  <c:v>-55.428486999999997</c:v>
                </c:pt>
                <c:pt idx="895">
                  <c:v>-55.490433000000003</c:v>
                </c:pt>
                <c:pt idx="896">
                  <c:v>-55.552379000000002</c:v>
                </c:pt>
                <c:pt idx="897">
                  <c:v>-55.614324000000003</c:v>
                </c:pt>
                <c:pt idx="898">
                  <c:v>-55.676270000000002</c:v>
                </c:pt>
                <c:pt idx="899">
                  <c:v>-55.738216000000001</c:v>
                </c:pt>
                <c:pt idx="900">
                  <c:v>-55.800161000000003</c:v>
                </c:pt>
                <c:pt idx="901">
                  <c:v>-55.862107000000002</c:v>
                </c:pt>
                <c:pt idx="902">
                  <c:v>-55.924052000000003</c:v>
                </c:pt>
                <c:pt idx="903">
                  <c:v>-55.985998000000002</c:v>
                </c:pt>
                <c:pt idx="904">
                  <c:v>-56.047944000000001</c:v>
                </c:pt>
                <c:pt idx="905">
                  <c:v>-56.109889000000003</c:v>
                </c:pt>
                <c:pt idx="906">
                  <c:v>-56.171835000000002</c:v>
                </c:pt>
                <c:pt idx="907">
                  <c:v>-56.233781</c:v>
                </c:pt>
                <c:pt idx="908">
                  <c:v>-56.295726000000002</c:v>
                </c:pt>
                <c:pt idx="909">
                  <c:v>-56.357672000000001</c:v>
                </c:pt>
                <c:pt idx="910">
                  <c:v>-56.419617000000002</c:v>
                </c:pt>
                <c:pt idx="911">
                  <c:v>-56.481563000000001</c:v>
                </c:pt>
                <c:pt idx="912">
                  <c:v>-56.543509</c:v>
                </c:pt>
                <c:pt idx="913">
                  <c:v>-56.605454000000002</c:v>
                </c:pt>
                <c:pt idx="914">
                  <c:v>-56.667400000000001</c:v>
                </c:pt>
                <c:pt idx="915">
                  <c:v>-56.729346</c:v>
                </c:pt>
                <c:pt idx="916">
                  <c:v>-56.791291000000001</c:v>
                </c:pt>
                <c:pt idx="917">
                  <c:v>-56.853237</c:v>
                </c:pt>
                <c:pt idx="918">
                  <c:v>-56.915182999999999</c:v>
                </c:pt>
                <c:pt idx="919">
                  <c:v>-56.977128</c:v>
                </c:pt>
                <c:pt idx="920">
                  <c:v>-57.039073999999999</c:v>
                </c:pt>
                <c:pt idx="921">
                  <c:v>-57.101019000000001</c:v>
                </c:pt>
                <c:pt idx="922">
                  <c:v>-57.162965</c:v>
                </c:pt>
                <c:pt idx="923">
                  <c:v>-57.224910999999999</c:v>
                </c:pt>
                <c:pt idx="924">
                  <c:v>-57.286856</c:v>
                </c:pt>
                <c:pt idx="925">
                  <c:v>-57.348801999999999</c:v>
                </c:pt>
                <c:pt idx="926">
                  <c:v>-57.410747999999998</c:v>
                </c:pt>
                <c:pt idx="927">
                  <c:v>-57.472693</c:v>
                </c:pt>
                <c:pt idx="928">
                  <c:v>-57.534638999999999</c:v>
                </c:pt>
                <c:pt idx="929">
                  <c:v>-57.596584</c:v>
                </c:pt>
                <c:pt idx="930">
                  <c:v>-57.658529999999999</c:v>
                </c:pt>
                <c:pt idx="931">
                  <c:v>-57.720475999999998</c:v>
                </c:pt>
                <c:pt idx="932">
                  <c:v>-57.782420999999999</c:v>
                </c:pt>
                <c:pt idx="933">
                  <c:v>-57.844366999999998</c:v>
                </c:pt>
                <c:pt idx="934">
                  <c:v>-57.906312999999997</c:v>
                </c:pt>
                <c:pt idx="935">
                  <c:v>-57.968257999999999</c:v>
                </c:pt>
                <c:pt idx="936">
                  <c:v>-58.030203999999998</c:v>
                </c:pt>
                <c:pt idx="937">
                  <c:v>-58.092148999999999</c:v>
                </c:pt>
                <c:pt idx="938">
                  <c:v>-58.154094999999998</c:v>
                </c:pt>
                <c:pt idx="939">
                  <c:v>-58.216040999999997</c:v>
                </c:pt>
                <c:pt idx="940">
                  <c:v>-58.277985999999999</c:v>
                </c:pt>
                <c:pt idx="941">
                  <c:v>-58.339931999999997</c:v>
                </c:pt>
                <c:pt idx="942">
                  <c:v>-58.401878000000004</c:v>
                </c:pt>
                <c:pt idx="943">
                  <c:v>-58.463822999999998</c:v>
                </c:pt>
                <c:pt idx="944">
                  <c:v>-58.525768999999997</c:v>
                </c:pt>
                <c:pt idx="945">
                  <c:v>-58.587713999999998</c:v>
                </c:pt>
                <c:pt idx="946">
                  <c:v>-58.649659999999997</c:v>
                </c:pt>
                <c:pt idx="947">
                  <c:v>-58.711606000000003</c:v>
                </c:pt>
                <c:pt idx="948">
                  <c:v>-58.773550999999998</c:v>
                </c:pt>
                <c:pt idx="949">
                  <c:v>-58.835496999999997</c:v>
                </c:pt>
                <c:pt idx="950">
                  <c:v>-58.897443000000003</c:v>
                </c:pt>
                <c:pt idx="951">
                  <c:v>-58.959387999999997</c:v>
                </c:pt>
                <c:pt idx="952">
                  <c:v>-59.021334000000003</c:v>
                </c:pt>
                <c:pt idx="953">
                  <c:v>-59.083278999999997</c:v>
                </c:pt>
                <c:pt idx="954">
                  <c:v>-59.145225000000003</c:v>
                </c:pt>
                <c:pt idx="955">
                  <c:v>-59.207171000000002</c:v>
                </c:pt>
                <c:pt idx="956">
                  <c:v>-59.269115999999997</c:v>
                </c:pt>
                <c:pt idx="957">
                  <c:v>-59.331062000000003</c:v>
                </c:pt>
                <c:pt idx="958">
                  <c:v>-59.393008000000002</c:v>
                </c:pt>
                <c:pt idx="959">
                  <c:v>-59.454953000000003</c:v>
                </c:pt>
                <c:pt idx="960">
                  <c:v>-59.516899000000002</c:v>
                </c:pt>
                <c:pt idx="961">
                  <c:v>-59.578843999999997</c:v>
                </c:pt>
                <c:pt idx="962">
                  <c:v>-59.640790000000003</c:v>
                </c:pt>
                <c:pt idx="963">
                  <c:v>-59.702736000000002</c:v>
                </c:pt>
                <c:pt idx="964">
                  <c:v>-59.764681000000003</c:v>
                </c:pt>
                <c:pt idx="965">
                  <c:v>-59.826627000000002</c:v>
                </c:pt>
                <c:pt idx="966">
                  <c:v>-59.888573000000001</c:v>
                </c:pt>
                <c:pt idx="967">
                  <c:v>-59.950518000000002</c:v>
                </c:pt>
                <c:pt idx="968">
                  <c:v>-60.012464000000001</c:v>
                </c:pt>
                <c:pt idx="969">
                  <c:v>-60.074409000000003</c:v>
                </c:pt>
                <c:pt idx="970">
                  <c:v>-60.136355000000002</c:v>
                </c:pt>
                <c:pt idx="971">
                  <c:v>-60.198301000000001</c:v>
                </c:pt>
                <c:pt idx="972">
                  <c:v>-60.260246000000002</c:v>
                </c:pt>
                <c:pt idx="973">
                  <c:v>-60.322192000000001</c:v>
                </c:pt>
                <c:pt idx="974">
                  <c:v>-60.384138</c:v>
                </c:pt>
                <c:pt idx="975">
                  <c:v>-60.446083000000002</c:v>
                </c:pt>
                <c:pt idx="976">
                  <c:v>-60.508029000000001</c:v>
                </c:pt>
                <c:pt idx="977">
                  <c:v>-60.569974999999999</c:v>
                </c:pt>
                <c:pt idx="978">
                  <c:v>-60.631920000000001</c:v>
                </c:pt>
                <c:pt idx="979">
                  <c:v>-60.693866</c:v>
                </c:pt>
                <c:pt idx="980">
                  <c:v>-60.755811000000001</c:v>
                </c:pt>
                <c:pt idx="981">
                  <c:v>-60.817757</c:v>
                </c:pt>
                <c:pt idx="982">
                  <c:v>-60.879702999999999</c:v>
                </c:pt>
                <c:pt idx="983">
                  <c:v>-60.941648000000001</c:v>
                </c:pt>
                <c:pt idx="984">
                  <c:v>-61.003594</c:v>
                </c:pt>
                <c:pt idx="985">
                  <c:v>-61.065539999999999</c:v>
                </c:pt>
                <c:pt idx="986">
                  <c:v>-61.127485</c:v>
                </c:pt>
                <c:pt idx="987">
                  <c:v>-61.189430999999999</c:v>
                </c:pt>
                <c:pt idx="988">
                  <c:v>-61.251376</c:v>
                </c:pt>
                <c:pt idx="989">
                  <c:v>-61.313321999999999</c:v>
                </c:pt>
                <c:pt idx="990">
                  <c:v>-61.375267999999998</c:v>
                </c:pt>
                <c:pt idx="991">
                  <c:v>-61.437213</c:v>
                </c:pt>
                <c:pt idx="992">
                  <c:v>-61.499158999999999</c:v>
                </c:pt>
                <c:pt idx="993">
                  <c:v>-61.561104999999998</c:v>
                </c:pt>
                <c:pt idx="994">
                  <c:v>-61.623049999999999</c:v>
                </c:pt>
                <c:pt idx="995">
                  <c:v>-61.684995999999998</c:v>
                </c:pt>
                <c:pt idx="996">
                  <c:v>-61.746941</c:v>
                </c:pt>
                <c:pt idx="997">
                  <c:v>-61.808886999999999</c:v>
                </c:pt>
                <c:pt idx="998">
                  <c:v>-61.870832999999998</c:v>
                </c:pt>
                <c:pt idx="999">
                  <c:v>-61.932777999999999</c:v>
                </c:pt>
                <c:pt idx="1000">
                  <c:v>-61.994723999999998</c:v>
                </c:pt>
                <c:pt idx="1001">
                  <c:v>-62.056669999999997</c:v>
                </c:pt>
                <c:pt idx="1002">
                  <c:v>-62.118614999999998</c:v>
                </c:pt>
                <c:pt idx="1003">
                  <c:v>-62.180560999999997</c:v>
                </c:pt>
                <c:pt idx="1004">
                  <c:v>-62.242505999999999</c:v>
                </c:pt>
                <c:pt idx="1005">
                  <c:v>-62.304451999999998</c:v>
                </c:pt>
                <c:pt idx="1006">
                  <c:v>-62.366397999999997</c:v>
                </c:pt>
                <c:pt idx="1007">
                  <c:v>-62.428342999999998</c:v>
                </c:pt>
                <c:pt idx="1008">
                  <c:v>-62.490288999999997</c:v>
                </c:pt>
                <c:pt idx="1009">
                  <c:v>-62.552235000000003</c:v>
                </c:pt>
                <c:pt idx="1010">
                  <c:v>-62.614179999999998</c:v>
                </c:pt>
                <c:pt idx="1011">
                  <c:v>-62.676125999999996</c:v>
                </c:pt>
                <c:pt idx="1012">
                  <c:v>-62.738070999999998</c:v>
                </c:pt>
                <c:pt idx="1013">
                  <c:v>-62.800016999999997</c:v>
                </c:pt>
                <c:pt idx="1014">
                  <c:v>-62.861963000000003</c:v>
                </c:pt>
                <c:pt idx="1015">
                  <c:v>-62.923907999999997</c:v>
                </c:pt>
                <c:pt idx="1016">
                  <c:v>-62.985854000000003</c:v>
                </c:pt>
                <c:pt idx="1017">
                  <c:v>-63.047800000000002</c:v>
                </c:pt>
                <c:pt idx="1018">
                  <c:v>-63.109744999999997</c:v>
                </c:pt>
                <c:pt idx="1019">
                  <c:v>-63.171691000000003</c:v>
                </c:pt>
                <c:pt idx="1020">
                  <c:v>-63.233635999999997</c:v>
                </c:pt>
                <c:pt idx="1021">
                  <c:v>-63.295582000000003</c:v>
                </c:pt>
                <c:pt idx="1022">
                  <c:v>-63.357528000000002</c:v>
                </c:pt>
                <c:pt idx="1023">
                  <c:v>-63.419473000000004</c:v>
                </c:pt>
                <c:pt idx="1024">
                  <c:v>-63.481419000000002</c:v>
                </c:pt>
                <c:pt idx="1025">
                  <c:v>-63.543365000000001</c:v>
                </c:pt>
                <c:pt idx="1026">
                  <c:v>-63.605310000000003</c:v>
                </c:pt>
                <c:pt idx="1027">
                  <c:v>-63.667256000000002</c:v>
                </c:pt>
                <c:pt idx="1028">
                  <c:v>-63.729202000000001</c:v>
                </c:pt>
                <c:pt idx="1029">
                  <c:v>-63.791147000000002</c:v>
                </c:pt>
                <c:pt idx="1030">
                  <c:v>-63.853093000000001</c:v>
                </c:pt>
                <c:pt idx="1031">
                  <c:v>-63.915038000000003</c:v>
                </c:pt>
                <c:pt idx="1032">
                  <c:v>-63.976984000000002</c:v>
                </c:pt>
                <c:pt idx="1033">
                  <c:v>-64.038929999999993</c:v>
                </c:pt>
                <c:pt idx="1034">
                  <c:v>-64.100875000000002</c:v>
                </c:pt>
                <c:pt idx="1035">
                  <c:v>-64.162820999999994</c:v>
                </c:pt>
                <c:pt idx="1036">
                  <c:v>-64.224767</c:v>
                </c:pt>
                <c:pt idx="1037">
                  <c:v>-64.286711999999994</c:v>
                </c:pt>
                <c:pt idx="1038">
                  <c:v>-64.348658</c:v>
                </c:pt>
                <c:pt idx="1039">
                  <c:v>-64.410602999999995</c:v>
                </c:pt>
                <c:pt idx="1040">
                  <c:v>-64.472549000000001</c:v>
                </c:pt>
                <c:pt idx="1041">
                  <c:v>-64.534495000000007</c:v>
                </c:pt>
                <c:pt idx="1042">
                  <c:v>-64.596440000000001</c:v>
                </c:pt>
                <c:pt idx="1043">
                  <c:v>-64.658385999999993</c:v>
                </c:pt>
                <c:pt idx="1044">
                  <c:v>-64.720331999999999</c:v>
                </c:pt>
                <c:pt idx="1045">
                  <c:v>-64.782276999999993</c:v>
                </c:pt>
                <c:pt idx="1046">
                  <c:v>-64.844223</c:v>
                </c:pt>
                <c:pt idx="1047">
                  <c:v>-64.906167999999994</c:v>
                </c:pt>
                <c:pt idx="1048">
                  <c:v>-64.968114</c:v>
                </c:pt>
                <c:pt idx="1049">
                  <c:v>-65.030060000000006</c:v>
                </c:pt>
                <c:pt idx="1050">
                  <c:v>-65.092005</c:v>
                </c:pt>
                <c:pt idx="1051">
                  <c:v>-65.153951000000006</c:v>
                </c:pt>
                <c:pt idx="1052">
                  <c:v>-65.215896999999998</c:v>
                </c:pt>
                <c:pt idx="1053">
                  <c:v>-65.277842000000007</c:v>
                </c:pt>
                <c:pt idx="1054">
                  <c:v>-65.339787999999999</c:v>
                </c:pt>
                <c:pt idx="1055">
                  <c:v>-65.401732999999993</c:v>
                </c:pt>
                <c:pt idx="1056">
                  <c:v>-65.463678999999999</c:v>
                </c:pt>
                <c:pt idx="1057">
                  <c:v>-65.525625000000005</c:v>
                </c:pt>
                <c:pt idx="1058">
                  <c:v>-65.587569999999999</c:v>
                </c:pt>
                <c:pt idx="1059">
                  <c:v>-65.649516000000006</c:v>
                </c:pt>
                <c:pt idx="1060">
                  <c:v>-65.711461999999997</c:v>
                </c:pt>
                <c:pt idx="1061">
                  <c:v>-65.773407000000006</c:v>
                </c:pt>
                <c:pt idx="1062">
                  <c:v>-65.835352999999998</c:v>
                </c:pt>
                <c:pt idx="1063">
                  <c:v>-65.897298000000006</c:v>
                </c:pt>
                <c:pt idx="1064">
                  <c:v>-65.959243999999998</c:v>
                </c:pt>
                <c:pt idx="1065">
                  <c:v>-66.021190000000004</c:v>
                </c:pt>
                <c:pt idx="1066">
                  <c:v>-66.083134999999999</c:v>
                </c:pt>
                <c:pt idx="1067">
                  <c:v>-66.145081000000005</c:v>
                </c:pt>
                <c:pt idx="1068">
                  <c:v>-66.207026999999997</c:v>
                </c:pt>
                <c:pt idx="1069">
                  <c:v>-66.268972000000005</c:v>
                </c:pt>
                <c:pt idx="1070">
                  <c:v>-66.330917999999997</c:v>
                </c:pt>
                <c:pt idx="1071">
                  <c:v>-66.392863000000006</c:v>
                </c:pt>
                <c:pt idx="1072">
                  <c:v>-66.454808999999997</c:v>
                </c:pt>
                <c:pt idx="1073">
                  <c:v>-66.516755000000003</c:v>
                </c:pt>
                <c:pt idx="1074">
                  <c:v>-66.578699999999998</c:v>
                </c:pt>
                <c:pt idx="1075">
                  <c:v>-66.640646000000004</c:v>
                </c:pt>
                <c:pt idx="1076">
                  <c:v>-66.702591999999996</c:v>
                </c:pt>
                <c:pt idx="1077">
                  <c:v>-66.764537000000004</c:v>
                </c:pt>
                <c:pt idx="1078">
                  <c:v>-66.826482999999996</c:v>
                </c:pt>
                <c:pt idx="1079">
                  <c:v>-66.888428000000005</c:v>
                </c:pt>
                <c:pt idx="1080">
                  <c:v>-66.950373999999996</c:v>
                </c:pt>
                <c:pt idx="1081">
                  <c:v>-67.012320000000003</c:v>
                </c:pt>
                <c:pt idx="1082">
                  <c:v>-67.074264999999997</c:v>
                </c:pt>
                <c:pt idx="1083">
                  <c:v>-67.136211000000003</c:v>
                </c:pt>
                <c:pt idx="1084">
                  <c:v>-67.198156999999995</c:v>
                </c:pt>
                <c:pt idx="1085">
                  <c:v>-67.260102000000003</c:v>
                </c:pt>
                <c:pt idx="1086">
                  <c:v>-67.322047999999995</c:v>
                </c:pt>
                <c:pt idx="1087">
                  <c:v>-67.383994000000001</c:v>
                </c:pt>
                <c:pt idx="1088">
                  <c:v>-67.445938999999996</c:v>
                </c:pt>
                <c:pt idx="1089">
                  <c:v>-67.507885000000002</c:v>
                </c:pt>
                <c:pt idx="1090">
                  <c:v>-67.569829999999996</c:v>
                </c:pt>
                <c:pt idx="1091">
                  <c:v>-67.631776000000002</c:v>
                </c:pt>
                <c:pt idx="1092">
                  <c:v>-67.693721999999994</c:v>
                </c:pt>
                <c:pt idx="1093">
                  <c:v>-67.755667000000003</c:v>
                </c:pt>
                <c:pt idx="1094">
                  <c:v>-67.817612999999994</c:v>
                </c:pt>
                <c:pt idx="1095">
                  <c:v>-67.879559</c:v>
                </c:pt>
                <c:pt idx="1096">
                  <c:v>-67.941503999999995</c:v>
                </c:pt>
                <c:pt idx="1097">
                  <c:v>-68.003450000000001</c:v>
                </c:pt>
                <c:pt idx="1098">
                  <c:v>-68.065394999999995</c:v>
                </c:pt>
                <c:pt idx="1099">
                  <c:v>-68.127341000000001</c:v>
                </c:pt>
                <c:pt idx="1100">
                  <c:v>-68.189286999999993</c:v>
                </c:pt>
                <c:pt idx="1101">
                  <c:v>-68.251232000000002</c:v>
                </c:pt>
                <c:pt idx="1102">
                  <c:v>-68.313177999999994</c:v>
                </c:pt>
                <c:pt idx="1103">
                  <c:v>-68.375124</c:v>
                </c:pt>
                <c:pt idx="1104">
                  <c:v>-68.437068999999994</c:v>
                </c:pt>
                <c:pt idx="1105">
                  <c:v>-68.499015</c:v>
                </c:pt>
                <c:pt idx="1106">
                  <c:v>-68.560959999999994</c:v>
                </c:pt>
                <c:pt idx="1107">
                  <c:v>-68.622906</c:v>
                </c:pt>
                <c:pt idx="1108">
                  <c:v>-68.684852000000006</c:v>
                </c:pt>
                <c:pt idx="1109">
                  <c:v>-68.746797000000001</c:v>
                </c:pt>
                <c:pt idx="1110">
                  <c:v>-68.808743000000007</c:v>
                </c:pt>
                <c:pt idx="1111">
                  <c:v>-68.870688999999999</c:v>
                </c:pt>
                <c:pt idx="1112">
                  <c:v>-68.932633999999993</c:v>
                </c:pt>
                <c:pt idx="1113">
                  <c:v>-68.994579999999999</c:v>
                </c:pt>
                <c:pt idx="1114">
                  <c:v>-69.056524999999993</c:v>
                </c:pt>
                <c:pt idx="1115">
                  <c:v>-69.118471</c:v>
                </c:pt>
                <c:pt idx="1116">
                  <c:v>-69.180417000000006</c:v>
                </c:pt>
                <c:pt idx="1117">
                  <c:v>-69.242362</c:v>
                </c:pt>
                <c:pt idx="1118">
                  <c:v>-69.304308000000006</c:v>
                </c:pt>
                <c:pt idx="1119">
                  <c:v>-69.366253999999998</c:v>
                </c:pt>
                <c:pt idx="1120">
                  <c:v>-69.428199000000006</c:v>
                </c:pt>
                <c:pt idx="1121">
                  <c:v>-69.490144999999998</c:v>
                </c:pt>
                <c:pt idx="1122">
                  <c:v>-69.552090000000007</c:v>
                </c:pt>
                <c:pt idx="1123">
                  <c:v>-69.614035999999999</c:v>
                </c:pt>
                <c:pt idx="1124">
                  <c:v>-69.675982000000005</c:v>
                </c:pt>
                <c:pt idx="1125">
                  <c:v>-69.737926999999999</c:v>
                </c:pt>
                <c:pt idx="1126">
                  <c:v>-69.799873000000005</c:v>
                </c:pt>
                <c:pt idx="1127">
                  <c:v>-69.861818999999997</c:v>
                </c:pt>
                <c:pt idx="1128">
                  <c:v>-69.923764000000006</c:v>
                </c:pt>
                <c:pt idx="1129">
                  <c:v>-69.985709999999997</c:v>
                </c:pt>
                <c:pt idx="1130">
                  <c:v>-70.047655000000006</c:v>
                </c:pt>
                <c:pt idx="1131">
                  <c:v>-70.109600999999998</c:v>
                </c:pt>
                <c:pt idx="1132">
                  <c:v>-70.171547000000004</c:v>
                </c:pt>
                <c:pt idx="1133">
                  <c:v>-70.233491999999998</c:v>
                </c:pt>
                <c:pt idx="1134">
                  <c:v>-70.295438000000004</c:v>
                </c:pt>
                <c:pt idx="1135">
                  <c:v>-70.357383999999996</c:v>
                </c:pt>
                <c:pt idx="1136">
                  <c:v>-70.419329000000005</c:v>
                </c:pt>
                <c:pt idx="1137">
                  <c:v>-70.481274999999997</c:v>
                </c:pt>
                <c:pt idx="1138">
                  <c:v>-70.543220000000005</c:v>
                </c:pt>
                <c:pt idx="1139">
                  <c:v>-70.605165999999997</c:v>
                </c:pt>
                <c:pt idx="1140">
                  <c:v>-70.667112000000003</c:v>
                </c:pt>
                <c:pt idx="1141">
                  <c:v>-70.729056999999997</c:v>
                </c:pt>
                <c:pt idx="1142">
                  <c:v>-70.791003000000003</c:v>
                </c:pt>
                <c:pt idx="1143">
                  <c:v>-70.852948999999995</c:v>
                </c:pt>
                <c:pt idx="1144">
                  <c:v>-70.914894000000004</c:v>
                </c:pt>
                <c:pt idx="1145">
                  <c:v>-70.976839999999996</c:v>
                </c:pt>
                <c:pt idx="1146">
                  <c:v>-71.038786000000002</c:v>
                </c:pt>
                <c:pt idx="1147">
                  <c:v>-71.100730999999996</c:v>
                </c:pt>
                <c:pt idx="1148">
                  <c:v>-71.162677000000002</c:v>
                </c:pt>
                <c:pt idx="1149">
                  <c:v>-71.224621999999997</c:v>
                </c:pt>
                <c:pt idx="1150">
                  <c:v>-71.286568000000003</c:v>
                </c:pt>
                <c:pt idx="1151">
                  <c:v>-71.348513999999994</c:v>
                </c:pt>
                <c:pt idx="1152">
                  <c:v>-71.410459000000003</c:v>
                </c:pt>
                <c:pt idx="1153">
                  <c:v>-71.472404999999995</c:v>
                </c:pt>
                <c:pt idx="1154">
                  <c:v>-71.534351000000001</c:v>
                </c:pt>
                <c:pt idx="1155">
                  <c:v>-71.596295999999995</c:v>
                </c:pt>
                <c:pt idx="1156">
                  <c:v>-71.658242000000001</c:v>
                </c:pt>
                <c:pt idx="1157">
                  <c:v>-71.720186999999996</c:v>
                </c:pt>
                <c:pt idx="1158">
                  <c:v>-71.782133000000002</c:v>
                </c:pt>
                <c:pt idx="1159">
                  <c:v>-71.844078999999994</c:v>
                </c:pt>
                <c:pt idx="1160">
                  <c:v>-71.906024000000002</c:v>
                </c:pt>
                <c:pt idx="1161">
                  <c:v>-71.967969999999994</c:v>
                </c:pt>
                <c:pt idx="1162">
                  <c:v>-72.029916</c:v>
                </c:pt>
                <c:pt idx="1163">
                  <c:v>-72.091860999999994</c:v>
                </c:pt>
                <c:pt idx="1164">
                  <c:v>-72.153807</c:v>
                </c:pt>
                <c:pt idx="1165">
                  <c:v>-72.215751999999995</c:v>
                </c:pt>
                <c:pt idx="1166">
                  <c:v>-72.277698000000001</c:v>
                </c:pt>
                <c:pt idx="1167">
                  <c:v>-72.339644000000007</c:v>
                </c:pt>
                <c:pt idx="1168">
                  <c:v>-72.401589000000001</c:v>
                </c:pt>
                <c:pt idx="1169">
                  <c:v>-72.463534999999993</c:v>
                </c:pt>
                <c:pt idx="1170">
                  <c:v>-72.525480999999999</c:v>
                </c:pt>
                <c:pt idx="1171">
                  <c:v>-72.587425999999994</c:v>
                </c:pt>
                <c:pt idx="1172">
                  <c:v>-72.649372</c:v>
                </c:pt>
                <c:pt idx="1173">
                  <c:v>-72.711316999999994</c:v>
                </c:pt>
                <c:pt idx="1174">
                  <c:v>-72.773263</c:v>
                </c:pt>
                <c:pt idx="1175">
                  <c:v>-72.835209000000006</c:v>
                </c:pt>
                <c:pt idx="1176">
                  <c:v>-72.897154</c:v>
                </c:pt>
                <c:pt idx="1177">
                  <c:v>-72.959100000000007</c:v>
                </c:pt>
                <c:pt idx="1178">
                  <c:v>-73.021045999999998</c:v>
                </c:pt>
                <c:pt idx="1179">
                  <c:v>-73.082991000000007</c:v>
                </c:pt>
                <c:pt idx="1180">
                  <c:v>-73.144936999999999</c:v>
                </c:pt>
                <c:pt idx="1181">
                  <c:v>-73.206881999999993</c:v>
                </c:pt>
                <c:pt idx="1182">
                  <c:v>-73.268827999999999</c:v>
                </c:pt>
                <c:pt idx="1183">
                  <c:v>-73.330774000000005</c:v>
                </c:pt>
                <c:pt idx="1184">
                  <c:v>-73.392719</c:v>
                </c:pt>
                <c:pt idx="1185">
                  <c:v>-73.454665000000006</c:v>
                </c:pt>
                <c:pt idx="1186">
                  <c:v>-73.516610999999997</c:v>
                </c:pt>
                <c:pt idx="1187">
                  <c:v>-73.578556000000006</c:v>
                </c:pt>
                <c:pt idx="1188">
                  <c:v>-73.640501999999998</c:v>
                </c:pt>
                <c:pt idx="1189">
                  <c:v>-73.702447000000006</c:v>
                </c:pt>
                <c:pt idx="1190">
                  <c:v>-73.764392999999998</c:v>
                </c:pt>
                <c:pt idx="1191">
                  <c:v>-73.826339000000004</c:v>
                </c:pt>
                <c:pt idx="1192">
                  <c:v>-73.888283999999999</c:v>
                </c:pt>
                <c:pt idx="1193">
                  <c:v>-73.950230000000005</c:v>
                </c:pt>
                <c:pt idx="1194">
                  <c:v>-74.012175999999997</c:v>
                </c:pt>
                <c:pt idx="1195">
                  <c:v>-74.074121000000005</c:v>
                </c:pt>
                <c:pt idx="1196">
                  <c:v>-74.136066999999997</c:v>
                </c:pt>
                <c:pt idx="1197">
                  <c:v>-74.198013000000003</c:v>
                </c:pt>
                <c:pt idx="1198">
                  <c:v>-74.259957999999997</c:v>
                </c:pt>
                <c:pt idx="1199">
                  <c:v>-74.321904000000004</c:v>
                </c:pt>
                <c:pt idx="1200">
                  <c:v>-74.383848999999998</c:v>
                </c:pt>
                <c:pt idx="1201">
                  <c:v>-74.445795000000004</c:v>
                </c:pt>
                <c:pt idx="1202">
                  <c:v>-74.507740999999996</c:v>
                </c:pt>
                <c:pt idx="1203">
                  <c:v>-74.569686000000004</c:v>
                </c:pt>
                <c:pt idx="1204">
                  <c:v>-74.631631999999996</c:v>
                </c:pt>
                <c:pt idx="1205">
                  <c:v>-74.693578000000002</c:v>
                </c:pt>
                <c:pt idx="1206">
                  <c:v>-74.755522999999997</c:v>
                </c:pt>
                <c:pt idx="1207">
                  <c:v>-74.817469000000003</c:v>
                </c:pt>
                <c:pt idx="1208">
                  <c:v>-74.879413999999997</c:v>
                </c:pt>
                <c:pt idx="1209">
                  <c:v>-74.941360000000003</c:v>
                </c:pt>
                <c:pt idx="1210">
                  <c:v>-75.003305999999995</c:v>
                </c:pt>
                <c:pt idx="1211">
                  <c:v>-75.065251000000004</c:v>
                </c:pt>
                <c:pt idx="1212">
                  <c:v>-75.127196999999995</c:v>
                </c:pt>
                <c:pt idx="1213">
                  <c:v>-75.189143000000001</c:v>
                </c:pt>
                <c:pt idx="1214">
                  <c:v>-75.251087999999996</c:v>
                </c:pt>
                <c:pt idx="1215">
                  <c:v>-75.313034000000002</c:v>
                </c:pt>
                <c:pt idx="1216">
                  <c:v>-75.374978999999996</c:v>
                </c:pt>
                <c:pt idx="1217">
                  <c:v>-75.436925000000002</c:v>
                </c:pt>
                <c:pt idx="1218">
                  <c:v>-75.498870999999994</c:v>
                </c:pt>
                <c:pt idx="1219">
                  <c:v>-75.560816000000003</c:v>
                </c:pt>
                <c:pt idx="1220">
                  <c:v>-75.622761999999994</c:v>
                </c:pt>
                <c:pt idx="1221">
                  <c:v>-75.684708000000001</c:v>
                </c:pt>
                <c:pt idx="1222">
                  <c:v>-75.746652999999995</c:v>
                </c:pt>
                <c:pt idx="1223">
                  <c:v>-75.808599000000001</c:v>
                </c:pt>
                <c:pt idx="1224">
                  <c:v>-75.870543999999995</c:v>
                </c:pt>
                <c:pt idx="1225">
                  <c:v>-75.932490000000001</c:v>
                </c:pt>
                <c:pt idx="1226">
                  <c:v>-75.994435999999993</c:v>
                </c:pt>
                <c:pt idx="1227">
                  <c:v>-76.056381000000002</c:v>
                </c:pt>
                <c:pt idx="1228">
                  <c:v>-76.118326999999994</c:v>
                </c:pt>
                <c:pt idx="1229">
                  <c:v>-76.180273</c:v>
                </c:pt>
                <c:pt idx="1230">
                  <c:v>-76.242217999999994</c:v>
                </c:pt>
                <c:pt idx="1231">
                  <c:v>-76.304164</c:v>
                </c:pt>
                <c:pt idx="1232">
                  <c:v>-76.366108999999994</c:v>
                </c:pt>
                <c:pt idx="1233">
                  <c:v>-76.428055000000001</c:v>
                </c:pt>
                <c:pt idx="1234">
                  <c:v>-76.490001000000007</c:v>
                </c:pt>
                <c:pt idx="1235">
                  <c:v>-76.551946000000001</c:v>
                </c:pt>
                <c:pt idx="1236">
                  <c:v>-76.613892000000007</c:v>
                </c:pt>
                <c:pt idx="1237">
                  <c:v>-76.675837999999999</c:v>
                </c:pt>
                <c:pt idx="1238">
                  <c:v>-76.737782999999993</c:v>
                </c:pt>
                <c:pt idx="1239">
                  <c:v>-76.799728999999999</c:v>
                </c:pt>
                <c:pt idx="1240">
                  <c:v>-76.861673999999994</c:v>
                </c:pt>
                <c:pt idx="1241">
                  <c:v>-76.92362</c:v>
                </c:pt>
                <c:pt idx="1242">
                  <c:v>-76.985566000000006</c:v>
                </c:pt>
                <c:pt idx="1243">
                  <c:v>-77.047511</c:v>
                </c:pt>
                <c:pt idx="1244">
                  <c:v>-77.109457000000006</c:v>
                </c:pt>
                <c:pt idx="1245">
                  <c:v>-77.171402999999998</c:v>
                </c:pt>
                <c:pt idx="1246">
                  <c:v>-77.233348000000007</c:v>
                </c:pt>
                <c:pt idx="1247">
                  <c:v>-77.295293999999998</c:v>
                </c:pt>
                <c:pt idx="1248">
                  <c:v>-77.357239000000007</c:v>
                </c:pt>
                <c:pt idx="1249">
                  <c:v>-77.419184999999999</c:v>
                </c:pt>
                <c:pt idx="1250">
                  <c:v>-77.481131000000005</c:v>
                </c:pt>
                <c:pt idx="1251">
                  <c:v>-77.543075999999999</c:v>
                </c:pt>
                <c:pt idx="1252">
                  <c:v>-77.605022000000005</c:v>
                </c:pt>
                <c:pt idx="1253">
                  <c:v>-77.666967999999997</c:v>
                </c:pt>
                <c:pt idx="1254">
                  <c:v>-77.728913000000006</c:v>
                </c:pt>
                <c:pt idx="1255">
                  <c:v>-77.790858999999998</c:v>
                </c:pt>
                <c:pt idx="1256">
                  <c:v>-77.852805000000004</c:v>
                </c:pt>
                <c:pt idx="1257">
                  <c:v>-77.914749999999998</c:v>
                </c:pt>
                <c:pt idx="1258">
                  <c:v>-77.976696000000004</c:v>
                </c:pt>
                <c:pt idx="1259">
                  <c:v>-78.038640999999998</c:v>
                </c:pt>
                <c:pt idx="1260">
                  <c:v>-78.100587000000004</c:v>
                </c:pt>
                <c:pt idx="1261">
                  <c:v>-78.162532999999996</c:v>
                </c:pt>
                <c:pt idx="1262">
                  <c:v>-78.224478000000005</c:v>
                </c:pt>
                <c:pt idx="1263">
                  <c:v>-78.286423999999997</c:v>
                </c:pt>
                <c:pt idx="1264">
                  <c:v>-78.348370000000003</c:v>
                </c:pt>
                <c:pt idx="1265">
                  <c:v>-78.410314999999997</c:v>
                </c:pt>
                <c:pt idx="1266">
                  <c:v>-78.472261000000003</c:v>
                </c:pt>
                <c:pt idx="1267">
                  <c:v>-78.534205999999998</c:v>
                </c:pt>
                <c:pt idx="1268">
                  <c:v>-78.596152000000004</c:v>
                </c:pt>
                <c:pt idx="1269">
                  <c:v>-78.658097999999995</c:v>
                </c:pt>
                <c:pt idx="1270">
                  <c:v>-78.720043000000004</c:v>
                </c:pt>
                <c:pt idx="1271">
                  <c:v>-78.781988999999996</c:v>
                </c:pt>
                <c:pt idx="1272">
                  <c:v>-78.843935000000002</c:v>
                </c:pt>
                <c:pt idx="1273">
                  <c:v>-78.905879999999996</c:v>
                </c:pt>
                <c:pt idx="1274">
                  <c:v>-78.967826000000002</c:v>
                </c:pt>
                <c:pt idx="1275">
                  <c:v>-79.029770999999997</c:v>
                </c:pt>
                <c:pt idx="1276">
                  <c:v>-79.091717000000003</c:v>
                </c:pt>
                <c:pt idx="1277">
                  <c:v>-79.153662999999995</c:v>
                </c:pt>
                <c:pt idx="1278">
                  <c:v>-79.215608000000003</c:v>
                </c:pt>
                <c:pt idx="1279">
                  <c:v>-79.277553999999995</c:v>
                </c:pt>
                <c:pt idx="1280">
                  <c:v>-79.339500000000001</c:v>
                </c:pt>
                <c:pt idx="1281">
                  <c:v>-79.401444999999995</c:v>
                </c:pt>
                <c:pt idx="1282">
                  <c:v>-79.463391000000001</c:v>
                </c:pt>
                <c:pt idx="1283">
                  <c:v>-79.525335999999996</c:v>
                </c:pt>
                <c:pt idx="1284">
                  <c:v>-79.587282000000002</c:v>
                </c:pt>
                <c:pt idx="1285">
                  <c:v>-79.649227999999994</c:v>
                </c:pt>
                <c:pt idx="1286">
                  <c:v>-79.711173000000002</c:v>
                </c:pt>
                <c:pt idx="1287">
                  <c:v>-79.773118999999994</c:v>
                </c:pt>
                <c:pt idx="1288">
                  <c:v>-79.835065</c:v>
                </c:pt>
                <c:pt idx="1289">
                  <c:v>-79.897009999999995</c:v>
                </c:pt>
                <c:pt idx="1290">
                  <c:v>-79.958956000000001</c:v>
                </c:pt>
                <c:pt idx="1291">
                  <c:v>-80.020900999999995</c:v>
                </c:pt>
                <c:pt idx="1292">
                  <c:v>-80.082847000000001</c:v>
                </c:pt>
                <c:pt idx="1293">
                  <c:v>-80.144793000000007</c:v>
                </c:pt>
                <c:pt idx="1294">
                  <c:v>-80.206738000000001</c:v>
                </c:pt>
                <c:pt idx="1295">
                  <c:v>-80.268683999999993</c:v>
                </c:pt>
                <c:pt idx="1296">
                  <c:v>-80.330629999999999</c:v>
                </c:pt>
                <c:pt idx="1297">
                  <c:v>-80.392574999999994</c:v>
                </c:pt>
                <c:pt idx="1298">
                  <c:v>-80.454521</c:v>
                </c:pt>
                <c:pt idx="1299">
                  <c:v>-80.516465999999994</c:v>
                </c:pt>
                <c:pt idx="1300">
                  <c:v>-80.578412</c:v>
                </c:pt>
                <c:pt idx="1301">
                  <c:v>-80.640358000000006</c:v>
                </c:pt>
                <c:pt idx="1302">
                  <c:v>-80.702303000000001</c:v>
                </c:pt>
                <c:pt idx="1303">
                  <c:v>-80.764249000000007</c:v>
                </c:pt>
                <c:pt idx="1304">
                  <c:v>-80.826194999999998</c:v>
                </c:pt>
                <c:pt idx="1305">
                  <c:v>-80.888140000000007</c:v>
                </c:pt>
                <c:pt idx="1306">
                  <c:v>-80.950085999999999</c:v>
                </c:pt>
                <c:pt idx="1307">
                  <c:v>-81.012032000000005</c:v>
                </c:pt>
                <c:pt idx="1308">
                  <c:v>-81.073976999999999</c:v>
                </c:pt>
                <c:pt idx="1309">
                  <c:v>-81.135923000000005</c:v>
                </c:pt>
                <c:pt idx="1310">
                  <c:v>-81.197868</c:v>
                </c:pt>
                <c:pt idx="1311">
                  <c:v>-81.259814000000006</c:v>
                </c:pt>
                <c:pt idx="1312">
                  <c:v>-81.321759999999998</c:v>
                </c:pt>
                <c:pt idx="1313">
                  <c:v>-81.383705000000006</c:v>
                </c:pt>
                <c:pt idx="1314">
                  <c:v>-81.445650999999998</c:v>
                </c:pt>
                <c:pt idx="1315">
                  <c:v>-81.507597000000004</c:v>
                </c:pt>
                <c:pt idx="1316">
                  <c:v>-81.569541999999998</c:v>
                </c:pt>
                <c:pt idx="1317">
                  <c:v>-81.631488000000004</c:v>
                </c:pt>
                <c:pt idx="1318">
                  <c:v>-81.693432999999999</c:v>
                </c:pt>
                <c:pt idx="1319">
                  <c:v>-81.755379000000005</c:v>
                </c:pt>
                <c:pt idx="1320">
                  <c:v>-81.817324999999997</c:v>
                </c:pt>
                <c:pt idx="1321">
                  <c:v>-81.879270000000005</c:v>
                </c:pt>
                <c:pt idx="1322">
                  <c:v>-81.941215999999997</c:v>
                </c:pt>
                <c:pt idx="1323">
                  <c:v>-82.003162000000003</c:v>
                </c:pt>
                <c:pt idx="1324">
                  <c:v>-82.065106999999998</c:v>
                </c:pt>
                <c:pt idx="1325">
                  <c:v>-82.127053000000004</c:v>
                </c:pt>
                <c:pt idx="1326">
                  <c:v>-82.188997999999998</c:v>
                </c:pt>
                <c:pt idx="1327">
                  <c:v>-82.250944000000004</c:v>
                </c:pt>
                <c:pt idx="1328">
                  <c:v>-82.312889999999996</c:v>
                </c:pt>
                <c:pt idx="1329">
                  <c:v>-82.374835000000004</c:v>
                </c:pt>
                <c:pt idx="1330">
                  <c:v>-82.436780999999996</c:v>
                </c:pt>
                <c:pt idx="1331">
                  <c:v>-82.498727000000002</c:v>
                </c:pt>
                <c:pt idx="1332">
                  <c:v>-82.560671999999997</c:v>
                </c:pt>
                <c:pt idx="1333">
                  <c:v>-82.622618000000003</c:v>
                </c:pt>
                <c:pt idx="1334">
                  <c:v>-82.684562999999997</c:v>
                </c:pt>
                <c:pt idx="1335">
                  <c:v>-82.746509000000003</c:v>
                </c:pt>
                <c:pt idx="1336">
                  <c:v>-82.808454999999995</c:v>
                </c:pt>
                <c:pt idx="1337">
                  <c:v>-82.870400000000004</c:v>
                </c:pt>
                <c:pt idx="1338">
                  <c:v>-82.932345999999995</c:v>
                </c:pt>
                <c:pt idx="1339">
                  <c:v>-82.994292000000002</c:v>
                </c:pt>
                <c:pt idx="1340">
                  <c:v>-83.056236999999996</c:v>
                </c:pt>
                <c:pt idx="1341">
                  <c:v>-83.118183000000002</c:v>
                </c:pt>
                <c:pt idx="1342">
                  <c:v>-83.180127999999996</c:v>
                </c:pt>
                <c:pt idx="1343">
                  <c:v>-83.242074000000002</c:v>
                </c:pt>
                <c:pt idx="1344">
                  <c:v>-83.304019999999994</c:v>
                </c:pt>
                <c:pt idx="1345">
                  <c:v>-83.365965000000003</c:v>
                </c:pt>
                <c:pt idx="1346">
                  <c:v>-83.427910999999995</c:v>
                </c:pt>
                <c:pt idx="1347">
                  <c:v>-83.489857000000001</c:v>
                </c:pt>
                <c:pt idx="1348">
                  <c:v>-83.551801999999995</c:v>
                </c:pt>
                <c:pt idx="1349">
                  <c:v>-83.613748000000001</c:v>
                </c:pt>
                <c:pt idx="1350">
                  <c:v>-83.675692999999995</c:v>
                </c:pt>
                <c:pt idx="1351">
                  <c:v>-83.737639000000001</c:v>
                </c:pt>
                <c:pt idx="1352">
                  <c:v>-83.799584999999993</c:v>
                </c:pt>
                <c:pt idx="1353">
                  <c:v>-83.861530000000002</c:v>
                </c:pt>
                <c:pt idx="1354">
                  <c:v>-83.923475999999994</c:v>
                </c:pt>
                <c:pt idx="1355">
                  <c:v>-83.985422</c:v>
                </c:pt>
                <c:pt idx="1356">
                  <c:v>-84.047366999999994</c:v>
                </c:pt>
                <c:pt idx="1357">
                  <c:v>-84.109313</c:v>
                </c:pt>
                <c:pt idx="1358">
                  <c:v>-84.171257999999995</c:v>
                </c:pt>
                <c:pt idx="1359">
                  <c:v>-84.233204000000001</c:v>
                </c:pt>
                <c:pt idx="1360">
                  <c:v>-84.295150000000007</c:v>
                </c:pt>
                <c:pt idx="1361">
                  <c:v>-84.357095000000001</c:v>
                </c:pt>
                <c:pt idx="1362">
                  <c:v>-84.419041000000007</c:v>
                </c:pt>
                <c:pt idx="1363">
                  <c:v>-84.480986999999999</c:v>
                </c:pt>
                <c:pt idx="1364">
                  <c:v>-84.542931999999993</c:v>
                </c:pt>
                <c:pt idx="1365">
                  <c:v>-84.604877999999999</c:v>
                </c:pt>
                <c:pt idx="1366">
                  <c:v>-84.666824000000005</c:v>
                </c:pt>
                <c:pt idx="1367">
                  <c:v>-84.728769</c:v>
                </c:pt>
                <c:pt idx="1368">
                  <c:v>-84.790715000000006</c:v>
                </c:pt>
                <c:pt idx="1369">
                  <c:v>-84.85266</c:v>
                </c:pt>
                <c:pt idx="1370">
                  <c:v>-84.914606000000006</c:v>
                </c:pt>
                <c:pt idx="1371">
                  <c:v>-84.976551999999998</c:v>
                </c:pt>
                <c:pt idx="1372">
                  <c:v>-85.038497000000007</c:v>
                </c:pt>
                <c:pt idx="1373">
                  <c:v>-85.100442999999999</c:v>
                </c:pt>
                <c:pt idx="1374">
                  <c:v>-85.162389000000005</c:v>
                </c:pt>
                <c:pt idx="1375">
                  <c:v>-85.224333999999999</c:v>
                </c:pt>
                <c:pt idx="1376">
                  <c:v>-85.286280000000005</c:v>
                </c:pt>
                <c:pt idx="1377">
                  <c:v>-85.348224999999999</c:v>
                </c:pt>
                <c:pt idx="1378">
                  <c:v>-85.410171000000005</c:v>
                </c:pt>
                <c:pt idx="1379">
                  <c:v>-85.472116999999997</c:v>
                </c:pt>
                <c:pt idx="1380">
                  <c:v>-85.534062000000006</c:v>
                </c:pt>
                <c:pt idx="1381">
                  <c:v>-85.596007999999998</c:v>
                </c:pt>
                <c:pt idx="1382">
                  <c:v>-85.657954000000004</c:v>
                </c:pt>
                <c:pt idx="1383">
                  <c:v>-85.719898999999998</c:v>
                </c:pt>
                <c:pt idx="1384">
                  <c:v>-85.781845000000004</c:v>
                </c:pt>
                <c:pt idx="1385">
                  <c:v>-85.843789999999998</c:v>
                </c:pt>
                <c:pt idx="1386">
                  <c:v>-85.905736000000005</c:v>
                </c:pt>
                <c:pt idx="1387">
                  <c:v>-85.967681999999996</c:v>
                </c:pt>
                <c:pt idx="1388">
                  <c:v>-86.029627000000005</c:v>
                </c:pt>
                <c:pt idx="1389">
                  <c:v>-86.091572999999997</c:v>
                </c:pt>
                <c:pt idx="1390">
                  <c:v>-86.153519000000003</c:v>
                </c:pt>
                <c:pt idx="1391">
                  <c:v>-86.215463999999997</c:v>
                </c:pt>
                <c:pt idx="1392">
                  <c:v>-86.277410000000003</c:v>
                </c:pt>
                <c:pt idx="1393">
                  <c:v>-86.339354999999998</c:v>
                </c:pt>
                <c:pt idx="1394">
                  <c:v>-86.401301000000004</c:v>
                </c:pt>
                <c:pt idx="1395">
                  <c:v>-86.463246999999996</c:v>
                </c:pt>
                <c:pt idx="1396">
                  <c:v>-86.525192000000004</c:v>
                </c:pt>
                <c:pt idx="1397">
                  <c:v>-86.587137999999996</c:v>
                </c:pt>
                <c:pt idx="1398">
                  <c:v>-86.649084000000002</c:v>
                </c:pt>
                <c:pt idx="1399">
                  <c:v>-86.711028999999996</c:v>
                </c:pt>
                <c:pt idx="1400">
                  <c:v>-86.772975000000002</c:v>
                </c:pt>
                <c:pt idx="1401">
                  <c:v>-86.834919999999997</c:v>
                </c:pt>
                <c:pt idx="1402">
                  <c:v>-86.896866000000003</c:v>
                </c:pt>
                <c:pt idx="1403">
                  <c:v>-86.958811999999995</c:v>
                </c:pt>
                <c:pt idx="1404">
                  <c:v>-87.020757000000003</c:v>
                </c:pt>
                <c:pt idx="1405">
                  <c:v>-87.082702999999995</c:v>
                </c:pt>
                <c:pt idx="1406">
                  <c:v>-87.144649000000001</c:v>
                </c:pt>
                <c:pt idx="1407">
                  <c:v>-87.206593999999996</c:v>
                </c:pt>
                <c:pt idx="1408">
                  <c:v>-87.268540000000002</c:v>
                </c:pt>
                <c:pt idx="1409">
                  <c:v>-87.330484999999996</c:v>
                </c:pt>
                <c:pt idx="1410">
                  <c:v>-87.392431000000002</c:v>
                </c:pt>
                <c:pt idx="1411">
                  <c:v>-87.454376999999994</c:v>
                </c:pt>
                <c:pt idx="1412">
                  <c:v>-87.516322000000002</c:v>
                </c:pt>
                <c:pt idx="1413">
                  <c:v>-87.578267999999994</c:v>
                </c:pt>
                <c:pt idx="1414">
                  <c:v>-87.640214</c:v>
                </c:pt>
                <c:pt idx="1415">
                  <c:v>-87.702158999999995</c:v>
                </c:pt>
                <c:pt idx="1416">
                  <c:v>-87.764105000000001</c:v>
                </c:pt>
                <c:pt idx="1417">
                  <c:v>-87.826051000000007</c:v>
                </c:pt>
                <c:pt idx="1418">
                  <c:v>-87.887996000000001</c:v>
                </c:pt>
                <c:pt idx="1419">
                  <c:v>-87.949941999999993</c:v>
                </c:pt>
                <c:pt idx="1420">
                  <c:v>-88.011887000000002</c:v>
                </c:pt>
                <c:pt idx="1421">
                  <c:v>-88.073832999999993</c:v>
                </c:pt>
                <c:pt idx="1422">
                  <c:v>-88.135778999999999</c:v>
                </c:pt>
                <c:pt idx="1423">
                  <c:v>-88.197723999999994</c:v>
                </c:pt>
                <c:pt idx="1424">
                  <c:v>-88.25967</c:v>
                </c:pt>
                <c:pt idx="1425">
                  <c:v>-88.321616000000006</c:v>
                </c:pt>
                <c:pt idx="1426">
                  <c:v>-88.383561</c:v>
                </c:pt>
                <c:pt idx="1427">
                  <c:v>-88.445507000000006</c:v>
                </c:pt>
                <c:pt idx="1428">
                  <c:v>-88.507452000000001</c:v>
                </c:pt>
                <c:pt idx="1429">
                  <c:v>-88.569398000000007</c:v>
                </c:pt>
                <c:pt idx="1430">
                  <c:v>-88.631343999999999</c:v>
                </c:pt>
                <c:pt idx="1431">
                  <c:v>-88.693288999999993</c:v>
                </c:pt>
                <c:pt idx="1432">
                  <c:v>-88.755234999999999</c:v>
                </c:pt>
                <c:pt idx="1433">
                  <c:v>-88.817181000000005</c:v>
                </c:pt>
                <c:pt idx="1434">
                  <c:v>-88.879125999999999</c:v>
                </c:pt>
                <c:pt idx="1435">
                  <c:v>-88.941072000000005</c:v>
                </c:pt>
                <c:pt idx="1436">
                  <c:v>-89.003017</c:v>
                </c:pt>
                <c:pt idx="1437">
                  <c:v>-89.064963000000006</c:v>
                </c:pt>
                <c:pt idx="1438">
                  <c:v>-89.126908999999998</c:v>
                </c:pt>
                <c:pt idx="1439">
                  <c:v>-89.188854000000006</c:v>
                </c:pt>
                <c:pt idx="1440">
                  <c:v>-89.250799999999998</c:v>
                </c:pt>
                <c:pt idx="1441">
                  <c:v>-89.312746000000004</c:v>
                </c:pt>
                <c:pt idx="1442">
                  <c:v>-89.374690999999999</c:v>
                </c:pt>
                <c:pt idx="1443">
                  <c:v>-89.436637000000005</c:v>
                </c:pt>
                <c:pt idx="1444">
                  <c:v>-89.498581999999999</c:v>
                </c:pt>
                <c:pt idx="1445">
                  <c:v>-89.560528000000005</c:v>
                </c:pt>
                <c:pt idx="1446">
                  <c:v>-89.622473999999997</c:v>
                </c:pt>
                <c:pt idx="1447">
                  <c:v>-89.684419000000005</c:v>
                </c:pt>
                <c:pt idx="1448">
                  <c:v>-89.746364999999997</c:v>
                </c:pt>
                <c:pt idx="1449">
                  <c:v>-89.808311000000003</c:v>
                </c:pt>
                <c:pt idx="1450">
                  <c:v>-89.870255999999998</c:v>
                </c:pt>
                <c:pt idx="1451">
                  <c:v>-89.932202000000004</c:v>
                </c:pt>
                <c:pt idx="1452">
                  <c:v>-89.994146999999998</c:v>
                </c:pt>
                <c:pt idx="1453">
                  <c:v>-90.056093000000004</c:v>
                </c:pt>
                <c:pt idx="1454">
                  <c:v>-90.118038999999996</c:v>
                </c:pt>
                <c:pt idx="1455">
                  <c:v>-90.179984000000005</c:v>
                </c:pt>
                <c:pt idx="1456">
                  <c:v>-90.241929999999996</c:v>
                </c:pt>
                <c:pt idx="1457">
                  <c:v>-90.303876000000002</c:v>
                </c:pt>
                <c:pt idx="1458">
                  <c:v>-90.365820999999997</c:v>
                </c:pt>
                <c:pt idx="1459">
                  <c:v>-90.427767000000003</c:v>
                </c:pt>
                <c:pt idx="1460">
                  <c:v>-90.489711999999997</c:v>
                </c:pt>
                <c:pt idx="1461">
                  <c:v>-90.551658000000003</c:v>
                </c:pt>
                <c:pt idx="1462">
                  <c:v>-90.613603999999995</c:v>
                </c:pt>
                <c:pt idx="1463">
                  <c:v>-90.675549000000004</c:v>
                </c:pt>
                <c:pt idx="1464">
                  <c:v>-90.737494999999996</c:v>
                </c:pt>
                <c:pt idx="1465">
                  <c:v>-90.799441000000002</c:v>
                </c:pt>
                <c:pt idx="1466">
                  <c:v>-90.861385999999996</c:v>
                </c:pt>
                <c:pt idx="1467">
                  <c:v>-90.923332000000002</c:v>
                </c:pt>
                <c:pt idx="1468">
                  <c:v>-90.985276999999996</c:v>
                </c:pt>
                <c:pt idx="1469">
                  <c:v>-91.047223000000002</c:v>
                </c:pt>
                <c:pt idx="1470">
                  <c:v>-91.109168999999994</c:v>
                </c:pt>
                <c:pt idx="1471">
                  <c:v>-91.171114000000003</c:v>
                </c:pt>
                <c:pt idx="1472">
                  <c:v>-91.233059999999995</c:v>
                </c:pt>
                <c:pt idx="1473">
                  <c:v>-91.295006000000001</c:v>
                </c:pt>
                <c:pt idx="1474">
                  <c:v>-91.356950999999995</c:v>
                </c:pt>
                <c:pt idx="1475">
                  <c:v>-91.418897000000001</c:v>
                </c:pt>
                <c:pt idx="1476">
                  <c:v>-91.480842999999993</c:v>
                </c:pt>
                <c:pt idx="1477">
                  <c:v>-91.542788000000002</c:v>
                </c:pt>
                <c:pt idx="1478">
                  <c:v>-91.604733999999993</c:v>
                </c:pt>
                <c:pt idx="1479">
                  <c:v>-91.666679000000002</c:v>
                </c:pt>
                <c:pt idx="1480">
                  <c:v>-91.728624999999994</c:v>
                </c:pt>
                <c:pt idx="1481">
                  <c:v>-91.790571</c:v>
                </c:pt>
                <c:pt idx="1482">
                  <c:v>-91.852515999999994</c:v>
                </c:pt>
                <c:pt idx="1483">
                  <c:v>-91.914462</c:v>
                </c:pt>
                <c:pt idx="1484">
                  <c:v>-91.976408000000006</c:v>
                </c:pt>
                <c:pt idx="1485">
                  <c:v>-92.038353000000001</c:v>
                </c:pt>
                <c:pt idx="1486">
                  <c:v>-92.100299000000007</c:v>
                </c:pt>
                <c:pt idx="1487">
                  <c:v>-92.162244000000001</c:v>
                </c:pt>
                <c:pt idx="1488">
                  <c:v>-92.224189999999993</c:v>
                </c:pt>
                <c:pt idx="1489">
                  <c:v>-92.286135999999999</c:v>
                </c:pt>
                <c:pt idx="1490">
                  <c:v>-92.348080999999993</c:v>
                </c:pt>
                <c:pt idx="1491">
                  <c:v>-92.410026999999999</c:v>
                </c:pt>
                <c:pt idx="1492">
                  <c:v>-92.471973000000006</c:v>
                </c:pt>
                <c:pt idx="1493">
                  <c:v>-92.533918</c:v>
                </c:pt>
                <c:pt idx="1494">
                  <c:v>-92.595864000000006</c:v>
                </c:pt>
                <c:pt idx="1495">
                  <c:v>-92.657809</c:v>
                </c:pt>
                <c:pt idx="1496">
                  <c:v>-92.719755000000006</c:v>
                </c:pt>
                <c:pt idx="1497">
                  <c:v>-92.781700999999998</c:v>
                </c:pt>
                <c:pt idx="1498">
                  <c:v>-92.843646000000007</c:v>
                </c:pt>
                <c:pt idx="1499">
                  <c:v>-92.905591999999999</c:v>
                </c:pt>
                <c:pt idx="1500">
                  <c:v>-92.967538000000005</c:v>
                </c:pt>
                <c:pt idx="1501">
                  <c:v>-93.029482999999999</c:v>
                </c:pt>
                <c:pt idx="1502">
                  <c:v>-93.091429000000005</c:v>
                </c:pt>
                <c:pt idx="1503">
                  <c:v>-93.153373999999999</c:v>
                </c:pt>
                <c:pt idx="1504">
                  <c:v>-93.215320000000006</c:v>
                </c:pt>
                <c:pt idx="1505">
                  <c:v>-93.277265999999997</c:v>
                </c:pt>
                <c:pt idx="1506">
                  <c:v>-93.339211000000006</c:v>
                </c:pt>
                <c:pt idx="1507">
                  <c:v>-93.401156999999998</c:v>
                </c:pt>
                <c:pt idx="1508">
                  <c:v>-93.463103000000004</c:v>
                </c:pt>
                <c:pt idx="1509">
                  <c:v>-93.525047999999998</c:v>
                </c:pt>
                <c:pt idx="1510">
                  <c:v>-93.586994000000004</c:v>
                </c:pt>
                <c:pt idx="1511">
                  <c:v>-93.648938999999999</c:v>
                </c:pt>
                <c:pt idx="1512">
                  <c:v>-93.710885000000005</c:v>
                </c:pt>
                <c:pt idx="1513">
                  <c:v>-93.772830999999996</c:v>
                </c:pt>
                <c:pt idx="1514">
                  <c:v>-93.834776000000005</c:v>
                </c:pt>
                <c:pt idx="1515">
                  <c:v>-93.896721999999997</c:v>
                </c:pt>
                <c:pt idx="1516">
                  <c:v>-93.958668000000003</c:v>
                </c:pt>
                <c:pt idx="1517">
                  <c:v>-94.020612999999997</c:v>
                </c:pt>
                <c:pt idx="1518">
                  <c:v>-94.082559000000003</c:v>
                </c:pt>
                <c:pt idx="1519">
                  <c:v>-94.144503999999998</c:v>
                </c:pt>
                <c:pt idx="1520">
                  <c:v>-94.206450000000004</c:v>
                </c:pt>
                <c:pt idx="1521">
                  <c:v>-94.268395999999996</c:v>
                </c:pt>
                <c:pt idx="1522">
                  <c:v>-94.330341000000004</c:v>
                </c:pt>
                <c:pt idx="1523">
                  <c:v>-94.392286999999996</c:v>
                </c:pt>
                <c:pt idx="1524">
                  <c:v>-94.454233000000002</c:v>
                </c:pt>
                <c:pt idx="1525">
                  <c:v>-94.516177999999996</c:v>
                </c:pt>
                <c:pt idx="1526">
                  <c:v>-94.578124000000003</c:v>
                </c:pt>
                <c:pt idx="1527">
                  <c:v>-94.640068999999997</c:v>
                </c:pt>
                <c:pt idx="1528">
                  <c:v>-94.702015000000003</c:v>
                </c:pt>
                <c:pt idx="1529">
                  <c:v>-94.763960999999995</c:v>
                </c:pt>
                <c:pt idx="1530">
                  <c:v>-94.825906000000003</c:v>
                </c:pt>
                <c:pt idx="1531">
                  <c:v>-94.887851999999995</c:v>
                </c:pt>
                <c:pt idx="1532">
                  <c:v>-94.949798000000001</c:v>
                </c:pt>
                <c:pt idx="1533">
                  <c:v>-95.011742999999996</c:v>
                </c:pt>
                <c:pt idx="1534">
                  <c:v>-95.073689000000002</c:v>
                </c:pt>
                <c:pt idx="1535">
                  <c:v>-95.135634999999994</c:v>
                </c:pt>
                <c:pt idx="1536">
                  <c:v>-95.197580000000002</c:v>
                </c:pt>
                <c:pt idx="1537">
                  <c:v>-95.259525999999994</c:v>
                </c:pt>
                <c:pt idx="1538">
                  <c:v>-95.321471000000003</c:v>
                </c:pt>
                <c:pt idx="1539">
                  <c:v>-95.383416999999994</c:v>
                </c:pt>
                <c:pt idx="1540">
                  <c:v>-95.445363</c:v>
                </c:pt>
                <c:pt idx="1541">
                  <c:v>-95.507307999999995</c:v>
                </c:pt>
                <c:pt idx="1542">
                  <c:v>-95.569254000000001</c:v>
                </c:pt>
                <c:pt idx="1543">
                  <c:v>-95.631200000000007</c:v>
                </c:pt>
                <c:pt idx="1544">
                  <c:v>-95.693145000000001</c:v>
                </c:pt>
                <c:pt idx="1545">
                  <c:v>-95.755090999999993</c:v>
                </c:pt>
                <c:pt idx="1546">
                  <c:v>-95.817036000000002</c:v>
                </c:pt>
                <c:pt idx="1547">
                  <c:v>-95.878981999999993</c:v>
                </c:pt>
                <c:pt idx="1548">
                  <c:v>-95.940928</c:v>
                </c:pt>
                <c:pt idx="1549">
                  <c:v>-96.002872999999994</c:v>
                </c:pt>
                <c:pt idx="1550">
                  <c:v>-96.064819</c:v>
                </c:pt>
                <c:pt idx="1551">
                  <c:v>-96.126765000000006</c:v>
                </c:pt>
                <c:pt idx="1552">
                  <c:v>-96.18871</c:v>
                </c:pt>
                <c:pt idx="1553">
                  <c:v>-96.250656000000006</c:v>
                </c:pt>
                <c:pt idx="1554">
                  <c:v>-96.312601000000001</c:v>
                </c:pt>
                <c:pt idx="1555">
                  <c:v>-96.374547000000007</c:v>
                </c:pt>
                <c:pt idx="1556">
                  <c:v>-96.436492999999999</c:v>
                </c:pt>
                <c:pt idx="1557">
                  <c:v>-96.498437999999993</c:v>
                </c:pt>
                <c:pt idx="1558">
                  <c:v>-96.560383999999999</c:v>
                </c:pt>
                <c:pt idx="1559">
                  <c:v>-96.622330000000005</c:v>
                </c:pt>
                <c:pt idx="1560">
                  <c:v>-96.684275</c:v>
                </c:pt>
                <c:pt idx="1561">
                  <c:v>-96.746221000000006</c:v>
                </c:pt>
                <c:pt idx="1562">
                  <c:v>-96.808166</c:v>
                </c:pt>
                <c:pt idx="1563">
                  <c:v>-96.870112000000006</c:v>
                </c:pt>
                <c:pt idx="1564">
                  <c:v>-96.932057999999998</c:v>
                </c:pt>
                <c:pt idx="1565">
                  <c:v>-96.994003000000006</c:v>
                </c:pt>
                <c:pt idx="1566">
                  <c:v>-97.055948999999998</c:v>
                </c:pt>
                <c:pt idx="1567">
                  <c:v>-97.117895000000004</c:v>
                </c:pt>
                <c:pt idx="1568">
                  <c:v>-97.179839999999999</c:v>
                </c:pt>
                <c:pt idx="1569">
                  <c:v>-97.241786000000005</c:v>
                </c:pt>
                <c:pt idx="1570">
                  <c:v>-97.303730999999999</c:v>
                </c:pt>
                <c:pt idx="1571">
                  <c:v>-97.365677000000005</c:v>
                </c:pt>
                <c:pt idx="1572">
                  <c:v>-97.427622999999997</c:v>
                </c:pt>
                <c:pt idx="1573">
                  <c:v>-97.489568000000006</c:v>
                </c:pt>
                <c:pt idx="1574">
                  <c:v>-97.551513999999997</c:v>
                </c:pt>
                <c:pt idx="1575">
                  <c:v>-97.613460000000003</c:v>
                </c:pt>
                <c:pt idx="1576">
                  <c:v>-97.675404999999998</c:v>
                </c:pt>
                <c:pt idx="1577">
                  <c:v>-97.737351000000004</c:v>
                </c:pt>
                <c:pt idx="1578">
                  <c:v>-97.799295999999998</c:v>
                </c:pt>
                <c:pt idx="1579">
                  <c:v>-97.861242000000004</c:v>
                </c:pt>
                <c:pt idx="1580">
                  <c:v>-97.923187999999996</c:v>
                </c:pt>
                <c:pt idx="1581">
                  <c:v>-97.985133000000005</c:v>
                </c:pt>
                <c:pt idx="1582">
                  <c:v>-98.047078999999997</c:v>
                </c:pt>
                <c:pt idx="1583">
                  <c:v>-98.109025000000003</c:v>
                </c:pt>
                <c:pt idx="1584">
                  <c:v>-98.170969999999997</c:v>
                </c:pt>
                <c:pt idx="1585">
                  <c:v>-98.232916000000003</c:v>
                </c:pt>
                <c:pt idx="1586">
                  <c:v>-98.294861999999995</c:v>
                </c:pt>
                <c:pt idx="1587">
                  <c:v>-98.356807000000003</c:v>
                </c:pt>
                <c:pt idx="1588">
                  <c:v>-98.418752999999995</c:v>
                </c:pt>
                <c:pt idx="1589">
                  <c:v>-98.480698000000004</c:v>
                </c:pt>
                <c:pt idx="1590">
                  <c:v>-98.542643999999996</c:v>
                </c:pt>
                <c:pt idx="1591">
                  <c:v>-98.604590000000002</c:v>
                </c:pt>
                <c:pt idx="1592">
                  <c:v>-98.666534999999996</c:v>
                </c:pt>
                <c:pt idx="1593">
                  <c:v>-98.728481000000002</c:v>
                </c:pt>
                <c:pt idx="1594">
                  <c:v>-98.790426999999994</c:v>
                </c:pt>
                <c:pt idx="1595">
                  <c:v>-98.852372000000003</c:v>
                </c:pt>
                <c:pt idx="1596">
                  <c:v>-98.914317999999994</c:v>
                </c:pt>
                <c:pt idx="1597">
                  <c:v>-98.976263000000003</c:v>
                </c:pt>
                <c:pt idx="1598">
                  <c:v>-99.038208999999995</c:v>
                </c:pt>
                <c:pt idx="1599">
                  <c:v>-99.100155000000001</c:v>
                </c:pt>
                <c:pt idx="1600">
                  <c:v>-99.162099999999995</c:v>
                </c:pt>
                <c:pt idx="1601">
                  <c:v>-99.224046000000001</c:v>
                </c:pt>
                <c:pt idx="1602">
                  <c:v>-99.285991999999993</c:v>
                </c:pt>
                <c:pt idx="1603">
                  <c:v>-99.347937000000002</c:v>
                </c:pt>
                <c:pt idx="1604">
                  <c:v>-99.409882999999994</c:v>
                </c:pt>
                <c:pt idx="1605">
                  <c:v>-99.471828000000002</c:v>
                </c:pt>
                <c:pt idx="1606">
                  <c:v>-99.533773999999994</c:v>
                </c:pt>
                <c:pt idx="1607">
                  <c:v>-99.59572</c:v>
                </c:pt>
                <c:pt idx="1608">
                  <c:v>-99.657664999999994</c:v>
                </c:pt>
                <c:pt idx="1609">
                  <c:v>-99.719611</c:v>
                </c:pt>
                <c:pt idx="1610">
                  <c:v>-99.781557000000006</c:v>
                </c:pt>
                <c:pt idx="1611">
                  <c:v>-99.843502000000001</c:v>
                </c:pt>
                <c:pt idx="1612">
                  <c:v>-99.905448000000007</c:v>
                </c:pt>
                <c:pt idx="1613">
                  <c:v>-99.967393000000001</c:v>
                </c:pt>
                <c:pt idx="1614">
                  <c:v>-100.02933899999999</c:v>
                </c:pt>
                <c:pt idx="1615">
                  <c:v>-100.091285</c:v>
                </c:pt>
                <c:pt idx="1616">
                  <c:v>-100.15322999999999</c:v>
                </c:pt>
                <c:pt idx="1617">
                  <c:v>-100.215176</c:v>
                </c:pt>
                <c:pt idx="1618">
                  <c:v>-100.27712200000001</c:v>
                </c:pt>
                <c:pt idx="1619">
                  <c:v>-100.339067</c:v>
                </c:pt>
                <c:pt idx="1620">
                  <c:v>-100.40101300000001</c:v>
                </c:pt>
                <c:pt idx="1621">
                  <c:v>-100.462958</c:v>
                </c:pt>
                <c:pt idx="1622">
                  <c:v>-100.52490400000001</c:v>
                </c:pt>
                <c:pt idx="1623">
                  <c:v>-100.58685</c:v>
                </c:pt>
                <c:pt idx="1624">
                  <c:v>-100.64879500000001</c:v>
                </c:pt>
                <c:pt idx="1625">
                  <c:v>-100.710741</c:v>
                </c:pt>
                <c:pt idx="1626">
                  <c:v>-100.772687</c:v>
                </c:pt>
                <c:pt idx="1627">
                  <c:v>-100.834632</c:v>
                </c:pt>
                <c:pt idx="1628">
                  <c:v>-100.89657800000001</c:v>
                </c:pt>
                <c:pt idx="1629">
                  <c:v>-100.958523</c:v>
                </c:pt>
                <c:pt idx="1630">
                  <c:v>-101.02046900000001</c:v>
                </c:pt>
                <c:pt idx="1631">
                  <c:v>-101.082415</c:v>
                </c:pt>
                <c:pt idx="1632">
                  <c:v>-101.14436000000001</c:v>
                </c:pt>
                <c:pt idx="1633">
                  <c:v>-101.206306</c:v>
                </c:pt>
                <c:pt idx="1634">
                  <c:v>-101.268252</c:v>
                </c:pt>
                <c:pt idx="1635">
                  <c:v>-101.330197</c:v>
                </c:pt>
                <c:pt idx="1636">
                  <c:v>-101.392143</c:v>
                </c:pt>
                <c:pt idx="1637">
                  <c:v>-101.454088</c:v>
                </c:pt>
                <c:pt idx="1638">
                  <c:v>-101.516034</c:v>
                </c:pt>
                <c:pt idx="1639">
                  <c:v>-101.57798</c:v>
                </c:pt>
                <c:pt idx="1640">
                  <c:v>-101.63992500000001</c:v>
                </c:pt>
                <c:pt idx="1641">
                  <c:v>-101.701871</c:v>
                </c:pt>
                <c:pt idx="1642">
                  <c:v>-101.763817</c:v>
                </c:pt>
                <c:pt idx="1643">
                  <c:v>-101.825762</c:v>
                </c:pt>
                <c:pt idx="1644">
                  <c:v>-101.887708</c:v>
                </c:pt>
                <c:pt idx="1645">
                  <c:v>-101.949654</c:v>
                </c:pt>
                <c:pt idx="1646">
                  <c:v>-102.011599</c:v>
                </c:pt>
                <c:pt idx="1647">
                  <c:v>-102.073545</c:v>
                </c:pt>
                <c:pt idx="1648">
                  <c:v>-102.13549</c:v>
                </c:pt>
                <c:pt idx="1649">
                  <c:v>-102.197436</c:v>
                </c:pt>
                <c:pt idx="1650">
                  <c:v>-102.259382</c:v>
                </c:pt>
                <c:pt idx="1651">
                  <c:v>-102.321327</c:v>
                </c:pt>
                <c:pt idx="1652">
                  <c:v>-102.383273</c:v>
                </c:pt>
                <c:pt idx="1653">
                  <c:v>-102.44521899999999</c:v>
                </c:pt>
                <c:pt idx="1654">
                  <c:v>-102.507164</c:v>
                </c:pt>
                <c:pt idx="1655">
                  <c:v>-102.56910999999999</c:v>
                </c:pt>
                <c:pt idx="1656">
                  <c:v>-102.631055</c:v>
                </c:pt>
                <c:pt idx="1657">
                  <c:v>-102.693001</c:v>
                </c:pt>
                <c:pt idx="1658">
                  <c:v>-102.754947</c:v>
                </c:pt>
                <c:pt idx="1659">
                  <c:v>-102.816892</c:v>
                </c:pt>
                <c:pt idx="1660">
                  <c:v>-102.878838</c:v>
                </c:pt>
                <c:pt idx="1661">
                  <c:v>-102.94078399999999</c:v>
                </c:pt>
                <c:pt idx="1662">
                  <c:v>-103.002729</c:v>
                </c:pt>
                <c:pt idx="1663">
                  <c:v>-103.06467499999999</c:v>
                </c:pt>
                <c:pt idx="1664">
                  <c:v>-103.12662</c:v>
                </c:pt>
                <c:pt idx="1665">
                  <c:v>-103.18856599999999</c:v>
                </c:pt>
                <c:pt idx="1666">
                  <c:v>-103.250512</c:v>
                </c:pt>
                <c:pt idx="1667">
                  <c:v>-103.31245699999999</c:v>
                </c:pt>
                <c:pt idx="1668">
                  <c:v>-103.374403</c:v>
                </c:pt>
                <c:pt idx="1669">
                  <c:v>-103.43634900000001</c:v>
                </c:pt>
                <c:pt idx="1670">
                  <c:v>-103.498294</c:v>
                </c:pt>
                <c:pt idx="1671">
                  <c:v>-103.56023999999999</c:v>
                </c:pt>
                <c:pt idx="1672">
                  <c:v>-103.622185</c:v>
                </c:pt>
                <c:pt idx="1673">
                  <c:v>-103.68413099999999</c:v>
                </c:pt>
                <c:pt idx="1674">
                  <c:v>-103.746077</c:v>
                </c:pt>
                <c:pt idx="1675">
                  <c:v>-103.80802199999999</c:v>
                </c:pt>
                <c:pt idx="1676">
                  <c:v>-103.869968</c:v>
                </c:pt>
                <c:pt idx="1677">
                  <c:v>-103.93191400000001</c:v>
                </c:pt>
                <c:pt idx="1678">
                  <c:v>-103.993859</c:v>
                </c:pt>
                <c:pt idx="1679">
                  <c:v>-104.05580500000001</c:v>
                </c:pt>
                <c:pt idx="1680">
                  <c:v>-104.11775</c:v>
                </c:pt>
                <c:pt idx="1681">
                  <c:v>-104.17969600000001</c:v>
                </c:pt>
                <c:pt idx="1682">
                  <c:v>-104.241642</c:v>
                </c:pt>
                <c:pt idx="1683">
                  <c:v>-104.30358699999999</c:v>
                </c:pt>
                <c:pt idx="1684">
                  <c:v>-104.365533</c:v>
                </c:pt>
                <c:pt idx="1685">
                  <c:v>-104.42747900000001</c:v>
                </c:pt>
                <c:pt idx="1686">
                  <c:v>-104.489424</c:v>
                </c:pt>
                <c:pt idx="1687">
                  <c:v>-104.55137000000001</c:v>
                </c:pt>
                <c:pt idx="1688">
                  <c:v>-104.613315</c:v>
                </c:pt>
                <c:pt idx="1689">
                  <c:v>-104.67526100000001</c:v>
                </c:pt>
                <c:pt idx="1690">
                  <c:v>-104.737207</c:v>
                </c:pt>
                <c:pt idx="1691">
                  <c:v>-104.79915200000001</c:v>
                </c:pt>
                <c:pt idx="1692">
                  <c:v>-104.861098</c:v>
                </c:pt>
                <c:pt idx="1693">
                  <c:v>-104.923044</c:v>
                </c:pt>
                <c:pt idx="1694">
                  <c:v>-104.984989</c:v>
                </c:pt>
                <c:pt idx="1695">
                  <c:v>-105.046935</c:v>
                </c:pt>
                <c:pt idx="1696">
                  <c:v>-105.108881</c:v>
                </c:pt>
                <c:pt idx="1697">
                  <c:v>-105.17082600000001</c:v>
                </c:pt>
                <c:pt idx="1698">
                  <c:v>-105.232772</c:v>
                </c:pt>
                <c:pt idx="1699">
                  <c:v>-105.29471700000001</c:v>
                </c:pt>
                <c:pt idx="1700">
                  <c:v>-105.356663</c:v>
                </c:pt>
                <c:pt idx="1701">
                  <c:v>-105.418609</c:v>
                </c:pt>
                <c:pt idx="1702">
                  <c:v>-105.480554</c:v>
                </c:pt>
                <c:pt idx="1703">
                  <c:v>-105.5425</c:v>
                </c:pt>
                <c:pt idx="1704">
                  <c:v>-105.604446</c:v>
                </c:pt>
                <c:pt idx="1705">
                  <c:v>-105.666391</c:v>
                </c:pt>
                <c:pt idx="1706">
                  <c:v>-105.728337</c:v>
                </c:pt>
                <c:pt idx="1707">
                  <c:v>-105.790282</c:v>
                </c:pt>
                <c:pt idx="1708">
                  <c:v>-105.852228</c:v>
                </c:pt>
                <c:pt idx="1709">
                  <c:v>-105.914174</c:v>
                </c:pt>
                <c:pt idx="1710">
                  <c:v>-105.976119</c:v>
                </c:pt>
                <c:pt idx="1711">
                  <c:v>-106.038065</c:v>
                </c:pt>
                <c:pt idx="1712">
                  <c:v>-106.10001099999999</c:v>
                </c:pt>
                <c:pt idx="1713">
                  <c:v>-106.161956</c:v>
                </c:pt>
                <c:pt idx="1714">
                  <c:v>-106.223902</c:v>
                </c:pt>
                <c:pt idx="1715">
                  <c:v>-106.285847</c:v>
                </c:pt>
                <c:pt idx="1716">
                  <c:v>-106.347793</c:v>
                </c:pt>
                <c:pt idx="1717">
                  <c:v>-106.409739</c:v>
                </c:pt>
                <c:pt idx="1718">
                  <c:v>-106.471684</c:v>
                </c:pt>
                <c:pt idx="1719">
                  <c:v>-106.53363</c:v>
                </c:pt>
                <c:pt idx="1720">
                  <c:v>-106.59557599999999</c:v>
                </c:pt>
                <c:pt idx="1721">
                  <c:v>-106.657521</c:v>
                </c:pt>
                <c:pt idx="1722">
                  <c:v>-106.71946699999999</c:v>
                </c:pt>
                <c:pt idx="1723">
                  <c:v>-106.781412</c:v>
                </c:pt>
                <c:pt idx="1724">
                  <c:v>-106.84335799999999</c:v>
                </c:pt>
                <c:pt idx="1725">
                  <c:v>-106.905304</c:v>
                </c:pt>
                <c:pt idx="1726">
                  <c:v>-106.967249</c:v>
                </c:pt>
                <c:pt idx="1727">
                  <c:v>-107.029195</c:v>
                </c:pt>
                <c:pt idx="1728">
                  <c:v>-107.09114099999999</c:v>
                </c:pt>
                <c:pt idx="1729">
                  <c:v>-107.153086</c:v>
                </c:pt>
                <c:pt idx="1730">
                  <c:v>-107.21503199999999</c:v>
                </c:pt>
                <c:pt idx="1731">
                  <c:v>-107.276977</c:v>
                </c:pt>
                <c:pt idx="1732">
                  <c:v>-107.33892299999999</c:v>
                </c:pt>
                <c:pt idx="1733">
                  <c:v>-107.400869</c:v>
                </c:pt>
                <c:pt idx="1734">
                  <c:v>-107.46281399999999</c:v>
                </c:pt>
                <c:pt idx="1735">
                  <c:v>-107.52476</c:v>
                </c:pt>
                <c:pt idx="1736">
                  <c:v>-107.58670600000001</c:v>
                </c:pt>
                <c:pt idx="1737">
                  <c:v>-107.648651</c:v>
                </c:pt>
                <c:pt idx="1738">
                  <c:v>-107.71059700000001</c:v>
                </c:pt>
                <c:pt idx="1739">
                  <c:v>-107.772542</c:v>
                </c:pt>
                <c:pt idx="1740">
                  <c:v>-107.83448799999999</c:v>
                </c:pt>
                <c:pt idx="1741">
                  <c:v>-107.896434</c:v>
                </c:pt>
                <c:pt idx="1742">
                  <c:v>-107.95837899999999</c:v>
                </c:pt>
                <c:pt idx="1743">
                  <c:v>-108.020325</c:v>
                </c:pt>
                <c:pt idx="1744">
                  <c:v>-108.08227100000001</c:v>
                </c:pt>
                <c:pt idx="1745">
                  <c:v>-108.144216</c:v>
                </c:pt>
                <c:pt idx="1746">
                  <c:v>-108.20616200000001</c:v>
                </c:pt>
                <c:pt idx="1747">
                  <c:v>-108.268107</c:v>
                </c:pt>
                <c:pt idx="1748">
                  <c:v>-108.33005300000001</c:v>
                </c:pt>
                <c:pt idx="1749">
                  <c:v>-108.391999</c:v>
                </c:pt>
                <c:pt idx="1750">
                  <c:v>-108.45394400000001</c:v>
                </c:pt>
                <c:pt idx="1751">
                  <c:v>-108.51589</c:v>
                </c:pt>
                <c:pt idx="1752">
                  <c:v>-108.577836</c:v>
                </c:pt>
                <c:pt idx="1753">
                  <c:v>-108.639781</c:v>
                </c:pt>
                <c:pt idx="1754">
                  <c:v>-108.70172700000001</c:v>
                </c:pt>
                <c:pt idx="1755">
                  <c:v>-108.763673</c:v>
                </c:pt>
                <c:pt idx="1756">
                  <c:v>-108.82561800000001</c:v>
                </c:pt>
                <c:pt idx="1757">
                  <c:v>-108.887564</c:v>
                </c:pt>
                <c:pt idx="1758">
                  <c:v>-108.94950900000001</c:v>
                </c:pt>
                <c:pt idx="1759">
                  <c:v>-109.011455</c:v>
                </c:pt>
                <c:pt idx="1760">
                  <c:v>-109.073401</c:v>
                </c:pt>
                <c:pt idx="1761">
                  <c:v>-109.135346</c:v>
                </c:pt>
                <c:pt idx="1762">
                  <c:v>-109.197292</c:v>
                </c:pt>
                <c:pt idx="1763">
                  <c:v>-109.259238</c:v>
                </c:pt>
                <c:pt idx="1764">
                  <c:v>-109.321183</c:v>
                </c:pt>
                <c:pt idx="1765">
                  <c:v>-109.383129</c:v>
                </c:pt>
                <c:pt idx="1766">
                  <c:v>-109.44507400000001</c:v>
                </c:pt>
                <c:pt idx="1767">
                  <c:v>-109.50702</c:v>
                </c:pt>
                <c:pt idx="1768">
                  <c:v>-109.568966</c:v>
                </c:pt>
                <c:pt idx="1769">
                  <c:v>-109.630911</c:v>
                </c:pt>
                <c:pt idx="1770">
                  <c:v>-109.692857</c:v>
                </c:pt>
                <c:pt idx="1771">
                  <c:v>-109.754803</c:v>
                </c:pt>
                <c:pt idx="1772">
                  <c:v>-109.816748</c:v>
                </c:pt>
                <c:pt idx="1773">
                  <c:v>-109.878694</c:v>
                </c:pt>
                <c:pt idx="1774">
                  <c:v>-109.940639</c:v>
                </c:pt>
                <c:pt idx="1775">
                  <c:v>-110.002585</c:v>
                </c:pt>
                <c:pt idx="1776">
                  <c:v>-110.064531</c:v>
                </c:pt>
                <c:pt idx="1777">
                  <c:v>-110.126476</c:v>
                </c:pt>
                <c:pt idx="1778">
                  <c:v>-110.188422</c:v>
                </c:pt>
                <c:pt idx="1779">
                  <c:v>-110.25036799999999</c:v>
                </c:pt>
                <c:pt idx="1780">
                  <c:v>-110.312313</c:v>
                </c:pt>
                <c:pt idx="1781">
                  <c:v>-110.374259</c:v>
                </c:pt>
                <c:pt idx="1782">
                  <c:v>-110.436204</c:v>
                </c:pt>
                <c:pt idx="1783">
                  <c:v>-110.49815</c:v>
                </c:pt>
                <c:pt idx="1784">
                  <c:v>-110.560096</c:v>
                </c:pt>
                <c:pt idx="1785">
                  <c:v>-110.622041</c:v>
                </c:pt>
                <c:pt idx="1786">
                  <c:v>-110.683987</c:v>
                </c:pt>
                <c:pt idx="1787">
                  <c:v>-110.74593299999999</c:v>
                </c:pt>
                <c:pt idx="1788">
                  <c:v>-110.807878</c:v>
                </c:pt>
                <c:pt idx="1789">
                  <c:v>-110.86982399999999</c:v>
                </c:pt>
                <c:pt idx="1790">
                  <c:v>-110.931769</c:v>
                </c:pt>
                <c:pt idx="1791">
                  <c:v>-110.99371499999999</c:v>
                </c:pt>
                <c:pt idx="1792">
                  <c:v>-111.055661</c:v>
                </c:pt>
                <c:pt idx="1793">
                  <c:v>-111.11760599999999</c:v>
                </c:pt>
                <c:pt idx="1794">
                  <c:v>-111.179552</c:v>
                </c:pt>
                <c:pt idx="1795">
                  <c:v>-111.24149800000001</c:v>
                </c:pt>
                <c:pt idx="1796">
                  <c:v>-111.303443</c:v>
                </c:pt>
                <c:pt idx="1797">
                  <c:v>-111.36538899999999</c:v>
                </c:pt>
                <c:pt idx="1798">
                  <c:v>-111.427334</c:v>
                </c:pt>
                <c:pt idx="1799">
                  <c:v>-111.48927999999999</c:v>
                </c:pt>
                <c:pt idx="1800">
                  <c:v>-111.551226</c:v>
                </c:pt>
                <c:pt idx="1801">
                  <c:v>-111.61317099999999</c:v>
                </c:pt>
                <c:pt idx="1802">
                  <c:v>-111.675117</c:v>
                </c:pt>
                <c:pt idx="1803">
                  <c:v>-111.73706300000001</c:v>
                </c:pt>
                <c:pt idx="1804">
                  <c:v>-111.799008</c:v>
                </c:pt>
                <c:pt idx="1805">
                  <c:v>-111.86095400000001</c:v>
                </c:pt>
                <c:pt idx="1806">
                  <c:v>-111.9229</c:v>
                </c:pt>
                <c:pt idx="1807">
                  <c:v>-111.98484500000001</c:v>
                </c:pt>
                <c:pt idx="1808">
                  <c:v>-112.046791</c:v>
                </c:pt>
                <c:pt idx="1809">
                  <c:v>-112.10873599999999</c:v>
                </c:pt>
                <c:pt idx="1810">
                  <c:v>-112.170682</c:v>
                </c:pt>
                <c:pt idx="1811">
                  <c:v>-112.23262800000001</c:v>
                </c:pt>
                <c:pt idx="1812">
                  <c:v>-112.294573</c:v>
                </c:pt>
                <c:pt idx="1813">
                  <c:v>-112.35651900000001</c:v>
                </c:pt>
                <c:pt idx="1814">
                  <c:v>-112.418465</c:v>
                </c:pt>
                <c:pt idx="1815">
                  <c:v>-112.48041000000001</c:v>
                </c:pt>
                <c:pt idx="1816">
                  <c:v>-112.542356</c:v>
                </c:pt>
                <c:pt idx="1817">
                  <c:v>-112.60430100000001</c:v>
                </c:pt>
                <c:pt idx="1818">
                  <c:v>-112.666247</c:v>
                </c:pt>
                <c:pt idx="1819">
                  <c:v>-112.728193</c:v>
                </c:pt>
                <c:pt idx="1820">
                  <c:v>-112.790138</c:v>
                </c:pt>
                <c:pt idx="1821">
                  <c:v>-112.852084</c:v>
                </c:pt>
                <c:pt idx="1822">
                  <c:v>-112.91403</c:v>
                </c:pt>
                <c:pt idx="1823">
                  <c:v>-112.97597500000001</c:v>
                </c:pt>
                <c:pt idx="1824">
                  <c:v>-113.037921</c:v>
                </c:pt>
                <c:pt idx="1825">
                  <c:v>-113.09986600000001</c:v>
                </c:pt>
                <c:pt idx="1826">
                  <c:v>-113.161812</c:v>
                </c:pt>
                <c:pt idx="1827">
                  <c:v>-113.223758</c:v>
                </c:pt>
                <c:pt idx="1828">
                  <c:v>-113.285703</c:v>
                </c:pt>
                <c:pt idx="1829">
                  <c:v>-113.347649</c:v>
                </c:pt>
                <c:pt idx="1830">
                  <c:v>-113.409595</c:v>
                </c:pt>
                <c:pt idx="1831">
                  <c:v>-113.47154</c:v>
                </c:pt>
                <c:pt idx="1832">
                  <c:v>-113.533486</c:v>
                </c:pt>
                <c:pt idx="1833">
                  <c:v>-113.595431</c:v>
                </c:pt>
                <c:pt idx="1834">
                  <c:v>-113.657377</c:v>
                </c:pt>
                <c:pt idx="1835">
                  <c:v>-113.719323</c:v>
                </c:pt>
                <c:pt idx="1836">
                  <c:v>-113.781268</c:v>
                </c:pt>
                <c:pt idx="1837">
                  <c:v>-113.843214</c:v>
                </c:pt>
                <c:pt idx="1838">
                  <c:v>-113.90516</c:v>
                </c:pt>
                <c:pt idx="1839">
                  <c:v>-113.967105</c:v>
                </c:pt>
                <c:pt idx="1840">
                  <c:v>-114.029051</c:v>
                </c:pt>
                <c:pt idx="1841">
                  <c:v>-114.090996</c:v>
                </c:pt>
                <c:pt idx="1842">
                  <c:v>-114.152942</c:v>
                </c:pt>
                <c:pt idx="1843">
                  <c:v>-114.214888</c:v>
                </c:pt>
                <c:pt idx="1844">
                  <c:v>-114.276833</c:v>
                </c:pt>
                <c:pt idx="1845">
                  <c:v>-114.338779</c:v>
                </c:pt>
                <c:pt idx="1846">
                  <c:v>-114.40072499999999</c:v>
                </c:pt>
                <c:pt idx="1847">
                  <c:v>-114.46267</c:v>
                </c:pt>
                <c:pt idx="1848">
                  <c:v>-114.52461599999999</c:v>
                </c:pt>
                <c:pt idx="1849">
                  <c:v>-114.586561</c:v>
                </c:pt>
                <c:pt idx="1850">
                  <c:v>-114.648507</c:v>
                </c:pt>
                <c:pt idx="1851">
                  <c:v>-114.710453</c:v>
                </c:pt>
                <c:pt idx="1852">
                  <c:v>-114.772398</c:v>
                </c:pt>
                <c:pt idx="1853">
                  <c:v>-114.834344</c:v>
                </c:pt>
                <c:pt idx="1854">
                  <c:v>-114.89628999999999</c:v>
                </c:pt>
                <c:pt idx="1855">
                  <c:v>-114.958235</c:v>
                </c:pt>
                <c:pt idx="1856">
                  <c:v>-115.02018099999999</c:v>
                </c:pt>
                <c:pt idx="1857">
                  <c:v>-115.082126</c:v>
                </c:pt>
                <c:pt idx="1858">
                  <c:v>-115.14407199999999</c:v>
                </c:pt>
                <c:pt idx="1859">
                  <c:v>-115.206018</c:v>
                </c:pt>
                <c:pt idx="1860">
                  <c:v>-115.26796299999999</c:v>
                </c:pt>
                <c:pt idx="1861">
                  <c:v>-115.329909</c:v>
                </c:pt>
                <c:pt idx="1862">
                  <c:v>-115.39185500000001</c:v>
                </c:pt>
                <c:pt idx="1863">
                  <c:v>-115.4538</c:v>
                </c:pt>
                <c:pt idx="1864">
                  <c:v>-115.51574599999999</c:v>
                </c:pt>
                <c:pt idx="1865">
                  <c:v>-115.577692</c:v>
                </c:pt>
                <c:pt idx="1866">
                  <c:v>-115.63963699999999</c:v>
                </c:pt>
                <c:pt idx="1867">
                  <c:v>-115.701583</c:v>
                </c:pt>
                <c:pt idx="1868">
                  <c:v>-115.76352799999999</c:v>
                </c:pt>
                <c:pt idx="1869">
                  <c:v>-115.825474</c:v>
                </c:pt>
                <c:pt idx="1870">
                  <c:v>-115.88742000000001</c:v>
                </c:pt>
                <c:pt idx="1871">
                  <c:v>-115.949365</c:v>
                </c:pt>
                <c:pt idx="1872">
                  <c:v>-116.01131100000001</c:v>
                </c:pt>
                <c:pt idx="1873">
                  <c:v>-116.073257</c:v>
                </c:pt>
                <c:pt idx="1874">
                  <c:v>-116.13520200000001</c:v>
                </c:pt>
                <c:pt idx="1875">
                  <c:v>-116.197148</c:v>
                </c:pt>
                <c:pt idx="1876">
                  <c:v>-116.25909299999999</c:v>
                </c:pt>
                <c:pt idx="1877">
                  <c:v>-116.321039</c:v>
                </c:pt>
                <c:pt idx="1878">
                  <c:v>-116.38298500000001</c:v>
                </c:pt>
                <c:pt idx="1879">
                  <c:v>-116.44493</c:v>
                </c:pt>
                <c:pt idx="1880">
                  <c:v>-116.50687600000001</c:v>
                </c:pt>
                <c:pt idx="1881">
                  <c:v>-116.568822</c:v>
                </c:pt>
                <c:pt idx="1882">
                  <c:v>-116.63076700000001</c:v>
                </c:pt>
                <c:pt idx="1883">
                  <c:v>-116.692713</c:v>
                </c:pt>
                <c:pt idx="1884">
                  <c:v>-116.75465800000001</c:v>
                </c:pt>
                <c:pt idx="1885">
                  <c:v>-116.816604</c:v>
                </c:pt>
                <c:pt idx="1886">
                  <c:v>-116.87855</c:v>
                </c:pt>
                <c:pt idx="1887">
                  <c:v>-116.940495</c:v>
                </c:pt>
                <c:pt idx="1888">
                  <c:v>-117.002441</c:v>
                </c:pt>
                <c:pt idx="1889">
                  <c:v>-117.064387</c:v>
                </c:pt>
                <c:pt idx="1890">
                  <c:v>-117.126332</c:v>
                </c:pt>
                <c:pt idx="1891">
                  <c:v>-117.188278</c:v>
                </c:pt>
                <c:pt idx="1892">
                  <c:v>-117.25022300000001</c:v>
                </c:pt>
                <c:pt idx="1893">
                  <c:v>-117.312169</c:v>
                </c:pt>
                <c:pt idx="1894">
                  <c:v>-117.374115</c:v>
                </c:pt>
                <c:pt idx="1895">
                  <c:v>-117.43606</c:v>
                </c:pt>
                <c:pt idx="1896">
                  <c:v>-117.498006</c:v>
                </c:pt>
                <c:pt idx="1897">
                  <c:v>-117.559952</c:v>
                </c:pt>
                <c:pt idx="1898">
                  <c:v>-117.621897</c:v>
                </c:pt>
                <c:pt idx="1899">
                  <c:v>-117.683843</c:v>
                </c:pt>
                <c:pt idx="1900">
                  <c:v>-117.745788</c:v>
                </c:pt>
                <c:pt idx="1901">
                  <c:v>-117.807734</c:v>
                </c:pt>
                <c:pt idx="1902">
                  <c:v>-117.86968</c:v>
                </c:pt>
                <c:pt idx="1903">
                  <c:v>-117.931625</c:v>
                </c:pt>
                <c:pt idx="1904">
                  <c:v>-117.993571</c:v>
                </c:pt>
                <c:pt idx="1905">
                  <c:v>-118.05551699999999</c:v>
                </c:pt>
                <c:pt idx="1906">
                  <c:v>-118.117462</c:v>
                </c:pt>
                <c:pt idx="1907">
                  <c:v>-118.179408</c:v>
                </c:pt>
                <c:pt idx="1908">
                  <c:v>-118.241353</c:v>
                </c:pt>
                <c:pt idx="1909">
                  <c:v>-118.303299</c:v>
                </c:pt>
                <c:pt idx="1910">
                  <c:v>-118.365245</c:v>
                </c:pt>
                <c:pt idx="1911">
                  <c:v>-118.42719</c:v>
                </c:pt>
                <c:pt idx="1912">
                  <c:v>-118.489136</c:v>
                </c:pt>
                <c:pt idx="1913">
                  <c:v>-118.55108199999999</c:v>
                </c:pt>
                <c:pt idx="1914">
                  <c:v>-118.613027</c:v>
                </c:pt>
                <c:pt idx="1915">
                  <c:v>-118.67497299999999</c:v>
                </c:pt>
                <c:pt idx="1916">
                  <c:v>-118.736918</c:v>
                </c:pt>
                <c:pt idx="1917">
                  <c:v>-118.79886399999999</c:v>
                </c:pt>
                <c:pt idx="1918">
                  <c:v>-118.86081</c:v>
                </c:pt>
                <c:pt idx="1919">
                  <c:v>-118.922755</c:v>
                </c:pt>
                <c:pt idx="1920">
                  <c:v>-118.984701</c:v>
                </c:pt>
                <c:pt idx="1921">
                  <c:v>-119.04664699999999</c:v>
                </c:pt>
                <c:pt idx="1922">
                  <c:v>-119.108592</c:v>
                </c:pt>
                <c:pt idx="1923">
                  <c:v>-119.17053799999999</c:v>
                </c:pt>
                <c:pt idx="1924">
                  <c:v>-119.232484</c:v>
                </c:pt>
                <c:pt idx="1925">
                  <c:v>-119.29442899999999</c:v>
                </c:pt>
                <c:pt idx="1926">
                  <c:v>-119.356375</c:v>
                </c:pt>
                <c:pt idx="1927">
                  <c:v>-119.41831999999999</c:v>
                </c:pt>
                <c:pt idx="1928">
                  <c:v>-119.480266</c:v>
                </c:pt>
                <c:pt idx="1929">
                  <c:v>-119.54221200000001</c:v>
                </c:pt>
                <c:pt idx="1930">
                  <c:v>-119.604157</c:v>
                </c:pt>
                <c:pt idx="1931">
                  <c:v>-119.66610300000001</c:v>
                </c:pt>
                <c:pt idx="1932">
                  <c:v>-119.728049</c:v>
                </c:pt>
                <c:pt idx="1933">
                  <c:v>-119.78999399999999</c:v>
                </c:pt>
                <c:pt idx="1934">
                  <c:v>-119.85194</c:v>
                </c:pt>
                <c:pt idx="1935">
                  <c:v>-119.91388499999999</c:v>
                </c:pt>
                <c:pt idx="1936">
                  <c:v>-119.975831</c:v>
                </c:pt>
                <c:pt idx="1937">
                  <c:v>-120.03777700000001</c:v>
                </c:pt>
                <c:pt idx="1938">
                  <c:v>-120.099722</c:v>
                </c:pt>
                <c:pt idx="1939">
                  <c:v>-120.16166800000001</c:v>
                </c:pt>
                <c:pt idx="1940">
                  <c:v>-120.223614</c:v>
                </c:pt>
                <c:pt idx="1941">
                  <c:v>-120.28555900000001</c:v>
                </c:pt>
                <c:pt idx="1942">
                  <c:v>-120.347505</c:v>
                </c:pt>
                <c:pt idx="1943">
                  <c:v>-120.40945000000001</c:v>
                </c:pt>
                <c:pt idx="1944">
                  <c:v>-120.471396</c:v>
                </c:pt>
                <c:pt idx="1945">
                  <c:v>-120.533342</c:v>
                </c:pt>
                <c:pt idx="1946">
                  <c:v>-120.595287</c:v>
                </c:pt>
                <c:pt idx="1947">
                  <c:v>-120.65723300000001</c:v>
                </c:pt>
                <c:pt idx="1948">
                  <c:v>-120.719179</c:v>
                </c:pt>
                <c:pt idx="1949">
                  <c:v>-120.78112400000001</c:v>
                </c:pt>
                <c:pt idx="1950">
                  <c:v>-120.84307</c:v>
                </c:pt>
                <c:pt idx="1951">
                  <c:v>-120.90501500000001</c:v>
                </c:pt>
                <c:pt idx="1952">
                  <c:v>-120.966961</c:v>
                </c:pt>
                <c:pt idx="1953">
                  <c:v>-121.028907</c:v>
                </c:pt>
                <c:pt idx="1954">
                  <c:v>-121.090852</c:v>
                </c:pt>
                <c:pt idx="1955">
                  <c:v>-121.152798</c:v>
                </c:pt>
                <c:pt idx="1956">
                  <c:v>-121.214744</c:v>
                </c:pt>
                <c:pt idx="1957">
                  <c:v>-121.276689</c:v>
                </c:pt>
                <c:pt idx="1958">
                  <c:v>-121.338635</c:v>
                </c:pt>
                <c:pt idx="1959">
                  <c:v>-121.40058000000001</c:v>
                </c:pt>
                <c:pt idx="1960">
                  <c:v>-121.462526</c:v>
                </c:pt>
                <c:pt idx="1961">
                  <c:v>-121.524472</c:v>
                </c:pt>
                <c:pt idx="1962">
                  <c:v>-121.586417</c:v>
                </c:pt>
                <c:pt idx="1963">
                  <c:v>-121.648363</c:v>
                </c:pt>
                <c:pt idx="1964">
                  <c:v>-121.710309</c:v>
                </c:pt>
                <c:pt idx="1965">
                  <c:v>-121.772254</c:v>
                </c:pt>
                <c:pt idx="1966">
                  <c:v>-121.8342</c:v>
                </c:pt>
                <c:pt idx="1967">
                  <c:v>-121.896145</c:v>
                </c:pt>
                <c:pt idx="1968">
                  <c:v>-121.958091</c:v>
                </c:pt>
                <c:pt idx="1969">
                  <c:v>-122.020037</c:v>
                </c:pt>
                <c:pt idx="1970">
                  <c:v>-122.081982</c:v>
                </c:pt>
                <c:pt idx="1971">
                  <c:v>-122.143928</c:v>
                </c:pt>
                <c:pt idx="1972">
                  <c:v>-122.20587399999999</c:v>
                </c:pt>
                <c:pt idx="1973">
                  <c:v>-122.267819</c:v>
                </c:pt>
                <c:pt idx="1974">
                  <c:v>-122.32976499999999</c:v>
                </c:pt>
                <c:pt idx="1975">
                  <c:v>-122.391711</c:v>
                </c:pt>
                <c:pt idx="1976">
                  <c:v>-122.453656</c:v>
                </c:pt>
                <c:pt idx="1977">
                  <c:v>-122.515602</c:v>
                </c:pt>
                <c:pt idx="1978">
                  <c:v>-122.577547</c:v>
                </c:pt>
                <c:pt idx="1979">
                  <c:v>-122.639493</c:v>
                </c:pt>
                <c:pt idx="1980">
                  <c:v>-122.70143899999999</c:v>
                </c:pt>
                <c:pt idx="1981">
                  <c:v>-122.763384</c:v>
                </c:pt>
                <c:pt idx="1982">
                  <c:v>-122.82532999999999</c:v>
                </c:pt>
                <c:pt idx="1983">
                  <c:v>-122.887276</c:v>
                </c:pt>
                <c:pt idx="1984">
                  <c:v>-122.94922099999999</c:v>
                </c:pt>
                <c:pt idx="1985">
                  <c:v>-123.011167</c:v>
                </c:pt>
                <c:pt idx="1986">
                  <c:v>-123.07311199999999</c:v>
                </c:pt>
                <c:pt idx="1987">
                  <c:v>-123.135058</c:v>
                </c:pt>
                <c:pt idx="1988">
                  <c:v>-123.19700400000001</c:v>
                </c:pt>
                <c:pt idx="1989">
                  <c:v>-123.258949</c:v>
                </c:pt>
                <c:pt idx="1990">
                  <c:v>-123.32089499999999</c:v>
                </c:pt>
                <c:pt idx="1991">
                  <c:v>-123.382841</c:v>
                </c:pt>
                <c:pt idx="1992">
                  <c:v>-123.44478599999999</c:v>
                </c:pt>
                <c:pt idx="1993">
                  <c:v>-123.506732</c:v>
                </c:pt>
                <c:pt idx="1994">
                  <c:v>-123.56867699999999</c:v>
                </c:pt>
                <c:pt idx="1995">
                  <c:v>-123.630623</c:v>
                </c:pt>
                <c:pt idx="1996">
                  <c:v>-123.69256900000001</c:v>
                </c:pt>
                <c:pt idx="1997">
                  <c:v>-123.754514</c:v>
                </c:pt>
                <c:pt idx="1998">
                  <c:v>-123.81646000000001</c:v>
                </c:pt>
                <c:pt idx="1999">
                  <c:v>-123.878406</c:v>
                </c:pt>
                <c:pt idx="2000">
                  <c:v>-123.94035100000001</c:v>
                </c:pt>
                <c:pt idx="2001">
                  <c:v>-124.002297</c:v>
                </c:pt>
                <c:pt idx="2002">
                  <c:v>-124.06424199999999</c:v>
                </c:pt>
                <c:pt idx="2003">
                  <c:v>-124.126188</c:v>
                </c:pt>
                <c:pt idx="2004">
                  <c:v>-124.18813400000001</c:v>
                </c:pt>
                <c:pt idx="2005">
                  <c:v>-124.250079</c:v>
                </c:pt>
                <c:pt idx="2006">
                  <c:v>-124.31202500000001</c:v>
                </c:pt>
                <c:pt idx="2007">
                  <c:v>-124.373971</c:v>
                </c:pt>
                <c:pt idx="2008">
                  <c:v>-124.43591600000001</c:v>
                </c:pt>
                <c:pt idx="2009">
                  <c:v>-124.497862</c:v>
                </c:pt>
                <c:pt idx="2010">
                  <c:v>-124.55980700000001</c:v>
                </c:pt>
                <c:pt idx="2011">
                  <c:v>-124.621753</c:v>
                </c:pt>
                <c:pt idx="2012">
                  <c:v>-124.683699</c:v>
                </c:pt>
                <c:pt idx="2013">
                  <c:v>-124.745644</c:v>
                </c:pt>
                <c:pt idx="2014">
                  <c:v>-124.80759</c:v>
                </c:pt>
                <c:pt idx="2015">
                  <c:v>-124.869536</c:v>
                </c:pt>
                <c:pt idx="2016">
                  <c:v>-124.93148100000001</c:v>
                </c:pt>
                <c:pt idx="2017">
                  <c:v>-124.993427</c:v>
                </c:pt>
                <c:pt idx="2018">
                  <c:v>-125.05537200000001</c:v>
                </c:pt>
                <c:pt idx="2019">
                  <c:v>-125.117318</c:v>
                </c:pt>
                <c:pt idx="2020">
                  <c:v>-125.179264</c:v>
                </c:pt>
                <c:pt idx="2021">
                  <c:v>-125.241209</c:v>
                </c:pt>
                <c:pt idx="2022">
                  <c:v>-125.303155</c:v>
                </c:pt>
                <c:pt idx="2023">
                  <c:v>-125.365101</c:v>
                </c:pt>
                <c:pt idx="2024">
                  <c:v>-125.427046</c:v>
                </c:pt>
                <c:pt idx="2025">
                  <c:v>-125.488992</c:v>
                </c:pt>
                <c:pt idx="2026">
                  <c:v>-125.550937</c:v>
                </c:pt>
                <c:pt idx="2027">
                  <c:v>-125.612883</c:v>
                </c:pt>
                <c:pt idx="2028">
                  <c:v>-125.674829</c:v>
                </c:pt>
                <c:pt idx="2029">
                  <c:v>-125.736774</c:v>
                </c:pt>
                <c:pt idx="2030">
                  <c:v>-125.79872</c:v>
                </c:pt>
                <c:pt idx="2031">
                  <c:v>-125.86066599999999</c:v>
                </c:pt>
                <c:pt idx="2032">
                  <c:v>-125.922611</c:v>
                </c:pt>
                <c:pt idx="2033">
                  <c:v>-125.984557</c:v>
                </c:pt>
                <c:pt idx="2034">
                  <c:v>-126.046503</c:v>
                </c:pt>
                <c:pt idx="2035">
                  <c:v>-126.108448</c:v>
                </c:pt>
                <c:pt idx="2036">
                  <c:v>-126.170394</c:v>
                </c:pt>
                <c:pt idx="2037">
                  <c:v>-126.232339</c:v>
                </c:pt>
                <c:pt idx="2038">
                  <c:v>-126.294285</c:v>
                </c:pt>
                <c:pt idx="2039">
                  <c:v>-126.35623099999999</c:v>
                </c:pt>
                <c:pt idx="2040">
                  <c:v>-126.418176</c:v>
                </c:pt>
                <c:pt idx="2041">
                  <c:v>-126.48012199999999</c:v>
                </c:pt>
                <c:pt idx="2042">
                  <c:v>-126.542068</c:v>
                </c:pt>
                <c:pt idx="2043">
                  <c:v>-126.60401299999999</c:v>
                </c:pt>
                <c:pt idx="2044">
                  <c:v>-126.665959</c:v>
                </c:pt>
                <c:pt idx="2045">
                  <c:v>-126.727904</c:v>
                </c:pt>
                <c:pt idx="2046">
                  <c:v>-126.78985</c:v>
                </c:pt>
                <c:pt idx="2047">
                  <c:v>-126.85179599999999</c:v>
                </c:pt>
                <c:pt idx="2048">
                  <c:v>-126.913741</c:v>
                </c:pt>
                <c:pt idx="2049">
                  <c:v>-126.97568699999999</c:v>
                </c:pt>
                <c:pt idx="2050">
                  <c:v>-127.037633</c:v>
                </c:pt>
                <c:pt idx="2051">
                  <c:v>-127.09957799999999</c:v>
                </c:pt>
                <c:pt idx="2052">
                  <c:v>-127.161524</c:v>
                </c:pt>
                <c:pt idx="2053">
                  <c:v>-127.22346899999999</c:v>
                </c:pt>
                <c:pt idx="2054">
                  <c:v>-127.285415</c:v>
                </c:pt>
                <c:pt idx="2055">
                  <c:v>-127.34736100000001</c:v>
                </c:pt>
                <c:pt idx="2056">
                  <c:v>-127.409306</c:v>
                </c:pt>
                <c:pt idx="2057">
                  <c:v>-127.47125200000001</c:v>
                </c:pt>
                <c:pt idx="2058">
                  <c:v>-127.533198</c:v>
                </c:pt>
                <c:pt idx="2059">
                  <c:v>-127.59514299999999</c:v>
                </c:pt>
                <c:pt idx="2060">
                  <c:v>-127.657089</c:v>
                </c:pt>
                <c:pt idx="2061">
                  <c:v>-127.71903399999999</c:v>
                </c:pt>
                <c:pt idx="2062">
                  <c:v>-127.78098</c:v>
                </c:pt>
                <c:pt idx="2063">
                  <c:v>-127.84292600000001</c:v>
                </c:pt>
                <c:pt idx="2064">
                  <c:v>-127.904871</c:v>
                </c:pt>
                <c:pt idx="2065">
                  <c:v>-127.96681700000001</c:v>
                </c:pt>
                <c:pt idx="2066">
                  <c:v>-128.028763</c:v>
                </c:pt>
                <c:pt idx="2067">
                  <c:v>-128.09070800000001</c:v>
                </c:pt>
                <c:pt idx="2068">
                  <c:v>-128.15265400000001</c:v>
                </c:pt>
                <c:pt idx="2069">
                  <c:v>-128.21459899999999</c:v>
                </c:pt>
                <c:pt idx="2070">
                  <c:v>-128.276545</c:v>
                </c:pt>
                <c:pt idx="2071">
                  <c:v>-128.338491</c:v>
                </c:pt>
                <c:pt idx="2072">
                  <c:v>-128.40043600000001</c:v>
                </c:pt>
                <c:pt idx="2073">
                  <c:v>-128.46238199999999</c:v>
                </c:pt>
                <c:pt idx="2074">
                  <c:v>-128.524328</c:v>
                </c:pt>
                <c:pt idx="2075">
                  <c:v>-128.58627300000001</c:v>
                </c:pt>
                <c:pt idx="2076">
                  <c:v>-128.64821900000001</c:v>
                </c:pt>
                <c:pt idx="2077">
                  <c:v>-128.71016399999999</c:v>
                </c:pt>
                <c:pt idx="2078">
                  <c:v>-128.77211</c:v>
                </c:pt>
                <c:pt idx="2079">
                  <c:v>-128.834056</c:v>
                </c:pt>
                <c:pt idx="2080">
                  <c:v>-128.89600100000001</c:v>
                </c:pt>
                <c:pt idx="2081">
                  <c:v>-128.95794699999999</c:v>
                </c:pt>
                <c:pt idx="2082">
                  <c:v>-129.019893</c:v>
                </c:pt>
                <c:pt idx="2083">
                  <c:v>-129.081838</c:v>
                </c:pt>
                <c:pt idx="2084">
                  <c:v>-129.14378400000001</c:v>
                </c:pt>
                <c:pt idx="2085">
                  <c:v>-129.20572999999999</c:v>
                </c:pt>
                <c:pt idx="2086">
                  <c:v>-129.267675</c:v>
                </c:pt>
                <c:pt idx="2087">
                  <c:v>-129.329621</c:v>
                </c:pt>
                <c:pt idx="2088">
                  <c:v>-129.39156600000001</c:v>
                </c:pt>
                <c:pt idx="2089">
                  <c:v>-129.45351199999999</c:v>
                </c:pt>
                <c:pt idx="2090">
                  <c:v>-129.515458</c:v>
                </c:pt>
                <c:pt idx="2091">
                  <c:v>-129.577403</c:v>
                </c:pt>
                <c:pt idx="2092">
                  <c:v>-129.63934900000001</c:v>
                </c:pt>
                <c:pt idx="2093">
                  <c:v>-129.70129499999999</c:v>
                </c:pt>
                <c:pt idx="2094">
                  <c:v>-129.76324</c:v>
                </c:pt>
                <c:pt idx="2095">
                  <c:v>-129.825186</c:v>
                </c:pt>
                <c:pt idx="2096">
                  <c:v>-129.88713100000001</c:v>
                </c:pt>
                <c:pt idx="2097">
                  <c:v>-129.94907699999999</c:v>
                </c:pt>
                <c:pt idx="2098">
                  <c:v>-130.01102299999999</c:v>
                </c:pt>
                <c:pt idx="2099">
                  <c:v>-130.072968</c:v>
                </c:pt>
                <c:pt idx="2100">
                  <c:v>-130.13491400000001</c:v>
                </c:pt>
                <c:pt idx="2101">
                  <c:v>-130.19685999999999</c:v>
                </c:pt>
                <c:pt idx="2102">
                  <c:v>-130.258805</c:v>
                </c:pt>
                <c:pt idx="2103">
                  <c:v>-130.320751</c:v>
                </c:pt>
                <c:pt idx="2104">
                  <c:v>-130.38269600000001</c:v>
                </c:pt>
                <c:pt idx="2105">
                  <c:v>-130.44464199999999</c:v>
                </c:pt>
                <c:pt idx="2106">
                  <c:v>-130.50658799999999</c:v>
                </c:pt>
                <c:pt idx="2107">
                  <c:v>-130.568533</c:v>
                </c:pt>
                <c:pt idx="2108">
                  <c:v>-130.63047900000001</c:v>
                </c:pt>
                <c:pt idx="2109">
                  <c:v>-130.69242499999999</c:v>
                </c:pt>
                <c:pt idx="2110">
                  <c:v>-130.75436999999999</c:v>
                </c:pt>
                <c:pt idx="2111">
                  <c:v>-130.816316</c:v>
                </c:pt>
                <c:pt idx="2112">
                  <c:v>-130.87826100000001</c:v>
                </c:pt>
                <c:pt idx="2113">
                  <c:v>-130.94020699999999</c:v>
                </c:pt>
                <c:pt idx="2114">
                  <c:v>-131.00215299999999</c:v>
                </c:pt>
                <c:pt idx="2115">
                  <c:v>-131.064098</c:v>
                </c:pt>
                <c:pt idx="2116">
                  <c:v>-131.12604400000001</c:v>
                </c:pt>
                <c:pt idx="2117">
                  <c:v>-131.18799000000001</c:v>
                </c:pt>
                <c:pt idx="2118">
                  <c:v>-131.24993499999999</c:v>
                </c:pt>
                <c:pt idx="2119">
                  <c:v>-131.311881</c:v>
                </c:pt>
                <c:pt idx="2120">
                  <c:v>-131.37382600000001</c:v>
                </c:pt>
                <c:pt idx="2121">
                  <c:v>-131.43577199999999</c:v>
                </c:pt>
                <c:pt idx="2122">
                  <c:v>-131.49771799999999</c:v>
                </c:pt>
                <c:pt idx="2123">
                  <c:v>-131.559663</c:v>
                </c:pt>
                <c:pt idx="2124">
                  <c:v>-131.62160900000001</c:v>
                </c:pt>
                <c:pt idx="2125">
                  <c:v>-131.68355500000001</c:v>
                </c:pt>
                <c:pt idx="2126">
                  <c:v>-131.74549999999999</c:v>
                </c:pt>
                <c:pt idx="2127">
                  <c:v>-131.807446</c:v>
                </c:pt>
                <c:pt idx="2128">
                  <c:v>-131.86939100000001</c:v>
                </c:pt>
                <c:pt idx="2129">
                  <c:v>-131.93133700000001</c:v>
                </c:pt>
                <c:pt idx="2130">
                  <c:v>-131.99328299999999</c:v>
                </c:pt>
                <c:pt idx="2131">
                  <c:v>-132.055228</c:v>
                </c:pt>
                <c:pt idx="2132">
                  <c:v>-132.11717400000001</c:v>
                </c:pt>
                <c:pt idx="2133">
                  <c:v>-132.17912000000001</c:v>
                </c:pt>
                <c:pt idx="2134">
                  <c:v>-132.24106499999999</c:v>
                </c:pt>
                <c:pt idx="2135">
                  <c:v>-132.303011</c:v>
                </c:pt>
                <c:pt idx="2136">
                  <c:v>-132.36495600000001</c:v>
                </c:pt>
                <c:pt idx="2137">
                  <c:v>-132.42690200000001</c:v>
                </c:pt>
                <c:pt idx="2138">
                  <c:v>-132.48884799999999</c:v>
                </c:pt>
                <c:pt idx="2139">
                  <c:v>-132.550793</c:v>
                </c:pt>
                <c:pt idx="2140">
                  <c:v>-132.612739</c:v>
                </c:pt>
                <c:pt idx="2141">
                  <c:v>-132.67468500000001</c:v>
                </c:pt>
                <c:pt idx="2142">
                  <c:v>-132.73662999999999</c:v>
                </c:pt>
                <c:pt idx="2143">
                  <c:v>-132.798576</c:v>
                </c:pt>
                <c:pt idx="2144">
                  <c:v>-132.860522</c:v>
                </c:pt>
                <c:pt idx="2145">
                  <c:v>-132.92246700000001</c:v>
                </c:pt>
                <c:pt idx="2146">
                  <c:v>-132.98441299999999</c:v>
                </c:pt>
                <c:pt idx="2147">
                  <c:v>-133.046358</c:v>
                </c:pt>
                <c:pt idx="2148">
                  <c:v>-133.108304</c:v>
                </c:pt>
                <c:pt idx="2149">
                  <c:v>-133.17025000000001</c:v>
                </c:pt>
                <c:pt idx="2150">
                  <c:v>-133.23219499999999</c:v>
                </c:pt>
                <c:pt idx="2151">
                  <c:v>-133.294141</c:v>
                </c:pt>
                <c:pt idx="2152">
                  <c:v>-133.356087</c:v>
                </c:pt>
                <c:pt idx="2153">
                  <c:v>-133.41803200000001</c:v>
                </c:pt>
                <c:pt idx="2154">
                  <c:v>-133.47997799999999</c:v>
                </c:pt>
                <c:pt idx="2155">
                  <c:v>-133.541923</c:v>
                </c:pt>
                <c:pt idx="2156">
                  <c:v>-133.603869</c:v>
                </c:pt>
                <c:pt idx="2157">
                  <c:v>-133.66581500000001</c:v>
                </c:pt>
                <c:pt idx="2158">
                  <c:v>-133.72775999999999</c:v>
                </c:pt>
                <c:pt idx="2159">
                  <c:v>-133.789706</c:v>
                </c:pt>
                <c:pt idx="2160">
                  <c:v>-133.851652</c:v>
                </c:pt>
                <c:pt idx="2161">
                  <c:v>-133.91359700000001</c:v>
                </c:pt>
                <c:pt idx="2162">
                  <c:v>-133.97554299999999</c:v>
                </c:pt>
                <c:pt idx="2163">
                  <c:v>-134.037488</c:v>
                </c:pt>
                <c:pt idx="2164">
                  <c:v>-134.099434</c:v>
                </c:pt>
                <c:pt idx="2165">
                  <c:v>-134.16138000000001</c:v>
                </c:pt>
                <c:pt idx="2166">
                  <c:v>-134.22332499999999</c:v>
                </c:pt>
                <c:pt idx="2167">
                  <c:v>-134.28527099999999</c:v>
                </c:pt>
                <c:pt idx="2168">
                  <c:v>-134.347217</c:v>
                </c:pt>
                <c:pt idx="2169">
                  <c:v>-134.40916200000001</c:v>
                </c:pt>
                <c:pt idx="2170">
                  <c:v>-134.47110799999999</c:v>
                </c:pt>
                <c:pt idx="2171">
                  <c:v>-134.533053</c:v>
                </c:pt>
                <c:pt idx="2172">
                  <c:v>-134.594999</c:v>
                </c:pt>
                <c:pt idx="2173">
                  <c:v>-134.65694500000001</c:v>
                </c:pt>
                <c:pt idx="2174">
                  <c:v>-134.71888999999999</c:v>
                </c:pt>
                <c:pt idx="2175">
                  <c:v>-134.78083599999999</c:v>
                </c:pt>
                <c:pt idx="2176">
                  <c:v>-134.842782</c:v>
                </c:pt>
                <c:pt idx="2177">
                  <c:v>-134.90472700000001</c:v>
                </c:pt>
                <c:pt idx="2178">
                  <c:v>-134.96667299999999</c:v>
                </c:pt>
                <c:pt idx="2179">
                  <c:v>-135.02861799999999</c:v>
                </c:pt>
                <c:pt idx="2180">
                  <c:v>-135.090564</c:v>
                </c:pt>
                <c:pt idx="2181">
                  <c:v>-135.15251000000001</c:v>
                </c:pt>
                <c:pt idx="2182">
                  <c:v>-135.21445499999999</c:v>
                </c:pt>
                <c:pt idx="2183">
                  <c:v>-135.27640099999999</c:v>
                </c:pt>
                <c:pt idx="2184">
                  <c:v>-135.338347</c:v>
                </c:pt>
                <c:pt idx="2185">
                  <c:v>-135.40029200000001</c:v>
                </c:pt>
                <c:pt idx="2186">
                  <c:v>-135.46223800000001</c:v>
                </c:pt>
                <c:pt idx="2187">
                  <c:v>-135.52418299999999</c:v>
                </c:pt>
                <c:pt idx="2188">
                  <c:v>-135.586129</c:v>
                </c:pt>
                <c:pt idx="2189">
                  <c:v>-135.64807500000001</c:v>
                </c:pt>
                <c:pt idx="2190">
                  <c:v>-135.71001999999999</c:v>
                </c:pt>
                <c:pt idx="2191">
                  <c:v>-135.77196599999999</c:v>
                </c:pt>
                <c:pt idx="2192">
                  <c:v>-135.833912</c:v>
                </c:pt>
                <c:pt idx="2193">
                  <c:v>-135.89585700000001</c:v>
                </c:pt>
                <c:pt idx="2194">
                  <c:v>-135.95780300000001</c:v>
                </c:pt>
                <c:pt idx="2195">
                  <c:v>-136.01974899999999</c:v>
                </c:pt>
                <c:pt idx="2196">
                  <c:v>-136.081694</c:v>
                </c:pt>
                <c:pt idx="2197">
                  <c:v>-136.14364</c:v>
                </c:pt>
                <c:pt idx="2198">
                  <c:v>-136.20558500000001</c:v>
                </c:pt>
                <c:pt idx="2199">
                  <c:v>-136.26753099999999</c:v>
                </c:pt>
                <c:pt idx="2200">
                  <c:v>-136.329477</c:v>
                </c:pt>
                <c:pt idx="2201">
                  <c:v>-136.39142200000001</c:v>
                </c:pt>
                <c:pt idx="2202">
                  <c:v>-136.45336800000001</c:v>
                </c:pt>
                <c:pt idx="2203">
                  <c:v>-136.51531399999999</c:v>
                </c:pt>
                <c:pt idx="2204">
                  <c:v>-136.577259</c:v>
                </c:pt>
                <c:pt idx="2205">
                  <c:v>-136.639205</c:v>
                </c:pt>
                <c:pt idx="2206">
                  <c:v>-136.70115000000001</c:v>
                </c:pt>
                <c:pt idx="2207">
                  <c:v>-136.76309599999999</c:v>
                </c:pt>
                <c:pt idx="2208">
                  <c:v>-136.825042</c:v>
                </c:pt>
                <c:pt idx="2209">
                  <c:v>-136.886987</c:v>
                </c:pt>
                <c:pt idx="2210">
                  <c:v>-136.94893300000001</c:v>
                </c:pt>
                <c:pt idx="2211">
                  <c:v>-137.01087899999999</c:v>
                </c:pt>
                <c:pt idx="2212">
                  <c:v>-137.072824</c:v>
                </c:pt>
                <c:pt idx="2213">
                  <c:v>-137.13477</c:v>
                </c:pt>
                <c:pt idx="2214">
                  <c:v>-137.19671500000001</c:v>
                </c:pt>
                <c:pt idx="2215">
                  <c:v>-137.25866099999999</c:v>
                </c:pt>
                <c:pt idx="2216">
                  <c:v>-137.320607</c:v>
                </c:pt>
                <c:pt idx="2217">
                  <c:v>-137.382552</c:v>
                </c:pt>
                <c:pt idx="2218">
                  <c:v>-137.44449800000001</c:v>
                </c:pt>
                <c:pt idx="2219">
                  <c:v>-137.50644399999999</c:v>
                </c:pt>
                <c:pt idx="2220">
                  <c:v>-137.568389</c:v>
                </c:pt>
                <c:pt idx="2221">
                  <c:v>-137.630335</c:v>
                </c:pt>
                <c:pt idx="2222">
                  <c:v>-137.69228000000001</c:v>
                </c:pt>
                <c:pt idx="2223">
                  <c:v>-137.75422599999999</c:v>
                </c:pt>
                <c:pt idx="2224">
                  <c:v>-137.81617199999999</c:v>
                </c:pt>
                <c:pt idx="2225">
                  <c:v>-137.878117</c:v>
                </c:pt>
                <c:pt idx="2226">
                  <c:v>-137.94006300000001</c:v>
                </c:pt>
                <c:pt idx="2227">
                  <c:v>-138.00200899999999</c:v>
                </c:pt>
                <c:pt idx="2228">
                  <c:v>-138.063954</c:v>
                </c:pt>
                <c:pt idx="2229">
                  <c:v>-138.1259</c:v>
                </c:pt>
                <c:pt idx="2230">
                  <c:v>-138.18784500000001</c:v>
                </c:pt>
                <c:pt idx="2231">
                  <c:v>-138.24979099999999</c:v>
                </c:pt>
                <c:pt idx="2232">
                  <c:v>-138.31173699999999</c:v>
                </c:pt>
                <c:pt idx="2233">
                  <c:v>-138.373682</c:v>
                </c:pt>
                <c:pt idx="2234">
                  <c:v>-138.43562800000001</c:v>
                </c:pt>
                <c:pt idx="2235">
                  <c:v>-138.49757399999999</c:v>
                </c:pt>
                <c:pt idx="2236">
                  <c:v>-138.55951899999999</c:v>
                </c:pt>
                <c:pt idx="2237">
                  <c:v>-138.621465</c:v>
                </c:pt>
                <c:pt idx="2238">
                  <c:v>-138.68341000000001</c:v>
                </c:pt>
                <c:pt idx="2239">
                  <c:v>-138.74535599999999</c:v>
                </c:pt>
                <c:pt idx="2240">
                  <c:v>-138.80730199999999</c:v>
                </c:pt>
                <c:pt idx="2241">
                  <c:v>-138.869247</c:v>
                </c:pt>
                <c:pt idx="2242">
                  <c:v>-138.93119300000001</c:v>
                </c:pt>
                <c:pt idx="2243">
                  <c:v>-138.99313900000001</c:v>
                </c:pt>
                <c:pt idx="2244">
                  <c:v>-139.05508399999999</c:v>
                </c:pt>
                <c:pt idx="2245">
                  <c:v>-139.11703</c:v>
                </c:pt>
                <c:pt idx="2246">
                  <c:v>-139.17897500000001</c:v>
                </c:pt>
                <c:pt idx="2247">
                  <c:v>-139.24092099999999</c:v>
                </c:pt>
                <c:pt idx="2248">
                  <c:v>-139.30286699999999</c:v>
                </c:pt>
                <c:pt idx="2249">
                  <c:v>-139.364812</c:v>
                </c:pt>
                <c:pt idx="2250">
                  <c:v>-139.42675800000001</c:v>
                </c:pt>
                <c:pt idx="2251">
                  <c:v>-139.48870400000001</c:v>
                </c:pt>
                <c:pt idx="2252">
                  <c:v>-139.55064899999999</c:v>
                </c:pt>
                <c:pt idx="2253">
                  <c:v>-139.612595</c:v>
                </c:pt>
                <c:pt idx="2254">
                  <c:v>-139.674541</c:v>
                </c:pt>
                <c:pt idx="2255">
                  <c:v>-139.73648600000001</c:v>
                </c:pt>
                <c:pt idx="2256">
                  <c:v>-139.79843199999999</c:v>
                </c:pt>
                <c:pt idx="2257">
                  <c:v>-139.860377</c:v>
                </c:pt>
                <c:pt idx="2258">
                  <c:v>-139.92232300000001</c:v>
                </c:pt>
                <c:pt idx="2259">
                  <c:v>-139.98426900000001</c:v>
                </c:pt>
                <c:pt idx="2260">
                  <c:v>-140.04621399999999</c:v>
                </c:pt>
                <c:pt idx="2261">
                  <c:v>-140.10816</c:v>
                </c:pt>
                <c:pt idx="2262">
                  <c:v>-140.170106</c:v>
                </c:pt>
                <c:pt idx="2263">
                  <c:v>-140.23205100000001</c:v>
                </c:pt>
                <c:pt idx="2264">
                  <c:v>-140.29399699999999</c:v>
                </c:pt>
                <c:pt idx="2265">
                  <c:v>-140.355942</c:v>
                </c:pt>
                <c:pt idx="2266">
                  <c:v>-140.417888</c:v>
                </c:pt>
                <c:pt idx="2267">
                  <c:v>-140.47983400000001</c:v>
                </c:pt>
                <c:pt idx="2268">
                  <c:v>-140.54177899999999</c:v>
                </c:pt>
                <c:pt idx="2269">
                  <c:v>-140.603725</c:v>
                </c:pt>
                <c:pt idx="2270">
                  <c:v>-140.665671</c:v>
                </c:pt>
                <c:pt idx="2271">
                  <c:v>-140.72761600000001</c:v>
                </c:pt>
                <c:pt idx="2272">
                  <c:v>-140.78956199999999</c:v>
                </c:pt>
                <c:pt idx="2273">
                  <c:v>-140.851507</c:v>
                </c:pt>
                <c:pt idx="2274">
                  <c:v>-140.913453</c:v>
                </c:pt>
                <c:pt idx="2275">
                  <c:v>-140.97539900000001</c:v>
                </c:pt>
                <c:pt idx="2276">
                  <c:v>-141.03734399999999</c:v>
                </c:pt>
                <c:pt idx="2277">
                  <c:v>-141.09929</c:v>
                </c:pt>
                <c:pt idx="2278">
                  <c:v>-141.161236</c:v>
                </c:pt>
                <c:pt idx="2279">
                  <c:v>-141.22318100000001</c:v>
                </c:pt>
                <c:pt idx="2280">
                  <c:v>-141.28512699999999</c:v>
                </c:pt>
                <c:pt idx="2281">
                  <c:v>-141.347072</c:v>
                </c:pt>
                <c:pt idx="2282">
                  <c:v>-141.409018</c:v>
                </c:pt>
                <c:pt idx="2283">
                  <c:v>-141.47096400000001</c:v>
                </c:pt>
                <c:pt idx="2284">
                  <c:v>-141.53290899999999</c:v>
                </c:pt>
                <c:pt idx="2285">
                  <c:v>-141.594855</c:v>
                </c:pt>
                <c:pt idx="2286">
                  <c:v>-141.656801</c:v>
                </c:pt>
                <c:pt idx="2287">
                  <c:v>-141.71874600000001</c:v>
                </c:pt>
                <c:pt idx="2288">
                  <c:v>-141.78069199999999</c:v>
                </c:pt>
                <c:pt idx="2289">
                  <c:v>-141.842637</c:v>
                </c:pt>
                <c:pt idx="2290">
                  <c:v>-141.904583</c:v>
                </c:pt>
                <c:pt idx="2291">
                  <c:v>-141.96652900000001</c:v>
                </c:pt>
                <c:pt idx="2292">
                  <c:v>-142.02847399999999</c:v>
                </c:pt>
                <c:pt idx="2293">
                  <c:v>-142.09041999999999</c:v>
                </c:pt>
                <c:pt idx="2294">
                  <c:v>-142.152366</c:v>
                </c:pt>
                <c:pt idx="2295">
                  <c:v>-142.21431100000001</c:v>
                </c:pt>
                <c:pt idx="2296">
                  <c:v>-142.27625699999999</c:v>
                </c:pt>
                <c:pt idx="2297">
                  <c:v>-142.338202</c:v>
                </c:pt>
                <c:pt idx="2298">
                  <c:v>-142.400148</c:v>
                </c:pt>
                <c:pt idx="2299">
                  <c:v>-142.46209400000001</c:v>
                </c:pt>
                <c:pt idx="2300">
                  <c:v>-142.52403899999999</c:v>
                </c:pt>
                <c:pt idx="2301">
                  <c:v>-142.58598499999999</c:v>
                </c:pt>
                <c:pt idx="2302">
                  <c:v>-142.647931</c:v>
                </c:pt>
                <c:pt idx="2303">
                  <c:v>-142.70987600000001</c:v>
                </c:pt>
                <c:pt idx="2304">
                  <c:v>-142.77182199999999</c:v>
                </c:pt>
                <c:pt idx="2305">
                  <c:v>-142.83376699999999</c:v>
                </c:pt>
                <c:pt idx="2306">
                  <c:v>-142.895713</c:v>
                </c:pt>
                <c:pt idx="2307">
                  <c:v>-142.95765900000001</c:v>
                </c:pt>
                <c:pt idx="2308">
                  <c:v>-143.01960399999999</c:v>
                </c:pt>
                <c:pt idx="2309">
                  <c:v>-143.08154999999999</c:v>
                </c:pt>
                <c:pt idx="2310">
                  <c:v>-143.143496</c:v>
                </c:pt>
                <c:pt idx="2311">
                  <c:v>-143.20544100000001</c:v>
                </c:pt>
                <c:pt idx="2312">
                  <c:v>-143.26738700000001</c:v>
                </c:pt>
                <c:pt idx="2313">
                  <c:v>-143.32933299999999</c:v>
                </c:pt>
                <c:pt idx="2314">
                  <c:v>-143.391278</c:v>
                </c:pt>
                <c:pt idx="2315">
                  <c:v>-143.45322400000001</c:v>
                </c:pt>
                <c:pt idx="2316">
                  <c:v>-143.51516899999999</c:v>
                </c:pt>
                <c:pt idx="2317">
                  <c:v>-143.57711499999999</c:v>
                </c:pt>
                <c:pt idx="2318">
                  <c:v>-143.639061</c:v>
                </c:pt>
                <c:pt idx="2319">
                  <c:v>-143.70100600000001</c:v>
                </c:pt>
                <c:pt idx="2320">
                  <c:v>-143.76295200000001</c:v>
                </c:pt>
                <c:pt idx="2321">
                  <c:v>-143.82489799999999</c:v>
                </c:pt>
                <c:pt idx="2322">
                  <c:v>-143.886843</c:v>
                </c:pt>
                <c:pt idx="2323">
                  <c:v>-143.948789</c:v>
                </c:pt>
                <c:pt idx="2324">
                  <c:v>-144.01073400000001</c:v>
                </c:pt>
                <c:pt idx="2325">
                  <c:v>-144.07267999999999</c:v>
                </c:pt>
                <c:pt idx="2326">
                  <c:v>-144.134626</c:v>
                </c:pt>
                <c:pt idx="2327">
                  <c:v>-144.19657100000001</c:v>
                </c:pt>
                <c:pt idx="2328">
                  <c:v>-144.25851700000001</c:v>
                </c:pt>
                <c:pt idx="2329">
                  <c:v>-144.32046299999999</c:v>
                </c:pt>
                <c:pt idx="2330">
                  <c:v>-144.382408</c:v>
                </c:pt>
                <c:pt idx="2331">
                  <c:v>-144.444354</c:v>
                </c:pt>
                <c:pt idx="2332">
                  <c:v>-144.50629900000001</c:v>
                </c:pt>
                <c:pt idx="2333">
                  <c:v>-144.56824499999999</c:v>
                </c:pt>
                <c:pt idx="2334">
                  <c:v>-144.630191</c:v>
                </c:pt>
                <c:pt idx="2335">
                  <c:v>-144.692136</c:v>
                </c:pt>
                <c:pt idx="2336">
                  <c:v>-144.75408200000001</c:v>
                </c:pt>
                <c:pt idx="2337">
                  <c:v>-144.81602799999999</c:v>
                </c:pt>
                <c:pt idx="2338">
                  <c:v>-144.877973</c:v>
                </c:pt>
                <c:pt idx="2339">
                  <c:v>-144.939919</c:v>
                </c:pt>
                <c:pt idx="2340">
                  <c:v>-145.00186400000001</c:v>
                </c:pt>
                <c:pt idx="2341">
                  <c:v>-145.06380999999999</c:v>
                </c:pt>
                <c:pt idx="2342">
                  <c:v>-145.125756</c:v>
                </c:pt>
                <c:pt idx="2343">
                  <c:v>-145.187701</c:v>
                </c:pt>
                <c:pt idx="2344">
                  <c:v>-145.24964700000001</c:v>
                </c:pt>
                <c:pt idx="2345">
                  <c:v>-145.31159299999999</c:v>
                </c:pt>
                <c:pt idx="2346">
                  <c:v>-145.373538</c:v>
                </c:pt>
                <c:pt idx="2347">
                  <c:v>-145.435484</c:v>
                </c:pt>
                <c:pt idx="2348">
                  <c:v>-145.49742900000001</c:v>
                </c:pt>
                <c:pt idx="2349">
                  <c:v>-145.55937499999999</c:v>
                </c:pt>
                <c:pt idx="2350">
                  <c:v>-145.62132099999999</c:v>
                </c:pt>
                <c:pt idx="2351">
                  <c:v>-145.683266</c:v>
                </c:pt>
                <c:pt idx="2352">
                  <c:v>-145.74521200000001</c:v>
                </c:pt>
                <c:pt idx="2353">
                  <c:v>-145.80715799999999</c:v>
                </c:pt>
                <c:pt idx="2354">
                  <c:v>-145.869103</c:v>
                </c:pt>
                <c:pt idx="2355">
                  <c:v>-145.931049</c:v>
                </c:pt>
                <c:pt idx="2356">
                  <c:v>-145.99299400000001</c:v>
                </c:pt>
                <c:pt idx="2357">
                  <c:v>-146.05493999999999</c:v>
                </c:pt>
                <c:pt idx="2358">
                  <c:v>-146.11688599999999</c:v>
                </c:pt>
                <c:pt idx="2359">
                  <c:v>-146.178831</c:v>
                </c:pt>
                <c:pt idx="2360">
                  <c:v>-146.24077700000001</c:v>
                </c:pt>
                <c:pt idx="2361">
                  <c:v>-146.30272299999999</c:v>
                </c:pt>
                <c:pt idx="2362">
                  <c:v>-146.36466799999999</c:v>
                </c:pt>
                <c:pt idx="2363">
                  <c:v>-146.426614</c:v>
                </c:pt>
                <c:pt idx="2364">
                  <c:v>-146.48856000000001</c:v>
                </c:pt>
                <c:pt idx="2365">
                  <c:v>-146.55050499999999</c:v>
                </c:pt>
                <c:pt idx="2366">
                  <c:v>-146.61245099999999</c:v>
                </c:pt>
                <c:pt idx="2367">
                  <c:v>-146.674396</c:v>
                </c:pt>
                <c:pt idx="2368">
                  <c:v>-146.73634200000001</c:v>
                </c:pt>
                <c:pt idx="2369">
                  <c:v>-146.79828800000001</c:v>
                </c:pt>
                <c:pt idx="2370">
                  <c:v>-146.86023299999999</c:v>
                </c:pt>
                <c:pt idx="2371">
                  <c:v>-146.922179</c:v>
                </c:pt>
                <c:pt idx="2372">
                  <c:v>-146.98412500000001</c:v>
                </c:pt>
                <c:pt idx="2373">
                  <c:v>-147.04606999999999</c:v>
                </c:pt>
                <c:pt idx="2374">
                  <c:v>-147.10801599999999</c:v>
                </c:pt>
                <c:pt idx="2375">
                  <c:v>-147.169961</c:v>
                </c:pt>
                <c:pt idx="2376">
                  <c:v>-147.23190700000001</c:v>
                </c:pt>
                <c:pt idx="2377">
                  <c:v>-147.29385300000001</c:v>
                </c:pt>
                <c:pt idx="2378">
                  <c:v>-147.35579799999999</c:v>
                </c:pt>
                <c:pt idx="2379">
                  <c:v>-147.417744</c:v>
                </c:pt>
                <c:pt idx="2380">
                  <c:v>-147.47969000000001</c:v>
                </c:pt>
                <c:pt idx="2381">
                  <c:v>-147.54163500000001</c:v>
                </c:pt>
                <c:pt idx="2382">
                  <c:v>-147.60358099999999</c:v>
                </c:pt>
                <c:pt idx="2383">
                  <c:v>-147.665526</c:v>
                </c:pt>
                <c:pt idx="2384">
                  <c:v>-147.72747200000001</c:v>
                </c:pt>
                <c:pt idx="2385">
                  <c:v>-147.78941800000001</c:v>
                </c:pt>
                <c:pt idx="2386">
                  <c:v>-147.85136299999999</c:v>
                </c:pt>
                <c:pt idx="2387">
                  <c:v>-147.913309</c:v>
                </c:pt>
                <c:pt idx="2388">
                  <c:v>-147.975255</c:v>
                </c:pt>
                <c:pt idx="2389">
                  <c:v>-148.03720000000001</c:v>
                </c:pt>
                <c:pt idx="2390">
                  <c:v>-148.09914599999999</c:v>
                </c:pt>
                <c:pt idx="2391">
                  <c:v>-148.161091</c:v>
                </c:pt>
                <c:pt idx="2392">
                  <c:v>-148.22303700000001</c:v>
                </c:pt>
                <c:pt idx="2393">
                  <c:v>-148.28498300000001</c:v>
                </c:pt>
                <c:pt idx="2394">
                  <c:v>-148.34692799999999</c:v>
                </c:pt>
                <c:pt idx="2395">
                  <c:v>-148.408874</c:v>
                </c:pt>
                <c:pt idx="2396">
                  <c:v>-148.47082</c:v>
                </c:pt>
                <c:pt idx="2397">
                  <c:v>-148.53276500000001</c:v>
                </c:pt>
                <c:pt idx="2398">
                  <c:v>-148.59471099999999</c:v>
                </c:pt>
                <c:pt idx="2399">
                  <c:v>-148.656656</c:v>
                </c:pt>
                <c:pt idx="2400">
                  <c:v>-148.718602</c:v>
                </c:pt>
                <c:pt idx="2401">
                  <c:v>-148.78054800000001</c:v>
                </c:pt>
                <c:pt idx="2402">
                  <c:v>-148.84249299999999</c:v>
                </c:pt>
                <c:pt idx="2403">
                  <c:v>-148.904439</c:v>
                </c:pt>
                <c:pt idx="2404">
                  <c:v>-148.966385</c:v>
                </c:pt>
                <c:pt idx="2405">
                  <c:v>-149.02833000000001</c:v>
                </c:pt>
                <c:pt idx="2406">
                  <c:v>-149.09027599999999</c:v>
                </c:pt>
                <c:pt idx="2407">
                  <c:v>-149.152221</c:v>
                </c:pt>
                <c:pt idx="2408">
                  <c:v>-149.214167</c:v>
                </c:pt>
                <c:pt idx="2409">
                  <c:v>-149.27611300000001</c:v>
                </c:pt>
                <c:pt idx="2410">
                  <c:v>-149.33805799999999</c:v>
                </c:pt>
                <c:pt idx="2411">
                  <c:v>-149.400004</c:v>
                </c:pt>
                <c:pt idx="2412">
                  <c:v>-149.46195</c:v>
                </c:pt>
                <c:pt idx="2413">
                  <c:v>-149.52389500000001</c:v>
                </c:pt>
                <c:pt idx="2414">
                  <c:v>-149.58584099999999</c:v>
                </c:pt>
                <c:pt idx="2415">
                  <c:v>-149.647786</c:v>
                </c:pt>
                <c:pt idx="2416">
                  <c:v>-149.709732</c:v>
                </c:pt>
                <c:pt idx="2417">
                  <c:v>-149.77167800000001</c:v>
                </c:pt>
                <c:pt idx="2418">
                  <c:v>-149.83362299999999</c:v>
                </c:pt>
                <c:pt idx="2419">
                  <c:v>-149.89556899999999</c:v>
                </c:pt>
                <c:pt idx="2420">
                  <c:v>-149.957515</c:v>
                </c:pt>
                <c:pt idx="2421">
                  <c:v>-150.01946000000001</c:v>
                </c:pt>
                <c:pt idx="2422">
                  <c:v>-150.08140599999999</c:v>
                </c:pt>
                <c:pt idx="2423">
                  <c:v>-150.14335199999999</c:v>
                </c:pt>
                <c:pt idx="2424">
                  <c:v>-150.205297</c:v>
                </c:pt>
                <c:pt idx="2425">
                  <c:v>-150.26724300000001</c:v>
                </c:pt>
                <c:pt idx="2426">
                  <c:v>-150.32918799999999</c:v>
                </c:pt>
                <c:pt idx="2427">
                  <c:v>-150.39113399999999</c:v>
                </c:pt>
                <c:pt idx="2428">
                  <c:v>-150.45308</c:v>
                </c:pt>
                <c:pt idx="2429">
                  <c:v>-150.51502500000001</c:v>
                </c:pt>
                <c:pt idx="2430">
                  <c:v>-150.57697099999999</c:v>
                </c:pt>
                <c:pt idx="2431">
                  <c:v>-150.63891699999999</c:v>
                </c:pt>
                <c:pt idx="2432">
                  <c:v>-150.700862</c:v>
                </c:pt>
                <c:pt idx="2433">
                  <c:v>-150.76280800000001</c:v>
                </c:pt>
                <c:pt idx="2434">
                  <c:v>-150.82475299999999</c:v>
                </c:pt>
                <c:pt idx="2435">
                  <c:v>-150.88669899999999</c:v>
                </c:pt>
                <c:pt idx="2436">
                  <c:v>-150.948645</c:v>
                </c:pt>
                <c:pt idx="2437">
                  <c:v>-151.01059000000001</c:v>
                </c:pt>
                <c:pt idx="2438">
                  <c:v>-151.07253600000001</c:v>
                </c:pt>
                <c:pt idx="2439">
                  <c:v>-151.13448199999999</c:v>
                </c:pt>
                <c:pt idx="2440">
                  <c:v>-151.196427</c:v>
                </c:pt>
                <c:pt idx="2441">
                  <c:v>-151.25837300000001</c:v>
                </c:pt>
                <c:pt idx="2442">
                  <c:v>-151.32031799999999</c:v>
                </c:pt>
                <c:pt idx="2443">
                  <c:v>-151.38226399999999</c:v>
                </c:pt>
                <c:pt idx="2444">
                  <c:v>-151.44421</c:v>
                </c:pt>
                <c:pt idx="2445">
                  <c:v>-151.50615500000001</c:v>
                </c:pt>
                <c:pt idx="2446">
                  <c:v>-151.56810100000001</c:v>
                </c:pt>
                <c:pt idx="2447">
                  <c:v>-151.63004699999999</c:v>
                </c:pt>
                <c:pt idx="2448">
                  <c:v>-151.691992</c:v>
                </c:pt>
                <c:pt idx="2449">
                  <c:v>-151.75393800000001</c:v>
                </c:pt>
                <c:pt idx="2450">
                  <c:v>-151.81588300000001</c:v>
                </c:pt>
                <c:pt idx="2451">
                  <c:v>-151.87782899999999</c:v>
                </c:pt>
                <c:pt idx="2452">
                  <c:v>-151.939775</c:v>
                </c:pt>
                <c:pt idx="2453">
                  <c:v>-152.00172000000001</c:v>
                </c:pt>
                <c:pt idx="2454">
                  <c:v>-152.06366600000001</c:v>
                </c:pt>
                <c:pt idx="2455">
                  <c:v>-152.12561199999999</c:v>
                </c:pt>
                <c:pt idx="2456">
                  <c:v>-152.187557</c:v>
                </c:pt>
                <c:pt idx="2457">
                  <c:v>-152.249503</c:v>
                </c:pt>
                <c:pt idx="2458">
                  <c:v>-152.31144800000001</c:v>
                </c:pt>
                <c:pt idx="2459">
                  <c:v>-152.37339399999999</c:v>
                </c:pt>
                <c:pt idx="2460">
                  <c:v>-152.43534</c:v>
                </c:pt>
                <c:pt idx="2461">
                  <c:v>-152.49728500000001</c:v>
                </c:pt>
                <c:pt idx="2462">
                  <c:v>-152.55923100000001</c:v>
                </c:pt>
                <c:pt idx="2463">
                  <c:v>-152.62117699999999</c:v>
                </c:pt>
                <c:pt idx="2464">
                  <c:v>-152.683122</c:v>
                </c:pt>
                <c:pt idx="2465">
                  <c:v>-152.745068</c:v>
                </c:pt>
                <c:pt idx="2466">
                  <c:v>-152.80701300000001</c:v>
                </c:pt>
                <c:pt idx="2467">
                  <c:v>-152.86895899999999</c:v>
                </c:pt>
                <c:pt idx="2468">
                  <c:v>-152.930905</c:v>
                </c:pt>
                <c:pt idx="2469">
                  <c:v>-152.99285</c:v>
                </c:pt>
                <c:pt idx="2470">
                  <c:v>-153.05479600000001</c:v>
                </c:pt>
                <c:pt idx="2471">
                  <c:v>-153.11674199999999</c:v>
                </c:pt>
                <c:pt idx="2472">
                  <c:v>-153.178687</c:v>
                </c:pt>
                <c:pt idx="2473">
                  <c:v>-153.240633</c:v>
                </c:pt>
                <c:pt idx="2474">
                  <c:v>-153.30257900000001</c:v>
                </c:pt>
                <c:pt idx="2475">
                  <c:v>-153.36452399999999</c:v>
                </c:pt>
                <c:pt idx="2476">
                  <c:v>-153.42646999999999</c:v>
                </c:pt>
                <c:pt idx="2477">
                  <c:v>-153.488415</c:v>
                </c:pt>
                <c:pt idx="2478">
                  <c:v>-153.55036100000001</c:v>
                </c:pt>
                <c:pt idx="2479">
                  <c:v>-153.61230699999999</c:v>
                </c:pt>
                <c:pt idx="2480">
                  <c:v>-153.674252</c:v>
                </c:pt>
                <c:pt idx="2481">
                  <c:v>-153.736198</c:v>
                </c:pt>
                <c:pt idx="2482">
                  <c:v>-153.79814400000001</c:v>
                </c:pt>
                <c:pt idx="2483">
                  <c:v>-153.86008899999999</c:v>
                </c:pt>
                <c:pt idx="2484">
                  <c:v>-153.92203499999999</c:v>
                </c:pt>
                <c:pt idx="2485">
                  <c:v>-153.98398</c:v>
                </c:pt>
                <c:pt idx="2486">
                  <c:v>-154.04592600000001</c:v>
                </c:pt>
                <c:pt idx="2487">
                  <c:v>-154.10787199999999</c:v>
                </c:pt>
                <c:pt idx="2488">
                  <c:v>-154.16981699999999</c:v>
                </c:pt>
                <c:pt idx="2489">
                  <c:v>-154.231763</c:v>
                </c:pt>
                <c:pt idx="2490">
                  <c:v>-154.29370900000001</c:v>
                </c:pt>
                <c:pt idx="2491">
                  <c:v>-154.35565399999999</c:v>
                </c:pt>
                <c:pt idx="2492">
                  <c:v>-154.41759999999999</c:v>
                </c:pt>
                <c:pt idx="2493">
                  <c:v>-154.479545</c:v>
                </c:pt>
                <c:pt idx="2494">
                  <c:v>-154.54149100000001</c:v>
                </c:pt>
                <c:pt idx="2495">
                  <c:v>-154.60343700000001</c:v>
                </c:pt>
                <c:pt idx="2496">
                  <c:v>-154.66538199999999</c:v>
                </c:pt>
                <c:pt idx="2497">
                  <c:v>-154.727328</c:v>
                </c:pt>
                <c:pt idx="2498">
                  <c:v>-154.78927400000001</c:v>
                </c:pt>
                <c:pt idx="2499">
                  <c:v>-154.85121899999999</c:v>
                </c:pt>
                <c:pt idx="2500">
                  <c:v>-154.91316499999999</c:v>
                </c:pt>
                <c:pt idx="2501">
                  <c:v>-154.97511</c:v>
                </c:pt>
                <c:pt idx="2502">
                  <c:v>-155.03705600000001</c:v>
                </c:pt>
                <c:pt idx="2503">
                  <c:v>-155.09900200000001</c:v>
                </c:pt>
                <c:pt idx="2504">
                  <c:v>-155.16094699999999</c:v>
                </c:pt>
                <c:pt idx="2505">
                  <c:v>-155.222893</c:v>
                </c:pt>
                <c:pt idx="2506">
                  <c:v>-155.28483900000001</c:v>
                </c:pt>
                <c:pt idx="2507">
                  <c:v>-155.34678400000001</c:v>
                </c:pt>
                <c:pt idx="2508">
                  <c:v>-155.40872999999999</c:v>
                </c:pt>
                <c:pt idx="2509">
                  <c:v>-155.470675</c:v>
                </c:pt>
                <c:pt idx="2510">
                  <c:v>-155.53262100000001</c:v>
                </c:pt>
                <c:pt idx="2511">
                  <c:v>-155.59456700000001</c:v>
                </c:pt>
                <c:pt idx="2512">
                  <c:v>-155.65651199999999</c:v>
                </c:pt>
                <c:pt idx="2513">
                  <c:v>-155.718458</c:v>
                </c:pt>
                <c:pt idx="2514">
                  <c:v>-155.780404</c:v>
                </c:pt>
                <c:pt idx="2515">
                  <c:v>-155.84234900000001</c:v>
                </c:pt>
                <c:pt idx="2516">
                  <c:v>-155.90429499999999</c:v>
                </c:pt>
                <c:pt idx="2517">
                  <c:v>-155.96624</c:v>
                </c:pt>
                <c:pt idx="2518">
                  <c:v>-156.02818600000001</c:v>
                </c:pt>
                <c:pt idx="2519">
                  <c:v>-156.09013200000001</c:v>
                </c:pt>
                <c:pt idx="2520">
                  <c:v>-156.15207699999999</c:v>
                </c:pt>
                <c:pt idx="2521">
                  <c:v>-156.214023</c:v>
                </c:pt>
                <c:pt idx="2522">
                  <c:v>-156.275969</c:v>
                </c:pt>
                <c:pt idx="2523">
                  <c:v>-156.33791400000001</c:v>
                </c:pt>
                <c:pt idx="2524">
                  <c:v>-156.39985999999999</c:v>
                </c:pt>
                <c:pt idx="2525">
                  <c:v>-156.461805</c:v>
                </c:pt>
                <c:pt idx="2526">
                  <c:v>-156.523751</c:v>
                </c:pt>
                <c:pt idx="2527">
                  <c:v>-156.58569700000001</c:v>
                </c:pt>
                <c:pt idx="2528">
                  <c:v>-156.64764199999999</c:v>
                </c:pt>
                <c:pt idx="2529">
                  <c:v>-156.709588</c:v>
                </c:pt>
                <c:pt idx="2530">
                  <c:v>-156.771534</c:v>
                </c:pt>
                <c:pt idx="2531">
                  <c:v>-156.83347900000001</c:v>
                </c:pt>
                <c:pt idx="2532">
                  <c:v>-156.89542499999999</c:v>
                </c:pt>
                <c:pt idx="2533">
                  <c:v>-156.95737099999999</c:v>
                </c:pt>
                <c:pt idx="2534">
                  <c:v>-157.019316</c:v>
                </c:pt>
                <c:pt idx="2535">
                  <c:v>-157.08126200000001</c:v>
                </c:pt>
                <c:pt idx="2536">
                  <c:v>-157.14320699999999</c:v>
                </c:pt>
                <c:pt idx="2537">
                  <c:v>-157.205153</c:v>
                </c:pt>
                <c:pt idx="2538">
                  <c:v>-157.267099</c:v>
                </c:pt>
                <c:pt idx="2539">
                  <c:v>-157.32904400000001</c:v>
                </c:pt>
                <c:pt idx="2540">
                  <c:v>-157.39098999999999</c:v>
                </c:pt>
                <c:pt idx="2541">
                  <c:v>-157.45293599999999</c:v>
                </c:pt>
                <c:pt idx="2542">
                  <c:v>-157.514881</c:v>
                </c:pt>
                <c:pt idx="2543">
                  <c:v>-157.57682700000001</c:v>
                </c:pt>
                <c:pt idx="2544">
                  <c:v>-157.63877199999999</c:v>
                </c:pt>
                <c:pt idx="2545">
                  <c:v>-157.70071799999999</c:v>
                </c:pt>
                <c:pt idx="2546">
                  <c:v>-157.762664</c:v>
                </c:pt>
                <c:pt idx="2547">
                  <c:v>-157.82460900000001</c:v>
                </c:pt>
                <c:pt idx="2548">
                  <c:v>-157.88655499999999</c:v>
                </c:pt>
                <c:pt idx="2549">
                  <c:v>-157.94850099999999</c:v>
                </c:pt>
                <c:pt idx="2550">
                  <c:v>-158.010446</c:v>
                </c:pt>
                <c:pt idx="2551">
                  <c:v>-158.07239200000001</c:v>
                </c:pt>
                <c:pt idx="2552">
                  <c:v>-158.13433699999999</c:v>
                </c:pt>
                <c:pt idx="2553">
                  <c:v>-158.19628299999999</c:v>
                </c:pt>
                <c:pt idx="2554">
                  <c:v>-158.258229</c:v>
                </c:pt>
                <c:pt idx="2555">
                  <c:v>-158.32017400000001</c:v>
                </c:pt>
                <c:pt idx="2556">
                  <c:v>-158.38211999999999</c:v>
                </c:pt>
                <c:pt idx="2557">
                  <c:v>-158.44406599999999</c:v>
                </c:pt>
                <c:pt idx="2558">
                  <c:v>-158.506011</c:v>
                </c:pt>
                <c:pt idx="2559">
                  <c:v>-158.56795700000001</c:v>
                </c:pt>
                <c:pt idx="2560">
                  <c:v>-158.62990199999999</c:v>
                </c:pt>
                <c:pt idx="2561">
                  <c:v>-158.69184799999999</c:v>
                </c:pt>
                <c:pt idx="2562">
                  <c:v>-158.753794</c:v>
                </c:pt>
                <c:pt idx="2563">
                  <c:v>-158.81573900000001</c:v>
                </c:pt>
                <c:pt idx="2564">
                  <c:v>-158.87768500000001</c:v>
                </c:pt>
                <c:pt idx="2565">
                  <c:v>-158.93963099999999</c:v>
                </c:pt>
                <c:pt idx="2566">
                  <c:v>-159.001576</c:v>
                </c:pt>
                <c:pt idx="2567">
                  <c:v>-159.06352200000001</c:v>
                </c:pt>
                <c:pt idx="2568">
                  <c:v>-159.12546699999999</c:v>
                </c:pt>
                <c:pt idx="2569">
                  <c:v>-159.18741299999999</c:v>
                </c:pt>
                <c:pt idx="2570">
                  <c:v>-159.249359</c:v>
                </c:pt>
                <c:pt idx="2571">
                  <c:v>-159.31130400000001</c:v>
                </c:pt>
                <c:pt idx="2572">
                  <c:v>-159.37325000000001</c:v>
                </c:pt>
                <c:pt idx="2573">
                  <c:v>-159.43519599999999</c:v>
                </c:pt>
                <c:pt idx="2574">
                  <c:v>-159.497141</c:v>
                </c:pt>
                <c:pt idx="2575">
                  <c:v>-159.55908700000001</c:v>
                </c:pt>
                <c:pt idx="2576">
                  <c:v>-159.62103200000001</c:v>
                </c:pt>
                <c:pt idx="2577">
                  <c:v>-159.68297799999999</c:v>
                </c:pt>
                <c:pt idx="2578">
                  <c:v>-159.744924</c:v>
                </c:pt>
                <c:pt idx="2579">
                  <c:v>-159.80686900000001</c:v>
                </c:pt>
                <c:pt idx="2580">
                  <c:v>-159.86881500000001</c:v>
                </c:pt>
                <c:pt idx="2581">
                  <c:v>-159.93076099999999</c:v>
                </c:pt>
                <c:pt idx="2582">
                  <c:v>-159.992706</c:v>
                </c:pt>
                <c:pt idx="2583">
                  <c:v>-160.054652</c:v>
                </c:pt>
                <c:pt idx="2584">
                  <c:v>-160.11659800000001</c:v>
                </c:pt>
                <c:pt idx="2585">
                  <c:v>-160.17854299999999</c:v>
                </c:pt>
                <c:pt idx="2586">
                  <c:v>-160.240489</c:v>
                </c:pt>
                <c:pt idx="2587">
                  <c:v>-160.30243400000001</c:v>
                </c:pt>
                <c:pt idx="2588">
                  <c:v>-160.36438000000001</c:v>
                </c:pt>
                <c:pt idx="2589">
                  <c:v>-160.42632599999999</c:v>
                </c:pt>
                <c:pt idx="2590">
                  <c:v>-160.488271</c:v>
                </c:pt>
                <c:pt idx="2591">
                  <c:v>-160.550217</c:v>
                </c:pt>
                <c:pt idx="2592">
                  <c:v>-160.61216300000001</c:v>
                </c:pt>
                <c:pt idx="2593">
                  <c:v>-160.67410799999999</c:v>
                </c:pt>
                <c:pt idx="2594">
                  <c:v>-160.736054</c:v>
                </c:pt>
                <c:pt idx="2595">
                  <c:v>-160.797999</c:v>
                </c:pt>
                <c:pt idx="2596">
                  <c:v>-160.85994500000001</c:v>
                </c:pt>
                <c:pt idx="2597">
                  <c:v>-160.92189099999999</c:v>
                </c:pt>
                <c:pt idx="2598">
                  <c:v>-160.983836</c:v>
                </c:pt>
                <c:pt idx="2599">
                  <c:v>-161.045782</c:v>
                </c:pt>
                <c:pt idx="2600">
                  <c:v>-161.10772800000001</c:v>
                </c:pt>
                <c:pt idx="2601">
                  <c:v>-161.16967299999999</c:v>
                </c:pt>
                <c:pt idx="2602">
                  <c:v>-161.23161899999999</c:v>
                </c:pt>
                <c:pt idx="2603">
                  <c:v>-161.293564</c:v>
                </c:pt>
                <c:pt idx="2604">
                  <c:v>-161.35551000000001</c:v>
                </c:pt>
                <c:pt idx="2605">
                  <c:v>-161.41745599999999</c:v>
                </c:pt>
                <c:pt idx="2606">
                  <c:v>-161.479401</c:v>
                </c:pt>
                <c:pt idx="2607">
                  <c:v>-161.541347</c:v>
                </c:pt>
                <c:pt idx="2608">
                  <c:v>-161.60329300000001</c:v>
                </c:pt>
                <c:pt idx="2609">
                  <c:v>-161.66523799999999</c:v>
                </c:pt>
                <c:pt idx="2610">
                  <c:v>-161.72718399999999</c:v>
                </c:pt>
                <c:pt idx="2611">
                  <c:v>-161.789129</c:v>
                </c:pt>
                <c:pt idx="2612">
                  <c:v>-161.85107500000001</c:v>
                </c:pt>
                <c:pt idx="2613">
                  <c:v>-161.91302099999999</c:v>
                </c:pt>
                <c:pt idx="2614">
                  <c:v>-161.97496599999999</c:v>
                </c:pt>
                <c:pt idx="2615">
                  <c:v>-162.036912</c:v>
                </c:pt>
                <c:pt idx="2616">
                  <c:v>-162.09885800000001</c:v>
                </c:pt>
                <c:pt idx="2617">
                  <c:v>-162.16080299999999</c:v>
                </c:pt>
                <c:pt idx="2618">
                  <c:v>-162.22274899999999</c:v>
                </c:pt>
                <c:pt idx="2619">
                  <c:v>-162.284694</c:v>
                </c:pt>
                <c:pt idx="2620">
                  <c:v>-162.34664000000001</c:v>
                </c:pt>
                <c:pt idx="2621">
                  <c:v>-162.40858600000001</c:v>
                </c:pt>
                <c:pt idx="2622">
                  <c:v>-162.47053099999999</c:v>
                </c:pt>
                <c:pt idx="2623">
                  <c:v>-162.532477</c:v>
                </c:pt>
                <c:pt idx="2624">
                  <c:v>-162.59442300000001</c:v>
                </c:pt>
                <c:pt idx="2625">
                  <c:v>-162.65636799999999</c:v>
                </c:pt>
                <c:pt idx="2626">
                  <c:v>-162.71831399999999</c:v>
                </c:pt>
                <c:pt idx="2627">
                  <c:v>-162.780259</c:v>
                </c:pt>
                <c:pt idx="2628">
                  <c:v>-162.84220500000001</c:v>
                </c:pt>
                <c:pt idx="2629">
                  <c:v>-162.90415100000001</c:v>
                </c:pt>
                <c:pt idx="2630">
                  <c:v>-162.96609599999999</c:v>
                </c:pt>
                <c:pt idx="2631">
                  <c:v>-163.028042</c:v>
                </c:pt>
                <c:pt idx="2632">
                  <c:v>-163.08998800000001</c:v>
                </c:pt>
                <c:pt idx="2633">
                  <c:v>-163.15193300000001</c:v>
                </c:pt>
                <c:pt idx="2634">
                  <c:v>-163.21387899999999</c:v>
                </c:pt>
                <c:pt idx="2635">
                  <c:v>-163.275824</c:v>
                </c:pt>
                <c:pt idx="2636">
                  <c:v>-163.33777000000001</c:v>
                </c:pt>
                <c:pt idx="2637">
                  <c:v>-163.39971600000001</c:v>
                </c:pt>
                <c:pt idx="2638">
                  <c:v>-163.46166099999999</c:v>
                </c:pt>
                <c:pt idx="2639">
                  <c:v>-163.523607</c:v>
                </c:pt>
                <c:pt idx="2640">
                  <c:v>-163.585553</c:v>
                </c:pt>
                <c:pt idx="2641">
                  <c:v>-163.64749800000001</c:v>
                </c:pt>
                <c:pt idx="2642">
                  <c:v>-163.70944399999999</c:v>
                </c:pt>
                <c:pt idx="2643">
                  <c:v>-163.77139</c:v>
                </c:pt>
                <c:pt idx="2644">
                  <c:v>-163.83333500000001</c:v>
                </c:pt>
                <c:pt idx="2645">
                  <c:v>-163.89528100000001</c:v>
                </c:pt>
                <c:pt idx="2646">
                  <c:v>-163.95722599999999</c:v>
                </c:pt>
                <c:pt idx="2647">
                  <c:v>-164.019172</c:v>
                </c:pt>
                <c:pt idx="2648">
                  <c:v>-164.081118</c:v>
                </c:pt>
                <c:pt idx="2649">
                  <c:v>-164.14306300000001</c:v>
                </c:pt>
                <c:pt idx="2650">
                  <c:v>-164.20500899999999</c:v>
                </c:pt>
                <c:pt idx="2651">
                  <c:v>-164.266955</c:v>
                </c:pt>
                <c:pt idx="2652">
                  <c:v>-164.3289</c:v>
                </c:pt>
                <c:pt idx="2653">
                  <c:v>-164.39084600000001</c:v>
                </c:pt>
                <c:pt idx="2654">
                  <c:v>-164.45279099999999</c:v>
                </c:pt>
                <c:pt idx="2655">
                  <c:v>-164.514737</c:v>
                </c:pt>
                <c:pt idx="2656">
                  <c:v>-164.576683</c:v>
                </c:pt>
                <c:pt idx="2657">
                  <c:v>-164.63862800000001</c:v>
                </c:pt>
                <c:pt idx="2658">
                  <c:v>-164.70057399999999</c:v>
                </c:pt>
                <c:pt idx="2659">
                  <c:v>-164.76251999999999</c:v>
                </c:pt>
                <c:pt idx="2660">
                  <c:v>-164.824465</c:v>
                </c:pt>
                <c:pt idx="2661">
                  <c:v>-164.88641100000001</c:v>
                </c:pt>
                <c:pt idx="2662">
                  <c:v>-164.94835599999999</c:v>
                </c:pt>
                <c:pt idx="2663">
                  <c:v>-165.010302</c:v>
                </c:pt>
                <c:pt idx="2664">
                  <c:v>-165.072248</c:v>
                </c:pt>
                <c:pt idx="2665">
                  <c:v>-165.13419300000001</c:v>
                </c:pt>
                <c:pt idx="2666">
                  <c:v>-165.19613899999999</c:v>
                </c:pt>
                <c:pt idx="2667">
                  <c:v>-165.25808499999999</c:v>
                </c:pt>
                <c:pt idx="2668">
                  <c:v>-165.32003</c:v>
                </c:pt>
                <c:pt idx="2669">
                  <c:v>-165.38197600000001</c:v>
                </c:pt>
                <c:pt idx="2670">
                  <c:v>-165.44392099999999</c:v>
                </c:pt>
                <c:pt idx="2671">
                  <c:v>-165.50586699999999</c:v>
                </c:pt>
                <c:pt idx="2672">
                  <c:v>-165.567813</c:v>
                </c:pt>
                <c:pt idx="2673">
                  <c:v>-165.62975800000001</c:v>
                </c:pt>
                <c:pt idx="2674">
                  <c:v>-165.69170399999999</c:v>
                </c:pt>
                <c:pt idx="2675">
                  <c:v>-165.75364999999999</c:v>
                </c:pt>
                <c:pt idx="2676">
                  <c:v>-165.815595</c:v>
                </c:pt>
                <c:pt idx="2677">
                  <c:v>-165.87754100000001</c:v>
                </c:pt>
                <c:pt idx="2678">
                  <c:v>-165.93948599999999</c:v>
                </c:pt>
                <c:pt idx="2679">
                  <c:v>-166.00143199999999</c:v>
                </c:pt>
                <c:pt idx="2680">
                  <c:v>-166.063378</c:v>
                </c:pt>
                <c:pt idx="2681">
                  <c:v>-166.12532300000001</c:v>
                </c:pt>
                <c:pt idx="2682">
                  <c:v>-166.18726899999999</c:v>
                </c:pt>
                <c:pt idx="2683">
                  <c:v>-166.24921499999999</c:v>
                </c:pt>
                <c:pt idx="2684">
                  <c:v>-166.31116</c:v>
                </c:pt>
                <c:pt idx="2685">
                  <c:v>-166.37310600000001</c:v>
                </c:pt>
                <c:pt idx="2686">
                  <c:v>-166.43505099999999</c:v>
                </c:pt>
                <c:pt idx="2687">
                  <c:v>-166.49699699999999</c:v>
                </c:pt>
                <c:pt idx="2688">
                  <c:v>-166.558943</c:v>
                </c:pt>
                <c:pt idx="2689">
                  <c:v>-166.62088800000001</c:v>
                </c:pt>
                <c:pt idx="2690">
                  <c:v>-166.68283400000001</c:v>
                </c:pt>
                <c:pt idx="2691">
                  <c:v>-166.74477999999999</c:v>
                </c:pt>
                <c:pt idx="2692">
                  <c:v>-166.806725</c:v>
                </c:pt>
                <c:pt idx="2693">
                  <c:v>-166.86867100000001</c:v>
                </c:pt>
                <c:pt idx="2694">
                  <c:v>-166.93061599999999</c:v>
                </c:pt>
                <c:pt idx="2695">
                  <c:v>-166.99256199999999</c:v>
                </c:pt>
                <c:pt idx="2696">
                  <c:v>-167.054508</c:v>
                </c:pt>
                <c:pt idx="2697">
                  <c:v>-167.11645300000001</c:v>
                </c:pt>
                <c:pt idx="2698">
                  <c:v>-167.17839900000001</c:v>
                </c:pt>
                <c:pt idx="2699">
                  <c:v>-167.24034499999999</c:v>
                </c:pt>
                <c:pt idx="2700">
                  <c:v>-167.30229</c:v>
                </c:pt>
                <c:pt idx="2701">
                  <c:v>-167.36423600000001</c:v>
                </c:pt>
                <c:pt idx="2702">
                  <c:v>-167.42618200000001</c:v>
                </c:pt>
                <c:pt idx="2703">
                  <c:v>-167.48812699999999</c:v>
                </c:pt>
                <c:pt idx="2704">
                  <c:v>-167.550073</c:v>
                </c:pt>
                <c:pt idx="2705">
                  <c:v>-167.61201800000001</c:v>
                </c:pt>
                <c:pt idx="2706">
                  <c:v>-167.67396400000001</c:v>
                </c:pt>
                <c:pt idx="2707">
                  <c:v>-167.73590999999999</c:v>
                </c:pt>
                <c:pt idx="2708">
                  <c:v>-167.797855</c:v>
                </c:pt>
                <c:pt idx="2709">
                  <c:v>-167.859801</c:v>
                </c:pt>
                <c:pt idx="2710">
                  <c:v>-167.92174700000001</c:v>
                </c:pt>
                <c:pt idx="2711">
                  <c:v>-167.98369199999999</c:v>
                </c:pt>
                <c:pt idx="2712">
                  <c:v>-168.045638</c:v>
                </c:pt>
                <c:pt idx="2713">
                  <c:v>-168.10758300000001</c:v>
                </c:pt>
                <c:pt idx="2714">
                  <c:v>-168.16952900000001</c:v>
                </c:pt>
                <c:pt idx="2715">
                  <c:v>-168.23147499999999</c:v>
                </c:pt>
                <c:pt idx="2716">
                  <c:v>-168.29342</c:v>
                </c:pt>
                <c:pt idx="2717">
                  <c:v>-168.355366</c:v>
                </c:pt>
                <c:pt idx="2718">
                  <c:v>-168.41731200000001</c:v>
                </c:pt>
                <c:pt idx="2719">
                  <c:v>-168.47925699999999</c:v>
                </c:pt>
                <c:pt idx="2720">
                  <c:v>-168.541203</c:v>
                </c:pt>
                <c:pt idx="2721">
                  <c:v>-168.603148</c:v>
                </c:pt>
                <c:pt idx="2722">
                  <c:v>-168.66509400000001</c:v>
                </c:pt>
                <c:pt idx="2723">
                  <c:v>-168.72703999999999</c:v>
                </c:pt>
                <c:pt idx="2724">
                  <c:v>-168.788985</c:v>
                </c:pt>
                <c:pt idx="2725">
                  <c:v>-168.850931</c:v>
                </c:pt>
                <c:pt idx="2726">
                  <c:v>-168.91287700000001</c:v>
                </c:pt>
                <c:pt idx="2727">
                  <c:v>-168.97482199999999</c:v>
                </c:pt>
                <c:pt idx="2728">
                  <c:v>-169.036768</c:v>
                </c:pt>
                <c:pt idx="2729">
                  <c:v>-169.098713</c:v>
                </c:pt>
                <c:pt idx="2730">
                  <c:v>-169.16065900000001</c:v>
                </c:pt>
                <c:pt idx="2731">
                  <c:v>-169.22260499999999</c:v>
                </c:pt>
                <c:pt idx="2732">
                  <c:v>-169.28455</c:v>
                </c:pt>
                <c:pt idx="2733">
                  <c:v>-169.346496</c:v>
                </c:pt>
                <c:pt idx="2734">
                  <c:v>-169.40844200000001</c:v>
                </c:pt>
                <c:pt idx="2735">
                  <c:v>-169.47038699999999</c:v>
                </c:pt>
                <c:pt idx="2736">
                  <c:v>-169.53233299999999</c:v>
                </c:pt>
                <c:pt idx="2737">
                  <c:v>-169.594278</c:v>
                </c:pt>
                <c:pt idx="2738">
                  <c:v>-169.65622400000001</c:v>
                </c:pt>
                <c:pt idx="2739">
                  <c:v>-169.71816999999999</c:v>
                </c:pt>
                <c:pt idx="2740">
                  <c:v>-169.780115</c:v>
                </c:pt>
                <c:pt idx="2741">
                  <c:v>-169.842061</c:v>
                </c:pt>
                <c:pt idx="2742">
                  <c:v>-169.90400700000001</c:v>
                </c:pt>
                <c:pt idx="2743">
                  <c:v>-169.96595199999999</c:v>
                </c:pt>
                <c:pt idx="2744">
                  <c:v>-170.02789799999999</c:v>
                </c:pt>
                <c:pt idx="2745">
                  <c:v>-170.089843</c:v>
                </c:pt>
                <c:pt idx="2746">
                  <c:v>-170.15178900000001</c:v>
                </c:pt>
                <c:pt idx="2747">
                  <c:v>-170.21373500000001</c:v>
                </c:pt>
                <c:pt idx="2748">
                  <c:v>-170.27567999999999</c:v>
                </c:pt>
                <c:pt idx="2749">
                  <c:v>-170.337626</c:v>
                </c:pt>
                <c:pt idx="2750">
                  <c:v>-170.39957200000001</c:v>
                </c:pt>
                <c:pt idx="2751">
                  <c:v>-170.46151699999999</c:v>
                </c:pt>
                <c:pt idx="2752">
                  <c:v>-170.52346299999999</c:v>
                </c:pt>
                <c:pt idx="2753">
                  <c:v>-170.585409</c:v>
                </c:pt>
                <c:pt idx="2754">
                  <c:v>-170.64735400000001</c:v>
                </c:pt>
                <c:pt idx="2755">
                  <c:v>-170.70930000000001</c:v>
                </c:pt>
                <c:pt idx="2756">
                  <c:v>-170.77124499999999</c:v>
                </c:pt>
                <c:pt idx="2757">
                  <c:v>-170.833191</c:v>
                </c:pt>
                <c:pt idx="2758">
                  <c:v>-170.89513700000001</c:v>
                </c:pt>
                <c:pt idx="2759">
                  <c:v>-170.95708200000001</c:v>
                </c:pt>
                <c:pt idx="2760">
                  <c:v>-171.01902799999999</c:v>
                </c:pt>
                <c:pt idx="2761">
                  <c:v>-171.080974</c:v>
                </c:pt>
                <c:pt idx="2762">
                  <c:v>-171.14291900000001</c:v>
                </c:pt>
                <c:pt idx="2763">
                  <c:v>-171.20486500000001</c:v>
                </c:pt>
                <c:pt idx="2764">
                  <c:v>-171.26680999999999</c:v>
                </c:pt>
                <c:pt idx="2765">
                  <c:v>-171.328756</c:v>
                </c:pt>
                <c:pt idx="2766">
                  <c:v>-171.390702</c:v>
                </c:pt>
                <c:pt idx="2767">
                  <c:v>-171.45264700000001</c:v>
                </c:pt>
                <c:pt idx="2768">
                  <c:v>-171.51459299999999</c:v>
                </c:pt>
                <c:pt idx="2769">
                  <c:v>-171.576539</c:v>
                </c:pt>
                <c:pt idx="2770">
                  <c:v>-171.63848400000001</c:v>
                </c:pt>
                <c:pt idx="2771">
                  <c:v>-171.70043000000001</c:v>
                </c:pt>
                <c:pt idx="2772">
                  <c:v>-171.76237499999999</c:v>
                </c:pt>
                <c:pt idx="2773">
                  <c:v>-171.824321</c:v>
                </c:pt>
                <c:pt idx="2774">
                  <c:v>-171.886267</c:v>
                </c:pt>
                <c:pt idx="2775">
                  <c:v>-171.94821200000001</c:v>
                </c:pt>
                <c:pt idx="2776">
                  <c:v>-172.01015799999999</c:v>
                </c:pt>
                <c:pt idx="2777">
                  <c:v>-172.072104</c:v>
                </c:pt>
                <c:pt idx="2778">
                  <c:v>-172.134049</c:v>
                </c:pt>
                <c:pt idx="2779">
                  <c:v>-172.19599500000001</c:v>
                </c:pt>
                <c:pt idx="2780">
                  <c:v>-172.25793999999999</c:v>
                </c:pt>
                <c:pt idx="2781">
                  <c:v>-172.319886</c:v>
                </c:pt>
                <c:pt idx="2782">
                  <c:v>-172.381832</c:v>
                </c:pt>
                <c:pt idx="2783">
                  <c:v>-172.44377700000001</c:v>
                </c:pt>
                <c:pt idx="2784">
                  <c:v>-172.50572299999999</c:v>
                </c:pt>
                <c:pt idx="2785">
                  <c:v>-172.567669</c:v>
                </c:pt>
                <c:pt idx="2786">
                  <c:v>-172.629614</c:v>
                </c:pt>
                <c:pt idx="2787">
                  <c:v>-172.69156000000001</c:v>
                </c:pt>
                <c:pt idx="2788">
                  <c:v>-172.75350499999999</c:v>
                </c:pt>
                <c:pt idx="2789">
                  <c:v>-172.815451</c:v>
                </c:pt>
                <c:pt idx="2790">
                  <c:v>-172.877397</c:v>
                </c:pt>
                <c:pt idx="2791">
                  <c:v>-172.93934200000001</c:v>
                </c:pt>
                <c:pt idx="2792">
                  <c:v>-173.00128799999999</c:v>
                </c:pt>
                <c:pt idx="2793">
                  <c:v>-173.06323399999999</c:v>
                </c:pt>
                <c:pt idx="2794">
                  <c:v>-173.125179</c:v>
                </c:pt>
                <c:pt idx="2795">
                  <c:v>-173.18712500000001</c:v>
                </c:pt>
                <c:pt idx="2796">
                  <c:v>-173.24906999999999</c:v>
                </c:pt>
                <c:pt idx="2797">
                  <c:v>-173.311016</c:v>
                </c:pt>
                <c:pt idx="2798">
                  <c:v>-173.372962</c:v>
                </c:pt>
                <c:pt idx="2799">
                  <c:v>-173.43490700000001</c:v>
                </c:pt>
                <c:pt idx="2800">
                  <c:v>-173.49685299999999</c:v>
                </c:pt>
                <c:pt idx="2801">
                  <c:v>-173.55879899999999</c:v>
                </c:pt>
                <c:pt idx="2802">
                  <c:v>-173.620744</c:v>
                </c:pt>
                <c:pt idx="2803">
                  <c:v>-173.68269000000001</c:v>
                </c:pt>
                <c:pt idx="2804">
                  <c:v>-173.74463499999999</c:v>
                </c:pt>
                <c:pt idx="2805">
                  <c:v>-173.80658099999999</c:v>
                </c:pt>
                <c:pt idx="2806">
                  <c:v>-173.868527</c:v>
                </c:pt>
                <c:pt idx="2807">
                  <c:v>-173.93047200000001</c:v>
                </c:pt>
                <c:pt idx="2808">
                  <c:v>-173.99241799999999</c:v>
                </c:pt>
                <c:pt idx="2809">
                  <c:v>-174.05436399999999</c:v>
                </c:pt>
                <c:pt idx="2810">
                  <c:v>-174.116309</c:v>
                </c:pt>
                <c:pt idx="2811">
                  <c:v>-174.17825500000001</c:v>
                </c:pt>
                <c:pt idx="2812">
                  <c:v>-174.24020100000001</c:v>
                </c:pt>
                <c:pt idx="2813">
                  <c:v>-174.30214599999999</c:v>
                </c:pt>
                <c:pt idx="2814">
                  <c:v>-174.364092</c:v>
                </c:pt>
                <c:pt idx="2815">
                  <c:v>-174.42603700000001</c:v>
                </c:pt>
                <c:pt idx="2816">
                  <c:v>-174.48798300000001</c:v>
                </c:pt>
                <c:pt idx="2817">
                  <c:v>-174.54992899999999</c:v>
                </c:pt>
                <c:pt idx="2818">
                  <c:v>-174.611874</c:v>
                </c:pt>
                <c:pt idx="2819">
                  <c:v>-174.67382000000001</c:v>
                </c:pt>
                <c:pt idx="2820">
                  <c:v>-174.73576600000001</c:v>
                </c:pt>
                <c:pt idx="2821">
                  <c:v>-174.79771099999999</c:v>
                </c:pt>
                <c:pt idx="2822">
                  <c:v>-174.859657</c:v>
                </c:pt>
                <c:pt idx="2823">
                  <c:v>-174.92160200000001</c:v>
                </c:pt>
                <c:pt idx="2824">
                  <c:v>-174.98354800000001</c:v>
                </c:pt>
                <c:pt idx="2825">
                  <c:v>-175.04549399999999</c:v>
                </c:pt>
                <c:pt idx="2826">
                  <c:v>-175.107439</c:v>
                </c:pt>
                <c:pt idx="2827">
                  <c:v>-175.16938500000001</c:v>
                </c:pt>
                <c:pt idx="2828">
                  <c:v>-175.23133100000001</c:v>
                </c:pt>
                <c:pt idx="2829">
                  <c:v>-175.29327599999999</c:v>
                </c:pt>
                <c:pt idx="2830">
                  <c:v>-175.355222</c:v>
                </c:pt>
                <c:pt idx="2831">
                  <c:v>-175.41716700000001</c:v>
                </c:pt>
                <c:pt idx="2832">
                  <c:v>-175.47911300000001</c:v>
                </c:pt>
                <c:pt idx="2833">
                  <c:v>-175.54105899999999</c:v>
                </c:pt>
                <c:pt idx="2834">
                  <c:v>-175.603004</c:v>
                </c:pt>
                <c:pt idx="2835">
                  <c:v>-175.66495</c:v>
                </c:pt>
                <c:pt idx="2836">
                  <c:v>-175.72689600000001</c:v>
                </c:pt>
                <c:pt idx="2837">
                  <c:v>-175.78884099999999</c:v>
                </c:pt>
                <c:pt idx="2838">
                  <c:v>-175.850787</c:v>
                </c:pt>
                <c:pt idx="2839">
                  <c:v>-175.91273200000001</c:v>
                </c:pt>
                <c:pt idx="2840">
                  <c:v>-175.97467800000001</c:v>
                </c:pt>
                <c:pt idx="2841">
                  <c:v>-176.03662399999999</c:v>
                </c:pt>
                <c:pt idx="2842">
                  <c:v>-176.098569</c:v>
                </c:pt>
                <c:pt idx="2843">
                  <c:v>-176.160515</c:v>
                </c:pt>
                <c:pt idx="2844">
                  <c:v>-176.22246100000001</c:v>
                </c:pt>
                <c:pt idx="2845">
                  <c:v>-176.28440599999999</c:v>
                </c:pt>
                <c:pt idx="2846">
                  <c:v>-176.346352</c:v>
                </c:pt>
                <c:pt idx="2847">
                  <c:v>-176.408297</c:v>
                </c:pt>
                <c:pt idx="2848">
                  <c:v>-176.47024300000001</c:v>
                </c:pt>
                <c:pt idx="2849">
                  <c:v>-176.53218899999999</c:v>
                </c:pt>
                <c:pt idx="2850">
                  <c:v>-176.594134</c:v>
                </c:pt>
                <c:pt idx="2851">
                  <c:v>-176.65608</c:v>
                </c:pt>
                <c:pt idx="2852">
                  <c:v>-176.71802600000001</c:v>
                </c:pt>
                <c:pt idx="2853">
                  <c:v>-176.77997099999999</c:v>
                </c:pt>
                <c:pt idx="2854">
                  <c:v>-176.841917</c:v>
                </c:pt>
                <c:pt idx="2855">
                  <c:v>-176.903862</c:v>
                </c:pt>
                <c:pt idx="2856">
                  <c:v>-176.96580800000001</c:v>
                </c:pt>
                <c:pt idx="2857">
                  <c:v>-177.02775399999999</c:v>
                </c:pt>
                <c:pt idx="2858">
                  <c:v>-177.089699</c:v>
                </c:pt>
                <c:pt idx="2859">
                  <c:v>-177.151645</c:v>
                </c:pt>
                <c:pt idx="2860">
                  <c:v>-177.21359100000001</c:v>
                </c:pt>
                <c:pt idx="2861">
                  <c:v>-177.27553599999999</c:v>
                </c:pt>
                <c:pt idx="2862">
                  <c:v>-177.33748199999999</c:v>
                </c:pt>
                <c:pt idx="2863">
                  <c:v>-177.399428</c:v>
                </c:pt>
                <c:pt idx="2864">
                  <c:v>-177.46137300000001</c:v>
                </c:pt>
                <c:pt idx="2865">
                  <c:v>-177.52331899999999</c:v>
                </c:pt>
                <c:pt idx="2866">
                  <c:v>-177.585264</c:v>
                </c:pt>
                <c:pt idx="2867">
                  <c:v>-177.64721</c:v>
                </c:pt>
                <c:pt idx="2868">
                  <c:v>-177.70915600000001</c:v>
                </c:pt>
                <c:pt idx="2869">
                  <c:v>-177.77110099999999</c:v>
                </c:pt>
                <c:pt idx="2870">
                  <c:v>-177.83304699999999</c:v>
                </c:pt>
                <c:pt idx="2871">
                  <c:v>-177.894993</c:v>
                </c:pt>
                <c:pt idx="2872">
                  <c:v>-177.95693800000001</c:v>
                </c:pt>
                <c:pt idx="2873">
                  <c:v>-178.01888400000001</c:v>
                </c:pt>
                <c:pt idx="2874">
                  <c:v>-178.08082899999999</c:v>
                </c:pt>
                <c:pt idx="2875">
                  <c:v>-178.142775</c:v>
                </c:pt>
                <c:pt idx="2876">
                  <c:v>-178.20472100000001</c:v>
                </c:pt>
                <c:pt idx="2877">
                  <c:v>-178.26666599999999</c:v>
                </c:pt>
                <c:pt idx="2878">
                  <c:v>-178.32861199999999</c:v>
                </c:pt>
                <c:pt idx="2879">
                  <c:v>-178.390558</c:v>
                </c:pt>
                <c:pt idx="2880">
                  <c:v>-178.45250300000001</c:v>
                </c:pt>
                <c:pt idx="2881">
                  <c:v>-178.51444900000001</c:v>
                </c:pt>
                <c:pt idx="2882">
                  <c:v>-178.57639399999999</c:v>
                </c:pt>
                <c:pt idx="2883">
                  <c:v>-178.63834</c:v>
                </c:pt>
                <c:pt idx="2884">
                  <c:v>-178.70028600000001</c:v>
                </c:pt>
                <c:pt idx="2885">
                  <c:v>-178.76223100000001</c:v>
                </c:pt>
                <c:pt idx="2886">
                  <c:v>-178.82417699999999</c:v>
                </c:pt>
                <c:pt idx="2887">
                  <c:v>-178.886123</c:v>
                </c:pt>
                <c:pt idx="2888">
                  <c:v>-178.94806800000001</c:v>
                </c:pt>
                <c:pt idx="2889">
                  <c:v>-179.01001400000001</c:v>
                </c:pt>
                <c:pt idx="2890">
                  <c:v>-179.07195899999999</c:v>
                </c:pt>
                <c:pt idx="2891">
                  <c:v>-179.133905</c:v>
                </c:pt>
                <c:pt idx="2892">
                  <c:v>-179.195851</c:v>
                </c:pt>
                <c:pt idx="2893">
                  <c:v>-179.25779600000001</c:v>
                </c:pt>
                <c:pt idx="2894">
                  <c:v>-179.31974199999999</c:v>
                </c:pt>
                <c:pt idx="2895">
                  <c:v>-179.381688</c:v>
                </c:pt>
                <c:pt idx="2896">
                  <c:v>-179.44363300000001</c:v>
                </c:pt>
                <c:pt idx="2897">
                  <c:v>-179.50557900000001</c:v>
                </c:pt>
                <c:pt idx="2898">
                  <c:v>-179.56752399999999</c:v>
                </c:pt>
                <c:pt idx="2899">
                  <c:v>-179.62947</c:v>
                </c:pt>
                <c:pt idx="2900">
                  <c:v>-179.691416</c:v>
                </c:pt>
                <c:pt idx="2901">
                  <c:v>-179.75336100000001</c:v>
                </c:pt>
                <c:pt idx="2902">
                  <c:v>-179.81530699999999</c:v>
                </c:pt>
                <c:pt idx="2903">
                  <c:v>-179.877253</c:v>
                </c:pt>
                <c:pt idx="2904">
                  <c:v>-179.939198</c:v>
                </c:pt>
                <c:pt idx="2905">
                  <c:v>-180.00114400000001</c:v>
                </c:pt>
                <c:pt idx="2906">
                  <c:v>-180.06308899999999</c:v>
                </c:pt>
                <c:pt idx="2907">
                  <c:v>-180.125035</c:v>
                </c:pt>
                <c:pt idx="2908">
                  <c:v>-180.186981</c:v>
                </c:pt>
                <c:pt idx="2909">
                  <c:v>-180.24892600000001</c:v>
                </c:pt>
                <c:pt idx="2910">
                  <c:v>-180.31087199999999</c:v>
                </c:pt>
                <c:pt idx="2911">
                  <c:v>-180.372818</c:v>
                </c:pt>
                <c:pt idx="2912">
                  <c:v>-180.434763</c:v>
                </c:pt>
                <c:pt idx="2913">
                  <c:v>-180.49670900000001</c:v>
                </c:pt>
                <c:pt idx="2914">
                  <c:v>-180.55865399999999</c:v>
                </c:pt>
                <c:pt idx="2915">
                  <c:v>-180.6206</c:v>
                </c:pt>
                <c:pt idx="2916">
                  <c:v>-180.682546</c:v>
                </c:pt>
                <c:pt idx="2917">
                  <c:v>-180.74449100000001</c:v>
                </c:pt>
                <c:pt idx="2918">
                  <c:v>-180.80643699999999</c:v>
                </c:pt>
                <c:pt idx="2919">
                  <c:v>-180.86838299999999</c:v>
                </c:pt>
                <c:pt idx="2920">
                  <c:v>-180.930328</c:v>
                </c:pt>
                <c:pt idx="2921">
                  <c:v>-180.99227400000001</c:v>
                </c:pt>
                <c:pt idx="2922">
                  <c:v>-181.05421999999999</c:v>
                </c:pt>
                <c:pt idx="2923">
                  <c:v>-181.116165</c:v>
                </c:pt>
                <c:pt idx="2924">
                  <c:v>-181.178111</c:v>
                </c:pt>
                <c:pt idx="2925">
                  <c:v>-181.24005600000001</c:v>
                </c:pt>
                <c:pt idx="2926">
                  <c:v>-181.30200199999999</c:v>
                </c:pt>
                <c:pt idx="2927">
                  <c:v>-181.36394799999999</c:v>
                </c:pt>
                <c:pt idx="2928">
                  <c:v>-181.425893</c:v>
                </c:pt>
                <c:pt idx="2929">
                  <c:v>-181.48783900000001</c:v>
                </c:pt>
                <c:pt idx="2930">
                  <c:v>-181.54978500000001</c:v>
                </c:pt>
                <c:pt idx="2931">
                  <c:v>-181.61172999999999</c:v>
                </c:pt>
                <c:pt idx="2932">
                  <c:v>-181.673676</c:v>
                </c:pt>
                <c:pt idx="2933">
                  <c:v>-181.73562100000001</c:v>
                </c:pt>
                <c:pt idx="2934">
                  <c:v>-181.79756699999999</c:v>
                </c:pt>
                <c:pt idx="2935">
                  <c:v>-181.85951299999999</c:v>
                </c:pt>
                <c:pt idx="2936">
                  <c:v>-181.921458</c:v>
                </c:pt>
                <c:pt idx="2937">
                  <c:v>-181.98340400000001</c:v>
                </c:pt>
                <c:pt idx="2938">
                  <c:v>-182.04535000000001</c:v>
                </c:pt>
                <c:pt idx="2939">
                  <c:v>-182.10729499999999</c:v>
                </c:pt>
                <c:pt idx="2940">
                  <c:v>-182.169241</c:v>
                </c:pt>
                <c:pt idx="2941">
                  <c:v>-182.23118600000001</c:v>
                </c:pt>
                <c:pt idx="2942">
                  <c:v>-182.29313200000001</c:v>
                </c:pt>
                <c:pt idx="2943">
                  <c:v>-182.35507799999999</c:v>
                </c:pt>
                <c:pt idx="2944">
                  <c:v>-182.417023</c:v>
                </c:pt>
                <c:pt idx="2945">
                  <c:v>-182.47896900000001</c:v>
                </c:pt>
                <c:pt idx="2946">
                  <c:v>-182.54091500000001</c:v>
                </c:pt>
                <c:pt idx="2947">
                  <c:v>-182.60285999999999</c:v>
                </c:pt>
                <c:pt idx="2948">
                  <c:v>-182.664806</c:v>
                </c:pt>
                <c:pt idx="2949">
                  <c:v>-182.72675100000001</c:v>
                </c:pt>
                <c:pt idx="2950">
                  <c:v>-182.78869700000001</c:v>
                </c:pt>
                <c:pt idx="2951">
                  <c:v>-182.85064299999999</c:v>
                </c:pt>
                <c:pt idx="2952">
                  <c:v>-182.912588</c:v>
                </c:pt>
                <c:pt idx="2953">
                  <c:v>-182.97453400000001</c:v>
                </c:pt>
                <c:pt idx="2954">
                  <c:v>-183.03648000000001</c:v>
                </c:pt>
                <c:pt idx="2955">
                  <c:v>-183.09842499999999</c:v>
                </c:pt>
                <c:pt idx="2956">
                  <c:v>-183.160371</c:v>
                </c:pt>
                <c:pt idx="2957">
                  <c:v>-183.22231600000001</c:v>
                </c:pt>
                <c:pt idx="2958">
                  <c:v>-183.28426200000001</c:v>
                </c:pt>
                <c:pt idx="2959">
                  <c:v>-183.34620799999999</c:v>
                </c:pt>
                <c:pt idx="2960">
                  <c:v>-183.408153</c:v>
                </c:pt>
                <c:pt idx="2961">
                  <c:v>-183.470099</c:v>
                </c:pt>
                <c:pt idx="2962">
                  <c:v>-183.53204500000001</c:v>
                </c:pt>
                <c:pt idx="2963">
                  <c:v>-183.59398999999999</c:v>
                </c:pt>
                <c:pt idx="2964">
                  <c:v>-183.655936</c:v>
                </c:pt>
                <c:pt idx="2965">
                  <c:v>-183.71788100000001</c:v>
                </c:pt>
                <c:pt idx="2966">
                  <c:v>-183.77982700000001</c:v>
                </c:pt>
                <c:pt idx="2967">
                  <c:v>-183.84177299999999</c:v>
                </c:pt>
                <c:pt idx="2968">
                  <c:v>-183.903718</c:v>
                </c:pt>
                <c:pt idx="2969">
                  <c:v>-183.965664</c:v>
                </c:pt>
                <c:pt idx="2970">
                  <c:v>-184.02761000000001</c:v>
                </c:pt>
                <c:pt idx="2971">
                  <c:v>-184.08955499999999</c:v>
                </c:pt>
                <c:pt idx="2972">
                  <c:v>-184.151501</c:v>
                </c:pt>
                <c:pt idx="2973">
                  <c:v>-184.213447</c:v>
                </c:pt>
                <c:pt idx="2974">
                  <c:v>-184.27539200000001</c:v>
                </c:pt>
                <c:pt idx="2975">
                  <c:v>-184.33733799999999</c:v>
                </c:pt>
                <c:pt idx="2976">
                  <c:v>-184.399283</c:v>
                </c:pt>
                <c:pt idx="2977">
                  <c:v>-184.461229</c:v>
                </c:pt>
                <c:pt idx="2978">
                  <c:v>-184.52317500000001</c:v>
                </c:pt>
                <c:pt idx="2979">
                  <c:v>-184.58511999999999</c:v>
                </c:pt>
                <c:pt idx="2980">
                  <c:v>-184.647066</c:v>
                </c:pt>
                <c:pt idx="2981">
                  <c:v>-184.709012</c:v>
                </c:pt>
                <c:pt idx="2982">
                  <c:v>-184.77095700000001</c:v>
                </c:pt>
                <c:pt idx="2983">
                  <c:v>-184.83290299999999</c:v>
                </c:pt>
                <c:pt idx="2984">
                  <c:v>-184.894848</c:v>
                </c:pt>
                <c:pt idx="2985">
                  <c:v>-184.956794</c:v>
                </c:pt>
                <c:pt idx="2986">
                  <c:v>-185.01874000000001</c:v>
                </c:pt>
                <c:pt idx="2987">
                  <c:v>-185.08068499999999</c:v>
                </c:pt>
                <c:pt idx="2988">
                  <c:v>-185.14263099999999</c:v>
                </c:pt>
                <c:pt idx="2989">
                  <c:v>-185.204577</c:v>
                </c:pt>
                <c:pt idx="2990">
                  <c:v>-185.26652200000001</c:v>
                </c:pt>
                <c:pt idx="2991">
                  <c:v>-185.32846799999999</c:v>
                </c:pt>
                <c:pt idx="2992">
                  <c:v>-185.390413</c:v>
                </c:pt>
                <c:pt idx="2993">
                  <c:v>-185.452359</c:v>
                </c:pt>
                <c:pt idx="2994">
                  <c:v>-185.51430500000001</c:v>
                </c:pt>
                <c:pt idx="2995">
                  <c:v>-185.57624999999999</c:v>
                </c:pt>
                <c:pt idx="2996">
                  <c:v>-185.63819599999999</c:v>
                </c:pt>
                <c:pt idx="2997">
                  <c:v>-185.700142</c:v>
                </c:pt>
                <c:pt idx="2998">
                  <c:v>-185.76208700000001</c:v>
                </c:pt>
                <c:pt idx="2999">
                  <c:v>-185.82403299999999</c:v>
                </c:pt>
                <c:pt idx="3000">
                  <c:v>-185.88597799999999</c:v>
                </c:pt>
                <c:pt idx="3001">
                  <c:v>-185.947924</c:v>
                </c:pt>
                <c:pt idx="3002">
                  <c:v>-186.00987000000001</c:v>
                </c:pt>
                <c:pt idx="3003">
                  <c:v>-186.07181499999999</c:v>
                </c:pt>
                <c:pt idx="3004">
                  <c:v>-186.13376099999999</c:v>
                </c:pt>
                <c:pt idx="3005">
                  <c:v>-186.195707</c:v>
                </c:pt>
                <c:pt idx="3006">
                  <c:v>-186.25765200000001</c:v>
                </c:pt>
                <c:pt idx="3007">
                  <c:v>-186.31959800000001</c:v>
                </c:pt>
                <c:pt idx="3008">
                  <c:v>-186.38154299999999</c:v>
                </c:pt>
                <c:pt idx="3009">
                  <c:v>-186.443489</c:v>
                </c:pt>
                <c:pt idx="3010">
                  <c:v>-186.50543500000001</c:v>
                </c:pt>
                <c:pt idx="3011">
                  <c:v>-186.56738000000001</c:v>
                </c:pt>
                <c:pt idx="3012">
                  <c:v>-186.62932599999999</c:v>
                </c:pt>
                <c:pt idx="3013">
                  <c:v>-186.691272</c:v>
                </c:pt>
                <c:pt idx="3014">
                  <c:v>-186.75321700000001</c:v>
                </c:pt>
                <c:pt idx="3015">
                  <c:v>-186.81516300000001</c:v>
                </c:pt>
                <c:pt idx="3016">
                  <c:v>-186.87710799999999</c:v>
                </c:pt>
                <c:pt idx="3017">
                  <c:v>-186.939054</c:v>
                </c:pt>
                <c:pt idx="3018">
                  <c:v>-187.001</c:v>
                </c:pt>
                <c:pt idx="3019">
                  <c:v>-187.06294500000001</c:v>
                </c:pt>
                <c:pt idx="3020">
                  <c:v>-187.12489099999999</c:v>
                </c:pt>
                <c:pt idx="3021">
                  <c:v>-187.186837</c:v>
                </c:pt>
                <c:pt idx="3022">
                  <c:v>-187.24878200000001</c:v>
                </c:pt>
                <c:pt idx="3023">
                  <c:v>-187.31072800000001</c:v>
                </c:pt>
                <c:pt idx="3024">
                  <c:v>-187.37267299999999</c:v>
                </c:pt>
                <c:pt idx="3025">
                  <c:v>-187.434619</c:v>
                </c:pt>
                <c:pt idx="3026">
                  <c:v>-187.496565</c:v>
                </c:pt>
                <c:pt idx="3027">
                  <c:v>-187.55851000000001</c:v>
                </c:pt>
                <c:pt idx="3028">
                  <c:v>-187.62045599999999</c:v>
                </c:pt>
                <c:pt idx="3029">
                  <c:v>-187.682402</c:v>
                </c:pt>
                <c:pt idx="3030">
                  <c:v>-187.744347</c:v>
                </c:pt>
                <c:pt idx="3031">
                  <c:v>-187.80629300000001</c:v>
                </c:pt>
                <c:pt idx="3032">
                  <c:v>-187.86823899999999</c:v>
                </c:pt>
                <c:pt idx="3033">
                  <c:v>-187.930184</c:v>
                </c:pt>
                <c:pt idx="3034">
                  <c:v>-187.99213</c:v>
                </c:pt>
                <c:pt idx="3035">
                  <c:v>-188.05407500000001</c:v>
                </c:pt>
                <c:pt idx="3036">
                  <c:v>-188.11602099999999</c:v>
                </c:pt>
                <c:pt idx="3037">
                  <c:v>-188.177967</c:v>
                </c:pt>
                <c:pt idx="3038">
                  <c:v>-188.239912</c:v>
                </c:pt>
                <c:pt idx="3039">
                  <c:v>-188.30185800000001</c:v>
                </c:pt>
                <c:pt idx="3040">
                  <c:v>-188.36380399999999</c:v>
                </c:pt>
                <c:pt idx="3041">
                  <c:v>-188.425749</c:v>
                </c:pt>
                <c:pt idx="3042">
                  <c:v>-188.487695</c:v>
                </c:pt>
                <c:pt idx="3043">
                  <c:v>-188.54964000000001</c:v>
                </c:pt>
                <c:pt idx="3044">
                  <c:v>-188.61158599999999</c:v>
                </c:pt>
                <c:pt idx="3045">
                  <c:v>-188.67353199999999</c:v>
                </c:pt>
                <c:pt idx="3046">
                  <c:v>-188.735477</c:v>
                </c:pt>
                <c:pt idx="3047">
                  <c:v>-188.79742300000001</c:v>
                </c:pt>
                <c:pt idx="3048">
                  <c:v>-188.85936899999999</c:v>
                </c:pt>
                <c:pt idx="3049">
                  <c:v>-188.921314</c:v>
                </c:pt>
                <c:pt idx="3050">
                  <c:v>-188.98326</c:v>
                </c:pt>
                <c:pt idx="3051">
                  <c:v>-189.04520500000001</c:v>
                </c:pt>
                <c:pt idx="3052">
                  <c:v>-189.10715099999999</c:v>
                </c:pt>
                <c:pt idx="3053">
                  <c:v>-189.16909699999999</c:v>
                </c:pt>
                <c:pt idx="3054">
                  <c:v>-189.231042</c:v>
                </c:pt>
                <c:pt idx="3055">
                  <c:v>-189.29298800000001</c:v>
                </c:pt>
                <c:pt idx="3056">
                  <c:v>-189.35493399999999</c:v>
                </c:pt>
                <c:pt idx="3057">
                  <c:v>-189.41687899999999</c:v>
                </c:pt>
                <c:pt idx="3058">
                  <c:v>-189.478825</c:v>
                </c:pt>
                <c:pt idx="3059">
                  <c:v>-189.54077000000001</c:v>
                </c:pt>
                <c:pt idx="3060">
                  <c:v>-189.60271599999999</c:v>
                </c:pt>
                <c:pt idx="3061">
                  <c:v>-189.66466199999999</c:v>
                </c:pt>
                <c:pt idx="3062">
                  <c:v>-189.726607</c:v>
                </c:pt>
                <c:pt idx="3063">
                  <c:v>-189.78855300000001</c:v>
                </c:pt>
                <c:pt idx="3064">
                  <c:v>-189.85049900000001</c:v>
                </c:pt>
                <c:pt idx="3065">
                  <c:v>-189.91244399999999</c:v>
                </c:pt>
                <c:pt idx="3066">
                  <c:v>-189.97439</c:v>
                </c:pt>
                <c:pt idx="3067">
                  <c:v>-190.03633500000001</c:v>
                </c:pt>
                <c:pt idx="3068">
                  <c:v>-190.09828099999999</c:v>
                </c:pt>
                <c:pt idx="3069">
                  <c:v>-190.16022699999999</c:v>
                </c:pt>
                <c:pt idx="3070">
                  <c:v>-190.222172</c:v>
                </c:pt>
                <c:pt idx="3071">
                  <c:v>-190.28411800000001</c:v>
                </c:pt>
                <c:pt idx="3072">
                  <c:v>-190.34606400000001</c:v>
                </c:pt>
                <c:pt idx="3073">
                  <c:v>-190.40800899999999</c:v>
                </c:pt>
                <c:pt idx="3074">
                  <c:v>-190.469955</c:v>
                </c:pt>
                <c:pt idx="3075">
                  <c:v>-190.53190000000001</c:v>
                </c:pt>
                <c:pt idx="3076">
                  <c:v>-190.59384600000001</c:v>
                </c:pt>
                <c:pt idx="3077">
                  <c:v>-190.65579199999999</c:v>
                </c:pt>
                <c:pt idx="3078">
                  <c:v>-190.717737</c:v>
                </c:pt>
                <c:pt idx="3079">
                  <c:v>-190.77968300000001</c:v>
                </c:pt>
                <c:pt idx="3080">
                  <c:v>-190.84162900000001</c:v>
                </c:pt>
                <c:pt idx="3081">
                  <c:v>-190.90357399999999</c:v>
                </c:pt>
                <c:pt idx="3082">
                  <c:v>-190.96552</c:v>
                </c:pt>
                <c:pt idx="3083">
                  <c:v>-191.027466</c:v>
                </c:pt>
                <c:pt idx="3084">
                  <c:v>-191.08941100000001</c:v>
                </c:pt>
                <c:pt idx="3085">
                  <c:v>-191.15135699999999</c:v>
                </c:pt>
                <c:pt idx="3086">
                  <c:v>-191.213302</c:v>
                </c:pt>
                <c:pt idx="3087">
                  <c:v>-191.275248</c:v>
                </c:pt>
                <c:pt idx="3088">
                  <c:v>-191.33719400000001</c:v>
                </c:pt>
                <c:pt idx="3089">
                  <c:v>-191.39913899999999</c:v>
                </c:pt>
                <c:pt idx="3090">
                  <c:v>-191.461085</c:v>
                </c:pt>
                <c:pt idx="3091">
                  <c:v>-191.523031</c:v>
                </c:pt>
                <c:pt idx="3092">
                  <c:v>-191.58497600000001</c:v>
                </c:pt>
                <c:pt idx="3093">
                  <c:v>-191.64692199999999</c:v>
                </c:pt>
                <c:pt idx="3094">
                  <c:v>-191.708867</c:v>
                </c:pt>
                <c:pt idx="3095">
                  <c:v>-191.770813</c:v>
                </c:pt>
                <c:pt idx="3096">
                  <c:v>-191.83275900000001</c:v>
                </c:pt>
                <c:pt idx="3097">
                  <c:v>-191.89470399999999</c:v>
                </c:pt>
                <c:pt idx="3098">
                  <c:v>-191.95665</c:v>
                </c:pt>
                <c:pt idx="3099">
                  <c:v>-192.018596</c:v>
                </c:pt>
                <c:pt idx="3100">
                  <c:v>-192.08054100000001</c:v>
                </c:pt>
                <c:pt idx="3101">
                  <c:v>-192.14248699999999</c:v>
                </c:pt>
                <c:pt idx="3102">
                  <c:v>-192.204432</c:v>
                </c:pt>
                <c:pt idx="3103">
                  <c:v>-192.266378</c:v>
                </c:pt>
                <c:pt idx="3104">
                  <c:v>-192.32832400000001</c:v>
                </c:pt>
                <c:pt idx="3105">
                  <c:v>-192.39026899999999</c:v>
                </c:pt>
                <c:pt idx="3106">
                  <c:v>-192.452215</c:v>
                </c:pt>
                <c:pt idx="3107">
                  <c:v>-192.514161</c:v>
                </c:pt>
                <c:pt idx="3108">
                  <c:v>-192.57610600000001</c:v>
                </c:pt>
                <c:pt idx="3109">
                  <c:v>-192.63805199999999</c:v>
                </c:pt>
                <c:pt idx="3110">
                  <c:v>-192.699997</c:v>
                </c:pt>
                <c:pt idx="3111">
                  <c:v>-192.761943</c:v>
                </c:pt>
                <c:pt idx="3112">
                  <c:v>-192.82388900000001</c:v>
                </c:pt>
                <c:pt idx="3113">
                  <c:v>-192.88583399999999</c:v>
                </c:pt>
                <c:pt idx="3114">
                  <c:v>-192.94777999999999</c:v>
                </c:pt>
                <c:pt idx="3115">
                  <c:v>-193.009726</c:v>
                </c:pt>
                <c:pt idx="3116">
                  <c:v>-193.07167100000001</c:v>
                </c:pt>
                <c:pt idx="3117">
                  <c:v>-193.13361699999999</c:v>
                </c:pt>
                <c:pt idx="3118">
                  <c:v>-193.195562</c:v>
                </c:pt>
                <c:pt idx="3119">
                  <c:v>-193.257508</c:v>
                </c:pt>
                <c:pt idx="3120">
                  <c:v>-193.31945400000001</c:v>
                </c:pt>
                <c:pt idx="3121">
                  <c:v>-193.38139899999999</c:v>
                </c:pt>
                <c:pt idx="3122">
                  <c:v>-193.44334499999999</c:v>
                </c:pt>
                <c:pt idx="3123">
                  <c:v>-193.505291</c:v>
                </c:pt>
                <c:pt idx="3124">
                  <c:v>-193.56723600000001</c:v>
                </c:pt>
                <c:pt idx="3125">
                  <c:v>-193.62918199999999</c:v>
                </c:pt>
                <c:pt idx="3126">
                  <c:v>-193.69112699999999</c:v>
                </c:pt>
                <c:pt idx="3127">
                  <c:v>-193.753073</c:v>
                </c:pt>
                <c:pt idx="3128">
                  <c:v>-193.81501900000001</c:v>
                </c:pt>
                <c:pt idx="3129">
                  <c:v>-193.87696399999999</c:v>
                </c:pt>
                <c:pt idx="3130">
                  <c:v>-193.93890999999999</c:v>
                </c:pt>
                <c:pt idx="3131">
                  <c:v>-194.000856</c:v>
                </c:pt>
                <c:pt idx="3132">
                  <c:v>-194.06280100000001</c:v>
                </c:pt>
                <c:pt idx="3133">
                  <c:v>-194.12474700000001</c:v>
                </c:pt>
                <c:pt idx="3134">
                  <c:v>-194.18669199999999</c:v>
                </c:pt>
                <c:pt idx="3135">
                  <c:v>-194.248638</c:v>
                </c:pt>
                <c:pt idx="3136">
                  <c:v>-194.31058400000001</c:v>
                </c:pt>
                <c:pt idx="3137">
                  <c:v>-194.37252899999999</c:v>
                </c:pt>
                <c:pt idx="3138">
                  <c:v>-194.43447499999999</c:v>
                </c:pt>
                <c:pt idx="3139">
                  <c:v>-194.496421</c:v>
                </c:pt>
                <c:pt idx="3140">
                  <c:v>-194.55836600000001</c:v>
                </c:pt>
                <c:pt idx="3141">
                  <c:v>-194.62031200000001</c:v>
                </c:pt>
                <c:pt idx="3142">
                  <c:v>-194.68225799999999</c:v>
                </c:pt>
                <c:pt idx="3143">
                  <c:v>-194.744203</c:v>
                </c:pt>
                <c:pt idx="3144">
                  <c:v>-194.806149</c:v>
                </c:pt>
                <c:pt idx="3145">
                  <c:v>-194.86809400000001</c:v>
                </c:pt>
                <c:pt idx="3146">
                  <c:v>-194.93003999999999</c:v>
                </c:pt>
                <c:pt idx="3147">
                  <c:v>-194.991986</c:v>
                </c:pt>
                <c:pt idx="3148">
                  <c:v>-195.05393100000001</c:v>
                </c:pt>
                <c:pt idx="3149">
                  <c:v>-195.11587700000001</c:v>
                </c:pt>
                <c:pt idx="3150">
                  <c:v>-195.17782299999999</c:v>
                </c:pt>
                <c:pt idx="3151">
                  <c:v>-195.239768</c:v>
                </c:pt>
                <c:pt idx="3152">
                  <c:v>-195.301714</c:v>
                </c:pt>
                <c:pt idx="3153">
                  <c:v>-195.36365900000001</c:v>
                </c:pt>
                <c:pt idx="3154">
                  <c:v>-195.42560499999999</c:v>
                </c:pt>
                <c:pt idx="3155">
                  <c:v>-195.487551</c:v>
                </c:pt>
                <c:pt idx="3156">
                  <c:v>-195.549496</c:v>
                </c:pt>
                <c:pt idx="3157">
                  <c:v>-195.61144200000001</c:v>
                </c:pt>
                <c:pt idx="3158">
                  <c:v>-195.67338799999999</c:v>
                </c:pt>
                <c:pt idx="3159">
                  <c:v>-195.735333</c:v>
                </c:pt>
                <c:pt idx="3160">
                  <c:v>-195.797279</c:v>
                </c:pt>
                <c:pt idx="3161">
                  <c:v>-195.85922400000001</c:v>
                </c:pt>
                <c:pt idx="3162">
                  <c:v>-195.92116999999999</c:v>
                </c:pt>
                <c:pt idx="3163">
                  <c:v>-195.983116</c:v>
                </c:pt>
                <c:pt idx="3164">
                  <c:v>-196.045061</c:v>
                </c:pt>
                <c:pt idx="3165">
                  <c:v>-196.10700700000001</c:v>
                </c:pt>
                <c:pt idx="3166">
                  <c:v>-196.16895299999999</c:v>
                </c:pt>
                <c:pt idx="3167">
                  <c:v>-196.230898</c:v>
                </c:pt>
                <c:pt idx="3168">
                  <c:v>-196.292844</c:v>
                </c:pt>
                <c:pt idx="3169">
                  <c:v>-196.35478900000001</c:v>
                </c:pt>
                <c:pt idx="3170">
                  <c:v>-196.41673499999999</c:v>
                </c:pt>
                <c:pt idx="3171">
                  <c:v>-196.47868099999999</c:v>
                </c:pt>
                <c:pt idx="3172">
                  <c:v>-196.540626</c:v>
                </c:pt>
                <c:pt idx="3173">
                  <c:v>-196.60257200000001</c:v>
                </c:pt>
                <c:pt idx="3174">
                  <c:v>-196.66451799999999</c:v>
                </c:pt>
                <c:pt idx="3175">
                  <c:v>-196.726463</c:v>
                </c:pt>
                <c:pt idx="3176">
                  <c:v>-196.788409</c:v>
                </c:pt>
                <c:pt idx="3177">
                  <c:v>-196.85035400000001</c:v>
                </c:pt>
                <c:pt idx="3178">
                  <c:v>-196.91229999999999</c:v>
                </c:pt>
                <c:pt idx="3179">
                  <c:v>-196.97424599999999</c:v>
                </c:pt>
                <c:pt idx="3180">
                  <c:v>-197.036191</c:v>
                </c:pt>
                <c:pt idx="3181">
                  <c:v>-197.09813700000001</c:v>
                </c:pt>
                <c:pt idx="3182">
                  <c:v>-197.16008299999999</c:v>
                </c:pt>
                <c:pt idx="3183">
                  <c:v>-197.22202799999999</c:v>
                </c:pt>
                <c:pt idx="3184">
                  <c:v>-197.283974</c:v>
                </c:pt>
                <c:pt idx="3185">
                  <c:v>-197.34591900000001</c:v>
                </c:pt>
                <c:pt idx="3186">
                  <c:v>-197.40786499999999</c:v>
                </c:pt>
                <c:pt idx="3187">
                  <c:v>-197.46981099999999</c:v>
                </c:pt>
                <c:pt idx="3188">
                  <c:v>-197.531756</c:v>
                </c:pt>
                <c:pt idx="3189">
                  <c:v>-197.59370200000001</c:v>
                </c:pt>
                <c:pt idx="3190">
                  <c:v>-197.65564800000001</c:v>
                </c:pt>
                <c:pt idx="3191">
                  <c:v>-197.71759299999999</c:v>
                </c:pt>
                <c:pt idx="3192">
                  <c:v>-197.779539</c:v>
                </c:pt>
                <c:pt idx="3193">
                  <c:v>-197.84148400000001</c:v>
                </c:pt>
                <c:pt idx="3194">
                  <c:v>-197.90342999999999</c:v>
                </c:pt>
                <c:pt idx="3195">
                  <c:v>-197.96537599999999</c:v>
                </c:pt>
                <c:pt idx="3196">
                  <c:v>-198.027321</c:v>
                </c:pt>
                <c:pt idx="3197">
                  <c:v>-198.08926700000001</c:v>
                </c:pt>
                <c:pt idx="3198">
                  <c:v>-198.15121300000001</c:v>
                </c:pt>
                <c:pt idx="3199">
                  <c:v>-198.21315799999999</c:v>
                </c:pt>
                <c:pt idx="3200">
                  <c:v>-198.275104</c:v>
                </c:pt>
                <c:pt idx="3201">
                  <c:v>-198.33705</c:v>
                </c:pt>
                <c:pt idx="3202">
                  <c:v>-198.39899500000001</c:v>
                </c:pt>
                <c:pt idx="3203">
                  <c:v>-198.46094099999999</c:v>
                </c:pt>
                <c:pt idx="3204">
                  <c:v>-198.522886</c:v>
                </c:pt>
                <c:pt idx="3205">
                  <c:v>-198.58483200000001</c:v>
                </c:pt>
                <c:pt idx="3206">
                  <c:v>-198.64677800000001</c:v>
                </c:pt>
                <c:pt idx="3207">
                  <c:v>-198.70872299999999</c:v>
                </c:pt>
                <c:pt idx="3208">
                  <c:v>-198.770669</c:v>
                </c:pt>
                <c:pt idx="3209">
                  <c:v>-198.832615</c:v>
                </c:pt>
                <c:pt idx="3210">
                  <c:v>-198.89456000000001</c:v>
                </c:pt>
                <c:pt idx="3211">
                  <c:v>-198.95650599999999</c:v>
                </c:pt>
                <c:pt idx="3212">
                  <c:v>-199.018451</c:v>
                </c:pt>
                <c:pt idx="3213">
                  <c:v>-199.080397</c:v>
                </c:pt>
                <c:pt idx="3214">
                  <c:v>-199.14234300000001</c:v>
                </c:pt>
                <c:pt idx="3215">
                  <c:v>-199.20428799999999</c:v>
                </c:pt>
                <c:pt idx="3216">
                  <c:v>-199.266234</c:v>
                </c:pt>
                <c:pt idx="3217">
                  <c:v>-199.32818</c:v>
                </c:pt>
                <c:pt idx="3218">
                  <c:v>-199.39012500000001</c:v>
                </c:pt>
                <c:pt idx="3219">
                  <c:v>-199.45207099999999</c:v>
                </c:pt>
                <c:pt idx="3220">
                  <c:v>-199.514016</c:v>
                </c:pt>
                <c:pt idx="3221">
                  <c:v>-199.575962</c:v>
                </c:pt>
                <c:pt idx="3222">
                  <c:v>-199.63790800000001</c:v>
                </c:pt>
                <c:pt idx="3223">
                  <c:v>-199.69985299999999</c:v>
                </c:pt>
                <c:pt idx="3224">
                  <c:v>-199.761799</c:v>
                </c:pt>
                <c:pt idx="3225">
                  <c:v>-199.823745</c:v>
                </c:pt>
                <c:pt idx="3226">
                  <c:v>-199.88569000000001</c:v>
                </c:pt>
                <c:pt idx="3227">
                  <c:v>-199.94763599999999</c:v>
                </c:pt>
                <c:pt idx="3228">
                  <c:v>-200.009581</c:v>
                </c:pt>
              </c:numCache>
            </c:numRef>
          </c:xVal>
          <c:yVal>
            <c:numRef>
              <c:f>'Si Data'!$F$3:$F$3231</c:f>
              <c:numCache>
                <c:formatCode>General</c:formatCode>
                <c:ptCount val="3229"/>
                <c:pt idx="0">
                  <c:v>77.039029999999997</c:v>
                </c:pt>
                <c:pt idx="1">
                  <c:v>77.713009999999997</c:v>
                </c:pt>
                <c:pt idx="2">
                  <c:v>78.272459999999995</c:v>
                </c:pt>
                <c:pt idx="3">
                  <c:v>78.695260000000005</c:v>
                </c:pt>
                <c:pt idx="4">
                  <c:v>78.981819999999999</c:v>
                </c:pt>
                <c:pt idx="5">
                  <c:v>79.151731999999996</c:v>
                </c:pt>
                <c:pt idx="6">
                  <c:v>79.237598000000006</c:v>
                </c:pt>
                <c:pt idx="7">
                  <c:v>79.277530999999996</c:v>
                </c:pt>
                <c:pt idx="8">
                  <c:v>79.307884000000001</c:v>
                </c:pt>
                <c:pt idx="9">
                  <c:v>79.357500000000002</c:v>
                </c:pt>
                <c:pt idx="10">
                  <c:v>79.444385999999994</c:v>
                </c:pt>
                <c:pt idx="11">
                  <c:v>79.575029999999998</c:v>
                </c:pt>
                <c:pt idx="12">
                  <c:v>79.745999999999995</c:v>
                </c:pt>
                <c:pt idx="13">
                  <c:v>79.947018</c:v>
                </c:pt>
                <c:pt idx="14">
                  <c:v>80.164516000000006</c:v>
                </c:pt>
                <c:pt idx="15">
                  <c:v>80.384703999999999</c:v>
                </c:pt>
                <c:pt idx="16">
                  <c:v>80.595561000000004</c:v>
                </c:pt>
                <c:pt idx="17">
                  <c:v>80.787485000000004</c:v>
                </c:pt>
                <c:pt idx="18">
                  <c:v>80.952843999999999</c:v>
                </c:pt>
                <c:pt idx="19">
                  <c:v>81.084879999999998</c:v>
                </c:pt>
                <c:pt idx="20">
                  <c:v>81.176580000000001</c:v>
                </c:pt>
                <c:pt idx="21">
                  <c:v>81.220079999999996</c:v>
                </c:pt>
                <c:pt idx="22">
                  <c:v>81.206720000000004</c:v>
                </c:pt>
                <c:pt idx="23">
                  <c:v>81.127930000000006</c:v>
                </c:pt>
                <c:pt idx="24">
                  <c:v>80.976489000000001</c:v>
                </c:pt>
                <c:pt idx="25">
                  <c:v>80.747864000000007</c:v>
                </c:pt>
                <c:pt idx="26">
                  <c:v>80.441283999999996</c:v>
                </c:pt>
                <c:pt idx="27">
                  <c:v>80.060258000000005</c:v>
                </c:pt>
                <c:pt idx="28">
                  <c:v>79.612615000000005</c:v>
                </c:pt>
                <c:pt idx="29">
                  <c:v>79.110219999999998</c:v>
                </c:pt>
                <c:pt idx="30">
                  <c:v>78.568619999999996</c:v>
                </c:pt>
                <c:pt idx="31">
                  <c:v>78.006799999999998</c:v>
                </c:pt>
                <c:pt idx="32">
                  <c:v>77.447040000000001</c:v>
                </c:pt>
                <c:pt idx="33">
                  <c:v>76.914770000000004</c:v>
                </c:pt>
                <c:pt idx="34">
                  <c:v>76.438000000000002</c:v>
                </c:pt>
                <c:pt idx="35">
                  <c:v>76.04598</c:v>
                </c:pt>
                <c:pt idx="36">
                  <c:v>75.767039999999994</c:v>
                </c:pt>
                <c:pt idx="37">
                  <c:v>75.625569999999996</c:v>
                </c:pt>
                <c:pt idx="38">
                  <c:v>75.638660000000002</c:v>
                </c:pt>
                <c:pt idx="39">
                  <c:v>75.813159999999996</c:v>
                </c:pt>
                <c:pt idx="40">
                  <c:v>76.143860000000004</c:v>
                </c:pt>
                <c:pt idx="41">
                  <c:v>76.613500000000002</c:v>
                </c:pt>
                <c:pt idx="42">
                  <c:v>77.194670000000002</c:v>
                </c:pt>
                <c:pt idx="43">
                  <c:v>77.8536</c:v>
                </c:pt>
                <c:pt idx="44">
                  <c:v>78.554659999999998</c:v>
                </c:pt>
                <c:pt idx="45">
                  <c:v>79.264903000000004</c:v>
                </c:pt>
                <c:pt idx="46">
                  <c:v>79.957234</c:v>
                </c:pt>
                <c:pt idx="47">
                  <c:v>80.611694</c:v>
                </c:pt>
                <c:pt idx="48">
                  <c:v>81.214579999999998</c:v>
                </c:pt>
                <c:pt idx="49">
                  <c:v>81.755949999999999</c:v>
                </c:pt>
                <c:pt idx="50">
                  <c:v>82.226479999999995</c:v>
                </c:pt>
                <c:pt idx="51">
                  <c:v>82.615049999999997</c:v>
                </c:pt>
                <c:pt idx="52">
                  <c:v>82.907989999999998</c:v>
                </c:pt>
                <c:pt idx="53">
                  <c:v>83.090720000000005</c:v>
                </c:pt>
                <c:pt idx="54">
                  <c:v>83.151340000000005</c:v>
                </c:pt>
                <c:pt idx="55">
                  <c:v>83.085369999999998</c:v>
                </c:pt>
                <c:pt idx="56">
                  <c:v>82.900019999999998</c:v>
                </c:pt>
                <c:pt idx="57">
                  <c:v>82.616479999999996</c:v>
                </c:pt>
                <c:pt idx="58">
                  <c:v>82.269080000000002</c:v>
                </c:pt>
                <c:pt idx="59">
                  <c:v>81.900840000000002</c:v>
                </c:pt>
                <c:pt idx="60">
                  <c:v>81.556309999999996</c:v>
                </c:pt>
                <c:pt idx="61">
                  <c:v>81.273039999999995</c:v>
                </c:pt>
                <c:pt idx="62">
                  <c:v>81.073920000000001</c:v>
                </c:pt>
                <c:pt idx="63">
                  <c:v>80.962293000000003</c:v>
                </c:pt>
                <c:pt idx="64">
                  <c:v>80.921408</c:v>
                </c:pt>
                <c:pt idx="65">
                  <c:v>80.918496000000005</c:v>
                </c:pt>
                <c:pt idx="66">
                  <c:v>80.912706999999997</c:v>
                </c:pt>
                <c:pt idx="67">
                  <c:v>80.865098000000003</c:v>
                </c:pt>
                <c:pt idx="68">
                  <c:v>80.748243000000002</c:v>
                </c:pt>
                <c:pt idx="69">
                  <c:v>80.553151999999997</c:v>
                </c:pt>
                <c:pt idx="70">
                  <c:v>80.291860999999997</c:v>
                </c:pt>
                <c:pt idx="71">
                  <c:v>79.995024000000001</c:v>
                </c:pt>
                <c:pt idx="72">
                  <c:v>79.705241000000001</c:v>
                </c:pt>
                <c:pt idx="73">
                  <c:v>79.467735000000005</c:v>
                </c:pt>
                <c:pt idx="74">
                  <c:v>79.320603000000006</c:v>
                </c:pt>
                <c:pt idx="75">
                  <c:v>79.286913999999996</c:v>
                </c:pt>
                <c:pt idx="76">
                  <c:v>79.370255</c:v>
                </c:pt>
                <c:pt idx="77">
                  <c:v>79.554473000000002</c:v>
                </c:pt>
                <c:pt idx="78">
                  <c:v>79.807306999999994</c:v>
                </c:pt>
                <c:pt idx="79">
                  <c:v>80.086710999999994</c:v>
                </c:pt>
                <c:pt idx="80">
                  <c:v>80.348318000000006</c:v>
                </c:pt>
                <c:pt idx="81">
                  <c:v>80.552346999999997</c:v>
                </c:pt>
                <c:pt idx="82">
                  <c:v>80.668750000000003</c:v>
                </c:pt>
                <c:pt idx="83">
                  <c:v>80.680003999999997</c:v>
                </c:pt>
                <c:pt idx="84">
                  <c:v>80.581593999999996</c:v>
                </c:pt>
                <c:pt idx="85">
                  <c:v>80.380664999999993</c:v>
                </c:pt>
                <c:pt idx="86">
                  <c:v>80.093661999999995</c:v>
                </c:pt>
                <c:pt idx="87">
                  <c:v>79.743536000000006</c:v>
                </c:pt>
                <c:pt idx="88">
                  <c:v>79.357028999999997</c:v>
                </c:pt>
                <c:pt idx="89">
                  <c:v>78.962090000000003</c:v>
                </c:pt>
                <c:pt idx="90">
                  <c:v>78.585470000000001</c:v>
                </c:pt>
                <c:pt idx="91">
                  <c:v>78.250309999999999</c:v>
                </c:pt>
                <c:pt idx="92">
                  <c:v>77.973889999999997</c:v>
                </c:pt>
                <c:pt idx="93">
                  <c:v>77.76585</c:v>
                </c:pt>
                <c:pt idx="94">
                  <c:v>77.627189999999999</c:v>
                </c:pt>
                <c:pt idx="95">
                  <c:v>77.550780000000003</c:v>
                </c:pt>
                <c:pt idx="96">
                  <c:v>77.523290000000003</c:v>
                </c:pt>
                <c:pt idx="97">
                  <c:v>77.528790000000001</c:v>
                </c:pt>
                <c:pt idx="98">
                  <c:v>77.552989999999994</c:v>
                </c:pt>
                <c:pt idx="99">
                  <c:v>77.587369999999993</c:v>
                </c:pt>
                <c:pt idx="100">
                  <c:v>77.631969999999995</c:v>
                </c:pt>
                <c:pt idx="101">
                  <c:v>77.695880000000002</c:v>
                </c:pt>
                <c:pt idx="102">
                  <c:v>77.795060000000007</c:v>
                </c:pt>
                <c:pt idx="103">
                  <c:v>77.947829999999996</c:v>
                </c:pt>
                <c:pt idx="104">
                  <c:v>78.168970000000002</c:v>
                </c:pt>
                <c:pt idx="105">
                  <c:v>78.463989999999995</c:v>
                </c:pt>
                <c:pt idx="106">
                  <c:v>78.825220000000002</c:v>
                </c:pt>
                <c:pt idx="107">
                  <c:v>79.230744000000001</c:v>
                </c:pt>
                <c:pt idx="108">
                  <c:v>79.646844999999999</c:v>
                </c:pt>
                <c:pt idx="109">
                  <c:v>80.033362999999994</c:v>
                </c:pt>
                <c:pt idx="110">
                  <c:v>80.350847000000002</c:v>
                </c:pt>
                <c:pt idx="111">
                  <c:v>80.567620000000005</c:v>
                </c:pt>
                <c:pt idx="112">
                  <c:v>80.665198000000004</c:v>
                </c:pt>
                <c:pt idx="113">
                  <c:v>80.640617000000006</c:v>
                </c:pt>
                <c:pt idx="114">
                  <c:v>80.505464000000003</c:v>
                </c:pt>
                <c:pt idx="115">
                  <c:v>80.281988999999996</c:v>
                </c:pt>
                <c:pt idx="116">
                  <c:v>79.997715999999997</c:v>
                </c:pt>
                <c:pt idx="117">
                  <c:v>79.680096000000006</c:v>
                </c:pt>
                <c:pt idx="118">
                  <c:v>79.352772000000002</c:v>
                </c:pt>
                <c:pt idx="119">
                  <c:v>79.034261000000001</c:v>
                </c:pt>
                <c:pt idx="120">
                  <c:v>78.739140000000006</c:v>
                </c:pt>
                <c:pt idx="121">
                  <c:v>78.480770000000007</c:v>
                </c:pt>
                <c:pt idx="122">
                  <c:v>78.274280000000005</c:v>
                </c:pt>
                <c:pt idx="123">
                  <c:v>78.138270000000006</c:v>
                </c:pt>
                <c:pt idx="124">
                  <c:v>78.094179999999994</c:v>
                </c:pt>
                <c:pt idx="125">
                  <c:v>78.163129999999995</c:v>
                </c:pt>
                <c:pt idx="126">
                  <c:v>78.360889999999998</c:v>
                </c:pt>
                <c:pt idx="127">
                  <c:v>78.692490000000006</c:v>
                </c:pt>
                <c:pt idx="128">
                  <c:v>79.148105000000001</c:v>
                </c:pt>
                <c:pt idx="129">
                  <c:v>79.701892000000001</c:v>
                </c:pt>
                <c:pt idx="130">
                  <c:v>80.314458999999999</c:v>
                </c:pt>
                <c:pt idx="131">
                  <c:v>80.938756999999995</c:v>
                </c:pt>
                <c:pt idx="132">
                  <c:v>81.528170000000003</c:v>
                </c:pt>
                <c:pt idx="133">
                  <c:v>82.044730000000001</c:v>
                </c:pt>
                <c:pt idx="134">
                  <c:v>82.46557</c:v>
                </c:pt>
                <c:pt idx="135">
                  <c:v>82.785679999999999</c:v>
                </c:pt>
                <c:pt idx="136">
                  <c:v>83.016570000000002</c:v>
                </c:pt>
                <c:pt idx="137">
                  <c:v>83.181049999999999</c:v>
                </c:pt>
                <c:pt idx="138">
                  <c:v>83.305809999999994</c:v>
                </c:pt>
                <c:pt idx="139">
                  <c:v>83.413690000000003</c:v>
                </c:pt>
                <c:pt idx="140">
                  <c:v>83.517859999999999</c:v>
                </c:pt>
                <c:pt idx="141">
                  <c:v>83.619240000000005</c:v>
                </c:pt>
                <c:pt idx="142">
                  <c:v>83.707750000000004</c:v>
                </c:pt>
                <c:pt idx="143">
                  <c:v>83.766570000000002</c:v>
                </c:pt>
                <c:pt idx="144">
                  <c:v>83.778030000000001</c:v>
                </c:pt>
                <c:pt idx="145">
                  <c:v>83.729070000000007</c:v>
                </c:pt>
                <c:pt idx="146">
                  <c:v>83.614739999999998</c:v>
                </c:pt>
                <c:pt idx="147">
                  <c:v>83.438630000000003</c:v>
                </c:pt>
                <c:pt idx="148">
                  <c:v>83.210509999999999</c:v>
                </c:pt>
                <c:pt idx="149">
                  <c:v>82.941959999999995</c:v>
                </c:pt>
                <c:pt idx="150">
                  <c:v>82.641959999999997</c:v>
                </c:pt>
                <c:pt idx="151">
                  <c:v>82.313749999999999</c:v>
                </c:pt>
                <c:pt idx="152">
                  <c:v>81.954449999999994</c:v>
                </c:pt>
                <c:pt idx="153">
                  <c:v>81.557450000000003</c:v>
                </c:pt>
                <c:pt idx="154">
                  <c:v>81.116919999999993</c:v>
                </c:pt>
                <c:pt idx="155">
                  <c:v>80.632900000000006</c:v>
                </c:pt>
                <c:pt idx="156">
                  <c:v>80.115081000000004</c:v>
                </c:pt>
                <c:pt idx="157">
                  <c:v>79.583939000000001</c:v>
                </c:pt>
                <c:pt idx="158">
                  <c:v>79.068481000000006</c:v>
                </c:pt>
                <c:pt idx="159">
                  <c:v>78.601079999999996</c:v>
                </c:pt>
                <c:pt idx="160">
                  <c:v>78.210849999999994</c:v>
                </c:pt>
                <c:pt idx="161">
                  <c:v>77.917479999999998</c:v>
                </c:pt>
                <c:pt idx="162">
                  <c:v>77.72757</c:v>
                </c:pt>
                <c:pt idx="163">
                  <c:v>77.634519999999995</c:v>
                </c:pt>
                <c:pt idx="164">
                  <c:v>77.622280000000003</c:v>
                </c:pt>
                <c:pt idx="165">
                  <c:v>77.671779999999998</c:v>
                </c:pt>
                <c:pt idx="166">
                  <c:v>77.768020000000007</c:v>
                </c:pt>
                <c:pt idx="167">
                  <c:v>77.905630000000002</c:v>
                </c:pt>
                <c:pt idx="168">
                  <c:v>78.090969999999999</c:v>
                </c:pt>
                <c:pt idx="169">
                  <c:v>78.339780000000005</c:v>
                </c:pt>
                <c:pt idx="170">
                  <c:v>78.671040000000005</c:v>
                </c:pt>
                <c:pt idx="171">
                  <c:v>79.098522000000003</c:v>
                </c:pt>
                <c:pt idx="172">
                  <c:v>79.622738999999996</c:v>
                </c:pt>
                <c:pt idx="173">
                  <c:v>80.225708999999995</c:v>
                </c:pt>
                <c:pt idx="174">
                  <c:v>80.870442999999995</c:v>
                </c:pt>
                <c:pt idx="175">
                  <c:v>81.505700000000004</c:v>
                </c:pt>
                <c:pt idx="176">
                  <c:v>82.07508</c:v>
                </c:pt>
                <c:pt idx="177">
                  <c:v>82.528170000000003</c:v>
                </c:pt>
                <c:pt idx="178">
                  <c:v>82.831010000000006</c:v>
                </c:pt>
                <c:pt idx="179">
                  <c:v>82.972930000000005</c:v>
                </c:pt>
                <c:pt idx="180">
                  <c:v>82.968249999999998</c:v>
                </c:pt>
                <c:pt idx="181">
                  <c:v>82.852239999999995</c:v>
                </c:pt>
                <c:pt idx="182">
                  <c:v>82.672640000000001</c:v>
                </c:pt>
                <c:pt idx="183">
                  <c:v>82.479119999999995</c:v>
                </c:pt>
                <c:pt idx="184">
                  <c:v>82.31344</c:v>
                </c:pt>
                <c:pt idx="185">
                  <c:v>82.202939999999998</c:v>
                </c:pt>
                <c:pt idx="186">
                  <c:v>82.158600000000007</c:v>
                </c:pt>
                <c:pt idx="187">
                  <c:v>82.17783</c:v>
                </c:pt>
                <c:pt idx="188">
                  <c:v>82.250500000000002</c:v>
                </c:pt>
                <c:pt idx="189">
                  <c:v>82.365800000000007</c:v>
                </c:pt>
                <c:pt idx="190">
                  <c:v>82.517570000000006</c:v>
                </c:pt>
                <c:pt idx="191">
                  <c:v>82.706040000000002</c:v>
                </c:pt>
                <c:pt idx="192">
                  <c:v>82.935360000000003</c:v>
                </c:pt>
                <c:pt idx="193">
                  <c:v>83.207800000000006</c:v>
                </c:pt>
                <c:pt idx="194">
                  <c:v>83.516469999999998</c:v>
                </c:pt>
                <c:pt idx="195">
                  <c:v>83.839339999999993</c:v>
                </c:pt>
                <c:pt idx="196">
                  <c:v>84.137010000000004</c:v>
                </c:pt>
                <c:pt idx="197">
                  <c:v>84.35566</c:v>
                </c:pt>
                <c:pt idx="198">
                  <c:v>84.435320000000004</c:v>
                </c:pt>
                <c:pt idx="199">
                  <c:v>84.321830000000006</c:v>
                </c:pt>
                <c:pt idx="200">
                  <c:v>83.979929999999996</c:v>
                </c:pt>
                <c:pt idx="201">
                  <c:v>83.403970000000001</c:v>
                </c:pt>
                <c:pt idx="202">
                  <c:v>82.623660000000001</c:v>
                </c:pt>
                <c:pt idx="203">
                  <c:v>81.702910000000003</c:v>
                </c:pt>
                <c:pt idx="204">
                  <c:v>80.731652999999994</c:v>
                </c:pt>
                <c:pt idx="205">
                  <c:v>79.812257000000002</c:v>
                </c:pt>
                <c:pt idx="206">
                  <c:v>79.043211999999997</c:v>
                </c:pt>
                <c:pt idx="207">
                  <c:v>78.503510000000006</c:v>
                </c:pt>
                <c:pt idx="208">
                  <c:v>78.240819999999999</c:v>
                </c:pt>
                <c:pt idx="209">
                  <c:v>78.265559999999994</c:v>
                </c:pt>
                <c:pt idx="210">
                  <c:v>78.551649999999995</c:v>
                </c:pt>
                <c:pt idx="211">
                  <c:v>79.043090000000007</c:v>
                </c:pt>
                <c:pt idx="212">
                  <c:v>79.664590000000004</c:v>
                </c:pt>
                <c:pt idx="213">
                  <c:v>80.333659999999995</c:v>
                </c:pt>
                <c:pt idx="214">
                  <c:v>80.971828000000002</c:v>
                </c:pt>
                <c:pt idx="215">
                  <c:v>81.513159999999999</c:v>
                </c:pt>
                <c:pt idx="216">
                  <c:v>81.90934</c:v>
                </c:pt>
                <c:pt idx="217">
                  <c:v>82.131439999999998</c:v>
                </c:pt>
                <c:pt idx="218">
                  <c:v>82.169160000000005</c:v>
                </c:pt>
                <c:pt idx="219">
                  <c:v>82.028819999999996</c:v>
                </c:pt>
                <c:pt idx="220">
                  <c:v>81.730909999999994</c:v>
                </c:pt>
                <c:pt idx="221">
                  <c:v>81.307860000000005</c:v>
                </c:pt>
                <c:pt idx="222">
                  <c:v>80.801827000000003</c:v>
                </c:pt>
                <c:pt idx="223">
                  <c:v>80.262127000000007</c:v>
                </c:pt>
                <c:pt idx="224">
                  <c:v>79.741612000000003</c:v>
                </c:pt>
                <c:pt idx="225">
                  <c:v>79.291724000000002</c:v>
                </c:pt>
                <c:pt idx="226">
                  <c:v>78.956379999999996</c:v>
                </c:pt>
                <c:pt idx="227">
                  <c:v>78.765450000000001</c:v>
                </c:pt>
                <c:pt idx="228">
                  <c:v>78.729259999999996</c:v>
                </c:pt>
                <c:pt idx="229">
                  <c:v>78.835539999999995</c:v>
                </c:pt>
                <c:pt idx="230">
                  <c:v>79.050038999999998</c:v>
                </c:pt>
                <c:pt idx="231">
                  <c:v>79.321387000000001</c:v>
                </c:pt>
                <c:pt idx="232">
                  <c:v>79.589804999999998</c:v>
                </c:pt>
                <c:pt idx="233">
                  <c:v>79.798163000000002</c:v>
                </c:pt>
                <c:pt idx="234">
                  <c:v>79.903357999999997</c:v>
                </c:pt>
                <c:pt idx="235">
                  <c:v>79.885544999999993</c:v>
                </c:pt>
                <c:pt idx="236">
                  <c:v>79.75318</c:v>
                </c:pt>
                <c:pt idx="237">
                  <c:v>79.542548999999994</c:v>
                </c:pt>
                <c:pt idx="238">
                  <c:v>79.311719999999994</c:v>
                </c:pt>
                <c:pt idx="239">
                  <c:v>79.129988999999995</c:v>
                </c:pt>
                <c:pt idx="240">
                  <c:v>79.064941000000005</c:v>
                </c:pt>
                <c:pt idx="241">
                  <c:v>79.169742999999997</c:v>
                </c:pt>
                <c:pt idx="242">
                  <c:v>79.473220999999995</c:v>
                </c:pt>
                <c:pt idx="243">
                  <c:v>79.974587999999997</c:v>
                </c:pt>
                <c:pt idx="244">
                  <c:v>80.643784999999994</c:v>
                </c:pt>
                <c:pt idx="245">
                  <c:v>81.427019999999999</c:v>
                </c:pt>
                <c:pt idx="246">
                  <c:v>82.256180000000001</c:v>
                </c:pt>
                <c:pt idx="247">
                  <c:v>83.060109999999995</c:v>
                </c:pt>
                <c:pt idx="248">
                  <c:v>83.775350000000003</c:v>
                </c:pt>
                <c:pt idx="249">
                  <c:v>84.354619999999997</c:v>
                </c:pt>
                <c:pt idx="250">
                  <c:v>84.771510000000006</c:v>
                </c:pt>
                <c:pt idx="251">
                  <c:v>85.021230000000003</c:v>
                </c:pt>
                <c:pt idx="252">
                  <c:v>85.117630000000005</c:v>
                </c:pt>
                <c:pt idx="253">
                  <c:v>85.087819999999994</c:v>
                </c:pt>
                <c:pt idx="254">
                  <c:v>84.965419999999995</c:v>
                </c:pt>
                <c:pt idx="255">
                  <c:v>84.784099999999995</c:v>
                </c:pt>
                <c:pt idx="256">
                  <c:v>84.572320000000005</c:v>
                </c:pt>
                <c:pt idx="257">
                  <c:v>84.34984</c:v>
                </c:pt>
                <c:pt idx="258">
                  <c:v>84.126369999999994</c:v>
                </c:pt>
                <c:pt idx="259">
                  <c:v>83.902029999999996</c:v>
                </c:pt>
                <c:pt idx="260">
                  <c:v>83.669439999999994</c:v>
                </c:pt>
                <c:pt idx="261">
                  <c:v>83.416709999999995</c:v>
                </c:pt>
                <c:pt idx="262">
                  <c:v>83.131159999999994</c:v>
                </c:pt>
                <c:pt idx="263">
                  <c:v>82.80301</c:v>
                </c:pt>
                <c:pt idx="264">
                  <c:v>82.42877</c:v>
                </c:pt>
                <c:pt idx="265">
                  <c:v>82.013729999999995</c:v>
                </c:pt>
                <c:pt idx="266">
                  <c:v>81.573160000000001</c:v>
                </c:pt>
                <c:pt idx="267">
                  <c:v>81.13176</c:v>
                </c:pt>
                <c:pt idx="268">
                  <c:v>80.721368999999996</c:v>
                </c:pt>
                <c:pt idx="269">
                  <c:v>80.376872000000006</c:v>
                </c:pt>
                <c:pt idx="270">
                  <c:v>80.130965000000003</c:v>
                </c:pt>
                <c:pt idx="271">
                  <c:v>80.008585999999994</c:v>
                </c:pt>
                <c:pt idx="272">
                  <c:v>80.022099999999995</c:v>
                </c:pt>
                <c:pt idx="273">
                  <c:v>80.168273999999997</c:v>
                </c:pt>
                <c:pt idx="274">
                  <c:v>80.427847</c:v>
                </c:pt>
                <c:pt idx="275">
                  <c:v>80.767961999999997</c:v>
                </c:pt>
                <c:pt idx="276">
                  <c:v>81.147139999999993</c:v>
                </c:pt>
                <c:pt idx="277">
                  <c:v>81.521919999999994</c:v>
                </c:pt>
                <c:pt idx="278">
                  <c:v>81.853769999999997</c:v>
                </c:pt>
                <c:pt idx="279">
                  <c:v>82.11506</c:v>
                </c:pt>
                <c:pt idx="280">
                  <c:v>82.292760000000001</c:v>
                </c:pt>
                <c:pt idx="281">
                  <c:v>82.389300000000006</c:v>
                </c:pt>
                <c:pt idx="282">
                  <c:v>82.420720000000003</c:v>
                </c:pt>
                <c:pt idx="283">
                  <c:v>82.412520000000001</c:v>
                </c:pt>
                <c:pt idx="284">
                  <c:v>82.39443</c:v>
                </c:pt>
                <c:pt idx="285">
                  <c:v>82.395129999999995</c:v>
                </c:pt>
                <c:pt idx="286">
                  <c:v>82.438010000000006</c:v>
                </c:pt>
                <c:pt idx="287">
                  <c:v>82.538430000000005</c:v>
                </c:pt>
                <c:pt idx="288">
                  <c:v>82.702609999999993</c:v>
                </c:pt>
                <c:pt idx="289">
                  <c:v>82.927800000000005</c:v>
                </c:pt>
                <c:pt idx="290">
                  <c:v>83.20317</c:v>
                </c:pt>
                <c:pt idx="291">
                  <c:v>83.510959999999997</c:v>
                </c:pt>
                <c:pt idx="292">
                  <c:v>83.827539999999999</c:v>
                </c:pt>
                <c:pt idx="293">
                  <c:v>84.124549999999999</c:v>
                </c:pt>
                <c:pt idx="294">
                  <c:v>84.370249999999999</c:v>
                </c:pt>
                <c:pt idx="295">
                  <c:v>84.531720000000007</c:v>
                </c:pt>
                <c:pt idx="296">
                  <c:v>84.578029999999998</c:v>
                </c:pt>
                <c:pt idx="297">
                  <c:v>84.484260000000006</c:v>
                </c:pt>
                <c:pt idx="298">
                  <c:v>84.235969999999995</c:v>
                </c:pt>
                <c:pt idx="299">
                  <c:v>83.833020000000005</c:v>
                </c:pt>
                <c:pt idx="300">
                  <c:v>83.291939999999997</c:v>
                </c:pt>
                <c:pt idx="301">
                  <c:v>82.645629999999997</c:v>
                </c:pt>
                <c:pt idx="302">
                  <c:v>81.940290000000005</c:v>
                </c:pt>
                <c:pt idx="303">
                  <c:v>81.229600000000005</c:v>
                </c:pt>
                <c:pt idx="304">
                  <c:v>80.567234999999997</c:v>
                </c:pt>
                <c:pt idx="305">
                  <c:v>79.999139999999997</c:v>
                </c:pt>
                <c:pt idx="306">
                  <c:v>79.557242000000002</c:v>
                </c:pt>
                <c:pt idx="307">
                  <c:v>79.255921000000001</c:v>
                </c:pt>
                <c:pt idx="308">
                  <c:v>79.092110000000005</c:v>
                </c:pt>
                <c:pt idx="309">
                  <c:v>79.048867000000001</c:v>
                </c:pt>
                <c:pt idx="310">
                  <c:v>79.101562999999999</c:v>
                </c:pt>
                <c:pt idx="311">
                  <c:v>79.225053000000003</c:v>
                </c:pt>
                <c:pt idx="312">
                  <c:v>79.400099999999995</c:v>
                </c:pt>
                <c:pt idx="313">
                  <c:v>79.617410000000007</c:v>
                </c:pt>
                <c:pt idx="314">
                  <c:v>79.878309000000002</c:v>
                </c:pt>
                <c:pt idx="315">
                  <c:v>80.191973000000004</c:v>
                </c:pt>
                <c:pt idx="316">
                  <c:v>80.569935000000001</c:v>
                </c:pt>
                <c:pt idx="317">
                  <c:v>81.019390000000001</c:v>
                </c:pt>
                <c:pt idx="318">
                  <c:v>81.537009999999995</c:v>
                </c:pt>
                <c:pt idx="319">
                  <c:v>82.105069999999998</c:v>
                </c:pt>
                <c:pt idx="320">
                  <c:v>82.690839999999994</c:v>
                </c:pt>
                <c:pt idx="321">
                  <c:v>83.249830000000003</c:v>
                </c:pt>
                <c:pt idx="322">
                  <c:v>83.732219999999998</c:v>
                </c:pt>
                <c:pt idx="323">
                  <c:v>84.091300000000004</c:v>
                </c:pt>
                <c:pt idx="324">
                  <c:v>84.292079999999999</c:v>
                </c:pt>
                <c:pt idx="325">
                  <c:v>84.318330000000003</c:v>
                </c:pt>
                <c:pt idx="326">
                  <c:v>84.17653</c:v>
                </c:pt>
                <c:pt idx="327">
                  <c:v>83.895709999999994</c:v>
                </c:pt>
                <c:pt idx="328">
                  <c:v>83.523309999999995</c:v>
                </c:pt>
                <c:pt idx="329">
                  <c:v>83.117580000000004</c:v>
                </c:pt>
                <c:pt idx="330">
                  <c:v>82.738150000000005</c:v>
                </c:pt>
                <c:pt idx="331">
                  <c:v>82.436340000000001</c:v>
                </c:pt>
                <c:pt idx="332">
                  <c:v>82.247249999999994</c:v>
                </c:pt>
                <c:pt idx="333">
                  <c:v>82.184839999999994</c:v>
                </c:pt>
                <c:pt idx="334">
                  <c:v>82.241029999999995</c:v>
                </c:pt>
                <c:pt idx="335">
                  <c:v>82.388720000000006</c:v>
                </c:pt>
                <c:pt idx="336">
                  <c:v>82.588009999999997</c:v>
                </c:pt>
                <c:pt idx="337">
                  <c:v>82.794219999999996</c:v>
                </c:pt>
                <c:pt idx="338">
                  <c:v>82.966040000000007</c:v>
                </c:pt>
                <c:pt idx="339">
                  <c:v>83.072239999999994</c:v>
                </c:pt>
                <c:pt idx="340">
                  <c:v>83.095699999999994</c:v>
                </c:pt>
                <c:pt idx="341">
                  <c:v>83.034220000000005</c:v>
                </c:pt>
                <c:pt idx="342">
                  <c:v>82.898480000000006</c:v>
                </c:pt>
                <c:pt idx="343">
                  <c:v>82.707740000000001</c:v>
                </c:pt>
                <c:pt idx="344">
                  <c:v>82.484920000000002</c:v>
                </c:pt>
                <c:pt idx="345">
                  <c:v>82.25197</c:v>
                </c:pt>
                <c:pt idx="346">
                  <c:v>82.026910000000001</c:v>
                </c:pt>
                <c:pt idx="347">
                  <c:v>81.822659999999999</c:v>
                </c:pt>
                <c:pt idx="348">
                  <c:v>81.647750000000002</c:v>
                </c:pt>
                <c:pt idx="349">
                  <c:v>81.50806</c:v>
                </c:pt>
                <c:pt idx="350">
                  <c:v>81.408659999999998</c:v>
                </c:pt>
                <c:pt idx="351">
                  <c:v>81.354860000000002</c:v>
                </c:pt>
                <c:pt idx="352">
                  <c:v>81.351950000000002</c:v>
                </c:pt>
                <c:pt idx="353">
                  <c:v>81.403599999999997</c:v>
                </c:pt>
                <c:pt idx="354">
                  <c:v>81.509559999999993</c:v>
                </c:pt>
                <c:pt idx="355">
                  <c:v>81.663380000000004</c:v>
                </c:pt>
                <c:pt idx="356">
                  <c:v>81.851380000000006</c:v>
                </c:pt>
                <c:pt idx="357">
                  <c:v>82.053309999999996</c:v>
                </c:pt>
                <c:pt idx="358">
                  <c:v>82.244950000000003</c:v>
                </c:pt>
                <c:pt idx="359">
                  <c:v>82.402249999999995</c:v>
                </c:pt>
                <c:pt idx="360">
                  <c:v>82.50591</c:v>
                </c:pt>
                <c:pt idx="361">
                  <c:v>82.545349999999999</c:v>
                </c:pt>
                <c:pt idx="362">
                  <c:v>82.520979999999994</c:v>
                </c:pt>
                <c:pt idx="363">
                  <c:v>82.443979999999996</c:v>
                </c:pt>
                <c:pt idx="364">
                  <c:v>82.3339</c:v>
                </c:pt>
                <c:pt idx="365">
                  <c:v>82.214320000000001</c:v>
                </c:pt>
                <c:pt idx="366">
                  <c:v>82.107820000000004</c:v>
                </c:pt>
                <c:pt idx="367">
                  <c:v>82.031400000000005</c:v>
                </c:pt>
                <c:pt idx="368">
                  <c:v>81.993219999999994</c:v>
                </c:pt>
                <c:pt idx="369">
                  <c:v>81.991309999999999</c:v>
                </c:pt>
                <c:pt idx="370">
                  <c:v>82.014200000000002</c:v>
                </c:pt>
                <c:pt idx="371">
                  <c:v>82.043120000000002</c:v>
                </c:pt>
                <c:pt idx="372">
                  <c:v>82.055080000000004</c:v>
                </c:pt>
                <c:pt idx="373">
                  <c:v>82.026150000000001</c:v>
                </c:pt>
                <c:pt idx="374">
                  <c:v>81.93459</c:v>
                </c:pt>
                <c:pt idx="375">
                  <c:v>81.763400000000004</c:v>
                </c:pt>
                <c:pt idx="376">
                  <c:v>81.502669999999995</c:v>
                </c:pt>
                <c:pt idx="377">
                  <c:v>81.151259999999994</c:v>
                </c:pt>
                <c:pt idx="378">
                  <c:v>80.718279999999993</c:v>
                </c:pt>
                <c:pt idx="379">
                  <c:v>80.223680999999999</c:v>
                </c:pt>
                <c:pt idx="380">
                  <c:v>79.697676000000001</c:v>
                </c:pt>
                <c:pt idx="381">
                  <c:v>79.178516000000002</c:v>
                </c:pt>
                <c:pt idx="382">
                  <c:v>78.708340000000007</c:v>
                </c:pt>
                <c:pt idx="383">
                  <c:v>78.327389999999994</c:v>
                </c:pt>
                <c:pt idx="384">
                  <c:v>78.067369999999997</c:v>
                </c:pt>
                <c:pt idx="385">
                  <c:v>77.945310000000006</c:v>
                </c:pt>
                <c:pt idx="386">
                  <c:v>77.959519999999998</c:v>
                </c:pt>
                <c:pt idx="387">
                  <c:v>78.088750000000005</c:v>
                </c:pt>
                <c:pt idx="388">
                  <c:v>78.295490000000001</c:v>
                </c:pt>
                <c:pt idx="389">
                  <c:v>78.532799999999995</c:v>
                </c:pt>
                <c:pt idx="390">
                  <c:v>78.753579999999999</c:v>
                </c:pt>
                <c:pt idx="391">
                  <c:v>78.920100000000005</c:v>
                </c:pt>
                <c:pt idx="392">
                  <c:v>79.011555000000001</c:v>
                </c:pt>
                <c:pt idx="393">
                  <c:v>79.027685000000005</c:v>
                </c:pt>
                <c:pt idx="394">
                  <c:v>78.987570000000005</c:v>
                </c:pt>
                <c:pt idx="395">
                  <c:v>78.9238</c:v>
                </c:pt>
                <c:pt idx="396">
                  <c:v>78.873670000000004</c:v>
                </c:pt>
                <c:pt idx="397">
                  <c:v>78.869579999999999</c:v>
                </c:pt>
                <c:pt idx="398">
                  <c:v>78.931200000000004</c:v>
                </c:pt>
                <c:pt idx="399">
                  <c:v>79.061425999999997</c:v>
                </c:pt>
                <c:pt idx="400">
                  <c:v>79.246926999999999</c:v>
                </c:pt>
                <c:pt idx="401">
                  <c:v>79.462945000000005</c:v>
                </c:pt>
                <c:pt idx="402">
                  <c:v>79.680712999999997</c:v>
                </c:pt>
                <c:pt idx="403">
                  <c:v>79.875281000000001</c:v>
                </c:pt>
                <c:pt idx="404">
                  <c:v>80.031497000000002</c:v>
                </c:pt>
                <c:pt idx="405">
                  <c:v>80.146613000000002</c:v>
                </c:pt>
                <c:pt idx="406">
                  <c:v>80.229048000000006</c:v>
                </c:pt>
                <c:pt idx="407">
                  <c:v>80.294006999999993</c:v>
                </c:pt>
                <c:pt idx="408">
                  <c:v>80.357657000000003</c:v>
                </c:pt>
                <c:pt idx="409">
                  <c:v>80.431729000000004</c:v>
                </c:pt>
                <c:pt idx="410">
                  <c:v>80.520283000000006</c:v>
                </c:pt>
                <c:pt idx="411">
                  <c:v>80.619479999999996</c:v>
                </c:pt>
                <c:pt idx="412">
                  <c:v>80.720162000000002</c:v>
                </c:pt>
                <c:pt idx="413">
                  <c:v>80.812171000000006</c:v>
                </c:pt>
                <c:pt idx="414">
                  <c:v>80.888766000000004</c:v>
                </c:pt>
                <c:pt idx="415">
                  <c:v>80.949596999999997</c:v>
                </c:pt>
                <c:pt idx="416">
                  <c:v>81.001180000000005</c:v>
                </c:pt>
                <c:pt idx="417">
                  <c:v>81.054850000000002</c:v>
                </c:pt>
                <c:pt idx="418">
                  <c:v>81.12285</c:v>
                </c:pt>
                <c:pt idx="419">
                  <c:v>81.214070000000007</c:v>
                </c:pt>
                <c:pt idx="420">
                  <c:v>81.330820000000003</c:v>
                </c:pt>
                <c:pt idx="421">
                  <c:v>81.467830000000006</c:v>
                </c:pt>
                <c:pt idx="422">
                  <c:v>81.613780000000006</c:v>
                </c:pt>
                <c:pt idx="423">
                  <c:v>81.754859999999994</c:v>
                </c:pt>
                <c:pt idx="424">
                  <c:v>81.879149999999996</c:v>
                </c:pt>
                <c:pt idx="425">
                  <c:v>81.980350000000001</c:v>
                </c:pt>
                <c:pt idx="426">
                  <c:v>82.059600000000003</c:v>
                </c:pt>
                <c:pt idx="427">
                  <c:v>82.12473</c:v>
                </c:pt>
                <c:pt idx="428">
                  <c:v>82.187179999999998</c:v>
                </c:pt>
                <c:pt idx="429">
                  <c:v>82.257379999999998</c:v>
                </c:pt>
                <c:pt idx="430">
                  <c:v>82.340209999999999</c:v>
                </c:pt>
                <c:pt idx="431">
                  <c:v>82.431659999999994</c:v>
                </c:pt>
                <c:pt idx="432">
                  <c:v>82.517970000000005</c:v>
                </c:pt>
                <c:pt idx="433">
                  <c:v>82.577299999999994</c:v>
                </c:pt>
                <c:pt idx="434">
                  <c:v>82.583640000000003</c:v>
                </c:pt>
                <c:pt idx="435">
                  <c:v>82.511949999999999</c:v>
                </c:pt>
                <c:pt idx="436">
                  <c:v>82.343170000000001</c:v>
                </c:pt>
                <c:pt idx="437">
                  <c:v>82.068020000000004</c:v>
                </c:pt>
                <c:pt idx="438">
                  <c:v>81.688879999999997</c:v>
                </c:pt>
                <c:pt idx="439">
                  <c:v>81.219449999999995</c:v>
                </c:pt>
                <c:pt idx="440">
                  <c:v>80.682615999999996</c:v>
                </c:pt>
                <c:pt idx="441">
                  <c:v>80.107192999999995</c:v>
                </c:pt>
                <c:pt idx="442">
                  <c:v>79.524226999999996</c:v>
                </c:pt>
                <c:pt idx="443">
                  <c:v>78.963629999999995</c:v>
                </c:pt>
                <c:pt idx="444">
                  <c:v>78.451440000000005</c:v>
                </c:pt>
                <c:pt idx="445">
                  <c:v>78.008039999999994</c:v>
                </c:pt>
                <c:pt idx="446">
                  <c:v>77.647050000000007</c:v>
                </c:pt>
                <c:pt idx="447">
                  <c:v>77.375029999999995</c:v>
                </c:pt>
                <c:pt idx="448">
                  <c:v>77.191760000000002</c:v>
                </c:pt>
                <c:pt idx="449">
                  <c:v>77.091030000000003</c:v>
                </c:pt>
                <c:pt idx="450">
                  <c:v>77.062070000000006</c:v>
                </c:pt>
                <c:pt idx="451">
                  <c:v>77.091189999999997</c:v>
                </c:pt>
                <c:pt idx="452">
                  <c:v>77.163820000000001</c:v>
                </c:pt>
                <c:pt idx="453">
                  <c:v>77.266310000000004</c:v>
                </c:pt>
                <c:pt idx="454">
                  <c:v>77.387169999999998</c:v>
                </c:pt>
                <c:pt idx="455">
                  <c:v>77.517589999999998</c:v>
                </c:pt>
                <c:pt idx="456">
                  <c:v>77.650940000000006</c:v>
                </c:pt>
                <c:pt idx="457">
                  <c:v>77.781480000000002</c:v>
                </c:pt>
                <c:pt idx="458">
                  <c:v>77.902950000000004</c:v>
                </c:pt>
                <c:pt idx="459">
                  <c:v>78.007310000000004</c:v>
                </c:pt>
                <c:pt idx="460">
                  <c:v>78.084549999999993</c:v>
                </c:pt>
                <c:pt idx="461">
                  <c:v>78.123720000000006</c:v>
                </c:pt>
                <c:pt idx="462">
                  <c:v>78.115099999999998</c:v>
                </c:pt>
                <c:pt idx="463">
                  <c:v>78.053039999999996</c:v>
                </c:pt>
                <c:pt idx="464">
                  <c:v>77.938699999999997</c:v>
                </c:pt>
                <c:pt idx="465">
                  <c:v>77.781570000000002</c:v>
                </c:pt>
                <c:pt idx="466">
                  <c:v>77.599320000000006</c:v>
                </c:pt>
                <c:pt idx="467">
                  <c:v>77.415570000000002</c:v>
                </c:pt>
                <c:pt idx="468">
                  <c:v>77.256110000000007</c:v>
                </c:pt>
                <c:pt idx="469">
                  <c:v>77.144199999999998</c:v>
                </c:pt>
                <c:pt idx="470">
                  <c:v>77.096310000000003</c:v>
                </c:pt>
                <c:pt idx="471">
                  <c:v>77.119219999999999</c:v>
                </c:pt>
                <c:pt idx="472">
                  <c:v>77.209329999999994</c:v>
                </c:pt>
                <c:pt idx="473">
                  <c:v>77.354309999999998</c:v>
                </c:pt>
                <c:pt idx="474">
                  <c:v>77.536599999999993</c:v>
                </c:pt>
                <c:pt idx="475">
                  <c:v>77.737970000000004</c:v>
                </c:pt>
                <c:pt idx="476">
                  <c:v>77.943920000000006</c:v>
                </c:pt>
                <c:pt idx="477">
                  <c:v>78.146879999999996</c:v>
                </c:pt>
                <c:pt idx="478">
                  <c:v>78.3476</c:v>
                </c:pt>
                <c:pt idx="479">
                  <c:v>78.55462</c:v>
                </c:pt>
                <c:pt idx="480">
                  <c:v>78.781899999999993</c:v>
                </c:pt>
                <c:pt idx="481">
                  <c:v>79.045439000000002</c:v>
                </c:pt>
                <c:pt idx="482">
                  <c:v>79.359533999999996</c:v>
                </c:pt>
                <c:pt idx="483">
                  <c:v>79.733322999999999</c:v>
                </c:pt>
                <c:pt idx="484">
                  <c:v>80.168126999999998</c:v>
                </c:pt>
                <c:pt idx="485">
                  <c:v>80.655888000000004</c:v>
                </c:pt>
                <c:pt idx="486">
                  <c:v>81.178730000000002</c:v>
                </c:pt>
                <c:pt idx="487">
                  <c:v>81.709819999999993</c:v>
                </c:pt>
                <c:pt idx="488">
                  <c:v>82.215400000000002</c:v>
                </c:pt>
                <c:pt idx="489">
                  <c:v>82.658209999999997</c:v>
                </c:pt>
                <c:pt idx="490">
                  <c:v>83.001739999999998</c:v>
                </c:pt>
                <c:pt idx="491">
                  <c:v>83.215360000000004</c:v>
                </c:pt>
                <c:pt idx="492">
                  <c:v>83.27928</c:v>
                </c:pt>
                <c:pt idx="493">
                  <c:v>83.188490000000002</c:v>
                </c:pt>
                <c:pt idx="494">
                  <c:v>82.954719999999995</c:v>
                </c:pt>
                <c:pt idx="495">
                  <c:v>82.605549999999994</c:v>
                </c:pt>
                <c:pt idx="496">
                  <c:v>82.180430000000001</c:v>
                </c:pt>
                <c:pt idx="497">
                  <c:v>81.724170000000001</c:v>
                </c:pt>
                <c:pt idx="498">
                  <c:v>81.278899999999993</c:v>
                </c:pt>
                <c:pt idx="499">
                  <c:v>80.876638999999997</c:v>
                </c:pt>
                <c:pt idx="500">
                  <c:v>80.533946</c:v>
                </c:pt>
                <c:pt idx="501">
                  <c:v>80.250454000000005</c:v>
                </c:pt>
                <c:pt idx="502">
                  <c:v>80.011609000000007</c:v>
                </c:pt>
                <c:pt idx="503">
                  <c:v>79.795214999999999</c:v>
                </c:pt>
                <c:pt idx="504">
                  <c:v>79.579954000000001</c:v>
                </c:pt>
                <c:pt idx="505">
                  <c:v>79.353669999999994</c:v>
                </c:pt>
                <c:pt idx="506">
                  <c:v>79.118926000000002</c:v>
                </c:pt>
                <c:pt idx="507">
                  <c:v>78.894090000000006</c:v>
                </c:pt>
                <c:pt idx="508">
                  <c:v>78.709389999999999</c:v>
                </c:pt>
                <c:pt idx="509">
                  <c:v>78.598860000000002</c:v>
                </c:pt>
                <c:pt idx="510">
                  <c:v>78.590140000000005</c:v>
                </c:pt>
                <c:pt idx="511">
                  <c:v>78.695099999999996</c:v>
                </c:pt>
                <c:pt idx="512">
                  <c:v>78.903840000000002</c:v>
                </c:pt>
                <c:pt idx="513">
                  <c:v>79.184039999999996</c:v>
                </c:pt>
                <c:pt idx="514">
                  <c:v>79.485979999999998</c:v>
                </c:pt>
                <c:pt idx="515">
                  <c:v>79.752258999999995</c:v>
                </c:pt>
                <c:pt idx="516">
                  <c:v>79.929698000000002</c:v>
                </c:pt>
                <c:pt idx="517">
                  <c:v>79.980588999999995</c:v>
                </c:pt>
                <c:pt idx="518">
                  <c:v>79.890395999999996</c:v>
                </c:pt>
                <c:pt idx="519">
                  <c:v>79.670302000000007</c:v>
                </c:pt>
                <c:pt idx="520">
                  <c:v>79.353955999999997</c:v>
                </c:pt>
                <c:pt idx="521">
                  <c:v>78.989689999999996</c:v>
                </c:pt>
                <c:pt idx="522">
                  <c:v>78.630250000000004</c:v>
                </c:pt>
                <c:pt idx="523">
                  <c:v>78.322659999999999</c:v>
                </c:pt>
                <c:pt idx="524">
                  <c:v>78.100560000000002</c:v>
                </c:pt>
                <c:pt idx="525">
                  <c:v>77.980419999999995</c:v>
                </c:pt>
                <c:pt idx="526">
                  <c:v>77.962040000000002</c:v>
                </c:pt>
                <c:pt idx="527">
                  <c:v>78.032309999999995</c:v>
                </c:pt>
                <c:pt idx="528">
                  <c:v>78.170900000000003</c:v>
                </c:pt>
                <c:pt idx="529">
                  <c:v>78.355919999999998</c:v>
                </c:pt>
                <c:pt idx="530">
                  <c:v>78.56823</c:v>
                </c:pt>
                <c:pt idx="531">
                  <c:v>78.793679999999995</c:v>
                </c:pt>
                <c:pt idx="532">
                  <c:v>79.023176000000007</c:v>
                </c:pt>
                <c:pt idx="533">
                  <c:v>79.251322000000002</c:v>
                </c:pt>
                <c:pt idx="534">
                  <c:v>79.474620000000002</c:v>
                </c:pt>
                <c:pt idx="535">
                  <c:v>79.689999</c:v>
                </c:pt>
                <c:pt idx="536">
                  <c:v>79.894223999999994</c:v>
                </c:pt>
                <c:pt idx="537">
                  <c:v>80.084226000000001</c:v>
                </c:pt>
                <c:pt idx="538">
                  <c:v>80.257937999999996</c:v>
                </c:pt>
                <c:pt idx="539">
                  <c:v>80.415164000000004</c:v>
                </c:pt>
                <c:pt idx="540">
                  <c:v>80.557952</c:v>
                </c:pt>
                <c:pt idx="541">
                  <c:v>80.690295000000006</c:v>
                </c:pt>
                <c:pt idx="542">
                  <c:v>80.817237000000006</c:v>
                </c:pt>
                <c:pt idx="543">
                  <c:v>80.943802000000005</c:v>
                </c:pt>
                <c:pt idx="544">
                  <c:v>81.073989999999995</c:v>
                </c:pt>
                <c:pt idx="545">
                  <c:v>81.210260000000005</c:v>
                </c:pt>
                <c:pt idx="546">
                  <c:v>81.353399999999993</c:v>
                </c:pt>
                <c:pt idx="547">
                  <c:v>81.502589999999998</c:v>
                </c:pt>
                <c:pt idx="548">
                  <c:v>81.655349999999999</c:v>
                </c:pt>
                <c:pt idx="549">
                  <c:v>81.807130000000001</c:v>
                </c:pt>
                <c:pt idx="550">
                  <c:v>81.950400000000002</c:v>
                </c:pt>
                <c:pt idx="551">
                  <c:v>82.073840000000004</c:v>
                </c:pt>
                <c:pt idx="552">
                  <c:v>82.162000000000006</c:v>
                </c:pt>
                <c:pt idx="553">
                  <c:v>82.196020000000004</c:v>
                </c:pt>
                <c:pt idx="554">
                  <c:v>82.156109999999998</c:v>
                </c:pt>
                <c:pt idx="555">
                  <c:v>82.025229999999993</c:v>
                </c:pt>
                <c:pt idx="556">
                  <c:v>81.793840000000003</c:v>
                </c:pt>
                <c:pt idx="557">
                  <c:v>81.464209999999994</c:v>
                </c:pt>
                <c:pt idx="558">
                  <c:v>81.053129999999996</c:v>
                </c:pt>
                <c:pt idx="559">
                  <c:v>80.591938999999996</c:v>
                </c:pt>
                <c:pt idx="560">
                  <c:v>80.123199</c:v>
                </c:pt>
                <c:pt idx="561">
                  <c:v>79.694378</c:v>
                </c:pt>
                <c:pt idx="562">
                  <c:v>79.349648000000002</c:v>
                </c:pt>
                <c:pt idx="563">
                  <c:v>79.121539999999996</c:v>
                </c:pt>
                <c:pt idx="564">
                  <c:v>79.024450999999999</c:v>
                </c:pt>
                <c:pt idx="565">
                  <c:v>79.051648</c:v>
                </c:pt>
                <c:pt idx="566">
                  <c:v>79.176619000000002</c:v>
                </c:pt>
                <c:pt idx="567">
                  <c:v>79.358675000000005</c:v>
                </c:pt>
                <c:pt idx="568">
                  <c:v>79.551563999999999</c:v>
                </c:pt>
                <c:pt idx="569">
                  <c:v>79.713189999999997</c:v>
                </c:pt>
                <c:pt idx="570">
                  <c:v>79.814267999999998</c:v>
                </c:pt>
                <c:pt idx="571">
                  <c:v>79.843888000000007</c:v>
                </c:pt>
                <c:pt idx="572">
                  <c:v>79.810867000000002</c:v>
                </c:pt>
                <c:pt idx="573">
                  <c:v>79.740644000000003</c:v>
                </c:pt>
                <c:pt idx="574">
                  <c:v>79.668572999999995</c:v>
                </c:pt>
                <c:pt idx="575">
                  <c:v>79.631257000000005</c:v>
                </c:pt>
                <c:pt idx="576">
                  <c:v>79.657921000000002</c:v>
                </c:pt>
                <c:pt idx="577">
                  <c:v>79.763755000000003</c:v>
                </c:pt>
                <c:pt idx="578">
                  <c:v>79.946602999999996</c:v>
                </c:pt>
                <c:pt idx="579">
                  <c:v>80.187607999999997</c:v>
                </c:pt>
                <c:pt idx="580">
                  <c:v>80.455528999999999</c:v>
                </c:pt>
                <c:pt idx="581">
                  <c:v>80.713631000000007</c:v>
                </c:pt>
                <c:pt idx="582">
                  <c:v>80.927627999999999</c:v>
                </c:pt>
                <c:pt idx="583">
                  <c:v>81.073009999999996</c:v>
                </c:pt>
                <c:pt idx="584">
                  <c:v>81.140240000000006</c:v>
                </c:pt>
                <c:pt idx="585">
                  <c:v>81.136899999999997</c:v>
                </c:pt>
                <c:pt idx="586">
                  <c:v>81.086380000000005</c:v>
                </c:pt>
                <c:pt idx="587">
                  <c:v>81.023560000000003</c:v>
                </c:pt>
                <c:pt idx="588">
                  <c:v>80.988363000000007</c:v>
                </c:pt>
                <c:pt idx="589">
                  <c:v>81.0184</c:v>
                </c:pt>
                <c:pt idx="590">
                  <c:v>81.142219999999995</c:v>
                </c:pt>
                <c:pt idx="591">
                  <c:v>81.374219999999994</c:v>
                </c:pt>
                <c:pt idx="592">
                  <c:v>81.712230000000005</c:v>
                </c:pt>
                <c:pt idx="593">
                  <c:v>82.137839999999997</c:v>
                </c:pt>
                <c:pt idx="594">
                  <c:v>82.619410000000002</c:v>
                </c:pt>
                <c:pt idx="595">
                  <c:v>83.116919999999993</c:v>
                </c:pt>
                <c:pt idx="596">
                  <c:v>83.587630000000004</c:v>
                </c:pt>
                <c:pt idx="597">
                  <c:v>83.991649999999993</c:v>
                </c:pt>
                <c:pt idx="598">
                  <c:v>84.296310000000005</c:v>
                </c:pt>
                <c:pt idx="599">
                  <c:v>84.478930000000005</c:v>
                </c:pt>
                <c:pt idx="600">
                  <c:v>84.527969999999996</c:v>
                </c:pt>
                <c:pt idx="601">
                  <c:v>84.442520000000002</c:v>
                </c:pt>
                <c:pt idx="602">
                  <c:v>84.230930000000001</c:v>
                </c:pt>
                <c:pt idx="603">
                  <c:v>83.908839999999998</c:v>
                </c:pt>
                <c:pt idx="604">
                  <c:v>83.497159999999994</c:v>
                </c:pt>
                <c:pt idx="605">
                  <c:v>83.020070000000004</c:v>
                </c:pt>
                <c:pt idx="606">
                  <c:v>82.503129999999999</c:v>
                </c:pt>
                <c:pt idx="607">
                  <c:v>81.971170000000001</c:v>
                </c:pt>
                <c:pt idx="608">
                  <c:v>81.446179999999998</c:v>
                </c:pt>
                <c:pt idx="609">
                  <c:v>80.945103000000003</c:v>
                </c:pt>
                <c:pt idx="610">
                  <c:v>80.477997000000002</c:v>
                </c:pt>
                <c:pt idx="611">
                  <c:v>80.047200000000004</c:v>
                </c:pt>
                <c:pt idx="612">
                  <c:v>79.647954999999996</c:v>
                </c:pt>
                <c:pt idx="613">
                  <c:v>79.270807000000005</c:v>
                </c:pt>
                <c:pt idx="614">
                  <c:v>78.905619999999999</c:v>
                </c:pt>
                <c:pt idx="615">
                  <c:v>78.546430000000001</c:v>
                </c:pt>
                <c:pt idx="616">
                  <c:v>78.195980000000006</c:v>
                </c:pt>
                <c:pt idx="617">
                  <c:v>77.868380000000002</c:v>
                </c:pt>
                <c:pt idx="618">
                  <c:v>77.588989999999995</c:v>
                </c:pt>
                <c:pt idx="619">
                  <c:v>77.390709999999999</c:v>
                </c:pt>
                <c:pt idx="620">
                  <c:v>77.307169999999999</c:v>
                </c:pt>
                <c:pt idx="621">
                  <c:v>77.364260000000002</c:v>
                </c:pt>
                <c:pt idx="622">
                  <c:v>77.571740000000005</c:v>
                </c:pt>
                <c:pt idx="623">
                  <c:v>77.917460000000005</c:v>
                </c:pt>
                <c:pt idx="624">
                  <c:v>78.365819999999999</c:v>
                </c:pt>
                <c:pt idx="625">
                  <c:v>78.861490000000003</c:v>
                </c:pt>
                <c:pt idx="626">
                  <c:v>79.337832000000006</c:v>
                </c:pt>
                <c:pt idx="627">
                  <c:v>79.728560999999999</c:v>
                </c:pt>
                <c:pt idx="628">
                  <c:v>79.979917</c:v>
                </c:pt>
                <c:pt idx="629">
                  <c:v>80.060700999999995</c:v>
                </c:pt>
                <c:pt idx="630">
                  <c:v>79.967697000000001</c:v>
                </c:pt>
                <c:pt idx="631">
                  <c:v>79.725451000000007</c:v>
                </c:pt>
                <c:pt idx="632">
                  <c:v>79.380409</c:v>
                </c:pt>
                <c:pt idx="633">
                  <c:v>78.991119999999995</c:v>
                </c:pt>
                <c:pt idx="634">
                  <c:v>78.616789999999995</c:v>
                </c:pt>
                <c:pt idx="635">
                  <c:v>78.307000000000002</c:v>
                </c:pt>
                <c:pt idx="636">
                  <c:v>78.094650000000001</c:v>
                </c:pt>
                <c:pt idx="637">
                  <c:v>77.993309999999994</c:v>
                </c:pt>
                <c:pt idx="638">
                  <c:v>77.998930000000001</c:v>
                </c:pt>
                <c:pt idx="639">
                  <c:v>78.094610000000003</c:v>
                </c:pt>
                <c:pt idx="640">
                  <c:v>78.256789999999995</c:v>
                </c:pt>
                <c:pt idx="641">
                  <c:v>78.460729999999998</c:v>
                </c:pt>
                <c:pt idx="642">
                  <c:v>78.684380000000004</c:v>
                </c:pt>
                <c:pt idx="643">
                  <c:v>78.909760000000006</c:v>
                </c:pt>
                <c:pt idx="644">
                  <c:v>79.122726999999998</c:v>
                </c:pt>
                <c:pt idx="645">
                  <c:v>79.311812000000003</c:v>
                </c:pt>
                <c:pt idx="646">
                  <c:v>79.467567000000003</c:v>
                </c:pt>
                <c:pt idx="647">
                  <c:v>79.583001999999993</c:v>
                </c:pt>
                <c:pt idx="648">
                  <c:v>79.655320000000003</c:v>
                </c:pt>
                <c:pt idx="649">
                  <c:v>79.688193999999996</c:v>
                </c:pt>
                <c:pt idx="650">
                  <c:v>79.693461999999997</c:v>
                </c:pt>
                <c:pt idx="651">
                  <c:v>79.690996999999996</c:v>
                </c:pt>
                <c:pt idx="652">
                  <c:v>79.706040000000002</c:v>
                </c:pt>
                <c:pt idx="653">
                  <c:v>79.764020000000002</c:v>
                </c:pt>
                <c:pt idx="654">
                  <c:v>79.883882999999997</c:v>
                </c:pt>
                <c:pt idx="655">
                  <c:v>80.071695000000005</c:v>
                </c:pt>
                <c:pt idx="656">
                  <c:v>80.316402999999994</c:v>
                </c:pt>
                <c:pt idx="657">
                  <c:v>80.589359999999999</c:v>
                </c:pt>
                <c:pt idx="658">
                  <c:v>80.848293999999996</c:v>
                </c:pt>
                <c:pt idx="659">
                  <c:v>81.045159999999996</c:v>
                </c:pt>
                <c:pt idx="660">
                  <c:v>81.136290000000002</c:v>
                </c:pt>
                <c:pt idx="661">
                  <c:v>81.092500000000001</c:v>
                </c:pt>
                <c:pt idx="662">
                  <c:v>80.906637000000003</c:v>
                </c:pt>
                <c:pt idx="663">
                  <c:v>80.596703000000005</c:v>
                </c:pt>
                <c:pt idx="664">
                  <c:v>80.203766999999999</c:v>
                </c:pt>
                <c:pt idx="665">
                  <c:v>79.785093000000003</c:v>
                </c:pt>
                <c:pt idx="666">
                  <c:v>79.404093000000003</c:v>
                </c:pt>
                <c:pt idx="667">
                  <c:v>79.119440999999995</c:v>
                </c:pt>
                <c:pt idx="668">
                  <c:v>78.97569</c:v>
                </c:pt>
                <c:pt idx="669">
                  <c:v>78.997249999999994</c:v>
                </c:pt>
                <c:pt idx="670">
                  <c:v>79.186638000000002</c:v>
                </c:pt>
                <c:pt idx="671">
                  <c:v>79.526691999999997</c:v>
                </c:pt>
                <c:pt idx="672">
                  <c:v>79.985816999999997</c:v>
                </c:pt>
                <c:pt idx="673">
                  <c:v>80.524428</c:v>
                </c:pt>
                <c:pt idx="674">
                  <c:v>81.101129999999998</c:v>
                </c:pt>
                <c:pt idx="675">
                  <c:v>81.677329999999998</c:v>
                </c:pt>
                <c:pt idx="676">
                  <c:v>82.219970000000004</c:v>
                </c:pt>
                <c:pt idx="677">
                  <c:v>82.702349999999996</c:v>
                </c:pt>
                <c:pt idx="678">
                  <c:v>83.104079999999996</c:v>
                </c:pt>
                <c:pt idx="679">
                  <c:v>83.410730000000001</c:v>
                </c:pt>
                <c:pt idx="680">
                  <c:v>83.61403</c:v>
                </c:pt>
                <c:pt idx="681">
                  <c:v>83.712680000000006</c:v>
                </c:pt>
                <c:pt idx="682">
                  <c:v>83.713470000000001</c:v>
                </c:pt>
                <c:pt idx="683">
                  <c:v>83.63203</c:v>
                </c:pt>
                <c:pt idx="684">
                  <c:v>83.492289999999997</c:v>
                </c:pt>
                <c:pt idx="685">
                  <c:v>83.324200000000005</c:v>
                </c:pt>
                <c:pt idx="686">
                  <c:v>83.159660000000002</c:v>
                </c:pt>
                <c:pt idx="687">
                  <c:v>83.027199999999993</c:v>
                </c:pt>
                <c:pt idx="688">
                  <c:v>82.946529999999996</c:v>
                </c:pt>
                <c:pt idx="689">
                  <c:v>82.924300000000002</c:v>
                </c:pt>
                <c:pt idx="690">
                  <c:v>82.952309999999997</c:v>
                </c:pt>
                <c:pt idx="691">
                  <c:v>83.008830000000003</c:v>
                </c:pt>
                <c:pt idx="692">
                  <c:v>83.063010000000006</c:v>
                </c:pt>
                <c:pt idx="693">
                  <c:v>83.081590000000006</c:v>
                </c:pt>
                <c:pt idx="694">
                  <c:v>83.036460000000005</c:v>
                </c:pt>
                <c:pt idx="695">
                  <c:v>82.911230000000003</c:v>
                </c:pt>
                <c:pt idx="696">
                  <c:v>82.705520000000007</c:v>
                </c:pt>
                <c:pt idx="697">
                  <c:v>82.435599999999994</c:v>
                </c:pt>
                <c:pt idx="698">
                  <c:v>82.131450000000001</c:v>
                </c:pt>
                <c:pt idx="699">
                  <c:v>81.830770000000001</c:v>
                </c:pt>
                <c:pt idx="700">
                  <c:v>81.571349999999995</c:v>
                </c:pt>
                <c:pt idx="701">
                  <c:v>81.383560000000003</c:v>
                </c:pt>
                <c:pt idx="702">
                  <c:v>81.284549999999996</c:v>
                </c:pt>
                <c:pt idx="703">
                  <c:v>81.275409999999994</c:v>
                </c:pt>
                <c:pt idx="704">
                  <c:v>81.341840000000005</c:v>
                </c:pt>
                <c:pt idx="705">
                  <c:v>81.457660000000004</c:v>
                </c:pt>
                <c:pt idx="706">
                  <c:v>81.590530000000001</c:v>
                </c:pt>
                <c:pt idx="707">
                  <c:v>81.707970000000003</c:v>
                </c:pt>
                <c:pt idx="708">
                  <c:v>81.782730000000001</c:v>
                </c:pt>
                <c:pt idx="709">
                  <c:v>81.796180000000007</c:v>
                </c:pt>
                <c:pt idx="710">
                  <c:v>81.739369999999994</c:v>
                </c:pt>
                <c:pt idx="711">
                  <c:v>81.612179999999995</c:v>
                </c:pt>
                <c:pt idx="712">
                  <c:v>81.421109999999999</c:v>
                </c:pt>
                <c:pt idx="713">
                  <c:v>81.176820000000006</c:v>
                </c:pt>
                <c:pt idx="714">
                  <c:v>80.892280999999997</c:v>
                </c:pt>
                <c:pt idx="715">
                  <c:v>80.581952999999999</c:v>
                </c:pt>
                <c:pt idx="716">
                  <c:v>80.261922999999996</c:v>
                </c:pt>
                <c:pt idx="717">
                  <c:v>79.950457</c:v>
                </c:pt>
                <c:pt idx="718">
                  <c:v>79.668150999999995</c:v>
                </c:pt>
                <c:pt idx="719">
                  <c:v>79.436987999999999</c:v>
                </c:pt>
                <c:pt idx="720">
                  <c:v>79.277968000000001</c:v>
                </c:pt>
                <c:pt idx="721">
                  <c:v>79.207583</c:v>
                </c:pt>
                <c:pt idx="722">
                  <c:v>79.233998999999997</c:v>
                </c:pt>
                <c:pt idx="723">
                  <c:v>79.354089999999999</c:v>
                </c:pt>
                <c:pt idx="724">
                  <c:v>79.552529000000007</c:v>
                </c:pt>
                <c:pt idx="725">
                  <c:v>79.803623999999999</c:v>
                </c:pt>
                <c:pt idx="726">
                  <c:v>80.075907999999998</c:v>
                </c:pt>
                <c:pt idx="727">
                  <c:v>80.338583999999997</c:v>
                </c:pt>
                <c:pt idx="728">
                  <c:v>80.568330000000003</c:v>
                </c:pt>
                <c:pt idx="729">
                  <c:v>80.754581000000002</c:v>
                </c:pt>
                <c:pt idx="730">
                  <c:v>80.901731999999996</c:v>
                </c:pt>
                <c:pt idx="731">
                  <c:v>81.027389999999997</c:v>
                </c:pt>
                <c:pt idx="732">
                  <c:v>81.156869999999998</c:v>
                </c:pt>
                <c:pt idx="733">
                  <c:v>81.315179999999998</c:v>
                </c:pt>
                <c:pt idx="734">
                  <c:v>81.518529999999998</c:v>
                </c:pt>
                <c:pt idx="735">
                  <c:v>81.767669999999995</c:v>
                </c:pt>
                <c:pt idx="736">
                  <c:v>82.044910000000002</c:v>
                </c:pt>
                <c:pt idx="737">
                  <c:v>82.315830000000005</c:v>
                </c:pt>
                <c:pt idx="738">
                  <c:v>82.535489999999996</c:v>
                </c:pt>
                <c:pt idx="739">
                  <c:v>82.657529999999994</c:v>
                </c:pt>
                <c:pt idx="740">
                  <c:v>82.644199999999998</c:v>
                </c:pt>
                <c:pt idx="741">
                  <c:v>82.474689999999995</c:v>
                </c:pt>
                <c:pt idx="742">
                  <c:v>82.149900000000002</c:v>
                </c:pt>
                <c:pt idx="743">
                  <c:v>81.692620000000005</c:v>
                </c:pt>
                <c:pt idx="744">
                  <c:v>81.143320000000003</c:v>
                </c:pt>
                <c:pt idx="745">
                  <c:v>80.552842999999996</c:v>
                </c:pt>
                <c:pt idx="746">
                  <c:v>79.973901999999995</c:v>
                </c:pt>
                <c:pt idx="747">
                  <c:v>79.453539000000006</c:v>
                </c:pt>
                <c:pt idx="748">
                  <c:v>79.028047999999998</c:v>
                </c:pt>
                <c:pt idx="749">
                  <c:v>78.721100000000007</c:v>
                </c:pt>
                <c:pt idx="750">
                  <c:v>78.544759999999997</c:v>
                </c:pt>
                <c:pt idx="751">
                  <c:v>78.502430000000004</c:v>
                </c:pt>
                <c:pt idx="752">
                  <c:v>78.592209999999994</c:v>
                </c:pt>
                <c:pt idx="753">
                  <c:v>78.809269999999998</c:v>
                </c:pt>
                <c:pt idx="754">
                  <c:v>79.146615999999995</c:v>
                </c:pt>
                <c:pt idx="755">
                  <c:v>79.593975</c:v>
                </c:pt>
                <c:pt idx="756">
                  <c:v>80.135606999999993</c:v>
                </c:pt>
                <c:pt idx="757">
                  <c:v>80.748047</c:v>
                </c:pt>
                <c:pt idx="758">
                  <c:v>81.398910000000001</c:v>
                </c:pt>
                <c:pt idx="759">
                  <c:v>82.047659999999993</c:v>
                </c:pt>
                <c:pt idx="760">
                  <c:v>82.648499999999999</c:v>
                </c:pt>
                <c:pt idx="761">
                  <c:v>83.15504</c:v>
                </c:pt>
                <c:pt idx="762">
                  <c:v>83.525800000000004</c:v>
                </c:pt>
                <c:pt idx="763">
                  <c:v>83.729510000000005</c:v>
                </c:pt>
                <c:pt idx="764">
                  <c:v>83.749110000000002</c:v>
                </c:pt>
                <c:pt idx="765">
                  <c:v>83.583780000000004</c:v>
                </c:pt>
                <c:pt idx="766">
                  <c:v>83.248869999999997</c:v>
                </c:pt>
                <c:pt idx="767">
                  <c:v>82.773840000000007</c:v>
                </c:pt>
                <c:pt idx="768">
                  <c:v>82.198759999999993</c:v>
                </c:pt>
                <c:pt idx="769">
                  <c:v>81.569980000000001</c:v>
                </c:pt>
                <c:pt idx="770">
                  <c:v>80.935485</c:v>
                </c:pt>
                <c:pt idx="771">
                  <c:v>80.340385999999995</c:v>
                </c:pt>
                <c:pt idx="772">
                  <c:v>79.822852999999995</c:v>
                </c:pt>
                <c:pt idx="773">
                  <c:v>79.410717000000005</c:v>
                </c:pt>
                <c:pt idx="774">
                  <c:v>79.119106000000002</c:v>
                </c:pt>
                <c:pt idx="775">
                  <c:v>78.949420000000003</c:v>
                </c:pt>
                <c:pt idx="776">
                  <c:v>78.890020000000007</c:v>
                </c:pt>
                <c:pt idx="777">
                  <c:v>78.918660000000003</c:v>
                </c:pt>
                <c:pt idx="778">
                  <c:v>79.006761999999995</c:v>
                </c:pt>
                <c:pt idx="779">
                  <c:v>79.124667000000002</c:v>
                </c:pt>
                <c:pt idx="780">
                  <c:v>79.247336000000004</c:v>
                </c:pt>
                <c:pt idx="781">
                  <c:v>79.359026999999998</c:v>
                </c:pt>
                <c:pt idx="782">
                  <c:v>79.456102000000001</c:v>
                </c:pt>
                <c:pt idx="783">
                  <c:v>79.547165000000007</c:v>
                </c:pt>
                <c:pt idx="784">
                  <c:v>79.650454999999994</c:v>
                </c:pt>
                <c:pt idx="785">
                  <c:v>79.788989999999998</c:v>
                </c:pt>
                <c:pt idx="786">
                  <c:v>79.984685999999996</c:v>
                </c:pt>
                <c:pt idx="787">
                  <c:v>80.25273</c:v>
                </c:pt>
                <c:pt idx="788">
                  <c:v>80.597703999999993</c:v>
                </c:pt>
                <c:pt idx="789">
                  <c:v>81.012159999999994</c:v>
                </c:pt>
                <c:pt idx="790">
                  <c:v>81.477919999999997</c:v>
                </c:pt>
                <c:pt idx="791">
                  <c:v>81.969499999999996</c:v>
                </c:pt>
                <c:pt idx="792">
                  <c:v>82.458550000000002</c:v>
                </c:pt>
                <c:pt idx="793">
                  <c:v>82.918099999999995</c:v>
                </c:pt>
                <c:pt idx="794">
                  <c:v>83.325410000000005</c:v>
                </c:pt>
                <c:pt idx="795">
                  <c:v>83.66292</c:v>
                </c:pt>
                <c:pt idx="796">
                  <c:v>83.917479999999998</c:v>
                </c:pt>
                <c:pt idx="797">
                  <c:v>84.078429999999997</c:v>
                </c:pt>
                <c:pt idx="798">
                  <c:v>84.135739999999998</c:v>
                </c:pt>
                <c:pt idx="799">
                  <c:v>84.079139999999995</c:v>
                </c:pt>
                <c:pt idx="800">
                  <c:v>83.898979999999995</c:v>
                </c:pt>
                <c:pt idx="801">
                  <c:v>83.588629999999995</c:v>
                </c:pt>
                <c:pt idx="802">
                  <c:v>83.148120000000006</c:v>
                </c:pt>
                <c:pt idx="803">
                  <c:v>82.587509999999995</c:v>
                </c:pt>
                <c:pt idx="804">
                  <c:v>81.929169999999999</c:v>
                </c:pt>
                <c:pt idx="805">
                  <c:v>81.207560000000001</c:v>
                </c:pt>
                <c:pt idx="806">
                  <c:v>80.466436999999999</c:v>
                </c:pt>
                <c:pt idx="807">
                  <c:v>79.753489000000002</c:v>
                </c:pt>
                <c:pt idx="808">
                  <c:v>79.113494000000003</c:v>
                </c:pt>
                <c:pt idx="809">
                  <c:v>78.581320000000005</c:v>
                </c:pt>
                <c:pt idx="810">
                  <c:v>78.176349999999999</c:v>
                </c:pt>
                <c:pt idx="811">
                  <c:v>77.89949</c:v>
                </c:pt>
                <c:pt idx="812">
                  <c:v>77.73366</c:v>
                </c:pt>
                <c:pt idx="813">
                  <c:v>77.647599999999997</c:v>
                </c:pt>
                <c:pt idx="814">
                  <c:v>77.602549999999994</c:v>
                </c:pt>
                <c:pt idx="815">
                  <c:v>77.560429999999997</c:v>
                </c:pt>
                <c:pt idx="816">
                  <c:v>77.492069999999998</c:v>
                </c:pt>
                <c:pt idx="817">
                  <c:v>77.383920000000003</c:v>
                </c:pt>
                <c:pt idx="818">
                  <c:v>77.241919999999993</c:v>
                </c:pt>
                <c:pt idx="819">
                  <c:v>77.091650000000001</c:v>
                </c:pt>
                <c:pt idx="820">
                  <c:v>76.974620000000002</c:v>
                </c:pt>
                <c:pt idx="821">
                  <c:v>76.941059999999993</c:v>
                </c:pt>
                <c:pt idx="822">
                  <c:v>77.040459999999996</c:v>
                </c:pt>
                <c:pt idx="823">
                  <c:v>77.311390000000003</c:v>
                </c:pt>
                <c:pt idx="824">
                  <c:v>77.772570000000002</c:v>
                </c:pt>
                <c:pt idx="825">
                  <c:v>78.416960000000003</c:v>
                </c:pt>
                <c:pt idx="826">
                  <c:v>79.210268999999997</c:v>
                </c:pt>
                <c:pt idx="827">
                  <c:v>80.094438999999994</c:v>
                </c:pt>
                <c:pt idx="828">
                  <c:v>80.995797999999994</c:v>
                </c:pt>
                <c:pt idx="829">
                  <c:v>81.836449999999999</c:v>
                </c:pt>
                <c:pt idx="830">
                  <c:v>82.546729999999997</c:v>
                </c:pt>
                <c:pt idx="831">
                  <c:v>83.076310000000007</c:v>
                </c:pt>
                <c:pt idx="832">
                  <c:v>83.401489999999995</c:v>
                </c:pt>
                <c:pt idx="833">
                  <c:v>83.52722</c:v>
                </c:pt>
                <c:pt idx="834">
                  <c:v>83.483540000000005</c:v>
                </c:pt>
                <c:pt idx="835">
                  <c:v>83.317049999999995</c:v>
                </c:pt>
                <c:pt idx="836">
                  <c:v>83.079930000000004</c:v>
                </c:pt>
                <c:pt idx="837">
                  <c:v>82.818780000000004</c:v>
                </c:pt>
                <c:pt idx="838">
                  <c:v>82.566159999999996</c:v>
                </c:pt>
                <c:pt idx="839">
                  <c:v>82.336669999999998</c:v>
                </c:pt>
                <c:pt idx="840">
                  <c:v>82.128389999999996</c:v>
                </c:pt>
                <c:pt idx="841">
                  <c:v>81.928740000000005</c:v>
                </c:pt>
                <c:pt idx="842">
                  <c:v>81.723190000000002</c:v>
                </c:pt>
                <c:pt idx="843">
                  <c:v>81.50394</c:v>
                </c:pt>
                <c:pt idx="844">
                  <c:v>81.27628</c:v>
                </c:pt>
                <c:pt idx="845">
                  <c:v>81.060779999999994</c:v>
                </c:pt>
                <c:pt idx="846">
                  <c:v>80.890670999999998</c:v>
                </c:pt>
                <c:pt idx="847">
                  <c:v>80.805234999999996</c:v>
                </c:pt>
                <c:pt idx="848">
                  <c:v>80.841033999999993</c:v>
                </c:pt>
                <c:pt idx="849">
                  <c:v>81.023200000000003</c:v>
                </c:pt>
                <c:pt idx="850">
                  <c:v>81.359110000000001</c:v>
                </c:pt>
                <c:pt idx="851">
                  <c:v>81.83578</c:v>
                </c:pt>
                <c:pt idx="852">
                  <c:v>82.421490000000006</c:v>
                </c:pt>
                <c:pt idx="853">
                  <c:v>83.070850000000007</c:v>
                </c:pt>
                <c:pt idx="854">
                  <c:v>83.731960000000001</c:v>
                </c:pt>
                <c:pt idx="855">
                  <c:v>84.353809999999996</c:v>
                </c:pt>
                <c:pt idx="856">
                  <c:v>84.892489999999995</c:v>
                </c:pt>
                <c:pt idx="857">
                  <c:v>85.31523</c:v>
                </c:pt>
                <c:pt idx="858">
                  <c:v>85.602140000000006</c:v>
                </c:pt>
                <c:pt idx="859">
                  <c:v>85.746020000000001</c:v>
                </c:pt>
                <c:pt idx="860">
                  <c:v>85.751130000000003</c:v>
                </c:pt>
                <c:pt idx="861">
                  <c:v>85.631460000000004</c:v>
                </c:pt>
                <c:pt idx="862">
                  <c:v>85.409080000000003</c:v>
                </c:pt>
                <c:pt idx="863">
                  <c:v>85.112359999999995</c:v>
                </c:pt>
                <c:pt idx="864">
                  <c:v>84.773910000000001</c:v>
                </c:pt>
                <c:pt idx="865">
                  <c:v>84.427629999999994</c:v>
                </c:pt>
                <c:pt idx="866">
                  <c:v>84.105019999999996</c:v>
                </c:pt>
                <c:pt idx="867">
                  <c:v>83.830730000000003</c:v>
                </c:pt>
                <c:pt idx="868">
                  <c:v>83.618390000000005</c:v>
                </c:pt>
                <c:pt idx="869">
                  <c:v>83.467600000000004</c:v>
                </c:pt>
                <c:pt idx="870">
                  <c:v>83.363150000000005</c:v>
                </c:pt>
                <c:pt idx="871">
                  <c:v>83.277090000000001</c:v>
                </c:pt>
                <c:pt idx="872">
                  <c:v>83.173509999999993</c:v>
                </c:pt>
                <c:pt idx="873">
                  <c:v>83.015309999999999</c:v>
                </c:pt>
                <c:pt idx="874">
                  <c:v>82.771450000000002</c:v>
                </c:pt>
                <c:pt idx="875">
                  <c:v>82.423109999999994</c:v>
                </c:pt>
                <c:pt idx="876">
                  <c:v>81.967470000000006</c:v>
                </c:pt>
                <c:pt idx="877">
                  <c:v>81.418130000000005</c:v>
                </c:pt>
                <c:pt idx="878">
                  <c:v>80.802485000000004</c:v>
                </c:pt>
                <c:pt idx="879">
                  <c:v>80.156586000000004</c:v>
                </c:pt>
                <c:pt idx="880">
                  <c:v>79.519052000000002</c:v>
                </c:pt>
                <c:pt idx="881">
                  <c:v>78.925259999999994</c:v>
                </c:pt>
                <c:pt idx="882">
                  <c:v>78.403149999999997</c:v>
                </c:pt>
                <c:pt idx="883">
                  <c:v>77.971130000000002</c:v>
                </c:pt>
                <c:pt idx="884">
                  <c:v>77.638030000000001</c:v>
                </c:pt>
                <c:pt idx="885">
                  <c:v>77.404610000000005</c:v>
                </c:pt>
                <c:pt idx="886">
                  <c:v>77.265749999999997</c:v>
                </c:pt>
                <c:pt idx="887">
                  <c:v>77.212559999999996</c:v>
                </c:pt>
                <c:pt idx="888">
                  <c:v>77.233890000000002</c:v>
                </c:pt>
                <c:pt idx="889">
                  <c:v>77.317239999999998</c:v>
                </c:pt>
                <c:pt idx="890">
                  <c:v>77.449160000000006</c:v>
                </c:pt>
                <c:pt idx="891">
                  <c:v>77.61551</c:v>
                </c:pt>
                <c:pt idx="892">
                  <c:v>77.801869999999994</c:v>
                </c:pt>
                <c:pt idx="893">
                  <c:v>77.994159999999994</c:v>
                </c:pt>
                <c:pt idx="894">
                  <c:v>78.179299999999998</c:v>
                </c:pt>
                <c:pt idx="895">
                  <c:v>78.345619999999997</c:v>
                </c:pt>
                <c:pt idx="896">
                  <c:v>78.482900000000001</c:v>
                </c:pt>
                <c:pt idx="897">
                  <c:v>78.581980000000001</c:v>
                </c:pt>
                <c:pt idx="898">
                  <c:v>78.634219999999999</c:v>
                </c:pt>
                <c:pt idx="899">
                  <c:v>78.631429999999995</c:v>
                </c:pt>
                <c:pt idx="900">
                  <c:v>78.566630000000004</c:v>
                </c:pt>
                <c:pt idx="901">
                  <c:v>78.435980000000001</c:v>
                </c:pt>
                <c:pt idx="902">
                  <c:v>78.241649999999993</c:v>
                </c:pt>
                <c:pt idx="903">
                  <c:v>77.994789999999995</c:v>
                </c:pt>
                <c:pt idx="904">
                  <c:v>77.717730000000003</c:v>
                </c:pt>
                <c:pt idx="905">
                  <c:v>77.443989999999999</c:v>
                </c:pt>
                <c:pt idx="906">
                  <c:v>77.215559999999996</c:v>
                </c:pt>
                <c:pt idx="907">
                  <c:v>77.077280000000002</c:v>
                </c:pt>
                <c:pt idx="908">
                  <c:v>77.069199999999995</c:v>
                </c:pt>
                <c:pt idx="909">
                  <c:v>77.218379999999996</c:v>
                </c:pt>
                <c:pt idx="910">
                  <c:v>77.532399999999996</c:v>
                </c:pt>
                <c:pt idx="911">
                  <c:v>77.99606</c:v>
                </c:pt>
                <c:pt idx="912">
                  <c:v>78.572710000000001</c:v>
                </c:pt>
                <c:pt idx="913">
                  <c:v>79.210077999999996</c:v>
                </c:pt>
                <c:pt idx="914">
                  <c:v>79.849503999999996</c:v>
                </c:pt>
                <c:pt idx="915">
                  <c:v>80.436411000000007</c:v>
                </c:pt>
                <c:pt idx="916">
                  <c:v>80.929726000000002</c:v>
                </c:pt>
                <c:pt idx="917">
                  <c:v>81.307810000000003</c:v>
                </c:pt>
                <c:pt idx="918">
                  <c:v>81.569789999999998</c:v>
                </c:pt>
                <c:pt idx="919">
                  <c:v>81.732129999999998</c:v>
                </c:pt>
                <c:pt idx="920">
                  <c:v>81.821659999999994</c:v>
                </c:pt>
                <c:pt idx="921">
                  <c:v>81.86703</c:v>
                </c:pt>
                <c:pt idx="922">
                  <c:v>81.891009999999994</c:v>
                </c:pt>
                <c:pt idx="923">
                  <c:v>81.905569999999997</c:v>
                </c:pt>
                <c:pt idx="924">
                  <c:v>81.910619999999994</c:v>
                </c:pt>
                <c:pt idx="925">
                  <c:v>81.89658</c:v>
                </c:pt>
                <c:pt idx="926">
                  <c:v>81.849360000000004</c:v>
                </c:pt>
                <c:pt idx="927">
                  <c:v>81.756180000000001</c:v>
                </c:pt>
                <c:pt idx="928">
                  <c:v>81.610500000000002</c:v>
                </c:pt>
                <c:pt idx="929">
                  <c:v>81.414590000000004</c:v>
                </c:pt>
                <c:pt idx="930">
                  <c:v>81.179400000000001</c:v>
                </c:pt>
                <c:pt idx="931">
                  <c:v>80.922167000000002</c:v>
                </c:pt>
                <c:pt idx="932">
                  <c:v>80.662676000000005</c:v>
                </c:pt>
                <c:pt idx="933">
                  <c:v>80.419522000000001</c:v>
                </c:pt>
                <c:pt idx="934">
                  <c:v>80.207448999999997</c:v>
                </c:pt>
                <c:pt idx="935">
                  <c:v>80.036203999999998</c:v>
                </c:pt>
                <c:pt idx="936">
                  <c:v>79.910838999999996</c:v>
                </c:pt>
                <c:pt idx="937">
                  <c:v>79.832746</c:v>
                </c:pt>
                <c:pt idx="938">
                  <c:v>79.800692999999995</c:v>
                </c:pt>
                <c:pt idx="939">
                  <c:v>79.811120000000003</c:v>
                </c:pt>
                <c:pt idx="940">
                  <c:v>79.857606000000004</c:v>
                </c:pt>
                <c:pt idx="941">
                  <c:v>79.929783</c:v>
                </c:pt>
                <c:pt idx="942">
                  <c:v>80.012504000000007</c:v>
                </c:pt>
                <c:pt idx="943">
                  <c:v>80.086040999999994</c:v>
                </c:pt>
                <c:pt idx="944">
                  <c:v>80.127987000000005</c:v>
                </c:pt>
                <c:pt idx="945">
                  <c:v>80.116720000000001</c:v>
                </c:pt>
                <c:pt idx="946">
                  <c:v>80.035942000000006</c:v>
                </c:pt>
                <c:pt idx="947">
                  <c:v>79.879001000000002</c:v>
                </c:pt>
                <c:pt idx="948">
                  <c:v>79.651816999999994</c:v>
                </c:pt>
                <c:pt idx="949">
                  <c:v>79.373219000000006</c:v>
                </c:pt>
                <c:pt idx="950">
                  <c:v>79.072378</c:v>
                </c:pt>
                <c:pt idx="951">
                  <c:v>78.783649999999994</c:v>
                </c:pt>
                <c:pt idx="952">
                  <c:v>78.540049999999994</c:v>
                </c:pt>
                <c:pt idx="953">
                  <c:v>78.366910000000004</c:v>
                </c:pt>
                <c:pt idx="954">
                  <c:v>78.2774</c:v>
                </c:pt>
                <c:pt idx="955">
                  <c:v>78.271000000000001</c:v>
                </c:pt>
                <c:pt idx="956">
                  <c:v>78.335239999999999</c:v>
                </c:pt>
                <c:pt idx="957">
                  <c:v>78.450190000000006</c:v>
                </c:pt>
                <c:pt idx="958">
                  <c:v>78.594359999999995</c:v>
                </c:pt>
                <c:pt idx="959">
                  <c:v>78.750140000000002</c:v>
                </c:pt>
                <c:pt idx="960">
                  <c:v>78.907550000000001</c:v>
                </c:pt>
                <c:pt idx="961">
                  <c:v>79.065056999999996</c:v>
                </c:pt>
                <c:pt idx="962">
                  <c:v>79.227507000000003</c:v>
                </c:pt>
                <c:pt idx="963">
                  <c:v>79.401893000000001</c:v>
                </c:pt>
                <c:pt idx="964">
                  <c:v>79.592468999999994</c:v>
                </c:pt>
                <c:pt idx="965">
                  <c:v>79.796751999999998</c:v>
                </c:pt>
                <c:pt idx="966">
                  <c:v>80.003856999999996</c:v>
                </c:pt>
                <c:pt idx="967">
                  <c:v>80.195839000000007</c:v>
                </c:pt>
                <c:pt idx="968">
                  <c:v>80.351884999999996</c:v>
                </c:pt>
                <c:pt idx="969">
                  <c:v>80.454234</c:v>
                </c:pt>
                <c:pt idx="970">
                  <c:v>80.494327999999996</c:v>
                </c:pt>
                <c:pt idx="971">
                  <c:v>80.477303000000006</c:v>
                </c:pt>
                <c:pt idx="972">
                  <c:v>80.423499000000007</c:v>
                </c:pt>
                <c:pt idx="973">
                  <c:v>80.366189000000006</c:v>
                </c:pt>
                <c:pt idx="974">
                  <c:v>80.345853000000005</c:v>
                </c:pt>
                <c:pt idx="975">
                  <c:v>80.401956999999996</c:v>
                </c:pt>
                <c:pt idx="976">
                  <c:v>80.564206999999996</c:v>
                </c:pt>
                <c:pt idx="977">
                  <c:v>80.845042000000007</c:v>
                </c:pt>
                <c:pt idx="978">
                  <c:v>81.23536</c:v>
                </c:pt>
                <c:pt idx="979">
                  <c:v>81.704329999999999</c:v>
                </c:pt>
                <c:pt idx="980">
                  <c:v>82.203770000000006</c:v>
                </c:pt>
                <c:pt idx="981">
                  <c:v>82.676069999999996</c:v>
                </c:pt>
                <c:pt idx="982">
                  <c:v>83.064300000000003</c:v>
                </c:pt>
                <c:pt idx="983">
                  <c:v>83.322280000000006</c:v>
                </c:pt>
                <c:pt idx="984">
                  <c:v>83.422809999999998</c:v>
                </c:pt>
                <c:pt idx="985">
                  <c:v>83.362160000000003</c:v>
                </c:pt>
                <c:pt idx="986">
                  <c:v>83.160219999999995</c:v>
                </c:pt>
                <c:pt idx="987">
                  <c:v>82.856099999999998</c:v>
                </c:pt>
                <c:pt idx="988">
                  <c:v>82.500370000000004</c:v>
                </c:pt>
                <c:pt idx="989">
                  <c:v>82.145420000000001</c:v>
                </c:pt>
                <c:pt idx="990">
                  <c:v>81.835980000000006</c:v>
                </c:pt>
                <c:pt idx="991">
                  <c:v>81.601619999999997</c:v>
                </c:pt>
                <c:pt idx="992">
                  <c:v>81.452579999999998</c:v>
                </c:pt>
                <c:pt idx="993">
                  <c:v>81.379589999999993</c:v>
                </c:pt>
                <c:pt idx="994">
                  <c:v>81.357569999999996</c:v>
                </c:pt>
                <c:pt idx="995">
                  <c:v>81.352059999999994</c:v>
                </c:pt>
                <c:pt idx="996">
                  <c:v>81.327290000000005</c:v>
                </c:pt>
                <c:pt idx="997">
                  <c:v>81.25394</c:v>
                </c:pt>
                <c:pt idx="998">
                  <c:v>81.11542</c:v>
                </c:pt>
                <c:pt idx="999">
                  <c:v>80.911438000000004</c:v>
                </c:pt>
                <c:pt idx="1000">
                  <c:v>80.658557999999999</c:v>
                </c:pt>
                <c:pt idx="1001">
                  <c:v>80.387669000000002</c:v>
                </c:pt>
                <c:pt idx="1002">
                  <c:v>80.139095999999995</c:v>
                </c:pt>
                <c:pt idx="1003">
                  <c:v>79.956119999999999</c:v>
                </c:pt>
                <c:pt idx="1004">
                  <c:v>79.878015000000005</c:v>
                </c:pt>
                <c:pt idx="1005">
                  <c:v>79.933577</c:v>
                </c:pt>
                <c:pt idx="1006">
                  <c:v>80.136036000000004</c:v>
                </c:pt>
                <c:pt idx="1007">
                  <c:v>80.479999000000007</c:v>
                </c:pt>
                <c:pt idx="1008">
                  <c:v>80.940965000000006</c:v>
                </c:pt>
                <c:pt idx="1009">
                  <c:v>81.477440000000001</c:v>
                </c:pt>
                <c:pt idx="1010">
                  <c:v>82.035690000000002</c:v>
                </c:pt>
                <c:pt idx="1011">
                  <c:v>82.556449999999998</c:v>
                </c:pt>
                <c:pt idx="1012">
                  <c:v>82.982979999999998</c:v>
                </c:pt>
                <c:pt idx="1013">
                  <c:v>83.269059999999996</c:v>
                </c:pt>
                <c:pt idx="1014">
                  <c:v>83.38597</c:v>
                </c:pt>
                <c:pt idx="1015">
                  <c:v>83.326809999999995</c:v>
                </c:pt>
                <c:pt idx="1016">
                  <c:v>83.107619999999997</c:v>
                </c:pt>
                <c:pt idx="1017">
                  <c:v>82.764669999999995</c:v>
                </c:pt>
                <c:pt idx="1018">
                  <c:v>82.348389999999995</c:v>
                </c:pt>
                <c:pt idx="1019">
                  <c:v>81.915040000000005</c:v>
                </c:pt>
                <c:pt idx="1020">
                  <c:v>81.51755</c:v>
                </c:pt>
                <c:pt idx="1021">
                  <c:v>81.197500000000005</c:v>
                </c:pt>
                <c:pt idx="1022">
                  <c:v>80.979647</c:v>
                </c:pt>
                <c:pt idx="1023">
                  <c:v>80.870086999999998</c:v>
                </c:pt>
                <c:pt idx="1024">
                  <c:v>80.858039000000005</c:v>
                </c:pt>
                <c:pt idx="1025">
                  <c:v>80.920589000000007</c:v>
                </c:pt>
                <c:pt idx="1026">
                  <c:v>81.028989999999993</c:v>
                </c:pt>
                <c:pt idx="1027">
                  <c:v>81.154809999999998</c:v>
                </c:pt>
                <c:pt idx="1028">
                  <c:v>81.274590000000003</c:v>
                </c:pt>
                <c:pt idx="1029">
                  <c:v>81.371939999999995</c:v>
                </c:pt>
                <c:pt idx="1030">
                  <c:v>81.437330000000003</c:v>
                </c:pt>
                <c:pt idx="1031">
                  <c:v>81.465999999999994</c:v>
                </c:pt>
                <c:pt idx="1032">
                  <c:v>81.455330000000004</c:v>
                </c:pt>
                <c:pt idx="1033">
                  <c:v>81.402919999999995</c:v>
                </c:pt>
                <c:pt idx="1034">
                  <c:v>81.306299999999993</c:v>
                </c:pt>
                <c:pt idx="1035">
                  <c:v>81.164299999999997</c:v>
                </c:pt>
                <c:pt idx="1036">
                  <c:v>80.979775000000004</c:v>
                </c:pt>
                <c:pt idx="1037">
                  <c:v>80.762305999999995</c:v>
                </c:pt>
                <c:pt idx="1038">
                  <c:v>80.529769999999999</c:v>
                </c:pt>
                <c:pt idx="1039">
                  <c:v>80.307576999999995</c:v>
                </c:pt>
                <c:pt idx="1040">
                  <c:v>80.125339999999994</c:v>
                </c:pt>
                <c:pt idx="1041">
                  <c:v>80.011370999999997</c:v>
                </c:pt>
                <c:pt idx="1042">
                  <c:v>79.986339999999998</c:v>
                </c:pt>
                <c:pt idx="1043">
                  <c:v>80.057675000000003</c:v>
                </c:pt>
                <c:pt idx="1044">
                  <c:v>80.216407000000004</c:v>
                </c:pt>
                <c:pt idx="1045">
                  <c:v>80.437388999999996</c:v>
                </c:pt>
                <c:pt idx="1046">
                  <c:v>80.683093999999997</c:v>
                </c:pt>
                <c:pt idx="1047">
                  <c:v>80.910179999999997</c:v>
                </c:pt>
                <c:pt idx="1048">
                  <c:v>81.077250000000006</c:v>
                </c:pt>
                <c:pt idx="1049">
                  <c:v>81.152019999999993</c:v>
                </c:pt>
                <c:pt idx="1050">
                  <c:v>81.116209999999995</c:v>
                </c:pt>
                <c:pt idx="1051">
                  <c:v>80.967308000000003</c:v>
                </c:pt>
                <c:pt idx="1052">
                  <c:v>80.717130999999995</c:v>
                </c:pt>
                <c:pt idx="1053">
                  <c:v>80.387861999999998</c:v>
                </c:pt>
                <c:pt idx="1054">
                  <c:v>80.007131999999999</c:v>
                </c:pt>
                <c:pt idx="1055">
                  <c:v>79.603334000000004</c:v>
                </c:pt>
                <c:pt idx="1056">
                  <c:v>79.202466000000001</c:v>
                </c:pt>
                <c:pt idx="1057">
                  <c:v>78.826800000000006</c:v>
                </c:pt>
                <c:pt idx="1058">
                  <c:v>78.495199999999997</c:v>
                </c:pt>
                <c:pt idx="1059">
                  <c:v>78.224199999999996</c:v>
                </c:pt>
                <c:pt idx="1060">
                  <c:v>78.028859999999995</c:v>
                </c:pt>
                <c:pt idx="1061">
                  <c:v>77.922640000000001</c:v>
                </c:pt>
                <c:pt idx="1062">
                  <c:v>77.91583</c:v>
                </c:pt>
                <c:pt idx="1063">
                  <c:v>78.013019999999997</c:v>
                </c:pt>
                <c:pt idx="1064">
                  <c:v>78.210409999999996</c:v>
                </c:pt>
                <c:pt idx="1065">
                  <c:v>78.493899999999996</c:v>
                </c:pt>
                <c:pt idx="1066">
                  <c:v>78.839070000000007</c:v>
                </c:pt>
                <c:pt idx="1067">
                  <c:v>79.213322000000005</c:v>
                </c:pt>
                <c:pt idx="1068">
                  <c:v>79.580025000000006</c:v>
                </c:pt>
                <c:pt idx="1069">
                  <c:v>79.903882999999993</c:v>
                </c:pt>
                <c:pt idx="1070">
                  <c:v>80.156293000000005</c:v>
                </c:pt>
                <c:pt idx="1071">
                  <c:v>80.319457</c:v>
                </c:pt>
                <c:pt idx="1072">
                  <c:v>80.388468000000003</c:v>
                </c:pt>
                <c:pt idx="1073">
                  <c:v>80.371015</c:v>
                </c:pt>
                <c:pt idx="1074">
                  <c:v>80.285009000000002</c:v>
                </c:pt>
                <c:pt idx="1075">
                  <c:v>80.154961</c:v>
                </c:pt>
                <c:pt idx="1076">
                  <c:v>80.008094999999997</c:v>
                </c:pt>
                <c:pt idx="1077">
                  <c:v>79.871009000000001</c:v>
                </c:pt>
                <c:pt idx="1078">
                  <c:v>79.767446000000007</c:v>
                </c:pt>
                <c:pt idx="1079">
                  <c:v>79.717135999999996</c:v>
                </c:pt>
                <c:pt idx="1080">
                  <c:v>79.735400999999996</c:v>
                </c:pt>
                <c:pt idx="1081">
                  <c:v>79.832909000000001</c:v>
                </c:pt>
                <c:pt idx="1082">
                  <c:v>80.015152999999998</c:v>
                </c:pt>
                <c:pt idx="1083">
                  <c:v>80.281408999999996</c:v>
                </c:pt>
                <c:pt idx="1084">
                  <c:v>80.623461000000006</c:v>
                </c:pt>
                <c:pt idx="1085">
                  <c:v>81.024510000000006</c:v>
                </c:pt>
                <c:pt idx="1086">
                  <c:v>81.459090000000003</c:v>
                </c:pt>
                <c:pt idx="1087">
                  <c:v>81.89443</c:v>
                </c:pt>
                <c:pt idx="1088">
                  <c:v>82.293509999999998</c:v>
                </c:pt>
                <c:pt idx="1089">
                  <c:v>82.619609999999994</c:v>
                </c:pt>
                <c:pt idx="1090">
                  <c:v>82.841489999999993</c:v>
                </c:pt>
                <c:pt idx="1091">
                  <c:v>82.93826</c:v>
                </c:pt>
                <c:pt idx="1092">
                  <c:v>82.903040000000004</c:v>
                </c:pt>
                <c:pt idx="1093">
                  <c:v>82.744349999999997</c:v>
                </c:pt>
                <c:pt idx="1094">
                  <c:v>82.485119999999995</c:v>
                </c:pt>
                <c:pt idx="1095">
                  <c:v>82.159499999999994</c:v>
                </c:pt>
                <c:pt idx="1096">
                  <c:v>81.807969999999997</c:v>
                </c:pt>
                <c:pt idx="1097">
                  <c:v>81.471810000000005</c:v>
                </c:pt>
                <c:pt idx="1098">
                  <c:v>81.18777</c:v>
                </c:pt>
                <c:pt idx="1099">
                  <c:v>80.983790999999997</c:v>
                </c:pt>
                <c:pt idx="1100">
                  <c:v>80.876123000000007</c:v>
                </c:pt>
                <c:pt idx="1101">
                  <c:v>80.868095999999994</c:v>
                </c:pt>
                <c:pt idx="1102">
                  <c:v>80.950366000000002</c:v>
                </c:pt>
                <c:pt idx="1103">
                  <c:v>81.10239</c:v>
                </c:pt>
                <c:pt idx="1104">
                  <c:v>81.294929999999994</c:v>
                </c:pt>
                <c:pt idx="1105">
                  <c:v>81.493269999999995</c:v>
                </c:pt>
                <c:pt idx="1106">
                  <c:v>81.661060000000006</c:v>
                </c:pt>
                <c:pt idx="1107">
                  <c:v>81.764579999999995</c:v>
                </c:pt>
                <c:pt idx="1108">
                  <c:v>81.777060000000006</c:v>
                </c:pt>
                <c:pt idx="1109">
                  <c:v>81.682569999999998</c:v>
                </c:pt>
                <c:pt idx="1110">
                  <c:v>81.478999999999999</c:v>
                </c:pt>
                <c:pt idx="1111">
                  <c:v>81.179310000000001</c:v>
                </c:pt>
                <c:pt idx="1112">
                  <c:v>80.810641000000004</c:v>
                </c:pt>
                <c:pt idx="1113">
                  <c:v>80.411169999999998</c:v>
                </c:pt>
                <c:pt idx="1114">
                  <c:v>80.024804000000003</c:v>
                </c:pt>
                <c:pt idx="1115">
                  <c:v>79.694615999999996</c:v>
                </c:pt>
                <c:pt idx="1116">
                  <c:v>79.456121999999993</c:v>
                </c:pt>
                <c:pt idx="1117">
                  <c:v>79.331677999999997</c:v>
                </c:pt>
                <c:pt idx="1118">
                  <c:v>79.327205000000006</c:v>
                </c:pt>
                <c:pt idx="1119">
                  <c:v>79.431914000000006</c:v>
                </c:pt>
                <c:pt idx="1120">
                  <c:v>79.621210000000005</c:v>
                </c:pt>
                <c:pt idx="1121">
                  <c:v>79.862117999999995</c:v>
                </c:pt>
                <c:pt idx="1122">
                  <c:v>80.120088999999993</c:v>
                </c:pt>
                <c:pt idx="1123">
                  <c:v>80.365724999999998</c:v>
                </c:pt>
                <c:pt idx="1124">
                  <c:v>80.579892999999998</c:v>
                </c:pt>
                <c:pt idx="1125">
                  <c:v>80.756221999999994</c:v>
                </c:pt>
                <c:pt idx="1126">
                  <c:v>80.900519000000003</c:v>
                </c:pt>
                <c:pt idx="1127">
                  <c:v>81.027370000000005</c:v>
                </c:pt>
                <c:pt idx="1128">
                  <c:v>81.154920000000004</c:v>
                </c:pt>
                <c:pt idx="1129">
                  <c:v>81.299229999999994</c:v>
                </c:pt>
                <c:pt idx="1130">
                  <c:v>81.469409999999996</c:v>
                </c:pt>
                <c:pt idx="1131">
                  <c:v>81.664990000000003</c:v>
                </c:pt>
                <c:pt idx="1132">
                  <c:v>81.875799999999998</c:v>
                </c:pt>
                <c:pt idx="1133">
                  <c:v>82.084339999999997</c:v>
                </c:pt>
                <c:pt idx="1134">
                  <c:v>82.269900000000007</c:v>
                </c:pt>
                <c:pt idx="1135">
                  <c:v>82.413309999999996</c:v>
                </c:pt>
                <c:pt idx="1136">
                  <c:v>82.501009999999994</c:v>
                </c:pt>
                <c:pt idx="1137">
                  <c:v>82.527540000000002</c:v>
                </c:pt>
                <c:pt idx="1138">
                  <c:v>82.496009999999998</c:v>
                </c:pt>
                <c:pt idx="1139">
                  <c:v>82.416560000000004</c:v>
                </c:pt>
                <c:pt idx="1140">
                  <c:v>82.303640000000001</c:v>
                </c:pt>
                <c:pt idx="1141">
                  <c:v>82.172929999999994</c:v>
                </c:pt>
                <c:pt idx="1142">
                  <c:v>82.038889999999995</c:v>
                </c:pt>
                <c:pt idx="1143">
                  <c:v>81.913610000000006</c:v>
                </c:pt>
                <c:pt idx="1144">
                  <c:v>81.807040000000001</c:v>
                </c:pt>
                <c:pt idx="1145">
                  <c:v>81.728219999999993</c:v>
                </c:pt>
                <c:pt idx="1146">
                  <c:v>81.686589999999995</c:v>
                </c:pt>
                <c:pt idx="1147">
                  <c:v>81.692710000000005</c:v>
                </c:pt>
                <c:pt idx="1148">
                  <c:v>81.757319999999993</c:v>
                </c:pt>
                <c:pt idx="1149">
                  <c:v>81.888949999999994</c:v>
                </c:pt>
                <c:pt idx="1150">
                  <c:v>82.090239999999994</c:v>
                </c:pt>
                <c:pt idx="1151">
                  <c:v>82.354219999999998</c:v>
                </c:pt>
                <c:pt idx="1152">
                  <c:v>82.661699999999996</c:v>
                </c:pt>
                <c:pt idx="1153">
                  <c:v>82.981250000000003</c:v>
                </c:pt>
                <c:pt idx="1154">
                  <c:v>83.272180000000006</c:v>
                </c:pt>
                <c:pt idx="1155">
                  <c:v>83.490629999999996</c:v>
                </c:pt>
                <c:pt idx="1156">
                  <c:v>83.597660000000005</c:v>
                </c:pt>
                <c:pt idx="1157">
                  <c:v>83.567499999999995</c:v>
                </c:pt>
                <c:pt idx="1158">
                  <c:v>83.394000000000005</c:v>
                </c:pt>
                <c:pt idx="1159">
                  <c:v>83.093519999999998</c:v>
                </c:pt>
                <c:pt idx="1160">
                  <c:v>82.703050000000005</c:v>
                </c:pt>
                <c:pt idx="1161">
                  <c:v>82.273859999999999</c:v>
                </c:pt>
                <c:pt idx="1162">
                  <c:v>81.861770000000007</c:v>
                </c:pt>
                <c:pt idx="1163">
                  <c:v>81.516360000000006</c:v>
                </c:pt>
                <c:pt idx="1164">
                  <c:v>81.271540000000002</c:v>
                </c:pt>
                <c:pt idx="1165">
                  <c:v>81.139750000000006</c:v>
                </c:pt>
                <c:pt idx="1166">
                  <c:v>81.11112</c:v>
                </c:pt>
                <c:pt idx="1167">
                  <c:v>81.157640000000001</c:v>
                </c:pt>
                <c:pt idx="1168">
                  <c:v>81.241190000000003</c:v>
                </c:pt>
                <c:pt idx="1169">
                  <c:v>81.32329</c:v>
                </c:pt>
                <c:pt idx="1170">
                  <c:v>81.373990000000006</c:v>
                </c:pt>
                <c:pt idx="1171">
                  <c:v>81.377830000000003</c:v>
                </c:pt>
                <c:pt idx="1172">
                  <c:v>81.335589999999996</c:v>
                </c:pt>
                <c:pt idx="1173">
                  <c:v>81.261679999999998</c:v>
                </c:pt>
                <c:pt idx="1174">
                  <c:v>81.178430000000006</c:v>
                </c:pt>
                <c:pt idx="1175">
                  <c:v>81.109070000000003</c:v>
                </c:pt>
                <c:pt idx="1176">
                  <c:v>81.071470000000005</c:v>
                </c:pt>
                <c:pt idx="1177">
                  <c:v>81.07441</c:v>
                </c:pt>
                <c:pt idx="1178">
                  <c:v>81.116919999999993</c:v>
                </c:pt>
                <c:pt idx="1179">
                  <c:v>81.190569999999994</c:v>
                </c:pt>
                <c:pt idx="1180">
                  <c:v>81.283450000000002</c:v>
                </c:pt>
                <c:pt idx="1181">
                  <c:v>81.384100000000004</c:v>
                </c:pt>
                <c:pt idx="1182">
                  <c:v>81.484089999999995</c:v>
                </c:pt>
                <c:pt idx="1183">
                  <c:v>81.578230000000005</c:v>
                </c:pt>
                <c:pt idx="1184">
                  <c:v>81.662499999999994</c:v>
                </c:pt>
                <c:pt idx="1185">
                  <c:v>81.730760000000004</c:v>
                </c:pt>
                <c:pt idx="1186">
                  <c:v>81.771690000000007</c:v>
                </c:pt>
                <c:pt idx="1187">
                  <c:v>81.767449999999997</c:v>
                </c:pt>
                <c:pt idx="1188">
                  <c:v>81.695319999999995</c:v>
                </c:pt>
                <c:pt idx="1189">
                  <c:v>81.532089999999997</c:v>
                </c:pt>
                <c:pt idx="1190">
                  <c:v>81.260660000000001</c:v>
                </c:pt>
                <c:pt idx="1191">
                  <c:v>80.876831999999993</c:v>
                </c:pt>
                <c:pt idx="1192">
                  <c:v>80.394482999999994</c:v>
                </c:pt>
                <c:pt idx="1193">
                  <c:v>79.847314999999995</c:v>
                </c:pt>
                <c:pt idx="1194">
                  <c:v>79.286226999999997</c:v>
                </c:pt>
                <c:pt idx="1195">
                  <c:v>78.772589999999994</c:v>
                </c:pt>
                <c:pt idx="1196">
                  <c:v>78.368709999999993</c:v>
                </c:pt>
                <c:pt idx="1197">
                  <c:v>78.127549999999999</c:v>
                </c:pt>
                <c:pt idx="1198">
                  <c:v>78.084040000000002</c:v>
                </c:pt>
                <c:pt idx="1199">
                  <c:v>78.249830000000003</c:v>
                </c:pt>
                <c:pt idx="1200">
                  <c:v>78.612560000000002</c:v>
                </c:pt>
                <c:pt idx="1201">
                  <c:v>79.139477999999997</c:v>
                </c:pt>
                <c:pt idx="1202">
                  <c:v>79.784379000000001</c:v>
                </c:pt>
                <c:pt idx="1203">
                  <c:v>80.495947000000001</c:v>
                </c:pt>
                <c:pt idx="1204">
                  <c:v>81.225579999999994</c:v>
                </c:pt>
                <c:pt idx="1205">
                  <c:v>81.933080000000004</c:v>
                </c:pt>
                <c:pt idx="1206">
                  <c:v>82.589190000000002</c:v>
                </c:pt>
                <c:pt idx="1207">
                  <c:v>83.175259999999994</c:v>
                </c:pt>
                <c:pt idx="1208">
                  <c:v>83.680440000000004</c:v>
                </c:pt>
                <c:pt idx="1209">
                  <c:v>84.098020000000005</c:v>
                </c:pt>
                <c:pt idx="1210">
                  <c:v>84.422039999999996</c:v>
                </c:pt>
                <c:pt idx="1211">
                  <c:v>84.645269999999996</c:v>
                </c:pt>
                <c:pt idx="1212">
                  <c:v>84.759019999999992</c:v>
                </c:pt>
                <c:pt idx="1213">
                  <c:v>84.7547</c:v>
                </c:pt>
                <c:pt idx="1214">
                  <c:v>84.626469999999998</c:v>
                </c:pt>
                <c:pt idx="1215">
                  <c:v>84.37406</c:v>
                </c:pt>
                <c:pt idx="1216">
                  <c:v>84.005030000000005</c:v>
                </c:pt>
                <c:pt idx="1217">
                  <c:v>83.535640000000001</c:v>
                </c:pt>
                <c:pt idx="1218">
                  <c:v>82.990300000000005</c:v>
                </c:pt>
                <c:pt idx="1219">
                  <c:v>82.399640000000005</c:v>
                </c:pt>
                <c:pt idx="1220">
                  <c:v>81.797539999999998</c:v>
                </c:pt>
                <c:pt idx="1221">
                  <c:v>81.217839999999995</c:v>
                </c:pt>
                <c:pt idx="1222">
                  <c:v>80.69117</c:v>
                </c:pt>
                <c:pt idx="1223">
                  <c:v>80.242255</c:v>
                </c:pt>
                <c:pt idx="1224">
                  <c:v>79.888088999999994</c:v>
                </c:pt>
                <c:pt idx="1225">
                  <c:v>79.636919000000006</c:v>
                </c:pt>
                <c:pt idx="1226">
                  <c:v>79.488116000000005</c:v>
                </c:pt>
                <c:pt idx="1227">
                  <c:v>79.432822999999999</c:v>
                </c:pt>
                <c:pt idx="1228">
                  <c:v>79.455297000000002</c:v>
                </c:pt>
                <c:pt idx="1229">
                  <c:v>79.534823000000003</c:v>
                </c:pt>
                <c:pt idx="1230">
                  <c:v>79.648086000000006</c:v>
                </c:pt>
                <c:pt idx="1231">
                  <c:v>79.771754999999999</c:v>
                </c:pt>
                <c:pt idx="1232">
                  <c:v>79.885091000000003</c:v>
                </c:pt>
                <c:pt idx="1233">
                  <c:v>79.972213999999994</c:v>
                </c:pt>
                <c:pt idx="1234">
                  <c:v>80.023808000000002</c:v>
                </c:pt>
                <c:pt idx="1235">
                  <c:v>80.037907000000004</c:v>
                </c:pt>
                <c:pt idx="1236">
                  <c:v>80.019755000000004</c:v>
                </c:pt>
                <c:pt idx="1237">
                  <c:v>79.980627999999996</c:v>
                </c:pt>
                <c:pt idx="1238">
                  <c:v>79.935835999999995</c:v>
                </c:pt>
                <c:pt idx="1239">
                  <c:v>79.902112000000002</c:v>
                </c:pt>
                <c:pt idx="1240">
                  <c:v>79.894845000000004</c:v>
                </c:pt>
                <c:pt idx="1241">
                  <c:v>79.925428999999994</c:v>
                </c:pt>
                <c:pt idx="1242">
                  <c:v>79.999208999999993</c:v>
                </c:pt>
                <c:pt idx="1243">
                  <c:v>80.114290999999994</c:v>
                </c:pt>
                <c:pt idx="1244">
                  <c:v>80.261477999999997</c:v>
                </c:pt>
                <c:pt idx="1245">
                  <c:v>80.425380000000004</c:v>
                </c:pt>
                <c:pt idx="1246">
                  <c:v>80.586692999999997</c:v>
                </c:pt>
                <c:pt idx="1247">
                  <c:v>80.725320999999994</c:v>
                </c:pt>
                <c:pt idx="1248">
                  <c:v>80.823980000000006</c:v>
                </c:pt>
                <c:pt idx="1249">
                  <c:v>80.871641999999994</c:v>
                </c:pt>
                <c:pt idx="1250">
                  <c:v>80.866221999999993</c:v>
                </c:pt>
                <c:pt idx="1251">
                  <c:v>80.815883999999997</c:v>
                </c:pt>
                <c:pt idx="1252">
                  <c:v>80.738555000000005</c:v>
                </c:pt>
                <c:pt idx="1253">
                  <c:v>80.659571</c:v>
                </c:pt>
                <c:pt idx="1254">
                  <c:v>80.607687999999996</c:v>
                </c:pt>
                <c:pt idx="1255">
                  <c:v>80.610127000000006</c:v>
                </c:pt>
                <c:pt idx="1256">
                  <c:v>80.687605000000005</c:v>
                </c:pt>
                <c:pt idx="1257">
                  <c:v>80.850269999999995</c:v>
                </c:pt>
                <c:pt idx="1258">
                  <c:v>81.095479999999995</c:v>
                </c:pt>
                <c:pt idx="1259">
                  <c:v>81.407889999999995</c:v>
                </c:pt>
                <c:pt idx="1260">
                  <c:v>81.761979999999994</c:v>
                </c:pt>
                <c:pt idx="1261">
                  <c:v>82.126360000000005</c:v>
                </c:pt>
                <c:pt idx="1262">
                  <c:v>82.469160000000002</c:v>
                </c:pt>
                <c:pt idx="1263">
                  <c:v>82.763329999999996</c:v>
                </c:pt>
                <c:pt idx="1264">
                  <c:v>82.990719999999996</c:v>
                </c:pt>
                <c:pt idx="1265">
                  <c:v>83.144239999999996</c:v>
                </c:pt>
                <c:pt idx="1266">
                  <c:v>83.227850000000004</c:v>
                </c:pt>
                <c:pt idx="1267">
                  <c:v>83.254360000000005</c:v>
                </c:pt>
                <c:pt idx="1268">
                  <c:v>83.241889999999998</c:v>
                </c:pt>
                <c:pt idx="1269">
                  <c:v>83.209620000000001</c:v>
                </c:pt>
                <c:pt idx="1270">
                  <c:v>83.173950000000005</c:v>
                </c:pt>
                <c:pt idx="1271">
                  <c:v>83.145619999999994</c:v>
                </c:pt>
                <c:pt idx="1272">
                  <c:v>83.128289999999993</c:v>
                </c:pt>
                <c:pt idx="1273">
                  <c:v>83.118660000000006</c:v>
                </c:pt>
                <c:pt idx="1274">
                  <c:v>83.107849999999999</c:v>
                </c:pt>
                <c:pt idx="1275">
                  <c:v>83.083569999999995</c:v>
                </c:pt>
                <c:pt idx="1276">
                  <c:v>83.032679999999999</c:v>
                </c:pt>
                <c:pt idx="1277">
                  <c:v>82.943560000000005</c:v>
                </c:pt>
                <c:pt idx="1278">
                  <c:v>82.807959999999994</c:v>
                </c:pt>
                <c:pt idx="1279">
                  <c:v>82.622240000000005</c:v>
                </c:pt>
                <c:pt idx="1280">
                  <c:v>82.387749999999997</c:v>
                </c:pt>
                <c:pt idx="1281">
                  <c:v>82.110569999999996</c:v>
                </c:pt>
                <c:pt idx="1282">
                  <c:v>81.800489999999996</c:v>
                </c:pt>
                <c:pt idx="1283">
                  <c:v>81.4696</c:v>
                </c:pt>
                <c:pt idx="1284">
                  <c:v>81.130489999999995</c:v>
                </c:pt>
                <c:pt idx="1285">
                  <c:v>80.794535999999994</c:v>
                </c:pt>
                <c:pt idx="1286">
                  <c:v>80.470451999999995</c:v>
                </c:pt>
                <c:pt idx="1287">
                  <c:v>80.163489999999996</c:v>
                </c:pt>
                <c:pt idx="1288">
                  <c:v>79.875506999999999</c:v>
                </c:pt>
                <c:pt idx="1289">
                  <c:v>79.605953999999997</c:v>
                </c:pt>
                <c:pt idx="1290">
                  <c:v>79.353622999999999</c:v>
                </c:pt>
                <c:pt idx="1291">
                  <c:v>79.118734000000003</c:v>
                </c:pt>
                <c:pt idx="1292">
                  <c:v>78.904870000000003</c:v>
                </c:pt>
                <c:pt idx="1293">
                  <c:v>78.720039999999997</c:v>
                </c:pt>
                <c:pt idx="1294">
                  <c:v>78.576599999999999</c:v>
                </c:pt>
                <c:pt idx="1295">
                  <c:v>78.489639999999994</c:v>
                </c:pt>
                <c:pt idx="1296">
                  <c:v>78.474320000000006</c:v>
                </c:pt>
                <c:pt idx="1297">
                  <c:v>78.542439999999999</c:v>
                </c:pt>
                <c:pt idx="1298">
                  <c:v>78.699330000000003</c:v>
                </c:pt>
                <c:pt idx="1299">
                  <c:v>78.941630000000004</c:v>
                </c:pt>
                <c:pt idx="1300">
                  <c:v>79.256893000000005</c:v>
                </c:pt>
                <c:pt idx="1301">
                  <c:v>79.625011999999998</c:v>
                </c:pt>
                <c:pt idx="1302">
                  <c:v>80.021405000000001</c:v>
                </c:pt>
                <c:pt idx="1303">
                  <c:v>80.421180000000007</c:v>
                </c:pt>
                <c:pt idx="1304">
                  <c:v>80.803411999999994</c:v>
                </c:pt>
                <c:pt idx="1305">
                  <c:v>81.154409999999999</c:v>
                </c:pt>
                <c:pt idx="1306">
                  <c:v>81.469239999999999</c:v>
                </c:pt>
                <c:pt idx="1307">
                  <c:v>81.751109999999997</c:v>
                </c:pt>
                <c:pt idx="1308">
                  <c:v>82.008759999999995</c:v>
                </c:pt>
                <c:pt idx="1309">
                  <c:v>82.252470000000002</c:v>
                </c:pt>
                <c:pt idx="1310">
                  <c:v>82.489660000000001</c:v>
                </c:pt>
                <c:pt idx="1311">
                  <c:v>82.721050000000005</c:v>
                </c:pt>
                <c:pt idx="1312">
                  <c:v>82.938460000000006</c:v>
                </c:pt>
                <c:pt idx="1313">
                  <c:v>83.124589999999998</c:v>
                </c:pt>
                <c:pt idx="1314">
                  <c:v>83.254980000000003</c:v>
                </c:pt>
                <c:pt idx="1315">
                  <c:v>83.301879999999997</c:v>
                </c:pt>
                <c:pt idx="1316">
                  <c:v>83.239239999999995</c:v>
                </c:pt>
                <c:pt idx="1317">
                  <c:v>83.047820000000002</c:v>
                </c:pt>
                <c:pt idx="1318">
                  <c:v>82.719790000000003</c:v>
                </c:pt>
                <c:pt idx="1319">
                  <c:v>82.261650000000003</c:v>
                </c:pt>
                <c:pt idx="1320">
                  <c:v>81.695179999999993</c:v>
                </c:pt>
                <c:pt idx="1321">
                  <c:v>81.055999999999997</c:v>
                </c:pt>
                <c:pt idx="1322">
                  <c:v>80.389939999999996</c:v>
                </c:pt>
                <c:pt idx="1323">
                  <c:v>79.747653</c:v>
                </c:pt>
                <c:pt idx="1324">
                  <c:v>79.178166000000004</c:v>
                </c:pt>
                <c:pt idx="1325">
                  <c:v>78.72242</c:v>
                </c:pt>
                <c:pt idx="1326">
                  <c:v>78.407830000000004</c:v>
                </c:pt>
                <c:pt idx="1327">
                  <c:v>78.244810000000001</c:v>
                </c:pt>
                <c:pt idx="1328">
                  <c:v>78.226060000000004</c:v>
                </c:pt>
                <c:pt idx="1329">
                  <c:v>78.328850000000003</c:v>
                </c:pt>
                <c:pt idx="1330">
                  <c:v>78.520020000000002</c:v>
                </c:pt>
                <c:pt idx="1331">
                  <c:v>78.762810000000002</c:v>
                </c:pt>
                <c:pt idx="1332">
                  <c:v>79.024248</c:v>
                </c:pt>
                <c:pt idx="1333">
                  <c:v>79.281476999999995</c:v>
                </c:pt>
                <c:pt idx="1334">
                  <c:v>79.525659000000005</c:v>
                </c:pt>
                <c:pt idx="1335">
                  <c:v>79.762467000000001</c:v>
                </c:pt>
                <c:pt idx="1336">
                  <c:v>80.009004000000004</c:v>
                </c:pt>
                <c:pt idx="1337">
                  <c:v>80.287756000000002</c:v>
                </c:pt>
                <c:pt idx="1338">
                  <c:v>80.619016000000002</c:v>
                </c:pt>
                <c:pt idx="1339">
                  <c:v>81.013589999999994</c:v>
                </c:pt>
                <c:pt idx="1340">
                  <c:v>81.467749999999995</c:v>
                </c:pt>
                <c:pt idx="1341">
                  <c:v>81.961560000000006</c:v>
                </c:pt>
                <c:pt idx="1342">
                  <c:v>82.461470000000006</c:v>
                </c:pt>
                <c:pt idx="1343">
                  <c:v>82.926259999999999</c:v>
                </c:pt>
                <c:pt idx="1344">
                  <c:v>83.31532</c:v>
                </c:pt>
                <c:pt idx="1345">
                  <c:v>83.596940000000004</c:v>
                </c:pt>
                <c:pt idx="1346">
                  <c:v>83.754900000000006</c:v>
                </c:pt>
                <c:pt idx="1347">
                  <c:v>83.791449999999998</c:v>
                </c:pt>
                <c:pt idx="1348">
                  <c:v>83.726309999999998</c:v>
                </c:pt>
                <c:pt idx="1349">
                  <c:v>83.591800000000006</c:v>
                </c:pt>
                <c:pt idx="1350">
                  <c:v>83.425650000000005</c:v>
                </c:pt>
                <c:pt idx="1351">
                  <c:v>83.263220000000004</c:v>
                </c:pt>
                <c:pt idx="1352">
                  <c:v>83.131270000000001</c:v>
                </c:pt>
                <c:pt idx="1353">
                  <c:v>83.044600000000003</c:v>
                </c:pt>
                <c:pt idx="1354">
                  <c:v>83.006259999999997</c:v>
                </c:pt>
                <c:pt idx="1355">
                  <c:v>83.010949999999994</c:v>
                </c:pt>
                <c:pt idx="1356">
                  <c:v>83.050280000000001</c:v>
                </c:pt>
                <c:pt idx="1357">
                  <c:v>83.118219999999994</c:v>
                </c:pt>
                <c:pt idx="1358">
                  <c:v>83.214889999999997</c:v>
                </c:pt>
                <c:pt idx="1359">
                  <c:v>83.3476</c:v>
                </c:pt>
                <c:pt idx="1360">
                  <c:v>83.528850000000006</c:v>
                </c:pt>
                <c:pt idx="1361">
                  <c:v>83.771609999999995</c:v>
                </c:pt>
                <c:pt idx="1362">
                  <c:v>84.083579999999998</c:v>
                </c:pt>
                <c:pt idx="1363">
                  <c:v>84.461770000000001</c:v>
                </c:pt>
                <c:pt idx="1364">
                  <c:v>84.88937</c:v>
                </c:pt>
                <c:pt idx="1365">
                  <c:v>85.335660000000004</c:v>
                </c:pt>
                <c:pt idx="1366">
                  <c:v>85.759379999999993</c:v>
                </c:pt>
                <c:pt idx="1367">
                  <c:v>86.114800000000002</c:v>
                </c:pt>
                <c:pt idx="1368">
                  <c:v>86.359260000000006</c:v>
                </c:pt>
                <c:pt idx="1369">
                  <c:v>86.460549999999998</c:v>
                </c:pt>
                <c:pt idx="1370">
                  <c:v>86.402439999999999</c:v>
                </c:pt>
                <c:pt idx="1371">
                  <c:v>86.187370000000001</c:v>
                </c:pt>
                <c:pt idx="1372">
                  <c:v>85.835830000000001</c:v>
                </c:pt>
                <c:pt idx="1373">
                  <c:v>85.382779999999997</c:v>
                </c:pt>
                <c:pt idx="1374">
                  <c:v>84.871930000000006</c:v>
                </c:pt>
                <c:pt idx="1375">
                  <c:v>84.349209999999999</c:v>
                </c:pt>
                <c:pt idx="1376">
                  <c:v>83.856700000000004</c:v>
                </c:pt>
                <c:pt idx="1377">
                  <c:v>83.427980000000005</c:v>
                </c:pt>
                <c:pt idx="1378">
                  <c:v>83.085660000000004</c:v>
                </c:pt>
                <c:pt idx="1379">
                  <c:v>82.841040000000007</c:v>
                </c:pt>
                <c:pt idx="1380">
                  <c:v>82.695740000000001</c:v>
                </c:pt>
                <c:pt idx="1381">
                  <c:v>82.644589999999994</c:v>
                </c:pt>
                <c:pt idx="1382">
                  <c:v>82.678970000000007</c:v>
                </c:pt>
                <c:pt idx="1383">
                  <c:v>82.789959999999994</c:v>
                </c:pt>
                <c:pt idx="1384">
                  <c:v>82.970560000000006</c:v>
                </c:pt>
                <c:pt idx="1385">
                  <c:v>83.216589999999997</c:v>
                </c:pt>
                <c:pt idx="1386">
                  <c:v>83.526219999999995</c:v>
                </c:pt>
                <c:pt idx="1387">
                  <c:v>83.898200000000003</c:v>
                </c:pt>
                <c:pt idx="1388">
                  <c:v>84.329279999999997</c:v>
                </c:pt>
                <c:pt idx="1389">
                  <c:v>84.811359999999993</c:v>
                </c:pt>
                <c:pt idx="1390">
                  <c:v>85.329210000000003</c:v>
                </c:pt>
                <c:pt idx="1391">
                  <c:v>85.859369999999998</c:v>
                </c:pt>
                <c:pt idx="1392">
                  <c:v>86.370850000000004</c:v>
                </c:pt>
                <c:pt idx="1393">
                  <c:v>86.8279</c:v>
                </c:pt>
                <c:pt idx="1394">
                  <c:v>87.194519999999997</c:v>
                </c:pt>
                <c:pt idx="1395">
                  <c:v>87.440290000000005</c:v>
                </c:pt>
                <c:pt idx="1396">
                  <c:v>87.546279999999996</c:v>
                </c:pt>
                <c:pt idx="1397">
                  <c:v>87.509969999999996</c:v>
                </c:pt>
                <c:pt idx="1398">
                  <c:v>87.347859999999997</c:v>
                </c:pt>
                <c:pt idx="1399">
                  <c:v>87.095010000000002</c:v>
                </c:pt>
                <c:pt idx="1400">
                  <c:v>86.801320000000004</c:v>
                </c:pt>
                <c:pt idx="1401">
                  <c:v>86.524789999999996</c:v>
                </c:pt>
                <c:pt idx="1402">
                  <c:v>86.323139999999995</c:v>
                </c:pt>
                <c:pt idx="1403">
                  <c:v>86.245140000000006</c:v>
                </c:pt>
                <c:pt idx="1404">
                  <c:v>86.32347</c:v>
                </c:pt>
                <c:pt idx="1405">
                  <c:v>86.570390000000003</c:v>
                </c:pt>
                <c:pt idx="1406">
                  <c:v>86.977180000000004</c:v>
                </c:pt>
                <c:pt idx="1407">
                  <c:v>87.517009999999999</c:v>
                </c:pt>
                <c:pt idx="1408">
                  <c:v>88.150829999999999</c:v>
                </c:pt>
                <c:pt idx="1409">
                  <c:v>88.834450000000004</c:v>
                </c:pt>
                <c:pt idx="1410">
                  <c:v>89.52552</c:v>
                </c:pt>
                <c:pt idx="1411">
                  <c:v>90.188800000000001</c:v>
                </c:pt>
                <c:pt idx="1412">
                  <c:v>90.798900000000003</c:v>
                </c:pt>
                <c:pt idx="1413">
                  <c:v>91.340299999999999</c:v>
                </c:pt>
                <c:pt idx="1414">
                  <c:v>91.805999999999997</c:v>
                </c:pt>
                <c:pt idx="1415">
                  <c:v>92.194100000000006</c:v>
                </c:pt>
                <c:pt idx="1416">
                  <c:v>92.505700000000004</c:v>
                </c:pt>
                <c:pt idx="1417">
                  <c:v>92.744100000000003</c:v>
                </c:pt>
                <c:pt idx="1418">
                  <c:v>92.9148</c:v>
                </c:pt>
                <c:pt idx="1419">
                  <c:v>93.028000000000006</c:v>
                </c:pt>
                <c:pt idx="1420">
                  <c:v>93.100700000000003</c:v>
                </c:pt>
                <c:pt idx="1421">
                  <c:v>93.158199999999994</c:v>
                </c:pt>
                <c:pt idx="1422">
                  <c:v>93.233800000000002</c:v>
                </c:pt>
                <c:pt idx="1423">
                  <c:v>93.365700000000004</c:v>
                </c:pt>
                <c:pt idx="1424">
                  <c:v>93.591700000000003</c:v>
                </c:pt>
                <c:pt idx="1425">
                  <c:v>93.942399999999992</c:v>
                </c:pt>
                <c:pt idx="1426">
                  <c:v>94.434300000000007</c:v>
                </c:pt>
                <c:pt idx="1427">
                  <c:v>95.064899999999994</c:v>
                </c:pt>
                <c:pt idx="1428">
                  <c:v>95.810599999999994</c:v>
                </c:pt>
                <c:pt idx="1429">
                  <c:v>96.629500000000007</c:v>
                </c:pt>
                <c:pt idx="1430">
                  <c:v>97.466999999999999</c:v>
                </c:pt>
                <c:pt idx="1431">
                  <c:v>98.264499999999998</c:v>
                </c:pt>
                <c:pt idx="1432">
                  <c:v>98.969300000000004</c:v>
                </c:pt>
                <c:pt idx="1433">
                  <c:v>99.542500000000004</c:v>
                </c:pt>
                <c:pt idx="1434">
                  <c:v>99.964399999999998</c:v>
                </c:pt>
                <c:pt idx="1435">
                  <c:v>100.23570000000001</c:v>
                </c:pt>
                <c:pt idx="1436">
                  <c:v>100.3747</c:v>
                </c:pt>
                <c:pt idx="1437">
                  <c:v>100.41069999999999</c:v>
                </c:pt>
                <c:pt idx="1438">
                  <c:v>100.3763</c:v>
                </c:pt>
                <c:pt idx="1439">
                  <c:v>100.2998</c:v>
                </c:pt>
                <c:pt idx="1440">
                  <c:v>100.1999</c:v>
                </c:pt>
                <c:pt idx="1441">
                  <c:v>100.0835</c:v>
                </c:pt>
                <c:pt idx="1442">
                  <c:v>99.946799999999996</c:v>
                </c:pt>
                <c:pt idx="1443">
                  <c:v>99.779899999999998</c:v>
                </c:pt>
                <c:pt idx="1444">
                  <c:v>99.572299999999998</c:v>
                </c:pt>
                <c:pt idx="1445">
                  <c:v>99.319199999999995</c:v>
                </c:pt>
                <c:pt idx="1446">
                  <c:v>99.025400000000005</c:v>
                </c:pt>
                <c:pt idx="1447">
                  <c:v>98.706999999999994</c:v>
                </c:pt>
                <c:pt idx="1448">
                  <c:v>98.389700000000005</c:v>
                </c:pt>
                <c:pt idx="1449">
                  <c:v>98.1053</c:v>
                </c:pt>
                <c:pt idx="1450">
                  <c:v>97.885099999999994</c:v>
                </c:pt>
                <c:pt idx="1451">
                  <c:v>97.754599999999996</c:v>
                </c:pt>
                <c:pt idx="1452">
                  <c:v>97.727699999999999</c:v>
                </c:pt>
                <c:pt idx="1453">
                  <c:v>97.804900000000004</c:v>
                </c:pt>
                <c:pt idx="1454">
                  <c:v>97.972000000000008</c:v>
                </c:pt>
                <c:pt idx="1455">
                  <c:v>98.203400000000002</c:v>
                </c:pt>
                <c:pt idx="1456">
                  <c:v>98.466499999999996</c:v>
                </c:pt>
                <c:pt idx="1457">
                  <c:v>98.727499999999992</c:v>
                </c:pt>
                <c:pt idx="1458">
                  <c:v>98.9572</c:v>
                </c:pt>
                <c:pt idx="1459">
                  <c:v>99.135999999999996</c:v>
                </c:pt>
                <c:pt idx="1460">
                  <c:v>99.256299999999996</c:v>
                </c:pt>
                <c:pt idx="1461">
                  <c:v>99.323999999999998</c:v>
                </c:pt>
                <c:pt idx="1462">
                  <c:v>99.356099999999998</c:v>
                </c:pt>
                <c:pt idx="1463">
                  <c:v>99.377200000000002</c:v>
                </c:pt>
                <c:pt idx="1464">
                  <c:v>99.414699999999996</c:v>
                </c:pt>
                <c:pt idx="1465">
                  <c:v>99.494100000000003</c:v>
                </c:pt>
                <c:pt idx="1466">
                  <c:v>99.633700000000005</c:v>
                </c:pt>
                <c:pt idx="1467">
                  <c:v>99.842700000000008</c:v>
                </c:pt>
                <c:pt idx="1468">
                  <c:v>100.1194</c:v>
                </c:pt>
                <c:pt idx="1469">
                  <c:v>100.4532</c:v>
                </c:pt>
                <c:pt idx="1470">
                  <c:v>100.82730000000001</c:v>
                </c:pt>
                <c:pt idx="1471">
                  <c:v>101.22329999999999</c:v>
                </c:pt>
                <c:pt idx="1472">
                  <c:v>101.6262</c:v>
                </c:pt>
                <c:pt idx="1473">
                  <c:v>102.0283</c:v>
                </c:pt>
                <c:pt idx="1474">
                  <c:v>102.4316</c:v>
                </c:pt>
                <c:pt idx="1475">
                  <c:v>102.84870000000001</c:v>
                </c:pt>
                <c:pt idx="1476">
                  <c:v>103.3006</c:v>
                </c:pt>
                <c:pt idx="1477">
                  <c:v>103.8134</c:v>
                </c:pt>
                <c:pt idx="1478">
                  <c:v>104.4134</c:v>
                </c:pt>
                <c:pt idx="1479">
                  <c:v>105.12219999999999</c:v>
                </c:pt>
                <c:pt idx="1480">
                  <c:v>105.9526</c:v>
                </c:pt>
                <c:pt idx="1481">
                  <c:v>106.9064</c:v>
                </c:pt>
                <c:pt idx="1482">
                  <c:v>107.9734</c:v>
                </c:pt>
                <c:pt idx="1483">
                  <c:v>109.1332</c:v>
                </c:pt>
                <c:pt idx="1484">
                  <c:v>110.3579</c:v>
                </c:pt>
                <c:pt idx="1485">
                  <c:v>111.6157</c:v>
                </c:pt>
                <c:pt idx="1486">
                  <c:v>112.8745</c:v>
                </c:pt>
                <c:pt idx="1487">
                  <c:v>114.1046</c:v>
                </c:pt>
                <c:pt idx="1488">
                  <c:v>115.2807</c:v>
                </c:pt>
                <c:pt idx="1489">
                  <c:v>116.3827</c:v>
                </c:pt>
                <c:pt idx="1490">
                  <c:v>117.39609999999999</c:v>
                </c:pt>
                <c:pt idx="1491">
                  <c:v>118.3113</c:v>
                </c:pt>
                <c:pt idx="1492">
                  <c:v>119.12389999999999</c:v>
                </c:pt>
                <c:pt idx="1493">
                  <c:v>119.83580000000001</c:v>
                </c:pt>
                <c:pt idx="1494">
                  <c:v>120.4555</c:v>
                </c:pt>
                <c:pt idx="1495">
                  <c:v>121.0001</c:v>
                </c:pt>
                <c:pt idx="1496">
                  <c:v>121.4965</c:v>
                </c:pt>
                <c:pt idx="1497">
                  <c:v>121.98179999999999</c:v>
                </c:pt>
                <c:pt idx="1498">
                  <c:v>122.50200000000001</c:v>
                </c:pt>
                <c:pt idx="1499">
                  <c:v>123.11019999999999</c:v>
                </c:pt>
                <c:pt idx="1500">
                  <c:v>123.86150000000001</c:v>
                </c:pt>
                <c:pt idx="1501">
                  <c:v>124.80760000000001</c:v>
                </c:pt>
                <c:pt idx="1502">
                  <c:v>125.99090000000001</c:v>
                </c:pt>
                <c:pt idx="1503">
                  <c:v>127.43770000000001</c:v>
                </c:pt>
                <c:pt idx="1504">
                  <c:v>129.15440000000001</c:v>
                </c:pt>
                <c:pt idx="1505">
                  <c:v>131.12459999999999</c:v>
                </c:pt>
                <c:pt idx="1506">
                  <c:v>133.3091</c:v>
                </c:pt>
                <c:pt idx="1507">
                  <c:v>135.6499</c:v>
                </c:pt>
                <c:pt idx="1508">
                  <c:v>138.07580000000002</c:v>
                </c:pt>
                <c:pt idx="1509">
                  <c:v>140.5103</c:v>
                </c:pt>
                <c:pt idx="1510">
                  <c:v>142.88069999999999</c:v>
                </c:pt>
                <c:pt idx="1511">
                  <c:v>145.12639999999999</c:v>
                </c:pt>
                <c:pt idx="1512">
                  <c:v>147.20490000000001</c:v>
                </c:pt>
                <c:pt idx="1513">
                  <c:v>149.09610000000001</c:v>
                </c:pt>
                <c:pt idx="1514">
                  <c:v>150.8015</c:v>
                </c:pt>
                <c:pt idx="1515">
                  <c:v>152.34100000000001</c:v>
                </c:pt>
                <c:pt idx="1516">
                  <c:v>153.7465</c:v>
                </c:pt>
                <c:pt idx="1517">
                  <c:v>155.0531</c:v>
                </c:pt>
                <c:pt idx="1518">
                  <c:v>156.29050000000001</c:v>
                </c:pt>
                <c:pt idx="1519">
                  <c:v>157.47640000000001</c:v>
                </c:pt>
                <c:pt idx="1520">
                  <c:v>158.61099999999999</c:v>
                </c:pt>
                <c:pt idx="1521">
                  <c:v>159.67669999999998</c:v>
                </c:pt>
                <c:pt idx="1522">
                  <c:v>160.64080000000001</c:v>
                </c:pt>
                <c:pt idx="1523">
                  <c:v>161.4606</c:v>
                </c:pt>
                <c:pt idx="1524">
                  <c:v>162.09210000000002</c:v>
                </c:pt>
                <c:pt idx="1525">
                  <c:v>162.4974</c:v>
                </c:pt>
                <c:pt idx="1526">
                  <c:v>162.6524</c:v>
                </c:pt>
                <c:pt idx="1527">
                  <c:v>162.55090000000001</c:v>
                </c:pt>
                <c:pt idx="1528">
                  <c:v>162.20679999999999</c:v>
                </c:pt>
                <c:pt idx="1529">
                  <c:v>161.65190000000001</c:v>
                </c:pt>
                <c:pt idx="1530">
                  <c:v>160.93200000000002</c:v>
                </c:pt>
                <c:pt idx="1531">
                  <c:v>160.1002</c:v>
                </c:pt>
                <c:pt idx="1532">
                  <c:v>159.21019999999999</c:v>
                </c:pt>
                <c:pt idx="1533">
                  <c:v>158.30970000000002</c:v>
                </c:pt>
                <c:pt idx="1534">
                  <c:v>157.43520000000001</c:v>
                </c:pt>
                <c:pt idx="1535">
                  <c:v>156.6087</c:v>
                </c:pt>
                <c:pt idx="1536">
                  <c:v>155.8372</c:v>
                </c:pt>
                <c:pt idx="1537">
                  <c:v>155.11329999999998</c:v>
                </c:pt>
                <c:pt idx="1538">
                  <c:v>154.41910000000001</c:v>
                </c:pt>
                <c:pt idx="1539">
                  <c:v>153.7303</c:v>
                </c:pt>
                <c:pt idx="1540">
                  <c:v>153.02190000000002</c:v>
                </c:pt>
                <c:pt idx="1541">
                  <c:v>152.27330000000001</c:v>
                </c:pt>
                <c:pt idx="1542">
                  <c:v>151.47329999999999</c:v>
                </c:pt>
                <c:pt idx="1543">
                  <c:v>150.62290000000002</c:v>
                </c:pt>
                <c:pt idx="1544">
                  <c:v>149.73660000000001</c:v>
                </c:pt>
                <c:pt idx="1545">
                  <c:v>148.84109999999998</c:v>
                </c:pt>
                <c:pt idx="1546">
                  <c:v>147.97219999999999</c:v>
                </c:pt>
                <c:pt idx="1547">
                  <c:v>147.16919999999999</c:v>
                </c:pt>
                <c:pt idx="1548">
                  <c:v>146.46960000000001</c:v>
                </c:pt>
                <c:pt idx="1549">
                  <c:v>145.9033</c:v>
                </c:pt>
                <c:pt idx="1550">
                  <c:v>145.4888</c:v>
                </c:pt>
                <c:pt idx="1551">
                  <c:v>145.23099999999999</c:v>
                </c:pt>
                <c:pt idx="1552">
                  <c:v>145.12270000000001</c:v>
                </c:pt>
                <c:pt idx="1553">
                  <c:v>145.1472</c:v>
                </c:pt>
                <c:pt idx="1554">
                  <c:v>145.28280000000001</c:v>
                </c:pt>
                <c:pt idx="1555">
                  <c:v>145.5076</c:v>
                </c:pt>
                <c:pt idx="1556">
                  <c:v>145.80250000000001</c:v>
                </c:pt>
                <c:pt idx="1557">
                  <c:v>146.15300000000002</c:v>
                </c:pt>
                <c:pt idx="1558">
                  <c:v>146.54759999999999</c:v>
                </c:pt>
                <c:pt idx="1559">
                  <c:v>146.97480000000002</c:v>
                </c:pt>
                <c:pt idx="1560">
                  <c:v>147.42019999999999</c:v>
                </c:pt>
                <c:pt idx="1561">
                  <c:v>147.86329999999998</c:v>
                </c:pt>
                <c:pt idx="1562">
                  <c:v>148.27690000000001</c:v>
                </c:pt>
                <c:pt idx="1563">
                  <c:v>148.62979999999999</c:v>
                </c:pt>
                <c:pt idx="1564">
                  <c:v>148.89170000000001</c:v>
                </c:pt>
                <c:pt idx="1565">
                  <c:v>149.04040000000001</c:v>
                </c:pt>
                <c:pt idx="1566">
                  <c:v>149.0686</c:v>
                </c:pt>
                <c:pt idx="1567">
                  <c:v>148.98950000000002</c:v>
                </c:pt>
                <c:pt idx="1568">
                  <c:v>148.8374</c:v>
                </c:pt>
                <c:pt idx="1569">
                  <c:v>148.66500000000002</c:v>
                </c:pt>
                <c:pt idx="1570">
                  <c:v>148.536</c:v>
                </c:pt>
                <c:pt idx="1571">
                  <c:v>148.51429999999999</c:v>
                </c:pt>
                <c:pt idx="1572">
                  <c:v>148.6533</c:v>
                </c:pt>
                <c:pt idx="1573">
                  <c:v>148.98680000000002</c:v>
                </c:pt>
                <c:pt idx="1574">
                  <c:v>149.5231</c:v>
                </c:pt>
                <c:pt idx="1575">
                  <c:v>150.24540000000002</c:v>
                </c:pt>
                <c:pt idx="1576">
                  <c:v>151.11669999999998</c:v>
                </c:pt>
                <c:pt idx="1577">
                  <c:v>152.08780000000002</c:v>
                </c:pt>
                <c:pt idx="1578">
                  <c:v>153.1088</c:v>
                </c:pt>
                <c:pt idx="1579">
                  <c:v>154.1379</c:v>
                </c:pt>
                <c:pt idx="1580">
                  <c:v>155.14870000000002</c:v>
                </c:pt>
                <c:pt idx="1581">
                  <c:v>156.13290000000001</c:v>
                </c:pt>
                <c:pt idx="1582">
                  <c:v>157.0992</c:v>
                </c:pt>
                <c:pt idx="1583">
                  <c:v>158.06799999999998</c:v>
                </c:pt>
                <c:pt idx="1584">
                  <c:v>159.0651</c:v>
                </c:pt>
                <c:pt idx="1585">
                  <c:v>160.11529999999999</c:v>
                </c:pt>
                <c:pt idx="1586">
                  <c:v>161.2372</c:v>
                </c:pt>
                <c:pt idx="1587">
                  <c:v>162.44069999999999</c:v>
                </c:pt>
                <c:pt idx="1588">
                  <c:v>163.727</c:v>
                </c:pt>
                <c:pt idx="1589">
                  <c:v>165.0898</c:v>
                </c:pt>
                <c:pt idx="1590">
                  <c:v>166.5189</c:v>
                </c:pt>
                <c:pt idx="1591">
                  <c:v>168.0016</c:v>
                </c:pt>
                <c:pt idx="1592">
                  <c:v>169.52510000000001</c:v>
                </c:pt>
                <c:pt idx="1593">
                  <c:v>171.07679999999999</c:v>
                </c:pt>
                <c:pt idx="1594">
                  <c:v>172.64440000000002</c:v>
                </c:pt>
                <c:pt idx="1595">
                  <c:v>174.21559999999999</c:v>
                </c:pt>
                <c:pt idx="1596">
                  <c:v>175.7782</c:v>
                </c:pt>
                <c:pt idx="1597">
                  <c:v>177.3202</c:v>
                </c:pt>
                <c:pt idx="1598">
                  <c:v>178.8312</c:v>
                </c:pt>
                <c:pt idx="1599">
                  <c:v>180.303</c:v>
                </c:pt>
                <c:pt idx="1600">
                  <c:v>181.72800000000001</c:v>
                </c:pt>
                <c:pt idx="1601">
                  <c:v>183.102</c:v>
                </c:pt>
                <c:pt idx="1602">
                  <c:v>184.41800000000001</c:v>
                </c:pt>
                <c:pt idx="1603">
                  <c:v>185.666</c:v>
                </c:pt>
                <c:pt idx="1604">
                  <c:v>186.82900000000001</c:v>
                </c:pt>
                <c:pt idx="1605">
                  <c:v>187.88499999999999</c:v>
                </c:pt>
                <c:pt idx="1606">
                  <c:v>188.80799999999999</c:v>
                </c:pt>
                <c:pt idx="1607">
                  <c:v>189.57299999999998</c:v>
                </c:pt>
                <c:pt idx="1608">
                  <c:v>190.16300000000001</c:v>
                </c:pt>
                <c:pt idx="1609">
                  <c:v>190.57499999999999</c:v>
                </c:pt>
                <c:pt idx="1610">
                  <c:v>190.82900000000001</c:v>
                </c:pt>
                <c:pt idx="1611">
                  <c:v>190.96899999999999</c:v>
                </c:pt>
                <c:pt idx="1612">
                  <c:v>191.05799999999999</c:v>
                </c:pt>
                <c:pt idx="1613">
                  <c:v>191.17400000000001</c:v>
                </c:pt>
                <c:pt idx="1614">
                  <c:v>191.39400000000001</c:v>
                </c:pt>
                <c:pt idx="1615">
                  <c:v>191.78300000000002</c:v>
                </c:pt>
                <c:pt idx="1616">
                  <c:v>192.381</c:v>
                </c:pt>
                <c:pt idx="1617">
                  <c:v>193.19299999999998</c:v>
                </c:pt>
                <c:pt idx="1618">
                  <c:v>194.18799999999999</c:v>
                </c:pt>
                <c:pt idx="1619">
                  <c:v>195.303</c:v>
                </c:pt>
                <c:pt idx="1620">
                  <c:v>196.45699999999999</c:v>
                </c:pt>
                <c:pt idx="1621">
                  <c:v>197.56399999999999</c:v>
                </c:pt>
                <c:pt idx="1622">
                  <c:v>198.55099999999999</c:v>
                </c:pt>
                <c:pt idx="1623">
                  <c:v>199.36500000000001</c:v>
                </c:pt>
                <c:pt idx="1624">
                  <c:v>199.989</c:v>
                </c:pt>
                <c:pt idx="1625">
                  <c:v>200.434</c:v>
                </c:pt>
                <c:pt idx="1626">
                  <c:v>200.73399999999998</c:v>
                </c:pt>
                <c:pt idx="1627">
                  <c:v>200.93299999999999</c:v>
                </c:pt>
                <c:pt idx="1628">
                  <c:v>201.072</c:v>
                </c:pt>
                <c:pt idx="1629">
                  <c:v>201.179</c:v>
                </c:pt>
                <c:pt idx="1630">
                  <c:v>201.256</c:v>
                </c:pt>
                <c:pt idx="1631">
                  <c:v>201.28100000000001</c:v>
                </c:pt>
                <c:pt idx="1632">
                  <c:v>201.215</c:v>
                </c:pt>
                <c:pt idx="1633">
                  <c:v>201.006</c:v>
                </c:pt>
                <c:pt idx="1634">
                  <c:v>200.60399999999998</c:v>
                </c:pt>
                <c:pt idx="1635">
                  <c:v>199.97</c:v>
                </c:pt>
                <c:pt idx="1636">
                  <c:v>199.084</c:v>
                </c:pt>
                <c:pt idx="1637">
                  <c:v>197.947</c:v>
                </c:pt>
                <c:pt idx="1638">
                  <c:v>196.578</c:v>
                </c:pt>
                <c:pt idx="1639">
                  <c:v>195.011</c:v>
                </c:pt>
                <c:pt idx="1640">
                  <c:v>193.286</c:v>
                </c:pt>
                <c:pt idx="1641">
                  <c:v>191.44400000000002</c:v>
                </c:pt>
                <c:pt idx="1642">
                  <c:v>189.518</c:v>
                </c:pt>
                <c:pt idx="1643">
                  <c:v>187.535</c:v>
                </c:pt>
                <c:pt idx="1644">
                  <c:v>185.51400000000001</c:v>
                </c:pt>
                <c:pt idx="1645">
                  <c:v>183.46699999999998</c:v>
                </c:pt>
                <c:pt idx="1646">
                  <c:v>181.4</c:v>
                </c:pt>
                <c:pt idx="1647">
                  <c:v>179.31829999999999</c:v>
                </c:pt>
                <c:pt idx="1648">
                  <c:v>177.2252</c:v>
                </c:pt>
                <c:pt idx="1649">
                  <c:v>175.12189999999998</c:v>
                </c:pt>
                <c:pt idx="1650">
                  <c:v>173.00740000000002</c:v>
                </c:pt>
                <c:pt idx="1651">
                  <c:v>170.87869999999998</c:v>
                </c:pt>
                <c:pt idx="1652">
                  <c:v>168.7319</c:v>
                </c:pt>
                <c:pt idx="1653">
                  <c:v>166.56389999999999</c:v>
                </c:pt>
                <c:pt idx="1654">
                  <c:v>164.3758</c:v>
                </c:pt>
                <c:pt idx="1655">
                  <c:v>162.17520000000002</c:v>
                </c:pt>
                <c:pt idx="1656">
                  <c:v>159.97809999999998</c:v>
                </c:pt>
                <c:pt idx="1657">
                  <c:v>157.8092</c:v>
                </c:pt>
                <c:pt idx="1658">
                  <c:v>155.69909999999999</c:v>
                </c:pt>
                <c:pt idx="1659">
                  <c:v>153.68029999999999</c:v>
                </c:pt>
                <c:pt idx="1660">
                  <c:v>151.78300000000002</c:v>
                </c:pt>
                <c:pt idx="1661">
                  <c:v>150.02979999999999</c:v>
                </c:pt>
                <c:pt idx="1662">
                  <c:v>148.43369999999999</c:v>
                </c:pt>
                <c:pt idx="1663">
                  <c:v>146.9975</c:v>
                </c:pt>
                <c:pt idx="1664">
                  <c:v>145.71600000000001</c:v>
                </c:pt>
                <c:pt idx="1665">
                  <c:v>144.58019999999999</c:v>
                </c:pt>
                <c:pt idx="1666">
                  <c:v>143.58089999999999</c:v>
                </c:pt>
                <c:pt idx="1667">
                  <c:v>142.71289999999999</c:v>
                </c:pt>
                <c:pt idx="1668">
                  <c:v>141.97499999999999</c:v>
                </c:pt>
                <c:pt idx="1669">
                  <c:v>141.36969999999999</c:v>
                </c:pt>
                <c:pt idx="1670">
                  <c:v>140.89830000000001</c:v>
                </c:pt>
                <c:pt idx="1671">
                  <c:v>140.5573</c:v>
                </c:pt>
                <c:pt idx="1672">
                  <c:v>140.3339</c:v>
                </c:pt>
                <c:pt idx="1673">
                  <c:v>140.2045</c:v>
                </c:pt>
                <c:pt idx="1674">
                  <c:v>140.136</c:v>
                </c:pt>
                <c:pt idx="1675">
                  <c:v>140.09059999999999</c:v>
                </c:pt>
                <c:pt idx="1676">
                  <c:v>140.03289999999998</c:v>
                </c:pt>
                <c:pt idx="1677">
                  <c:v>139.9374</c:v>
                </c:pt>
                <c:pt idx="1678">
                  <c:v>139.79500000000002</c:v>
                </c:pt>
                <c:pt idx="1679">
                  <c:v>139.61619999999999</c:v>
                </c:pt>
                <c:pt idx="1680">
                  <c:v>139.43029999999999</c:v>
                </c:pt>
                <c:pt idx="1681">
                  <c:v>139.28</c:v>
                </c:pt>
                <c:pt idx="1682">
                  <c:v>139.21379999999999</c:v>
                </c:pt>
                <c:pt idx="1683">
                  <c:v>139.2758</c:v>
                </c:pt>
                <c:pt idx="1684">
                  <c:v>139.49760000000001</c:v>
                </c:pt>
                <c:pt idx="1685">
                  <c:v>139.892</c:v>
                </c:pt>
                <c:pt idx="1686">
                  <c:v>140.4512</c:v>
                </c:pt>
                <c:pt idx="1687">
                  <c:v>141.1491</c:v>
                </c:pt>
                <c:pt idx="1688">
                  <c:v>141.94710000000001</c:v>
                </c:pt>
                <c:pt idx="1689">
                  <c:v>142.80189999999999</c:v>
                </c:pt>
                <c:pt idx="1690">
                  <c:v>143.67400000000001</c:v>
                </c:pt>
                <c:pt idx="1691">
                  <c:v>144.5342</c:v>
                </c:pt>
                <c:pt idx="1692">
                  <c:v>145.36759999999998</c:v>
                </c:pt>
                <c:pt idx="1693">
                  <c:v>146.17400000000001</c:v>
                </c:pt>
                <c:pt idx="1694">
                  <c:v>146.96420000000001</c:v>
                </c:pt>
                <c:pt idx="1695">
                  <c:v>147.75530000000001</c:v>
                </c:pt>
                <c:pt idx="1696">
                  <c:v>148.5625</c:v>
                </c:pt>
                <c:pt idx="1697">
                  <c:v>149.39319999999998</c:v>
                </c:pt>
                <c:pt idx="1698">
                  <c:v>150.24099999999999</c:v>
                </c:pt>
                <c:pt idx="1699">
                  <c:v>151.08350000000002</c:v>
                </c:pt>
                <c:pt idx="1700">
                  <c:v>151.88310000000001</c:v>
                </c:pt>
                <c:pt idx="1701">
                  <c:v>152.5917</c:v>
                </c:pt>
                <c:pt idx="1702">
                  <c:v>153.15719999999999</c:v>
                </c:pt>
                <c:pt idx="1703">
                  <c:v>153.5324</c:v>
                </c:pt>
                <c:pt idx="1704">
                  <c:v>153.68430000000001</c:v>
                </c:pt>
                <c:pt idx="1705">
                  <c:v>153.60039999999998</c:v>
                </c:pt>
                <c:pt idx="1706">
                  <c:v>153.29259999999999</c:v>
                </c:pt>
                <c:pt idx="1707">
                  <c:v>152.79680000000002</c:v>
                </c:pt>
                <c:pt idx="1708">
                  <c:v>152.16750000000002</c:v>
                </c:pt>
                <c:pt idx="1709">
                  <c:v>151.46949999999998</c:v>
                </c:pt>
                <c:pt idx="1710">
                  <c:v>150.76580000000001</c:v>
                </c:pt>
                <c:pt idx="1711">
                  <c:v>150.10809999999998</c:v>
                </c:pt>
                <c:pt idx="1712">
                  <c:v>149.5273</c:v>
                </c:pt>
                <c:pt idx="1713">
                  <c:v>149.02960000000002</c:v>
                </c:pt>
                <c:pt idx="1714">
                  <c:v>148.59780000000001</c:v>
                </c:pt>
                <c:pt idx="1715">
                  <c:v>148.19659999999999</c:v>
                </c:pt>
                <c:pt idx="1716">
                  <c:v>147.7826</c:v>
                </c:pt>
                <c:pt idx="1717">
                  <c:v>147.31450000000001</c:v>
                </c:pt>
                <c:pt idx="1718">
                  <c:v>146.7621</c:v>
                </c:pt>
                <c:pt idx="1719">
                  <c:v>146.1114</c:v>
                </c:pt>
                <c:pt idx="1720">
                  <c:v>145.36539999999999</c:v>
                </c:pt>
                <c:pt idx="1721">
                  <c:v>144.5393</c:v>
                </c:pt>
                <c:pt idx="1722">
                  <c:v>143.65379999999999</c:v>
                </c:pt>
                <c:pt idx="1723">
                  <c:v>142.7259</c:v>
                </c:pt>
                <c:pt idx="1724">
                  <c:v>141.7629</c:v>
                </c:pt>
                <c:pt idx="1725">
                  <c:v>140.7594</c:v>
                </c:pt>
                <c:pt idx="1726">
                  <c:v>139.69900000000001</c:v>
                </c:pt>
                <c:pt idx="1727">
                  <c:v>138.55959999999999</c:v>
                </c:pt>
                <c:pt idx="1728">
                  <c:v>137.32210000000001</c:v>
                </c:pt>
                <c:pt idx="1729">
                  <c:v>135.97749999999999</c:v>
                </c:pt>
                <c:pt idx="1730">
                  <c:v>134.53229999999999</c:v>
                </c:pt>
                <c:pt idx="1731">
                  <c:v>133.00909999999999</c:v>
                </c:pt>
                <c:pt idx="1732">
                  <c:v>131.44329999999999</c:v>
                </c:pt>
                <c:pt idx="1733">
                  <c:v>129.87530000000001</c:v>
                </c:pt>
                <c:pt idx="1734">
                  <c:v>128.34229999999999</c:v>
                </c:pt>
                <c:pt idx="1735">
                  <c:v>126.8703</c:v>
                </c:pt>
                <c:pt idx="1736">
                  <c:v>125.4701</c:v>
                </c:pt>
                <c:pt idx="1737">
                  <c:v>124.1377</c:v>
                </c:pt>
                <c:pt idx="1738">
                  <c:v>122.85849999999999</c:v>
                </c:pt>
                <c:pt idx="1739">
                  <c:v>121.6147</c:v>
                </c:pt>
                <c:pt idx="1740">
                  <c:v>120.3931</c:v>
                </c:pt>
                <c:pt idx="1741">
                  <c:v>119.19120000000001</c:v>
                </c:pt>
                <c:pt idx="1742">
                  <c:v>118.0188</c:v>
                </c:pt>
                <c:pt idx="1743">
                  <c:v>116.8963</c:v>
                </c:pt>
                <c:pt idx="1744">
                  <c:v>115.84899999999999</c:v>
                </c:pt>
                <c:pt idx="1745">
                  <c:v>114.9002</c:v>
                </c:pt>
                <c:pt idx="1746">
                  <c:v>114.0642</c:v>
                </c:pt>
                <c:pt idx="1747">
                  <c:v>113.3426</c:v>
                </c:pt>
                <c:pt idx="1748">
                  <c:v>112.72399999999999</c:v>
                </c:pt>
                <c:pt idx="1749">
                  <c:v>112.1876</c:v>
                </c:pt>
                <c:pt idx="1750">
                  <c:v>111.7088</c:v>
                </c:pt>
                <c:pt idx="1751">
                  <c:v>111.2664</c:v>
                </c:pt>
                <c:pt idx="1752">
                  <c:v>110.84690000000001</c:v>
                </c:pt>
                <c:pt idx="1753">
                  <c:v>110.4469</c:v>
                </c:pt>
                <c:pt idx="1754">
                  <c:v>110.071</c:v>
                </c:pt>
                <c:pt idx="1755">
                  <c:v>109.72790000000001</c:v>
                </c:pt>
                <c:pt idx="1756">
                  <c:v>109.42449999999999</c:v>
                </c:pt>
                <c:pt idx="1757">
                  <c:v>109.1604</c:v>
                </c:pt>
                <c:pt idx="1758">
                  <c:v>108.9254</c:v>
                </c:pt>
                <c:pt idx="1759">
                  <c:v>108.6996</c:v>
                </c:pt>
                <c:pt idx="1760">
                  <c:v>108.4571</c:v>
                </c:pt>
                <c:pt idx="1761">
                  <c:v>108.1711</c:v>
                </c:pt>
                <c:pt idx="1762">
                  <c:v>107.8202</c:v>
                </c:pt>
                <c:pt idx="1763">
                  <c:v>107.39320000000001</c:v>
                </c:pt>
                <c:pt idx="1764">
                  <c:v>106.8907</c:v>
                </c:pt>
                <c:pt idx="1765">
                  <c:v>106.32509999999999</c:v>
                </c:pt>
                <c:pt idx="1766">
                  <c:v>105.71680000000001</c:v>
                </c:pt>
                <c:pt idx="1767">
                  <c:v>105.08969999999999</c:v>
                </c:pt>
                <c:pt idx="1768">
                  <c:v>104.4669</c:v>
                </c:pt>
                <c:pt idx="1769">
                  <c:v>103.86660000000001</c:v>
                </c:pt>
                <c:pt idx="1770">
                  <c:v>103.3015</c:v>
                </c:pt>
                <c:pt idx="1771">
                  <c:v>102.77850000000001</c:v>
                </c:pt>
                <c:pt idx="1772">
                  <c:v>102.30070000000001</c:v>
                </c:pt>
                <c:pt idx="1773">
                  <c:v>101.8693</c:v>
                </c:pt>
                <c:pt idx="1774">
                  <c:v>101.4853</c:v>
                </c:pt>
                <c:pt idx="1775">
                  <c:v>101.1495</c:v>
                </c:pt>
                <c:pt idx="1776">
                  <c:v>100.8623</c:v>
                </c:pt>
                <c:pt idx="1777">
                  <c:v>100.62219999999999</c:v>
                </c:pt>
                <c:pt idx="1778">
                  <c:v>100.4243</c:v>
                </c:pt>
                <c:pt idx="1779">
                  <c:v>100.2606</c:v>
                </c:pt>
                <c:pt idx="1780">
                  <c:v>100.1204</c:v>
                </c:pt>
                <c:pt idx="1781">
                  <c:v>99.992199999999997</c:v>
                </c:pt>
                <c:pt idx="1782">
                  <c:v>99.866799999999998</c:v>
                </c:pt>
                <c:pt idx="1783">
                  <c:v>99.738699999999994</c:v>
                </c:pt>
                <c:pt idx="1784">
                  <c:v>99.608599999999996</c:v>
                </c:pt>
                <c:pt idx="1785">
                  <c:v>99.482200000000006</c:v>
                </c:pt>
                <c:pt idx="1786">
                  <c:v>99.369100000000003</c:v>
                </c:pt>
                <c:pt idx="1787">
                  <c:v>99.280200000000008</c:v>
                </c:pt>
                <c:pt idx="1788">
                  <c:v>99.224099999999993</c:v>
                </c:pt>
                <c:pt idx="1789">
                  <c:v>99.205600000000004</c:v>
                </c:pt>
                <c:pt idx="1790">
                  <c:v>99.223299999999995</c:v>
                </c:pt>
                <c:pt idx="1791">
                  <c:v>99.270800000000008</c:v>
                </c:pt>
                <c:pt idx="1792">
                  <c:v>99.336799999999997</c:v>
                </c:pt>
                <c:pt idx="1793">
                  <c:v>99.407899999999998</c:v>
                </c:pt>
                <c:pt idx="1794">
                  <c:v>99.469300000000004</c:v>
                </c:pt>
                <c:pt idx="1795">
                  <c:v>99.506</c:v>
                </c:pt>
                <c:pt idx="1796">
                  <c:v>99.503199999999993</c:v>
                </c:pt>
                <c:pt idx="1797">
                  <c:v>99.444900000000004</c:v>
                </c:pt>
                <c:pt idx="1798">
                  <c:v>99.313900000000004</c:v>
                </c:pt>
                <c:pt idx="1799">
                  <c:v>99.091399999999993</c:v>
                </c:pt>
                <c:pt idx="1800">
                  <c:v>98.758499999999998</c:v>
                </c:pt>
                <c:pt idx="1801">
                  <c:v>98.299000000000007</c:v>
                </c:pt>
                <c:pt idx="1802">
                  <c:v>97.702799999999996</c:v>
                </c:pt>
                <c:pt idx="1803">
                  <c:v>96.970500000000001</c:v>
                </c:pt>
                <c:pt idx="1804">
                  <c:v>96.116299999999995</c:v>
                </c:pt>
                <c:pt idx="1805">
                  <c:v>95.17</c:v>
                </c:pt>
                <c:pt idx="1806">
                  <c:v>94.1755</c:v>
                </c:pt>
                <c:pt idx="1807">
                  <c:v>93.187100000000001</c:v>
                </c:pt>
                <c:pt idx="1808">
                  <c:v>92.263400000000004</c:v>
                </c:pt>
                <c:pt idx="1809">
                  <c:v>91.459900000000005</c:v>
                </c:pt>
                <c:pt idx="1810">
                  <c:v>90.821600000000004</c:v>
                </c:pt>
                <c:pt idx="1811">
                  <c:v>90.376599999999996</c:v>
                </c:pt>
                <c:pt idx="1812">
                  <c:v>90.133200000000002</c:v>
                </c:pt>
                <c:pt idx="1813">
                  <c:v>90.079099999999997</c:v>
                </c:pt>
                <c:pt idx="1814">
                  <c:v>90.1845</c:v>
                </c:pt>
                <c:pt idx="1815">
                  <c:v>90.407299999999992</c:v>
                </c:pt>
                <c:pt idx="1816">
                  <c:v>90.700100000000006</c:v>
                </c:pt>
                <c:pt idx="1817">
                  <c:v>91.016999999999996</c:v>
                </c:pt>
                <c:pt idx="1818">
                  <c:v>91.3202</c:v>
                </c:pt>
                <c:pt idx="1819">
                  <c:v>91.583500000000001</c:v>
                </c:pt>
                <c:pt idx="1820">
                  <c:v>91.794399999999996</c:v>
                </c:pt>
                <c:pt idx="1821">
                  <c:v>91.9529</c:v>
                </c:pt>
                <c:pt idx="1822">
                  <c:v>92.067999999999998</c:v>
                </c:pt>
                <c:pt idx="1823">
                  <c:v>92.153599999999997</c:v>
                </c:pt>
                <c:pt idx="1824">
                  <c:v>92.222899999999996</c:v>
                </c:pt>
                <c:pt idx="1825">
                  <c:v>92.284099999999995</c:v>
                </c:pt>
                <c:pt idx="1826">
                  <c:v>92.337699999999998</c:v>
                </c:pt>
                <c:pt idx="1827">
                  <c:v>92.375100000000003</c:v>
                </c:pt>
                <c:pt idx="1828">
                  <c:v>92.380499999999998</c:v>
                </c:pt>
                <c:pt idx="1829">
                  <c:v>92.333699999999993</c:v>
                </c:pt>
                <c:pt idx="1830">
                  <c:v>92.215400000000002</c:v>
                </c:pt>
                <c:pt idx="1831">
                  <c:v>92.011099999999999</c:v>
                </c:pt>
                <c:pt idx="1832">
                  <c:v>91.715299999999999</c:v>
                </c:pt>
                <c:pt idx="1833">
                  <c:v>91.333699999999993</c:v>
                </c:pt>
                <c:pt idx="1834">
                  <c:v>90.882199999999997</c:v>
                </c:pt>
                <c:pt idx="1835">
                  <c:v>90.385099999999994</c:v>
                </c:pt>
                <c:pt idx="1836">
                  <c:v>89.869609999999994</c:v>
                </c:pt>
                <c:pt idx="1837">
                  <c:v>89.36139</c:v>
                </c:pt>
                <c:pt idx="1838">
                  <c:v>88.879159999999999</c:v>
                </c:pt>
                <c:pt idx="1839">
                  <c:v>88.431640000000002</c:v>
                </c:pt>
                <c:pt idx="1840">
                  <c:v>88.016660000000002</c:v>
                </c:pt>
                <c:pt idx="1841">
                  <c:v>87.623019999999997</c:v>
                </c:pt>
                <c:pt idx="1842">
                  <c:v>87.234719999999996</c:v>
                </c:pt>
                <c:pt idx="1843">
                  <c:v>86.836569999999995</c:v>
                </c:pt>
                <c:pt idx="1844">
                  <c:v>86.419970000000006</c:v>
                </c:pt>
                <c:pt idx="1845">
                  <c:v>85.987380000000002</c:v>
                </c:pt>
                <c:pt idx="1846">
                  <c:v>85.554479999999998</c:v>
                </c:pt>
                <c:pt idx="1847">
                  <c:v>85.149330000000006</c:v>
                </c:pt>
                <c:pt idx="1848">
                  <c:v>84.80856</c:v>
                </c:pt>
                <c:pt idx="1849">
                  <c:v>84.571240000000003</c:v>
                </c:pt>
                <c:pt idx="1850">
                  <c:v>84.471670000000003</c:v>
                </c:pt>
                <c:pt idx="1851">
                  <c:v>84.532390000000007</c:v>
                </c:pt>
                <c:pt idx="1852">
                  <c:v>84.758790000000005</c:v>
                </c:pt>
                <c:pt idx="1853">
                  <c:v>85.136520000000004</c:v>
                </c:pt>
                <c:pt idx="1854">
                  <c:v>85.631950000000003</c:v>
                </c:pt>
                <c:pt idx="1855">
                  <c:v>86.196030000000007</c:v>
                </c:pt>
                <c:pt idx="1856">
                  <c:v>86.770510000000002</c:v>
                </c:pt>
                <c:pt idx="1857">
                  <c:v>87.295829999999995</c:v>
                </c:pt>
                <c:pt idx="1858">
                  <c:v>87.719200000000001</c:v>
                </c:pt>
                <c:pt idx="1859">
                  <c:v>88.001630000000006</c:v>
                </c:pt>
                <c:pt idx="1860">
                  <c:v>88.122870000000006</c:v>
                </c:pt>
                <c:pt idx="1861">
                  <c:v>88.083460000000002</c:v>
                </c:pt>
                <c:pt idx="1862">
                  <c:v>87.903710000000004</c:v>
                </c:pt>
                <c:pt idx="1863">
                  <c:v>87.619870000000006</c:v>
                </c:pt>
                <c:pt idx="1864">
                  <c:v>87.278059999999996</c:v>
                </c:pt>
                <c:pt idx="1865">
                  <c:v>86.927120000000002</c:v>
                </c:pt>
                <c:pt idx="1866">
                  <c:v>86.61139</c:v>
                </c:pt>
                <c:pt idx="1867">
                  <c:v>86.364609999999999</c:v>
                </c:pt>
                <c:pt idx="1868">
                  <c:v>86.205790000000007</c:v>
                </c:pt>
                <c:pt idx="1869">
                  <c:v>86.137630000000001</c:v>
                </c:pt>
                <c:pt idx="1870">
                  <c:v>86.147570000000002</c:v>
                </c:pt>
                <c:pt idx="1871">
                  <c:v>86.211110000000005</c:v>
                </c:pt>
                <c:pt idx="1872">
                  <c:v>86.296819999999997</c:v>
                </c:pt>
                <c:pt idx="1873">
                  <c:v>86.371989999999997</c:v>
                </c:pt>
                <c:pt idx="1874">
                  <c:v>86.40813</c:v>
                </c:pt>
                <c:pt idx="1875">
                  <c:v>86.385279999999995</c:v>
                </c:pt>
                <c:pt idx="1876">
                  <c:v>86.294659999999993</c:v>
                </c:pt>
                <c:pt idx="1877">
                  <c:v>86.139390000000006</c:v>
                </c:pt>
                <c:pt idx="1878">
                  <c:v>85.933170000000004</c:v>
                </c:pt>
                <c:pt idx="1879">
                  <c:v>85.697569999999999</c:v>
                </c:pt>
                <c:pt idx="1880">
                  <c:v>85.458179999999999</c:v>
                </c:pt>
                <c:pt idx="1881">
                  <c:v>85.240520000000004</c:v>
                </c:pt>
                <c:pt idx="1882">
                  <c:v>85.066180000000003</c:v>
                </c:pt>
                <c:pt idx="1883">
                  <c:v>84.949939999999998</c:v>
                </c:pt>
                <c:pt idx="1884">
                  <c:v>84.897999999999996</c:v>
                </c:pt>
                <c:pt idx="1885">
                  <c:v>84.907719999999998</c:v>
                </c:pt>
                <c:pt idx="1886">
                  <c:v>84.968710000000002</c:v>
                </c:pt>
                <c:pt idx="1887">
                  <c:v>85.065089999999998</c:v>
                </c:pt>
                <c:pt idx="1888">
                  <c:v>85.178539999999998</c:v>
                </c:pt>
                <c:pt idx="1889">
                  <c:v>85.291439999999994</c:v>
                </c:pt>
                <c:pt idx="1890">
                  <c:v>85.389780000000002</c:v>
                </c:pt>
                <c:pt idx="1891">
                  <c:v>85.465109999999996</c:v>
                </c:pt>
                <c:pt idx="1892">
                  <c:v>85.515209999999996</c:v>
                </c:pt>
                <c:pt idx="1893">
                  <c:v>85.543409999999994</c:v>
                </c:pt>
                <c:pt idx="1894">
                  <c:v>85.556629999999998</c:v>
                </c:pt>
                <c:pt idx="1895">
                  <c:v>85.56268</c:v>
                </c:pt>
                <c:pt idx="1896">
                  <c:v>85.567359999999994</c:v>
                </c:pt>
                <c:pt idx="1897">
                  <c:v>85.572180000000003</c:v>
                </c:pt>
                <c:pt idx="1898">
                  <c:v>85.573089999999993</c:v>
                </c:pt>
                <c:pt idx="1899">
                  <c:v>85.560900000000004</c:v>
                </c:pt>
                <c:pt idx="1900">
                  <c:v>85.522930000000002</c:v>
                </c:pt>
                <c:pt idx="1901">
                  <c:v>85.445850000000007</c:v>
                </c:pt>
                <c:pt idx="1902">
                  <c:v>85.318790000000007</c:v>
                </c:pt>
                <c:pt idx="1903">
                  <c:v>85.136079999999993</c:v>
                </c:pt>
                <c:pt idx="1904">
                  <c:v>84.898799999999994</c:v>
                </c:pt>
                <c:pt idx="1905">
                  <c:v>84.614890000000003</c:v>
                </c:pt>
                <c:pt idx="1906">
                  <c:v>84.297640000000001</c:v>
                </c:pt>
                <c:pt idx="1907">
                  <c:v>83.963189999999997</c:v>
                </c:pt>
                <c:pt idx="1908">
                  <c:v>83.627459999999999</c:v>
                </c:pt>
                <c:pt idx="1909">
                  <c:v>83.303539999999998</c:v>
                </c:pt>
                <c:pt idx="1910">
                  <c:v>82.999979999999994</c:v>
                </c:pt>
                <c:pt idx="1911">
                  <c:v>82.720349999999996</c:v>
                </c:pt>
                <c:pt idx="1912">
                  <c:v>82.464100000000002</c:v>
                </c:pt>
                <c:pt idx="1913">
                  <c:v>82.228179999999995</c:v>
                </c:pt>
                <c:pt idx="1914">
                  <c:v>82.008830000000003</c:v>
                </c:pt>
                <c:pt idx="1915">
                  <c:v>81.803039999999996</c:v>
                </c:pt>
                <c:pt idx="1916">
                  <c:v>81.60915</c:v>
                </c:pt>
                <c:pt idx="1917">
                  <c:v>81.426630000000003</c:v>
                </c:pt>
                <c:pt idx="1918">
                  <c:v>81.255240000000001</c:v>
                </c:pt>
                <c:pt idx="1919">
                  <c:v>81.094120000000004</c:v>
                </c:pt>
                <c:pt idx="1920">
                  <c:v>80.941344999999998</c:v>
                </c:pt>
                <c:pt idx="1921">
                  <c:v>80.794265999999993</c:v>
                </c:pt>
                <c:pt idx="1922">
                  <c:v>80.650769999999994</c:v>
                </c:pt>
                <c:pt idx="1923">
                  <c:v>80.511092000000005</c:v>
                </c:pt>
                <c:pt idx="1924">
                  <c:v>80.379518000000004</c:v>
                </c:pt>
                <c:pt idx="1925">
                  <c:v>80.265367999999995</c:v>
                </c:pt>
                <c:pt idx="1926">
                  <c:v>80.182612000000006</c:v>
                </c:pt>
                <c:pt idx="1927">
                  <c:v>80.147948</c:v>
                </c:pt>
                <c:pt idx="1928">
                  <c:v>80.177546000000007</c:v>
                </c:pt>
                <c:pt idx="1929">
                  <c:v>80.283188999999993</c:v>
                </c:pt>
                <c:pt idx="1930">
                  <c:v>80.468757999999994</c:v>
                </c:pt>
                <c:pt idx="1931">
                  <c:v>80.728074000000007</c:v>
                </c:pt>
                <c:pt idx="1932">
                  <c:v>81.044799999999995</c:v>
                </c:pt>
                <c:pt idx="1933">
                  <c:v>81.3947</c:v>
                </c:pt>
                <c:pt idx="1934">
                  <c:v>81.749830000000003</c:v>
                </c:pt>
                <c:pt idx="1935">
                  <c:v>82.083929999999995</c:v>
                </c:pt>
                <c:pt idx="1936">
                  <c:v>82.377610000000004</c:v>
                </c:pt>
                <c:pt idx="1937">
                  <c:v>82.622299999999996</c:v>
                </c:pt>
                <c:pt idx="1938">
                  <c:v>82.821809999999999</c:v>
                </c:pt>
                <c:pt idx="1939">
                  <c:v>82.99118</c:v>
                </c:pt>
                <c:pt idx="1940">
                  <c:v>83.152839999999998</c:v>
                </c:pt>
                <c:pt idx="1941">
                  <c:v>83.331000000000003</c:v>
                </c:pt>
                <c:pt idx="1942">
                  <c:v>83.545360000000002</c:v>
                </c:pt>
                <c:pt idx="1943">
                  <c:v>83.805520000000001</c:v>
                </c:pt>
                <c:pt idx="1944">
                  <c:v>84.107380000000006</c:v>
                </c:pt>
                <c:pt idx="1945">
                  <c:v>84.432180000000002</c:v>
                </c:pt>
                <c:pt idx="1946">
                  <c:v>84.748559999999998</c:v>
                </c:pt>
                <c:pt idx="1947">
                  <c:v>85.017250000000004</c:v>
                </c:pt>
                <c:pt idx="1948">
                  <c:v>85.197479999999999</c:v>
                </c:pt>
                <c:pt idx="1949">
                  <c:v>85.253870000000006</c:v>
                </c:pt>
                <c:pt idx="1950">
                  <c:v>85.162620000000004</c:v>
                </c:pt>
                <c:pt idx="1951">
                  <c:v>84.915769999999995</c:v>
                </c:pt>
                <c:pt idx="1952">
                  <c:v>84.522829999999999</c:v>
                </c:pt>
                <c:pt idx="1953">
                  <c:v>84.009600000000006</c:v>
                </c:pt>
                <c:pt idx="1954">
                  <c:v>83.414379999999994</c:v>
                </c:pt>
                <c:pt idx="1955">
                  <c:v>82.782449999999997</c:v>
                </c:pt>
                <c:pt idx="1956">
                  <c:v>82.159840000000003</c:v>
                </c:pt>
                <c:pt idx="1957">
                  <c:v>81.587450000000004</c:v>
                </c:pt>
                <c:pt idx="1958">
                  <c:v>81.09666</c:v>
                </c:pt>
                <c:pt idx="1959">
                  <c:v>80.706856999999999</c:v>
                </c:pt>
                <c:pt idx="1960">
                  <c:v>80.425285000000002</c:v>
                </c:pt>
                <c:pt idx="1961">
                  <c:v>80.248732000000004</c:v>
                </c:pt>
                <c:pt idx="1962">
                  <c:v>80.166515000000004</c:v>
                </c:pt>
                <c:pt idx="1963">
                  <c:v>80.163898000000003</c:v>
                </c:pt>
                <c:pt idx="1964">
                  <c:v>80.225087000000002</c:v>
                </c:pt>
                <c:pt idx="1965">
                  <c:v>80.335233000000002</c:v>
                </c:pt>
                <c:pt idx="1966">
                  <c:v>80.481218999999996</c:v>
                </c:pt>
                <c:pt idx="1967">
                  <c:v>80.651374000000004</c:v>
                </c:pt>
                <c:pt idx="1968">
                  <c:v>80.834592000000001</c:v>
                </c:pt>
                <c:pt idx="1969">
                  <c:v>81.019499999999994</c:v>
                </c:pt>
                <c:pt idx="1970">
                  <c:v>81.194209999999998</c:v>
                </c:pt>
                <c:pt idx="1971">
                  <c:v>81.346999999999994</c:v>
                </c:pt>
                <c:pt idx="1972">
                  <c:v>81.467860000000002</c:v>
                </c:pt>
                <c:pt idx="1973">
                  <c:v>81.550650000000005</c:v>
                </c:pt>
                <c:pt idx="1974">
                  <c:v>81.595079999999996</c:v>
                </c:pt>
                <c:pt idx="1975">
                  <c:v>81.608170000000001</c:v>
                </c:pt>
                <c:pt idx="1976">
                  <c:v>81.604380000000006</c:v>
                </c:pt>
                <c:pt idx="1977">
                  <c:v>81.604470000000006</c:v>
                </c:pt>
                <c:pt idx="1978">
                  <c:v>81.633160000000004</c:v>
                </c:pt>
                <c:pt idx="1979">
                  <c:v>81.71602</c:v>
                </c:pt>
                <c:pt idx="1980">
                  <c:v>81.876140000000007</c:v>
                </c:pt>
                <c:pt idx="1981">
                  <c:v>82.131190000000004</c:v>
                </c:pt>
                <c:pt idx="1982">
                  <c:v>82.491190000000003</c:v>
                </c:pt>
                <c:pt idx="1983">
                  <c:v>82.957099999999997</c:v>
                </c:pt>
                <c:pt idx="1984">
                  <c:v>83.520020000000002</c:v>
                </c:pt>
                <c:pt idx="1985">
                  <c:v>84.161159999999995</c:v>
                </c:pt>
                <c:pt idx="1986">
                  <c:v>84.851979999999998</c:v>
                </c:pt>
                <c:pt idx="1987">
                  <c:v>85.555170000000004</c:v>
                </c:pt>
                <c:pt idx="1988">
                  <c:v>86.226179999999999</c:v>
                </c:pt>
                <c:pt idx="1989">
                  <c:v>86.816209999999998</c:v>
                </c:pt>
                <c:pt idx="1990">
                  <c:v>87.276529999999994</c:v>
                </c:pt>
                <c:pt idx="1991">
                  <c:v>87.564300000000003</c:v>
                </c:pt>
                <c:pt idx="1992">
                  <c:v>87.649209999999997</c:v>
                </c:pt>
                <c:pt idx="1993">
                  <c:v>87.519729999999996</c:v>
                </c:pt>
                <c:pt idx="1994">
                  <c:v>87.187740000000005</c:v>
                </c:pt>
                <c:pt idx="1995">
                  <c:v>86.689800000000005</c:v>
                </c:pt>
                <c:pt idx="1996">
                  <c:v>86.084230000000005</c:v>
                </c:pt>
                <c:pt idx="1997">
                  <c:v>85.443790000000007</c:v>
                </c:pt>
                <c:pt idx="1998">
                  <c:v>84.844790000000003</c:v>
                </c:pt>
                <c:pt idx="1999">
                  <c:v>84.354579999999999</c:v>
                </c:pt>
                <c:pt idx="2000">
                  <c:v>84.019990000000007</c:v>
                </c:pt>
                <c:pt idx="2001">
                  <c:v>83.859300000000005</c:v>
                </c:pt>
                <c:pt idx="2002">
                  <c:v>83.859809999999996</c:v>
                </c:pt>
                <c:pt idx="2003">
                  <c:v>83.981759999999994</c:v>
                </c:pt>
                <c:pt idx="2004">
                  <c:v>84.167959999999994</c:v>
                </c:pt>
                <c:pt idx="2005">
                  <c:v>84.357060000000004</c:v>
                </c:pt>
                <c:pt idx="2006">
                  <c:v>84.497370000000004</c:v>
                </c:pt>
                <c:pt idx="2007">
                  <c:v>84.558019999999999</c:v>
                </c:pt>
                <c:pt idx="2008">
                  <c:v>84.534769999999995</c:v>
                </c:pt>
                <c:pt idx="2009">
                  <c:v>84.44923</c:v>
                </c:pt>
                <c:pt idx="2010">
                  <c:v>84.341729999999998</c:v>
                </c:pt>
                <c:pt idx="2011">
                  <c:v>84.259860000000003</c:v>
                </c:pt>
                <c:pt idx="2012">
                  <c:v>84.245630000000006</c:v>
                </c:pt>
                <c:pt idx="2013">
                  <c:v>84.324489999999997</c:v>
                </c:pt>
                <c:pt idx="2014">
                  <c:v>84.498999999999995</c:v>
                </c:pt>
                <c:pt idx="2015">
                  <c:v>84.748440000000002</c:v>
                </c:pt>
                <c:pt idx="2016">
                  <c:v>85.034289999999999</c:v>
                </c:pt>
                <c:pt idx="2017">
                  <c:v>85.309709999999995</c:v>
                </c:pt>
                <c:pt idx="2018">
                  <c:v>85.530609999999996</c:v>
                </c:pt>
                <c:pt idx="2019">
                  <c:v>85.665180000000007</c:v>
                </c:pt>
                <c:pt idx="2020">
                  <c:v>85.699640000000002</c:v>
                </c:pt>
                <c:pt idx="2021">
                  <c:v>85.639250000000004</c:v>
                </c:pt>
                <c:pt idx="2022">
                  <c:v>85.504590000000007</c:v>
                </c:pt>
                <c:pt idx="2023">
                  <c:v>85.324659999999994</c:v>
                </c:pt>
                <c:pt idx="2024">
                  <c:v>85.12912</c:v>
                </c:pt>
                <c:pt idx="2025">
                  <c:v>84.941569999999999</c:v>
                </c:pt>
                <c:pt idx="2026">
                  <c:v>84.775700000000001</c:v>
                </c:pt>
                <c:pt idx="2027">
                  <c:v>84.634780000000006</c:v>
                </c:pt>
                <c:pt idx="2028">
                  <c:v>84.513940000000005</c:v>
                </c:pt>
                <c:pt idx="2029">
                  <c:v>84.403930000000003</c:v>
                </c:pt>
                <c:pt idx="2030">
                  <c:v>84.294960000000003</c:v>
                </c:pt>
                <c:pt idx="2031">
                  <c:v>84.178989999999999</c:v>
                </c:pt>
                <c:pt idx="2032">
                  <c:v>84.050229999999999</c:v>
                </c:pt>
                <c:pt idx="2033">
                  <c:v>83.903809999999993</c:v>
                </c:pt>
                <c:pt idx="2034">
                  <c:v>83.733909999999995</c:v>
                </c:pt>
                <c:pt idx="2035">
                  <c:v>83.53246</c:v>
                </c:pt>
                <c:pt idx="2036">
                  <c:v>83.289580000000001</c:v>
                </c:pt>
                <c:pt idx="2037">
                  <c:v>82.996219999999994</c:v>
                </c:pt>
                <c:pt idx="2038">
                  <c:v>82.648499999999999</c:v>
                </c:pt>
                <c:pt idx="2039">
                  <c:v>82.252470000000002</c:v>
                </c:pt>
                <c:pt idx="2040">
                  <c:v>81.827449999999999</c:v>
                </c:pt>
                <c:pt idx="2041">
                  <c:v>81.406639999999996</c:v>
                </c:pt>
                <c:pt idx="2042">
                  <c:v>81.033659999999998</c:v>
                </c:pt>
                <c:pt idx="2043">
                  <c:v>80.755571000000003</c:v>
                </c:pt>
                <c:pt idx="2044">
                  <c:v>80.613429999999994</c:v>
                </c:pt>
                <c:pt idx="2045">
                  <c:v>80.632647000000006</c:v>
                </c:pt>
                <c:pt idx="2046">
                  <c:v>80.815642999999994</c:v>
                </c:pt>
                <c:pt idx="2047">
                  <c:v>81.138900000000007</c:v>
                </c:pt>
                <c:pt idx="2048">
                  <c:v>81.555539999999993</c:v>
                </c:pt>
                <c:pt idx="2049">
                  <c:v>82.003100000000003</c:v>
                </c:pt>
                <c:pt idx="2050">
                  <c:v>82.415080000000003</c:v>
                </c:pt>
                <c:pt idx="2051">
                  <c:v>82.733469999999997</c:v>
                </c:pt>
                <c:pt idx="2052">
                  <c:v>82.919539999999998</c:v>
                </c:pt>
                <c:pt idx="2053">
                  <c:v>82.960340000000002</c:v>
                </c:pt>
                <c:pt idx="2054">
                  <c:v>82.869479999999996</c:v>
                </c:pt>
                <c:pt idx="2055">
                  <c:v>82.682360000000003</c:v>
                </c:pt>
                <c:pt idx="2056">
                  <c:v>82.446950000000001</c:v>
                </c:pt>
                <c:pt idx="2057">
                  <c:v>82.212819999999994</c:v>
                </c:pt>
                <c:pt idx="2058">
                  <c:v>82.020790000000005</c:v>
                </c:pt>
                <c:pt idx="2059">
                  <c:v>81.895679999999999</c:v>
                </c:pt>
                <c:pt idx="2060">
                  <c:v>81.84357</c:v>
                </c:pt>
                <c:pt idx="2061">
                  <c:v>81.853520000000003</c:v>
                </c:pt>
                <c:pt idx="2062">
                  <c:v>81.902870000000007</c:v>
                </c:pt>
                <c:pt idx="2063">
                  <c:v>81.964290000000005</c:v>
                </c:pt>
                <c:pt idx="2064">
                  <c:v>82.012529999999998</c:v>
                </c:pt>
                <c:pt idx="2065">
                  <c:v>82.029240000000001</c:v>
                </c:pt>
                <c:pt idx="2066">
                  <c:v>82.004990000000006</c:v>
                </c:pt>
                <c:pt idx="2067">
                  <c:v>81.938680000000005</c:v>
                </c:pt>
                <c:pt idx="2068">
                  <c:v>81.835070000000002</c:v>
                </c:pt>
                <c:pt idx="2069">
                  <c:v>81.701949999999997</c:v>
                </c:pt>
                <c:pt idx="2070">
                  <c:v>81.548109999999994</c:v>
                </c:pt>
                <c:pt idx="2071">
                  <c:v>81.382769999999994</c:v>
                </c:pt>
                <c:pt idx="2072">
                  <c:v>81.216639999999998</c:v>
                </c:pt>
                <c:pt idx="2073">
                  <c:v>81.063760000000002</c:v>
                </c:pt>
                <c:pt idx="2074">
                  <c:v>80.942989999999995</c:v>
                </c:pt>
                <c:pt idx="2075">
                  <c:v>80.877970000000005</c:v>
                </c:pt>
                <c:pt idx="2076">
                  <c:v>80.894839000000005</c:v>
                </c:pt>
                <c:pt idx="2077">
                  <c:v>81.017690000000002</c:v>
                </c:pt>
                <c:pt idx="2078">
                  <c:v>81.262730000000005</c:v>
                </c:pt>
                <c:pt idx="2079">
                  <c:v>81.632549999999995</c:v>
                </c:pt>
                <c:pt idx="2080">
                  <c:v>82.112260000000006</c:v>
                </c:pt>
                <c:pt idx="2081">
                  <c:v>82.669089999999997</c:v>
                </c:pt>
                <c:pt idx="2082">
                  <c:v>83.255769999999998</c:v>
                </c:pt>
                <c:pt idx="2083">
                  <c:v>83.817779999999999</c:v>
                </c:pt>
                <c:pt idx="2084">
                  <c:v>84.302719999999994</c:v>
                </c:pt>
                <c:pt idx="2085">
                  <c:v>84.670010000000005</c:v>
                </c:pt>
                <c:pt idx="2086">
                  <c:v>84.898629999999997</c:v>
                </c:pt>
                <c:pt idx="2087">
                  <c:v>84.991029999999995</c:v>
                </c:pt>
                <c:pt idx="2088">
                  <c:v>84.972269999999995</c:v>
                </c:pt>
                <c:pt idx="2089">
                  <c:v>84.884590000000003</c:v>
                </c:pt>
                <c:pt idx="2090">
                  <c:v>84.778599999999997</c:v>
                </c:pt>
                <c:pt idx="2091">
                  <c:v>84.703090000000003</c:v>
                </c:pt>
                <c:pt idx="2092">
                  <c:v>84.695650000000001</c:v>
                </c:pt>
                <c:pt idx="2093">
                  <c:v>84.775999999999996</c:v>
                </c:pt>
                <c:pt idx="2094">
                  <c:v>84.943250000000006</c:v>
                </c:pt>
                <c:pt idx="2095">
                  <c:v>85.177179999999993</c:v>
                </c:pt>
                <c:pt idx="2096">
                  <c:v>85.442930000000004</c:v>
                </c:pt>
                <c:pt idx="2097">
                  <c:v>85.697720000000004</c:v>
                </c:pt>
                <c:pt idx="2098">
                  <c:v>85.897980000000004</c:v>
                </c:pt>
                <c:pt idx="2099">
                  <c:v>86.005629999999996</c:v>
                </c:pt>
                <c:pt idx="2100">
                  <c:v>85.992459999999994</c:v>
                </c:pt>
                <c:pt idx="2101">
                  <c:v>85.842470000000006</c:v>
                </c:pt>
                <c:pt idx="2102">
                  <c:v>85.552359999999993</c:v>
                </c:pt>
                <c:pt idx="2103">
                  <c:v>85.130700000000004</c:v>
                </c:pt>
                <c:pt idx="2104">
                  <c:v>84.596379999999996</c:v>
                </c:pt>
                <c:pt idx="2105">
                  <c:v>83.976830000000007</c:v>
                </c:pt>
                <c:pt idx="2106">
                  <c:v>83.306039999999996</c:v>
                </c:pt>
                <c:pt idx="2107">
                  <c:v>82.622349999999997</c:v>
                </c:pt>
                <c:pt idx="2108">
                  <c:v>81.965829999999997</c:v>
                </c:pt>
                <c:pt idx="2109">
                  <c:v>81.375129999999999</c:v>
                </c:pt>
                <c:pt idx="2110">
                  <c:v>80.884011000000001</c:v>
                </c:pt>
                <c:pt idx="2111">
                  <c:v>80.518091999999996</c:v>
                </c:pt>
                <c:pt idx="2112">
                  <c:v>80.292342000000005</c:v>
                </c:pt>
                <c:pt idx="2113">
                  <c:v>80.210054</c:v>
                </c:pt>
                <c:pt idx="2114">
                  <c:v>80.263598000000002</c:v>
                </c:pt>
                <c:pt idx="2115">
                  <c:v>80.436914999999999</c:v>
                </c:pt>
                <c:pt idx="2116">
                  <c:v>80.709097</c:v>
                </c:pt>
                <c:pt idx="2117">
                  <c:v>81.058229999999995</c:v>
                </c:pt>
                <c:pt idx="2118">
                  <c:v>81.464330000000004</c:v>
                </c:pt>
                <c:pt idx="2119">
                  <c:v>81.910719999999998</c:v>
                </c:pt>
                <c:pt idx="2120">
                  <c:v>82.383380000000002</c:v>
                </c:pt>
                <c:pt idx="2121">
                  <c:v>82.86891</c:v>
                </c:pt>
                <c:pt idx="2122">
                  <c:v>83.35172</c:v>
                </c:pt>
                <c:pt idx="2123">
                  <c:v>83.812020000000004</c:v>
                </c:pt>
                <c:pt idx="2124">
                  <c:v>84.2256</c:v>
                </c:pt>
                <c:pt idx="2125">
                  <c:v>84.566100000000006</c:v>
                </c:pt>
                <c:pt idx="2126">
                  <c:v>84.809650000000005</c:v>
                </c:pt>
                <c:pt idx="2127">
                  <c:v>84.940929999999994</c:v>
                </c:pt>
                <c:pt idx="2128">
                  <c:v>84.95908</c:v>
                </c:pt>
                <c:pt idx="2129">
                  <c:v>84.881479999999996</c:v>
                </c:pt>
                <c:pt idx="2130">
                  <c:v>84.744119999999995</c:v>
                </c:pt>
                <c:pt idx="2131">
                  <c:v>84.597620000000006</c:v>
                </c:pt>
                <c:pt idx="2132">
                  <c:v>84.499409999999997</c:v>
                </c:pt>
                <c:pt idx="2133">
                  <c:v>84.503360000000001</c:v>
                </c:pt>
                <c:pt idx="2134">
                  <c:v>84.649100000000004</c:v>
                </c:pt>
                <c:pt idx="2135">
                  <c:v>84.953429999999997</c:v>
                </c:pt>
                <c:pt idx="2136">
                  <c:v>85.405789999999996</c:v>
                </c:pt>
                <c:pt idx="2137">
                  <c:v>85.968919999999997</c:v>
                </c:pt>
                <c:pt idx="2138">
                  <c:v>86.584670000000003</c:v>
                </c:pt>
                <c:pt idx="2139">
                  <c:v>87.18356</c:v>
                </c:pt>
                <c:pt idx="2140">
                  <c:v>87.696200000000005</c:v>
                </c:pt>
                <c:pt idx="2141">
                  <c:v>88.063829999999996</c:v>
                </c:pt>
                <c:pt idx="2142">
                  <c:v>88.246359999999996</c:v>
                </c:pt>
                <c:pt idx="2143">
                  <c:v>88.226010000000002</c:v>
                </c:pt>
                <c:pt idx="2144">
                  <c:v>88.006879999999995</c:v>
                </c:pt>
                <c:pt idx="2145">
                  <c:v>87.610759999999999</c:v>
                </c:pt>
                <c:pt idx="2146">
                  <c:v>87.070920000000001</c:v>
                </c:pt>
                <c:pt idx="2147">
                  <c:v>86.425539999999998</c:v>
                </c:pt>
                <c:pt idx="2148">
                  <c:v>85.712249999999997</c:v>
                </c:pt>
                <c:pt idx="2149">
                  <c:v>84.964740000000006</c:v>
                </c:pt>
                <c:pt idx="2150">
                  <c:v>84.211619999999996</c:v>
                </c:pt>
                <c:pt idx="2151">
                  <c:v>83.476990000000001</c:v>
                </c:pt>
                <c:pt idx="2152">
                  <c:v>82.781850000000006</c:v>
                </c:pt>
                <c:pt idx="2153">
                  <c:v>82.145380000000003</c:v>
                </c:pt>
                <c:pt idx="2154">
                  <c:v>81.585470000000001</c:v>
                </c:pt>
                <c:pt idx="2155">
                  <c:v>81.118179999999995</c:v>
                </c:pt>
                <c:pt idx="2156">
                  <c:v>80.756433000000001</c:v>
                </c:pt>
                <c:pt idx="2157">
                  <c:v>80.508449999999996</c:v>
                </c:pt>
                <c:pt idx="2158">
                  <c:v>80.376452</c:v>
                </c:pt>
                <c:pt idx="2159">
                  <c:v>80.356165000000004</c:v>
                </c:pt>
                <c:pt idx="2160">
                  <c:v>80.437141999999994</c:v>
                </c:pt>
                <c:pt idx="2161">
                  <c:v>80.603711000000004</c:v>
                </c:pt>
                <c:pt idx="2162">
                  <c:v>80.836150000000004</c:v>
                </c:pt>
                <c:pt idx="2163">
                  <c:v>81.111760000000004</c:v>
                </c:pt>
                <c:pt idx="2164">
                  <c:v>81.405479999999997</c:v>
                </c:pt>
                <c:pt idx="2165">
                  <c:v>81.690470000000005</c:v>
                </c:pt>
                <c:pt idx="2166">
                  <c:v>81.938749999999999</c:v>
                </c:pt>
                <c:pt idx="2167">
                  <c:v>82.122640000000004</c:v>
                </c:pt>
                <c:pt idx="2168">
                  <c:v>82.217290000000006</c:v>
                </c:pt>
                <c:pt idx="2169">
                  <c:v>82.204220000000007</c:v>
                </c:pt>
                <c:pt idx="2170">
                  <c:v>82.075479999999999</c:v>
                </c:pt>
                <c:pt idx="2171">
                  <c:v>81.837329999999994</c:v>
                </c:pt>
                <c:pt idx="2172">
                  <c:v>81.512420000000006</c:v>
                </c:pt>
                <c:pt idx="2173">
                  <c:v>81.139200000000002</c:v>
                </c:pt>
                <c:pt idx="2174">
                  <c:v>80.768241000000003</c:v>
                </c:pt>
                <c:pt idx="2175">
                  <c:v>80.455439999999996</c:v>
                </c:pt>
                <c:pt idx="2176">
                  <c:v>80.253305999999995</c:v>
                </c:pt>
                <c:pt idx="2177">
                  <c:v>80.201903999999999</c:v>
                </c:pt>
                <c:pt idx="2178">
                  <c:v>80.321464000000006</c:v>
                </c:pt>
                <c:pt idx="2179">
                  <c:v>80.608339999999998</c:v>
                </c:pt>
                <c:pt idx="2180">
                  <c:v>81.035349999999994</c:v>
                </c:pt>
                <c:pt idx="2181">
                  <c:v>81.556550000000001</c:v>
                </c:pt>
                <c:pt idx="2182">
                  <c:v>82.115359999999995</c:v>
                </c:pt>
                <c:pt idx="2183">
                  <c:v>82.654330000000002</c:v>
                </c:pt>
                <c:pt idx="2184">
                  <c:v>83.124260000000007</c:v>
                </c:pt>
                <c:pt idx="2185">
                  <c:v>83.490899999999996</c:v>
                </c:pt>
                <c:pt idx="2186">
                  <c:v>83.737740000000002</c:v>
                </c:pt>
                <c:pt idx="2187">
                  <c:v>83.865009999999998</c:v>
                </c:pt>
                <c:pt idx="2188">
                  <c:v>83.885310000000004</c:v>
                </c:pt>
                <c:pt idx="2189">
                  <c:v>83.817710000000005</c:v>
                </c:pt>
                <c:pt idx="2190">
                  <c:v>83.682069999999996</c:v>
                </c:pt>
                <c:pt idx="2191">
                  <c:v>83.495000000000005</c:v>
                </c:pt>
                <c:pt idx="2192">
                  <c:v>83.268649999999994</c:v>
                </c:pt>
                <c:pt idx="2193">
                  <c:v>83.012029999999996</c:v>
                </c:pt>
                <c:pt idx="2194">
                  <c:v>82.734139999999996</c:v>
                </c:pt>
                <c:pt idx="2195">
                  <c:v>82.447450000000003</c:v>
                </c:pt>
                <c:pt idx="2196">
                  <c:v>82.170060000000007</c:v>
                </c:pt>
                <c:pt idx="2197">
                  <c:v>81.925659999999993</c:v>
                </c:pt>
                <c:pt idx="2198">
                  <c:v>81.740799999999993</c:v>
                </c:pt>
                <c:pt idx="2199">
                  <c:v>81.640010000000004</c:v>
                </c:pt>
                <c:pt idx="2200">
                  <c:v>81.640079999999998</c:v>
                </c:pt>
                <c:pt idx="2201">
                  <c:v>81.745270000000005</c:v>
                </c:pt>
                <c:pt idx="2202">
                  <c:v>81.944770000000005</c:v>
                </c:pt>
                <c:pt idx="2203">
                  <c:v>82.213620000000006</c:v>
                </c:pt>
                <c:pt idx="2204">
                  <c:v>82.517139999999998</c:v>
                </c:pt>
                <c:pt idx="2205">
                  <c:v>82.817939999999993</c:v>
                </c:pt>
                <c:pt idx="2206">
                  <c:v>83.084100000000007</c:v>
                </c:pt>
                <c:pt idx="2207">
                  <c:v>83.296419999999998</c:v>
                </c:pt>
                <c:pt idx="2208">
                  <c:v>83.453159999999997</c:v>
                </c:pt>
                <c:pt idx="2209">
                  <c:v>83.570890000000006</c:v>
                </c:pt>
                <c:pt idx="2210">
                  <c:v>83.681269999999998</c:v>
                </c:pt>
                <c:pt idx="2211">
                  <c:v>83.824330000000003</c:v>
                </c:pt>
                <c:pt idx="2212">
                  <c:v>84.039709999999999</c:v>
                </c:pt>
                <c:pt idx="2213">
                  <c:v>84.357699999999994</c:v>
                </c:pt>
                <c:pt idx="2214">
                  <c:v>84.791979999999995</c:v>
                </c:pt>
                <c:pt idx="2215">
                  <c:v>85.335419999999999</c:v>
                </c:pt>
                <c:pt idx="2216">
                  <c:v>85.95975</c:v>
                </c:pt>
                <c:pt idx="2217">
                  <c:v>86.619129999999998</c:v>
                </c:pt>
                <c:pt idx="2218">
                  <c:v>87.256630000000001</c:v>
                </c:pt>
                <c:pt idx="2219">
                  <c:v>87.81259</c:v>
                </c:pt>
                <c:pt idx="2220">
                  <c:v>88.233159999999998</c:v>
                </c:pt>
                <c:pt idx="2221">
                  <c:v>88.477729999999994</c:v>
                </c:pt>
                <c:pt idx="2222">
                  <c:v>88.524190000000004</c:v>
                </c:pt>
                <c:pt idx="2223">
                  <c:v>88.371309999999994</c:v>
                </c:pt>
                <c:pt idx="2224">
                  <c:v>88.038319999999999</c:v>
                </c:pt>
                <c:pt idx="2225">
                  <c:v>87.561679999999996</c:v>
                </c:pt>
                <c:pt idx="2226">
                  <c:v>86.989919999999998</c:v>
                </c:pt>
                <c:pt idx="2227">
                  <c:v>86.377170000000007</c:v>
                </c:pt>
                <c:pt idx="2228">
                  <c:v>85.776229999999998</c:v>
                </c:pt>
                <c:pt idx="2229">
                  <c:v>85.231960000000001</c:v>
                </c:pt>
                <c:pt idx="2230">
                  <c:v>84.775919999999999</c:v>
                </c:pt>
                <c:pt idx="2231">
                  <c:v>84.422659999999993</c:v>
                </c:pt>
                <c:pt idx="2232">
                  <c:v>84.168340000000001</c:v>
                </c:pt>
                <c:pt idx="2233">
                  <c:v>83.991900000000001</c:v>
                </c:pt>
                <c:pt idx="2234">
                  <c:v>83.85866</c:v>
                </c:pt>
                <c:pt idx="2235">
                  <c:v>83.726140000000001</c:v>
                </c:pt>
                <c:pt idx="2236">
                  <c:v>83.551230000000004</c:v>
                </c:pt>
                <c:pt idx="2237">
                  <c:v>83.297730000000001</c:v>
                </c:pt>
                <c:pt idx="2238">
                  <c:v>82.943049999999999</c:v>
                </c:pt>
                <c:pt idx="2239">
                  <c:v>82.482849999999999</c:v>
                </c:pt>
                <c:pt idx="2240">
                  <c:v>81.932680000000005</c:v>
                </c:pt>
                <c:pt idx="2241">
                  <c:v>81.326160000000002</c:v>
                </c:pt>
                <c:pt idx="2242">
                  <c:v>80.709868999999998</c:v>
                </c:pt>
                <c:pt idx="2243">
                  <c:v>80.135773</c:v>
                </c:pt>
                <c:pt idx="2244">
                  <c:v>79.652475999999993</c:v>
                </c:pt>
                <c:pt idx="2245">
                  <c:v>79.297070000000005</c:v>
                </c:pt>
                <c:pt idx="2246">
                  <c:v>79.089139000000003</c:v>
                </c:pt>
                <c:pt idx="2247">
                  <c:v>79.028165999999999</c:v>
                </c:pt>
                <c:pt idx="2248">
                  <c:v>79.094890000000007</c:v>
                </c:pt>
                <c:pt idx="2249">
                  <c:v>79.256238999999994</c:v>
                </c:pt>
                <c:pt idx="2250">
                  <c:v>79.472824000000003</c:v>
                </c:pt>
                <c:pt idx="2251">
                  <c:v>79.707178999999996</c:v>
                </c:pt>
                <c:pt idx="2252">
                  <c:v>79.930912000000006</c:v>
                </c:pt>
                <c:pt idx="2253">
                  <c:v>80.129123000000007</c:v>
                </c:pt>
                <c:pt idx="2254">
                  <c:v>80.301119999999997</c:v>
                </c:pt>
                <c:pt idx="2255">
                  <c:v>80.457312999999999</c:v>
                </c:pt>
                <c:pt idx="2256">
                  <c:v>80.613293999999996</c:v>
                </c:pt>
                <c:pt idx="2257">
                  <c:v>80.782556999999997</c:v>
                </c:pt>
                <c:pt idx="2258">
                  <c:v>80.969971999999999</c:v>
                </c:pt>
                <c:pt idx="2259">
                  <c:v>81.167720000000003</c:v>
                </c:pt>
                <c:pt idx="2260">
                  <c:v>81.354780000000005</c:v>
                </c:pt>
                <c:pt idx="2261">
                  <c:v>81.500320000000002</c:v>
                </c:pt>
                <c:pt idx="2262">
                  <c:v>81.570130000000006</c:v>
                </c:pt>
                <c:pt idx="2263">
                  <c:v>81.53443</c:v>
                </c:pt>
                <c:pt idx="2264">
                  <c:v>81.375249999999994</c:v>
                </c:pt>
                <c:pt idx="2265">
                  <c:v>81.091470000000001</c:v>
                </c:pt>
                <c:pt idx="2266">
                  <c:v>80.700340999999995</c:v>
                </c:pt>
                <c:pt idx="2267">
                  <c:v>80.235281000000001</c:v>
                </c:pt>
                <c:pt idx="2268">
                  <c:v>79.740532999999999</c:v>
                </c:pt>
                <c:pt idx="2269">
                  <c:v>79.264210000000006</c:v>
                </c:pt>
                <c:pt idx="2270">
                  <c:v>78.851429999999993</c:v>
                </c:pt>
                <c:pt idx="2271">
                  <c:v>78.539029999999997</c:v>
                </c:pt>
                <c:pt idx="2272">
                  <c:v>78.352779999999996</c:v>
                </c:pt>
                <c:pt idx="2273">
                  <c:v>78.307230000000004</c:v>
                </c:pt>
                <c:pt idx="2274">
                  <c:v>78.407319999999999</c:v>
                </c:pt>
                <c:pt idx="2275">
                  <c:v>78.650710000000004</c:v>
                </c:pt>
                <c:pt idx="2276">
                  <c:v>79.029584999999997</c:v>
                </c:pt>
                <c:pt idx="2277">
                  <c:v>79.530947999999995</c:v>
                </c:pt>
                <c:pt idx="2278">
                  <c:v>80.135581999999999</c:v>
                </c:pt>
                <c:pt idx="2279">
                  <c:v>80.816112000000004</c:v>
                </c:pt>
                <c:pt idx="2280">
                  <c:v>81.535480000000007</c:v>
                </c:pt>
                <c:pt idx="2281">
                  <c:v>82.247159999999994</c:v>
                </c:pt>
                <c:pt idx="2282">
                  <c:v>82.897930000000002</c:v>
                </c:pt>
                <c:pt idx="2283">
                  <c:v>83.433520000000001</c:v>
                </c:pt>
                <c:pt idx="2284">
                  <c:v>83.806229999999999</c:v>
                </c:pt>
                <c:pt idx="2285">
                  <c:v>83.982920000000007</c:v>
                </c:pt>
                <c:pt idx="2286">
                  <c:v>83.951530000000005</c:v>
                </c:pt>
                <c:pt idx="2287">
                  <c:v>83.724189999999993</c:v>
                </c:pt>
                <c:pt idx="2288">
                  <c:v>83.335999999999999</c:v>
                </c:pt>
                <c:pt idx="2289">
                  <c:v>82.839359999999999</c:v>
                </c:pt>
                <c:pt idx="2290">
                  <c:v>82.295140000000004</c:v>
                </c:pt>
                <c:pt idx="2291">
                  <c:v>81.762569999999997</c:v>
                </c:pt>
                <c:pt idx="2292">
                  <c:v>81.290149999999997</c:v>
                </c:pt>
                <c:pt idx="2293">
                  <c:v>80.909621000000001</c:v>
                </c:pt>
                <c:pt idx="2294">
                  <c:v>80.633899999999997</c:v>
                </c:pt>
                <c:pt idx="2295">
                  <c:v>80.459207000000006</c:v>
                </c:pt>
                <c:pt idx="2296">
                  <c:v>80.370070999999996</c:v>
                </c:pt>
                <c:pt idx="2297">
                  <c:v>80.345620999999994</c:v>
                </c:pt>
                <c:pt idx="2298">
                  <c:v>80.365184999999997</c:v>
                </c:pt>
                <c:pt idx="2299">
                  <c:v>80.411862999999997</c:v>
                </c:pt>
                <c:pt idx="2300">
                  <c:v>80.473461999999998</c:v>
                </c:pt>
                <c:pt idx="2301">
                  <c:v>80.541194000000004</c:v>
                </c:pt>
                <c:pt idx="2302">
                  <c:v>80.607264999999998</c:v>
                </c:pt>
                <c:pt idx="2303">
                  <c:v>80.662716000000003</c:v>
                </c:pt>
                <c:pt idx="2304">
                  <c:v>80.696709999999996</c:v>
                </c:pt>
                <c:pt idx="2305">
                  <c:v>80.697683999999995</c:v>
                </c:pt>
                <c:pt idx="2306">
                  <c:v>80.656102000000004</c:v>
                </c:pt>
                <c:pt idx="2307">
                  <c:v>80.567723999999998</c:v>
                </c:pt>
                <c:pt idx="2308">
                  <c:v>80.436053999999999</c:v>
                </c:pt>
                <c:pt idx="2309">
                  <c:v>80.272833000000006</c:v>
                </c:pt>
                <c:pt idx="2310">
                  <c:v>80.096101000000004</c:v>
                </c:pt>
                <c:pt idx="2311">
                  <c:v>79.926159999999996</c:v>
                </c:pt>
                <c:pt idx="2312">
                  <c:v>79.780664999999999</c:v>
                </c:pt>
                <c:pt idx="2313">
                  <c:v>79.670355000000001</c:v>
                </c:pt>
                <c:pt idx="2314">
                  <c:v>79.596992</c:v>
                </c:pt>
                <c:pt idx="2315">
                  <c:v>79.554248000000001</c:v>
                </c:pt>
                <c:pt idx="2316">
                  <c:v>79.531514999999999</c:v>
                </c:pt>
                <c:pt idx="2317">
                  <c:v>79.519451000000004</c:v>
                </c:pt>
                <c:pt idx="2318">
                  <c:v>79.515542999999994</c:v>
                </c:pt>
                <c:pt idx="2319">
                  <c:v>79.527715000000001</c:v>
                </c:pt>
                <c:pt idx="2320">
                  <c:v>79.574641999999997</c:v>
                </c:pt>
                <c:pt idx="2321">
                  <c:v>79.682212000000007</c:v>
                </c:pt>
                <c:pt idx="2322">
                  <c:v>79.876928000000007</c:v>
                </c:pt>
                <c:pt idx="2323">
                  <c:v>80.177921999999995</c:v>
                </c:pt>
                <c:pt idx="2324">
                  <c:v>80.589741000000004</c:v>
                </c:pt>
                <c:pt idx="2325">
                  <c:v>81.098079999999996</c:v>
                </c:pt>
                <c:pt idx="2326">
                  <c:v>81.669709999999995</c:v>
                </c:pt>
                <c:pt idx="2327">
                  <c:v>82.256929999999997</c:v>
                </c:pt>
                <c:pt idx="2328">
                  <c:v>82.805400000000006</c:v>
                </c:pt>
                <c:pt idx="2329">
                  <c:v>83.263660000000002</c:v>
                </c:pt>
                <c:pt idx="2330">
                  <c:v>83.591920000000002</c:v>
                </c:pt>
                <c:pt idx="2331">
                  <c:v>83.768270000000001</c:v>
                </c:pt>
                <c:pt idx="2332">
                  <c:v>83.79101</c:v>
                </c:pt>
                <c:pt idx="2333">
                  <c:v>83.676969999999997</c:v>
                </c:pt>
                <c:pt idx="2334">
                  <c:v>83.456590000000006</c:v>
                </c:pt>
                <c:pt idx="2335">
                  <c:v>83.167299999999997</c:v>
                </c:pt>
                <c:pt idx="2336">
                  <c:v>82.846739999999997</c:v>
                </c:pt>
                <c:pt idx="2337">
                  <c:v>82.527289999999994</c:v>
                </c:pt>
                <c:pt idx="2338">
                  <c:v>82.23263</c:v>
                </c:pt>
                <c:pt idx="2339">
                  <c:v>81.976489999999998</c:v>
                </c:pt>
                <c:pt idx="2340">
                  <c:v>81.763149999999996</c:v>
                </c:pt>
                <c:pt idx="2341">
                  <c:v>81.588970000000003</c:v>
                </c:pt>
                <c:pt idx="2342">
                  <c:v>81.444320000000005</c:v>
                </c:pt>
                <c:pt idx="2343">
                  <c:v>81.315629999999999</c:v>
                </c:pt>
                <c:pt idx="2344">
                  <c:v>81.187349999999995</c:v>
                </c:pt>
                <c:pt idx="2345">
                  <c:v>81.044160000000005</c:v>
                </c:pt>
                <c:pt idx="2346">
                  <c:v>80.873301999999995</c:v>
                </c:pt>
                <c:pt idx="2347">
                  <c:v>80.667176999999995</c:v>
                </c:pt>
                <c:pt idx="2348">
                  <c:v>80.425686999999996</c:v>
                </c:pt>
                <c:pt idx="2349">
                  <c:v>80.157708999999997</c:v>
                </c:pt>
                <c:pt idx="2350">
                  <c:v>79.881049000000004</c:v>
                </c:pt>
                <c:pt idx="2351">
                  <c:v>79.620416000000006</c:v>
                </c:pt>
                <c:pt idx="2352">
                  <c:v>79.403544999999994</c:v>
                </c:pt>
                <c:pt idx="2353">
                  <c:v>79.256072000000003</c:v>
                </c:pt>
                <c:pt idx="2354">
                  <c:v>79.196324000000004</c:v>
                </c:pt>
                <c:pt idx="2355">
                  <c:v>79.231350000000006</c:v>
                </c:pt>
                <c:pt idx="2356">
                  <c:v>79.355283999999997</c:v>
                </c:pt>
                <c:pt idx="2357">
                  <c:v>79.550613999999996</c:v>
                </c:pt>
                <c:pt idx="2358">
                  <c:v>79.792129000000003</c:v>
                </c:pt>
                <c:pt idx="2359">
                  <c:v>80.052539999999993</c:v>
                </c:pt>
                <c:pt idx="2360">
                  <c:v>80.308327000000006</c:v>
                </c:pt>
                <c:pt idx="2361">
                  <c:v>80.544301000000004</c:v>
                </c:pt>
                <c:pt idx="2362">
                  <c:v>80.755728000000005</c:v>
                </c:pt>
                <c:pt idx="2363">
                  <c:v>80.947635000000005</c:v>
                </c:pt>
                <c:pt idx="2364">
                  <c:v>81.131690000000006</c:v>
                </c:pt>
                <c:pt idx="2365">
                  <c:v>81.321830000000006</c:v>
                </c:pt>
                <c:pt idx="2366">
                  <c:v>81.529979999999995</c:v>
                </c:pt>
                <c:pt idx="2367">
                  <c:v>81.763159999999999</c:v>
                </c:pt>
                <c:pt idx="2368">
                  <c:v>82.022679999999994</c:v>
                </c:pt>
                <c:pt idx="2369">
                  <c:v>82.305400000000006</c:v>
                </c:pt>
                <c:pt idx="2370">
                  <c:v>82.606279999999998</c:v>
                </c:pt>
                <c:pt idx="2371">
                  <c:v>82.921109999999999</c:v>
                </c:pt>
                <c:pt idx="2372">
                  <c:v>83.248249999999999</c:v>
                </c:pt>
                <c:pt idx="2373">
                  <c:v>83.588660000000004</c:v>
                </c:pt>
                <c:pt idx="2374">
                  <c:v>83.944149999999993</c:v>
                </c:pt>
                <c:pt idx="2375">
                  <c:v>84.314409999999995</c:v>
                </c:pt>
                <c:pt idx="2376">
                  <c:v>84.694019999999995</c:v>
                </c:pt>
                <c:pt idx="2377">
                  <c:v>85.070499999999996</c:v>
                </c:pt>
                <c:pt idx="2378">
                  <c:v>85.424379999999999</c:v>
                </c:pt>
                <c:pt idx="2379">
                  <c:v>85.731399999999994</c:v>
                </c:pt>
                <c:pt idx="2380">
                  <c:v>85.966549999999998</c:v>
                </c:pt>
                <c:pt idx="2381">
                  <c:v>86.108689999999996</c:v>
                </c:pt>
                <c:pt idx="2382">
                  <c:v>86.144720000000007</c:v>
                </c:pt>
                <c:pt idx="2383">
                  <c:v>86.07199</c:v>
                </c:pt>
                <c:pt idx="2384">
                  <c:v>85.898449999999997</c:v>
                </c:pt>
                <c:pt idx="2385">
                  <c:v>85.64058</c:v>
                </c:pt>
                <c:pt idx="2386">
                  <c:v>85.319729999999993</c:v>
                </c:pt>
                <c:pt idx="2387">
                  <c:v>84.958129999999997</c:v>
                </c:pt>
                <c:pt idx="2388">
                  <c:v>84.575310000000002</c:v>
                </c:pt>
                <c:pt idx="2389">
                  <c:v>84.186160000000001</c:v>
                </c:pt>
                <c:pt idx="2390">
                  <c:v>83.8005</c:v>
                </c:pt>
                <c:pt idx="2391">
                  <c:v>83.424239999999998</c:v>
                </c:pt>
                <c:pt idx="2392">
                  <c:v>83.061260000000004</c:v>
                </c:pt>
                <c:pt idx="2393">
                  <c:v>82.715339999999998</c:v>
                </c:pt>
                <c:pt idx="2394">
                  <c:v>82.391480000000001</c:v>
                </c:pt>
                <c:pt idx="2395">
                  <c:v>82.096299999999999</c:v>
                </c:pt>
                <c:pt idx="2396">
                  <c:v>81.837549999999993</c:v>
                </c:pt>
                <c:pt idx="2397">
                  <c:v>81.623220000000003</c:v>
                </c:pt>
                <c:pt idx="2398">
                  <c:v>81.460530000000006</c:v>
                </c:pt>
                <c:pt idx="2399">
                  <c:v>81.355180000000004</c:v>
                </c:pt>
                <c:pt idx="2400">
                  <c:v>81.311099999999996</c:v>
                </c:pt>
                <c:pt idx="2401">
                  <c:v>81.330399999999997</c:v>
                </c:pt>
                <c:pt idx="2402">
                  <c:v>81.413300000000007</c:v>
                </c:pt>
                <c:pt idx="2403">
                  <c:v>81.557820000000007</c:v>
                </c:pt>
                <c:pt idx="2404">
                  <c:v>81.759150000000005</c:v>
                </c:pt>
                <c:pt idx="2405">
                  <c:v>82.008799999999994</c:v>
                </c:pt>
                <c:pt idx="2406">
                  <c:v>82.294070000000005</c:v>
                </c:pt>
                <c:pt idx="2407">
                  <c:v>82.598060000000004</c:v>
                </c:pt>
                <c:pt idx="2408">
                  <c:v>82.900779999999997</c:v>
                </c:pt>
                <c:pt idx="2409">
                  <c:v>83.181119999999993</c:v>
                </c:pt>
                <c:pt idx="2410">
                  <c:v>83.419560000000004</c:v>
                </c:pt>
                <c:pt idx="2411">
                  <c:v>83.600740000000002</c:v>
                </c:pt>
                <c:pt idx="2412">
                  <c:v>83.715450000000004</c:v>
                </c:pt>
                <c:pt idx="2413">
                  <c:v>83.761290000000002</c:v>
                </c:pt>
                <c:pt idx="2414">
                  <c:v>83.742069999999998</c:v>
                </c:pt>
                <c:pt idx="2415">
                  <c:v>83.666049999999998</c:v>
                </c:pt>
                <c:pt idx="2416">
                  <c:v>83.543779999999998</c:v>
                </c:pt>
                <c:pt idx="2417">
                  <c:v>83.386330000000001</c:v>
                </c:pt>
                <c:pt idx="2418">
                  <c:v>83.204400000000007</c:v>
                </c:pt>
                <c:pt idx="2419">
                  <c:v>83.008660000000006</c:v>
                </c:pt>
                <c:pt idx="2420">
                  <c:v>82.810730000000007</c:v>
                </c:pt>
                <c:pt idx="2421">
                  <c:v>82.624319999999997</c:v>
                </c:pt>
                <c:pt idx="2422">
                  <c:v>82.465450000000004</c:v>
                </c:pt>
                <c:pt idx="2423">
                  <c:v>82.351219999999998</c:v>
                </c:pt>
                <c:pt idx="2424">
                  <c:v>82.296899999999994</c:v>
                </c:pt>
                <c:pt idx="2425">
                  <c:v>82.312079999999995</c:v>
                </c:pt>
                <c:pt idx="2426">
                  <c:v>82.396870000000007</c:v>
                </c:pt>
                <c:pt idx="2427">
                  <c:v>82.539600000000007</c:v>
                </c:pt>
                <c:pt idx="2428">
                  <c:v>82.717219999999998</c:v>
                </c:pt>
                <c:pt idx="2429">
                  <c:v>82.898750000000007</c:v>
                </c:pt>
                <c:pt idx="2430">
                  <c:v>83.051349999999999</c:v>
                </c:pt>
                <c:pt idx="2431">
                  <c:v>83.14752</c:v>
                </c:pt>
                <c:pt idx="2432">
                  <c:v>83.171459999999996</c:v>
                </c:pt>
                <c:pt idx="2433">
                  <c:v>83.122640000000004</c:v>
                </c:pt>
                <c:pt idx="2434">
                  <c:v>83.015259999999998</c:v>
                </c:pt>
                <c:pt idx="2435">
                  <c:v>82.873400000000004</c:v>
                </c:pt>
                <c:pt idx="2436">
                  <c:v>82.723110000000005</c:v>
                </c:pt>
                <c:pt idx="2437">
                  <c:v>82.583579999999998</c:v>
                </c:pt>
                <c:pt idx="2438">
                  <c:v>82.460170000000005</c:v>
                </c:pt>
                <c:pt idx="2439">
                  <c:v>82.341560000000001</c:v>
                </c:pt>
                <c:pt idx="2440">
                  <c:v>82.202290000000005</c:v>
                </c:pt>
                <c:pt idx="2441">
                  <c:v>82.010409999999993</c:v>
                </c:pt>
                <c:pt idx="2442">
                  <c:v>81.738309999999998</c:v>
                </c:pt>
                <c:pt idx="2443">
                  <c:v>81.373769999999993</c:v>
                </c:pt>
                <c:pt idx="2444">
                  <c:v>80.927969000000004</c:v>
                </c:pt>
                <c:pt idx="2445">
                  <c:v>80.437798999999998</c:v>
                </c:pt>
                <c:pt idx="2446">
                  <c:v>79.961372999999995</c:v>
                </c:pt>
                <c:pt idx="2447">
                  <c:v>79.567447000000001</c:v>
                </c:pt>
                <c:pt idx="2448">
                  <c:v>79.321169999999995</c:v>
                </c:pt>
                <c:pt idx="2449">
                  <c:v>79.269711000000001</c:v>
                </c:pt>
                <c:pt idx="2450">
                  <c:v>79.431426999999999</c:v>
                </c:pt>
                <c:pt idx="2451">
                  <c:v>79.791432999999998</c:v>
                </c:pt>
                <c:pt idx="2452">
                  <c:v>80.304631999999998</c:v>
                </c:pt>
                <c:pt idx="2453">
                  <c:v>80.905501999999998</c:v>
                </c:pt>
                <c:pt idx="2454">
                  <c:v>81.522069999999999</c:v>
                </c:pt>
                <c:pt idx="2455">
                  <c:v>82.090479999999999</c:v>
                </c:pt>
                <c:pt idx="2456">
                  <c:v>82.566559999999996</c:v>
                </c:pt>
                <c:pt idx="2457">
                  <c:v>82.931740000000005</c:v>
                </c:pt>
                <c:pt idx="2458">
                  <c:v>83.192120000000003</c:v>
                </c:pt>
                <c:pt idx="2459">
                  <c:v>83.371549999999999</c:v>
                </c:pt>
                <c:pt idx="2460">
                  <c:v>83.50085</c:v>
                </c:pt>
                <c:pt idx="2461">
                  <c:v>83.606440000000006</c:v>
                </c:pt>
                <c:pt idx="2462">
                  <c:v>83.701340000000002</c:v>
                </c:pt>
                <c:pt idx="2463">
                  <c:v>83.780940000000001</c:v>
                </c:pt>
                <c:pt idx="2464">
                  <c:v>83.824309999999997</c:v>
                </c:pt>
                <c:pt idx="2465">
                  <c:v>83.800340000000006</c:v>
                </c:pt>
                <c:pt idx="2466">
                  <c:v>83.676940000000002</c:v>
                </c:pt>
                <c:pt idx="2467">
                  <c:v>83.430629999999994</c:v>
                </c:pt>
                <c:pt idx="2468">
                  <c:v>83.054100000000005</c:v>
                </c:pt>
                <c:pt idx="2469">
                  <c:v>82.559950000000001</c:v>
                </c:pt>
                <c:pt idx="2470">
                  <c:v>81.979870000000005</c:v>
                </c:pt>
                <c:pt idx="2471">
                  <c:v>81.359809999999996</c:v>
                </c:pt>
                <c:pt idx="2472">
                  <c:v>80.752356000000006</c:v>
                </c:pt>
                <c:pt idx="2473">
                  <c:v>80.208309999999997</c:v>
                </c:pt>
                <c:pt idx="2474">
                  <c:v>79.769087999999996</c:v>
                </c:pt>
                <c:pt idx="2475">
                  <c:v>79.461434999999994</c:v>
                </c:pt>
                <c:pt idx="2476">
                  <c:v>79.295090999999999</c:v>
                </c:pt>
                <c:pt idx="2477">
                  <c:v>79.263362999999998</c:v>
                </c:pt>
                <c:pt idx="2478">
                  <c:v>79.346070999999995</c:v>
                </c:pt>
                <c:pt idx="2479">
                  <c:v>79.513938999999993</c:v>
                </c:pt>
                <c:pt idx="2480">
                  <c:v>79.733502000000001</c:v>
                </c:pt>
                <c:pt idx="2481">
                  <c:v>79.971704000000003</c:v>
                </c:pt>
                <c:pt idx="2482">
                  <c:v>80.199606000000003</c:v>
                </c:pt>
                <c:pt idx="2483">
                  <c:v>80.394940000000005</c:v>
                </c:pt>
                <c:pt idx="2484">
                  <c:v>80.543299000000005</c:v>
                </c:pt>
                <c:pt idx="2485">
                  <c:v>80.638157000000007</c:v>
                </c:pt>
                <c:pt idx="2486">
                  <c:v>80.679778999999996</c:v>
                </c:pt>
                <c:pt idx="2487">
                  <c:v>80.673381000000006</c:v>
                </c:pt>
                <c:pt idx="2488">
                  <c:v>80.626852999999997</c:v>
                </c:pt>
                <c:pt idx="2489">
                  <c:v>80.548570999999995</c:v>
                </c:pt>
                <c:pt idx="2490">
                  <c:v>80.445706000000001</c:v>
                </c:pt>
                <c:pt idx="2491">
                  <c:v>80.323459999999997</c:v>
                </c:pt>
                <c:pt idx="2492">
                  <c:v>80.185376000000005</c:v>
                </c:pt>
                <c:pt idx="2493">
                  <c:v>80.034704000000005</c:v>
                </c:pt>
                <c:pt idx="2494">
                  <c:v>79.876328999999998</c:v>
                </c:pt>
                <c:pt idx="2495">
                  <c:v>79.718638999999996</c:v>
                </c:pt>
                <c:pt idx="2496">
                  <c:v>79.574584000000002</c:v>
                </c:pt>
                <c:pt idx="2497">
                  <c:v>79.461319000000003</c:v>
                </c:pt>
                <c:pt idx="2498">
                  <c:v>79.398190999999997</c:v>
                </c:pt>
                <c:pt idx="2499">
                  <c:v>79.403284999999997</c:v>
                </c:pt>
                <c:pt idx="2500">
                  <c:v>79.489287000000004</c:v>
                </c:pt>
                <c:pt idx="2501">
                  <c:v>79.659751</c:v>
                </c:pt>
                <c:pt idx="2502">
                  <c:v>79.906878000000006</c:v>
                </c:pt>
                <c:pt idx="2503">
                  <c:v>80.211671999999993</c:v>
                </c:pt>
                <c:pt idx="2504">
                  <c:v>80.546766000000005</c:v>
                </c:pt>
                <c:pt idx="2505">
                  <c:v>80.881437000000005</c:v>
                </c:pt>
                <c:pt idx="2506">
                  <c:v>81.187799999999996</c:v>
                </c:pt>
                <c:pt idx="2507">
                  <c:v>81.446569999999994</c:v>
                </c:pt>
                <c:pt idx="2508">
                  <c:v>81.650890000000004</c:v>
                </c:pt>
                <c:pt idx="2509">
                  <c:v>81.807169999999999</c:v>
                </c:pt>
                <c:pt idx="2510">
                  <c:v>81.93253</c:v>
                </c:pt>
                <c:pt idx="2511">
                  <c:v>82.049340000000001</c:v>
                </c:pt>
                <c:pt idx="2512">
                  <c:v>82.178380000000004</c:v>
                </c:pt>
                <c:pt idx="2513">
                  <c:v>82.332279999999997</c:v>
                </c:pt>
                <c:pt idx="2514">
                  <c:v>82.51097</c:v>
                </c:pt>
                <c:pt idx="2515">
                  <c:v>82.700670000000002</c:v>
                </c:pt>
                <c:pt idx="2516">
                  <c:v>82.876450000000006</c:v>
                </c:pt>
                <c:pt idx="2517">
                  <c:v>83.007940000000005</c:v>
                </c:pt>
                <c:pt idx="2518">
                  <c:v>83.066590000000005</c:v>
                </c:pt>
                <c:pt idx="2519">
                  <c:v>83.032640000000001</c:v>
                </c:pt>
                <c:pt idx="2520">
                  <c:v>82.899820000000005</c:v>
                </c:pt>
                <c:pt idx="2521">
                  <c:v>82.676630000000003</c:v>
                </c:pt>
                <c:pt idx="2522">
                  <c:v>82.384</c:v>
                </c:pt>
                <c:pt idx="2523">
                  <c:v>82.049880000000002</c:v>
                </c:pt>
                <c:pt idx="2524">
                  <c:v>81.702529999999996</c:v>
                </c:pt>
                <c:pt idx="2525">
                  <c:v>81.364320000000006</c:v>
                </c:pt>
                <c:pt idx="2526">
                  <c:v>81.04777</c:v>
                </c:pt>
                <c:pt idx="2527">
                  <c:v>80.754778999999999</c:v>
                </c:pt>
                <c:pt idx="2528">
                  <c:v>80.479127000000005</c:v>
                </c:pt>
                <c:pt idx="2529">
                  <c:v>80.211247999999998</c:v>
                </c:pt>
                <c:pt idx="2530">
                  <c:v>79.943652999999998</c:v>
                </c:pt>
                <c:pt idx="2531">
                  <c:v>79.675205000000005</c:v>
                </c:pt>
                <c:pt idx="2532">
                  <c:v>79.412871999999993</c:v>
                </c:pt>
                <c:pt idx="2533">
                  <c:v>79.170382000000004</c:v>
                </c:pt>
                <c:pt idx="2534">
                  <c:v>78.964240000000004</c:v>
                </c:pt>
                <c:pt idx="2535">
                  <c:v>78.808359999999993</c:v>
                </c:pt>
                <c:pt idx="2536">
                  <c:v>78.709230000000005</c:v>
                </c:pt>
                <c:pt idx="2537">
                  <c:v>78.663079999999994</c:v>
                </c:pt>
                <c:pt idx="2538">
                  <c:v>78.656379999999999</c:v>
                </c:pt>
                <c:pt idx="2539">
                  <c:v>78.669510000000002</c:v>
                </c:pt>
                <c:pt idx="2540">
                  <c:v>78.682820000000007</c:v>
                </c:pt>
                <c:pt idx="2541">
                  <c:v>78.683210000000003</c:v>
                </c:pt>
                <c:pt idx="2542">
                  <c:v>78.669380000000004</c:v>
                </c:pt>
                <c:pt idx="2543">
                  <c:v>78.653890000000004</c:v>
                </c:pt>
                <c:pt idx="2544">
                  <c:v>78.661289999999994</c:v>
                </c:pt>
                <c:pt idx="2545">
                  <c:v>78.722669999999994</c:v>
                </c:pt>
                <c:pt idx="2546">
                  <c:v>78.867689999999996</c:v>
                </c:pt>
                <c:pt idx="2547">
                  <c:v>79.116505000000004</c:v>
                </c:pt>
                <c:pt idx="2548">
                  <c:v>79.473251000000005</c:v>
                </c:pt>
                <c:pt idx="2549">
                  <c:v>79.923258000000004</c:v>
                </c:pt>
                <c:pt idx="2550">
                  <c:v>80.434406999999993</c:v>
                </c:pt>
                <c:pt idx="2551">
                  <c:v>80.962444000000005</c:v>
                </c:pt>
                <c:pt idx="2552">
                  <c:v>81.458839999999995</c:v>
                </c:pt>
                <c:pt idx="2553">
                  <c:v>81.879329999999996</c:v>
                </c:pt>
                <c:pt idx="2554">
                  <c:v>82.191149999999993</c:v>
                </c:pt>
                <c:pt idx="2555">
                  <c:v>82.377470000000002</c:v>
                </c:pt>
                <c:pt idx="2556">
                  <c:v>82.438379999999995</c:v>
                </c:pt>
                <c:pt idx="2557">
                  <c:v>82.388599999999997</c:v>
                </c:pt>
                <c:pt idx="2558">
                  <c:v>82.252960000000002</c:v>
                </c:pt>
                <c:pt idx="2559">
                  <c:v>82.060940000000002</c:v>
                </c:pt>
                <c:pt idx="2560">
                  <c:v>81.841390000000004</c:v>
                </c:pt>
                <c:pt idx="2561">
                  <c:v>81.618589999999998</c:v>
                </c:pt>
                <c:pt idx="2562">
                  <c:v>81.409670000000006</c:v>
                </c:pt>
                <c:pt idx="2563">
                  <c:v>81.223569999999995</c:v>
                </c:pt>
                <c:pt idx="2564">
                  <c:v>81.060789999999997</c:v>
                </c:pt>
                <c:pt idx="2565">
                  <c:v>80.913951999999995</c:v>
                </c:pt>
                <c:pt idx="2566">
                  <c:v>80.768632999999994</c:v>
                </c:pt>
                <c:pt idx="2567">
                  <c:v>80.604963999999995</c:v>
                </c:pt>
                <c:pt idx="2568">
                  <c:v>80.400076999999996</c:v>
                </c:pt>
                <c:pt idx="2569">
                  <c:v>80.131788999999998</c:v>
                </c:pt>
                <c:pt idx="2570">
                  <c:v>79.783461000000003</c:v>
                </c:pt>
                <c:pt idx="2571">
                  <c:v>79.349334999999996</c:v>
                </c:pt>
                <c:pt idx="2572">
                  <c:v>78.839399999999998</c:v>
                </c:pt>
                <c:pt idx="2573">
                  <c:v>78.282219999999995</c:v>
                </c:pt>
                <c:pt idx="2574">
                  <c:v>77.724639999999994</c:v>
                </c:pt>
                <c:pt idx="2575">
                  <c:v>77.22739</c:v>
                </c:pt>
                <c:pt idx="2576">
                  <c:v>76.856999999999999</c:v>
                </c:pt>
                <c:pt idx="2577">
                  <c:v>76.675160000000005</c:v>
                </c:pt>
                <c:pt idx="2578">
                  <c:v>76.727350000000001</c:v>
                </c:pt>
                <c:pt idx="2579">
                  <c:v>77.033580000000001</c:v>
                </c:pt>
                <c:pt idx="2580">
                  <c:v>77.582949999999997</c:v>
                </c:pt>
                <c:pt idx="2581">
                  <c:v>78.333860000000001</c:v>
                </c:pt>
                <c:pt idx="2582">
                  <c:v>79.219740000000002</c:v>
                </c:pt>
                <c:pt idx="2583">
                  <c:v>80.159274999999994</c:v>
                </c:pt>
                <c:pt idx="2584">
                  <c:v>81.068939999999998</c:v>
                </c:pt>
                <c:pt idx="2585">
                  <c:v>81.875190000000003</c:v>
                </c:pt>
                <c:pt idx="2586">
                  <c:v>82.523759999999996</c:v>
                </c:pt>
                <c:pt idx="2587">
                  <c:v>82.984549999999999</c:v>
                </c:pt>
                <c:pt idx="2588">
                  <c:v>83.251469999999998</c:v>
                </c:pt>
                <c:pt idx="2589">
                  <c:v>83.338120000000004</c:v>
                </c:pt>
                <c:pt idx="2590">
                  <c:v>83.270780000000002</c:v>
                </c:pt>
                <c:pt idx="2591">
                  <c:v>83.081190000000007</c:v>
                </c:pt>
                <c:pt idx="2592">
                  <c:v>82.800449999999998</c:v>
                </c:pt>
                <c:pt idx="2593">
                  <c:v>82.455749999999995</c:v>
                </c:pt>
                <c:pt idx="2594">
                  <c:v>82.069829999999996</c:v>
                </c:pt>
                <c:pt idx="2595">
                  <c:v>81.662660000000002</c:v>
                </c:pt>
                <c:pt idx="2596">
                  <c:v>81.254009999999994</c:v>
                </c:pt>
                <c:pt idx="2597">
                  <c:v>80.865532999999999</c:v>
                </c:pt>
                <c:pt idx="2598">
                  <c:v>80.521321</c:v>
                </c:pt>
                <c:pt idx="2599">
                  <c:v>80.246407000000005</c:v>
                </c:pt>
                <c:pt idx="2600">
                  <c:v>80.063585000000003</c:v>
                </c:pt>
                <c:pt idx="2601">
                  <c:v>79.989407</c:v>
                </c:pt>
                <c:pt idx="2602">
                  <c:v>80.030507</c:v>
                </c:pt>
                <c:pt idx="2603">
                  <c:v>80.181400999999994</c:v>
                </c:pt>
                <c:pt idx="2604">
                  <c:v>80.424380999999997</c:v>
                </c:pt>
                <c:pt idx="2605">
                  <c:v>80.731717000000003</c:v>
                </c:pt>
                <c:pt idx="2606">
                  <c:v>81.069649999999996</c:v>
                </c:pt>
                <c:pt idx="2607">
                  <c:v>81.403419999999997</c:v>
                </c:pt>
                <c:pt idx="2608">
                  <c:v>81.702309999999997</c:v>
                </c:pt>
                <c:pt idx="2609">
                  <c:v>81.943790000000007</c:v>
                </c:pt>
                <c:pt idx="2610">
                  <c:v>82.116140000000001</c:v>
                </c:pt>
                <c:pt idx="2611">
                  <c:v>82.219329999999999</c:v>
                </c:pt>
                <c:pt idx="2612">
                  <c:v>82.263990000000007</c:v>
                </c:pt>
                <c:pt idx="2613">
                  <c:v>82.269009999999994</c:v>
                </c:pt>
                <c:pt idx="2614">
                  <c:v>82.258009999999999</c:v>
                </c:pt>
                <c:pt idx="2615">
                  <c:v>82.255189999999999</c:v>
                </c:pt>
                <c:pt idx="2616">
                  <c:v>82.281300000000002</c:v>
                </c:pt>
                <c:pt idx="2617">
                  <c:v>82.350049999999996</c:v>
                </c:pt>
                <c:pt idx="2618">
                  <c:v>82.465689999999995</c:v>
                </c:pt>
                <c:pt idx="2619">
                  <c:v>82.622119999999995</c:v>
                </c:pt>
                <c:pt idx="2620">
                  <c:v>82.803849999999997</c:v>
                </c:pt>
                <c:pt idx="2621">
                  <c:v>82.988699999999994</c:v>
                </c:pt>
                <c:pt idx="2622">
                  <c:v>83.151889999999995</c:v>
                </c:pt>
                <c:pt idx="2623">
                  <c:v>83.27073</c:v>
                </c:pt>
                <c:pt idx="2624">
                  <c:v>83.328869999999995</c:v>
                </c:pt>
                <c:pt idx="2625">
                  <c:v>83.319180000000003</c:v>
                </c:pt>
                <c:pt idx="2626">
                  <c:v>83.244470000000007</c:v>
                </c:pt>
                <c:pt idx="2627">
                  <c:v>83.115849999999995</c:v>
                </c:pt>
                <c:pt idx="2628">
                  <c:v>82.949150000000003</c:v>
                </c:pt>
                <c:pt idx="2629">
                  <c:v>82.760419999999996</c:v>
                </c:pt>
                <c:pt idx="2630">
                  <c:v>82.561790000000002</c:v>
                </c:pt>
                <c:pt idx="2631">
                  <c:v>82.358930000000001</c:v>
                </c:pt>
                <c:pt idx="2632">
                  <c:v>82.151060000000001</c:v>
                </c:pt>
                <c:pt idx="2633">
                  <c:v>81.933449999999993</c:v>
                </c:pt>
                <c:pt idx="2634">
                  <c:v>81.701779999999999</c:v>
                </c:pt>
                <c:pt idx="2635">
                  <c:v>81.456919999999997</c:v>
                </c:pt>
                <c:pt idx="2636">
                  <c:v>81.208449999999999</c:v>
                </c:pt>
                <c:pt idx="2637">
                  <c:v>80.975603000000007</c:v>
                </c:pt>
                <c:pt idx="2638">
                  <c:v>80.784752999999995</c:v>
                </c:pt>
                <c:pt idx="2639">
                  <c:v>80.663836000000003</c:v>
                </c:pt>
                <c:pt idx="2640">
                  <c:v>80.634913999999995</c:v>
                </c:pt>
                <c:pt idx="2641">
                  <c:v>80.706873999999999</c:v>
                </c:pt>
                <c:pt idx="2642">
                  <c:v>80.870272999999997</c:v>
                </c:pt>
                <c:pt idx="2643">
                  <c:v>81.096209999999999</c:v>
                </c:pt>
                <c:pt idx="2644">
                  <c:v>81.33972</c:v>
                </c:pt>
                <c:pt idx="2645">
                  <c:v>81.547550000000001</c:v>
                </c:pt>
                <c:pt idx="2646">
                  <c:v>81.668369999999996</c:v>
                </c:pt>
                <c:pt idx="2647">
                  <c:v>81.663470000000004</c:v>
                </c:pt>
                <c:pt idx="2648">
                  <c:v>81.515169999999998</c:v>
                </c:pt>
                <c:pt idx="2649">
                  <c:v>81.23115</c:v>
                </c:pt>
                <c:pt idx="2650">
                  <c:v>80.843584000000007</c:v>
                </c:pt>
                <c:pt idx="2651">
                  <c:v>80.403334999999998</c:v>
                </c:pt>
                <c:pt idx="2652">
                  <c:v>79.970533000000003</c:v>
                </c:pt>
                <c:pt idx="2653">
                  <c:v>79.603638000000004</c:v>
                </c:pt>
                <c:pt idx="2654">
                  <c:v>79.349258000000006</c:v>
                </c:pt>
                <c:pt idx="2655">
                  <c:v>79.234746999999999</c:v>
                </c:pt>
                <c:pt idx="2656">
                  <c:v>79.264718000000002</c:v>
                </c:pt>
                <c:pt idx="2657">
                  <c:v>79.421865999999994</c:v>
                </c:pt>
                <c:pt idx="2658">
                  <c:v>79.671333000000004</c:v>
                </c:pt>
                <c:pt idx="2659">
                  <c:v>79.967550000000003</c:v>
                </c:pt>
                <c:pt idx="2660">
                  <c:v>80.261958000000007</c:v>
                </c:pt>
                <c:pt idx="2661">
                  <c:v>80.510356000000002</c:v>
                </c:pt>
                <c:pt idx="2662">
                  <c:v>80.678781999999998</c:v>
                </c:pt>
                <c:pt idx="2663">
                  <c:v>80.747456</c:v>
                </c:pt>
                <c:pt idx="2664">
                  <c:v>80.712609999999998</c:v>
                </c:pt>
                <c:pt idx="2665">
                  <c:v>80.586336000000003</c:v>
                </c:pt>
                <c:pt idx="2666">
                  <c:v>80.394722999999999</c:v>
                </c:pt>
                <c:pt idx="2667">
                  <c:v>80.174593999999999</c:v>
                </c:pt>
                <c:pt idx="2668">
                  <c:v>79.969031999999999</c:v>
                </c:pt>
                <c:pt idx="2669">
                  <c:v>79.822084000000004</c:v>
                </c:pt>
                <c:pt idx="2670">
                  <c:v>79.772983999999994</c:v>
                </c:pt>
                <c:pt idx="2671">
                  <c:v>79.850485000000006</c:v>
                </c:pt>
                <c:pt idx="2672">
                  <c:v>80.068033999999997</c:v>
                </c:pt>
                <c:pt idx="2673">
                  <c:v>80.420547999999997</c:v>
                </c:pt>
                <c:pt idx="2674">
                  <c:v>80.883426</c:v>
                </c:pt>
                <c:pt idx="2675">
                  <c:v>81.414360000000002</c:v>
                </c:pt>
                <c:pt idx="2676">
                  <c:v>81.957719999999995</c:v>
                </c:pt>
                <c:pt idx="2677">
                  <c:v>82.451300000000003</c:v>
                </c:pt>
                <c:pt idx="2678">
                  <c:v>82.834350000000001</c:v>
                </c:pt>
                <c:pt idx="2679">
                  <c:v>83.055800000000005</c:v>
                </c:pt>
                <c:pt idx="2680">
                  <c:v>83.081379999999996</c:v>
                </c:pt>
                <c:pt idx="2681">
                  <c:v>82.898700000000005</c:v>
                </c:pt>
                <c:pt idx="2682">
                  <c:v>82.519289999999998</c:v>
                </c:pt>
                <c:pt idx="2683">
                  <c:v>81.977450000000005</c:v>
                </c:pt>
                <c:pt idx="2684">
                  <c:v>81.326040000000006</c:v>
                </c:pt>
                <c:pt idx="2685">
                  <c:v>80.629831999999993</c:v>
                </c:pt>
                <c:pt idx="2686">
                  <c:v>79.957148000000004</c:v>
                </c:pt>
                <c:pt idx="2687">
                  <c:v>79.371236999999994</c:v>
                </c:pt>
                <c:pt idx="2688">
                  <c:v>78.922200000000004</c:v>
                </c:pt>
                <c:pt idx="2689">
                  <c:v>78.640780000000007</c:v>
                </c:pt>
                <c:pt idx="2690">
                  <c:v>78.534710000000004</c:v>
                </c:pt>
                <c:pt idx="2691">
                  <c:v>78.588340000000002</c:v>
                </c:pt>
                <c:pt idx="2692">
                  <c:v>78.7654</c:v>
                </c:pt>
                <c:pt idx="2693">
                  <c:v>79.014928999999995</c:v>
                </c:pt>
                <c:pt idx="2694">
                  <c:v>79.279208999999994</c:v>
                </c:pt>
                <c:pt idx="2695">
                  <c:v>79.502853999999999</c:v>
                </c:pt>
                <c:pt idx="2696">
                  <c:v>79.641485000000003</c:v>
                </c:pt>
                <c:pt idx="2697">
                  <c:v>79.668751999999998</c:v>
                </c:pt>
                <c:pt idx="2698">
                  <c:v>79.580427999999998</c:v>
                </c:pt>
                <c:pt idx="2699">
                  <c:v>79.394981000000001</c:v>
                </c:pt>
                <c:pt idx="2700">
                  <c:v>79.150458</c:v>
                </c:pt>
                <c:pt idx="2701">
                  <c:v>78.898179999999996</c:v>
                </c:pt>
                <c:pt idx="2702">
                  <c:v>78.694320000000005</c:v>
                </c:pt>
                <c:pt idx="2703">
                  <c:v>78.590689999999995</c:v>
                </c:pt>
                <c:pt idx="2704">
                  <c:v>78.626310000000004</c:v>
                </c:pt>
                <c:pt idx="2705">
                  <c:v>78.820939999999993</c:v>
                </c:pt>
                <c:pt idx="2706">
                  <c:v>79.171582999999998</c:v>
                </c:pt>
                <c:pt idx="2707">
                  <c:v>79.652460000000005</c:v>
                </c:pt>
                <c:pt idx="2708">
                  <c:v>80.218219000000005</c:v>
                </c:pt>
                <c:pt idx="2709">
                  <c:v>80.809949000000003</c:v>
                </c:pt>
                <c:pt idx="2710">
                  <c:v>81.363050000000001</c:v>
                </c:pt>
                <c:pt idx="2711">
                  <c:v>81.815849999999998</c:v>
                </c:pt>
                <c:pt idx="2712">
                  <c:v>82.117850000000004</c:v>
                </c:pt>
                <c:pt idx="2713">
                  <c:v>82.236429999999999</c:v>
                </c:pt>
                <c:pt idx="2714">
                  <c:v>82.161230000000003</c:v>
                </c:pt>
                <c:pt idx="2715">
                  <c:v>81.90549</c:v>
                </c:pt>
                <c:pt idx="2716">
                  <c:v>81.504230000000007</c:v>
                </c:pt>
                <c:pt idx="2717">
                  <c:v>81.009330000000006</c:v>
                </c:pt>
                <c:pt idx="2718">
                  <c:v>80.482332</c:v>
                </c:pt>
                <c:pt idx="2719">
                  <c:v>79.985855000000001</c:v>
                </c:pt>
                <c:pt idx="2720">
                  <c:v>79.574986999999993</c:v>
                </c:pt>
                <c:pt idx="2721">
                  <c:v>79.290092999999999</c:v>
                </c:pt>
                <c:pt idx="2722">
                  <c:v>79.152071000000007</c:v>
                </c:pt>
                <c:pt idx="2723">
                  <c:v>79.160965000000004</c:v>
                </c:pt>
                <c:pt idx="2724">
                  <c:v>79.297905</c:v>
                </c:pt>
                <c:pt idx="2725">
                  <c:v>79.529938999999999</c:v>
                </c:pt>
                <c:pt idx="2726">
                  <c:v>79.816618000000005</c:v>
                </c:pt>
                <c:pt idx="2727">
                  <c:v>80.116979999999998</c:v>
                </c:pt>
                <c:pt idx="2728">
                  <c:v>80.395471999999998</c:v>
                </c:pt>
                <c:pt idx="2729">
                  <c:v>80.625853000000006</c:v>
                </c:pt>
                <c:pt idx="2730">
                  <c:v>80.792509999999993</c:v>
                </c:pt>
                <c:pt idx="2731">
                  <c:v>80.889491000000007</c:v>
                </c:pt>
                <c:pt idx="2732">
                  <c:v>80.917907999999997</c:v>
                </c:pt>
                <c:pt idx="2733">
                  <c:v>80.882797999999994</c:v>
                </c:pt>
                <c:pt idx="2734">
                  <c:v>80.790538999999995</c:v>
                </c:pt>
                <c:pt idx="2735">
                  <c:v>80.647424000000001</c:v>
                </c:pt>
                <c:pt idx="2736">
                  <c:v>80.459726000000003</c:v>
                </c:pt>
                <c:pt idx="2737">
                  <c:v>80.234847000000002</c:v>
                </c:pt>
                <c:pt idx="2738">
                  <c:v>79.982805999999997</c:v>
                </c:pt>
                <c:pt idx="2739">
                  <c:v>79.717310999999995</c:v>
                </c:pt>
                <c:pt idx="2740">
                  <c:v>79.455607999999998</c:v>
                </c:pt>
                <c:pt idx="2741">
                  <c:v>79.216930000000005</c:v>
                </c:pt>
                <c:pt idx="2742">
                  <c:v>79.019709000000006</c:v>
                </c:pt>
                <c:pt idx="2743">
                  <c:v>78.878320000000002</c:v>
                </c:pt>
                <c:pt idx="2744">
                  <c:v>78.800120000000007</c:v>
                </c:pt>
                <c:pt idx="2745">
                  <c:v>78.783860000000004</c:v>
                </c:pt>
                <c:pt idx="2746">
                  <c:v>78.819819999999993</c:v>
                </c:pt>
                <c:pt idx="2747">
                  <c:v>78.891949999999994</c:v>
                </c:pt>
                <c:pt idx="2748">
                  <c:v>78.981440000000006</c:v>
                </c:pt>
                <c:pt idx="2749">
                  <c:v>79.070999</c:v>
                </c:pt>
                <c:pt idx="2750">
                  <c:v>79.148825000000002</c:v>
                </c:pt>
                <c:pt idx="2751">
                  <c:v>79.211387000000002</c:v>
                </c:pt>
                <c:pt idx="2752">
                  <c:v>79.264311000000006</c:v>
                </c:pt>
                <c:pt idx="2753">
                  <c:v>79.321307000000004</c:v>
                </c:pt>
                <c:pt idx="2754">
                  <c:v>79.401257000000001</c:v>
                </c:pt>
                <c:pt idx="2755">
                  <c:v>79.524120999999994</c:v>
                </c:pt>
                <c:pt idx="2756">
                  <c:v>79.706429</c:v>
                </c:pt>
                <c:pt idx="2757">
                  <c:v>79.957162999999994</c:v>
                </c:pt>
                <c:pt idx="2758">
                  <c:v>80.274794</c:v>
                </c:pt>
                <c:pt idx="2759">
                  <c:v>80.646028000000001</c:v>
                </c:pt>
                <c:pt idx="2760">
                  <c:v>81.046480000000003</c:v>
                </c:pt>
                <c:pt idx="2761">
                  <c:v>81.44332</c:v>
                </c:pt>
                <c:pt idx="2762">
                  <c:v>81.799549999999996</c:v>
                </c:pt>
                <c:pt idx="2763">
                  <c:v>82.079400000000007</c:v>
                </c:pt>
                <c:pt idx="2764">
                  <c:v>82.253910000000005</c:v>
                </c:pt>
                <c:pt idx="2765">
                  <c:v>82.305769999999995</c:v>
                </c:pt>
                <c:pt idx="2766">
                  <c:v>82.232519999999994</c:v>
                </c:pt>
                <c:pt idx="2767">
                  <c:v>82.047210000000007</c:v>
                </c:pt>
                <c:pt idx="2768">
                  <c:v>81.776269999999997</c:v>
                </c:pt>
                <c:pt idx="2769">
                  <c:v>81.454819999999998</c:v>
                </c:pt>
                <c:pt idx="2770">
                  <c:v>81.120130000000003</c:v>
                </c:pt>
                <c:pt idx="2771">
                  <c:v>80.804761999999997</c:v>
                </c:pt>
                <c:pt idx="2772">
                  <c:v>80.530793000000003</c:v>
                </c:pt>
                <c:pt idx="2773">
                  <c:v>80.306683000000007</c:v>
                </c:pt>
                <c:pt idx="2774">
                  <c:v>80.127585999999994</c:v>
                </c:pt>
                <c:pt idx="2775">
                  <c:v>79.979178000000005</c:v>
                </c:pt>
                <c:pt idx="2776">
                  <c:v>79.844082999999998</c:v>
                </c:pt>
                <c:pt idx="2777">
                  <c:v>79.709230000000005</c:v>
                </c:pt>
                <c:pt idx="2778">
                  <c:v>79.572031999999993</c:v>
                </c:pt>
                <c:pt idx="2779">
                  <c:v>79.443618000000001</c:v>
                </c:pt>
                <c:pt idx="2780">
                  <c:v>79.347825999999998</c:v>
                </c:pt>
                <c:pt idx="2781">
                  <c:v>79.316025999999994</c:v>
                </c:pt>
                <c:pt idx="2782">
                  <c:v>79.378831000000005</c:v>
                </c:pt>
                <c:pt idx="2783">
                  <c:v>79.556852000000006</c:v>
                </c:pt>
                <c:pt idx="2784">
                  <c:v>79.852954999999994</c:v>
                </c:pt>
                <c:pt idx="2785">
                  <c:v>80.248305000000002</c:v>
                </c:pt>
                <c:pt idx="2786">
                  <c:v>80.703519</c:v>
                </c:pt>
                <c:pt idx="2787">
                  <c:v>81.165040000000005</c:v>
                </c:pt>
                <c:pt idx="2788">
                  <c:v>81.575320000000005</c:v>
                </c:pt>
                <c:pt idx="2789">
                  <c:v>81.884649999999993</c:v>
                </c:pt>
                <c:pt idx="2790">
                  <c:v>82.061570000000003</c:v>
                </c:pt>
                <c:pt idx="2791">
                  <c:v>82.09966</c:v>
                </c:pt>
                <c:pt idx="2792">
                  <c:v>82.018860000000004</c:v>
                </c:pt>
                <c:pt idx="2793">
                  <c:v>81.861320000000006</c:v>
                </c:pt>
                <c:pt idx="2794">
                  <c:v>81.682580000000002</c:v>
                </c:pt>
                <c:pt idx="2795">
                  <c:v>81.540490000000005</c:v>
                </c:pt>
                <c:pt idx="2796">
                  <c:v>81.484139999999996</c:v>
                </c:pt>
                <c:pt idx="2797">
                  <c:v>81.545299999999997</c:v>
                </c:pt>
                <c:pt idx="2798">
                  <c:v>81.733829999999998</c:v>
                </c:pt>
                <c:pt idx="2799">
                  <c:v>82.037540000000007</c:v>
                </c:pt>
                <c:pt idx="2800">
                  <c:v>82.426100000000005</c:v>
                </c:pt>
                <c:pt idx="2801">
                  <c:v>82.857370000000003</c:v>
                </c:pt>
                <c:pt idx="2802">
                  <c:v>83.284750000000003</c:v>
                </c:pt>
                <c:pt idx="2803">
                  <c:v>83.663910000000001</c:v>
                </c:pt>
                <c:pt idx="2804">
                  <c:v>83.957890000000006</c:v>
                </c:pt>
                <c:pt idx="2805">
                  <c:v>84.140289999999993</c:v>
                </c:pt>
                <c:pt idx="2806">
                  <c:v>84.196600000000004</c:v>
                </c:pt>
                <c:pt idx="2807">
                  <c:v>84.124319999999997</c:v>
                </c:pt>
                <c:pt idx="2808">
                  <c:v>83.932389999999998</c:v>
                </c:pt>
                <c:pt idx="2809">
                  <c:v>83.640190000000004</c:v>
                </c:pt>
                <c:pt idx="2810">
                  <c:v>83.276319999999998</c:v>
                </c:pt>
                <c:pt idx="2811">
                  <c:v>82.876760000000004</c:v>
                </c:pt>
                <c:pt idx="2812">
                  <c:v>82.482159999999993</c:v>
                </c:pt>
                <c:pt idx="2813">
                  <c:v>82.134060000000005</c:v>
                </c:pt>
                <c:pt idx="2814">
                  <c:v>81.870050000000006</c:v>
                </c:pt>
                <c:pt idx="2815">
                  <c:v>81.71857</c:v>
                </c:pt>
                <c:pt idx="2816">
                  <c:v>81.693849999999998</c:v>
                </c:pt>
                <c:pt idx="2817">
                  <c:v>81.792410000000004</c:v>
                </c:pt>
                <c:pt idx="2818">
                  <c:v>81.991680000000002</c:v>
                </c:pt>
                <c:pt idx="2819">
                  <c:v>82.251630000000006</c:v>
                </c:pt>
                <c:pt idx="2820">
                  <c:v>82.519329999999997</c:v>
                </c:pt>
                <c:pt idx="2821">
                  <c:v>82.736109999999996</c:v>
                </c:pt>
                <c:pt idx="2822">
                  <c:v>82.846339999999998</c:v>
                </c:pt>
                <c:pt idx="2823">
                  <c:v>82.806539999999998</c:v>
                </c:pt>
                <c:pt idx="2824">
                  <c:v>82.593220000000002</c:v>
                </c:pt>
                <c:pt idx="2825">
                  <c:v>82.208240000000004</c:v>
                </c:pt>
                <c:pt idx="2826">
                  <c:v>81.680499999999995</c:v>
                </c:pt>
                <c:pt idx="2827">
                  <c:v>81.06344</c:v>
                </c:pt>
                <c:pt idx="2828">
                  <c:v>80.428420000000003</c:v>
                </c:pt>
                <c:pt idx="2829">
                  <c:v>79.854810999999998</c:v>
                </c:pt>
                <c:pt idx="2830">
                  <c:v>79.418066999999994</c:v>
                </c:pt>
                <c:pt idx="2831">
                  <c:v>79.177783000000005</c:v>
                </c:pt>
                <c:pt idx="2832">
                  <c:v>79.167737000000002</c:v>
                </c:pt>
                <c:pt idx="2833">
                  <c:v>79.389840000000007</c:v>
                </c:pt>
                <c:pt idx="2834">
                  <c:v>79.813333</c:v>
                </c:pt>
                <c:pt idx="2835">
                  <c:v>80.379711999999998</c:v>
                </c:pt>
                <c:pt idx="2836">
                  <c:v>81.012619999999998</c:v>
                </c:pt>
                <c:pt idx="2837">
                  <c:v>81.631100000000004</c:v>
                </c:pt>
                <c:pt idx="2838">
                  <c:v>82.163600000000002</c:v>
                </c:pt>
                <c:pt idx="2839">
                  <c:v>82.559920000000005</c:v>
                </c:pt>
                <c:pt idx="2840">
                  <c:v>82.79862</c:v>
                </c:pt>
                <c:pt idx="2841">
                  <c:v>82.888319999999993</c:v>
                </c:pt>
                <c:pt idx="2842">
                  <c:v>82.862700000000004</c:v>
                </c:pt>
                <c:pt idx="2843">
                  <c:v>82.770399999999995</c:v>
                </c:pt>
                <c:pt idx="2844">
                  <c:v>82.662390000000002</c:v>
                </c:pt>
                <c:pt idx="2845">
                  <c:v>82.579650000000001</c:v>
                </c:pt>
                <c:pt idx="2846">
                  <c:v>82.544359999999998</c:v>
                </c:pt>
                <c:pt idx="2847">
                  <c:v>82.556420000000003</c:v>
                </c:pt>
                <c:pt idx="2848">
                  <c:v>82.596000000000004</c:v>
                </c:pt>
                <c:pt idx="2849">
                  <c:v>82.631249999999994</c:v>
                </c:pt>
                <c:pt idx="2850">
                  <c:v>82.628889999999998</c:v>
                </c:pt>
                <c:pt idx="2851">
                  <c:v>82.564869999999999</c:v>
                </c:pt>
                <c:pt idx="2852">
                  <c:v>82.432180000000002</c:v>
                </c:pt>
                <c:pt idx="2853">
                  <c:v>82.243939999999995</c:v>
                </c:pt>
                <c:pt idx="2854">
                  <c:v>82.03116</c:v>
                </c:pt>
                <c:pt idx="2855">
                  <c:v>81.835899999999995</c:v>
                </c:pt>
                <c:pt idx="2856">
                  <c:v>81.701890000000006</c:v>
                </c:pt>
                <c:pt idx="2857">
                  <c:v>81.664910000000006</c:v>
                </c:pt>
                <c:pt idx="2858">
                  <c:v>81.745540000000005</c:v>
                </c:pt>
                <c:pt idx="2859">
                  <c:v>81.94556</c:v>
                </c:pt>
                <c:pt idx="2860">
                  <c:v>82.248639999999995</c:v>
                </c:pt>
                <c:pt idx="2861">
                  <c:v>82.624449999999996</c:v>
                </c:pt>
                <c:pt idx="2862">
                  <c:v>83.034940000000006</c:v>
                </c:pt>
                <c:pt idx="2863">
                  <c:v>83.440770000000001</c:v>
                </c:pt>
                <c:pt idx="2864">
                  <c:v>83.806659999999994</c:v>
                </c:pt>
                <c:pt idx="2865">
                  <c:v>84.104619999999997</c:v>
                </c:pt>
                <c:pt idx="2866">
                  <c:v>84.315269999999998</c:v>
                </c:pt>
                <c:pt idx="2867">
                  <c:v>84.427570000000003</c:v>
                </c:pt>
                <c:pt idx="2868">
                  <c:v>84.438040000000001</c:v>
                </c:pt>
                <c:pt idx="2869">
                  <c:v>84.350040000000007</c:v>
                </c:pt>
                <c:pt idx="2870">
                  <c:v>84.17362</c:v>
                </c:pt>
                <c:pt idx="2871">
                  <c:v>83.925520000000006</c:v>
                </c:pt>
                <c:pt idx="2872">
                  <c:v>83.628870000000006</c:v>
                </c:pt>
                <c:pt idx="2873">
                  <c:v>83.311930000000004</c:v>
                </c:pt>
                <c:pt idx="2874">
                  <c:v>83.005259999999993</c:v>
                </c:pt>
                <c:pt idx="2875">
                  <c:v>82.737889999999993</c:v>
                </c:pt>
                <c:pt idx="2876">
                  <c:v>82.532719999999998</c:v>
                </c:pt>
                <c:pt idx="2877">
                  <c:v>82.402749999999997</c:v>
                </c:pt>
                <c:pt idx="2878">
                  <c:v>82.349080000000001</c:v>
                </c:pt>
                <c:pt idx="2879">
                  <c:v>82.361530000000002</c:v>
                </c:pt>
                <c:pt idx="2880">
                  <c:v>82.422030000000007</c:v>
                </c:pt>
                <c:pt idx="2881">
                  <c:v>82.509820000000005</c:v>
                </c:pt>
                <c:pt idx="2882">
                  <c:v>82.607280000000003</c:v>
                </c:pt>
                <c:pt idx="2883">
                  <c:v>82.704390000000004</c:v>
                </c:pt>
                <c:pt idx="2884">
                  <c:v>82.80059</c:v>
                </c:pt>
                <c:pt idx="2885">
                  <c:v>82.90325</c:v>
                </c:pt>
                <c:pt idx="2886">
                  <c:v>83.023169999999993</c:v>
                </c:pt>
                <c:pt idx="2887">
                  <c:v>83.168350000000004</c:v>
                </c:pt>
                <c:pt idx="2888">
                  <c:v>83.338170000000005</c:v>
                </c:pt>
                <c:pt idx="2889">
                  <c:v>83.519750000000002</c:v>
                </c:pt>
                <c:pt idx="2890">
                  <c:v>83.688159999999996</c:v>
                </c:pt>
                <c:pt idx="2891">
                  <c:v>83.810699999999997</c:v>
                </c:pt>
                <c:pt idx="2892">
                  <c:v>83.854529999999997</c:v>
                </c:pt>
                <c:pt idx="2893">
                  <c:v>83.795550000000006</c:v>
                </c:pt>
                <c:pt idx="2894">
                  <c:v>83.626199999999997</c:v>
                </c:pt>
                <c:pt idx="2895">
                  <c:v>83.359790000000004</c:v>
                </c:pt>
                <c:pt idx="2896">
                  <c:v>83.029790000000006</c:v>
                </c:pt>
                <c:pt idx="2897">
                  <c:v>82.683940000000007</c:v>
                </c:pt>
                <c:pt idx="2898">
                  <c:v>82.374250000000004</c:v>
                </c:pt>
                <c:pt idx="2899">
                  <c:v>82.145269999999996</c:v>
                </c:pt>
                <c:pt idx="2900">
                  <c:v>82.02355</c:v>
                </c:pt>
                <c:pt idx="2901">
                  <c:v>82.010829999999999</c:v>
                </c:pt>
                <c:pt idx="2902">
                  <c:v>82.082890000000006</c:v>
                </c:pt>
                <c:pt idx="2903">
                  <c:v>82.194400000000002</c:v>
                </c:pt>
                <c:pt idx="2904">
                  <c:v>82.288809999999998</c:v>
                </c:pt>
                <c:pt idx="2905">
                  <c:v>82.310850000000002</c:v>
                </c:pt>
                <c:pt idx="2906">
                  <c:v>82.218819999999994</c:v>
                </c:pt>
                <c:pt idx="2907">
                  <c:v>81.993870000000001</c:v>
                </c:pt>
                <c:pt idx="2908">
                  <c:v>81.644059999999996</c:v>
                </c:pt>
                <c:pt idx="2909">
                  <c:v>81.202569999999994</c:v>
                </c:pt>
                <c:pt idx="2910">
                  <c:v>80.720482000000004</c:v>
                </c:pt>
                <c:pt idx="2911">
                  <c:v>80.256067999999999</c:v>
                </c:pt>
                <c:pt idx="2912">
                  <c:v>79.863045999999997</c:v>
                </c:pt>
                <c:pt idx="2913">
                  <c:v>79.580447000000007</c:v>
                </c:pt>
                <c:pt idx="2914">
                  <c:v>79.426196000000004</c:v>
                </c:pt>
                <c:pt idx="2915">
                  <c:v>79.39546</c:v>
                </c:pt>
                <c:pt idx="2916">
                  <c:v>79.463742999999994</c:v>
                </c:pt>
                <c:pt idx="2917">
                  <c:v>79.593556000000007</c:v>
                </c:pt>
                <c:pt idx="2918">
                  <c:v>79.742832000000007</c:v>
                </c:pt>
                <c:pt idx="2919">
                  <c:v>79.873035999999999</c:v>
                </c:pt>
                <c:pt idx="2920">
                  <c:v>79.955323000000007</c:v>
                </c:pt>
                <c:pt idx="2921">
                  <c:v>79.973664999999997</c:v>
                </c:pt>
                <c:pt idx="2922">
                  <c:v>79.924879000000004</c:v>
                </c:pt>
                <c:pt idx="2923">
                  <c:v>79.816175999999999</c:v>
                </c:pt>
                <c:pt idx="2924">
                  <c:v>79.661423999999997</c:v>
                </c:pt>
                <c:pt idx="2925">
                  <c:v>79.477339000000001</c:v>
                </c:pt>
                <c:pt idx="2926">
                  <c:v>79.280685000000005</c:v>
                </c:pt>
                <c:pt idx="2927">
                  <c:v>79.086817999999994</c:v>
                </c:pt>
                <c:pt idx="2928">
                  <c:v>78.909549999999996</c:v>
                </c:pt>
                <c:pt idx="2929">
                  <c:v>78.76155</c:v>
                </c:pt>
                <c:pt idx="2930">
                  <c:v>78.654690000000002</c:v>
                </c:pt>
                <c:pt idx="2931">
                  <c:v>78.599350000000001</c:v>
                </c:pt>
                <c:pt idx="2932">
                  <c:v>78.602919999999997</c:v>
                </c:pt>
                <c:pt idx="2933">
                  <c:v>78.667320000000004</c:v>
                </c:pt>
                <c:pt idx="2934">
                  <c:v>78.786810000000003</c:v>
                </c:pt>
                <c:pt idx="2935">
                  <c:v>78.946839999999995</c:v>
                </c:pt>
                <c:pt idx="2936">
                  <c:v>79.124927</c:v>
                </c:pt>
                <c:pt idx="2937">
                  <c:v>79.293825999999996</c:v>
                </c:pt>
                <c:pt idx="2938">
                  <c:v>79.426771000000002</c:v>
                </c:pt>
                <c:pt idx="2939">
                  <c:v>79.503603999999996</c:v>
                </c:pt>
                <c:pt idx="2940">
                  <c:v>79.516321000000005</c:v>
                </c:pt>
                <c:pt idx="2941">
                  <c:v>79.472455999999994</c:v>
                </c:pt>
                <c:pt idx="2942">
                  <c:v>79.395149000000004</c:v>
                </c:pt>
                <c:pt idx="2943">
                  <c:v>79.319547999999998</c:v>
                </c:pt>
                <c:pt idx="2944">
                  <c:v>79.286238999999995</c:v>
                </c:pt>
                <c:pt idx="2945">
                  <c:v>79.333034999999995</c:v>
                </c:pt>
                <c:pt idx="2946">
                  <c:v>79.487261000000004</c:v>
                </c:pt>
                <c:pt idx="2947">
                  <c:v>79.760232000000002</c:v>
                </c:pt>
                <c:pt idx="2948">
                  <c:v>80.145357000000004</c:v>
                </c:pt>
                <c:pt idx="2949">
                  <c:v>80.620087999999996</c:v>
                </c:pt>
                <c:pt idx="2950">
                  <c:v>81.151089999999996</c:v>
                </c:pt>
                <c:pt idx="2951">
                  <c:v>81.700980000000001</c:v>
                </c:pt>
                <c:pt idx="2952">
                  <c:v>82.234880000000004</c:v>
                </c:pt>
                <c:pt idx="2953">
                  <c:v>82.724919999999997</c:v>
                </c:pt>
                <c:pt idx="2954">
                  <c:v>83.151830000000004</c:v>
                </c:pt>
                <c:pt idx="2955">
                  <c:v>83.503630000000001</c:v>
                </c:pt>
                <c:pt idx="2956">
                  <c:v>83.772379999999998</c:v>
                </c:pt>
                <c:pt idx="2957">
                  <c:v>83.950370000000007</c:v>
                </c:pt>
                <c:pt idx="2958">
                  <c:v>84.027739999999994</c:v>
                </c:pt>
                <c:pt idx="2959">
                  <c:v>83.992239999999995</c:v>
                </c:pt>
                <c:pt idx="2960">
                  <c:v>83.831739999999996</c:v>
                </c:pt>
                <c:pt idx="2961">
                  <c:v>83.538600000000002</c:v>
                </c:pt>
                <c:pt idx="2962">
                  <c:v>83.114450000000005</c:v>
                </c:pt>
                <c:pt idx="2963">
                  <c:v>82.573819999999998</c:v>
                </c:pt>
                <c:pt idx="2964">
                  <c:v>81.944940000000003</c:v>
                </c:pt>
                <c:pt idx="2965">
                  <c:v>81.267240000000001</c:v>
                </c:pt>
                <c:pt idx="2966">
                  <c:v>80.585829000000004</c:v>
                </c:pt>
                <c:pt idx="2967">
                  <c:v>79.944280000000006</c:v>
                </c:pt>
                <c:pt idx="2968">
                  <c:v>79.377559000000005</c:v>
                </c:pt>
                <c:pt idx="2969">
                  <c:v>78.906899999999993</c:v>
                </c:pt>
                <c:pt idx="2970">
                  <c:v>78.537980000000005</c:v>
                </c:pt>
                <c:pt idx="2971">
                  <c:v>78.26267</c:v>
                </c:pt>
                <c:pt idx="2972">
                  <c:v>78.063689999999994</c:v>
                </c:pt>
                <c:pt idx="2973">
                  <c:v>77.920680000000004</c:v>
                </c:pt>
                <c:pt idx="2974">
                  <c:v>77.815960000000004</c:v>
                </c:pt>
                <c:pt idx="2975">
                  <c:v>77.738420000000005</c:v>
                </c:pt>
                <c:pt idx="2976">
                  <c:v>77.684600000000003</c:v>
                </c:pt>
                <c:pt idx="2977">
                  <c:v>77.657169999999994</c:v>
                </c:pt>
                <c:pt idx="2978">
                  <c:v>77.661580000000001</c:v>
                </c:pt>
                <c:pt idx="2979">
                  <c:v>77.702280000000002</c:v>
                </c:pt>
                <c:pt idx="2980">
                  <c:v>77.779870000000003</c:v>
                </c:pt>
                <c:pt idx="2981">
                  <c:v>77.890159999999995</c:v>
                </c:pt>
                <c:pt idx="2982">
                  <c:v>78.025149999999996</c:v>
                </c:pt>
                <c:pt idx="2983">
                  <c:v>78.175669999999997</c:v>
                </c:pt>
                <c:pt idx="2984">
                  <c:v>78.334370000000007</c:v>
                </c:pt>
                <c:pt idx="2985">
                  <c:v>78.497990000000001</c:v>
                </c:pt>
                <c:pt idx="2986">
                  <c:v>78.668109999999999</c:v>
                </c:pt>
                <c:pt idx="2987">
                  <c:v>78.849950000000007</c:v>
                </c:pt>
                <c:pt idx="2988">
                  <c:v>79.049841000000001</c:v>
                </c:pt>
                <c:pt idx="2989">
                  <c:v>79.272064</c:v>
                </c:pt>
                <c:pt idx="2990">
                  <c:v>79.516329999999996</c:v>
                </c:pt>
                <c:pt idx="2991">
                  <c:v>79.776702</c:v>
                </c:pt>
                <c:pt idx="2992">
                  <c:v>80.042433000000003</c:v>
                </c:pt>
                <c:pt idx="2993">
                  <c:v>80.300404999999998</c:v>
                </c:pt>
                <c:pt idx="2994">
                  <c:v>80.538489999999996</c:v>
                </c:pt>
                <c:pt idx="2995">
                  <c:v>80.748722000000001</c:v>
                </c:pt>
                <c:pt idx="2996">
                  <c:v>80.929371000000003</c:v>
                </c:pt>
                <c:pt idx="2997">
                  <c:v>81.085300000000004</c:v>
                </c:pt>
                <c:pt idx="2998">
                  <c:v>81.226550000000003</c:v>
                </c:pt>
                <c:pt idx="2999">
                  <c:v>81.365629999999996</c:v>
                </c:pt>
                <c:pt idx="3000">
                  <c:v>81.514279999999999</c:v>
                </c:pt>
                <c:pt idx="3001">
                  <c:v>81.680589999999995</c:v>
                </c:pt>
                <c:pt idx="3002">
                  <c:v>81.866979999999998</c:v>
                </c:pt>
                <c:pt idx="3003">
                  <c:v>82.069599999999994</c:v>
                </c:pt>
                <c:pt idx="3004">
                  <c:v>82.278710000000004</c:v>
                </c:pt>
                <c:pt idx="3005">
                  <c:v>82.480019999999996</c:v>
                </c:pt>
                <c:pt idx="3006">
                  <c:v>82.656419999999997</c:v>
                </c:pt>
                <c:pt idx="3007">
                  <c:v>82.789730000000006</c:v>
                </c:pt>
                <c:pt idx="3008">
                  <c:v>82.862530000000007</c:v>
                </c:pt>
                <c:pt idx="3009">
                  <c:v>82.859939999999995</c:v>
                </c:pt>
                <c:pt idx="3010">
                  <c:v>82.771479999999997</c:v>
                </c:pt>
                <c:pt idx="3011">
                  <c:v>82.593010000000007</c:v>
                </c:pt>
                <c:pt idx="3012">
                  <c:v>82.328360000000004</c:v>
                </c:pt>
                <c:pt idx="3013">
                  <c:v>81.990380000000002</c:v>
                </c:pt>
                <c:pt idx="3014">
                  <c:v>81.600740000000002</c:v>
                </c:pt>
                <c:pt idx="3015">
                  <c:v>81.188100000000006</c:v>
                </c:pt>
                <c:pt idx="3016">
                  <c:v>80.784671000000003</c:v>
                </c:pt>
                <c:pt idx="3017">
                  <c:v>80.421538999999996</c:v>
                </c:pt>
                <c:pt idx="3018">
                  <c:v>80.123647000000005</c:v>
                </c:pt>
                <c:pt idx="3019">
                  <c:v>79.905608999999998</c:v>
                </c:pt>
                <c:pt idx="3020">
                  <c:v>79.769461000000007</c:v>
                </c:pt>
                <c:pt idx="3021">
                  <c:v>79.705020000000005</c:v>
                </c:pt>
                <c:pt idx="3022">
                  <c:v>79.692927999999995</c:v>
                </c:pt>
                <c:pt idx="3023">
                  <c:v>79.709699000000001</c:v>
                </c:pt>
                <c:pt idx="3024">
                  <c:v>79.733540000000005</c:v>
                </c:pt>
                <c:pt idx="3025">
                  <c:v>79.749432999999996</c:v>
                </c:pt>
                <c:pt idx="3026">
                  <c:v>79.752205000000004</c:v>
                </c:pt>
                <c:pt idx="3027">
                  <c:v>79.746848</c:v>
                </c:pt>
                <c:pt idx="3028">
                  <c:v>79.746099999999998</c:v>
                </c:pt>
                <c:pt idx="3029">
                  <c:v>79.766063000000003</c:v>
                </c:pt>
                <c:pt idx="3030">
                  <c:v>79.821160000000006</c:v>
                </c:pt>
                <c:pt idx="3031">
                  <c:v>79.919802000000004</c:v>
                </c:pt>
                <c:pt idx="3032">
                  <c:v>80.061869999999999</c:v>
                </c:pt>
                <c:pt idx="3033">
                  <c:v>80.238516000000004</c:v>
                </c:pt>
                <c:pt idx="3034">
                  <c:v>80.434045999999995</c:v>
                </c:pt>
                <c:pt idx="3035">
                  <c:v>80.629176999999999</c:v>
                </c:pt>
                <c:pt idx="3036">
                  <c:v>80.804616999999993</c:v>
                </c:pt>
                <c:pt idx="3037">
                  <c:v>80.943956999999997</c:v>
                </c:pt>
                <c:pt idx="3038">
                  <c:v>81.035439999999994</c:v>
                </c:pt>
                <c:pt idx="3039">
                  <c:v>81.072419999999994</c:v>
                </c:pt>
                <c:pt idx="3040">
                  <c:v>81.052940000000007</c:v>
                </c:pt>
                <c:pt idx="3041">
                  <c:v>80.979088000000004</c:v>
                </c:pt>
                <c:pt idx="3042">
                  <c:v>80.856646999999995</c:v>
                </c:pt>
                <c:pt idx="3043">
                  <c:v>80.695205999999999</c:v>
                </c:pt>
                <c:pt idx="3044">
                  <c:v>80.508644000000004</c:v>
                </c:pt>
                <c:pt idx="3045">
                  <c:v>80.315370000000001</c:v>
                </c:pt>
                <c:pt idx="3046">
                  <c:v>80.137710999999996</c:v>
                </c:pt>
                <c:pt idx="3047">
                  <c:v>79.999933999999996</c:v>
                </c:pt>
                <c:pt idx="3048">
                  <c:v>79.924943999999996</c:v>
                </c:pt>
                <c:pt idx="3049">
                  <c:v>79.930040000000005</c:v>
                </c:pt>
                <c:pt idx="3050">
                  <c:v>80.022790000000001</c:v>
                </c:pt>
                <c:pt idx="3051">
                  <c:v>80.198096000000007</c:v>
                </c:pt>
                <c:pt idx="3052">
                  <c:v>80.437425000000005</c:v>
                </c:pt>
                <c:pt idx="3053">
                  <c:v>80.710702999999995</c:v>
                </c:pt>
                <c:pt idx="3054">
                  <c:v>80.980697000000006</c:v>
                </c:pt>
                <c:pt idx="3055">
                  <c:v>81.209010000000006</c:v>
                </c:pt>
                <c:pt idx="3056">
                  <c:v>81.362409999999997</c:v>
                </c:pt>
                <c:pt idx="3057">
                  <c:v>81.418109999999999</c:v>
                </c:pt>
                <c:pt idx="3058">
                  <c:v>81.366919999999993</c:v>
                </c:pt>
                <c:pt idx="3059">
                  <c:v>81.213679999999997</c:v>
                </c:pt>
                <c:pt idx="3060">
                  <c:v>80.975167999999996</c:v>
                </c:pt>
                <c:pt idx="3061">
                  <c:v>80.676128000000006</c:v>
                </c:pt>
                <c:pt idx="3062">
                  <c:v>80.344583999999998</c:v>
                </c:pt>
                <c:pt idx="3063">
                  <c:v>80.007420999999994</c:v>
                </c:pt>
                <c:pt idx="3064">
                  <c:v>79.687117999999998</c:v>
                </c:pt>
                <c:pt idx="3065">
                  <c:v>79.400001000000003</c:v>
                </c:pt>
                <c:pt idx="3066">
                  <c:v>79.156011000000007</c:v>
                </c:pt>
                <c:pt idx="3067">
                  <c:v>78.959519999999998</c:v>
                </c:pt>
                <c:pt idx="3068">
                  <c:v>78.810749999999999</c:v>
                </c:pt>
                <c:pt idx="3069">
                  <c:v>78.707329999999999</c:v>
                </c:pt>
                <c:pt idx="3070">
                  <c:v>78.645499999999998</c:v>
                </c:pt>
                <c:pt idx="3071">
                  <c:v>78.621120000000005</c:v>
                </c:pt>
                <c:pt idx="3072">
                  <c:v>78.630290000000002</c:v>
                </c:pt>
                <c:pt idx="3073">
                  <c:v>78.66968</c:v>
                </c:pt>
                <c:pt idx="3074">
                  <c:v>78.736720000000005</c:v>
                </c:pt>
                <c:pt idx="3075">
                  <c:v>78.829490000000007</c:v>
                </c:pt>
                <c:pt idx="3076">
                  <c:v>78.946340000000006</c:v>
                </c:pt>
                <c:pt idx="3077">
                  <c:v>79.085181000000006</c:v>
                </c:pt>
                <c:pt idx="3078">
                  <c:v>79.242604</c:v>
                </c:pt>
                <c:pt idx="3079">
                  <c:v>79.413077999999999</c:v>
                </c:pt>
                <c:pt idx="3080">
                  <c:v>79.588536000000005</c:v>
                </c:pt>
                <c:pt idx="3081">
                  <c:v>79.758587000000006</c:v>
                </c:pt>
                <c:pt idx="3082">
                  <c:v>79.911497999999995</c:v>
                </c:pt>
                <c:pt idx="3083">
                  <c:v>80.035713999999999</c:v>
                </c:pt>
                <c:pt idx="3084">
                  <c:v>80.121504999999999</c:v>
                </c:pt>
                <c:pt idx="3085">
                  <c:v>80.162156999999993</c:v>
                </c:pt>
                <c:pt idx="3086">
                  <c:v>80.154239000000004</c:v>
                </c:pt>
                <c:pt idx="3087">
                  <c:v>80.096722</c:v>
                </c:pt>
                <c:pt idx="3088">
                  <c:v>79.989271000000002</c:v>
                </c:pt>
                <c:pt idx="3089">
                  <c:v>79.830292999999998</c:v>
                </c:pt>
                <c:pt idx="3090">
                  <c:v>79.615727000000007</c:v>
                </c:pt>
                <c:pt idx="3091">
                  <c:v>79.339371</c:v>
                </c:pt>
                <c:pt idx="3092">
                  <c:v>78.995149999999995</c:v>
                </c:pt>
                <c:pt idx="3093">
                  <c:v>78.581059999999994</c:v>
                </c:pt>
                <c:pt idx="3094">
                  <c:v>78.103880000000004</c:v>
                </c:pt>
                <c:pt idx="3095">
                  <c:v>77.583060000000003</c:v>
                </c:pt>
                <c:pt idx="3096">
                  <c:v>77.052310000000006</c:v>
                </c:pt>
                <c:pt idx="3097">
                  <c:v>76.557720000000003</c:v>
                </c:pt>
                <c:pt idx="3098">
                  <c:v>76.152079999999998</c:v>
                </c:pt>
                <c:pt idx="3099">
                  <c:v>75.886309999999995</c:v>
                </c:pt>
                <c:pt idx="3100">
                  <c:v>75.799719999999994</c:v>
                </c:pt>
                <c:pt idx="3101">
                  <c:v>75.911519999999996</c:v>
                </c:pt>
                <c:pt idx="3102">
                  <c:v>76.215800000000002</c:v>
                </c:pt>
                <c:pt idx="3103">
                  <c:v>76.681619999999995</c:v>
                </c:pt>
                <c:pt idx="3104">
                  <c:v>77.258359999999996</c:v>
                </c:pt>
                <c:pt idx="3105">
                  <c:v>77.885329999999996</c:v>
                </c:pt>
                <c:pt idx="3106">
                  <c:v>78.503270000000001</c:v>
                </c:pt>
                <c:pt idx="3107">
                  <c:v>79.065021000000002</c:v>
                </c:pt>
                <c:pt idx="3108">
                  <c:v>79.542696000000007</c:v>
                </c:pt>
                <c:pt idx="3109">
                  <c:v>79.929664000000002</c:v>
                </c:pt>
                <c:pt idx="3110">
                  <c:v>80.237202999999994</c:v>
                </c:pt>
                <c:pt idx="3111">
                  <c:v>80.486943999999994</c:v>
                </c:pt>
                <c:pt idx="3112">
                  <c:v>80.701451000000006</c:v>
                </c:pt>
                <c:pt idx="3113">
                  <c:v>80.895633000000004</c:v>
                </c:pt>
                <c:pt idx="3114">
                  <c:v>81.071340000000006</c:v>
                </c:pt>
                <c:pt idx="3115">
                  <c:v>81.216520000000003</c:v>
                </c:pt>
                <c:pt idx="3116">
                  <c:v>81.308880000000002</c:v>
                </c:pt>
                <c:pt idx="3117">
                  <c:v>81.322810000000004</c:v>
                </c:pt>
                <c:pt idx="3118">
                  <c:v>81.23751</c:v>
                </c:pt>
                <c:pt idx="3119">
                  <c:v>81.043890000000005</c:v>
                </c:pt>
                <c:pt idx="3120">
                  <c:v>80.748615999999998</c:v>
                </c:pt>
                <c:pt idx="3121">
                  <c:v>80.374211000000003</c:v>
                </c:pt>
                <c:pt idx="3122">
                  <c:v>79.955601999999999</c:v>
                </c:pt>
                <c:pt idx="3123">
                  <c:v>79.534115999999997</c:v>
                </c:pt>
                <c:pt idx="3124">
                  <c:v>79.150548999999998</c:v>
                </c:pt>
                <c:pt idx="3125">
                  <c:v>78.838980000000006</c:v>
                </c:pt>
                <c:pt idx="3126">
                  <c:v>78.622420000000005</c:v>
                </c:pt>
                <c:pt idx="3127">
                  <c:v>78.510859999999994</c:v>
                </c:pt>
                <c:pt idx="3128">
                  <c:v>78.501540000000006</c:v>
                </c:pt>
                <c:pt idx="3129">
                  <c:v>78.580839999999995</c:v>
                </c:pt>
                <c:pt idx="3130">
                  <c:v>78.727279999999993</c:v>
                </c:pt>
                <c:pt idx="3131">
                  <c:v>78.914820000000006</c:v>
                </c:pt>
                <c:pt idx="3132">
                  <c:v>79.116298999999998</c:v>
                </c:pt>
                <c:pt idx="3133">
                  <c:v>79.307000000000002</c:v>
                </c:pt>
                <c:pt idx="3134">
                  <c:v>79.467999000000006</c:v>
                </c:pt>
                <c:pt idx="3135">
                  <c:v>79.589269000000002</c:v>
                </c:pt>
                <c:pt idx="3136">
                  <c:v>79.671993000000001</c:v>
                </c:pt>
                <c:pt idx="3137">
                  <c:v>79.729320000000001</c:v>
                </c:pt>
                <c:pt idx="3138">
                  <c:v>79.784993</c:v>
                </c:pt>
                <c:pt idx="3139">
                  <c:v>79.869420000000005</c:v>
                </c:pt>
                <c:pt idx="3140">
                  <c:v>80.013525000000001</c:v>
                </c:pt>
                <c:pt idx="3141">
                  <c:v>80.241296000000006</c:v>
                </c:pt>
                <c:pt idx="3142">
                  <c:v>80.562685000000002</c:v>
                </c:pt>
                <c:pt idx="3143">
                  <c:v>80.968599999999995</c:v>
                </c:pt>
                <c:pt idx="3144">
                  <c:v>81.429609999999997</c:v>
                </c:pt>
                <c:pt idx="3145">
                  <c:v>81.899109999999993</c:v>
                </c:pt>
                <c:pt idx="3146">
                  <c:v>82.320580000000007</c:v>
                </c:pt>
                <c:pt idx="3147">
                  <c:v>82.637699999999995</c:v>
                </c:pt>
                <c:pt idx="3148">
                  <c:v>82.804879999999997</c:v>
                </c:pt>
                <c:pt idx="3149">
                  <c:v>82.796019999999999</c:v>
                </c:pt>
                <c:pt idx="3150">
                  <c:v>82.609260000000006</c:v>
                </c:pt>
                <c:pt idx="3151">
                  <c:v>82.266840000000002</c:v>
                </c:pt>
                <c:pt idx="3152">
                  <c:v>81.810239999999993</c:v>
                </c:pt>
                <c:pt idx="3153">
                  <c:v>81.29195</c:v>
                </c:pt>
                <c:pt idx="3154">
                  <c:v>80.766142000000002</c:v>
                </c:pt>
                <c:pt idx="3155">
                  <c:v>80.280253000000002</c:v>
                </c:pt>
                <c:pt idx="3156">
                  <c:v>79.869495999999998</c:v>
                </c:pt>
                <c:pt idx="3157">
                  <c:v>79.554879999999997</c:v>
                </c:pt>
                <c:pt idx="3158">
                  <c:v>79.344528999999994</c:v>
                </c:pt>
                <c:pt idx="3159">
                  <c:v>79.237108000000006</c:v>
                </c:pt>
                <c:pt idx="3160">
                  <c:v>79.225774999999999</c:v>
                </c:pt>
                <c:pt idx="3161">
                  <c:v>79.301276999999999</c:v>
                </c:pt>
                <c:pt idx="3162">
                  <c:v>79.453337000000005</c:v>
                </c:pt>
                <c:pt idx="3163">
                  <c:v>79.670394999999999</c:v>
                </c:pt>
                <c:pt idx="3164">
                  <c:v>79.938490000000002</c:v>
                </c:pt>
                <c:pt idx="3165">
                  <c:v>80.240281999999993</c:v>
                </c:pt>
                <c:pt idx="3166">
                  <c:v>80.555375999999995</c:v>
                </c:pt>
                <c:pt idx="3167">
                  <c:v>80.862256000000002</c:v>
                </c:pt>
                <c:pt idx="3168">
                  <c:v>81.141660000000002</c:v>
                </c:pt>
                <c:pt idx="3169">
                  <c:v>81.380380000000002</c:v>
                </c:pt>
                <c:pt idx="3170">
                  <c:v>81.574240000000003</c:v>
                </c:pt>
                <c:pt idx="3171">
                  <c:v>81.729010000000002</c:v>
                </c:pt>
                <c:pt idx="3172">
                  <c:v>81.858710000000002</c:v>
                </c:pt>
                <c:pt idx="3173">
                  <c:v>81.981560000000002</c:v>
                </c:pt>
                <c:pt idx="3174">
                  <c:v>82.114519999999999</c:v>
                </c:pt>
                <c:pt idx="3175">
                  <c:v>82.268039999999999</c:v>
                </c:pt>
                <c:pt idx="3176">
                  <c:v>82.442580000000007</c:v>
                </c:pt>
                <c:pt idx="3177">
                  <c:v>82.627870000000001</c:v>
                </c:pt>
                <c:pt idx="3178">
                  <c:v>82.805170000000004</c:v>
                </c:pt>
                <c:pt idx="3179">
                  <c:v>82.951970000000003</c:v>
                </c:pt>
                <c:pt idx="3180">
                  <c:v>83.047489999999996</c:v>
                </c:pt>
                <c:pt idx="3181">
                  <c:v>83.077560000000005</c:v>
                </c:pt>
                <c:pt idx="3182">
                  <c:v>83.037430000000001</c:v>
                </c:pt>
                <c:pt idx="3183">
                  <c:v>82.931780000000003</c:v>
                </c:pt>
                <c:pt idx="3184">
                  <c:v>82.772189999999995</c:v>
                </c:pt>
                <c:pt idx="3185">
                  <c:v>82.573009999999996</c:v>
                </c:pt>
                <c:pt idx="3186">
                  <c:v>82.347129999999993</c:v>
                </c:pt>
                <c:pt idx="3187">
                  <c:v>82.102969999999999</c:v>
                </c:pt>
                <c:pt idx="3188">
                  <c:v>81.843540000000004</c:v>
                </c:pt>
                <c:pt idx="3189">
                  <c:v>81.567800000000005</c:v>
                </c:pt>
                <c:pt idx="3190">
                  <c:v>81.273669999999996</c:v>
                </c:pt>
                <c:pt idx="3191">
                  <c:v>80.961428999999995</c:v>
                </c:pt>
                <c:pt idx="3192">
                  <c:v>80.636401000000006</c:v>
                </c:pt>
                <c:pt idx="3193">
                  <c:v>80.309844999999996</c:v>
                </c:pt>
                <c:pt idx="3194">
                  <c:v>79.997828999999996</c:v>
                </c:pt>
                <c:pt idx="3195">
                  <c:v>79.718406000000002</c:v>
                </c:pt>
                <c:pt idx="3196">
                  <c:v>79.488045</c:v>
                </c:pt>
                <c:pt idx="3197">
                  <c:v>79.318403000000004</c:v>
                </c:pt>
                <c:pt idx="3198">
                  <c:v>79.214404000000002</c:v>
                </c:pt>
                <c:pt idx="3199">
                  <c:v>79.174030999999999</c:v>
                </c:pt>
                <c:pt idx="3200">
                  <c:v>79.189719999999994</c:v>
                </c:pt>
                <c:pt idx="3201">
                  <c:v>79.250635000000003</c:v>
                </c:pt>
                <c:pt idx="3202">
                  <c:v>79.344982999999999</c:v>
                </c:pt>
                <c:pt idx="3203">
                  <c:v>79.461572000000004</c:v>
                </c:pt>
                <c:pt idx="3204">
                  <c:v>79.590209000000002</c:v>
                </c:pt>
                <c:pt idx="3205">
                  <c:v>79.721120999999997</c:v>
                </c:pt>
                <c:pt idx="3206">
                  <c:v>79.843957000000003</c:v>
                </c:pt>
                <c:pt idx="3207">
                  <c:v>79.947128000000006</c:v>
                </c:pt>
                <c:pt idx="3208">
                  <c:v>80.018150000000006</c:v>
                </c:pt>
                <c:pt idx="3209">
                  <c:v>80.045210999999995</c:v>
                </c:pt>
                <c:pt idx="3210">
                  <c:v>80.019637000000003</c:v>
                </c:pt>
                <c:pt idx="3211">
                  <c:v>79.938568000000004</c:v>
                </c:pt>
                <c:pt idx="3212">
                  <c:v>79.806821999999997</c:v>
                </c:pt>
                <c:pt idx="3213">
                  <c:v>79.637227999999993</c:v>
                </c:pt>
                <c:pt idx="3214">
                  <c:v>79.449048000000005</c:v>
                </c:pt>
                <c:pt idx="3215">
                  <c:v>79.264786999999998</c:v>
                </c:pt>
                <c:pt idx="3216">
                  <c:v>79.106258999999994</c:v>
                </c:pt>
                <c:pt idx="3217">
                  <c:v>78.990989999999996</c:v>
                </c:pt>
                <c:pt idx="3218">
                  <c:v>78.930090000000007</c:v>
                </c:pt>
                <c:pt idx="3219">
                  <c:v>78.928139999999999</c:v>
                </c:pt>
                <c:pt idx="3220">
                  <c:v>78.985060000000004</c:v>
                </c:pt>
                <c:pt idx="3221">
                  <c:v>79.099068000000003</c:v>
                </c:pt>
                <c:pt idx="3222">
                  <c:v>79.269756999999998</c:v>
                </c:pt>
                <c:pt idx="3223">
                  <c:v>79.499753999999996</c:v>
                </c:pt>
                <c:pt idx="3224">
                  <c:v>79.794327999999993</c:v>
                </c:pt>
                <c:pt idx="3225">
                  <c:v>80.158734999999993</c:v>
                </c:pt>
                <c:pt idx="3226">
                  <c:v>80.594059000000001</c:v>
                </c:pt>
                <c:pt idx="3227">
                  <c:v>81.0929</c:v>
                </c:pt>
                <c:pt idx="3228">
                  <c:v>81.636570000000006</c:v>
                </c:pt>
              </c:numCache>
            </c:numRef>
          </c:yVal>
          <c:smooth val="1"/>
        </c:ser>
        <c:ser>
          <c:idx val="2"/>
          <c:order val="2"/>
          <c:tx>
            <c:v>0.041</c:v>
          </c:tx>
          <c:marker>
            <c:symbol val="none"/>
          </c:marker>
          <c:xVal>
            <c:numRef>
              <c:f>'Si Data'!$G$3:$G$3231</c:f>
              <c:numCache>
                <c:formatCode>General</c:formatCode>
                <c:ptCount val="3229"/>
                <c:pt idx="0">
                  <c:v>-4.9097000000000002E-2</c:v>
                </c:pt>
                <c:pt idx="1">
                  <c:v>-0.111042</c:v>
                </c:pt>
                <c:pt idx="2">
                  <c:v>-0.172988</c:v>
                </c:pt>
                <c:pt idx="3">
                  <c:v>-0.234934</c:v>
                </c:pt>
                <c:pt idx="4">
                  <c:v>-0.296879</c:v>
                </c:pt>
                <c:pt idx="5">
                  <c:v>-0.35882500000000001</c:v>
                </c:pt>
                <c:pt idx="6">
                  <c:v>-0.42076999999999998</c:v>
                </c:pt>
                <c:pt idx="7">
                  <c:v>-0.48271599999999998</c:v>
                </c:pt>
                <c:pt idx="8">
                  <c:v>-0.54466199999999998</c:v>
                </c:pt>
                <c:pt idx="9">
                  <c:v>-0.60660700000000001</c:v>
                </c:pt>
                <c:pt idx="10">
                  <c:v>-0.66855299999999995</c:v>
                </c:pt>
                <c:pt idx="11">
                  <c:v>-0.73049900000000001</c:v>
                </c:pt>
                <c:pt idx="12">
                  <c:v>-0.79244400000000004</c:v>
                </c:pt>
                <c:pt idx="13">
                  <c:v>-0.85438999999999998</c:v>
                </c:pt>
                <c:pt idx="14">
                  <c:v>-0.91633500000000001</c:v>
                </c:pt>
                <c:pt idx="15">
                  <c:v>-0.97828099999999996</c:v>
                </c:pt>
                <c:pt idx="16">
                  <c:v>-1.040227</c:v>
                </c:pt>
                <c:pt idx="17">
                  <c:v>-1.1021719999999999</c:v>
                </c:pt>
                <c:pt idx="18">
                  <c:v>-1.164118</c:v>
                </c:pt>
                <c:pt idx="19">
                  <c:v>-1.226064</c:v>
                </c:pt>
                <c:pt idx="20">
                  <c:v>-1.288009</c:v>
                </c:pt>
                <c:pt idx="21">
                  <c:v>-1.349955</c:v>
                </c:pt>
                <c:pt idx="22">
                  <c:v>-1.4118999999999999</c:v>
                </c:pt>
                <c:pt idx="23">
                  <c:v>-1.473846</c:v>
                </c:pt>
                <c:pt idx="24">
                  <c:v>-1.535792</c:v>
                </c:pt>
                <c:pt idx="25">
                  <c:v>-1.597737</c:v>
                </c:pt>
                <c:pt idx="26">
                  <c:v>-1.659683</c:v>
                </c:pt>
                <c:pt idx="27">
                  <c:v>-1.7216290000000001</c:v>
                </c:pt>
                <c:pt idx="28">
                  <c:v>-1.783574</c:v>
                </c:pt>
                <c:pt idx="29">
                  <c:v>-1.84552</c:v>
                </c:pt>
                <c:pt idx="30">
                  <c:v>-1.9074660000000001</c:v>
                </c:pt>
                <c:pt idx="31">
                  <c:v>-1.969411</c:v>
                </c:pt>
                <c:pt idx="32">
                  <c:v>-2.0313569999999999</c:v>
                </c:pt>
                <c:pt idx="33">
                  <c:v>-2.093302</c:v>
                </c:pt>
                <c:pt idx="34">
                  <c:v>-2.1552479999999998</c:v>
                </c:pt>
                <c:pt idx="35">
                  <c:v>-2.2171940000000001</c:v>
                </c:pt>
                <c:pt idx="36">
                  <c:v>-2.2791389999999998</c:v>
                </c:pt>
                <c:pt idx="37">
                  <c:v>-2.3410850000000001</c:v>
                </c:pt>
                <c:pt idx="38">
                  <c:v>-2.4030309999999999</c:v>
                </c:pt>
                <c:pt idx="39">
                  <c:v>-2.4649760000000001</c:v>
                </c:pt>
                <c:pt idx="40">
                  <c:v>-2.5269219999999999</c:v>
                </c:pt>
                <c:pt idx="41">
                  <c:v>-2.588867</c:v>
                </c:pt>
                <c:pt idx="42">
                  <c:v>-2.6508129999999999</c:v>
                </c:pt>
                <c:pt idx="43">
                  <c:v>-2.7127590000000001</c:v>
                </c:pt>
                <c:pt idx="44">
                  <c:v>-2.7747039999999998</c:v>
                </c:pt>
                <c:pt idx="45">
                  <c:v>-2.8366500000000001</c:v>
                </c:pt>
                <c:pt idx="46">
                  <c:v>-2.898596</c:v>
                </c:pt>
                <c:pt idx="47">
                  <c:v>-2.9605410000000001</c:v>
                </c:pt>
                <c:pt idx="48">
                  <c:v>-3.0224869999999999</c:v>
                </c:pt>
                <c:pt idx="49">
                  <c:v>-3.0844320000000001</c:v>
                </c:pt>
                <c:pt idx="50">
                  <c:v>-3.1463779999999999</c:v>
                </c:pt>
                <c:pt idx="51">
                  <c:v>-3.2083240000000002</c:v>
                </c:pt>
                <c:pt idx="52">
                  <c:v>-3.2702689999999999</c:v>
                </c:pt>
                <c:pt idx="53">
                  <c:v>-3.3322150000000001</c:v>
                </c:pt>
                <c:pt idx="54">
                  <c:v>-3.394161</c:v>
                </c:pt>
                <c:pt idx="55">
                  <c:v>-3.4561060000000001</c:v>
                </c:pt>
                <c:pt idx="56">
                  <c:v>-3.518052</c:v>
                </c:pt>
                <c:pt idx="57">
                  <c:v>-3.5799970000000001</c:v>
                </c:pt>
                <c:pt idx="58">
                  <c:v>-3.6419429999999999</c:v>
                </c:pt>
                <c:pt idx="59">
                  <c:v>-3.7038890000000002</c:v>
                </c:pt>
                <c:pt idx="60">
                  <c:v>-3.7658339999999999</c:v>
                </c:pt>
                <c:pt idx="61">
                  <c:v>-3.8277800000000002</c:v>
                </c:pt>
                <c:pt idx="62">
                  <c:v>-3.889726</c:v>
                </c:pt>
                <c:pt idx="63">
                  <c:v>-3.9516710000000002</c:v>
                </c:pt>
                <c:pt idx="64">
                  <c:v>-4.013617</c:v>
                </c:pt>
                <c:pt idx="65">
                  <c:v>-4.0755619999999997</c:v>
                </c:pt>
                <c:pt idx="66">
                  <c:v>-4.1375080000000004</c:v>
                </c:pt>
                <c:pt idx="67">
                  <c:v>-4.1994540000000002</c:v>
                </c:pt>
                <c:pt idx="68">
                  <c:v>-4.2613989999999999</c:v>
                </c:pt>
                <c:pt idx="69">
                  <c:v>-4.3233449999999998</c:v>
                </c:pt>
                <c:pt idx="70">
                  <c:v>-4.3852909999999996</c:v>
                </c:pt>
                <c:pt idx="71">
                  <c:v>-4.4472360000000002</c:v>
                </c:pt>
                <c:pt idx="72">
                  <c:v>-4.509182</c:v>
                </c:pt>
                <c:pt idx="73">
                  <c:v>-4.5711269999999997</c:v>
                </c:pt>
                <c:pt idx="74">
                  <c:v>-4.6330730000000004</c:v>
                </c:pt>
                <c:pt idx="75">
                  <c:v>-4.6950190000000003</c:v>
                </c:pt>
                <c:pt idx="76">
                  <c:v>-4.756964</c:v>
                </c:pt>
                <c:pt idx="77">
                  <c:v>-4.8189099999999998</c:v>
                </c:pt>
                <c:pt idx="78">
                  <c:v>-4.8808559999999996</c:v>
                </c:pt>
                <c:pt idx="79">
                  <c:v>-4.9428010000000002</c:v>
                </c:pt>
                <c:pt idx="80">
                  <c:v>-5.0047470000000001</c:v>
                </c:pt>
                <c:pt idx="81">
                  <c:v>-5.0666919999999998</c:v>
                </c:pt>
                <c:pt idx="82">
                  <c:v>-5.1286379999999996</c:v>
                </c:pt>
                <c:pt idx="83">
                  <c:v>-5.1905840000000003</c:v>
                </c:pt>
                <c:pt idx="84">
                  <c:v>-5.252529</c:v>
                </c:pt>
                <c:pt idx="85">
                  <c:v>-5.3144749999999998</c:v>
                </c:pt>
                <c:pt idx="86">
                  <c:v>-5.3764209999999997</c:v>
                </c:pt>
                <c:pt idx="87">
                  <c:v>-5.4383660000000003</c:v>
                </c:pt>
                <c:pt idx="88">
                  <c:v>-5.5003120000000001</c:v>
                </c:pt>
                <c:pt idx="89">
                  <c:v>-5.5622579999999999</c:v>
                </c:pt>
                <c:pt idx="90">
                  <c:v>-5.6242029999999996</c:v>
                </c:pt>
                <c:pt idx="91">
                  <c:v>-5.6861490000000003</c:v>
                </c:pt>
                <c:pt idx="92">
                  <c:v>-5.748094</c:v>
                </c:pt>
                <c:pt idx="93">
                  <c:v>-5.8100399999999999</c:v>
                </c:pt>
                <c:pt idx="94">
                  <c:v>-5.8719859999999997</c:v>
                </c:pt>
                <c:pt idx="95">
                  <c:v>-5.9339310000000003</c:v>
                </c:pt>
                <c:pt idx="96">
                  <c:v>-5.9958770000000001</c:v>
                </c:pt>
                <c:pt idx="97">
                  <c:v>-6.057823</c:v>
                </c:pt>
                <c:pt idx="98">
                  <c:v>-6.1197679999999997</c:v>
                </c:pt>
                <c:pt idx="99">
                  <c:v>-6.1817140000000004</c:v>
                </c:pt>
                <c:pt idx="100">
                  <c:v>-6.2436590000000001</c:v>
                </c:pt>
                <c:pt idx="101">
                  <c:v>-6.3056049999999999</c:v>
                </c:pt>
                <c:pt idx="102">
                  <c:v>-6.3675509999999997</c:v>
                </c:pt>
                <c:pt idx="103">
                  <c:v>-6.4294960000000003</c:v>
                </c:pt>
                <c:pt idx="104">
                  <c:v>-6.4914420000000002</c:v>
                </c:pt>
                <c:pt idx="105">
                  <c:v>-6.553388</c:v>
                </c:pt>
                <c:pt idx="106">
                  <c:v>-6.6153329999999997</c:v>
                </c:pt>
                <c:pt idx="107">
                  <c:v>-6.6772790000000004</c:v>
                </c:pt>
                <c:pt idx="108">
                  <c:v>-6.7392240000000001</c:v>
                </c:pt>
                <c:pt idx="109">
                  <c:v>-6.8011699999999999</c:v>
                </c:pt>
                <c:pt idx="110">
                  <c:v>-6.8631159999999998</c:v>
                </c:pt>
                <c:pt idx="111">
                  <c:v>-6.9250610000000004</c:v>
                </c:pt>
                <c:pt idx="112">
                  <c:v>-6.9870070000000002</c:v>
                </c:pt>
                <c:pt idx="113">
                  <c:v>-7.048953</c:v>
                </c:pt>
                <c:pt idx="114">
                  <c:v>-7.1108979999999997</c:v>
                </c:pt>
                <c:pt idx="115">
                  <c:v>-7.1728440000000004</c:v>
                </c:pt>
                <c:pt idx="116">
                  <c:v>-7.2347890000000001</c:v>
                </c:pt>
                <c:pt idx="117">
                  <c:v>-7.296735</c:v>
                </c:pt>
                <c:pt idx="118">
                  <c:v>-7.3586809999999998</c:v>
                </c:pt>
                <c:pt idx="119">
                  <c:v>-7.4206260000000004</c:v>
                </c:pt>
                <c:pt idx="120">
                  <c:v>-7.4825720000000002</c:v>
                </c:pt>
                <c:pt idx="121">
                  <c:v>-7.5445180000000001</c:v>
                </c:pt>
                <c:pt idx="122">
                  <c:v>-7.6064629999999998</c:v>
                </c:pt>
                <c:pt idx="123">
                  <c:v>-7.6684089999999996</c:v>
                </c:pt>
                <c:pt idx="124">
                  <c:v>-7.7303540000000002</c:v>
                </c:pt>
                <c:pt idx="125">
                  <c:v>-7.7923</c:v>
                </c:pt>
                <c:pt idx="126">
                  <c:v>-7.8542459999999998</c:v>
                </c:pt>
                <c:pt idx="127">
                  <c:v>-7.9161910000000004</c:v>
                </c:pt>
                <c:pt idx="128">
                  <c:v>-7.9781370000000003</c:v>
                </c:pt>
                <c:pt idx="129">
                  <c:v>-8.0400829999999992</c:v>
                </c:pt>
                <c:pt idx="130">
                  <c:v>-8.1020280000000007</c:v>
                </c:pt>
                <c:pt idx="131">
                  <c:v>-8.1639739999999996</c:v>
                </c:pt>
                <c:pt idx="132">
                  <c:v>-8.2259189999999993</c:v>
                </c:pt>
                <c:pt idx="133">
                  <c:v>-8.287865</c:v>
                </c:pt>
                <c:pt idx="134">
                  <c:v>-8.3498110000000008</c:v>
                </c:pt>
                <c:pt idx="135">
                  <c:v>-8.4117560000000005</c:v>
                </c:pt>
                <c:pt idx="136">
                  <c:v>-8.4737019999999994</c:v>
                </c:pt>
                <c:pt idx="137">
                  <c:v>-8.5356480000000001</c:v>
                </c:pt>
                <c:pt idx="138">
                  <c:v>-8.5975929999999998</c:v>
                </c:pt>
                <c:pt idx="139">
                  <c:v>-8.6595390000000005</c:v>
                </c:pt>
                <c:pt idx="140">
                  <c:v>-8.7214849999999995</c:v>
                </c:pt>
                <c:pt idx="141">
                  <c:v>-8.7834299999999992</c:v>
                </c:pt>
                <c:pt idx="142">
                  <c:v>-8.8453759999999999</c:v>
                </c:pt>
                <c:pt idx="143">
                  <c:v>-8.9073209999999996</c:v>
                </c:pt>
                <c:pt idx="144">
                  <c:v>-8.9692670000000003</c:v>
                </c:pt>
                <c:pt idx="145">
                  <c:v>-9.0312129999999993</c:v>
                </c:pt>
                <c:pt idx="146">
                  <c:v>-9.0931580000000007</c:v>
                </c:pt>
                <c:pt idx="147">
                  <c:v>-9.1551039999999997</c:v>
                </c:pt>
                <c:pt idx="148">
                  <c:v>-9.2170500000000004</c:v>
                </c:pt>
                <c:pt idx="149">
                  <c:v>-9.2789950000000001</c:v>
                </c:pt>
                <c:pt idx="150">
                  <c:v>-9.3409410000000008</c:v>
                </c:pt>
                <c:pt idx="151">
                  <c:v>-9.4028860000000005</c:v>
                </c:pt>
                <c:pt idx="152">
                  <c:v>-9.4648319999999995</c:v>
                </c:pt>
                <c:pt idx="153">
                  <c:v>-9.5267780000000002</c:v>
                </c:pt>
                <c:pt idx="154">
                  <c:v>-9.5887229999999999</c:v>
                </c:pt>
                <c:pt idx="155">
                  <c:v>-9.6506690000000006</c:v>
                </c:pt>
                <c:pt idx="156">
                  <c:v>-9.7126149999999996</c:v>
                </c:pt>
                <c:pt idx="157">
                  <c:v>-9.7745599999999992</c:v>
                </c:pt>
                <c:pt idx="158">
                  <c:v>-9.836506</c:v>
                </c:pt>
                <c:pt idx="159">
                  <c:v>-9.8984509999999997</c:v>
                </c:pt>
                <c:pt idx="160">
                  <c:v>-9.9603970000000004</c:v>
                </c:pt>
                <c:pt idx="161">
                  <c:v>-10.022342999999999</c:v>
                </c:pt>
                <c:pt idx="162">
                  <c:v>-10.084288000000001</c:v>
                </c:pt>
                <c:pt idx="163">
                  <c:v>-10.146234</c:v>
                </c:pt>
                <c:pt idx="164">
                  <c:v>-10.20818</c:v>
                </c:pt>
                <c:pt idx="165">
                  <c:v>-10.270125</c:v>
                </c:pt>
                <c:pt idx="166">
                  <c:v>-10.332070999999999</c:v>
                </c:pt>
                <c:pt idx="167">
                  <c:v>-10.394016000000001</c:v>
                </c:pt>
                <c:pt idx="168">
                  <c:v>-10.455962</c:v>
                </c:pt>
                <c:pt idx="169">
                  <c:v>-10.517908</c:v>
                </c:pt>
                <c:pt idx="170">
                  <c:v>-10.579853</c:v>
                </c:pt>
                <c:pt idx="171">
                  <c:v>-10.641799000000001</c:v>
                </c:pt>
                <c:pt idx="172">
                  <c:v>-10.703745</c:v>
                </c:pt>
                <c:pt idx="173">
                  <c:v>-10.765689999999999</c:v>
                </c:pt>
                <c:pt idx="174">
                  <c:v>-10.827636</c:v>
                </c:pt>
                <c:pt idx="175">
                  <c:v>-10.889581</c:v>
                </c:pt>
                <c:pt idx="176">
                  <c:v>-10.951527</c:v>
                </c:pt>
                <c:pt idx="177">
                  <c:v>-11.013472999999999</c:v>
                </c:pt>
                <c:pt idx="178">
                  <c:v>-11.075418000000001</c:v>
                </c:pt>
                <c:pt idx="179">
                  <c:v>-11.137364</c:v>
                </c:pt>
                <c:pt idx="180">
                  <c:v>-11.199310000000001</c:v>
                </c:pt>
                <c:pt idx="181">
                  <c:v>-11.261255</c:v>
                </c:pt>
                <c:pt idx="182">
                  <c:v>-11.323200999999999</c:v>
                </c:pt>
                <c:pt idx="183">
                  <c:v>-11.385146000000001</c:v>
                </c:pt>
                <c:pt idx="184">
                  <c:v>-11.447092</c:v>
                </c:pt>
                <c:pt idx="185">
                  <c:v>-11.509038</c:v>
                </c:pt>
                <c:pt idx="186">
                  <c:v>-11.570983</c:v>
                </c:pt>
                <c:pt idx="187">
                  <c:v>-11.632929000000001</c:v>
                </c:pt>
                <c:pt idx="188">
                  <c:v>-11.694875</c:v>
                </c:pt>
                <c:pt idx="189">
                  <c:v>-11.756819999999999</c:v>
                </c:pt>
                <c:pt idx="190">
                  <c:v>-11.818766</c:v>
                </c:pt>
                <c:pt idx="191">
                  <c:v>-11.880711</c:v>
                </c:pt>
                <c:pt idx="192">
                  <c:v>-11.942657000000001</c:v>
                </c:pt>
                <c:pt idx="193">
                  <c:v>-12.004602999999999</c:v>
                </c:pt>
                <c:pt idx="194">
                  <c:v>-12.066547999999999</c:v>
                </c:pt>
                <c:pt idx="195">
                  <c:v>-12.128494</c:v>
                </c:pt>
                <c:pt idx="196">
                  <c:v>-12.190440000000001</c:v>
                </c:pt>
                <c:pt idx="197">
                  <c:v>-12.252385</c:v>
                </c:pt>
                <c:pt idx="198">
                  <c:v>-12.314330999999999</c:v>
                </c:pt>
                <c:pt idx="199">
                  <c:v>-12.376277</c:v>
                </c:pt>
                <c:pt idx="200">
                  <c:v>-12.438222</c:v>
                </c:pt>
                <c:pt idx="201">
                  <c:v>-12.500168</c:v>
                </c:pt>
                <c:pt idx="202">
                  <c:v>-12.562113</c:v>
                </c:pt>
                <c:pt idx="203">
                  <c:v>-12.624059000000001</c:v>
                </c:pt>
                <c:pt idx="204">
                  <c:v>-12.686005</c:v>
                </c:pt>
                <c:pt idx="205">
                  <c:v>-12.747949999999999</c:v>
                </c:pt>
                <c:pt idx="206">
                  <c:v>-12.809896</c:v>
                </c:pt>
                <c:pt idx="207">
                  <c:v>-12.871841999999999</c:v>
                </c:pt>
                <c:pt idx="208">
                  <c:v>-12.933787000000001</c:v>
                </c:pt>
                <c:pt idx="209">
                  <c:v>-12.995733</c:v>
                </c:pt>
                <c:pt idx="210">
                  <c:v>-13.057677999999999</c:v>
                </c:pt>
                <c:pt idx="211">
                  <c:v>-13.119624</c:v>
                </c:pt>
                <c:pt idx="212">
                  <c:v>-13.181570000000001</c:v>
                </c:pt>
                <c:pt idx="213">
                  <c:v>-13.243515</c:v>
                </c:pt>
                <c:pt idx="214">
                  <c:v>-13.305460999999999</c:v>
                </c:pt>
                <c:pt idx="215">
                  <c:v>-13.367407</c:v>
                </c:pt>
                <c:pt idx="216">
                  <c:v>-13.429352</c:v>
                </c:pt>
                <c:pt idx="217">
                  <c:v>-13.491298</c:v>
                </c:pt>
                <c:pt idx="218">
                  <c:v>-13.553243</c:v>
                </c:pt>
                <c:pt idx="219">
                  <c:v>-13.615189000000001</c:v>
                </c:pt>
                <c:pt idx="220">
                  <c:v>-13.677135</c:v>
                </c:pt>
                <c:pt idx="221">
                  <c:v>-13.73908</c:v>
                </c:pt>
                <c:pt idx="222">
                  <c:v>-13.801026</c:v>
                </c:pt>
                <c:pt idx="223">
                  <c:v>-13.862971999999999</c:v>
                </c:pt>
                <c:pt idx="224">
                  <c:v>-13.924917000000001</c:v>
                </c:pt>
                <c:pt idx="225">
                  <c:v>-13.986863</c:v>
                </c:pt>
                <c:pt idx="226">
                  <c:v>-14.048807999999999</c:v>
                </c:pt>
                <c:pt idx="227">
                  <c:v>-14.110754</c:v>
                </c:pt>
                <c:pt idx="228">
                  <c:v>-14.172700000000001</c:v>
                </c:pt>
                <c:pt idx="229">
                  <c:v>-14.234645</c:v>
                </c:pt>
                <c:pt idx="230">
                  <c:v>-14.296590999999999</c:v>
                </c:pt>
                <c:pt idx="231">
                  <c:v>-14.358537</c:v>
                </c:pt>
                <c:pt idx="232">
                  <c:v>-14.420482</c:v>
                </c:pt>
                <c:pt idx="233">
                  <c:v>-14.482428000000001</c:v>
                </c:pt>
                <c:pt idx="234">
                  <c:v>-14.544373</c:v>
                </c:pt>
                <c:pt idx="235">
                  <c:v>-14.606318999999999</c:v>
                </c:pt>
                <c:pt idx="236">
                  <c:v>-14.668265</c:v>
                </c:pt>
                <c:pt idx="237">
                  <c:v>-14.73021</c:v>
                </c:pt>
                <c:pt idx="238">
                  <c:v>-14.792156</c:v>
                </c:pt>
                <c:pt idx="239">
                  <c:v>-14.854101999999999</c:v>
                </c:pt>
                <c:pt idx="240">
                  <c:v>-14.916047000000001</c:v>
                </c:pt>
                <c:pt idx="241">
                  <c:v>-14.977993</c:v>
                </c:pt>
                <c:pt idx="242">
                  <c:v>-15.039937999999999</c:v>
                </c:pt>
                <c:pt idx="243">
                  <c:v>-15.101884</c:v>
                </c:pt>
                <c:pt idx="244">
                  <c:v>-15.163830000000001</c:v>
                </c:pt>
                <c:pt idx="245">
                  <c:v>-15.225775000000001</c:v>
                </c:pt>
                <c:pt idx="246">
                  <c:v>-15.287720999999999</c:v>
                </c:pt>
                <c:pt idx="247">
                  <c:v>-15.349667</c:v>
                </c:pt>
                <c:pt idx="248">
                  <c:v>-15.411612</c:v>
                </c:pt>
                <c:pt idx="249">
                  <c:v>-15.473558000000001</c:v>
                </c:pt>
                <c:pt idx="250">
                  <c:v>-15.535504</c:v>
                </c:pt>
                <c:pt idx="251">
                  <c:v>-15.597448999999999</c:v>
                </c:pt>
                <c:pt idx="252">
                  <c:v>-15.659395</c:v>
                </c:pt>
                <c:pt idx="253">
                  <c:v>-15.72134</c:v>
                </c:pt>
                <c:pt idx="254">
                  <c:v>-15.783286</c:v>
                </c:pt>
                <c:pt idx="255">
                  <c:v>-15.845231999999999</c:v>
                </c:pt>
                <c:pt idx="256">
                  <c:v>-15.907177000000001</c:v>
                </c:pt>
                <c:pt idx="257">
                  <c:v>-15.969123</c:v>
                </c:pt>
                <c:pt idx="258">
                  <c:v>-16.031068999999999</c:v>
                </c:pt>
                <c:pt idx="259">
                  <c:v>-16.093014</c:v>
                </c:pt>
                <c:pt idx="260">
                  <c:v>-16.154959999999999</c:v>
                </c:pt>
                <c:pt idx="261">
                  <c:v>-16.216905000000001</c:v>
                </c:pt>
                <c:pt idx="262">
                  <c:v>-16.278851</c:v>
                </c:pt>
                <c:pt idx="263">
                  <c:v>-16.340796999999998</c:v>
                </c:pt>
                <c:pt idx="264">
                  <c:v>-16.402742</c:v>
                </c:pt>
                <c:pt idx="265">
                  <c:v>-16.464687999999999</c:v>
                </c:pt>
                <c:pt idx="266">
                  <c:v>-16.526634000000001</c:v>
                </c:pt>
                <c:pt idx="267">
                  <c:v>-16.588578999999999</c:v>
                </c:pt>
                <c:pt idx="268">
                  <c:v>-16.650524999999998</c:v>
                </c:pt>
                <c:pt idx="269">
                  <c:v>-16.71247</c:v>
                </c:pt>
                <c:pt idx="270">
                  <c:v>-16.774415999999999</c:v>
                </c:pt>
                <c:pt idx="271">
                  <c:v>-16.836362000000001</c:v>
                </c:pt>
                <c:pt idx="272">
                  <c:v>-16.898306999999999</c:v>
                </c:pt>
                <c:pt idx="273">
                  <c:v>-16.960253000000002</c:v>
                </c:pt>
                <c:pt idx="274">
                  <c:v>-17.022199000000001</c:v>
                </c:pt>
                <c:pt idx="275">
                  <c:v>-17.084143999999998</c:v>
                </c:pt>
                <c:pt idx="276">
                  <c:v>-17.146090000000001</c:v>
                </c:pt>
                <c:pt idx="277">
                  <c:v>-17.208034999999999</c:v>
                </c:pt>
                <c:pt idx="278">
                  <c:v>-17.269981000000001</c:v>
                </c:pt>
                <c:pt idx="279">
                  <c:v>-17.331927</c:v>
                </c:pt>
                <c:pt idx="280">
                  <c:v>-17.393872000000002</c:v>
                </c:pt>
                <c:pt idx="281">
                  <c:v>-17.455818000000001</c:v>
                </c:pt>
                <c:pt idx="282">
                  <c:v>-17.517764</c:v>
                </c:pt>
                <c:pt idx="283">
                  <c:v>-17.579709000000001</c:v>
                </c:pt>
                <c:pt idx="284">
                  <c:v>-17.641655</c:v>
                </c:pt>
                <c:pt idx="285">
                  <c:v>-17.703600000000002</c:v>
                </c:pt>
                <c:pt idx="286">
                  <c:v>-17.765546000000001</c:v>
                </c:pt>
                <c:pt idx="287">
                  <c:v>-17.827491999999999</c:v>
                </c:pt>
                <c:pt idx="288">
                  <c:v>-17.889437000000001</c:v>
                </c:pt>
                <c:pt idx="289">
                  <c:v>-17.951383</c:v>
                </c:pt>
                <c:pt idx="290">
                  <c:v>-18.013328999999999</c:v>
                </c:pt>
                <c:pt idx="291">
                  <c:v>-18.075274</c:v>
                </c:pt>
                <c:pt idx="292">
                  <c:v>-18.137219999999999</c:v>
                </c:pt>
                <c:pt idx="293">
                  <c:v>-18.199165000000001</c:v>
                </c:pt>
                <c:pt idx="294">
                  <c:v>-18.261111</c:v>
                </c:pt>
                <c:pt idx="295">
                  <c:v>-18.323056999999999</c:v>
                </c:pt>
                <c:pt idx="296">
                  <c:v>-18.385002</c:v>
                </c:pt>
                <c:pt idx="297">
                  <c:v>-18.446947999999999</c:v>
                </c:pt>
                <c:pt idx="298">
                  <c:v>-18.508894000000002</c:v>
                </c:pt>
                <c:pt idx="299">
                  <c:v>-18.570838999999999</c:v>
                </c:pt>
                <c:pt idx="300">
                  <c:v>-18.632784999999998</c:v>
                </c:pt>
                <c:pt idx="301">
                  <c:v>-18.69473</c:v>
                </c:pt>
                <c:pt idx="302">
                  <c:v>-18.756675999999999</c:v>
                </c:pt>
                <c:pt idx="303">
                  <c:v>-18.818622000000001</c:v>
                </c:pt>
                <c:pt idx="304">
                  <c:v>-18.880566999999999</c:v>
                </c:pt>
                <c:pt idx="305">
                  <c:v>-18.942513000000002</c:v>
                </c:pt>
                <c:pt idx="306">
                  <c:v>-19.004459000000001</c:v>
                </c:pt>
                <c:pt idx="307">
                  <c:v>-19.066403999999999</c:v>
                </c:pt>
                <c:pt idx="308">
                  <c:v>-19.128350000000001</c:v>
                </c:pt>
                <c:pt idx="309">
                  <c:v>-19.190296</c:v>
                </c:pt>
                <c:pt idx="310">
                  <c:v>-19.252241000000001</c:v>
                </c:pt>
                <c:pt idx="311">
                  <c:v>-19.314187</c:v>
                </c:pt>
                <c:pt idx="312">
                  <c:v>-19.376131999999998</c:v>
                </c:pt>
                <c:pt idx="313">
                  <c:v>-19.438078000000001</c:v>
                </c:pt>
                <c:pt idx="314">
                  <c:v>-19.500024</c:v>
                </c:pt>
                <c:pt idx="315">
                  <c:v>-19.561969000000001</c:v>
                </c:pt>
                <c:pt idx="316">
                  <c:v>-19.623915</c:v>
                </c:pt>
                <c:pt idx="317">
                  <c:v>-19.685860999999999</c:v>
                </c:pt>
                <c:pt idx="318">
                  <c:v>-19.747806000000001</c:v>
                </c:pt>
                <c:pt idx="319">
                  <c:v>-19.809752</c:v>
                </c:pt>
                <c:pt idx="320">
                  <c:v>-19.871697000000001</c:v>
                </c:pt>
                <c:pt idx="321">
                  <c:v>-19.933643</c:v>
                </c:pt>
                <c:pt idx="322">
                  <c:v>-19.995588999999999</c:v>
                </c:pt>
                <c:pt idx="323">
                  <c:v>-20.057534</c:v>
                </c:pt>
                <c:pt idx="324">
                  <c:v>-20.119479999999999</c:v>
                </c:pt>
                <c:pt idx="325">
                  <c:v>-20.181425999999998</c:v>
                </c:pt>
                <c:pt idx="326">
                  <c:v>-20.243371</c:v>
                </c:pt>
                <c:pt idx="327">
                  <c:v>-20.305316999999999</c:v>
                </c:pt>
                <c:pt idx="328">
                  <c:v>-20.367262</c:v>
                </c:pt>
                <c:pt idx="329">
                  <c:v>-20.429207999999999</c:v>
                </c:pt>
                <c:pt idx="330">
                  <c:v>-20.491154000000002</c:v>
                </c:pt>
                <c:pt idx="331">
                  <c:v>-20.553099</c:v>
                </c:pt>
                <c:pt idx="332">
                  <c:v>-20.615044999999999</c:v>
                </c:pt>
                <c:pt idx="333">
                  <c:v>-20.676991000000001</c:v>
                </c:pt>
                <c:pt idx="334">
                  <c:v>-20.738935999999999</c:v>
                </c:pt>
                <c:pt idx="335">
                  <c:v>-20.800882000000001</c:v>
                </c:pt>
                <c:pt idx="336">
                  <c:v>-20.862826999999999</c:v>
                </c:pt>
                <c:pt idx="337">
                  <c:v>-20.924772999999998</c:v>
                </c:pt>
                <c:pt idx="338">
                  <c:v>-20.986719000000001</c:v>
                </c:pt>
                <c:pt idx="339">
                  <c:v>-21.048663999999999</c:v>
                </c:pt>
                <c:pt idx="340">
                  <c:v>-21.110610000000001</c:v>
                </c:pt>
                <c:pt idx="341">
                  <c:v>-21.172556</c:v>
                </c:pt>
                <c:pt idx="342">
                  <c:v>-21.234501000000002</c:v>
                </c:pt>
                <c:pt idx="343">
                  <c:v>-21.296447000000001</c:v>
                </c:pt>
                <c:pt idx="344">
                  <c:v>-21.358391999999998</c:v>
                </c:pt>
                <c:pt idx="345">
                  <c:v>-21.420338000000001</c:v>
                </c:pt>
                <c:pt idx="346">
                  <c:v>-21.482284</c:v>
                </c:pt>
                <c:pt idx="347">
                  <c:v>-21.544229000000001</c:v>
                </c:pt>
                <c:pt idx="348">
                  <c:v>-21.606175</c:v>
                </c:pt>
                <c:pt idx="349">
                  <c:v>-21.668120999999999</c:v>
                </c:pt>
                <c:pt idx="350">
                  <c:v>-21.730066000000001</c:v>
                </c:pt>
                <c:pt idx="351">
                  <c:v>-21.792012</c:v>
                </c:pt>
                <c:pt idx="352">
                  <c:v>-21.853957000000001</c:v>
                </c:pt>
                <c:pt idx="353">
                  <c:v>-21.915903</c:v>
                </c:pt>
                <c:pt idx="354">
                  <c:v>-21.977848999999999</c:v>
                </c:pt>
                <c:pt idx="355">
                  <c:v>-22.039794000000001</c:v>
                </c:pt>
                <c:pt idx="356">
                  <c:v>-22.101739999999999</c:v>
                </c:pt>
                <c:pt idx="357">
                  <c:v>-22.163685999999998</c:v>
                </c:pt>
                <c:pt idx="358">
                  <c:v>-22.225631</c:v>
                </c:pt>
                <c:pt idx="359">
                  <c:v>-22.287576999999999</c:v>
                </c:pt>
                <c:pt idx="360">
                  <c:v>-22.349522</c:v>
                </c:pt>
                <c:pt idx="361">
                  <c:v>-22.411467999999999</c:v>
                </c:pt>
                <c:pt idx="362">
                  <c:v>-22.473413999999998</c:v>
                </c:pt>
                <c:pt idx="363">
                  <c:v>-22.535359</c:v>
                </c:pt>
                <c:pt idx="364">
                  <c:v>-22.597304999999999</c:v>
                </c:pt>
                <c:pt idx="365">
                  <c:v>-22.659251000000001</c:v>
                </c:pt>
                <c:pt idx="366">
                  <c:v>-22.721195999999999</c:v>
                </c:pt>
                <c:pt idx="367">
                  <c:v>-22.783142000000002</c:v>
                </c:pt>
                <c:pt idx="368">
                  <c:v>-22.845088000000001</c:v>
                </c:pt>
                <c:pt idx="369">
                  <c:v>-22.907032999999998</c:v>
                </c:pt>
                <c:pt idx="370">
                  <c:v>-22.968979000000001</c:v>
                </c:pt>
                <c:pt idx="371">
                  <c:v>-23.030923999999999</c:v>
                </c:pt>
                <c:pt idx="372">
                  <c:v>-23.092870000000001</c:v>
                </c:pt>
                <c:pt idx="373">
                  <c:v>-23.154816</c:v>
                </c:pt>
                <c:pt idx="374">
                  <c:v>-23.216761000000002</c:v>
                </c:pt>
                <c:pt idx="375">
                  <c:v>-23.278707000000001</c:v>
                </c:pt>
                <c:pt idx="376">
                  <c:v>-23.340653</c:v>
                </c:pt>
                <c:pt idx="377">
                  <c:v>-23.402598000000001</c:v>
                </c:pt>
                <c:pt idx="378">
                  <c:v>-23.464544</c:v>
                </c:pt>
                <c:pt idx="379">
                  <c:v>-23.526489000000002</c:v>
                </c:pt>
                <c:pt idx="380">
                  <c:v>-23.588435</c:v>
                </c:pt>
                <c:pt idx="381">
                  <c:v>-23.650380999999999</c:v>
                </c:pt>
                <c:pt idx="382">
                  <c:v>-23.712326000000001</c:v>
                </c:pt>
                <c:pt idx="383">
                  <c:v>-23.774272</c:v>
                </c:pt>
                <c:pt idx="384">
                  <c:v>-23.836217999999999</c:v>
                </c:pt>
                <c:pt idx="385">
                  <c:v>-23.898163</c:v>
                </c:pt>
                <c:pt idx="386">
                  <c:v>-23.960108999999999</c:v>
                </c:pt>
                <c:pt idx="387">
                  <c:v>-24.022054000000001</c:v>
                </c:pt>
                <c:pt idx="388">
                  <c:v>-24.084</c:v>
                </c:pt>
                <c:pt idx="389">
                  <c:v>-24.145945999999999</c:v>
                </c:pt>
                <c:pt idx="390">
                  <c:v>-24.207891</c:v>
                </c:pt>
                <c:pt idx="391">
                  <c:v>-24.269836999999999</c:v>
                </c:pt>
                <c:pt idx="392">
                  <c:v>-24.331783000000001</c:v>
                </c:pt>
                <c:pt idx="393">
                  <c:v>-24.393727999999999</c:v>
                </c:pt>
                <c:pt idx="394">
                  <c:v>-24.455673999999998</c:v>
                </c:pt>
                <c:pt idx="395">
                  <c:v>-24.517619</c:v>
                </c:pt>
                <c:pt idx="396">
                  <c:v>-24.579564999999999</c:v>
                </c:pt>
                <c:pt idx="397">
                  <c:v>-24.641511000000001</c:v>
                </c:pt>
                <c:pt idx="398">
                  <c:v>-24.703455999999999</c:v>
                </c:pt>
                <c:pt idx="399">
                  <c:v>-24.765402000000002</c:v>
                </c:pt>
                <c:pt idx="400">
                  <c:v>-24.827348000000001</c:v>
                </c:pt>
                <c:pt idx="401">
                  <c:v>-24.889292999999999</c:v>
                </c:pt>
                <c:pt idx="402">
                  <c:v>-24.951239000000001</c:v>
                </c:pt>
                <c:pt idx="403">
                  <c:v>-25.013183999999999</c:v>
                </c:pt>
                <c:pt idx="404">
                  <c:v>-25.075130000000001</c:v>
                </c:pt>
                <c:pt idx="405">
                  <c:v>-25.137076</c:v>
                </c:pt>
                <c:pt idx="406">
                  <c:v>-25.199020999999998</c:v>
                </c:pt>
                <c:pt idx="407">
                  <c:v>-25.260967000000001</c:v>
                </c:pt>
                <c:pt idx="408">
                  <c:v>-25.322913</c:v>
                </c:pt>
                <c:pt idx="409">
                  <c:v>-25.384858000000001</c:v>
                </c:pt>
                <c:pt idx="410">
                  <c:v>-25.446804</c:v>
                </c:pt>
                <c:pt idx="411">
                  <c:v>-25.508749000000002</c:v>
                </c:pt>
                <c:pt idx="412">
                  <c:v>-25.570695000000001</c:v>
                </c:pt>
                <c:pt idx="413">
                  <c:v>-25.632641</c:v>
                </c:pt>
                <c:pt idx="414">
                  <c:v>-25.694586000000001</c:v>
                </c:pt>
                <c:pt idx="415">
                  <c:v>-25.756532</c:v>
                </c:pt>
                <c:pt idx="416">
                  <c:v>-25.818477999999999</c:v>
                </c:pt>
                <c:pt idx="417">
                  <c:v>-25.880423</c:v>
                </c:pt>
                <c:pt idx="418">
                  <c:v>-25.942368999999999</c:v>
                </c:pt>
                <c:pt idx="419">
                  <c:v>-26.004314999999998</c:v>
                </c:pt>
                <c:pt idx="420">
                  <c:v>-26.06626</c:v>
                </c:pt>
                <c:pt idx="421">
                  <c:v>-26.128205999999999</c:v>
                </c:pt>
                <c:pt idx="422">
                  <c:v>-26.190151</c:v>
                </c:pt>
                <c:pt idx="423">
                  <c:v>-26.252096999999999</c:v>
                </c:pt>
                <c:pt idx="424">
                  <c:v>-26.314043000000002</c:v>
                </c:pt>
                <c:pt idx="425">
                  <c:v>-26.375988</c:v>
                </c:pt>
                <c:pt idx="426">
                  <c:v>-26.437933999999998</c:v>
                </c:pt>
                <c:pt idx="427">
                  <c:v>-26.499880000000001</c:v>
                </c:pt>
                <c:pt idx="428">
                  <c:v>-26.561824999999999</c:v>
                </c:pt>
                <c:pt idx="429">
                  <c:v>-26.623771000000001</c:v>
                </c:pt>
                <c:pt idx="430">
                  <c:v>-26.685715999999999</c:v>
                </c:pt>
                <c:pt idx="431">
                  <c:v>-26.747661999999998</c:v>
                </c:pt>
                <c:pt idx="432">
                  <c:v>-26.809608000000001</c:v>
                </c:pt>
                <c:pt idx="433">
                  <c:v>-26.871552999999999</c:v>
                </c:pt>
                <c:pt idx="434">
                  <c:v>-26.933499000000001</c:v>
                </c:pt>
                <c:pt idx="435">
                  <c:v>-26.995445</c:v>
                </c:pt>
                <c:pt idx="436">
                  <c:v>-27.057390000000002</c:v>
                </c:pt>
                <c:pt idx="437">
                  <c:v>-27.119336000000001</c:v>
                </c:pt>
                <c:pt idx="438">
                  <c:v>-27.181280999999998</c:v>
                </c:pt>
                <c:pt idx="439">
                  <c:v>-27.243227000000001</c:v>
                </c:pt>
                <c:pt idx="440">
                  <c:v>-27.305173</c:v>
                </c:pt>
                <c:pt idx="441">
                  <c:v>-27.367118000000001</c:v>
                </c:pt>
                <c:pt idx="442">
                  <c:v>-27.429064</c:v>
                </c:pt>
                <c:pt idx="443">
                  <c:v>-27.491009999999999</c:v>
                </c:pt>
                <c:pt idx="444">
                  <c:v>-27.552955000000001</c:v>
                </c:pt>
                <c:pt idx="445">
                  <c:v>-27.614901</c:v>
                </c:pt>
                <c:pt idx="446">
                  <c:v>-27.676846000000001</c:v>
                </c:pt>
                <c:pt idx="447">
                  <c:v>-27.738792</c:v>
                </c:pt>
                <c:pt idx="448">
                  <c:v>-27.800737999999999</c:v>
                </c:pt>
                <c:pt idx="449">
                  <c:v>-27.862683000000001</c:v>
                </c:pt>
                <c:pt idx="450">
                  <c:v>-27.924628999999999</c:v>
                </c:pt>
                <c:pt idx="451">
                  <c:v>-27.986574999999998</c:v>
                </c:pt>
                <c:pt idx="452">
                  <c:v>-28.04852</c:v>
                </c:pt>
                <c:pt idx="453">
                  <c:v>-28.110465999999999</c:v>
                </c:pt>
                <c:pt idx="454">
                  <c:v>-28.172411</c:v>
                </c:pt>
                <c:pt idx="455">
                  <c:v>-28.234356999999999</c:v>
                </c:pt>
                <c:pt idx="456">
                  <c:v>-28.296303000000002</c:v>
                </c:pt>
                <c:pt idx="457">
                  <c:v>-28.358248</c:v>
                </c:pt>
                <c:pt idx="458">
                  <c:v>-28.420193999999999</c:v>
                </c:pt>
                <c:pt idx="459">
                  <c:v>-28.482140000000001</c:v>
                </c:pt>
                <c:pt idx="460">
                  <c:v>-28.544084999999999</c:v>
                </c:pt>
                <c:pt idx="461">
                  <c:v>-28.606031000000002</c:v>
                </c:pt>
                <c:pt idx="462">
                  <c:v>-28.667975999999999</c:v>
                </c:pt>
                <c:pt idx="463">
                  <c:v>-28.729921999999998</c:v>
                </c:pt>
                <c:pt idx="464">
                  <c:v>-28.791868000000001</c:v>
                </c:pt>
                <c:pt idx="465">
                  <c:v>-28.853812999999999</c:v>
                </c:pt>
                <c:pt idx="466">
                  <c:v>-28.915759000000001</c:v>
                </c:pt>
                <c:pt idx="467">
                  <c:v>-28.977705</c:v>
                </c:pt>
                <c:pt idx="468">
                  <c:v>-29.039650000000002</c:v>
                </c:pt>
                <c:pt idx="469">
                  <c:v>-29.101596000000001</c:v>
                </c:pt>
                <c:pt idx="470">
                  <c:v>-29.163540999999999</c:v>
                </c:pt>
                <c:pt idx="471">
                  <c:v>-29.225487000000001</c:v>
                </c:pt>
                <c:pt idx="472">
                  <c:v>-29.287433</c:v>
                </c:pt>
                <c:pt idx="473">
                  <c:v>-29.349378000000002</c:v>
                </c:pt>
                <c:pt idx="474">
                  <c:v>-29.411324</c:v>
                </c:pt>
                <c:pt idx="475">
                  <c:v>-29.473269999999999</c:v>
                </c:pt>
                <c:pt idx="476">
                  <c:v>-29.535215000000001</c:v>
                </c:pt>
                <c:pt idx="477">
                  <c:v>-29.597161</c:v>
                </c:pt>
                <c:pt idx="478">
                  <c:v>-29.659106999999999</c:v>
                </c:pt>
                <c:pt idx="479">
                  <c:v>-29.721052</c:v>
                </c:pt>
                <c:pt idx="480">
                  <c:v>-29.782997999999999</c:v>
                </c:pt>
                <c:pt idx="481">
                  <c:v>-29.844943000000001</c:v>
                </c:pt>
                <c:pt idx="482">
                  <c:v>-29.906889</c:v>
                </c:pt>
                <c:pt idx="483">
                  <c:v>-29.968834999999999</c:v>
                </c:pt>
                <c:pt idx="484">
                  <c:v>-30.03078</c:v>
                </c:pt>
                <c:pt idx="485">
                  <c:v>-30.092725999999999</c:v>
                </c:pt>
                <c:pt idx="486">
                  <c:v>-30.154672000000001</c:v>
                </c:pt>
                <c:pt idx="487">
                  <c:v>-30.216616999999999</c:v>
                </c:pt>
                <c:pt idx="488">
                  <c:v>-30.278562999999998</c:v>
                </c:pt>
                <c:pt idx="489">
                  <c:v>-30.340508</c:v>
                </c:pt>
                <c:pt idx="490">
                  <c:v>-30.402453999999999</c:v>
                </c:pt>
                <c:pt idx="491">
                  <c:v>-30.464400000000001</c:v>
                </c:pt>
                <c:pt idx="492">
                  <c:v>-30.526344999999999</c:v>
                </c:pt>
                <c:pt idx="493">
                  <c:v>-30.588291000000002</c:v>
                </c:pt>
                <c:pt idx="494">
                  <c:v>-30.650237000000001</c:v>
                </c:pt>
                <c:pt idx="495">
                  <c:v>-30.712181999999999</c:v>
                </c:pt>
                <c:pt idx="496">
                  <c:v>-30.774128000000001</c:v>
                </c:pt>
                <c:pt idx="497">
                  <c:v>-30.836072999999999</c:v>
                </c:pt>
                <c:pt idx="498">
                  <c:v>-30.898019000000001</c:v>
                </c:pt>
                <c:pt idx="499">
                  <c:v>-30.959965</c:v>
                </c:pt>
                <c:pt idx="500">
                  <c:v>-31.021909999999998</c:v>
                </c:pt>
                <c:pt idx="501">
                  <c:v>-31.083856000000001</c:v>
                </c:pt>
                <c:pt idx="502">
                  <c:v>-31.145802</c:v>
                </c:pt>
                <c:pt idx="503">
                  <c:v>-31.207747000000001</c:v>
                </c:pt>
                <c:pt idx="504">
                  <c:v>-31.269693</c:v>
                </c:pt>
                <c:pt idx="505">
                  <c:v>-31.331638000000002</c:v>
                </c:pt>
                <c:pt idx="506">
                  <c:v>-31.393584000000001</c:v>
                </c:pt>
                <c:pt idx="507">
                  <c:v>-31.45553</c:v>
                </c:pt>
                <c:pt idx="508">
                  <c:v>-31.517475000000001</c:v>
                </c:pt>
                <c:pt idx="509">
                  <c:v>-31.579421</c:v>
                </c:pt>
                <c:pt idx="510">
                  <c:v>-31.641366999999999</c:v>
                </c:pt>
                <c:pt idx="511">
                  <c:v>-31.703312</c:v>
                </c:pt>
                <c:pt idx="512">
                  <c:v>-31.765257999999999</c:v>
                </c:pt>
                <c:pt idx="513">
                  <c:v>-31.827203000000001</c:v>
                </c:pt>
                <c:pt idx="514">
                  <c:v>-31.889149</c:v>
                </c:pt>
                <c:pt idx="515">
                  <c:v>-31.951094999999999</c:v>
                </c:pt>
                <c:pt idx="516">
                  <c:v>-32.013039999999997</c:v>
                </c:pt>
                <c:pt idx="517">
                  <c:v>-32.074986000000003</c:v>
                </c:pt>
                <c:pt idx="518">
                  <c:v>-32.136932000000002</c:v>
                </c:pt>
                <c:pt idx="519">
                  <c:v>-32.198877000000003</c:v>
                </c:pt>
                <c:pt idx="520">
                  <c:v>-32.260823000000002</c:v>
                </c:pt>
                <c:pt idx="521">
                  <c:v>-32.322768000000003</c:v>
                </c:pt>
                <c:pt idx="522">
                  <c:v>-32.384714000000002</c:v>
                </c:pt>
                <c:pt idx="523">
                  <c:v>-32.446660000000001</c:v>
                </c:pt>
                <c:pt idx="524">
                  <c:v>-32.508605000000003</c:v>
                </c:pt>
                <c:pt idx="525">
                  <c:v>-32.570551000000002</c:v>
                </c:pt>
                <c:pt idx="526">
                  <c:v>-32.632497000000001</c:v>
                </c:pt>
                <c:pt idx="527">
                  <c:v>-32.694442000000002</c:v>
                </c:pt>
                <c:pt idx="528">
                  <c:v>-32.756388000000001</c:v>
                </c:pt>
                <c:pt idx="529">
                  <c:v>-32.818334</c:v>
                </c:pt>
                <c:pt idx="530">
                  <c:v>-32.880279000000002</c:v>
                </c:pt>
                <c:pt idx="531">
                  <c:v>-32.942225000000001</c:v>
                </c:pt>
                <c:pt idx="532">
                  <c:v>-33.004170000000002</c:v>
                </c:pt>
                <c:pt idx="533">
                  <c:v>-33.066116000000001</c:v>
                </c:pt>
                <c:pt idx="534">
                  <c:v>-33.128062</c:v>
                </c:pt>
                <c:pt idx="535">
                  <c:v>-33.190007000000001</c:v>
                </c:pt>
                <c:pt idx="536">
                  <c:v>-33.251953</c:v>
                </c:pt>
                <c:pt idx="537">
                  <c:v>-33.313898999999999</c:v>
                </c:pt>
                <c:pt idx="538">
                  <c:v>-33.375844000000001</c:v>
                </c:pt>
                <c:pt idx="539">
                  <c:v>-33.43779</c:v>
                </c:pt>
                <c:pt idx="540">
                  <c:v>-33.499735000000001</c:v>
                </c:pt>
                <c:pt idx="541">
                  <c:v>-33.561681</c:v>
                </c:pt>
                <c:pt idx="542">
                  <c:v>-33.623626999999999</c:v>
                </c:pt>
                <c:pt idx="543">
                  <c:v>-33.685572000000001</c:v>
                </c:pt>
                <c:pt idx="544">
                  <c:v>-33.747517999999999</c:v>
                </c:pt>
                <c:pt idx="545">
                  <c:v>-33.809463999999998</c:v>
                </c:pt>
                <c:pt idx="546">
                  <c:v>-33.871409</c:v>
                </c:pt>
                <c:pt idx="547">
                  <c:v>-33.933354999999999</c:v>
                </c:pt>
                <c:pt idx="548">
                  <c:v>-33.9953</c:v>
                </c:pt>
                <c:pt idx="549">
                  <c:v>-34.057245999999999</c:v>
                </c:pt>
                <c:pt idx="550">
                  <c:v>-34.119191999999998</c:v>
                </c:pt>
                <c:pt idx="551">
                  <c:v>-34.181137</c:v>
                </c:pt>
                <c:pt idx="552">
                  <c:v>-34.243082999999999</c:v>
                </c:pt>
                <c:pt idx="553">
                  <c:v>-34.305028999999998</c:v>
                </c:pt>
                <c:pt idx="554">
                  <c:v>-34.366973999999999</c:v>
                </c:pt>
                <c:pt idx="555">
                  <c:v>-34.428919999999998</c:v>
                </c:pt>
                <c:pt idx="556">
                  <c:v>-34.490864999999999</c:v>
                </c:pt>
                <c:pt idx="557">
                  <c:v>-34.552810999999998</c:v>
                </c:pt>
                <c:pt idx="558">
                  <c:v>-34.614756999999997</c:v>
                </c:pt>
                <c:pt idx="559">
                  <c:v>-34.676701999999999</c:v>
                </c:pt>
                <c:pt idx="560">
                  <c:v>-34.738647999999998</c:v>
                </c:pt>
                <c:pt idx="561">
                  <c:v>-34.800593999999997</c:v>
                </c:pt>
                <c:pt idx="562">
                  <c:v>-34.862538999999998</c:v>
                </c:pt>
                <c:pt idx="563">
                  <c:v>-34.924484999999997</c:v>
                </c:pt>
                <c:pt idx="564">
                  <c:v>-34.986429999999999</c:v>
                </c:pt>
                <c:pt idx="565">
                  <c:v>-35.048375999999998</c:v>
                </c:pt>
                <c:pt idx="566">
                  <c:v>-35.110321999999996</c:v>
                </c:pt>
                <c:pt idx="567">
                  <c:v>-35.172266999999998</c:v>
                </c:pt>
                <c:pt idx="568">
                  <c:v>-35.234212999999997</c:v>
                </c:pt>
                <c:pt idx="569">
                  <c:v>-35.296159000000003</c:v>
                </c:pt>
                <c:pt idx="570">
                  <c:v>-35.358103999999997</c:v>
                </c:pt>
                <c:pt idx="571">
                  <c:v>-35.420050000000003</c:v>
                </c:pt>
                <c:pt idx="572">
                  <c:v>-35.481994999999998</c:v>
                </c:pt>
                <c:pt idx="573">
                  <c:v>-35.543940999999997</c:v>
                </c:pt>
                <c:pt idx="574">
                  <c:v>-35.605887000000003</c:v>
                </c:pt>
                <c:pt idx="575">
                  <c:v>-35.667831999999997</c:v>
                </c:pt>
                <c:pt idx="576">
                  <c:v>-35.729778000000003</c:v>
                </c:pt>
                <c:pt idx="577">
                  <c:v>-35.791724000000002</c:v>
                </c:pt>
                <c:pt idx="578">
                  <c:v>-35.853668999999996</c:v>
                </c:pt>
                <c:pt idx="579">
                  <c:v>-35.915615000000003</c:v>
                </c:pt>
                <c:pt idx="580">
                  <c:v>-35.977559999999997</c:v>
                </c:pt>
                <c:pt idx="581">
                  <c:v>-36.039506000000003</c:v>
                </c:pt>
                <c:pt idx="582">
                  <c:v>-36.101452000000002</c:v>
                </c:pt>
                <c:pt idx="583">
                  <c:v>-36.163397000000003</c:v>
                </c:pt>
                <c:pt idx="584">
                  <c:v>-36.225343000000002</c:v>
                </c:pt>
                <c:pt idx="585">
                  <c:v>-36.287289000000001</c:v>
                </c:pt>
                <c:pt idx="586">
                  <c:v>-36.349234000000003</c:v>
                </c:pt>
                <c:pt idx="587">
                  <c:v>-36.411180000000002</c:v>
                </c:pt>
                <c:pt idx="588">
                  <c:v>-36.473126000000001</c:v>
                </c:pt>
                <c:pt idx="589">
                  <c:v>-36.535071000000002</c:v>
                </c:pt>
                <c:pt idx="590">
                  <c:v>-36.597017000000001</c:v>
                </c:pt>
                <c:pt idx="591">
                  <c:v>-36.658962000000002</c:v>
                </c:pt>
                <c:pt idx="592">
                  <c:v>-36.720908000000001</c:v>
                </c:pt>
                <c:pt idx="593">
                  <c:v>-36.782854</c:v>
                </c:pt>
                <c:pt idx="594">
                  <c:v>-36.844799000000002</c:v>
                </c:pt>
                <c:pt idx="595">
                  <c:v>-36.906745000000001</c:v>
                </c:pt>
                <c:pt idx="596">
                  <c:v>-36.968691</c:v>
                </c:pt>
                <c:pt idx="597">
                  <c:v>-37.030636000000001</c:v>
                </c:pt>
                <c:pt idx="598">
                  <c:v>-37.092582</c:v>
                </c:pt>
                <c:pt idx="599">
                  <c:v>-37.154527000000002</c:v>
                </c:pt>
                <c:pt idx="600">
                  <c:v>-37.216473000000001</c:v>
                </c:pt>
                <c:pt idx="601">
                  <c:v>-37.278419</c:v>
                </c:pt>
                <c:pt idx="602">
                  <c:v>-37.340364000000001</c:v>
                </c:pt>
                <c:pt idx="603">
                  <c:v>-37.40231</c:v>
                </c:pt>
                <c:pt idx="604">
                  <c:v>-37.464255999999999</c:v>
                </c:pt>
                <c:pt idx="605">
                  <c:v>-37.526201</c:v>
                </c:pt>
                <c:pt idx="606">
                  <c:v>-37.588146999999999</c:v>
                </c:pt>
                <c:pt idx="607">
                  <c:v>-37.650092000000001</c:v>
                </c:pt>
                <c:pt idx="608">
                  <c:v>-37.712038</c:v>
                </c:pt>
                <c:pt idx="609">
                  <c:v>-37.773983999999999</c:v>
                </c:pt>
                <c:pt idx="610">
                  <c:v>-37.835929</c:v>
                </c:pt>
                <c:pt idx="611">
                  <c:v>-37.897874999999999</c:v>
                </c:pt>
                <c:pt idx="612">
                  <c:v>-37.959820999999998</c:v>
                </c:pt>
                <c:pt idx="613">
                  <c:v>-38.021766</c:v>
                </c:pt>
                <c:pt idx="614">
                  <c:v>-38.083711999999998</c:v>
                </c:pt>
                <c:pt idx="615">
                  <c:v>-38.145657</c:v>
                </c:pt>
                <c:pt idx="616">
                  <c:v>-38.207602999999999</c:v>
                </c:pt>
                <c:pt idx="617">
                  <c:v>-38.269548999999998</c:v>
                </c:pt>
                <c:pt idx="618">
                  <c:v>-38.331493999999999</c:v>
                </c:pt>
                <c:pt idx="619">
                  <c:v>-38.393439999999998</c:v>
                </c:pt>
                <c:pt idx="620">
                  <c:v>-38.455385999999997</c:v>
                </c:pt>
                <c:pt idx="621">
                  <c:v>-38.517330999999999</c:v>
                </c:pt>
                <c:pt idx="622">
                  <c:v>-38.579276999999998</c:v>
                </c:pt>
                <c:pt idx="623">
                  <c:v>-38.641221999999999</c:v>
                </c:pt>
                <c:pt idx="624">
                  <c:v>-38.703167999999998</c:v>
                </c:pt>
                <c:pt idx="625">
                  <c:v>-38.765113999999997</c:v>
                </c:pt>
                <c:pt idx="626">
                  <c:v>-38.827058999999998</c:v>
                </c:pt>
                <c:pt idx="627">
                  <c:v>-38.889004999999997</c:v>
                </c:pt>
                <c:pt idx="628">
                  <c:v>-38.950951000000003</c:v>
                </c:pt>
                <c:pt idx="629">
                  <c:v>-39.012895999999998</c:v>
                </c:pt>
                <c:pt idx="630">
                  <c:v>-39.074841999999997</c:v>
                </c:pt>
                <c:pt idx="631">
                  <c:v>-39.136786999999998</c:v>
                </c:pt>
                <c:pt idx="632">
                  <c:v>-39.198732999999997</c:v>
                </c:pt>
                <c:pt idx="633">
                  <c:v>-39.260679000000003</c:v>
                </c:pt>
                <c:pt idx="634">
                  <c:v>-39.322623999999998</c:v>
                </c:pt>
                <c:pt idx="635">
                  <c:v>-39.384569999999997</c:v>
                </c:pt>
                <c:pt idx="636">
                  <c:v>-39.446516000000003</c:v>
                </c:pt>
                <c:pt idx="637">
                  <c:v>-39.508460999999997</c:v>
                </c:pt>
                <c:pt idx="638">
                  <c:v>-39.570407000000003</c:v>
                </c:pt>
                <c:pt idx="639">
                  <c:v>-39.632353000000002</c:v>
                </c:pt>
                <c:pt idx="640">
                  <c:v>-39.694298000000003</c:v>
                </c:pt>
                <c:pt idx="641">
                  <c:v>-39.756244000000002</c:v>
                </c:pt>
                <c:pt idx="642">
                  <c:v>-39.818188999999997</c:v>
                </c:pt>
                <c:pt idx="643">
                  <c:v>-39.880135000000003</c:v>
                </c:pt>
                <c:pt idx="644">
                  <c:v>-39.942081000000002</c:v>
                </c:pt>
                <c:pt idx="645">
                  <c:v>-40.004026000000003</c:v>
                </c:pt>
                <c:pt idx="646">
                  <c:v>-40.065972000000002</c:v>
                </c:pt>
                <c:pt idx="647">
                  <c:v>-40.127918000000001</c:v>
                </c:pt>
                <c:pt idx="648">
                  <c:v>-40.189863000000003</c:v>
                </c:pt>
                <c:pt idx="649">
                  <c:v>-40.251809000000002</c:v>
                </c:pt>
                <c:pt idx="650">
                  <c:v>-40.313754000000003</c:v>
                </c:pt>
                <c:pt idx="651">
                  <c:v>-40.375700000000002</c:v>
                </c:pt>
                <c:pt idx="652">
                  <c:v>-40.437646000000001</c:v>
                </c:pt>
                <c:pt idx="653">
                  <c:v>-40.499591000000002</c:v>
                </c:pt>
                <c:pt idx="654">
                  <c:v>-40.561537000000001</c:v>
                </c:pt>
                <c:pt idx="655">
                  <c:v>-40.623483</c:v>
                </c:pt>
                <c:pt idx="656">
                  <c:v>-40.685428000000002</c:v>
                </c:pt>
                <c:pt idx="657">
                  <c:v>-40.747374000000001</c:v>
                </c:pt>
                <c:pt idx="658">
                  <c:v>-40.809319000000002</c:v>
                </c:pt>
                <c:pt idx="659">
                  <c:v>-40.871265000000001</c:v>
                </c:pt>
                <c:pt idx="660">
                  <c:v>-40.933211</c:v>
                </c:pt>
                <c:pt idx="661">
                  <c:v>-40.995156000000001</c:v>
                </c:pt>
                <c:pt idx="662">
                  <c:v>-41.057102</c:v>
                </c:pt>
                <c:pt idx="663">
                  <c:v>-41.119047999999999</c:v>
                </c:pt>
                <c:pt idx="664">
                  <c:v>-41.180993000000001</c:v>
                </c:pt>
                <c:pt idx="665">
                  <c:v>-41.242939</c:v>
                </c:pt>
                <c:pt idx="666">
                  <c:v>-41.304884000000001</c:v>
                </c:pt>
                <c:pt idx="667">
                  <c:v>-41.36683</c:v>
                </c:pt>
                <c:pt idx="668">
                  <c:v>-41.428775999999999</c:v>
                </c:pt>
                <c:pt idx="669">
                  <c:v>-41.490721000000001</c:v>
                </c:pt>
                <c:pt idx="670">
                  <c:v>-41.552667</c:v>
                </c:pt>
                <c:pt idx="671">
                  <c:v>-41.614612999999999</c:v>
                </c:pt>
                <c:pt idx="672">
                  <c:v>-41.676558</c:v>
                </c:pt>
                <c:pt idx="673">
                  <c:v>-41.738503999999999</c:v>
                </c:pt>
                <c:pt idx="674">
                  <c:v>-41.800449</c:v>
                </c:pt>
                <c:pt idx="675">
                  <c:v>-41.862394999999999</c:v>
                </c:pt>
                <c:pt idx="676">
                  <c:v>-41.924340999999998</c:v>
                </c:pt>
                <c:pt idx="677">
                  <c:v>-41.986286</c:v>
                </c:pt>
                <c:pt idx="678">
                  <c:v>-42.048231999999999</c:v>
                </c:pt>
                <c:pt idx="679">
                  <c:v>-42.110177999999998</c:v>
                </c:pt>
                <c:pt idx="680">
                  <c:v>-42.172122999999999</c:v>
                </c:pt>
                <c:pt idx="681">
                  <c:v>-42.234068999999998</c:v>
                </c:pt>
                <c:pt idx="682">
                  <c:v>-42.296014</c:v>
                </c:pt>
                <c:pt idx="683">
                  <c:v>-42.357959999999999</c:v>
                </c:pt>
                <c:pt idx="684">
                  <c:v>-42.419905999999997</c:v>
                </c:pt>
                <c:pt idx="685">
                  <c:v>-42.481850999999999</c:v>
                </c:pt>
                <c:pt idx="686">
                  <c:v>-42.543796999999998</c:v>
                </c:pt>
                <c:pt idx="687">
                  <c:v>-42.605742999999997</c:v>
                </c:pt>
                <c:pt idx="688">
                  <c:v>-42.667687999999998</c:v>
                </c:pt>
                <c:pt idx="689">
                  <c:v>-42.729633999999997</c:v>
                </c:pt>
                <c:pt idx="690">
                  <c:v>-42.791578999999999</c:v>
                </c:pt>
                <c:pt idx="691">
                  <c:v>-42.853524999999998</c:v>
                </c:pt>
                <c:pt idx="692">
                  <c:v>-42.915470999999997</c:v>
                </c:pt>
                <c:pt idx="693">
                  <c:v>-42.977415999999998</c:v>
                </c:pt>
                <c:pt idx="694">
                  <c:v>-43.039361999999997</c:v>
                </c:pt>
                <c:pt idx="695">
                  <c:v>-43.101308000000003</c:v>
                </c:pt>
                <c:pt idx="696">
                  <c:v>-43.163252999999997</c:v>
                </c:pt>
                <c:pt idx="697">
                  <c:v>-43.225199000000003</c:v>
                </c:pt>
                <c:pt idx="698">
                  <c:v>-43.287145000000002</c:v>
                </c:pt>
                <c:pt idx="699">
                  <c:v>-43.349089999999997</c:v>
                </c:pt>
                <c:pt idx="700">
                  <c:v>-43.411036000000003</c:v>
                </c:pt>
                <c:pt idx="701">
                  <c:v>-43.472980999999997</c:v>
                </c:pt>
                <c:pt idx="702">
                  <c:v>-43.534927000000003</c:v>
                </c:pt>
                <c:pt idx="703">
                  <c:v>-43.596873000000002</c:v>
                </c:pt>
                <c:pt idx="704">
                  <c:v>-43.658817999999997</c:v>
                </c:pt>
                <c:pt idx="705">
                  <c:v>-43.720764000000003</c:v>
                </c:pt>
                <c:pt idx="706">
                  <c:v>-43.782710000000002</c:v>
                </c:pt>
                <c:pt idx="707">
                  <c:v>-43.844655000000003</c:v>
                </c:pt>
                <c:pt idx="708">
                  <c:v>-43.906601000000002</c:v>
                </c:pt>
                <c:pt idx="709">
                  <c:v>-43.968546000000003</c:v>
                </c:pt>
                <c:pt idx="710">
                  <c:v>-44.030492000000002</c:v>
                </c:pt>
                <c:pt idx="711">
                  <c:v>-44.092438000000001</c:v>
                </c:pt>
                <c:pt idx="712">
                  <c:v>-44.154383000000003</c:v>
                </c:pt>
                <c:pt idx="713">
                  <c:v>-44.216329000000002</c:v>
                </c:pt>
                <c:pt idx="714">
                  <c:v>-44.278275000000001</c:v>
                </c:pt>
                <c:pt idx="715">
                  <c:v>-44.340220000000002</c:v>
                </c:pt>
                <c:pt idx="716">
                  <c:v>-44.402166000000001</c:v>
                </c:pt>
                <c:pt idx="717">
                  <c:v>-44.464111000000003</c:v>
                </c:pt>
                <c:pt idx="718">
                  <c:v>-44.526057000000002</c:v>
                </c:pt>
                <c:pt idx="719">
                  <c:v>-44.588003</c:v>
                </c:pt>
                <c:pt idx="720">
                  <c:v>-44.649948000000002</c:v>
                </c:pt>
                <c:pt idx="721">
                  <c:v>-44.711894000000001</c:v>
                </c:pt>
                <c:pt idx="722">
                  <c:v>-44.77384</c:v>
                </c:pt>
                <c:pt idx="723">
                  <c:v>-44.835785000000001</c:v>
                </c:pt>
                <c:pt idx="724">
                  <c:v>-44.897731</c:v>
                </c:pt>
                <c:pt idx="725">
                  <c:v>-44.959676000000002</c:v>
                </c:pt>
                <c:pt idx="726">
                  <c:v>-45.021622000000001</c:v>
                </c:pt>
                <c:pt idx="727">
                  <c:v>-45.083568</c:v>
                </c:pt>
                <c:pt idx="728">
                  <c:v>-45.145513000000001</c:v>
                </c:pt>
                <c:pt idx="729">
                  <c:v>-45.207459</c:v>
                </c:pt>
                <c:pt idx="730">
                  <c:v>-45.269404999999999</c:v>
                </c:pt>
                <c:pt idx="731">
                  <c:v>-45.33135</c:v>
                </c:pt>
                <c:pt idx="732">
                  <c:v>-45.393295999999999</c:v>
                </c:pt>
                <c:pt idx="733">
                  <c:v>-45.455241000000001</c:v>
                </c:pt>
                <c:pt idx="734">
                  <c:v>-45.517187</c:v>
                </c:pt>
                <c:pt idx="735">
                  <c:v>-45.579132999999999</c:v>
                </c:pt>
                <c:pt idx="736">
                  <c:v>-45.641078</c:v>
                </c:pt>
                <c:pt idx="737">
                  <c:v>-45.703023999999999</c:v>
                </c:pt>
                <c:pt idx="738">
                  <c:v>-45.764969999999998</c:v>
                </c:pt>
                <c:pt idx="739">
                  <c:v>-45.826915</c:v>
                </c:pt>
                <c:pt idx="740">
                  <c:v>-45.888860999999999</c:v>
                </c:pt>
                <c:pt idx="741">
                  <c:v>-45.950806</c:v>
                </c:pt>
                <c:pt idx="742">
                  <c:v>-46.012751999999999</c:v>
                </c:pt>
                <c:pt idx="743">
                  <c:v>-46.074697999999998</c:v>
                </c:pt>
                <c:pt idx="744">
                  <c:v>-46.136642999999999</c:v>
                </c:pt>
                <c:pt idx="745">
                  <c:v>-46.198588999999998</c:v>
                </c:pt>
                <c:pt idx="746">
                  <c:v>-46.260534999999997</c:v>
                </c:pt>
                <c:pt idx="747">
                  <c:v>-46.322479999999999</c:v>
                </c:pt>
                <c:pt idx="748">
                  <c:v>-46.384425999999998</c:v>
                </c:pt>
                <c:pt idx="749">
                  <c:v>-46.446370999999999</c:v>
                </c:pt>
                <c:pt idx="750">
                  <c:v>-46.508316999999998</c:v>
                </c:pt>
                <c:pt idx="751">
                  <c:v>-46.570262999999997</c:v>
                </c:pt>
                <c:pt idx="752">
                  <c:v>-46.632207999999999</c:v>
                </c:pt>
                <c:pt idx="753">
                  <c:v>-46.694153999999997</c:v>
                </c:pt>
                <c:pt idx="754">
                  <c:v>-46.756100000000004</c:v>
                </c:pt>
                <c:pt idx="755">
                  <c:v>-46.818044999999998</c:v>
                </c:pt>
                <c:pt idx="756">
                  <c:v>-46.879990999999997</c:v>
                </c:pt>
                <c:pt idx="757">
                  <c:v>-46.941937000000003</c:v>
                </c:pt>
                <c:pt idx="758">
                  <c:v>-47.003881999999997</c:v>
                </c:pt>
                <c:pt idx="759">
                  <c:v>-47.065828000000003</c:v>
                </c:pt>
                <c:pt idx="760">
                  <c:v>-47.127772999999998</c:v>
                </c:pt>
                <c:pt idx="761">
                  <c:v>-47.189718999999997</c:v>
                </c:pt>
                <c:pt idx="762">
                  <c:v>-47.251665000000003</c:v>
                </c:pt>
                <c:pt idx="763">
                  <c:v>-47.313609999999997</c:v>
                </c:pt>
                <c:pt idx="764">
                  <c:v>-47.375556000000003</c:v>
                </c:pt>
                <c:pt idx="765">
                  <c:v>-47.437502000000002</c:v>
                </c:pt>
                <c:pt idx="766">
                  <c:v>-47.499447000000004</c:v>
                </c:pt>
                <c:pt idx="767">
                  <c:v>-47.561393000000002</c:v>
                </c:pt>
                <c:pt idx="768">
                  <c:v>-47.623337999999997</c:v>
                </c:pt>
                <c:pt idx="769">
                  <c:v>-47.685284000000003</c:v>
                </c:pt>
                <c:pt idx="770">
                  <c:v>-47.747230000000002</c:v>
                </c:pt>
                <c:pt idx="771">
                  <c:v>-47.809175000000003</c:v>
                </c:pt>
                <c:pt idx="772">
                  <c:v>-47.871121000000002</c:v>
                </c:pt>
                <c:pt idx="773">
                  <c:v>-47.933067000000001</c:v>
                </c:pt>
                <c:pt idx="774">
                  <c:v>-47.995012000000003</c:v>
                </c:pt>
                <c:pt idx="775">
                  <c:v>-48.056958000000002</c:v>
                </c:pt>
                <c:pt idx="776">
                  <c:v>-48.118903000000003</c:v>
                </c:pt>
                <c:pt idx="777">
                  <c:v>-48.180849000000002</c:v>
                </c:pt>
                <c:pt idx="778">
                  <c:v>-48.242795000000001</c:v>
                </c:pt>
                <c:pt idx="779">
                  <c:v>-48.304740000000002</c:v>
                </c:pt>
                <c:pt idx="780">
                  <c:v>-48.366686000000001</c:v>
                </c:pt>
                <c:pt idx="781">
                  <c:v>-48.428632</c:v>
                </c:pt>
                <c:pt idx="782">
                  <c:v>-48.490577000000002</c:v>
                </c:pt>
                <c:pt idx="783">
                  <c:v>-48.552523000000001</c:v>
                </c:pt>
                <c:pt idx="784">
                  <c:v>-48.614468000000002</c:v>
                </c:pt>
                <c:pt idx="785">
                  <c:v>-48.676414000000001</c:v>
                </c:pt>
                <c:pt idx="786">
                  <c:v>-48.73836</c:v>
                </c:pt>
                <c:pt idx="787">
                  <c:v>-48.800305000000002</c:v>
                </c:pt>
                <c:pt idx="788">
                  <c:v>-48.862251000000001</c:v>
                </c:pt>
                <c:pt idx="789">
                  <c:v>-48.924196999999999</c:v>
                </c:pt>
                <c:pt idx="790">
                  <c:v>-48.986142000000001</c:v>
                </c:pt>
                <c:pt idx="791">
                  <c:v>-49.048088</c:v>
                </c:pt>
                <c:pt idx="792">
                  <c:v>-49.110033000000001</c:v>
                </c:pt>
                <c:pt idx="793">
                  <c:v>-49.171979</c:v>
                </c:pt>
                <c:pt idx="794">
                  <c:v>-49.233924999999999</c:v>
                </c:pt>
                <c:pt idx="795">
                  <c:v>-49.295870000000001</c:v>
                </c:pt>
                <c:pt idx="796">
                  <c:v>-49.357816</c:v>
                </c:pt>
                <c:pt idx="797">
                  <c:v>-49.419761999999999</c:v>
                </c:pt>
                <c:pt idx="798">
                  <c:v>-49.481707</c:v>
                </c:pt>
                <c:pt idx="799">
                  <c:v>-49.543652999999999</c:v>
                </c:pt>
                <c:pt idx="800">
                  <c:v>-49.605598000000001</c:v>
                </c:pt>
                <c:pt idx="801">
                  <c:v>-49.667543999999999</c:v>
                </c:pt>
                <c:pt idx="802">
                  <c:v>-49.729489999999998</c:v>
                </c:pt>
                <c:pt idx="803">
                  <c:v>-49.791435</c:v>
                </c:pt>
                <c:pt idx="804">
                  <c:v>-49.853380999999999</c:v>
                </c:pt>
                <c:pt idx="805">
                  <c:v>-49.915326999999998</c:v>
                </c:pt>
                <c:pt idx="806">
                  <c:v>-49.977271999999999</c:v>
                </c:pt>
                <c:pt idx="807">
                  <c:v>-50.039217999999998</c:v>
                </c:pt>
                <c:pt idx="808">
                  <c:v>-50.101163999999997</c:v>
                </c:pt>
                <c:pt idx="809">
                  <c:v>-50.163108999999999</c:v>
                </c:pt>
                <c:pt idx="810">
                  <c:v>-50.225054999999998</c:v>
                </c:pt>
                <c:pt idx="811">
                  <c:v>-50.286999999999999</c:v>
                </c:pt>
                <c:pt idx="812">
                  <c:v>-50.348945999999998</c:v>
                </c:pt>
                <c:pt idx="813">
                  <c:v>-50.410891999999997</c:v>
                </c:pt>
                <c:pt idx="814">
                  <c:v>-50.472836999999998</c:v>
                </c:pt>
                <c:pt idx="815">
                  <c:v>-50.534782999999997</c:v>
                </c:pt>
                <c:pt idx="816">
                  <c:v>-50.596729000000003</c:v>
                </c:pt>
                <c:pt idx="817">
                  <c:v>-50.658673999999998</c:v>
                </c:pt>
                <c:pt idx="818">
                  <c:v>-50.720619999999997</c:v>
                </c:pt>
                <c:pt idx="819">
                  <c:v>-50.782564999999998</c:v>
                </c:pt>
                <c:pt idx="820">
                  <c:v>-50.844510999999997</c:v>
                </c:pt>
                <c:pt idx="821">
                  <c:v>-50.906457000000003</c:v>
                </c:pt>
                <c:pt idx="822">
                  <c:v>-50.968401999999998</c:v>
                </c:pt>
                <c:pt idx="823">
                  <c:v>-51.030347999999996</c:v>
                </c:pt>
                <c:pt idx="824">
                  <c:v>-51.092294000000003</c:v>
                </c:pt>
                <c:pt idx="825">
                  <c:v>-51.154238999999997</c:v>
                </c:pt>
                <c:pt idx="826">
                  <c:v>-51.216185000000003</c:v>
                </c:pt>
                <c:pt idx="827">
                  <c:v>-51.278129999999997</c:v>
                </c:pt>
                <c:pt idx="828">
                  <c:v>-51.340076000000003</c:v>
                </c:pt>
                <c:pt idx="829">
                  <c:v>-51.402022000000002</c:v>
                </c:pt>
                <c:pt idx="830">
                  <c:v>-51.463966999999997</c:v>
                </c:pt>
                <c:pt idx="831">
                  <c:v>-51.525913000000003</c:v>
                </c:pt>
                <c:pt idx="832">
                  <c:v>-51.587859000000002</c:v>
                </c:pt>
                <c:pt idx="833">
                  <c:v>-51.649804000000003</c:v>
                </c:pt>
                <c:pt idx="834">
                  <c:v>-51.711750000000002</c:v>
                </c:pt>
                <c:pt idx="835">
                  <c:v>-51.773694999999996</c:v>
                </c:pt>
                <c:pt idx="836">
                  <c:v>-51.835641000000003</c:v>
                </c:pt>
                <c:pt idx="837">
                  <c:v>-51.897587000000001</c:v>
                </c:pt>
                <c:pt idx="838">
                  <c:v>-51.959532000000003</c:v>
                </c:pt>
                <c:pt idx="839">
                  <c:v>-52.021478000000002</c:v>
                </c:pt>
                <c:pt idx="840">
                  <c:v>-52.083424000000001</c:v>
                </c:pt>
                <c:pt idx="841">
                  <c:v>-52.145369000000002</c:v>
                </c:pt>
                <c:pt idx="842">
                  <c:v>-52.207315000000001</c:v>
                </c:pt>
                <c:pt idx="843">
                  <c:v>-52.269260000000003</c:v>
                </c:pt>
                <c:pt idx="844">
                  <c:v>-52.331206000000002</c:v>
                </c:pt>
                <c:pt idx="845">
                  <c:v>-52.393152000000001</c:v>
                </c:pt>
                <c:pt idx="846">
                  <c:v>-52.455097000000002</c:v>
                </c:pt>
                <c:pt idx="847">
                  <c:v>-52.517043000000001</c:v>
                </c:pt>
                <c:pt idx="848">
                  <c:v>-52.578989</c:v>
                </c:pt>
                <c:pt idx="849">
                  <c:v>-52.640934000000001</c:v>
                </c:pt>
                <c:pt idx="850">
                  <c:v>-52.70288</c:v>
                </c:pt>
                <c:pt idx="851">
                  <c:v>-52.764825000000002</c:v>
                </c:pt>
                <c:pt idx="852">
                  <c:v>-52.826771000000001</c:v>
                </c:pt>
                <c:pt idx="853">
                  <c:v>-52.888717</c:v>
                </c:pt>
                <c:pt idx="854">
                  <c:v>-52.950662000000001</c:v>
                </c:pt>
                <c:pt idx="855">
                  <c:v>-53.012608</c:v>
                </c:pt>
                <c:pt idx="856">
                  <c:v>-53.074553999999999</c:v>
                </c:pt>
                <c:pt idx="857">
                  <c:v>-53.136499000000001</c:v>
                </c:pt>
                <c:pt idx="858">
                  <c:v>-53.198445</c:v>
                </c:pt>
                <c:pt idx="859">
                  <c:v>-53.260390000000001</c:v>
                </c:pt>
                <c:pt idx="860">
                  <c:v>-53.322336</c:v>
                </c:pt>
                <c:pt idx="861">
                  <c:v>-53.384281999999999</c:v>
                </c:pt>
                <c:pt idx="862">
                  <c:v>-53.446227</c:v>
                </c:pt>
                <c:pt idx="863">
                  <c:v>-53.508172999999999</c:v>
                </c:pt>
                <c:pt idx="864">
                  <c:v>-53.570118999999998</c:v>
                </c:pt>
                <c:pt idx="865">
                  <c:v>-53.632064</c:v>
                </c:pt>
                <c:pt idx="866">
                  <c:v>-53.694009999999999</c:v>
                </c:pt>
                <c:pt idx="867">
                  <c:v>-53.755955999999998</c:v>
                </c:pt>
                <c:pt idx="868">
                  <c:v>-53.817900999999999</c:v>
                </c:pt>
                <c:pt idx="869">
                  <c:v>-53.879846999999998</c:v>
                </c:pt>
                <c:pt idx="870">
                  <c:v>-53.941792</c:v>
                </c:pt>
                <c:pt idx="871">
                  <c:v>-54.003737999999998</c:v>
                </c:pt>
                <c:pt idx="872">
                  <c:v>-54.065683999999997</c:v>
                </c:pt>
                <c:pt idx="873">
                  <c:v>-54.127628999999999</c:v>
                </c:pt>
                <c:pt idx="874">
                  <c:v>-54.189574999999998</c:v>
                </c:pt>
                <c:pt idx="875">
                  <c:v>-54.251520999999997</c:v>
                </c:pt>
                <c:pt idx="876">
                  <c:v>-54.313465999999998</c:v>
                </c:pt>
                <c:pt idx="877">
                  <c:v>-54.375411999999997</c:v>
                </c:pt>
                <c:pt idx="878">
                  <c:v>-54.437356999999999</c:v>
                </c:pt>
                <c:pt idx="879">
                  <c:v>-54.499302999999998</c:v>
                </c:pt>
                <c:pt idx="880">
                  <c:v>-54.561248999999997</c:v>
                </c:pt>
                <c:pt idx="881">
                  <c:v>-54.623193999999998</c:v>
                </c:pt>
                <c:pt idx="882">
                  <c:v>-54.685139999999997</c:v>
                </c:pt>
                <c:pt idx="883">
                  <c:v>-54.747086000000003</c:v>
                </c:pt>
                <c:pt idx="884">
                  <c:v>-54.809030999999997</c:v>
                </c:pt>
                <c:pt idx="885">
                  <c:v>-54.870977000000003</c:v>
                </c:pt>
                <c:pt idx="886">
                  <c:v>-54.932921999999998</c:v>
                </c:pt>
                <c:pt idx="887">
                  <c:v>-54.994867999999997</c:v>
                </c:pt>
                <c:pt idx="888">
                  <c:v>-55.056814000000003</c:v>
                </c:pt>
                <c:pt idx="889">
                  <c:v>-55.118758999999997</c:v>
                </c:pt>
                <c:pt idx="890">
                  <c:v>-55.180705000000003</c:v>
                </c:pt>
                <c:pt idx="891">
                  <c:v>-55.242651000000002</c:v>
                </c:pt>
                <c:pt idx="892">
                  <c:v>-55.304595999999997</c:v>
                </c:pt>
                <c:pt idx="893">
                  <c:v>-55.366542000000003</c:v>
                </c:pt>
                <c:pt idx="894">
                  <c:v>-55.428486999999997</c:v>
                </c:pt>
                <c:pt idx="895">
                  <c:v>-55.490433000000003</c:v>
                </c:pt>
                <c:pt idx="896">
                  <c:v>-55.552379000000002</c:v>
                </c:pt>
                <c:pt idx="897">
                  <c:v>-55.614324000000003</c:v>
                </c:pt>
                <c:pt idx="898">
                  <c:v>-55.676270000000002</c:v>
                </c:pt>
                <c:pt idx="899">
                  <c:v>-55.738216000000001</c:v>
                </c:pt>
                <c:pt idx="900">
                  <c:v>-55.800161000000003</c:v>
                </c:pt>
                <c:pt idx="901">
                  <c:v>-55.862107000000002</c:v>
                </c:pt>
                <c:pt idx="902">
                  <c:v>-55.924052000000003</c:v>
                </c:pt>
                <c:pt idx="903">
                  <c:v>-55.985998000000002</c:v>
                </c:pt>
                <c:pt idx="904">
                  <c:v>-56.047944000000001</c:v>
                </c:pt>
                <c:pt idx="905">
                  <c:v>-56.109889000000003</c:v>
                </c:pt>
                <c:pt idx="906">
                  <c:v>-56.171835000000002</c:v>
                </c:pt>
                <c:pt idx="907">
                  <c:v>-56.233781</c:v>
                </c:pt>
                <c:pt idx="908">
                  <c:v>-56.295726000000002</c:v>
                </c:pt>
                <c:pt idx="909">
                  <c:v>-56.357672000000001</c:v>
                </c:pt>
                <c:pt idx="910">
                  <c:v>-56.419617000000002</c:v>
                </c:pt>
                <c:pt idx="911">
                  <c:v>-56.481563000000001</c:v>
                </c:pt>
                <c:pt idx="912">
                  <c:v>-56.543509</c:v>
                </c:pt>
                <c:pt idx="913">
                  <c:v>-56.605454000000002</c:v>
                </c:pt>
                <c:pt idx="914">
                  <c:v>-56.667400000000001</c:v>
                </c:pt>
                <c:pt idx="915">
                  <c:v>-56.729346</c:v>
                </c:pt>
                <c:pt idx="916">
                  <c:v>-56.791291000000001</c:v>
                </c:pt>
                <c:pt idx="917">
                  <c:v>-56.853237</c:v>
                </c:pt>
                <c:pt idx="918">
                  <c:v>-56.915182999999999</c:v>
                </c:pt>
                <c:pt idx="919">
                  <c:v>-56.977128</c:v>
                </c:pt>
                <c:pt idx="920">
                  <c:v>-57.039073999999999</c:v>
                </c:pt>
                <c:pt idx="921">
                  <c:v>-57.101019000000001</c:v>
                </c:pt>
                <c:pt idx="922">
                  <c:v>-57.162965</c:v>
                </c:pt>
                <c:pt idx="923">
                  <c:v>-57.224910999999999</c:v>
                </c:pt>
                <c:pt idx="924">
                  <c:v>-57.286856</c:v>
                </c:pt>
                <c:pt idx="925">
                  <c:v>-57.348801999999999</c:v>
                </c:pt>
                <c:pt idx="926">
                  <c:v>-57.410747999999998</c:v>
                </c:pt>
                <c:pt idx="927">
                  <c:v>-57.472693</c:v>
                </c:pt>
                <c:pt idx="928">
                  <c:v>-57.534638999999999</c:v>
                </c:pt>
                <c:pt idx="929">
                  <c:v>-57.596584</c:v>
                </c:pt>
                <c:pt idx="930">
                  <c:v>-57.658529999999999</c:v>
                </c:pt>
                <c:pt idx="931">
                  <c:v>-57.720475999999998</c:v>
                </c:pt>
                <c:pt idx="932">
                  <c:v>-57.782420999999999</c:v>
                </c:pt>
                <c:pt idx="933">
                  <c:v>-57.844366999999998</c:v>
                </c:pt>
                <c:pt idx="934">
                  <c:v>-57.906312999999997</c:v>
                </c:pt>
                <c:pt idx="935">
                  <c:v>-57.968257999999999</c:v>
                </c:pt>
                <c:pt idx="936">
                  <c:v>-58.030203999999998</c:v>
                </c:pt>
                <c:pt idx="937">
                  <c:v>-58.092148999999999</c:v>
                </c:pt>
                <c:pt idx="938">
                  <c:v>-58.154094999999998</c:v>
                </c:pt>
                <c:pt idx="939">
                  <c:v>-58.216040999999997</c:v>
                </c:pt>
                <c:pt idx="940">
                  <c:v>-58.277985999999999</c:v>
                </c:pt>
                <c:pt idx="941">
                  <c:v>-58.339931999999997</c:v>
                </c:pt>
                <c:pt idx="942">
                  <c:v>-58.401878000000004</c:v>
                </c:pt>
                <c:pt idx="943">
                  <c:v>-58.463822999999998</c:v>
                </c:pt>
                <c:pt idx="944">
                  <c:v>-58.525768999999997</c:v>
                </c:pt>
                <c:pt idx="945">
                  <c:v>-58.587713999999998</c:v>
                </c:pt>
                <c:pt idx="946">
                  <c:v>-58.649659999999997</c:v>
                </c:pt>
                <c:pt idx="947">
                  <c:v>-58.711606000000003</c:v>
                </c:pt>
                <c:pt idx="948">
                  <c:v>-58.773550999999998</c:v>
                </c:pt>
                <c:pt idx="949">
                  <c:v>-58.835496999999997</c:v>
                </c:pt>
                <c:pt idx="950">
                  <c:v>-58.897443000000003</c:v>
                </c:pt>
                <c:pt idx="951">
                  <c:v>-58.959387999999997</c:v>
                </c:pt>
                <c:pt idx="952">
                  <c:v>-59.021334000000003</c:v>
                </c:pt>
                <c:pt idx="953">
                  <c:v>-59.083278999999997</c:v>
                </c:pt>
                <c:pt idx="954">
                  <c:v>-59.145225000000003</c:v>
                </c:pt>
                <c:pt idx="955">
                  <c:v>-59.207171000000002</c:v>
                </c:pt>
                <c:pt idx="956">
                  <c:v>-59.269115999999997</c:v>
                </c:pt>
                <c:pt idx="957">
                  <c:v>-59.331062000000003</c:v>
                </c:pt>
                <c:pt idx="958">
                  <c:v>-59.393008000000002</c:v>
                </c:pt>
                <c:pt idx="959">
                  <c:v>-59.454953000000003</c:v>
                </c:pt>
                <c:pt idx="960">
                  <c:v>-59.516899000000002</c:v>
                </c:pt>
                <c:pt idx="961">
                  <c:v>-59.578843999999997</c:v>
                </c:pt>
                <c:pt idx="962">
                  <c:v>-59.640790000000003</c:v>
                </c:pt>
                <c:pt idx="963">
                  <c:v>-59.702736000000002</c:v>
                </c:pt>
                <c:pt idx="964">
                  <c:v>-59.764681000000003</c:v>
                </c:pt>
                <c:pt idx="965">
                  <c:v>-59.826627000000002</c:v>
                </c:pt>
                <c:pt idx="966">
                  <c:v>-59.888573000000001</c:v>
                </c:pt>
                <c:pt idx="967">
                  <c:v>-59.950518000000002</c:v>
                </c:pt>
                <c:pt idx="968">
                  <c:v>-60.012464000000001</c:v>
                </c:pt>
                <c:pt idx="969">
                  <c:v>-60.074409000000003</c:v>
                </c:pt>
                <c:pt idx="970">
                  <c:v>-60.136355000000002</c:v>
                </c:pt>
                <c:pt idx="971">
                  <c:v>-60.198301000000001</c:v>
                </c:pt>
                <c:pt idx="972">
                  <c:v>-60.260246000000002</c:v>
                </c:pt>
                <c:pt idx="973">
                  <c:v>-60.322192000000001</c:v>
                </c:pt>
                <c:pt idx="974">
                  <c:v>-60.384138</c:v>
                </c:pt>
                <c:pt idx="975">
                  <c:v>-60.446083000000002</c:v>
                </c:pt>
                <c:pt idx="976">
                  <c:v>-60.508029000000001</c:v>
                </c:pt>
                <c:pt idx="977">
                  <c:v>-60.569974999999999</c:v>
                </c:pt>
                <c:pt idx="978">
                  <c:v>-60.631920000000001</c:v>
                </c:pt>
                <c:pt idx="979">
                  <c:v>-60.693866</c:v>
                </c:pt>
                <c:pt idx="980">
                  <c:v>-60.755811000000001</c:v>
                </c:pt>
                <c:pt idx="981">
                  <c:v>-60.817757</c:v>
                </c:pt>
                <c:pt idx="982">
                  <c:v>-60.879702999999999</c:v>
                </c:pt>
                <c:pt idx="983">
                  <c:v>-60.941648000000001</c:v>
                </c:pt>
                <c:pt idx="984">
                  <c:v>-61.003594</c:v>
                </c:pt>
                <c:pt idx="985">
                  <c:v>-61.065539999999999</c:v>
                </c:pt>
                <c:pt idx="986">
                  <c:v>-61.127485</c:v>
                </c:pt>
                <c:pt idx="987">
                  <c:v>-61.189430999999999</c:v>
                </c:pt>
                <c:pt idx="988">
                  <c:v>-61.251376</c:v>
                </c:pt>
                <c:pt idx="989">
                  <c:v>-61.313321999999999</c:v>
                </c:pt>
                <c:pt idx="990">
                  <c:v>-61.375267999999998</c:v>
                </c:pt>
                <c:pt idx="991">
                  <c:v>-61.437213</c:v>
                </c:pt>
                <c:pt idx="992">
                  <c:v>-61.499158999999999</c:v>
                </c:pt>
                <c:pt idx="993">
                  <c:v>-61.561104999999998</c:v>
                </c:pt>
                <c:pt idx="994">
                  <c:v>-61.623049999999999</c:v>
                </c:pt>
                <c:pt idx="995">
                  <c:v>-61.684995999999998</c:v>
                </c:pt>
                <c:pt idx="996">
                  <c:v>-61.746941</c:v>
                </c:pt>
                <c:pt idx="997">
                  <c:v>-61.808886999999999</c:v>
                </c:pt>
                <c:pt idx="998">
                  <c:v>-61.870832999999998</c:v>
                </c:pt>
                <c:pt idx="999">
                  <c:v>-61.932777999999999</c:v>
                </c:pt>
                <c:pt idx="1000">
                  <c:v>-61.994723999999998</c:v>
                </c:pt>
                <c:pt idx="1001">
                  <c:v>-62.056669999999997</c:v>
                </c:pt>
                <c:pt idx="1002">
                  <c:v>-62.118614999999998</c:v>
                </c:pt>
                <c:pt idx="1003">
                  <c:v>-62.180560999999997</c:v>
                </c:pt>
                <c:pt idx="1004">
                  <c:v>-62.242505999999999</c:v>
                </c:pt>
                <c:pt idx="1005">
                  <c:v>-62.304451999999998</c:v>
                </c:pt>
                <c:pt idx="1006">
                  <c:v>-62.366397999999997</c:v>
                </c:pt>
                <c:pt idx="1007">
                  <c:v>-62.428342999999998</c:v>
                </c:pt>
                <c:pt idx="1008">
                  <c:v>-62.490288999999997</c:v>
                </c:pt>
                <c:pt idx="1009">
                  <c:v>-62.552235000000003</c:v>
                </c:pt>
                <c:pt idx="1010">
                  <c:v>-62.614179999999998</c:v>
                </c:pt>
                <c:pt idx="1011">
                  <c:v>-62.676125999999996</c:v>
                </c:pt>
                <c:pt idx="1012">
                  <c:v>-62.738070999999998</c:v>
                </c:pt>
                <c:pt idx="1013">
                  <c:v>-62.800016999999997</c:v>
                </c:pt>
                <c:pt idx="1014">
                  <c:v>-62.861963000000003</c:v>
                </c:pt>
                <c:pt idx="1015">
                  <c:v>-62.923907999999997</c:v>
                </c:pt>
                <c:pt idx="1016">
                  <c:v>-62.985854000000003</c:v>
                </c:pt>
                <c:pt idx="1017">
                  <c:v>-63.047800000000002</c:v>
                </c:pt>
                <c:pt idx="1018">
                  <c:v>-63.109744999999997</c:v>
                </c:pt>
                <c:pt idx="1019">
                  <c:v>-63.171691000000003</c:v>
                </c:pt>
                <c:pt idx="1020">
                  <c:v>-63.233635999999997</c:v>
                </c:pt>
                <c:pt idx="1021">
                  <c:v>-63.295582000000003</c:v>
                </c:pt>
                <c:pt idx="1022">
                  <c:v>-63.357528000000002</c:v>
                </c:pt>
                <c:pt idx="1023">
                  <c:v>-63.419473000000004</c:v>
                </c:pt>
                <c:pt idx="1024">
                  <c:v>-63.481419000000002</c:v>
                </c:pt>
                <c:pt idx="1025">
                  <c:v>-63.543365000000001</c:v>
                </c:pt>
                <c:pt idx="1026">
                  <c:v>-63.605310000000003</c:v>
                </c:pt>
                <c:pt idx="1027">
                  <c:v>-63.667256000000002</c:v>
                </c:pt>
                <c:pt idx="1028">
                  <c:v>-63.729202000000001</c:v>
                </c:pt>
                <c:pt idx="1029">
                  <c:v>-63.791147000000002</c:v>
                </c:pt>
                <c:pt idx="1030">
                  <c:v>-63.853093000000001</c:v>
                </c:pt>
                <c:pt idx="1031">
                  <c:v>-63.915038000000003</c:v>
                </c:pt>
                <c:pt idx="1032">
                  <c:v>-63.976984000000002</c:v>
                </c:pt>
                <c:pt idx="1033">
                  <c:v>-64.038929999999993</c:v>
                </c:pt>
                <c:pt idx="1034">
                  <c:v>-64.100875000000002</c:v>
                </c:pt>
                <c:pt idx="1035">
                  <c:v>-64.162820999999994</c:v>
                </c:pt>
                <c:pt idx="1036">
                  <c:v>-64.224767</c:v>
                </c:pt>
                <c:pt idx="1037">
                  <c:v>-64.286711999999994</c:v>
                </c:pt>
                <c:pt idx="1038">
                  <c:v>-64.348658</c:v>
                </c:pt>
                <c:pt idx="1039">
                  <c:v>-64.410602999999995</c:v>
                </c:pt>
                <c:pt idx="1040">
                  <c:v>-64.472549000000001</c:v>
                </c:pt>
                <c:pt idx="1041">
                  <c:v>-64.534495000000007</c:v>
                </c:pt>
                <c:pt idx="1042">
                  <c:v>-64.596440000000001</c:v>
                </c:pt>
                <c:pt idx="1043">
                  <c:v>-64.658385999999993</c:v>
                </c:pt>
                <c:pt idx="1044">
                  <c:v>-64.720331999999999</c:v>
                </c:pt>
                <c:pt idx="1045">
                  <c:v>-64.782276999999993</c:v>
                </c:pt>
                <c:pt idx="1046">
                  <c:v>-64.844223</c:v>
                </c:pt>
                <c:pt idx="1047">
                  <c:v>-64.906167999999994</c:v>
                </c:pt>
                <c:pt idx="1048">
                  <c:v>-64.968114</c:v>
                </c:pt>
                <c:pt idx="1049">
                  <c:v>-65.030060000000006</c:v>
                </c:pt>
                <c:pt idx="1050">
                  <c:v>-65.092005</c:v>
                </c:pt>
                <c:pt idx="1051">
                  <c:v>-65.153951000000006</c:v>
                </c:pt>
                <c:pt idx="1052">
                  <c:v>-65.215896999999998</c:v>
                </c:pt>
                <c:pt idx="1053">
                  <c:v>-65.277842000000007</c:v>
                </c:pt>
                <c:pt idx="1054">
                  <c:v>-65.339787999999999</c:v>
                </c:pt>
                <c:pt idx="1055">
                  <c:v>-65.401732999999993</c:v>
                </c:pt>
                <c:pt idx="1056">
                  <c:v>-65.463678999999999</c:v>
                </c:pt>
                <c:pt idx="1057">
                  <c:v>-65.525625000000005</c:v>
                </c:pt>
                <c:pt idx="1058">
                  <c:v>-65.587569999999999</c:v>
                </c:pt>
                <c:pt idx="1059">
                  <c:v>-65.649516000000006</c:v>
                </c:pt>
                <c:pt idx="1060">
                  <c:v>-65.711461999999997</c:v>
                </c:pt>
                <c:pt idx="1061">
                  <c:v>-65.773407000000006</c:v>
                </c:pt>
                <c:pt idx="1062">
                  <c:v>-65.835352999999998</c:v>
                </c:pt>
                <c:pt idx="1063">
                  <c:v>-65.897298000000006</c:v>
                </c:pt>
                <c:pt idx="1064">
                  <c:v>-65.959243999999998</c:v>
                </c:pt>
                <c:pt idx="1065">
                  <c:v>-66.021190000000004</c:v>
                </c:pt>
                <c:pt idx="1066">
                  <c:v>-66.083134999999999</c:v>
                </c:pt>
                <c:pt idx="1067">
                  <c:v>-66.145081000000005</c:v>
                </c:pt>
                <c:pt idx="1068">
                  <c:v>-66.207026999999997</c:v>
                </c:pt>
                <c:pt idx="1069">
                  <c:v>-66.268972000000005</c:v>
                </c:pt>
                <c:pt idx="1070">
                  <c:v>-66.330917999999997</c:v>
                </c:pt>
                <c:pt idx="1071">
                  <c:v>-66.392863000000006</c:v>
                </c:pt>
                <c:pt idx="1072">
                  <c:v>-66.454808999999997</c:v>
                </c:pt>
                <c:pt idx="1073">
                  <c:v>-66.516755000000003</c:v>
                </c:pt>
                <c:pt idx="1074">
                  <c:v>-66.578699999999998</c:v>
                </c:pt>
                <c:pt idx="1075">
                  <c:v>-66.640646000000004</c:v>
                </c:pt>
                <c:pt idx="1076">
                  <c:v>-66.702591999999996</c:v>
                </c:pt>
                <c:pt idx="1077">
                  <c:v>-66.764537000000004</c:v>
                </c:pt>
                <c:pt idx="1078">
                  <c:v>-66.826482999999996</c:v>
                </c:pt>
                <c:pt idx="1079">
                  <c:v>-66.888428000000005</c:v>
                </c:pt>
                <c:pt idx="1080">
                  <c:v>-66.950373999999996</c:v>
                </c:pt>
                <c:pt idx="1081">
                  <c:v>-67.012320000000003</c:v>
                </c:pt>
                <c:pt idx="1082">
                  <c:v>-67.074264999999997</c:v>
                </c:pt>
                <c:pt idx="1083">
                  <c:v>-67.136211000000003</c:v>
                </c:pt>
                <c:pt idx="1084">
                  <c:v>-67.198156999999995</c:v>
                </c:pt>
                <c:pt idx="1085">
                  <c:v>-67.260102000000003</c:v>
                </c:pt>
                <c:pt idx="1086">
                  <c:v>-67.322047999999995</c:v>
                </c:pt>
                <c:pt idx="1087">
                  <c:v>-67.383994000000001</c:v>
                </c:pt>
                <c:pt idx="1088">
                  <c:v>-67.445938999999996</c:v>
                </c:pt>
                <c:pt idx="1089">
                  <c:v>-67.507885000000002</c:v>
                </c:pt>
                <c:pt idx="1090">
                  <c:v>-67.569829999999996</c:v>
                </c:pt>
                <c:pt idx="1091">
                  <c:v>-67.631776000000002</c:v>
                </c:pt>
                <c:pt idx="1092">
                  <c:v>-67.693721999999994</c:v>
                </c:pt>
                <c:pt idx="1093">
                  <c:v>-67.755667000000003</c:v>
                </c:pt>
                <c:pt idx="1094">
                  <c:v>-67.817612999999994</c:v>
                </c:pt>
                <c:pt idx="1095">
                  <c:v>-67.879559</c:v>
                </c:pt>
                <c:pt idx="1096">
                  <c:v>-67.941503999999995</c:v>
                </c:pt>
                <c:pt idx="1097">
                  <c:v>-68.003450000000001</c:v>
                </c:pt>
                <c:pt idx="1098">
                  <c:v>-68.065394999999995</c:v>
                </c:pt>
                <c:pt idx="1099">
                  <c:v>-68.127341000000001</c:v>
                </c:pt>
                <c:pt idx="1100">
                  <c:v>-68.189286999999993</c:v>
                </c:pt>
                <c:pt idx="1101">
                  <c:v>-68.251232000000002</c:v>
                </c:pt>
                <c:pt idx="1102">
                  <c:v>-68.313177999999994</c:v>
                </c:pt>
                <c:pt idx="1103">
                  <c:v>-68.375124</c:v>
                </c:pt>
                <c:pt idx="1104">
                  <c:v>-68.437068999999994</c:v>
                </c:pt>
                <c:pt idx="1105">
                  <c:v>-68.499015</c:v>
                </c:pt>
                <c:pt idx="1106">
                  <c:v>-68.560959999999994</c:v>
                </c:pt>
                <c:pt idx="1107">
                  <c:v>-68.622906</c:v>
                </c:pt>
                <c:pt idx="1108">
                  <c:v>-68.684852000000006</c:v>
                </c:pt>
                <c:pt idx="1109">
                  <c:v>-68.746797000000001</c:v>
                </c:pt>
                <c:pt idx="1110">
                  <c:v>-68.808743000000007</c:v>
                </c:pt>
                <c:pt idx="1111">
                  <c:v>-68.870688999999999</c:v>
                </c:pt>
                <c:pt idx="1112">
                  <c:v>-68.932633999999993</c:v>
                </c:pt>
                <c:pt idx="1113">
                  <c:v>-68.994579999999999</c:v>
                </c:pt>
                <c:pt idx="1114">
                  <c:v>-69.056524999999993</c:v>
                </c:pt>
                <c:pt idx="1115">
                  <c:v>-69.118471</c:v>
                </c:pt>
                <c:pt idx="1116">
                  <c:v>-69.180417000000006</c:v>
                </c:pt>
                <c:pt idx="1117">
                  <c:v>-69.242362</c:v>
                </c:pt>
                <c:pt idx="1118">
                  <c:v>-69.304308000000006</c:v>
                </c:pt>
                <c:pt idx="1119">
                  <c:v>-69.366253999999998</c:v>
                </c:pt>
                <c:pt idx="1120">
                  <c:v>-69.428199000000006</c:v>
                </c:pt>
                <c:pt idx="1121">
                  <c:v>-69.490144999999998</c:v>
                </c:pt>
                <c:pt idx="1122">
                  <c:v>-69.552090000000007</c:v>
                </c:pt>
                <c:pt idx="1123">
                  <c:v>-69.614035999999999</c:v>
                </c:pt>
                <c:pt idx="1124">
                  <c:v>-69.675982000000005</c:v>
                </c:pt>
                <c:pt idx="1125">
                  <c:v>-69.737926999999999</c:v>
                </c:pt>
                <c:pt idx="1126">
                  <c:v>-69.799873000000005</c:v>
                </c:pt>
                <c:pt idx="1127">
                  <c:v>-69.861818999999997</c:v>
                </c:pt>
                <c:pt idx="1128">
                  <c:v>-69.923764000000006</c:v>
                </c:pt>
                <c:pt idx="1129">
                  <c:v>-69.985709999999997</c:v>
                </c:pt>
                <c:pt idx="1130">
                  <c:v>-70.047655000000006</c:v>
                </c:pt>
                <c:pt idx="1131">
                  <c:v>-70.109600999999998</c:v>
                </c:pt>
                <c:pt idx="1132">
                  <c:v>-70.171547000000004</c:v>
                </c:pt>
                <c:pt idx="1133">
                  <c:v>-70.233491999999998</c:v>
                </c:pt>
                <c:pt idx="1134">
                  <c:v>-70.295438000000004</c:v>
                </c:pt>
                <c:pt idx="1135">
                  <c:v>-70.357383999999996</c:v>
                </c:pt>
                <c:pt idx="1136">
                  <c:v>-70.419329000000005</c:v>
                </c:pt>
                <c:pt idx="1137">
                  <c:v>-70.481274999999997</c:v>
                </c:pt>
                <c:pt idx="1138">
                  <c:v>-70.543220000000005</c:v>
                </c:pt>
                <c:pt idx="1139">
                  <c:v>-70.605165999999997</c:v>
                </c:pt>
                <c:pt idx="1140">
                  <c:v>-70.667112000000003</c:v>
                </c:pt>
                <c:pt idx="1141">
                  <c:v>-70.729056999999997</c:v>
                </c:pt>
                <c:pt idx="1142">
                  <c:v>-70.791003000000003</c:v>
                </c:pt>
                <c:pt idx="1143">
                  <c:v>-70.852948999999995</c:v>
                </c:pt>
                <c:pt idx="1144">
                  <c:v>-70.914894000000004</c:v>
                </c:pt>
                <c:pt idx="1145">
                  <c:v>-70.976839999999996</c:v>
                </c:pt>
                <c:pt idx="1146">
                  <c:v>-71.038786000000002</c:v>
                </c:pt>
                <c:pt idx="1147">
                  <c:v>-71.100730999999996</c:v>
                </c:pt>
                <c:pt idx="1148">
                  <c:v>-71.162677000000002</c:v>
                </c:pt>
                <c:pt idx="1149">
                  <c:v>-71.224621999999997</c:v>
                </c:pt>
                <c:pt idx="1150">
                  <c:v>-71.286568000000003</c:v>
                </c:pt>
                <c:pt idx="1151">
                  <c:v>-71.348513999999994</c:v>
                </c:pt>
                <c:pt idx="1152">
                  <c:v>-71.410459000000003</c:v>
                </c:pt>
                <c:pt idx="1153">
                  <c:v>-71.472404999999995</c:v>
                </c:pt>
                <c:pt idx="1154">
                  <c:v>-71.534351000000001</c:v>
                </c:pt>
                <c:pt idx="1155">
                  <c:v>-71.596295999999995</c:v>
                </c:pt>
                <c:pt idx="1156">
                  <c:v>-71.658242000000001</c:v>
                </c:pt>
                <c:pt idx="1157">
                  <c:v>-71.720186999999996</c:v>
                </c:pt>
                <c:pt idx="1158">
                  <c:v>-71.782133000000002</c:v>
                </c:pt>
                <c:pt idx="1159">
                  <c:v>-71.844078999999994</c:v>
                </c:pt>
                <c:pt idx="1160">
                  <c:v>-71.906024000000002</c:v>
                </c:pt>
                <c:pt idx="1161">
                  <c:v>-71.967969999999994</c:v>
                </c:pt>
                <c:pt idx="1162">
                  <c:v>-72.029916</c:v>
                </c:pt>
                <c:pt idx="1163">
                  <c:v>-72.091860999999994</c:v>
                </c:pt>
                <c:pt idx="1164">
                  <c:v>-72.153807</c:v>
                </c:pt>
                <c:pt idx="1165">
                  <c:v>-72.215751999999995</c:v>
                </c:pt>
                <c:pt idx="1166">
                  <c:v>-72.277698000000001</c:v>
                </c:pt>
                <c:pt idx="1167">
                  <c:v>-72.339644000000007</c:v>
                </c:pt>
                <c:pt idx="1168">
                  <c:v>-72.401589000000001</c:v>
                </c:pt>
                <c:pt idx="1169">
                  <c:v>-72.463534999999993</c:v>
                </c:pt>
                <c:pt idx="1170">
                  <c:v>-72.525480999999999</c:v>
                </c:pt>
                <c:pt idx="1171">
                  <c:v>-72.587425999999994</c:v>
                </c:pt>
                <c:pt idx="1172">
                  <c:v>-72.649372</c:v>
                </c:pt>
                <c:pt idx="1173">
                  <c:v>-72.711316999999994</c:v>
                </c:pt>
                <c:pt idx="1174">
                  <c:v>-72.773263</c:v>
                </c:pt>
                <c:pt idx="1175">
                  <c:v>-72.835209000000006</c:v>
                </c:pt>
                <c:pt idx="1176">
                  <c:v>-72.897154</c:v>
                </c:pt>
                <c:pt idx="1177">
                  <c:v>-72.959100000000007</c:v>
                </c:pt>
                <c:pt idx="1178">
                  <c:v>-73.021045999999998</c:v>
                </c:pt>
                <c:pt idx="1179">
                  <c:v>-73.082991000000007</c:v>
                </c:pt>
                <c:pt idx="1180">
                  <c:v>-73.144936999999999</c:v>
                </c:pt>
                <c:pt idx="1181">
                  <c:v>-73.206881999999993</c:v>
                </c:pt>
                <c:pt idx="1182">
                  <c:v>-73.268827999999999</c:v>
                </c:pt>
                <c:pt idx="1183">
                  <c:v>-73.330774000000005</c:v>
                </c:pt>
                <c:pt idx="1184">
                  <c:v>-73.392719</c:v>
                </c:pt>
                <c:pt idx="1185">
                  <c:v>-73.454665000000006</c:v>
                </c:pt>
                <c:pt idx="1186">
                  <c:v>-73.516610999999997</c:v>
                </c:pt>
                <c:pt idx="1187">
                  <c:v>-73.578556000000006</c:v>
                </c:pt>
                <c:pt idx="1188">
                  <c:v>-73.640501999999998</c:v>
                </c:pt>
                <c:pt idx="1189">
                  <c:v>-73.702447000000006</c:v>
                </c:pt>
                <c:pt idx="1190">
                  <c:v>-73.764392999999998</c:v>
                </c:pt>
                <c:pt idx="1191">
                  <c:v>-73.826339000000004</c:v>
                </c:pt>
                <c:pt idx="1192">
                  <c:v>-73.888283999999999</c:v>
                </c:pt>
                <c:pt idx="1193">
                  <c:v>-73.950230000000005</c:v>
                </c:pt>
                <c:pt idx="1194">
                  <c:v>-74.012175999999997</c:v>
                </c:pt>
                <c:pt idx="1195">
                  <c:v>-74.074121000000005</c:v>
                </c:pt>
                <c:pt idx="1196">
                  <c:v>-74.136066999999997</c:v>
                </c:pt>
                <c:pt idx="1197">
                  <c:v>-74.198013000000003</c:v>
                </c:pt>
                <c:pt idx="1198">
                  <c:v>-74.259957999999997</c:v>
                </c:pt>
                <c:pt idx="1199">
                  <c:v>-74.321904000000004</c:v>
                </c:pt>
                <c:pt idx="1200">
                  <c:v>-74.383848999999998</c:v>
                </c:pt>
                <c:pt idx="1201">
                  <c:v>-74.445795000000004</c:v>
                </c:pt>
                <c:pt idx="1202">
                  <c:v>-74.507740999999996</c:v>
                </c:pt>
                <c:pt idx="1203">
                  <c:v>-74.569686000000004</c:v>
                </c:pt>
                <c:pt idx="1204">
                  <c:v>-74.631631999999996</c:v>
                </c:pt>
                <c:pt idx="1205">
                  <c:v>-74.693578000000002</c:v>
                </c:pt>
                <c:pt idx="1206">
                  <c:v>-74.755522999999997</c:v>
                </c:pt>
                <c:pt idx="1207">
                  <c:v>-74.817469000000003</c:v>
                </c:pt>
                <c:pt idx="1208">
                  <c:v>-74.879413999999997</c:v>
                </c:pt>
                <c:pt idx="1209">
                  <c:v>-74.941360000000003</c:v>
                </c:pt>
                <c:pt idx="1210">
                  <c:v>-75.003305999999995</c:v>
                </c:pt>
                <c:pt idx="1211">
                  <c:v>-75.065251000000004</c:v>
                </c:pt>
                <c:pt idx="1212">
                  <c:v>-75.127196999999995</c:v>
                </c:pt>
                <c:pt idx="1213">
                  <c:v>-75.189143000000001</c:v>
                </c:pt>
                <c:pt idx="1214">
                  <c:v>-75.251087999999996</c:v>
                </c:pt>
                <c:pt idx="1215">
                  <c:v>-75.313034000000002</c:v>
                </c:pt>
                <c:pt idx="1216">
                  <c:v>-75.374978999999996</c:v>
                </c:pt>
                <c:pt idx="1217">
                  <c:v>-75.436925000000002</c:v>
                </c:pt>
                <c:pt idx="1218">
                  <c:v>-75.498870999999994</c:v>
                </c:pt>
                <c:pt idx="1219">
                  <c:v>-75.560816000000003</c:v>
                </c:pt>
                <c:pt idx="1220">
                  <c:v>-75.622761999999994</c:v>
                </c:pt>
                <c:pt idx="1221">
                  <c:v>-75.684708000000001</c:v>
                </c:pt>
                <c:pt idx="1222">
                  <c:v>-75.746652999999995</c:v>
                </c:pt>
                <c:pt idx="1223">
                  <c:v>-75.808599000000001</c:v>
                </c:pt>
                <c:pt idx="1224">
                  <c:v>-75.870543999999995</c:v>
                </c:pt>
                <c:pt idx="1225">
                  <c:v>-75.932490000000001</c:v>
                </c:pt>
                <c:pt idx="1226">
                  <c:v>-75.994435999999993</c:v>
                </c:pt>
                <c:pt idx="1227">
                  <c:v>-76.056381000000002</c:v>
                </c:pt>
                <c:pt idx="1228">
                  <c:v>-76.118326999999994</c:v>
                </c:pt>
                <c:pt idx="1229">
                  <c:v>-76.180273</c:v>
                </c:pt>
                <c:pt idx="1230">
                  <c:v>-76.242217999999994</c:v>
                </c:pt>
                <c:pt idx="1231">
                  <c:v>-76.304164</c:v>
                </c:pt>
                <c:pt idx="1232">
                  <c:v>-76.366108999999994</c:v>
                </c:pt>
                <c:pt idx="1233">
                  <c:v>-76.428055000000001</c:v>
                </c:pt>
                <c:pt idx="1234">
                  <c:v>-76.490001000000007</c:v>
                </c:pt>
                <c:pt idx="1235">
                  <c:v>-76.551946000000001</c:v>
                </c:pt>
                <c:pt idx="1236">
                  <c:v>-76.613892000000007</c:v>
                </c:pt>
                <c:pt idx="1237">
                  <c:v>-76.675837999999999</c:v>
                </c:pt>
                <c:pt idx="1238">
                  <c:v>-76.737782999999993</c:v>
                </c:pt>
                <c:pt idx="1239">
                  <c:v>-76.799728999999999</c:v>
                </c:pt>
                <c:pt idx="1240">
                  <c:v>-76.861673999999994</c:v>
                </c:pt>
                <c:pt idx="1241">
                  <c:v>-76.92362</c:v>
                </c:pt>
                <c:pt idx="1242">
                  <c:v>-76.985566000000006</c:v>
                </c:pt>
                <c:pt idx="1243">
                  <c:v>-77.047511</c:v>
                </c:pt>
                <c:pt idx="1244">
                  <c:v>-77.109457000000006</c:v>
                </c:pt>
                <c:pt idx="1245">
                  <c:v>-77.171402999999998</c:v>
                </c:pt>
                <c:pt idx="1246">
                  <c:v>-77.233348000000007</c:v>
                </c:pt>
                <c:pt idx="1247">
                  <c:v>-77.295293999999998</c:v>
                </c:pt>
                <c:pt idx="1248">
                  <c:v>-77.357239000000007</c:v>
                </c:pt>
                <c:pt idx="1249">
                  <c:v>-77.419184999999999</c:v>
                </c:pt>
                <c:pt idx="1250">
                  <c:v>-77.481131000000005</c:v>
                </c:pt>
                <c:pt idx="1251">
                  <c:v>-77.543075999999999</c:v>
                </c:pt>
                <c:pt idx="1252">
                  <c:v>-77.605022000000005</c:v>
                </c:pt>
                <c:pt idx="1253">
                  <c:v>-77.666967999999997</c:v>
                </c:pt>
                <c:pt idx="1254">
                  <c:v>-77.728913000000006</c:v>
                </c:pt>
                <c:pt idx="1255">
                  <c:v>-77.790858999999998</c:v>
                </c:pt>
                <c:pt idx="1256">
                  <c:v>-77.852805000000004</c:v>
                </c:pt>
                <c:pt idx="1257">
                  <c:v>-77.914749999999998</c:v>
                </c:pt>
                <c:pt idx="1258">
                  <c:v>-77.976696000000004</c:v>
                </c:pt>
                <c:pt idx="1259">
                  <c:v>-78.038640999999998</c:v>
                </c:pt>
                <c:pt idx="1260">
                  <c:v>-78.100587000000004</c:v>
                </c:pt>
                <c:pt idx="1261">
                  <c:v>-78.162532999999996</c:v>
                </c:pt>
                <c:pt idx="1262">
                  <c:v>-78.224478000000005</c:v>
                </c:pt>
                <c:pt idx="1263">
                  <c:v>-78.286423999999997</c:v>
                </c:pt>
                <c:pt idx="1264">
                  <c:v>-78.348370000000003</c:v>
                </c:pt>
                <c:pt idx="1265">
                  <c:v>-78.410314999999997</c:v>
                </c:pt>
                <c:pt idx="1266">
                  <c:v>-78.472261000000003</c:v>
                </c:pt>
                <c:pt idx="1267">
                  <c:v>-78.534205999999998</c:v>
                </c:pt>
                <c:pt idx="1268">
                  <c:v>-78.596152000000004</c:v>
                </c:pt>
                <c:pt idx="1269">
                  <c:v>-78.658097999999995</c:v>
                </c:pt>
                <c:pt idx="1270">
                  <c:v>-78.720043000000004</c:v>
                </c:pt>
                <c:pt idx="1271">
                  <c:v>-78.781988999999996</c:v>
                </c:pt>
                <c:pt idx="1272">
                  <c:v>-78.843935000000002</c:v>
                </c:pt>
                <c:pt idx="1273">
                  <c:v>-78.905879999999996</c:v>
                </c:pt>
                <c:pt idx="1274">
                  <c:v>-78.967826000000002</c:v>
                </c:pt>
                <c:pt idx="1275">
                  <c:v>-79.029770999999997</c:v>
                </c:pt>
                <c:pt idx="1276">
                  <c:v>-79.091717000000003</c:v>
                </c:pt>
                <c:pt idx="1277">
                  <c:v>-79.153662999999995</c:v>
                </c:pt>
                <c:pt idx="1278">
                  <c:v>-79.215608000000003</c:v>
                </c:pt>
                <c:pt idx="1279">
                  <c:v>-79.277553999999995</c:v>
                </c:pt>
                <c:pt idx="1280">
                  <c:v>-79.339500000000001</c:v>
                </c:pt>
                <c:pt idx="1281">
                  <c:v>-79.401444999999995</c:v>
                </c:pt>
                <c:pt idx="1282">
                  <c:v>-79.463391000000001</c:v>
                </c:pt>
                <c:pt idx="1283">
                  <c:v>-79.525335999999996</c:v>
                </c:pt>
                <c:pt idx="1284">
                  <c:v>-79.587282000000002</c:v>
                </c:pt>
                <c:pt idx="1285">
                  <c:v>-79.649227999999994</c:v>
                </c:pt>
                <c:pt idx="1286">
                  <c:v>-79.711173000000002</c:v>
                </c:pt>
                <c:pt idx="1287">
                  <c:v>-79.773118999999994</c:v>
                </c:pt>
                <c:pt idx="1288">
                  <c:v>-79.835065</c:v>
                </c:pt>
                <c:pt idx="1289">
                  <c:v>-79.897009999999995</c:v>
                </c:pt>
                <c:pt idx="1290">
                  <c:v>-79.958956000000001</c:v>
                </c:pt>
                <c:pt idx="1291">
                  <c:v>-80.020900999999995</c:v>
                </c:pt>
                <c:pt idx="1292">
                  <c:v>-80.082847000000001</c:v>
                </c:pt>
                <c:pt idx="1293">
                  <c:v>-80.144793000000007</c:v>
                </c:pt>
                <c:pt idx="1294">
                  <c:v>-80.206738000000001</c:v>
                </c:pt>
                <c:pt idx="1295">
                  <c:v>-80.268683999999993</c:v>
                </c:pt>
                <c:pt idx="1296">
                  <c:v>-80.330629999999999</c:v>
                </c:pt>
                <c:pt idx="1297">
                  <c:v>-80.392574999999994</c:v>
                </c:pt>
                <c:pt idx="1298">
                  <c:v>-80.454521</c:v>
                </c:pt>
                <c:pt idx="1299">
                  <c:v>-80.516465999999994</c:v>
                </c:pt>
                <c:pt idx="1300">
                  <c:v>-80.578412</c:v>
                </c:pt>
                <c:pt idx="1301">
                  <c:v>-80.640358000000006</c:v>
                </c:pt>
                <c:pt idx="1302">
                  <c:v>-80.702303000000001</c:v>
                </c:pt>
                <c:pt idx="1303">
                  <c:v>-80.764249000000007</c:v>
                </c:pt>
                <c:pt idx="1304">
                  <c:v>-80.826194999999998</c:v>
                </c:pt>
                <c:pt idx="1305">
                  <c:v>-80.888140000000007</c:v>
                </c:pt>
                <c:pt idx="1306">
                  <c:v>-80.950085999999999</c:v>
                </c:pt>
                <c:pt idx="1307">
                  <c:v>-81.012032000000005</c:v>
                </c:pt>
                <c:pt idx="1308">
                  <c:v>-81.073976999999999</c:v>
                </c:pt>
                <c:pt idx="1309">
                  <c:v>-81.135923000000005</c:v>
                </c:pt>
                <c:pt idx="1310">
                  <c:v>-81.197868</c:v>
                </c:pt>
                <c:pt idx="1311">
                  <c:v>-81.259814000000006</c:v>
                </c:pt>
                <c:pt idx="1312">
                  <c:v>-81.321759999999998</c:v>
                </c:pt>
                <c:pt idx="1313">
                  <c:v>-81.383705000000006</c:v>
                </c:pt>
                <c:pt idx="1314">
                  <c:v>-81.445650999999998</c:v>
                </c:pt>
                <c:pt idx="1315">
                  <c:v>-81.507597000000004</c:v>
                </c:pt>
                <c:pt idx="1316">
                  <c:v>-81.569541999999998</c:v>
                </c:pt>
                <c:pt idx="1317">
                  <c:v>-81.631488000000004</c:v>
                </c:pt>
                <c:pt idx="1318">
                  <c:v>-81.693432999999999</c:v>
                </c:pt>
                <c:pt idx="1319">
                  <c:v>-81.755379000000005</c:v>
                </c:pt>
                <c:pt idx="1320">
                  <c:v>-81.817324999999997</c:v>
                </c:pt>
                <c:pt idx="1321">
                  <c:v>-81.879270000000005</c:v>
                </c:pt>
                <c:pt idx="1322">
                  <c:v>-81.941215999999997</c:v>
                </c:pt>
                <c:pt idx="1323">
                  <c:v>-82.003162000000003</c:v>
                </c:pt>
                <c:pt idx="1324">
                  <c:v>-82.065106999999998</c:v>
                </c:pt>
                <c:pt idx="1325">
                  <c:v>-82.127053000000004</c:v>
                </c:pt>
                <c:pt idx="1326">
                  <c:v>-82.188997999999998</c:v>
                </c:pt>
                <c:pt idx="1327">
                  <c:v>-82.250944000000004</c:v>
                </c:pt>
                <c:pt idx="1328">
                  <c:v>-82.312889999999996</c:v>
                </c:pt>
                <c:pt idx="1329">
                  <c:v>-82.374835000000004</c:v>
                </c:pt>
                <c:pt idx="1330">
                  <c:v>-82.436780999999996</c:v>
                </c:pt>
                <c:pt idx="1331">
                  <c:v>-82.498727000000002</c:v>
                </c:pt>
                <c:pt idx="1332">
                  <c:v>-82.560671999999997</c:v>
                </c:pt>
                <c:pt idx="1333">
                  <c:v>-82.622618000000003</c:v>
                </c:pt>
                <c:pt idx="1334">
                  <c:v>-82.684562999999997</c:v>
                </c:pt>
                <c:pt idx="1335">
                  <c:v>-82.746509000000003</c:v>
                </c:pt>
                <c:pt idx="1336">
                  <c:v>-82.808454999999995</c:v>
                </c:pt>
                <c:pt idx="1337">
                  <c:v>-82.870400000000004</c:v>
                </c:pt>
                <c:pt idx="1338">
                  <c:v>-82.932345999999995</c:v>
                </c:pt>
                <c:pt idx="1339">
                  <c:v>-82.994292000000002</c:v>
                </c:pt>
                <c:pt idx="1340">
                  <c:v>-83.056236999999996</c:v>
                </c:pt>
                <c:pt idx="1341">
                  <c:v>-83.118183000000002</c:v>
                </c:pt>
                <c:pt idx="1342">
                  <c:v>-83.180127999999996</c:v>
                </c:pt>
                <c:pt idx="1343">
                  <c:v>-83.242074000000002</c:v>
                </c:pt>
                <c:pt idx="1344">
                  <c:v>-83.304019999999994</c:v>
                </c:pt>
                <c:pt idx="1345">
                  <c:v>-83.365965000000003</c:v>
                </c:pt>
                <c:pt idx="1346">
                  <c:v>-83.427910999999995</c:v>
                </c:pt>
                <c:pt idx="1347">
                  <c:v>-83.489857000000001</c:v>
                </c:pt>
                <c:pt idx="1348">
                  <c:v>-83.551801999999995</c:v>
                </c:pt>
                <c:pt idx="1349">
                  <c:v>-83.613748000000001</c:v>
                </c:pt>
                <c:pt idx="1350">
                  <c:v>-83.675692999999995</c:v>
                </c:pt>
                <c:pt idx="1351">
                  <c:v>-83.737639000000001</c:v>
                </c:pt>
                <c:pt idx="1352">
                  <c:v>-83.799584999999993</c:v>
                </c:pt>
                <c:pt idx="1353">
                  <c:v>-83.861530000000002</c:v>
                </c:pt>
                <c:pt idx="1354">
                  <c:v>-83.923475999999994</c:v>
                </c:pt>
                <c:pt idx="1355">
                  <c:v>-83.985422</c:v>
                </c:pt>
                <c:pt idx="1356">
                  <c:v>-84.047366999999994</c:v>
                </c:pt>
                <c:pt idx="1357">
                  <c:v>-84.109313</c:v>
                </c:pt>
                <c:pt idx="1358">
                  <c:v>-84.171257999999995</c:v>
                </c:pt>
                <c:pt idx="1359">
                  <c:v>-84.233204000000001</c:v>
                </c:pt>
                <c:pt idx="1360">
                  <c:v>-84.295150000000007</c:v>
                </c:pt>
                <c:pt idx="1361">
                  <c:v>-84.357095000000001</c:v>
                </c:pt>
                <c:pt idx="1362">
                  <c:v>-84.419041000000007</c:v>
                </c:pt>
                <c:pt idx="1363">
                  <c:v>-84.480986999999999</c:v>
                </c:pt>
                <c:pt idx="1364">
                  <c:v>-84.542931999999993</c:v>
                </c:pt>
                <c:pt idx="1365">
                  <c:v>-84.604877999999999</c:v>
                </c:pt>
                <c:pt idx="1366">
                  <c:v>-84.666824000000005</c:v>
                </c:pt>
                <c:pt idx="1367">
                  <c:v>-84.728769</c:v>
                </c:pt>
                <c:pt idx="1368">
                  <c:v>-84.790715000000006</c:v>
                </c:pt>
                <c:pt idx="1369">
                  <c:v>-84.85266</c:v>
                </c:pt>
                <c:pt idx="1370">
                  <c:v>-84.914606000000006</c:v>
                </c:pt>
                <c:pt idx="1371">
                  <c:v>-84.976551999999998</c:v>
                </c:pt>
                <c:pt idx="1372">
                  <c:v>-85.038497000000007</c:v>
                </c:pt>
                <c:pt idx="1373">
                  <c:v>-85.100442999999999</c:v>
                </c:pt>
                <c:pt idx="1374">
                  <c:v>-85.162389000000005</c:v>
                </c:pt>
                <c:pt idx="1375">
                  <c:v>-85.224333999999999</c:v>
                </c:pt>
                <c:pt idx="1376">
                  <c:v>-85.286280000000005</c:v>
                </c:pt>
                <c:pt idx="1377">
                  <c:v>-85.348224999999999</c:v>
                </c:pt>
                <c:pt idx="1378">
                  <c:v>-85.410171000000005</c:v>
                </c:pt>
                <c:pt idx="1379">
                  <c:v>-85.472116999999997</c:v>
                </c:pt>
                <c:pt idx="1380">
                  <c:v>-85.534062000000006</c:v>
                </c:pt>
                <c:pt idx="1381">
                  <c:v>-85.596007999999998</c:v>
                </c:pt>
                <c:pt idx="1382">
                  <c:v>-85.657954000000004</c:v>
                </c:pt>
                <c:pt idx="1383">
                  <c:v>-85.719898999999998</c:v>
                </c:pt>
                <c:pt idx="1384">
                  <c:v>-85.781845000000004</c:v>
                </c:pt>
                <c:pt idx="1385">
                  <c:v>-85.843789999999998</c:v>
                </c:pt>
                <c:pt idx="1386">
                  <c:v>-85.905736000000005</c:v>
                </c:pt>
                <c:pt idx="1387">
                  <c:v>-85.967681999999996</c:v>
                </c:pt>
                <c:pt idx="1388">
                  <c:v>-86.029627000000005</c:v>
                </c:pt>
                <c:pt idx="1389">
                  <c:v>-86.091572999999997</c:v>
                </c:pt>
                <c:pt idx="1390">
                  <c:v>-86.153519000000003</c:v>
                </c:pt>
                <c:pt idx="1391">
                  <c:v>-86.215463999999997</c:v>
                </c:pt>
                <c:pt idx="1392">
                  <c:v>-86.277410000000003</c:v>
                </c:pt>
                <c:pt idx="1393">
                  <c:v>-86.339354999999998</c:v>
                </c:pt>
                <c:pt idx="1394">
                  <c:v>-86.401301000000004</c:v>
                </c:pt>
                <c:pt idx="1395">
                  <c:v>-86.463246999999996</c:v>
                </c:pt>
                <c:pt idx="1396">
                  <c:v>-86.525192000000004</c:v>
                </c:pt>
                <c:pt idx="1397">
                  <c:v>-86.587137999999996</c:v>
                </c:pt>
                <c:pt idx="1398">
                  <c:v>-86.649084000000002</c:v>
                </c:pt>
                <c:pt idx="1399">
                  <c:v>-86.711028999999996</c:v>
                </c:pt>
                <c:pt idx="1400">
                  <c:v>-86.772975000000002</c:v>
                </c:pt>
                <c:pt idx="1401">
                  <c:v>-86.834919999999997</c:v>
                </c:pt>
                <c:pt idx="1402">
                  <c:v>-86.896866000000003</c:v>
                </c:pt>
                <c:pt idx="1403">
                  <c:v>-86.958811999999995</c:v>
                </c:pt>
                <c:pt idx="1404">
                  <c:v>-87.020757000000003</c:v>
                </c:pt>
                <c:pt idx="1405">
                  <c:v>-87.082702999999995</c:v>
                </c:pt>
                <c:pt idx="1406">
                  <c:v>-87.144649000000001</c:v>
                </c:pt>
                <c:pt idx="1407">
                  <c:v>-87.206593999999996</c:v>
                </c:pt>
                <c:pt idx="1408">
                  <c:v>-87.268540000000002</c:v>
                </c:pt>
                <c:pt idx="1409">
                  <c:v>-87.330484999999996</c:v>
                </c:pt>
                <c:pt idx="1410">
                  <c:v>-87.392431000000002</c:v>
                </c:pt>
                <c:pt idx="1411">
                  <c:v>-87.454376999999994</c:v>
                </c:pt>
                <c:pt idx="1412">
                  <c:v>-87.516322000000002</c:v>
                </c:pt>
                <c:pt idx="1413">
                  <c:v>-87.578267999999994</c:v>
                </c:pt>
                <c:pt idx="1414">
                  <c:v>-87.640214</c:v>
                </c:pt>
                <c:pt idx="1415">
                  <c:v>-87.702158999999995</c:v>
                </c:pt>
                <c:pt idx="1416">
                  <c:v>-87.764105000000001</c:v>
                </c:pt>
                <c:pt idx="1417">
                  <c:v>-87.826051000000007</c:v>
                </c:pt>
                <c:pt idx="1418">
                  <c:v>-87.887996000000001</c:v>
                </c:pt>
                <c:pt idx="1419">
                  <c:v>-87.949941999999993</c:v>
                </c:pt>
                <c:pt idx="1420">
                  <c:v>-88.011887000000002</c:v>
                </c:pt>
                <c:pt idx="1421">
                  <c:v>-88.073832999999993</c:v>
                </c:pt>
                <c:pt idx="1422">
                  <c:v>-88.135778999999999</c:v>
                </c:pt>
                <c:pt idx="1423">
                  <c:v>-88.197723999999994</c:v>
                </c:pt>
                <c:pt idx="1424">
                  <c:v>-88.25967</c:v>
                </c:pt>
                <c:pt idx="1425">
                  <c:v>-88.321616000000006</c:v>
                </c:pt>
                <c:pt idx="1426">
                  <c:v>-88.383561</c:v>
                </c:pt>
                <c:pt idx="1427">
                  <c:v>-88.445507000000006</c:v>
                </c:pt>
                <c:pt idx="1428">
                  <c:v>-88.507452000000001</c:v>
                </c:pt>
                <c:pt idx="1429">
                  <c:v>-88.569398000000007</c:v>
                </c:pt>
                <c:pt idx="1430">
                  <c:v>-88.631343999999999</c:v>
                </c:pt>
                <c:pt idx="1431">
                  <c:v>-88.693288999999993</c:v>
                </c:pt>
                <c:pt idx="1432">
                  <c:v>-88.755234999999999</c:v>
                </c:pt>
                <c:pt idx="1433">
                  <c:v>-88.817181000000005</c:v>
                </c:pt>
                <c:pt idx="1434">
                  <c:v>-88.879125999999999</c:v>
                </c:pt>
                <c:pt idx="1435">
                  <c:v>-88.941072000000005</c:v>
                </c:pt>
                <c:pt idx="1436">
                  <c:v>-89.003017</c:v>
                </c:pt>
                <c:pt idx="1437">
                  <c:v>-89.064963000000006</c:v>
                </c:pt>
                <c:pt idx="1438">
                  <c:v>-89.126908999999998</c:v>
                </c:pt>
                <c:pt idx="1439">
                  <c:v>-89.188854000000006</c:v>
                </c:pt>
                <c:pt idx="1440">
                  <c:v>-89.250799999999998</c:v>
                </c:pt>
                <c:pt idx="1441">
                  <c:v>-89.312746000000004</c:v>
                </c:pt>
                <c:pt idx="1442">
                  <c:v>-89.374690999999999</c:v>
                </c:pt>
                <c:pt idx="1443">
                  <c:v>-89.436637000000005</c:v>
                </c:pt>
                <c:pt idx="1444">
                  <c:v>-89.498581999999999</c:v>
                </c:pt>
                <c:pt idx="1445">
                  <c:v>-89.560528000000005</c:v>
                </c:pt>
                <c:pt idx="1446">
                  <c:v>-89.622473999999997</c:v>
                </c:pt>
                <c:pt idx="1447">
                  <c:v>-89.684419000000005</c:v>
                </c:pt>
                <c:pt idx="1448">
                  <c:v>-89.746364999999997</c:v>
                </c:pt>
                <c:pt idx="1449">
                  <c:v>-89.808311000000003</c:v>
                </c:pt>
                <c:pt idx="1450">
                  <c:v>-89.870255999999998</c:v>
                </c:pt>
                <c:pt idx="1451">
                  <c:v>-89.932202000000004</c:v>
                </c:pt>
                <c:pt idx="1452">
                  <c:v>-89.994146999999998</c:v>
                </c:pt>
                <c:pt idx="1453">
                  <c:v>-90.056093000000004</c:v>
                </c:pt>
                <c:pt idx="1454">
                  <c:v>-90.118038999999996</c:v>
                </c:pt>
                <c:pt idx="1455">
                  <c:v>-90.179984000000005</c:v>
                </c:pt>
                <c:pt idx="1456">
                  <c:v>-90.241929999999996</c:v>
                </c:pt>
                <c:pt idx="1457">
                  <c:v>-90.303876000000002</c:v>
                </c:pt>
                <c:pt idx="1458">
                  <c:v>-90.365820999999997</c:v>
                </c:pt>
                <c:pt idx="1459">
                  <c:v>-90.427767000000003</c:v>
                </c:pt>
                <c:pt idx="1460">
                  <c:v>-90.489711999999997</c:v>
                </c:pt>
                <c:pt idx="1461">
                  <c:v>-90.551658000000003</c:v>
                </c:pt>
                <c:pt idx="1462">
                  <c:v>-90.613603999999995</c:v>
                </c:pt>
                <c:pt idx="1463">
                  <c:v>-90.675549000000004</c:v>
                </c:pt>
                <c:pt idx="1464">
                  <c:v>-90.737494999999996</c:v>
                </c:pt>
                <c:pt idx="1465">
                  <c:v>-90.799441000000002</c:v>
                </c:pt>
                <c:pt idx="1466">
                  <c:v>-90.861385999999996</c:v>
                </c:pt>
                <c:pt idx="1467">
                  <c:v>-90.923332000000002</c:v>
                </c:pt>
                <c:pt idx="1468">
                  <c:v>-90.985276999999996</c:v>
                </c:pt>
                <c:pt idx="1469">
                  <c:v>-91.047223000000002</c:v>
                </c:pt>
                <c:pt idx="1470">
                  <c:v>-91.109168999999994</c:v>
                </c:pt>
                <c:pt idx="1471">
                  <c:v>-91.171114000000003</c:v>
                </c:pt>
                <c:pt idx="1472">
                  <c:v>-91.233059999999995</c:v>
                </c:pt>
                <c:pt idx="1473">
                  <c:v>-91.295006000000001</c:v>
                </c:pt>
                <c:pt idx="1474">
                  <c:v>-91.356950999999995</c:v>
                </c:pt>
                <c:pt idx="1475">
                  <c:v>-91.418897000000001</c:v>
                </c:pt>
                <c:pt idx="1476">
                  <c:v>-91.480842999999993</c:v>
                </c:pt>
                <c:pt idx="1477">
                  <c:v>-91.542788000000002</c:v>
                </c:pt>
                <c:pt idx="1478">
                  <c:v>-91.604733999999993</c:v>
                </c:pt>
                <c:pt idx="1479">
                  <c:v>-91.666679000000002</c:v>
                </c:pt>
                <c:pt idx="1480">
                  <c:v>-91.728624999999994</c:v>
                </c:pt>
                <c:pt idx="1481">
                  <c:v>-91.790571</c:v>
                </c:pt>
                <c:pt idx="1482">
                  <c:v>-91.852515999999994</c:v>
                </c:pt>
                <c:pt idx="1483">
                  <c:v>-91.914462</c:v>
                </c:pt>
                <c:pt idx="1484">
                  <c:v>-91.976408000000006</c:v>
                </c:pt>
                <c:pt idx="1485">
                  <c:v>-92.038353000000001</c:v>
                </c:pt>
                <c:pt idx="1486">
                  <c:v>-92.100299000000007</c:v>
                </c:pt>
                <c:pt idx="1487">
                  <c:v>-92.162244000000001</c:v>
                </c:pt>
                <c:pt idx="1488">
                  <c:v>-92.224189999999993</c:v>
                </c:pt>
                <c:pt idx="1489">
                  <c:v>-92.286135999999999</c:v>
                </c:pt>
                <c:pt idx="1490">
                  <c:v>-92.348080999999993</c:v>
                </c:pt>
                <c:pt idx="1491">
                  <c:v>-92.410026999999999</c:v>
                </c:pt>
                <c:pt idx="1492">
                  <c:v>-92.471973000000006</c:v>
                </c:pt>
                <c:pt idx="1493">
                  <c:v>-92.533918</c:v>
                </c:pt>
                <c:pt idx="1494">
                  <c:v>-92.595864000000006</c:v>
                </c:pt>
                <c:pt idx="1495">
                  <c:v>-92.657809</c:v>
                </c:pt>
                <c:pt idx="1496">
                  <c:v>-92.719755000000006</c:v>
                </c:pt>
                <c:pt idx="1497">
                  <c:v>-92.781700999999998</c:v>
                </c:pt>
                <c:pt idx="1498">
                  <c:v>-92.843646000000007</c:v>
                </c:pt>
                <c:pt idx="1499">
                  <c:v>-92.905591999999999</c:v>
                </c:pt>
                <c:pt idx="1500">
                  <c:v>-92.967538000000005</c:v>
                </c:pt>
                <c:pt idx="1501">
                  <c:v>-93.029482999999999</c:v>
                </c:pt>
                <c:pt idx="1502">
                  <c:v>-93.091429000000005</c:v>
                </c:pt>
                <c:pt idx="1503">
                  <c:v>-93.153373999999999</c:v>
                </c:pt>
                <c:pt idx="1504">
                  <c:v>-93.215320000000006</c:v>
                </c:pt>
                <c:pt idx="1505">
                  <c:v>-93.277265999999997</c:v>
                </c:pt>
                <c:pt idx="1506">
                  <c:v>-93.339211000000006</c:v>
                </c:pt>
                <c:pt idx="1507">
                  <c:v>-93.401156999999998</c:v>
                </c:pt>
                <c:pt idx="1508">
                  <c:v>-93.463103000000004</c:v>
                </c:pt>
                <c:pt idx="1509">
                  <c:v>-93.525047999999998</c:v>
                </c:pt>
                <c:pt idx="1510">
                  <c:v>-93.586994000000004</c:v>
                </c:pt>
                <c:pt idx="1511">
                  <c:v>-93.648938999999999</c:v>
                </c:pt>
                <c:pt idx="1512">
                  <c:v>-93.710885000000005</c:v>
                </c:pt>
                <c:pt idx="1513">
                  <c:v>-93.772830999999996</c:v>
                </c:pt>
                <c:pt idx="1514">
                  <c:v>-93.834776000000005</c:v>
                </c:pt>
                <c:pt idx="1515">
                  <c:v>-93.896721999999997</c:v>
                </c:pt>
                <c:pt idx="1516">
                  <c:v>-93.958668000000003</c:v>
                </c:pt>
                <c:pt idx="1517">
                  <c:v>-94.020612999999997</c:v>
                </c:pt>
                <c:pt idx="1518">
                  <c:v>-94.082559000000003</c:v>
                </c:pt>
                <c:pt idx="1519">
                  <c:v>-94.144503999999998</c:v>
                </c:pt>
                <c:pt idx="1520">
                  <c:v>-94.206450000000004</c:v>
                </c:pt>
                <c:pt idx="1521">
                  <c:v>-94.268395999999996</c:v>
                </c:pt>
                <c:pt idx="1522">
                  <c:v>-94.330341000000004</c:v>
                </c:pt>
                <c:pt idx="1523">
                  <c:v>-94.392286999999996</c:v>
                </c:pt>
                <c:pt idx="1524">
                  <c:v>-94.454233000000002</c:v>
                </c:pt>
                <c:pt idx="1525">
                  <c:v>-94.516177999999996</c:v>
                </c:pt>
                <c:pt idx="1526">
                  <c:v>-94.578124000000003</c:v>
                </c:pt>
                <c:pt idx="1527">
                  <c:v>-94.640068999999997</c:v>
                </c:pt>
                <c:pt idx="1528">
                  <c:v>-94.702015000000003</c:v>
                </c:pt>
                <c:pt idx="1529">
                  <c:v>-94.763960999999995</c:v>
                </c:pt>
                <c:pt idx="1530">
                  <c:v>-94.825906000000003</c:v>
                </c:pt>
                <c:pt idx="1531">
                  <c:v>-94.887851999999995</c:v>
                </c:pt>
                <c:pt idx="1532">
                  <c:v>-94.949798000000001</c:v>
                </c:pt>
                <c:pt idx="1533">
                  <c:v>-95.011742999999996</c:v>
                </c:pt>
                <c:pt idx="1534">
                  <c:v>-95.073689000000002</c:v>
                </c:pt>
                <c:pt idx="1535">
                  <c:v>-95.135634999999994</c:v>
                </c:pt>
                <c:pt idx="1536">
                  <c:v>-95.197580000000002</c:v>
                </c:pt>
                <c:pt idx="1537">
                  <c:v>-95.259525999999994</c:v>
                </c:pt>
                <c:pt idx="1538">
                  <c:v>-95.321471000000003</c:v>
                </c:pt>
                <c:pt idx="1539">
                  <c:v>-95.383416999999994</c:v>
                </c:pt>
                <c:pt idx="1540">
                  <c:v>-95.445363</c:v>
                </c:pt>
                <c:pt idx="1541">
                  <c:v>-95.507307999999995</c:v>
                </c:pt>
                <c:pt idx="1542">
                  <c:v>-95.569254000000001</c:v>
                </c:pt>
                <c:pt idx="1543">
                  <c:v>-95.631200000000007</c:v>
                </c:pt>
                <c:pt idx="1544">
                  <c:v>-95.693145000000001</c:v>
                </c:pt>
                <c:pt idx="1545">
                  <c:v>-95.755090999999993</c:v>
                </c:pt>
                <c:pt idx="1546">
                  <c:v>-95.817036000000002</c:v>
                </c:pt>
                <c:pt idx="1547">
                  <c:v>-95.878981999999993</c:v>
                </c:pt>
                <c:pt idx="1548">
                  <c:v>-95.940928</c:v>
                </c:pt>
                <c:pt idx="1549">
                  <c:v>-96.002872999999994</c:v>
                </c:pt>
                <c:pt idx="1550">
                  <c:v>-96.064819</c:v>
                </c:pt>
                <c:pt idx="1551">
                  <c:v>-96.126765000000006</c:v>
                </c:pt>
                <c:pt idx="1552">
                  <c:v>-96.18871</c:v>
                </c:pt>
                <c:pt idx="1553">
                  <c:v>-96.250656000000006</c:v>
                </c:pt>
                <c:pt idx="1554">
                  <c:v>-96.312601000000001</c:v>
                </c:pt>
                <c:pt idx="1555">
                  <c:v>-96.374547000000007</c:v>
                </c:pt>
                <c:pt idx="1556">
                  <c:v>-96.436492999999999</c:v>
                </c:pt>
                <c:pt idx="1557">
                  <c:v>-96.498437999999993</c:v>
                </c:pt>
                <c:pt idx="1558">
                  <c:v>-96.560383999999999</c:v>
                </c:pt>
                <c:pt idx="1559">
                  <c:v>-96.622330000000005</c:v>
                </c:pt>
                <c:pt idx="1560">
                  <c:v>-96.684275</c:v>
                </c:pt>
                <c:pt idx="1561">
                  <c:v>-96.746221000000006</c:v>
                </c:pt>
                <c:pt idx="1562">
                  <c:v>-96.808166</c:v>
                </c:pt>
                <c:pt idx="1563">
                  <c:v>-96.870112000000006</c:v>
                </c:pt>
                <c:pt idx="1564">
                  <c:v>-96.932057999999998</c:v>
                </c:pt>
                <c:pt idx="1565">
                  <c:v>-96.994003000000006</c:v>
                </c:pt>
                <c:pt idx="1566">
                  <c:v>-97.055948999999998</c:v>
                </c:pt>
                <c:pt idx="1567">
                  <c:v>-97.117895000000004</c:v>
                </c:pt>
                <c:pt idx="1568">
                  <c:v>-97.179839999999999</c:v>
                </c:pt>
                <c:pt idx="1569">
                  <c:v>-97.241786000000005</c:v>
                </c:pt>
                <c:pt idx="1570">
                  <c:v>-97.303730999999999</c:v>
                </c:pt>
                <c:pt idx="1571">
                  <c:v>-97.365677000000005</c:v>
                </c:pt>
                <c:pt idx="1572">
                  <c:v>-97.427622999999997</c:v>
                </c:pt>
                <c:pt idx="1573">
                  <c:v>-97.489568000000006</c:v>
                </c:pt>
                <c:pt idx="1574">
                  <c:v>-97.551513999999997</c:v>
                </c:pt>
                <c:pt idx="1575">
                  <c:v>-97.613460000000003</c:v>
                </c:pt>
                <c:pt idx="1576">
                  <c:v>-97.675404999999998</c:v>
                </c:pt>
                <c:pt idx="1577">
                  <c:v>-97.737351000000004</c:v>
                </c:pt>
                <c:pt idx="1578">
                  <c:v>-97.799295999999998</c:v>
                </c:pt>
                <c:pt idx="1579">
                  <c:v>-97.861242000000004</c:v>
                </c:pt>
                <c:pt idx="1580">
                  <c:v>-97.923187999999996</c:v>
                </c:pt>
                <c:pt idx="1581">
                  <c:v>-97.985133000000005</c:v>
                </c:pt>
                <c:pt idx="1582">
                  <c:v>-98.047078999999997</c:v>
                </c:pt>
                <c:pt idx="1583">
                  <c:v>-98.109025000000003</c:v>
                </c:pt>
                <c:pt idx="1584">
                  <c:v>-98.170969999999997</c:v>
                </c:pt>
                <c:pt idx="1585">
                  <c:v>-98.232916000000003</c:v>
                </c:pt>
                <c:pt idx="1586">
                  <c:v>-98.294861999999995</c:v>
                </c:pt>
                <c:pt idx="1587">
                  <c:v>-98.356807000000003</c:v>
                </c:pt>
                <c:pt idx="1588">
                  <c:v>-98.418752999999995</c:v>
                </c:pt>
                <c:pt idx="1589">
                  <c:v>-98.480698000000004</c:v>
                </c:pt>
                <c:pt idx="1590">
                  <c:v>-98.542643999999996</c:v>
                </c:pt>
                <c:pt idx="1591">
                  <c:v>-98.604590000000002</c:v>
                </c:pt>
                <c:pt idx="1592">
                  <c:v>-98.666534999999996</c:v>
                </c:pt>
                <c:pt idx="1593">
                  <c:v>-98.728481000000002</c:v>
                </c:pt>
                <c:pt idx="1594">
                  <c:v>-98.790426999999994</c:v>
                </c:pt>
                <c:pt idx="1595">
                  <c:v>-98.852372000000003</c:v>
                </c:pt>
                <c:pt idx="1596">
                  <c:v>-98.914317999999994</c:v>
                </c:pt>
                <c:pt idx="1597">
                  <c:v>-98.976263000000003</c:v>
                </c:pt>
                <c:pt idx="1598">
                  <c:v>-99.038208999999995</c:v>
                </c:pt>
                <c:pt idx="1599">
                  <c:v>-99.100155000000001</c:v>
                </c:pt>
                <c:pt idx="1600">
                  <c:v>-99.162099999999995</c:v>
                </c:pt>
                <c:pt idx="1601">
                  <c:v>-99.224046000000001</c:v>
                </c:pt>
                <c:pt idx="1602">
                  <c:v>-99.285991999999993</c:v>
                </c:pt>
                <c:pt idx="1603">
                  <c:v>-99.347937000000002</c:v>
                </c:pt>
                <c:pt idx="1604">
                  <c:v>-99.409882999999994</c:v>
                </c:pt>
                <c:pt idx="1605">
                  <c:v>-99.471828000000002</c:v>
                </c:pt>
                <c:pt idx="1606">
                  <c:v>-99.533773999999994</c:v>
                </c:pt>
                <c:pt idx="1607">
                  <c:v>-99.59572</c:v>
                </c:pt>
                <c:pt idx="1608">
                  <c:v>-99.657664999999994</c:v>
                </c:pt>
                <c:pt idx="1609">
                  <c:v>-99.719611</c:v>
                </c:pt>
                <c:pt idx="1610">
                  <c:v>-99.781557000000006</c:v>
                </c:pt>
                <c:pt idx="1611">
                  <c:v>-99.843502000000001</c:v>
                </c:pt>
                <c:pt idx="1612">
                  <c:v>-99.905448000000007</c:v>
                </c:pt>
                <c:pt idx="1613">
                  <c:v>-99.967393000000001</c:v>
                </c:pt>
                <c:pt idx="1614">
                  <c:v>-100.02933899999999</c:v>
                </c:pt>
                <c:pt idx="1615">
                  <c:v>-100.091285</c:v>
                </c:pt>
                <c:pt idx="1616">
                  <c:v>-100.15322999999999</c:v>
                </c:pt>
                <c:pt idx="1617">
                  <c:v>-100.215176</c:v>
                </c:pt>
                <c:pt idx="1618">
                  <c:v>-100.27712200000001</c:v>
                </c:pt>
                <c:pt idx="1619">
                  <c:v>-100.339067</c:v>
                </c:pt>
                <c:pt idx="1620">
                  <c:v>-100.40101300000001</c:v>
                </c:pt>
                <c:pt idx="1621">
                  <c:v>-100.462958</c:v>
                </c:pt>
                <c:pt idx="1622">
                  <c:v>-100.52490400000001</c:v>
                </c:pt>
                <c:pt idx="1623">
                  <c:v>-100.58685</c:v>
                </c:pt>
                <c:pt idx="1624">
                  <c:v>-100.64879500000001</c:v>
                </c:pt>
                <c:pt idx="1625">
                  <c:v>-100.710741</c:v>
                </c:pt>
                <c:pt idx="1626">
                  <c:v>-100.772687</c:v>
                </c:pt>
                <c:pt idx="1627">
                  <c:v>-100.834632</c:v>
                </c:pt>
                <c:pt idx="1628">
                  <c:v>-100.89657800000001</c:v>
                </c:pt>
                <c:pt idx="1629">
                  <c:v>-100.958523</c:v>
                </c:pt>
                <c:pt idx="1630">
                  <c:v>-101.02046900000001</c:v>
                </c:pt>
                <c:pt idx="1631">
                  <c:v>-101.082415</c:v>
                </c:pt>
                <c:pt idx="1632">
                  <c:v>-101.14436000000001</c:v>
                </c:pt>
                <c:pt idx="1633">
                  <c:v>-101.206306</c:v>
                </c:pt>
                <c:pt idx="1634">
                  <c:v>-101.268252</c:v>
                </c:pt>
                <c:pt idx="1635">
                  <c:v>-101.330197</c:v>
                </c:pt>
                <c:pt idx="1636">
                  <c:v>-101.392143</c:v>
                </c:pt>
                <c:pt idx="1637">
                  <c:v>-101.454088</c:v>
                </c:pt>
                <c:pt idx="1638">
                  <c:v>-101.516034</c:v>
                </c:pt>
                <c:pt idx="1639">
                  <c:v>-101.57798</c:v>
                </c:pt>
                <c:pt idx="1640">
                  <c:v>-101.63992500000001</c:v>
                </c:pt>
                <c:pt idx="1641">
                  <c:v>-101.701871</c:v>
                </c:pt>
                <c:pt idx="1642">
                  <c:v>-101.763817</c:v>
                </c:pt>
                <c:pt idx="1643">
                  <c:v>-101.825762</c:v>
                </c:pt>
                <c:pt idx="1644">
                  <c:v>-101.887708</c:v>
                </c:pt>
                <c:pt idx="1645">
                  <c:v>-101.949654</c:v>
                </c:pt>
                <c:pt idx="1646">
                  <c:v>-102.011599</c:v>
                </c:pt>
                <c:pt idx="1647">
                  <c:v>-102.073545</c:v>
                </c:pt>
                <c:pt idx="1648">
                  <c:v>-102.13549</c:v>
                </c:pt>
                <c:pt idx="1649">
                  <c:v>-102.197436</c:v>
                </c:pt>
                <c:pt idx="1650">
                  <c:v>-102.259382</c:v>
                </c:pt>
                <c:pt idx="1651">
                  <c:v>-102.321327</c:v>
                </c:pt>
                <c:pt idx="1652">
                  <c:v>-102.383273</c:v>
                </c:pt>
                <c:pt idx="1653">
                  <c:v>-102.44521899999999</c:v>
                </c:pt>
                <c:pt idx="1654">
                  <c:v>-102.507164</c:v>
                </c:pt>
                <c:pt idx="1655">
                  <c:v>-102.56910999999999</c:v>
                </c:pt>
                <c:pt idx="1656">
                  <c:v>-102.631055</c:v>
                </c:pt>
                <c:pt idx="1657">
                  <c:v>-102.693001</c:v>
                </c:pt>
                <c:pt idx="1658">
                  <c:v>-102.754947</c:v>
                </c:pt>
                <c:pt idx="1659">
                  <c:v>-102.816892</c:v>
                </c:pt>
                <c:pt idx="1660">
                  <c:v>-102.878838</c:v>
                </c:pt>
                <c:pt idx="1661">
                  <c:v>-102.94078399999999</c:v>
                </c:pt>
                <c:pt idx="1662">
                  <c:v>-103.002729</c:v>
                </c:pt>
                <c:pt idx="1663">
                  <c:v>-103.06467499999999</c:v>
                </c:pt>
                <c:pt idx="1664">
                  <c:v>-103.12662</c:v>
                </c:pt>
                <c:pt idx="1665">
                  <c:v>-103.18856599999999</c:v>
                </c:pt>
                <c:pt idx="1666">
                  <c:v>-103.250512</c:v>
                </c:pt>
                <c:pt idx="1667">
                  <c:v>-103.31245699999999</c:v>
                </c:pt>
                <c:pt idx="1668">
                  <c:v>-103.374403</c:v>
                </c:pt>
                <c:pt idx="1669">
                  <c:v>-103.43634900000001</c:v>
                </c:pt>
                <c:pt idx="1670">
                  <c:v>-103.498294</c:v>
                </c:pt>
                <c:pt idx="1671">
                  <c:v>-103.56023999999999</c:v>
                </c:pt>
                <c:pt idx="1672">
                  <c:v>-103.622185</c:v>
                </c:pt>
                <c:pt idx="1673">
                  <c:v>-103.68413099999999</c:v>
                </c:pt>
                <c:pt idx="1674">
                  <c:v>-103.746077</c:v>
                </c:pt>
                <c:pt idx="1675">
                  <c:v>-103.80802199999999</c:v>
                </c:pt>
                <c:pt idx="1676">
                  <c:v>-103.869968</c:v>
                </c:pt>
                <c:pt idx="1677">
                  <c:v>-103.93191400000001</c:v>
                </c:pt>
                <c:pt idx="1678">
                  <c:v>-103.993859</c:v>
                </c:pt>
                <c:pt idx="1679">
                  <c:v>-104.05580500000001</c:v>
                </c:pt>
                <c:pt idx="1680">
                  <c:v>-104.11775</c:v>
                </c:pt>
                <c:pt idx="1681">
                  <c:v>-104.17969600000001</c:v>
                </c:pt>
                <c:pt idx="1682">
                  <c:v>-104.241642</c:v>
                </c:pt>
                <c:pt idx="1683">
                  <c:v>-104.30358699999999</c:v>
                </c:pt>
                <c:pt idx="1684">
                  <c:v>-104.365533</c:v>
                </c:pt>
                <c:pt idx="1685">
                  <c:v>-104.42747900000001</c:v>
                </c:pt>
                <c:pt idx="1686">
                  <c:v>-104.489424</c:v>
                </c:pt>
                <c:pt idx="1687">
                  <c:v>-104.55137000000001</c:v>
                </c:pt>
                <c:pt idx="1688">
                  <c:v>-104.613315</c:v>
                </c:pt>
                <c:pt idx="1689">
                  <c:v>-104.67526100000001</c:v>
                </c:pt>
                <c:pt idx="1690">
                  <c:v>-104.737207</c:v>
                </c:pt>
                <c:pt idx="1691">
                  <c:v>-104.79915200000001</c:v>
                </c:pt>
                <c:pt idx="1692">
                  <c:v>-104.861098</c:v>
                </c:pt>
                <c:pt idx="1693">
                  <c:v>-104.923044</c:v>
                </c:pt>
                <c:pt idx="1694">
                  <c:v>-104.984989</c:v>
                </c:pt>
                <c:pt idx="1695">
                  <c:v>-105.046935</c:v>
                </c:pt>
                <c:pt idx="1696">
                  <c:v>-105.108881</c:v>
                </c:pt>
                <c:pt idx="1697">
                  <c:v>-105.17082600000001</c:v>
                </c:pt>
                <c:pt idx="1698">
                  <c:v>-105.232772</c:v>
                </c:pt>
                <c:pt idx="1699">
                  <c:v>-105.29471700000001</c:v>
                </c:pt>
                <c:pt idx="1700">
                  <c:v>-105.356663</c:v>
                </c:pt>
                <c:pt idx="1701">
                  <c:v>-105.418609</c:v>
                </c:pt>
                <c:pt idx="1702">
                  <c:v>-105.480554</c:v>
                </c:pt>
                <c:pt idx="1703">
                  <c:v>-105.5425</c:v>
                </c:pt>
                <c:pt idx="1704">
                  <c:v>-105.604446</c:v>
                </c:pt>
                <c:pt idx="1705">
                  <c:v>-105.666391</c:v>
                </c:pt>
                <c:pt idx="1706">
                  <c:v>-105.728337</c:v>
                </c:pt>
                <c:pt idx="1707">
                  <c:v>-105.790282</c:v>
                </c:pt>
                <c:pt idx="1708">
                  <c:v>-105.852228</c:v>
                </c:pt>
                <c:pt idx="1709">
                  <c:v>-105.914174</c:v>
                </c:pt>
                <c:pt idx="1710">
                  <c:v>-105.976119</c:v>
                </c:pt>
                <c:pt idx="1711">
                  <c:v>-106.038065</c:v>
                </c:pt>
                <c:pt idx="1712">
                  <c:v>-106.10001099999999</c:v>
                </c:pt>
                <c:pt idx="1713">
                  <c:v>-106.161956</c:v>
                </c:pt>
                <c:pt idx="1714">
                  <c:v>-106.223902</c:v>
                </c:pt>
                <c:pt idx="1715">
                  <c:v>-106.285847</c:v>
                </c:pt>
                <c:pt idx="1716">
                  <c:v>-106.347793</c:v>
                </c:pt>
                <c:pt idx="1717">
                  <c:v>-106.409739</c:v>
                </c:pt>
                <c:pt idx="1718">
                  <c:v>-106.471684</c:v>
                </c:pt>
                <c:pt idx="1719">
                  <c:v>-106.53363</c:v>
                </c:pt>
                <c:pt idx="1720">
                  <c:v>-106.59557599999999</c:v>
                </c:pt>
                <c:pt idx="1721">
                  <c:v>-106.657521</c:v>
                </c:pt>
                <c:pt idx="1722">
                  <c:v>-106.71946699999999</c:v>
                </c:pt>
                <c:pt idx="1723">
                  <c:v>-106.781412</c:v>
                </c:pt>
                <c:pt idx="1724">
                  <c:v>-106.84335799999999</c:v>
                </c:pt>
                <c:pt idx="1725">
                  <c:v>-106.905304</c:v>
                </c:pt>
                <c:pt idx="1726">
                  <c:v>-106.967249</c:v>
                </c:pt>
                <c:pt idx="1727">
                  <c:v>-107.029195</c:v>
                </c:pt>
                <c:pt idx="1728">
                  <c:v>-107.09114099999999</c:v>
                </c:pt>
                <c:pt idx="1729">
                  <c:v>-107.153086</c:v>
                </c:pt>
                <c:pt idx="1730">
                  <c:v>-107.21503199999999</c:v>
                </c:pt>
                <c:pt idx="1731">
                  <c:v>-107.276977</c:v>
                </c:pt>
                <c:pt idx="1732">
                  <c:v>-107.33892299999999</c:v>
                </c:pt>
                <c:pt idx="1733">
                  <c:v>-107.400869</c:v>
                </c:pt>
                <c:pt idx="1734">
                  <c:v>-107.46281399999999</c:v>
                </c:pt>
                <c:pt idx="1735">
                  <c:v>-107.52476</c:v>
                </c:pt>
                <c:pt idx="1736">
                  <c:v>-107.58670600000001</c:v>
                </c:pt>
                <c:pt idx="1737">
                  <c:v>-107.648651</c:v>
                </c:pt>
                <c:pt idx="1738">
                  <c:v>-107.71059700000001</c:v>
                </c:pt>
                <c:pt idx="1739">
                  <c:v>-107.772542</c:v>
                </c:pt>
                <c:pt idx="1740">
                  <c:v>-107.83448799999999</c:v>
                </c:pt>
                <c:pt idx="1741">
                  <c:v>-107.896434</c:v>
                </c:pt>
                <c:pt idx="1742">
                  <c:v>-107.95837899999999</c:v>
                </c:pt>
                <c:pt idx="1743">
                  <c:v>-108.020325</c:v>
                </c:pt>
                <c:pt idx="1744">
                  <c:v>-108.08227100000001</c:v>
                </c:pt>
                <c:pt idx="1745">
                  <c:v>-108.144216</c:v>
                </c:pt>
                <c:pt idx="1746">
                  <c:v>-108.20616200000001</c:v>
                </c:pt>
                <c:pt idx="1747">
                  <c:v>-108.268107</c:v>
                </c:pt>
                <c:pt idx="1748">
                  <c:v>-108.33005300000001</c:v>
                </c:pt>
                <c:pt idx="1749">
                  <c:v>-108.391999</c:v>
                </c:pt>
                <c:pt idx="1750">
                  <c:v>-108.45394400000001</c:v>
                </c:pt>
                <c:pt idx="1751">
                  <c:v>-108.51589</c:v>
                </c:pt>
                <c:pt idx="1752">
                  <c:v>-108.577836</c:v>
                </c:pt>
                <c:pt idx="1753">
                  <c:v>-108.639781</c:v>
                </c:pt>
                <c:pt idx="1754">
                  <c:v>-108.70172700000001</c:v>
                </c:pt>
                <c:pt idx="1755">
                  <c:v>-108.763673</c:v>
                </c:pt>
                <c:pt idx="1756">
                  <c:v>-108.82561800000001</c:v>
                </c:pt>
                <c:pt idx="1757">
                  <c:v>-108.887564</c:v>
                </c:pt>
                <c:pt idx="1758">
                  <c:v>-108.94950900000001</c:v>
                </c:pt>
                <c:pt idx="1759">
                  <c:v>-109.011455</c:v>
                </c:pt>
                <c:pt idx="1760">
                  <c:v>-109.073401</c:v>
                </c:pt>
                <c:pt idx="1761">
                  <c:v>-109.135346</c:v>
                </c:pt>
                <c:pt idx="1762">
                  <c:v>-109.197292</c:v>
                </c:pt>
                <c:pt idx="1763">
                  <c:v>-109.259238</c:v>
                </c:pt>
                <c:pt idx="1764">
                  <c:v>-109.321183</c:v>
                </c:pt>
                <c:pt idx="1765">
                  <c:v>-109.383129</c:v>
                </c:pt>
                <c:pt idx="1766">
                  <c:v>-109.44507400000001</c:v>
                </c:pt>
                <c:pt idx="1767">
                  <c:v>-109.50702</c:v>
                </c:pt>
                <c:pt idx="1768">
                  <c:v>-109.568966</c:v>
                </c:pt>
                <c:pt idx="1769">
                  <c:v>-109.630911</c:v>
                </c:pt>
                <c:pt idx="1770">
                  <c:v>-109.692857</c:v>
                </c:pt>
                <c:pt idx="1771">
                  <c:v>-109.754803</c:v>
                </c:pt>
                <c:pt idx="1772">
                  <c:v>-109.816748</c:v>
                </c:pt>
                <c:pt idx="1773">
                  <c:v>-109.878694</c:v>
                </c:pt>
                <c:pt idx="1774">
                  <c:v>-109.940639</c:v>
                </c:pt>
                <c:pt idx="1775">
                  <c:v>-110.002585</c:v>
                </c:pt>
                <c:pt idx="1776">
                  <c:v>-110.064531</c:v>
                </c:pt>
                <c:pt idx="1777">
                  <c:v>-110.126476</c:v>
                </c:pt>
                <c:pt idx="1778">
                  <c:v>-110.188422</c:v>
                </c:pt>
                <c:pt idx="1779">
                  <c:v>-110.25036799999999</c:v>
                </c:pt>
                <c:pt idx="1780">
                  <c:v>-110.312313</c:v>
                </c:pt>
                <c:pt idx="1781">
                  <c:v>-110.374259</c:v>
                </c:pt>
                <c:pt idx="1782">
                  <c:v>-110.436204</c:v>
                </c:pt>
                <c:pt idx="1783">
                  <c:v>-110.49815</c:v>
                </c:pt>
                <c:pt idx="1784">
                  <c:v>-110.560096</c:v>
                </c:pt>
                <c:pt idx="1785">
                  <c:v>-110.622041</c:v>
                </c:pt>
                <c:pt idx="1786">
                  <c:v>-110.683987</c:v>
                </c:pt>
                <c:pt idx="1787">
                  <c:v>-110.74593299999999</c:v>
                </c:pt>
                <c:pt idx="1788">
                  <c:v>-110.807878</c:v>
                </c:pt>
                <c:pt idx="1789">
                  <c:v>-110.86982399999999</c:v>
                </c:pt>
                <c:pt idx="1790">
                  <c:v>-110.931769</c:v>
                </c:pt>
                <c:pt idx="1791">
                  <c:v>-110.99371499999999</c:v>
                </c:pt>
                <c:pt idx="1792">
                  <c:v>-111.055661</c:v>
                </c:pt>
                <c:pt idx="1793">
                  <c:v>-111.11760599999999</c:v>
                </c:pt>
                <c:pt idx="1794">
                  <c:v>-111.179552</c:v>
                </c:pt>
                <c:pt idx="1795">
                  <c:v>-111.24149800000001</c:v>
                </c:pt>
                <c:pt idx="1796">
                  <c:v>-111.303443</c:v>
                </c:pt>
                <c:pt idx="1797">
                  <c:v>-111.36538899999999</c:v>
                </c:pt>
                <c:pt idx="1798">
                  <c:v>-111.427334</c:v>
                </c:pt>
                <c:pt idx="1799">
                  <c:v>-111.48927999999999</c:v>
                </c:pt>
                <c:pt idx="1800">
                  <c:v>-111.551226</c:v>
                </c:pt>
                <c:pt idx="1801">
                  <c:v>-111.61317099999999</c:v>
                </c:pt>
                <c:pt idx="1802">
                  <c:v>-111.675117</c:v>
                </c:pt>
                <c:pt idx="1803">
                  <c:v>-111.73706300000001</c:v>
                </c:pt>
                <c:pt idx="1804">
                  <c:v>-111.799008</c:v>
                </c:pt>
                <c:pt idx="1805">
                  <c:v>-111.86095400000001</c:v>
                </c:pt>
                <c:pt idx="1806">
                  <c:v>-111.9229</c:v>
                </c:pt>
                <c:pt idx="1807">
                  <c:v>-111.98484500000001</c:v>
                </c:pt>
                <c:pt idx="1808">
                  <c:v>-112.046791</c:v>
                </c:pt>
                <c:pt idx="1809">
                  <c:v>-112.10873599999999</c:v>
                </c:pt>
                <c:pt idx="1810">
                  <c:v>-112.170682</c:v>
                </c:pt>
                <c:pt idx="1811">
                  <c:v>-112.23262800000001</c:v>
                </c:pt>
                <c:pt idx="1812">
                  <c:v>-112.294573</c:v>
                </c:pt>
                <c:pt idx="1813">
                  <c:v>-112.35651900000001</c:v>
                </c:pt>
                <c:pt idx="1814">
                  <c:v>-112.418465</c:v>
                </c:pt>
                <c:pt idx="1815">
                  <c:v>-112.48041000000001</c:v>
                </c:pt>
                <c:pt idx="1816">
                  <c:v>-112.542356</c:v>
                </c:pt>
                <c:pt idx="1817">
                  <c:v>-112.60430100000001</c:v>
                </c:pt>
                <c:pt idx="1818">
                  <c:v>-112.666247</c:v>
                </c:pt>
                <c:pt idx="1819">
                  <c:v>-112.728193</c:v>
                </c:pt>
                <c:pt idx="1820">
                  <c:v>-112.790138</c:v>
                </c:pt>
                <c:pt idx="1821">
                  <c:v>-112.852084</c:v>
                </c:pt>
                <c:pt idx="1822">
                  <c:v>-112.91403</c:v>
                </c:pt>
                <c:pt idx="1823">
                  <c:v>-112.97597500000001</c:v>
                </c:pt>
                <c:pt idx="1824">
                  <c:v>-113.037921</c:v>
                </c:pt>
                <c:pt idx="1825">
                  <c:v>-113.09986600000001</c:v>
                </c:pt>
                <c:pt idx="1826">
                  <c:v>-113.161812</c:v>
                </c:pt>
                <c:pt idx="1827">
                  <c:v>-113.223758</c:v>
                </c:pt>
                <c:pt idx="1828">
                  <c:v>-113.285703</c:v>
                </c:pt>
                <c:pt idx="1829">
                  <c:v>-113.347649</c:v>
                </c:pt>
                <c:pt idx="1830">
                  <c:v>-113.409595</c:v>
                </c:pt>
                <c:pt idx="1831">
                  <c:v>-113.47154</c:v>
                </c:pt>
                <c:pt idx="1832">
                  <c:v>-113.533486</c:v>
                </c:pt>
                <c:pt idx="1833">
                  <c:v>-113.595431</c:v>
                </c:pt>
                <c:pt idx="1834">
                  <c:v>-113.657377</c:v>
                </c:pt>
                <c:pt idx="1835">
                  <c:v>-113.719323</c:v>
                </c:pt>
                <c:pt idx="1836">
                  <c:v>-113.781268</c:v>
                </c:pt>
                <c:pt idx="1837">
                  <c:v>-113.843214</c:v>
                </c:pt>
                <c:pt idx="1838">
                  <c:v>-113.90516</c:v>
                </c:pt>
                <c:pt idx="1839">
                  <c:v>-113.967105</c:v>
                </c:pt>
                <c:pt idx="1840">
                  <c:v>-114.029051</c:v>
                </c:pt>
                <c:pt idx="1841">
                  <c:v>-114.090996</c:v>
                </c:pt>
                <c:pt idx="1842">
                  <c:v>-114.152942</c:v>
                </c:pt>
                <c:pt idx="1843">
                  <c:v>-114.214888</c:v>
                </c:pt>
                <c:pt idx="1844">
                  <c:v>-114.276833</c:v>
                </c:pt>
                <c:pt idx="1845">
                  <c:v>-114.338779</c:v>
                </c:pt>
                <c:pt idx="1846">
                  <c:v>-114.40072499999999</c:v>
                </c:pt>
                <c:pt idx="1847">
                  <c:v>-114.46267</c:v>
                </c:pt>
                <c:pt idx="1848">
                  <c:v>-114.52461599999999</c:v>
                </c:pt>
                <c:pt idx="1849">
                  <c:v>-114.586561</c:v>
                </c:pt>
                <c:pt idx="1850">
                  <c:v>-114.648507</c:v>
                </c:pt>
                <c:pt idx="1851">
                  <c:v>-114.710453</c:v>
                </c:pt>
                <c:pt idx="1852">
                  <c:v>-114.772398</c:v>
                </c:pt>
                <c:pt idx="1853">
                  <c:v>-114.834344</c:v>
                </c:pt>
                <c:pt idx="1854">
                  <c:v>-114.89628999999999</c:v>
                </c:pt>
                <c:pt idx="1855">
                  <c:v>-114.958235</c:v>
                </c:pt>
                <c:pt idx="1856">
                  <c:v>-115.02018099999999</c:v>
                </c:pt>
                <c:pt idx="1857">
                  <c:v>-115.082126</c:v>
                </c:pt>
                <c:pt idx="1858">
                  <c:v>-115.14407199999999</c:v>
                </c:pt>
                <c:pt idx="1859">
                  <c:v>-115.206018</c:v>
                </c:pt>
                <c:pt idx="1860">
                  <c:v>-115.26796299999999</c:v>
                </c:pt>
                <c:pt idx="1861">
                  <c:v>-115.329909</c:v>
                </c:pt>
                <c:pt idx="1862">
                  <c:v>-115.39185500000001</c:v>
                </c:pt>
                <c:pt idx="1863">
                  <c:v>-115.4538</c:v>
                </c:pt>
                <c:pt idx="1864">
                  <c:v>-115.51574599999999</c:v>
                </c:pt>
                <c:pt idx="1865">
                  <c:v>-115.577692</c:v>
                </c:pt>
                <c:pt idx="1866">
                  <c:v>-115.63963699999999</c:v>
                </c:pt>
                <c:pt idx="1867">
                  <c:v>-115.701583</c:v>
                </c:pt>
                <c:pt idx="1868">
                  <c:v>-115.76352799999999</c:v>
                </c:pt>
                <c:pt idx="1869">
                  <c:v>-115.825474</c:v>
                </c:pt>
                <c:pt idx="1870">
                  <c:v>-115.88742000000001</c:v>
                </c:pt>
                <c:pt idx="1871">
                  <c:v>-115.949365</c:v>
                </c:pt>
                <c:pt idx="1872">
                  <c:v>-116.01131100000001</c:v>
                </c:pt>
                <c:pt idx="1873">
                  <c:v>-116.073257</c:v>
                </c:pt>
                <c:pt idx="1874">
                  <c:v>-116.13520200000001</c:v>
                </c:pt>
                <c:pt idx="1875">
                  <c:v>-116.197148</c:v>
                </c:pt>
                <c:pt idx="1876">
                  <c:v>-116.25909299999999</c:v>
                </c:pt>
                <c:pt idx="1877">
                  <c:v>-116.321039</c:v>
                </c:pt>
                <c:pt idx="1878">
                  <c:v>-116.38298500000001</c:v>
                </c:pt>
                <c:pt idx="1879">
                  <c:v>-116.44493</c:v>
                </c:pt>
                <c:pt idx="1880">
                  <c:v>-116.50687600000001</c:v>
                </c:pt>
                <c:pt idx="1881">
                  <c:v>-116.568822</c:v>
                </c:pt>
                <c:pt idx="1882">
                  <c:v>-116.63076700000001</c:v>
                </c:pt>
                <c:pt idx="1883">
                  <c:v>-116.692713</c:v>
                </c:pt>
                <c:pt idx="1884">
                  <c:v>-116.75465800000001</c:v>
                </c:pt>
                <c:pt idx="1885">
                  <c:v>-116.816604</c:v>
                </c:pt>
                <c:pt idx="1886">
                  <c:v>-116.87855</c:v>
                </c:pt>
                <c:pt idx="1887">
                  <c:v>-116.940495</c:v>
                </c:pt>
                <c:pt idx="1888">
                  <c:v>-117.002441</c:v>
                </c:pt>
                <c:pt idx="1889">
                  <c:v>-117.064387</c:v>
                </c:pt>
                <c:pt idx="1890">
                  <c:v>-117.126332</c:v>
                </c:pt>
                <c:pt idx="1891">
                  <c:v>-117.188278</c:v>
                </c:pt>
                <c:pt idx="1892">
                  <c:v>-117.25022300000001</c:v>
                </c:pt>
                <c:pt idx="1893">
                  <c:v>-117.312169</c:v>
                </c:pt>
                <c:pt idx="1894">
                  <c:v>-117.374115</c:v>
                </c:pt>
                <c:pt idx="1895">
                  <c:v>-117.43606</c:v>
                </c:pt>
                <c:pt idx="1896">
                  <c:v>-117.498006</c:v>
                </c:pt>
                <c:pt idx="1897">
                  <c:v>-117.559952</c:v>
                </c:pt>
                <c:pt idx="1898">
                  <c:v>-117.621897</c:v>
                </c:pt>
                <c:pt idx="1899">
                  <c:v>-117.683843</c:v>
                </c:pt>
                <c:pt idx="1900">
                  <c:v>-117.745788</c:v>
                </c:pt>
                <c:pt idx="1901">
                  <c:v>-117.807734</c:v>
                </c:pt>
                <c:pt idx="1902">
                  <c:v>-117.86968</c:v>
                </c:pt>
                <c:pt idx="1903">
                  <c:v>-117.931625</c:v>
                </c:pt>
                <c:pt idx="1904">
                  <c:v>-117.993571</c:v>
                </c:pt>
                <c:pt idx="1905">
                  <c:v>-118.05551699999999</c:v>
                </c:pt>
                <c:pt idx="1906">
                  <c:v>-118.117462</c:v>
                </c:pt>
                <c:pt idx="1907">
                  <c:v>-118.179408</c:v>
                </c:pt>
                <c:pt idx="1908">
                  <c:v>-118.241353</c:v>
                </c:pt>
                <c:pt idx="1909">
                  <c:v>-118.303299</c:v>
                </c:pt>
                <c:pt idx="1910">
                  <c:v>-118.365245</c:v>
                </c:pt>
                <c:pt idx="1911">
                  <c:v>-118.42719</c:v>
                </c:pt>
                <c:pt idx="1912">
                  <c:v>-118.489136</c:v>
                </c:pt>
                <c:pt idx="1913">
                  <c:v>-118.55108199999999</c:v>
                </c:pt>
                <c:pt idx="1914">
                  <c:v>-118.613027</c:v>
                </c:pt>
                <c:pt idx="1915">
                  <c:v>-118.67497299999999</c:v>
                </c:pt>
                <c:pt idx="1916">
                  <c:v>-118.736918</c:v>
                </c:pt>
                <c:pt idx="1917">
                  <c:v>-118.79886399999999</c:v>
                </c:pt>
                <c:pt idx="1918">
                  <c:v>-118.86081</c:v>
                </c:pt>
                <c:pt idx="1919">
                  <c:v>-118.922755</c:v>
                </c:pt>
                <c:pt idx="1920">
                  <c:v>-118.984701</c:v>
                </c:pt>
                <c:pt idx="1921">
                  <c:v>-119.04664699999999</c:v>
                </c:pt>
                <c:pt idx="1922">
                  <c:v>-119.108592</c:v>
                </c:pt>
                <c:pt idx="1923">
                  <c:v>-119.17053799999999</c:v>
                </c:pt>
                <c:pt idx="1924">
                  <c:v>-119.232484</c:v>
                </c:pt>
                <c:pt idx="1925">
                  <c:v>-119.29442899999999</c:v>
                </c:pt>
                <c:pt idx="1926">
                  <c:v>-119.356375</c:v>
                </c:pt>
                <c:pt idx="1927">
                  <c:v>-119.41831999999999</c:v>
                </c:pt>
                <c:pt idx="1928">
                  <c:v>-119.480266</c:v>
                </c:pt>
                <c:pt idx="1929">
                  <c:v>-119.54221200000001</c:v>
                </c:pt>
                <c:pt idx="1930">
                  <c:v>-119.604157</c:v>
                </c:pt>
                <c:pt idx="1931">
                  <c:v>-119.66610300000001</c:v>
                </c:pt>
                <c:pt idx="1932">
                  <c:v>-119.728049</c:v>
                </c:pt>
                <c:pt idx="1933">
                  <c:v>-119.78999399999999</c:v>
                </c:pt>
                <c:pt idx="1934">
                  <c:v>-119.85194</c:v>
                </c:pt>
                <c:pt idx="1935">
                  <c:v>-119.91388499999999</c:v>
                </c:pt>
                <c:pt idx="1936">
                  <c:v>-119.975831</c:v>
                </c:pt>
                <c:pt idx="1937">
                  <c:v>-120.03777700000001</c:v>
                </c:pt>
                <c:pt idx="1938">
                  <c:v>-120.099722</c:v>
                </c:pt>
                <c:pt idx="1939">
                  <c:v>-120.16166800000001</c:v>
                </c:pt>
                <c:pt idx="1940">
                  <c:v>-120.223614</c:v>
                </c:pt>
                <c:pt idx="1941">
                  <c:v>-120.28555900000001</c:v>
                </c:pt>
                <c:pt idx="1942">
                  <c:v>-120.347505</c:v>
                </c:pt>
                <c:pt idx="1943">
                  <c:v>-120.40945000000001</c:v>
                </c:pt>
                <c:pt idx="1944">
                  <c:v>-120.471396</c:v>
                </c:pt>
                <c:pt idx="1945">
                  <c:v>-120.533342</c:v>
                </c:pt>
                <c:pt idx="1946">
                  <c:v>-120.595287</c:v>
                </c:pt>
                <c:pt idx="1947">
                  <c:v>-120.65723300000001</c:v>
                </c:pt>
                <c:pt idx="1948">
                  <c:v>-120.719179</c:v>
                </c:pt>
                <c:pt idx="1949">
                  <c:v>-120.78112400000001</c:v>
                </c:pt>
                <c:pt idx="1950">
                  <c:v>-120.84307</c:v>
                </c:pt>
                <c:pt idx="1951">
                  <c:v>-120.90501500000001</c:v>
                </c:pt>
                <c:pt idx="1952">
                  <c:v>-120.966961</c:v>
                </c:pt>
                <c:pt idx="1953">
                  <c:v>-121.028907</c:v>
                </c:pt>
                <c:pt idx="1954">
                  <c:v>-121.090852</c:v>
                </c:pt>
                <c:pt idx="1955">
                  <c:v>-121.152798</c:v>
                </c:pt>
                <c:pt idx="1956">
                  <c:v>-121.214744</c:v>
                </c:pt>
                <c:pt idx="1957">
                  <c:v>-121.276689</c:v>
                </c:pt>
                <c:pt idx="1958">
                  <c:v>-121.338635</c:v>
                </c:pt>
                <c:pt idx="1959">
                  <c:v>-121.40058000000001</c:v>
                </c:pt>
                <c:pt idx="1960">
                  <c:v>-121.462526</c:v>
                </c:pt>
                <c:pt idx="1961">
                  <c:v>-121.524472</c:v>
                </c:pt>
                <c:pt idx="1962">
                  <c:v>-121.586417</c:v>
                </c:pt>
                <c:pt idx="1963">
                  <c:v>-121.648363</c:v>
                </c:pt>
                <c:pt idx="1964">
                  <c:v>-121.710309</c:v>
                </c:pt>
                <c:pt idx="1965">
                  <c:v>-121.772254</c:v>
                </c:pt>
                <c:pt idx="1966">
                  <c:v>-121.8342</c:v>
                </c:pt>
                <c:pt idx="1967">
                  <c:v>-121.896145</c:v>
                </c:pt>
                <c:pt idx="1968">
                  <c:v>-121.958091</c:v>
                </c:pt>
                <c:pt idx="1969">
                  <c:v>-122.020037</c:v>
                </c:pt>
                <c:pt idx="1970">
                  <c:v>-122.081982</c:v>
                </c:pt>
                <c:pt idx="1971">
                  <c:v>-122.143928</c:v>
                </c:pt>
                <c:pt idx="1972">
                  <c:v>-122.20587399999999</c:v>
                </c:pt>
                <c:pt idx="1973">
                  <c:v>-122.267819</c:v>
                </c:pt>
                <c:pt idx="1974">
                  <c:v>-122.32976499999999</c:v>
                </c:pt>
                <c:pt idx="1975">
                  <c:v>-122.391711</c:v>
                </c:pt>
                <c:pt idx="1976">
                  <c:v>-122.453656</c:v>
                </c:pt>
                <c:pt idx="1977">
                  <c:v>-122.515602</c:v>
                </c:pt>
                <c:pt idx="1978">
                  <c:v>-122.577547</c:v>
                </c:pt>
                <c:pt idx="1979">
                  <c:v>-122.639493</c:v>
                </c:pt>
                <c:pt idx="1980">
                  <c:v>-122.70143899999999</c:v>
                </c:pt>
                <c:pt idx="1981">
                  <c:v>-122.763384</c:v>
                </c:pt>
                <c:pt idx="1982">
                  <c:v>-122.82532999999999</c:v>
                </c:pt>
                <c:pt idx="1983">
                  <c:v>-122.887276</c:v>
                </c:pt>
                <c:pt idx="1984">
                  <c:v>-122.94922099999999</c:v>
                </c:pt>
                <c:pt idx="1985">
                  <c:v>-123.011167</c:v>
                </c:pt>
                <c:pt idx="1986">
                  <c:v>-123.07311199999999</c:v>
                </c:pt>
                <c:pt idx="1987">
                  <c:v>-123.135058</c:v>
                </c:pt>
                <c:pt idx="1988">
                  <c:v>-123.19700400000001</c:v>
                </c:pt>
                <c:pt idx="1989">
                  <c:v>-123.258949</c:v>
                </c:pt>
                <c:pt idx="1990">
                  <c:v>-123.32089499999999</c:v>
                </c:pt>
                <c:pt idx="1991">
                  <c:v>-123.382841</c:v>
                </c:pt>
                <c:pt idx="1992">
                  <c:v>-123.44478599999999</c:v>
                </c:pt>
                <c:pt idx="1993">
                  <c:v>-123.506732</c:v>
                </c:pt>
                <c:pt idx="1994">
                  <c:v>-123.56867699999999</c:v>
                </c:pt>
                <c:pt idx="1995">
                  <c:v>-123.630623</c:v>
                </c:pt>
                <c:pt idx="1996">
                  <c:v>-123.69256900000001</c:v>
                </c:pt>
                <c:pt idx="1997">
                  <c:v>-123.754514</c:v>
                </c:pt>
                <c:pt idx="1998">
                  <c:v>-123.81646000000001</c:v>
                </c:pt>
                <c:pt idx="1999">
                  <c:v>-123.878406</c:v>
                </c:pt>
                <c:pt idx="2000">
                  <c:v>-123.94035100000001</c:v>
                </c:pt>
                <c:pt idx="2001">
                  <c:v>-124.002297</c:v>
                </c:pt>
                <c:pt idx="2002">
                  <c:v>-124.06424199999999</c:v>
                </c:pt>
                <c:pt idx="2003">
                  <c:v>-124.126188</c:v>
                </c:pt>
                <c:pt idx="2004">
                  <c:v>-124.18813400000001</c:v>
                </c:pt>
                <c:pt idx="2005">
                  <c:v>-124.250079</c:v>
                </c:pt>
                <c:pt idx="2006">
                  <c:v>-124.31202500000001</c:v>
                </c:pt>
                <c:pt idx="2007">
                  <c:v>-124.373971</c:v>
                </c:pt>
                <c:pt idx="2008">
                  <c:v>-124.43591600000001</c:v>
                </c:pt>
                <c:pt idx="2009">
                  <c:v>-124.497862</c:v>
                </c:pt>
                <c:pt idx="2010">
                  <c:v>-124.55980700000001</c:v>
                </c:pt>
                <c:pt idx="2011">
                  <c:v>-124.621753</c:v>
                </c:pt>
                <c:pt idx="2012">
                  <c:v>-124.683699</c:v>
                </c:pt>
                <c:pt idx="2013">
                  <c:v>-124.745644</c:v>
                </c:pt>
                <c:pt idx="2014">
                  <c:v>-124.80759</c:v>
                </c:pt>
                <c:pt idx="2015">
                  <c:v>-124.869536</c:v>
                </c:pt>
                <c:pt idx="2016">
                  <c:v>-124.93148100000001</c:v>
                </c:pt>
                <c:pt idx="2017">
                  <c:v>-124.993427</c:v>
                </c:pt>
                <c:pt idx="2018">
                  <c:v>-125.05537200000001</c:v>
                </c:pt>
                <c:pt idx="2019">
                  <c:v>-125.117318</c:v>
                </c:pt>
                <c:pt idx="2020">
                  <c:v>-125.179264</c:v>
                </c:pt>
                <c:pt idx="2021">
                  <c:v>-125.241209</c:v>
                </c:pt>
                <c:pt idx="2022">
                  <c:v>-125.303155</c:v>
                </c:pt>
                <c:pt idx="2023">
                  <c:v>-125.365101</c:v>
                </c:pt>
                <c:pt idx="2024">
                  <c:v>-125.427046</c:v>
                </c:pt>
                <c:pt idx="2025">
                  <c:v>-125.488992</c:v>
                </c:pt>
                <c:pt idx="2026">
                  <c:v>-125.550937</c:v>
                </c:pt>
                <c:pt idx="2027">
                  <c:v>-125.612883</c:v>
                </c:pt>
                <c:pt idx="2028">
                  <c:v>-125.674829</c:v>
                </c:pt>
                <c:pt idx="2029">
                  <c:v>-125.736774</c:v>
                </c:pt>
                <c:pt idx="2030">
                  <c:v>-125.79872</c:v>
                </c:pt>
                <c:pt idx="2031">
                  <c:v>-125.86066599999999</c:v>
                </c:pt>
                <c:pt idx="2032">
                  <c:v>-125.922611</c:v>
                </c:pt>
                <c:pt idx="2033">
                  <c:v>-125.984557</c:v>
                </c:pt>
                <c:pt idx="2034">
                  <c:v>-126.046503</c:v>
                </c:pt>
                <c:pt idx="2035">
                  <c:v>-126.108448</c:v>
                </c:pt>
                <c:pt idx="2036">
                  <c:v>-126.170394</c:v>
                </c:pt>
                <c:pt idx="2037">
                  <c:v>-126.232339</c:v>
                </c:pt>
                <c:pt idx="2038">
                  <c:v>-126.294285</c:v>
                </c:pt>
                <c:pt idx="2039">
                  <c:v>-126.35623099999999</c:v>
                </c:pt>
                <c:pt idx="2040">
                  <c:v>-126.418176</c:v>
                </c:pt>
                <c:pt idx="2041">
                  <c:v>-126.48012199999999</c:v>
                </c:pt>
                <c:pt idx="2042">
                  <c:v>-126.542068</c:v>
                </c:pt>
                <c:pt idx="2043">
                  <c:v>-126.60401299999999</c:v>
                </c:pt>
                <c:pt idx="2044">
                  <c:v>-126.665959</c:v>
                </c:pt>
                <c:pt idx="2045">
                  <c:v>-126.727904</c:v>
                </c:pt>
                <c:pt idx="2046">
                  <c:v>-126.78985</c:v>
                </c:pt>
                <c:pt idx="2047">
                  <c:v>-126.85179599999999</c:v>
                </c:pt>
                <c:pt idx="2048">
                  <c:v>-126.913741</c:v>
                </c:pt>
                <c:pt idx="2049">
                  <c:v>-126.97568699999999</c:v>
                </c:pt>
                <c:pt idx="2050">
                  <c:v>-127.037633</c:v>
                </c:pt>
                <c:pt idx="2051">
                  <c:v>-127.09957799999999</c:v>
                </c:pt>
                <c:pt idx="2052">
                  <c:v>-127.161524</c:v>
                </c:pt>
                <c:pt idx="2053">
                  <c:v>-127.22346899999999</c:v>
                </c:pt>
                <c:pt idx="2054">
                  <c:v>-127.285415</c:v>
                </c:pt>
                <c:pt idx="2055">
                  <c:v>-127.34736100000001</c:v>
                </c:pt>
                <c:pt idx="2056">
                  <c:v>-127.409306</c:v>
                </c:pt>
                <c:pt idx="2057">
                  <c:v>-127.47125200000001</c:v>
                </c:pt>
                <c:pt idx="2058">
                  <c:v>-127.533198</c:v>
                </c:pt>
                <c:pt idx="2059">
                  <c:v>-127.59514299999999</c:v>
                </c:pt>
                <c:pt idx="2060">
                  <c:v>-127.657089</c:v>
                </c:pt>
                <c:pt idx="2061">
                  <c:v>-127.71903399999999</c:v>
                </c:pt>
                <c:pt idx="2062">
                  <c:v>-127.78098</c:v>
                </c:pt>
                <c:pt idx="2063">
                  <c:v>-127.84292600000001</c:v>
                </c:pt>
                <c:pt idx="2064">
                  <c:v>-127.904871</c:v>
                </c:pt>
                <c:pt idx="2065">
                  <c:v>-127.96681700000001</c:v>
                </c:pt>
                <c:pt idx="2066">
                  <c:v>-128.028763</c:v>
                </c:pt>
                <c:pt idx="2067">
                  <c:v>-128.09070800000001</c:v>
                </c:pt>
                <c:pt idx="2068">
                  <c:v>-128.15265400000001</c:v>
                </c:pt>
                <c:pt idx="2069">
                  <c:v>-128.21459899999999</c:v>
                </c:pt>
                <c:pt idx="2070">
                  <c:v>-128.276545</c:v>
                </c:pt>
                <c:pt idx="2071">
                  <c:v>-128.338491</c:v>
                </c:pt>
                <c:pt idx="2072">
                  <c:v>-128.40043600000001</c:v>
                </c:pt>
                <c:pt idx="2073">
                  <c:v>-128.46238199999999</c:v>
                </c:pt>
                <c:pt idx="2074">
                  <c:v>-128.524328</c:v>
                </c:pt>
                <c:pt idx="2075">
                  <c:v>-128.58627300000001</c:v>
                </c:pt>
                <c:pt idx="2076">
                  <c:v>-128.64821900000001</c:v>
                </c:pt>
                <c:pt idx="2077">
                  <c:v>-128.71016399999999</c:v>
                </c:pt>
                <c:pt idx="2078">
                  <c:v>-128.77211</c:v>
                </c:pt>
                <c:pt idx="2079">
                  <c:v>-128.834056</c:v>
                </c:pt>
                <c:pt idx="2080">
                  <c:v>-128.89600100000001</c:v>
                </c:pt>
                <c:pt idx="2081">
                  <c:v>-128.95794699999999</c:v>
                </c:pt>
                <c:pt idx="2082">
                  <c:v>-129.019893</c:v>
                </c:pt>
                <c:pt idx="2083">
                  <c:v>-129.081838</c:v>
                </c:pt>
                <c:pt idx="2084">
                  <c:v>-129.14378400000001</c:v>
                </c:pt>
                <c:pt idx="2085">
                  <c:v>-129.20572999999999</c:v>
                </c:pt>
                <c:pt idx="2086">
                  <c:v>-129.267675</c:v>
                </c:pt>
                <c:pt idx="2087">
                  <c:v>-129.329621</c:v>
                </c:pt>
                <c:pt idx="2088">
                  <c:v>-129.39156600000001</c:v>
                </c:pt>
                <c:pt idx="2089">
                  <c:v>-129.45351199999999</c:v>
                </c:pt>
                <c:pt idx="2090">
                  <c:v>-129.515458</c:v>
                </c:pt>
                <c:pt idx="2091">
                  <c:v>-129.577403</c:v>
                </c:pt>
                <c:pt idx="2092">
                  <c:v>-129.63934900000001</c:v>
                </c:pt>
                <c:pt idx="2093">
                  <c:v>-129.70129499999999</c:v>
                </c:pt>
                <c:pt idx="2094">
                  <c:v>-129.76324</c:v>
                </c:pt>
                <c:pt idx="2095">
                  <c:v>-129.825186</c:v>
                </c:pt>
                <c:pt idx="2096">
                  <c:v>-129.88713100000001</c:v>
                </c:pt>
                <c:pt idx="2097">
                  <c:v>-129.94907699999999</c:v>
                </c:pt>
                <c:pt idx="2098">
                  <c:v>-130.01102299999999</c:v>
                </c:pt>
                <c:pt idx="2099">
                  <c:v>-130.072968</c:v>
                </c:pt>
                <c:pt idx="2100">
                  <c:v>-130.13491400000001</c:v>
                </c:pt>
                <c:pt idx="2101">
                  <c:v>-130.19685999999999</c:v>
                </c:pt>
                <c:pt idx="2102">
                  <c:v>-130.258805</c:v>
                </c:pt>
                <c:pt idx="2103">
                  <c:v>-130.320751</c:v>
                </c:pt>
                <c:pt idx="2104">
                  <c:v>-130.38269600000001</c:v>
                </c:pt>
                <c:pt idx="2105">
                  <c:v>-130.44464199999999</c:v>
                </c:pt>
                <c:pt idx="2106">
                  <c:v>-130.50658799999999</c:v>
                </c:pt>
                <c:pt idx="2107">
                  <c:v>-130.568533</c:v>
                </c:pt>
                <c:pt idx="2108">
                  <c:v>-130.63047900000001</c:v>
                </c:pt>
                <c:pt idx="2109">
                  <c:v>-130.69242499999999</c:v>
                </c:pt>
                <c:pt idx="2110">
                  <c:v>-130.75436999999999</c:v>
                </c:pt>
                <c:pt idx="2111">
                  <c:v>-130.816316</c:v>
                </c:pt>
                <c:pt idx="2112">
                  <c:v>-130.87826100000001</c:v>
                </c:pt>
                <c:pt idx="2113">
                  <c:v>-130.94020699999999</c:v>
                </c:pt>
                <c:pt idx="2114">
                  <c:v>-131.00215299999999</c:v>
                </c:pt>
                <c:pt idx="2115">
                  <c:v>-131.064098</c:v>
                </c:pt>
                <c:pt idx="2116">
                  <c:v>-131.12604400000001</c:v>
                </c:pt>
                <c:pt idx="2117">
                  <c:v>-131.18799000000001</c:v>
                </c:pt>
                <c:pt idx="2118">
                  <c:v>-131.24993499999999</c:v>
                </c:pt>
                <c:pt idx="2119">
                  <c:v>-131.311881</c:v>
                </c:pt>
                <c:pt idx="2120">
                  <c:v>-131.37382600000001</c:v>
                </c:pt>
                <c:pt idx="2121">
                  <c:v>-131.43577199999999</c:v>
                </c:pt>
                <c:pt idx="2122">
                  <c:v>-131.49771799999999</c:v>
                </c:pt>
                <c:pt idx="2123">
                  <c:v>-131.559663</c:v>
                </c:pt>
                <c:pt idx="2124">
                  <c:v>-131.62160900000001</c:v>
                </c:pt>
                <c:pt idx="2125">
                  <c:v>-131.68355500000001</c:v>
                </c:pt>
                <c:pt idx="2126">
                  <c:v>-131.74549999999999</c:v>
                </c:pt>
                <c:pt idx="2127">
                  <c:v>-131.807446</c:v>
                </c:pt>
                <c:pt idx="2128">
                  <c:v>-131.86939100000001</c:v>
                </c:pt>
                <c:pt idx="2129">
                  <c:v>-131.93133700000001</c:v>
                </c:pt>
                <c:pt idx="2130">
                  <c:v>-131.99328299999999</c:v>
                </c:pt>
                <c:pt idx="2131">
                  <c:v>-132.055228</c:v>
                </c:pt>
                <c:pt idx="2132">
                  <c:v>-132.11717400000001</c:v>
                </c:pt>
                <c:pt idx="2133">
                  <c:v>-132.17912000000001</c:v>
                </c:pt>
                <c:pt idx="2134">
                  <c:v>-132.24106499999999</c:v>
                </c:pt>
                <c:pt idx="2135">
                  <c:v>-132.303011</c:v>
                </c:pt>
                <c:pt idx="2136">
                  <c:v>-132.36495600000001</c:v>
                </c:pt>
                <c:pt idx="2137">
                  <c:v>-132.42690200000001</c:v>
                </c:pt>
                <c:pt idx="2138">
                  <c:v>-132.48884799999999</c:v>
                </c:pt>
                <c:pt idx="2139">
                  <c:v>-132.550793</c:v>
                </c:pt>
                <c:pt idx="2140">
                  <c:v>-132.612739</c:v>
                </c:pt>
                <c:pt idx="2141">
                  <c:v>-132.67468500000001</c:v>
                </c:pt>
                <c:pt idx="2142">
                  <c:v>-132.73662999999999</c:v>
                </c:pt>
                <c:pt idx="2143">
                  <c:v>-132.798576</c:v>
                </c:pt>
                <c:pt idx="2144">
                  <c:v>-132.860522</c:v>
                </c:pt>
                <c:pt idx="2145">
                  <c:v>-132.92246700000001</c:v>
                </c:pt>
                <c:pt idx="2146">
                  <c:v>-132.98441299999999</c:v>
                </c:pt>
                <c:pt idx="2147">
                  <c:v>-133.046358</c:v>
                </c:pt>
                <c:pt idx="2148">
                  <c:v>-133.108304</c:v>
                </c:pt>
                <c:pt idx="2149">
                  <c:v>-133.17025000000001</c:v>
                </c:pt>
                <c:pt idx="2150">
                  <c:v>-133.23219499999999</c:v>
                </c:pt>
                <c:pt idx="2151">
                  <c:v>-133.294141</c:v>
                </c:pt>
                <c:pt idx="2152">
                  <c:v>-133.356087</c:v>
                </c:pt>
                <c:pt idx="2153">
                  <c:v>-133.41803200000001</c:v>
                </c:pt>
                <c:pt idx="2154">
                  <c:v>-133.47997799999999</c:v>
                </c:pt>
                <c:pt idx="2155">
                  <c:v>-133.541923</c:v>
                </c:pt>
                <c:pt idx="2156">
                  <c:v>-133.603869</c:v>
                </c:pt>
                <c:pt idx="2157">
                  <c:v>-133.66581500000001</c:v>
                </c:pt>
                <c:pt idx="2158">
                  <c:v>-133.72775999999999</c:v>
                </c:pt>
                <c:pt idx="2159">
                  <c:v>-133.789706</c:v>
                </c:pt>
                <c:pt idx="2160">
                  <c:v>-133.851652</c:v>
                </c:pt>
                <c:pt idx="2161">
                  <c:v>-133.91359700000001</c:v>
                </c:pt>
                <c:pt idx="2162">
                  <c:v>-133.97554299999999</c:v>
                </c:pt>
                <c:pt idx="2163">
                  <c:v>-134.037488</c:v>
                </c:pt>
                <c:pt idx="2164">
                  <c:v>-134.099434</c:v>
                </c:pt>
                <c:pt idx="2165">
                  <c:v>-134.16138000000001</c:v>
                </c:pt>
                <c:pt idx="2166">
                  <c:v>-134.22332499999999</c:v>
                </c:pt>
                <c:pt idx="2167">
                  <c:v>-134.28527099999999</c:v>
                </c:pt>
                <c:pt idx="2168">
                  <c:v>-134.347217</c:v>
                </c:pt>
                <c:pt idx="2169">
                  <c:v>-134.40916200000001</c:v>
                </c:pt>
                <c:pt idx="2170">
                  <c:v>-134.47110799999999</c:v>
                </c:pt>
                <c:pt idx="2171">
                  <c:v>-134.533053</c:v>
                </c:pt>
                <c:pt idx="2172">
                  <c:v>-134.594999</c:v>
                </c:pt>
                <c:pt idx="2173">
                  <c:v>-134.65694500000001</c:v>
                </c:pt>
                <c:pt idx="2174">
                  <c:v>-134.71888999999999</c:v>
                </c:pt>
                <c:pt idx="2175">
                  <c:v>-134.78083599999999</c:v>
                </c:pt>
                <c:pt idx="2176">
                  <c:v>-134.842782</c:v>
                </c:pt>
                <c:pt idx="2177">
                  <c:v>-134.90472700000001</c:v>
                </c:pt>
                <c:pt idx="2178">
                  <c:v>-134.96667299999999</c:v>
                </c:pt>
                <c:pt idx="2179">
                  <c:v>-135.02861799999999</c:v>
                </c:pt>
                <c:pt idx="2180">
                  <c:v>-135.090564</c:v>
                </c:pt>
                <c:pt idx="2181">
                  <c:v>-135.15251000000001</c:v>
                </c:pt>
                <c:pt idx="2182">
                  <c:v>-135.21445499999999</c:v>
                </c:pt>
                <c:pt idx="2183">
                  <c:v>-135.27640099999999</c:v>
                </c:pt>
                <c:pt idx="2184">
                  <c:v>-135.338347</c:v>
                </c:pt>
                <c:pt idx="2185">
                  <c:v>-135.40029200000001</c:v>
                </c:pt>
                <c:pt idx="2186">
                  <c:v>-135.46223800000001</c:v>
                </c:pt>
                <c:pt idx="2187">
                  <c:v>-135.52418299999999</c:v>
                </c:pt>
                <c:pt idx="2188">
                  <c:v>-135.586129</c:v>
                </c:pt>
                <c:pt idx="2189">
                  <c:v>-135.64807500000001</c:v>
                </c:pt>
                <c:pt idx="2190">
                  <c:v>-135.71001999999999</c:v>
                </c:pt>
                <c:pt idx="2191">
                  <c:v>-135.77196599999999</c:v>
                </c:pt>
                <c:pt idx="2192">
                  <c:v>-135.833912</c:v>
                </c:pt>
                <c:pt idx="2193">
                  <c:v>-135.89585700000001</c:v>
                </c:pt>
                <c:pt idx="2194">
                  <c:v>-135.95780300000001</c:v>
                </c:pt>
                <c:pt idx="2195">
                  <c:v>-136.01974899999999</c:v>
                </c:pt>
                <c:pt idx="2196">
                  <c:v>-136.081694</c:v>
                </c:pt>
                <c:pt idx="2197">
                  <c:v>-136.14364</c:v>
                </c:pt>
                <c:pt idx="2198">
                  <c:v>-136.20558500000001</c:v>
                </c:pt>
                <c:pt idx="2199">
                  <c:v>-136.26753099999999</c:v>
                </c:pt>
                <c:pt idx="2200">
                  <c:v>-136.329477</c:v>
                </c:pt>
                <c:pt idx="2201">
                  <c:v>-136.39142200000001</c:v>
                </c:pt>
                <c:pt idx="2202">
                  <c:v>-136.45336800000001</c:v>
                </c:pt>
                <c:pt idx="2203">
                  <c:v>-136.51531399999999</c:v>
                </c:pt>
                <c:pt idx="2204">
                  <c:v>-136.577259</c:v>
                </c:pt>
                <c:pt idx="2205">
                  <c:v>-136.639205</c:v>
                </c:pt>
                <c:pt idx="2206">
                  <c:v>-136.70115000000001</c:v>
                </c:pt>
                <c:pt idx="2207">
                  <c:v>-136.76309599999999</c:v>
                </c:pt>
                <c:pt idx="2208">
                  <c:v>-136.825042</c:v>
                </c:pt>
                <c:pt idx="2209">
                  <c:v>-136.886987</c:v>
                </c:pt>
                <c:pt idx="2210">
                  <c:v>-136.94893300000001</c:v>
                </c:pt>
                <c:pt idx="2211">
                  <c:v>-137.01087899999999</c:v>
                </c:pt>
                <c:pt idx="2212">
                  <c:v>-137.072824</c:v>
                </c:pt>
                <c:pt idx="2213">
                  <c:v>-137.13477</c:v>
                </c:pt>
                <c:pt idx="2214">
                  <c:v>-137.19671500000001</c:v>
                </c:pt>
                <c:pt idx="2215">
                  <c:v>-137.25866099999999</c:v>
                </c:pt>
                <c:pt idx="2216">
                  <c:v>-137.320607</c:v>
                </c:pt>
                <c:pt idx="2217">
                  <c:v>-137.382552</c:v>
                </c:pt>
                <c:pt idx="2218">
                  <c:v>-137.44449800000001</c:v>
                </c:pt>
                <c:pt idx="2219">
                  <c:v>-137.50644399999999</c:v>
                </c:pt>
                <c:pt idx="2220">
                  <c:v>-137.568389</c:v>
                </c:pt>
                <c:pt idx="2221">
                  <c:v>-137.630335</c:v>
                </c:pt>
                <c:pt idx="2222">
                  <c:v>-137.69228000000001</c:v>
                </c:pt>
                <c:pt idx="2223">
                  <c:v>-137.75422599999999</c:v>
                </c:pt>
                <c:pt idx="2224">
                  <c:v>-137.81617199999999</c:v>
                </c:pt>
                <c:pt idx="2225">
                  <c:v>-137.878117</c:v>
                </c:pt>
                <c:pt idx="2226">
                  <c:v>-137.94006300000001</c:v>
                </c:pt>
                <c:pt idx="2227">
                  <c:v>-138.00200899999999</c:v>
                </c:pt>
                <c:pt idx="2228">
                  <c:v>-138.063954</c:v>
                </c:pt>
                <c:pt idx="2229">
                  <c:v>-138.1259</c:v>
                </c:pt>
                <c:pt idx="2230">
                  <c:v>-138.18784500000001</c:v>
                </c:pt>
                <c:pt idx="2231">
                  <c:v>-138.24979099999999</c:v>
                </c:pt>
                <c:pt idx="2232">
                  <c:v>-138.31173699999999</c:v>
                </c:pt>
                <c:pt idx="2233">
                  <c:v>-138.373682</c:v>
                </c:pt>
                <c:pt idx="2234">
                  <c:v>-138.43562800000001</c:v>
                </c:pt>
                <c:pt idx="2235">
                  <c:v>-138.49757399999999</c:v>
                </c:pt>
                <c:pt idx="2236">
                  <c:v>-138.55951899999999</c:v>
                </c:pt>
                <c:pt idx="2237">
                  <c:v>-138.621465</c:v>
                </c:pt>
                <c:pt idx="2238">
                  <c:v>-138.68341000000001</c:v>
                </c:pt>
                <c:pt idx="2239">
                  <c:v>-138.74535599999999</c:v>
                </c:pt>
                <c:pt idx="2240">
                  <c:v>-138.80730199999999</c:v>
                </c:pt>
                <c:pt idx="2241">
                  <c:v>-138.869247</c:v>
                </c:pt>
                <c:pt idx="2242">
                  <c:v>-138.93119300000001</c:v>
                </c:pt>
                <c:pt idx="2243">
                  <c:v>-138.99313900000001</c:v>
                </c:pt>
                <c:pt idx="2244">
                  <c:v>-139.05508399999999</c:v>
                </c:pt>
                <c:pt idx="2245">
                  <c:v>-139.11703</c:v>
                </c:pt>
                <c:pt idx="2246">
                  <c:v>-139.17897500000001</c:v>
                </c:pt>
                <c:pt idx="2247">
                  <c:v>-139.24092099999999</c:v>
                </c:pt>
                <c:pt idx="2248">
                  <c:v>-139.30286699999999</c:v>
                </c:pt>
                <c:pt idx="2249">
                  <c:v>-139.364812</c:v>
                </c:pt>
                <c:pt idx="2250">
                  <c:v>-139.42675800000001</c:v>
                </c:pt>
                <c:pt idx="2251">
                  <c:v>-139.48870400000001</c:v>
                </c:pt>
                <c:pt idx="2252">
                  <c:v>-139.55064899999999</c:v>
                </c:pt>
                <c:pt idx="2253">
                  <c:v>-139.612595</c:v>
                </c:pt>
                <c:pt idx="2254">
                  <c:v>-139.674541</c:v>
                </c:pt>
                <c:pt idx="2255">
                  <c:v>-139.73648600000001</c:v>
                </c:pt>
                <c:pt idx="2256">
                  <c:v>-139.79843199999999</c:v>
                </c:pt>
                <c:pt idx="2257">
                  <c:v>-139.860377</c:v>
                </c:pt>
                <c:pt idx="2258">
                  <c:v>-139.92232300000001</c:v>
                </c:pt>
                <c:pt idx="2259">
                  <c:v>-139.98426900000001</c:v>
                </c:pt>
                <c:pt idx="2260">
                  <c:v>-140.04621399999999</c:v>
                </c:pt>
                <c:pt idx="2261">
                  <c:v>-140.10816</c:v>
                </c:pt>
                <c:pt idx="2262">
                  <c:v>-140.170106</c:v>
                </c:pt>
                <c:pt idx="2263">
                  <c:v>-140.23205100000001</c:v>
                </c:pt>
                <c:pt idx="2264">
                  <c:v>-140.29399699999999</c:v>
                </c:pt>
                <c:pt idx="2265">
                  <c:v>-140.355942</c:v>
                </c:pt>
                <c:pt idx="2266">
                  <c:v>-140.417888</c:v>
                </c:pt>
                <c:pt idx="2267">
                  <c:v>-140.47983400000001</c:v>
                </c:pt>
                <c:pt idx="2268">
                  <c:v>-140.54177899999999</c:v>
                </c:pt>
                <c:pt idx="2269">
                  <c:v>-140.603725</c:v>
                </c:pt>
                <c:pt idx="2270">
                  <c:v>-140.665671</c:v>
                </c:pt>
                <c:pt idx="2271">
                  <c:v>-140.72761600000001</c:v>
                </c:pt>
                <c:pt idx="2272">
                  <c:v>-140.78956199999999</c:v>
                </c:pt>
                <c:pt idx="2273">
                  <c:v>-140.851507</c:v>
                </c:pt>
                <c:pt idx="2274">
                  <c:v>-140.913453</c:v>
                </c:pt>
                <c:pt idx="2275">
                  <c:v>-140.97539900000001</c:v>
                </c:pt>
                <c:pt idx="2276">
                  <c:v>-141.03734399999999</c:v>
                </c:pt>
                <c:pt idx="2277">
                  <c:v>-141.09929</c:v>
                </c:pt>
                <c:pt idx="2278">
                  <c:v>-141.161236</c:v>
                </c:pt>
                <c:pt idx="2279">
                  <c:v>-141.22318100000001</c:v>
                </c:pt>
                <c:pt idx="2280">
                  <c:v>-141.28512699999999</c:v>
                </c:pt>
                <c:pt idx="2281">
                  <c:v>-141.347072</c:v>
                </c:pt>
                <c:pt idx="2282">
                  <c:v>-141.409018</c:v>
                </c:pt>
                <c:pt idx="2283">
                  <c:v>-141.47096400000001</c:v>
                </c:pt>
                <c:pt idx="2284">
                  <c:v>-141.53290899999999</c:v>
                </c:pt>
                <c:pt idx="2285">
                  <c:v>-141.594855</c:v>
                </c:pt>
                <c:pt idx="2286">
                  <c:v>-141.656801</c:v>
                </c:pt>
                <c:pt idx="2287">
                  <c:v>-141.71874600000001</c:v>
                </c:pt>
                <c:pt idx="2288">
                  <c:v>-141.78069199999999</c:v>
                </c:pt>
                <c:pt idx="2289">
                  <c:v>-141.842637</c:v>
                </c:pt>
                <c:pt idx="2290">
                  <c:v>-141.904583</c:v>
                </c:pt>
                <c:pt idx="2291">
                  <c:v>-141.96652900000001</c:v>
                </c:pt>
                <c:pt idx="2292">
                  <c:v>-142.02847399999999</c:v>
                </c:pt>
                <c:pt idx="2293">
                  <c:v>-142.09041999999999</c:v>
                </c:pt>
                <c:pt idx="2294">
                  <c:v>-142.152366</c:v>
                </c:pt>
                <c:pt idx="2295">
                  <c:v>-142.21431100000001</c:v>
                </c:pt>
                <c:pt idx="2296">
                  <c:v>-142.27625699999999</c:v>
                </c:pt>
                <c:pt idx="2297">
                  <c:v>-142.338202</c:v>
                </c:pt>
                <c:pt idx="2298">
                  <c:v>-142.400148</c:v>
                </c:pt>
                <c:pt idx="2299">
                  <c:v>-142.46209400000001</c:v>
                </c:pt>
                <c:pt idx="2300">
                  <c:v>-142.52403899999999</c:v>
                </c:pt>
                <c:pt idx="2301">
                  <c:v>-142.58598499999999</c:v>
                </c:pt>
                <c:pt idx="2302">
                  <c:v>-142.647931</c:v>
                </c:pt>
                <c:pt idx="2303">
                  <c:v>-142.70987600000001</c:v>
                </c:pt>
                <c:pt idx="2304">
                  <c:v>-142.77182199999999</c:v>
                </c:pt>
                <c:pt idx="2305">
                  <c:v>-142.83376699999999</c:v>
                </c:pt>
                <c:pt idx="2306">
                  <c:v>-142.895713</c:v>
                </c:pt>
                <c:pt idx="2307">
                  <c:v>-142.95765900000001</c:v>
                </c:pt>
                <c:pt idx="2308">
                  <c:v>-143.01960399999999</c:v>
                </c:pt>
                <c:pt idx="2309">
                  <c:v>-143.08154999999999</c:v>
                </c:pt>
                <c:pt idx="2310">
                  <c:v>-143.143496</c:v>
                </c:pt>
                <c:pt idx="2311">
                  <c:v>-143.20544100000001</c:v>
                </c:pt>
                <c:pt idx="2312">
                  <c:v>-143.26738700000001</c:v>
                </c:pt>
                <c:pt idx="2313">
                  <c:v>-143.32933299999999</c:v>
                </c:pt>
                <c:pt idx="2314">
                  <c:v>-143.391278</c:v>
                </c:pt>
                <c:pt idx="2315">
                  <c:v>-143.45322400000001</c:v>
                </c:pt>
                <c:pt idx="2316">
                  <c:v>-143.51516899999999</c:v>
                </c:pt>
                <c:pt idx="2317">
                  <c:v>-143.57711499999999</c:v>
                </c:pt>
                <c:pt idx="2318">
                  <c:v>-143.639061</c:v>
                </c:pt>
                <c:pt idx="2319">
                  <c:v>-143.70100600000001</c:v>
                </c:pt>
                <c:pt idx="2320">
                  <c:v>-143.76295200000001</c:v>
                </c:pt>
                <c:pt idx="2321">
                  <c:v>-143.82489799999999</c:v>
                </c:pt>
                <c:pt idx="2322">
                  <c:v>-143.886843</c:v>
                </c:pt>
                <c:pt idx="2323">
                  <c:v>-143.948789</c:v>
                </c:pt>
                <c:pt idx="2324">
                  <c:v>-144.01073400000001</c:v>
                </c:pt>
                <c:pt idx="2325">
                  <c:v>-144.07267999999999</c:v>
                </c:pt>
                <c:pt idx="2326">
                  <c:v>-144.134626</c:v>
                </c:pt>
                <c:pt idx="2327">
                  <c:v>-144.19657100000001</c:v>
                </c:pt>
                <c:pt idx="2328">
                  <c:v>-144.25851700000001</c:v>
                </c:pt>
                <c:pt idx="2329">
                  <c:v>-144.32046299999999</c:v>
                </c:pt>
                <c:pt idx="2330">
                  <c:v>-144.382408</c:v>
                </c:pt>
                <c:pt idx="2331">
                  <c:v>-144.444354</c:v>
                </c:pt>
                <c:pt idx="2332">
                  <c:v>-144.50629900000001</c:v>
                </c:pt>
                <c:pt idx="2333">
                  <c:v>-144.56824499999999</c:v>
                </c:pt>
                <c:pt idx="2334">
                  <c:v>-144.630191</c:v>
                </c:pt>
                <c:pt idx="2335">
                  <c:v>-144.692136</c:v>
                </c:pt>
                <c:pt idx="2336">
                  <c:v>-144.75408200000001</c:v>
                </c:pt>
                <c:pt idx="2337">
                  <c:v>-144.81602799999999</c:v>
                </c:pt>
                <c:pt idx="2338">
                  <c:v>-144.877973</c:v>
                </c:pt>
                <c:pt idx="2339">
                  <c:v>-144.939919</c:v>
                </c:pt>
                <c:pt idx="2340">
                  <c:v>-145.00186400000001</c:v>
                </c:pt>
                <c:pt idx="2341">
                  <c:v>-145.06380999999999</c:v>
                </c:pt>
                <c:pt idx="2342">
                  <c:v>-145.125756</c:v>
                </c:pt>
                <c:pt idx="2343">
                  <c:v>-145.187701</c:v>
                </c:pt>
                <c:pt idx="2344">
                  <c:v>-145.24964700000001</c:v>
                </c:pt>
                <c:pt idx="2345">
                  <c:v>-145.31159299999999</c:v>
                </c:pt>
                <c:pt idx="2346">
                  <c:v>-145.373538</c:v>
                </c:pt>
                <c:pt idx="2347">
                  <c:v>-145.435484</c:v>
                </c:pt>
                <c:pt idx="2348">
                  <c:v>-145.49742900000001</c:v>
                </c:pt>
                <c:pt idx="2349">
                  <c:v>-145.55937499999999</c:v>
                </c:pt>
                <c:pt idx="2350">
                  <c:v>-145.62132099999999</c:v>
                </c:pt>
                <c:pt idx="2351">
                  <c:v>-145.683266</c:v>
                </c:pt>
                <c:pt idx="2352">
                  <c:v>-145.74521200000001</c:v>
                </c:pt>
                <c:pt idx="2353">
                  <c:v>-145.80715799999999</c:v>
                </c:pt>
                <c:pt idx="2354">
                  <c:v>-145.869103</c:v>
                </c:pt>
                <c:pt idx="2355">
                  <c:v>-145.931049</c:v>
                </c:pt>
                <c:pt idx="2356">
                  <c:v>-145.99299400000001</c:v>
                </c:pt>
                <c:pt idx="2357">
                  <c:v>-146.05493999999999</c:v>
                </c:pt>
                <c:pt idx="2358">
                  <c:v>-146.11688599999999</c:v>
                </c:pt>
                <c:pt idx="2359">
                  <c:v>-146.178831</c:v>
                </c:pt>
                <c:pt idx="2360">
                  <c:v>-146.24077700000001</c:v>
                </c:pt>
                <c:pt idx="2361">
                  <c:v>-146.30272299999999</c:v>
                </c:pt>
                <c:pt idx="2362">
                  <c:v>-146.36466799999999</c:v>
                </c:pt>
                <c:pt idx="2363">
                  <c:v>-146.426614</c:v>
                </c:pt>
                <c:pt idx="2364">
                  <c:v>-146.48856000000001</c:v>
                </c:pt>
                <c:pt idx="2365">
                  <c:v>-146.55050499999999</c:v>
                </c:pt>
                <c:pt idx="2366">
                  <c:v>-146.61245099999999</c:v>
                </c:pt>
                <c:pt idx="2367">
                  <c:v>-146.674396</c:v>
                </c:pt>
                <c:pt idx="2368">
                  <c:v>-146.73634200000001</c:v>
                </c:pt>
                <c:pt idx="2369">
                  <c:v>-146.79828800000001</c:v>
                </c:pt>
                <c:pt idx="2370">
                  <c:v>-146.86023299999999</c:v>
                </c:pt>
                <c:pt idx="2371">
                  <c:v>-146.922179</c:v>
                </c:pt>
                <c:pt idx="2372">
                  <c:v>-146.98412500000001</c:v>
                </c:pt>
                <c:pt idx="2373">
                  <c:v>-147.04606999999999</c:v>
                </c:pt>
                <c:pt idx="2374">
                  <c:v>-147.10801599999999</c:v>
                </c:pt>
                <c:pt idx="2375">
                  <c:v>-147.169961</c:v>
                </c:pt>
                <c:pt idx="2376">
                  <c:v>-147.23190700000001</c:v>
                </c:pt>
                <c:pt idx="2377">
                  <c:v>-147.29385300000001</c:v>
                </c:pt>
                <c:pt idx="2378">
                  <c:v>-147.35579799999999</c:v>
                </c:pt>
                <c:pt idx="2379">
                  <c:v>-147.417744</c:v>
                </c:pt>
                <c:pt idx="2380">
                  <c:v>-147.47969000000001</c:v>
                </c:pt>
                <c:pt idx="2381">
                  <c:v>-147.54163500000001</c:v>
                </c:pt>
                <c:pt idx="2382">
                  <c:v>-147.60358099999999</c:v>
                </c:pt>
                <c:pt idx="2383">
                  <c:v>-147.665526</c:v>
                </c:pt>
                <c:pt idx="2384">
                  <c:v>-147.72747200000001</c:v>
                </c:pt>
                <c:pt idx="2385">
                  <c:v>-147.78941800000001</c:v>
                </c:pt>
                <c:pt idx="2386">
                  <c:v>-147.85136299999999</c:v>
                </c:pt>
                <c:pt idx="2387">
                  <c:v>-147.913309</c:v>
                </c:pt>
                <c:pt idx="2388">
                  <c:v>-147.975255</c:v>
                </c:pt>
                <c:pt idx="2389">
                  <c:v>-148.03720000000001</c:v>
                </c:pt>
                <c:pt idx="2390">
                  <c:v>-148.09914599999999</c:v>
                </c:pt>
                <c:pt idx="2391">
                  <c:v>-148.161091</c:v>
                </c:pt>
                <c:pt idx="2392">
                  <c:v>-148.22303700000001</c:v>
                </c:pt>
                <c:pt idx="2393">
                  <c:v>-148.28498300000001</c:v>
                </c:pt>
                <c:pt idx="2394">
                  <c:v>-148.34692799999999</c:v>
                </c:pt>
                <c:pt idx="2395">
                  <c:v>-148.408874</c:v>
                </c:pt>
                <c:pt idx="2396">
                  <c:v>-148.47082</c:v>
                </c:pt>
                <c:pt idx="2397">
                  <c:v>-148.53276500000001</c:v>
                </c:pt>
                <c:pt idx="2398">
                  <c:v>-148.59471099999999</c:v>
                </c:pt>
                <c:pt idx="2399">
                  <c:v>-148.656656</c:v>
                </c:pt>
                <c:pt idx="2400">
                  <c:v>-148.718602</c:v>
                </c:pt>
                <c:pt idx="2401">
                  <c:v>-148.78054800000001</c:v>
                </c:pt>
                <c:pt idx="2402">
                  <c:v>-148.84249299999999</c:v>
                </c:pt>
                <c:pt idx="2403">
                  <c:v>-148.904439</c:v>
                </c:pt>
                <c:pt idx="2404">
                  <c:v>-148.966385</c:v>
                </c:pt>
                <c:pt idx="2405">
                  <c:v>-149.02833000000001</c:v>
                </c:pt>
                <c:pt idx="2406">
                  <c:v>-149.09027599999999</c:v>
                </c:pt>
                <c:pt idx="2407">
                  <c:v>-149.152221</c:v>
                </c:pt>
                <c:pt idx="2408">
                  <c:v>-149.214167</c:v>
                </c:pt>
                <c:pt idx="2409">
                  <c:v>-149.27611300000001</c:v>
                </c:pt>
                <c:pt idx="2410">
                  <c:v>-149.33805799999999</c:v>
                </c:pt>
                <c:pt idx="2411">
                  <c:v>-149.400004</c:v>
                </c:pt>
                <c:pt idx="2412">
                  <c:v>-149.46195</c:v>
                </c:pt>
                <c:pt idx="2413">
                  <c:v>-149.52389500000001</c:v>
                </c:pt>
                <c:pt idx="2414">
                  <c:v>-149.58584099999999</c:v>
                </c:pt>
                <c:pt idx="2415">
                  <c:v>-149.647786</c:v>
                </c:pt>
                <c:pt idx="2416">
                  <c:v>-149.709732</c:v>
                </c:pt>
                <c:pt idx="2417">
                  <c:v>-149.77167800000001</c:v>
                </c:pt>
                <c:pt idx="2418">
                  <c:v>-149.83362299999999</c:v>
                </c:pt>
                <c:pt idx="2419">
                  <c:v>-149.89556899999999</c:v>
                </c:pt>
                <c:pt idx="2420">
                  <c:v>-149.957515</c:v>
                </c:pt>
                <c:pt idx="2421">
                  <c:v>-150.01946000000001</c:v>
                </c:pt>
                <c:pt idx="2422">
                  <c:v>-150.08140599999999</c:v>
                </c:pt>
                <c:pt idx="2423">
                  <c:v>-150.14335199999999</c:v>
                </c:pt>
                <c:pt idx="2424">
                  <c:v>-150.205297</c:v>
                </c:pt>
                <c:pt idx="2425">
                  <c:v>-150.26724300000001</c:v>
                </c:pt>
                <c:pt idx="2426">
                  <c:v>-150.32918799999999</c:v>
                </c:pt>
                <c:pt idx="2427">
                  <c:v>-150.39113399999999</c:v>
                </c:pt>
                <c:pt idx="2428">
                  <c:v>-150.45308</c:v>
                </c:pt>
                <c:pt idx="2429">
                  <c:v>-150.51502500000001</c:v>
                </c:pt>
                <c:pt idx="2430">
                  <c:v>-150.57697099999999</c:v>
                </c:pt>
                <c:pt idx="2431">
                  <c:v>-150.63891699999999</c:v>
                </c:pt>
                <c:pt idx="2432">
                  <c:v>-150.700862</c:v>
                </c:pt>
                <c:pt idx="2433">
                  <c:v>-150.76280800000001</c:v>
                </c:pt>
                <c:pt idx="2434">
                  <c:v>-150.82475299999999</c:v>
                </c:pt>
                <c:pt idx="2435">
                  <c:v>-150.88669899999999</c:v>
                </c:pt>
                <c:pt idx="2436">
                  <c:v>-150.948645</c:v>
                </c:pt>
                <c:pt idx="2437">
                  <c:v>-151.01059000000001</c:v>
                </c:pt>
                <c:pt idx="2438">
                  <c:v>-151.07253600000001</c:v>
                </c:pt>
                <c:pt idx="2439">
                  <c:v>-151.13448199999999</c:v>
                </c:pt>
                <c:pt idx="2440">
                  <c:v>-151.196427</c:v>
                </c:pt>
                <c:pt idx="2441">
                  <c:v>-151.25837300000001</c:v>
                </c:pt>
                <c:pt idx="2442">
                  <c:v>-151.32031799999999</c:v>
                </c:pt>
                <c:pt idx="2443">
                  <c:v>-151.38226399999999</c:v>
                </c:pt>
                <c:pt idx="2444">
                  <c:v>-151.44421</c:v>
                </c:pt>
                <c:pt idx="2445">
                  <c:v>-151.50615500000001</c:v>
                </c:pt>
                <c:pt idx="2446">
                  <c:v>-151.56810100000001</c:v>
                </c:pt>
                <c:pt idx="2447">
                  <c:v>-151.63004699999999</c:v>
                </c:pt>
                <c:pt idx="2448">
                  <c:v>-151.691992</c:v>
                </c:pt>
                <c:pt idx="2449">
                  <c:v>-151.75393800000001</c:v>
                </c:pt>
                <c:pt idx="2450">
                  <c:v>-151.81588300000001</c:v>
                </c:pt>
                <c:pt idx="2451">
                  <c:v>-151.87782899999999</c:v>
                </c:pt>
                <c:pt idx="2452">
                  <c:v>-151.939775</c:v>
                </c:pt>
                <c:pt idx="2453">
                  <c:v>-152.00172000000001</c:v>
                </c:pt>
                <c:pt idx="2454">
                  <c:v>-152.06366600000001</c:v>
                </c:pt>
                <c:pt idx="2455">
                  <c:v>-152.12561199999999</c:v>
                </c:pt>
                <c:pt idx="2456">
                  <c:v>-152.187557</c:v>
                </c:pt>
                <c:pt idx="2457">
                  <c:v>-152.249503</c:v>
                </c:pt>
                <c:pt idx="2458">
                  <c:v>-152.31144800000001</c:v>
                </c:pt>
                <c:pt idx="2459">
                  <c:v>-152.37339399999999</c:v>
                </c:pt>
                <c:pt idx="2460">
                  <c:v>-152.43534</c:v>
                </c:pt>
                <c:pt idx="2461">
                  <c:v>-152.49728500000001</c:v>
                </c:pt>
                <c:pt idx="2462">
                  <c:v>-152.55923100000001</c:v>
                </c:pt>
                <c:pt idx="2463">
                  <c:v>-152.62117699999999</c:v>
                </c:pt>
                <c:pt idx="2464">
                  <c:v>-152.683122</c:v>
                </c:pt>
                <c:pt idx="2465">
                  <c:v>-152.745068</c:v>
                </c:pt>
                <c:pt idx="2466">
                  <c:v>-152.80701300000001</c:v>
                </c:pt>
                <c:pt idx="2467">
                  <c:v>-152.86895899999999</c:v>
                </c:pt>
                <c:pt idx="2468">
                  <c:v>-152.930905</c:v>
                </c:pt>
                <c:pt idx="2469">
                  <c:v>-152.99285</c:v>
                </c:pt>
                <c:pt idx="2470">
                  <c:v>-153.05479600000001</c:v>
                </c:pt>
                <c:pt idx="2471">
                  <c:v>-153.11674199999999</c:v>
                </c:pt>
                <c:pt idx="2472">
                  <c:v>-153.178687</c:v>
                </c:pt>
                <c:pt idx="2473">
                  <c:v>-153.240633</c:v>
                </c:pt>
                <c:pt idx="2474">
                  <c:v>-153.30257900000001</c:v>
                </c:pt>
                <c:pt idx="2475">
                  <c:v>-153.36452399999999</c:v>
                </c:pt>
                <c:pt idx="2476">
                  <c:v>-153.42646999999999</c:v>
                </c:pt>
                <c:pt idx="2477">
                  <c:v>-153.488415</c:v>
                </c:pt>
                <c:pt idx="2478">
                  <c:v>-153.55036100000001</c:v>
                </c:pt>
                <c:pt idx="2479">
                  <c:v>-153.61230699999999</c:v>
                </c:pt>
                <c:pt idx="2480">
                  <c:v>-153.674252</c:v>
                </c:pt>
                <c:pt idx="2481">
                  <c:v>-153.736198</c:v>
                </c:pt>
                <c:pt idx="2482">
                  <c:v>-153.79814400000001</c:v>
                </c:pt>
                <c:pt idx="2483">
                  <c:v>-153.86008899999999</c:v>
                </c:pt>
                <c:pt idx="2484">
                  <c:v>-153.92203499999999</c:v>
                </c:pt>
                <c:pt idx="2485">
                  <c:v>-153.98398</c:v>
                </c:pt>
                <c:pt idx="2486">
                  <c:v>-154.04592600000001</c:v>
                </c:pt>
                <c:pt idx="2487">
                  <c:v>-154.10787199999999</c:v>
                </c:pt>
                <c:pt idx="2488">
                  <c:v>-154.16981699999999</c:v>
                </c:pt>
                <c:pt idx="2489">
                  <c:v>-154.231763</c:v>
                </c:pt>
                <c:pt idx="2490">
                  <c:v>-154.29370900000001</c:v>
                </c:pt>
                <c:pt idx="2491">
                  <c:v>-154.35565399999999</c:v>
                </c:pt>
                <c:pt idx="2492">
                  <c:v>-154.41759999999999</c:v>
                </c:pt>
                <c:pt idx="2493">
                  <c:v>-154.479545</c:v>
                </c:pt>
                <c:pt idx="2494">
                  <c:v>-154.54149100000001</c:v>
                </c:pt>
                <c:pt idx="2495">
                  <c:v>-154.60343700000001</c:v>
                </c:pt>
                <c:pt idx="2496">
                  <c:v>-154.66538199999999</c:v>
                </c:pt>
                <c:pt idx="2497">
                  <c:v>-154.727328</c:v>
                </c:pt>
                <c:pt idx="2498">
                  <c:v>-154.78927400000001</c:v>
                </c:pt>
                <c:pt idx="2499">
                  <c:v>-154.85121899999999</c:v>
                </c:pt>
                <c:pt idx="2500">
                  <c:v>-154.91316499999999</c:v>
                </c:pt>
                <c:pt idx="2501">
                  <c:v>-154.97511</c:v>
                </c:pt>
                <c:pt idx="2502">
                  <c:v>-155.03705600000001</c:v>
                </c:pt>
                <c:pt idx="2503">
                  <c:v>-155.09900200000001</c:v>
                </c:pt>
                <c:pt idx="2504">
                  <c:v>-155.16094699999999</c:v>
                </c:pt>
                <c:pt idx="2505">
                  <c:v>-155.222893</c:v>
                </c:pt>
                <c:pt idx="2506">
                  <c:v>-155.28483900000001</c:v>
                </c:pt>
                <c:pt idx="2507">
                  <c:v>-155.34678400000001</c:v>
                </c:pt>
                <c:pt idx="2508">
                  <c:v>-155.40872999999999</c:v>
                </c:pt>
                <c:pt idx="2509">
                  <c:v>-155.470675</c:v>
                </c:pt>
                <c:pt idx="2510">
                  <c:v>-155.53262100000001</c:v>
                </c:pt>
                <c:pt idx="2511">
                  <c:v>-155.59456700000001</c:v>
                </c:pt>
                <c:pt idx="2512">
                  <c:v>-155.65651199999999</c:v>
                </c:pt>
                <c:pt idx="2513">
                  <c:v>-155.718458</c:v>
                </c:pt>
                <c:pt idx="2514">
                  <c:v>-155.780404</c:v>
                </c:pt>
                <c:pt idx="2515">
                  <c:v>-155.84234900000001</c:v>
                </c:pt>
                <c:pt idx="2516">
                  <c:v>-155.90429499999999</c:v>
                </c:pt>
                <c:pt idx="2517">
                  <c:v>-155.96624</c:v>
                </c:pt>
                <c:pt idx="2518">
                  <c:v>-156.02818600000001</c:v>
                </c:pt>
                <c:pt idx="2519">
                  <c:v>-156.09013200000001</c:v>
                </c:pt>
                <c:pt idx="2520">
                  <c:v>-156.15207699999999</c:v>
                </c:pt>
                <c:pt idx="2521">
                  <c:v>-156.214023</c:v>
                </c:pt>
                <c:pt idx="2522">
                  <c:v>-156.275969</c:v>
                </c:pt>
                <c:pt idx="2523">
                  <c:v>-156.33791400000001</c:v>
                </c:pt>
                <c:pt idx="2524">
                  <c:v>-156.39985999999999</c:v>
                </c:pt>
                <c:pt idx="2525">
                  <c:v>-156.461805</c:v>
                </c:pt>
                <c:pt idx="2526">
                  <c:v>-156.523751</c:v>
                </c:pt>
                <c:pt idx="2527">
                  <c:v>-156.58569700000001</c:v>
                </c:pt>
                <c:pt idx="2528">
                  <c:v>-156.64764199999999</c:v>
                </c:pt>
                <c:pt idx="2529">
                  <c:v>-156.709588</c:v>
                </c:pt>
                <c:pt idx="2530">
                  <c:v>-156.771534</c:v>
                </c:pt>
                <c:pt idx="2531">
                  <c:v>-156.83347900000001</c:v>
                </c:pt>
                <c:pt idx="2532">
                  <c:v>-156.89542499999999</c:v>
                </c:pt>
                <c:pt idx="2533">
                  <c:v>-156.95737099999999</c:v>
                </c:pt>
                <c:pt idx="2534">
                  <c:v>-157.019316</c:v>
                </c:pt>
                <c:pt idx="2535">
                  <c:v>-157.08126200000001</c:v>
                </c:pt>
                <c:pt idx="2536">
                  <c:v>-157.14320699999999</c:v>
                </c:pt>
                <c:pt idx="2537">
                  <c:v>-157.205153</c:v>
                </c:pt>
                <c:pt idx="2538">
                  <c:v>-157.267099</c:v>
                </c:pt>
                <c:pt idx="2539">
                  <c:v>-157.32904400000001</c:v>
                </c:pt>
                <c:pt idx="2540">
                  <c:v>-157.39098999999999</c:v>
                </c:pt>
                <c:pt idx="2541">
                  <c:v>-157.45293599999999</c:v>
                </c:pt>
                <c:pt idx="2542">
                  <c:v>-157.514881</c:v>
                </c:pt>
                <c:pt idx="2543">
                  <c:v>-157.57682700000001</c:v>
                </c:pt>
                <c:pt idx="2544">
                  <c:v>-157.63877199999999</c:v>
                </c:pt>
                <c:pt idx="2545">
                  <c:v>-157.70071799999999</c:v>
                </c:pt>
                <c:pt idx="2546">
                  <c:v>-157.762664</c:v>
                </c:pt>
                <c:pt idx="2547">
                  <c:v>-157.82460900000001</c:v>
                </c:pt>
                <c:pt idx="2548">
                  <c:v>-157.88655499999999</c:v>
                </c:pt>
                <c:pt idx="2549">
                  <c:v>-157.94850099999999</c:v>
                </c:pt>
                <c:pt idx="2550">
                  <c:v>-158.010446</c:v>
                </c:pt>
                <c:pt idx="2551">
                  <c:v>-158.07239200000001</c:v>
                </c:pt>
                <c:pt idx="2552">
                  <c:v>-158.13433699999999</c:v>
                </c:pt>
                <c:pt idx="2553">
                  <c:v>-158.19628299999999</c:v>
                </c:pt>
                <c:pt idx="2554">
                  <c:v>-158.258229</c:v>
                </c:pt>
                <c:pt idx="2555">
                  <c:v>-158.32017400000001</c:v>
                </c:pt>
                <c:pt idx="2556">
                  <c:v>-158.38211999999999</c:v>
                </c:pt>
                <c:pt idx="2557">
                  <c:v>-158.44406599999999</c:v>
                </c:pt>
                <c:pt idx="2558">
                  <c:v>-158.506011</c:v>
                </c:pt>
                <c:pt idx="2559">
                  <c:v>-158.56795700000001</c:v>
                </c:pt>
                <c:pt idx="2560">
                  <c:v>-158.62990199999999</c:v>
                </c:pt>
                <c:pt idx="2561">
                  <c:v>-158.69184799999999</c:v>
                </c:pt>
                <c:pt idx="2562">
                  <c:v>-158.753794</c:v>
                </c:pt>
                <c:pt idx="2563">
                  <c:v>-158.81573900000001</c:v>
                </c:pt>
                <c:pt idx="2564">
                  <c:v>-158.87768500000001</c:v>
                </c:pt>
                <c:pt idx="2565">
                  <c:v>-158.93963099999999</c:v>
                </c:pt>
                <c:pt idx="2566">
                  <c:v>-159.001576</c:v>
                </c:pt>
                <c:pt idx="2567">
                  <c:v>-159.06352200000001</c:v>
                </c:pt>
                <c:pt idx="2568">
                  <c:v>-159.12546699999999</c:v>
                </c:pt>
                <c:pt idx="2569">
                  <c:v>-159.18741299999999</c:v>
                </c:pt>
                <c:pt idx="2570">
                  <c:v>-159.249359</c:v>
                </c:pt>
                <c:pt idx="2571">
                  <c:v>-159.31130400000001</c:v>
                </c:pt>
                <c:pt idx="2572">
                  <c:v>-159.37325000000001</c:v>
                </c:pt>
                <c:pt idx="2573">
                  <c:v>-159.43519599999999</c:v>
                </c:pt>
                <c:pt idx="2574">
                  <c:v>-159.497141</c:v>
                </c:pt>
                <c:pt idx="2575">
                  <c:v>-159.55908700000001</c:v>
                </c:pt>
                <c:pt idx="2576">
                  <c:v>-159.62103200000001</c:v>
                </c:pt>
                <c:pt idx="2577">
                  <c:v>-159.68297799999999</c:v>
                </c:pt>
                <c:pt idx="2578">
                  <c:v>-159.744924</c:v>
                </c:pt>
                <c:pt idx="2579">
                  <c:v>-159.80686900000001</c:v>
                </c:pt>
                <c:pt idx="2580">
                  <c:v>-159.86881500000001</c:v>
                </c:pt>
                <c:pt idx="2581">
                  <c:v>-159.93076099999999</c:v>
                </c:pt>
                <c:pt idx="2582">
                  <c:v>-159.992706</c:v>
                </c:pt>
                <c:pt idx="2583">
                  <c:v>-160.054652</c:v>
                </c:pt>
                <c:pt idx="2584">
                  <c:v>-160.11659800000001</c:v>
                </c:pt>
                <c:pt idx="2585">
                  <c:v>-160.17854299999999</c:v>
                </c:pt>
                <c:pt idx="2586">
                  <c:v>-160.240489</c:v>
                </c:pt>
                <c:pt idx="2587">
                  <c:v>-160.30243400000001</c:v>
                </c:pt>
                <c:pt idx="2588">
                  <c:v>-160.36438000000001</c:v>
                </c:pt>
                <c:pt idx="2589">
                  <c:v>-160.42632599999999</c:v>
                </c:pt>
                <c:pt idx="2590">
                  <c:v>-160.488271</c:v>
                </c:pt>
                <c:pt idx="2591">
                  <c:v>-160.550217</c:v>
                </c:pt>
                <c:pt idx="2592">
                  <c:v>-160.61216300000001</c:v>
                </c:pt>
                <c:pt idx="2593">
                  <c:v>-160.67410799999999</c:v>
                </c:pt>
                <c:pt idx="2594">
                  <c:v>-160.736054</c:v>
                </c:pt>
                <c:pt idx="2595">
                  <c:v>-160.797999</c:v>
                </c:pt>
                <c:pt idx="2596">
                  <c:v>-160.85994500000001</c:v>
                </c:pt>
                <c:pt idx="2597">
                  <c:v>-160.92189099999999</c:v>
                </c:pt>
                <c:pt idx="2598">
                  <c:v>-160.983836</c:v>
                </c:pt>
                <c:pt idx="2599">
                  <c:v>-161.045782</c:v>
                </c:pt>
                <c:pt idx="2600">
                  <c:v>-161.10772800000001</c:v>
                </c:pt>
                <c:pt idx="2601">
                  <c:v>-161.16967299999999</c:v>
                </c:pt>
                <c:pt idx="2602">
                  <c:v>-161.23161899999999</c:v>
                </c:pt>
                <c:pt idx="2603">
                  <c:v>-161.293564</c:v>
                </c:pt>
                <c:pt idx="2604">
                  <c:v>-161.35551000000001</c:v>
                </c:pt>
                <c:pt idx="2605">
                  <c:v>-161.41745599999999</c:v>
                </c:pt>
                <c:pt idx="2606">
                  <c:v>-161.479401</c:v>
                </c:pt>
                <c:pt idx="2607">
                  <c:v>-161.541347</c:v>
                </c:pt>
                <c:pt idx="2608">
                  <c:v>-161.60329300000001</c:v>
                </c:pt>
                <c:pt idx="2609">
                  <c:v>-161.66523799999999</c:v>
                </c:pt>
                <c:pt idx="2610">
                  <c:v>-161.72718399999999</c:v>
                </c:pt>
                <c:pt idx="2611">
                  <c:v>-161.789129</c:v>
                </c:pt>
                <c:pt idx="2612">
                  <c:v>-161.85107500000001</c:v>
                </c:pt>
                <c:pt idx="2613">
                  <c:v>-161.91302099999999</c:v>
                </c:pt>
                <c:pt idx="2614">
                  <c:v>-161.97496599999999</c:v>
                </c:pt>
                <c:pt idx="2615">
                  <c:v>-162.036912</c:v>
                </c:pt>
                <c:pt idx="2616">
                  <c:v>-162.09885800000001</c:v>
                </c:pt>
                <c:pt idx="2617">
                  <c:v>-162.16080299999999</c:v>
                </c:pt>
                <c:pt idx="2618">
                  <c:v>-162.22274899999999</c:v>
                </c:pt>
                <c:pt idx="2619">
                  <c:v>-162.284694</c:v>
                </c:pt>
                <c:pt idx="2620">
                  <c:v>-162.34664000000001</c:v>
                </c:pt>
                <c:pt idx="2621">
                  <c:v>-162.40858600000001</c:v>
                </c:pt>
                <c:pt idx="2622">
                  <c:v>-162.47053099999999</c:v>
                </c:pt>
                <c:pt idx="2623">
                  <c:v>-162.532477</c:v>
                </c:pt>
                <c:pt idx="2624">
                  <c:v>-162.59442300000001</c:v>
                </c:pt>
                <c:pt idx="2625">
                  <c:v>-162.65636799999999</c:v>
                </c:pt>
                <c:pt idx="2626">
                  <c:v>-162.71831399999999</c:v>
                </c:pt>
                <c:pt idx="2627">
                  <c:v>-162.780259</c:v>
                </c:pt>
                <c:pt idx="2628">
                  <c:v>-162.84220500000001</c:v>
                </c:pt>
                <c:pt idx="2629">
                  <c:v>-162.90415100000001</c:v>
                </c:pt>
                <c:pt idx="2630">
                  <c:v>-162.96609599999999</c:v>
                </c:pt>
                <c:pt idx="2631">
                  <c:v>-163.028042</c:v>
                </c:pt>
                <c:pt idx="2632">
                  <c:v>-163.08998800000001</c:v>
                </c:pt>
                <c:pt idx="2633">
                  <c:v>-163.15193300000001</c:v>
                </c:pt>
                <c:pt idx="2634">
                  <c:v>-163.21387899999999</c:v>
                </c:pt>
                <c:pt idx="2635">
                  <c:v>-163.275824</c:v>
                </c:pt>
                <c:pt idx="2636">
                  <c:v>-163.33777000000001</c:v>
                </c:pt>
                <c:pt idx="2637">
                  <c:v>-163.39971600000001</c:v>
                </c:pt>
                <c:pt idx="2638">
                  <c:v>-163.46166099999999</c:v>
                </c:pt>
                <c:pt idx="2639">
                  <c:v>-163.523607</c:v>
                </c:pt>
                <c:pt idx="2640">
                  <c:v>-163.585553</c:v>
                </c:pt>
                <c:pt idx="2641">
                  <c:v>-163.64749800000001</c:v>
                </c:pt>
                <c:pt idx="2642">
                  <c:v>-163.70944399999999</c:v>
                </c:pt>
                <c:pt idx="2643">
                  <c:v>-163.77139</c:v>
                </c:pt>
                <c:pt idx="2644">
                  <c:v>-163.83333500000001</c:v>
                </c:pt>
                <c:pt idx="2645">
                  <c:v>-163.89528100000001</c:v>
                </c:pt>
                <c:pt idx="2646">
                  <c:v>-163.95722599999999</c:v>
                </c:pt>
                <c:pt idx="2647">
                  <c:v>-164.019172</c:v>
                </c:pt>
                <c:pt idx="2648">
                  <c:v>-164.081118</c:v>
                </c:pt>
                <c:pt idx="2649">
                  <c:v>-164.14306300000001</c:v>
                </c:pt>
                <c:pt idx="2650">
                  <c:v>-164.20500899999999</c:v>
                </c:pt>
                <c:pt idx="2651">
                  <c:v>-164.266955</c:v>
                </c:pt>
                <c:pt idx="2652">
                  <c:v>-164.3289</c:v>
                </c:pt>
                <c:pt idx="2653">
                  <c:v>-164.39084600000001</c:v>
                </c:pt>
                <c:pt idx="2654">
                  <c:v>-164.45279099999999</c:v>
                </c:pt>
                <c:pt idx="2655">
                  <c:v>-164.514737</c:v>
                </c:pt>
                <c:pt idx="2656">
                  <c:v>-164.576683</c:v>
                </c:pt>
                <c:pt idx="2657">
                  <c:v>-164.63862800000001</c:v>
                </c:pt>
                <c:pt idx="2658">
                  <c:v>-164.70057399999999</c:v>
                </c:pt>
                <c:pt idx="2659">
                  <c:v>-164.76251999999999</c:v>
                </c:pt>
                <c:pt idx="2660">
                  <c:v>-164.824465</c:v>
                </c:pt>
                <c:pt idx="2661">
                  <c:v>-164.88641100000001</c:v>
                </c:pt>
                <c:pt idx="2662">
                  <c:v>-164.94835599999999</c:v>
                </c:pt>
                <c:pt idx="2663">
                  <c:v>-165.010302</c:v>
                </c:pt>
                <c:pt idx="2664">
                  <c:v>-165.072248</c:v>
                </c:pt>
                <c:pt idx="2665">
                  <c:v>-165.13419300000001</c:v>
                </c:pt>
                <c:pt idx="2666">
                  <c:v>-165.19613899999999</c:v>
                </c:pt>
                <c:pt idx="2667">
                  <c:v>-165.25808499999999</c:v>
                </c:pt>
                <c:pt idx="2668">
                  <c:v>-165.32003</c:v>
                </c:pt>
                <c:pt idx="2669">
                  <c:v>-165.38197600000001</c:v>
                </c:pt>
                <c:pt idx="2670">
                  <c:v>-165.44392099999999</c:v>
                </c:pt>
                <c:pt idx="2671">
                  <c:v>-165.50586699999999</c:v>
                </c:pt>
                <c:pt idx="2672">
                  <c:v>-165.567813</c:v>
                </c:pt>
                <c:pt idx="2673">
                  <c:v>-165.62975800000001</c:v>
                </c:pt>
                <c:pt idx="2674">
                  <c:v>-165.69170399999999</c:v>
                </c:pt>
                <c:pt idx="2675">
                  <c:v>-165.75364999999999</c:v>
                </c:pt>
                <c:pt idx="2676">
                  <c:v>-165.815595</c:v>
                </c:pt>
                <c:pt idx="2677">
                  <c:v>-165.87754100000001</c:v>
                </c:pt>
                <c:pt idx="2678">
                  <c:v>-165.93948599999999</c:v>
                </c:pt>
                <c:pt idx="2679">
                  <c:v>-166.00143199999999</c:v>
                </c:pt>
                <c:pt idx="2680">
                  <c:v>-166.063378</c:v>
                </c:pt>
                <c:pt idx="2681">
                  <c:v>-166.12532300000001</c:v>
                </c:pt>
                <c:pt idx="2682">
                  <c:v>-166.18726899999999</c:v>
                </c:pt>
                <c:pt idx="2683">
                  <c:v>-166.24921499999999</c:v>
                </c:pt>
                <c:pt idx="2684">
                  <c:v>-166.31116</c:v>
                </c:pt>
                <c:pt idx="2685">
                  <c:v>-166.37310600000001</c:v>
                </c:pt>
                <c:pt idx="2686">
                  <c:v>-166.43505099999999</c:v>
                </c:pt>
                <c:pt idx="2687">
                  <c:v>-166.49699699999999</c:v>
                </c:pt>
                <c:pt idx="2688">
                  <c:v>-166.558943</c:v>
                </c:pt>
                <c:pt idx="2689">
                  <c:v>-166.62088800000001</c:v>
                </c:pt>
                <c:pt idx="2690">
                  <c:v>-166.68283400000001</c:v>
                </c:pt>
                <c:pt idx="2691">
                  <c:v>-166.74477999999999</c:v>
                </c:pt>
                <c:pt idx="2692">
                  <c:v>-166.806725</c:v>
                </c:pt>
                <c:pt idx="2693">
                  <c:v>-166.86867100000001</c:v>
                </c:pt>
                <c:pt idx="2694">
                  <c:v>-166.93061599999999</c:v>
                </c:pt>
                <c:pt idx="2695">
                  <c:v>-166.99256199999999</c:v>
                </c:pt>
                <c:pt idx="2696">
                  <c:v>-167.054508</c:v>
                </c:pt>
                <c:pt idx="2697">
                  <c:v>-167.11645300000001</c:v>
                </c:pt>
                <c:pt idx="2698">
                  <c:v>-167.17839900000001</c:v>
                </c:pt>
                <c:pt idx="2699">
                  <c:v>-167.24034499999999</c:v>
                </c:pt>
                <c:pt idx="2700">
                  <c:v>-167.30229</c:v>
                </c:pt>
                <c:pt idx="2701">
                  <c:v>-167.36423600000001</c:v>
                </c:pt>
                <c:pt idx="2702">
                  <c:v>-167.42618200000001</c:v>
                </c:pt>
                <c:pt idx="2703">
                  <c:v>-167.48812699999999</c:v>
                </c:pt>
                <c:pt idx="2704">
                  <c:v>-167.550073</c:v>
                </c:pt>
                <c:pt idx="2705">
                  <c:v>-167.61201800000001</c:v>
                </c:pt>
                <c:pt idx="2706">
                  <c:v>-167.67396400000001</c:v>
                </c:pt>
                <c:pt idx="2707">
                  <c:v>-167.73590999999999</c:v>
                </c:pt>
                <c:pt idx="2708">
                  <c:v>-167.797855</c:v>
                </c:pt>
                <c:pt idx="2709">
                  <c:v>-167.859801</c:v>
                </c:pt>
                <c:pt idx="2710">
                  <c:v>-167.92174700000001</c:v>
                </c:pt>
                <c:pt idx="2711">
                  <c:v>-167.98369199999999</c:v>
                </c:pt>
                <c:pt idx="2712">
                  <c:v>-168.045638</c:v>
                </c:pt>
                <c:pt idx="2713">
                  <c:v>-168.10758300000001</c:v>
                </c:pt>
                <c:pt idx="2714">
                  <c:v>-168.16952900000001</c:v>
                </c:pt>
                <c:pt idx="2715">
                  <c:v>-168.23147499999999</c:v>
                </c:pt>
                <c:pt idx="2716">
                  <c:v>-168.29342</c:v>
                </c:pt>
                <c:pt idx="2717">
                  <c:v>-168.355366</c:v>
                </c:pt>
                <c:pt idx="2718">
                  <c:v>-168.41731200000001</c:v>
                </c:pt>
                <c:pt idx="2719">
                  <c:v>-168.47925699999999</c:v>
                </c:pt>
                <c:pt idx="2720">
                  <c:v>-168.541203</c:v>
                </c:pt>
                <c:pt idx="2721">
                  <c:v>-168.603148</c:v>
                </c:pt>
                <c:pt idx="2722">
                  <c:v>-168.66509400000001</c:v>
                </c:pt>
                <c:pt idx="2723">
                  <c:v>-168.72703999999999</c:v>
                </c:pt>
                <c:pt idx="2724">
                  <c:v>-168.788985</c:v>
                </c:pt>
                <c:pt idx="2725">
                  <c:v>-168.850931</c:v>
                </c:pt>
                <c:pt idx="2726">
                  <c:v>-168.91287700000001</c:v>
                </c:pt>
                <c:pt idx="2727">
                  <c:v>-168.97482199999999</c:v>
                </c:pt>
                <c:pt idx="2728">
                  <c:v>-169.036768</c:v>
                </c:pt>
                <c:pt idx="2729">
                  <c:v>-169.098713</c:v>
                </c:pt>
                <c:pt idx="2730">
                  <c:v>-169.16065900000001</c:v>
                </c:pt>
                <c:pt idx="2731">
                  <c:v>-169.22260499999999</c:v>
                </c:pt>
                <c:pt idx="2732">
                  <c:v>-169.28455</c:v>
                </c:pt>
                <c:pt idx="2733">
                  <c:v>-169.346496</c:v>
                </c:pt>
                <c:pt idx="2734">
                  <c:v>-169.40844200000001</c:v>
                </c:pt>
                <c:pt idx="2735">
                  <c:v>-169.47038699999999</c:v>
                </c:pt>
                <c:pt idx="2736">
                  <c:v>-169.53233299999999</c:v>
                </c:pt>
                <c:pt idx="2737">
                  <c:v>-169.594278</c:v>
                </c:pt>
                <c:pt idx="2738">
                  <c:v>-169.65622400000001</c:v>
                </c:pt>
                <c:pt idx="2739">
                  <c:v>-169.71816999999999</c:v>
                </c:pt>
                <c:pt idx="2740">
                  <c:v>-169.780115</c:v>
                </c:pt>
                <c:pt idx="2741">
                  <c:v>-169.842061</c:v>
                </c:pt>
                <c:pt idx="2742">
                  <c:v>-169.90400700000001</c:v>
                </c:pt>
                <c:pt idx="2743">
                  <c:v>-169.96595199999999</c:v>
                </c:pt>
                <c:pt idx="2744">
                  <c:v>-170.02789799999999</c:v>
                </c:pt>
                <c:pt idx="2745">
                  <c:v>-170.089843</c:v>
                </c:pt>
                <c:pt idx="2746">
                  <c:v>-170.15178900000001</c:v>
                </c:pt>
                <c:pt idx="2747">
                  <c:v>-170.21373500000001</c:v>
                </c:pt>
                <c:pt idx="2748">
                  <c:v>-170.27567999999999</c:v>
                </c:pt>
                <c:pt idx="2749">
                  <c:v>-170.337626</c:v>
                </c:pt>
                <c:pt idx="2750">
                  <c:v>-170.39957200000001</c:v>
                </c:pt>
                <c:pt idx="2751">
                  <c:v>-170.46151699999999</c:v>
                </c:pt>
                <c:pt idx="2752">
                  <c:v>-170.52346299999999</c:v>
                </c:pt>
                <c:pt idx="2753">
                  <c:v>-170.585409</c:v>
                </c:pt>
                <c:pt idx="2754">
                  <c:v>-170.64735400000001</c:v>
                </c:pt>
                <c:pt idx="2755">
                  <c:v>-170.70930000000001</c:v>
                </c:pt>
                <c:pt idx="2756">
                  <c:v>-170.77124499999999</c:v>
                </c:pt>
                <c:pt idx="2757">
                  <c:v>-170.833191</c:v>
                </c:pt>
                <c:pt idx="2758">
                  <c:v>-170.89513700000001</c:v>
                </c:pt>
                <c:pt idx="2759">
                  <c:v>-170.95708200000001</c:v>
                </c:pt>
                <c:pt idx="2760">
                  <c:v>-171.01902799999999</c:v>
                </c:pt>
                <c:pt idx="2761">
                  <c:v>-171.080974</c:v>
                </c:pt>
                <c:pt idx="2762">
                  <c:v>-171.14291900000001</c:v>
                </c:pt>
                <c:pt idx="2763">
                  <c:v>-171.20486500000001</c:v>
                </c:pt>
                <c:pt idx="2764">
                  <c:v>-171.26680999999999</c:v>
                </c:pt>
                <c:pt idx="2765">
                  <c:v>-171.328756</c:v>
                </c:pt>
                <c:pt idx="2766">
                  <c:v>-171.390702</c:v>
                </c:pt>
                <c:pt idx="2767">
                  <c:v>-171.45264700000001</c:v>
                </c:pt>
                <c:pt idx="2768">
                  <c:v>-171.51459299999999</c:v>
                </c:pt>
                <c:pt idx="2769">
                  <c:v>-171.576539</c:v>
                </c:pt>
                <c:pt idx="2770">
                  <c:v>-171.63848400000001</c:v>
                </c:pt>
                <c:pt idx="2771">
                  <c:v>-171.70043000000001</c:v>
                </c:pt>
                <c:pt idx="2772">
                  <c:v>-171.76237499999999</c:v>
                </c:pt>
                <c:pt idx="2773">
                  <c:v>-171.824321</c:v>
                </c:pt>
                <c:pt idx="2774">
                  <c:v>-171.886267</c:v>
                </c:pt>
                <c:pt idx="2775">
                  <c:v>-171.94821200000001</c:v>
                </c:pt>
                <c:pt idx="2776">
                  <c:v>-172.01015799999999</c:v>
                </c:pt>
                <c:pt idx="2777">
                  <c:v>-172.072104</c:v>
                </c:pt>
                <c:pt idx="2778">
                  <c:v>-172.134049</c:v>
                </c:pt>
                <c:pt idx="2779">
                  <c:v>-172.19599500000001</c:v>
                </c:pt>
                <c:pt idx="2780">
                  <c:v>-172.25793999999999</c:v>
                </c:pt>
                <c:pt idx="2781">
                  <c:v>-172.319886</c:v>
                </c:pt>
                <c:pt idx="2782">
                  <c:v>-172.381832</c:v>
                </c:pt>
                <c:pt idx="2783">
                  <c:v>-172.44377700000001</c:v>
                </c:pt>
                <c:pt idx="2784">
                  <c:v>-172.50572299999999</c:v>
                </c:pt>
                <c:pt idx="2785">
                  <c:v>-172.567669</c:v>
                </c:pt>
                <c:pt idx="2786">
                  <c:v>-172.629614</c:v>
                </c:pt>
                <c:pt idx="2787">
                  <c:v>-172.69156000000001</c:v>
                </c:pt>
                <c:pt idx="2788">
                  <c:v>-172.75350499999999</c:v>
                </c:pt>
                <c:pt idx="2789">
                  <c:v>-172.815451</c:v>
                </c:pt>
                <c:pt idx="2790">
                  <c:v>-172.877397</c:v>
                </c:pt>
                <c:pt idx="2791">
                  <c:v>-172.93934200000001</c:v>
                </c:pt>
                <c:pt idx="2792">
                  <c:v>-173.00128799999999</c:v>
                </c:pt>
                <c:pt idx="2793">
                  <c:v>-173.06323399999999</c:v>
                </c:pt>
                <c:pt idx="2794">
                  <c:v>-173.125179</c:v>
                </c:pt>
                <c:pt idx="2795">
                  <c:v>-173.18712500000001</c:v>
                </c:pt>
                <c:pt idx="2796">
                  <c:v>-173.24906999999999</c:v>
                </c:pt>
                <c:pt idx="2797">
                  <c:v>-173.311016</c:v>
                </c:pt>
                <c:pt idx="2798">
                  <c:v>-173.372962</c:v>
                </c:pt>
                <c:pt idx="2799">
                  <c:v>-173.43490700000001</c:v>
                </c:pt>
                <c:pt idx="2800">
                  <c:v>-173.49685299999999</c:v>
                </c:pt>
                <c:pt idx="2801">
                  <c:v>-173.55879899999999</c:v>
                </c:pt>
                <c:pt idx="2802">
                  <c:v>-173.620744</c:v>
                </c:pt>
                <c:pt idx="2803">
                  <c:v>-173.68269000000001</c:v>
                </c:pt>
                <c:pt idx="2804">
                  <c:v>-173.74463499999999</c:v>
                </c:pt>
                <c:pt idx="2805">
                  <c:v>-173.80658099999999</c:v>
                </c:pt>
                <c:pt idx="2806">
                  <c:v>-173.868527</c:v>
                </c:pt>
                <c:pt idx="2807">
                  <c:v>-173.93047200000001</c:v>
                </c:pt>
                <c:pt idx="2808">
                  <c:v>-173.99241799999999</c:v>
                </c:pt>
                <c:pt idx="2809">
                  <c:v>-174.05436399999999</c:v>
                </c:pt>
                <c:pt idx="2810">
                  <c:v>-174.116309</c:v>
                </c:pt>
                <c:pt idx="2811">
                  <c:v>-174.17825500000001</c:v>
                </c:pt>
                <c:pt idx="2812">
                  <c:v>-174.24020100000001</c:v>
                </c:pt>
                <c:pt idx="2813">
                  <c:v>-174.30214599999999</c:v>
                </c:pt>
                <c:pt idx="2814">
                  <c:v>-174.364092</c:v>
                </c:pt>
                <c:pt idx="2815">
                  <c:v>-174.42603700000001</c:v>
                </c:pt>
                <c:pt idx="2816">
                  <c:v>-174.48798300000001</c:v>
                </c:pt>
                <c:pt idx="2817">
                  <c:v>-174.54992899999999</c:v>
                </c:pt>
                <c:pt idx="2818">
                  <c:v>-174.611874</c:v>
                </c:pt>
                <c:pt idx="2819">
                  <c:v>-174.67382000000001</c:v>
                </c:pt>
                <c:pt idx="2820">
                  <c:v>-174.73576600000001</c:v>
                </c:pt>
                <c:pt idx="2821">
                  <c:v>-174.79771099999999</c:v>
                </c:pt>
                <c:pt idx="2822">
                  <c:v>-174.859657</c:v>
                </c:pt>
                <c:pt idx="2823">
                  <c:v>-174.92160200000001</c:v>
                </c:pt>
                <c:pt idx="2824">
                  <c:v>-174.98354800000001</c:v>
                </c:pt>
                <c:pt idx="2825">
                  <c:v>-175.04549399999999</c:v>
                </c:pt>
                <c:pt idx="2826">
                  <c:v>-175.107439</c:v>
                </c:pt>
                <c:pt idx="2827">
                  <c:v>-175.16938500000001</c:v>
                </c:pt>
                <c:pt idx="2828">
                  <c:v>-175.23133100000001</c:v>
                </c:pt>
                <c:pt idx="2829">
                  <c:v>-175.29327599999999</c:v>
                </c:pt>
                <c:pt idx="2830">
                  <c:v>-175.355222</c:v>
                </c:pt>
                <c:pt idx="2831">
                  <c:v>-175.41716700000001</c:v>
                </c:pt>
                <c:pt idx="2832">
                  <c:v>-175.47911300000001</c:v>
                </c:pt>
                <c:pt idx="2833">
                  <c:v>-175.54105899999999</c:v>
                </c:pt>
                <c:pt idx="2834">
                  <c:v>-175.603004</c:v>
                </c:pt>
                <c:pt idx="2835">
                  <c:v>-175.66495</c:v>
                </c:pt>
                <c:pt idx="2836">
                  <c:v>-175.72689600000001</c:v>
                </c:pt>
                <c:pt idx="2837">
                  <c:v>-175.78884099999999</c:v>
                </c:pt>
                <c:pt idx="2838">
                  <c:v>-175.850787</c:v>
                </c:pt>
                <c:pt idx="2839">
                  <c:v>-175.91273200000001</c:v>
                </c:pt>
                <c:pt idx="2840">
                  <c:v>-175.97467800000001</c:v>
                </c:pt>
                <c:pt idx="2841">
                  <c:v>-176.03662399999999</c:v>
                </c:pt>
                <c:pt idx="2842">
                  <c:v>-176.098569</c:v>
                </c:pt>
                <c:pt idx="2843">
                  <c:v>-176.160515</c:v>
                </c:pt>
                <c:pt idx="2844">
                  <c:v>-176.22246100000001</c:v>
                </c:pt>
                <c:pt idx="2845">
                  <c:v>-176.28440599999999</c:v>
                </c:pt>
                <c:pt idx="2846">
                  <c:v>-176.346352</c:v>
                </c:pt>
                <c:pt idx="2847">
                  <c:v>-176.408297</c:v>
                </c:pt>
                <c:pt idx="2848">
                  <c:v>-176.47024300000001</c:v>
                </c:pt>
                <c:pt idx="2849">
                  <c:v>-176.53218899999999</c:v>
                </c:pt>
                <c:pt idx="2850">
                  <c:v>-176.594134</c:v>
                </c:pt>
                <c:pt idx="2851">
                  <c:v>-176.65608</c:v>
                </c:pt>
                <c:pt idx="2852">
                  <c:v>-176.71802600000001</c:v>
                </c:pt>
                <c:pt idx="2853">
                  <c:v>-176.77997099999999</c:v>
                </c:pt>
                <c:pt idx="2854">
                  <c:v>-176.841917</c:v>
                </c:pt>
                <c:pt idx="2855">
                  <c:v>-176.903862</c:v>
                </c:pt>
                <c:pt idx="2856">
                  <c:v>-176.96580800000001</c:v>
                </c:pt>
                <c:pt idx="2857">
                  <c:v>-177.02775399999999</c:v>
                </c:pt>
                <c:pt idx="2858">
                  <c:v>-177.089699</c:v>
                </c:pt>
                <c:pt idx="2859">
                  <c:v>-177.151645</c:v>
                </c:pt>
                <c:pt idx="2860">
                  <c:v>-177.21359100000001</c:v>
                </c:pt>
                <c:pt idx="2861">
                  <c:v>-177.27553599999999</c:v>
                </c:pt>
                <c:pt idx="2862">
                  <c:v>-177.33748199999999</c:v>
                </c:pt>
                <c:pt idx="2863">
                  <c:v>-177.399428</c:v>
                </c:pt>
                <c:pt idx="2864">
                  <c:v>-177.46137300000001</c:v>
                </c:pt>
                <c:pt idx="2865">
                  <c:v>-177.52331899999999</c:v>
                </c:pt>
                <c:pt idx="2866">
                  <c:v>-177.585264</c:v>
                </c:pt>
                <c:pt idx="2867">
                  <c:v>-177.64721</c:v>
                </c:pt>
                <c:pt idx="2868">
                  <c:v>-177.70915600000001</c:v>
                </c:pt>
                <c:pt idx="2869">
                  <c:v>-177.77110099999999</c:v>
                </c:pt>
                <c:pt idx="2870">
                  <c:v>-177.83304699999999</c:v>
                </c:pt>
                <c:pt idx="2871">
                  <c:v>-177.894993</c:v>
                </c:pt>
                <c:pt idx="2872">
                  <c:v>-177.95693800000001</c:v>
                </c:pt>
                <c:pt idx="2873">
                  <c:v>-178.01888400000001</c:v>
                </c:pt>
                <c:pt idx="2874">
                  <c:v>-178.08082899999999</c:v>
                </c:pt>
                <c:pt idx="2875">
                  <c:v>-178.142775</c:v>
                </c:pt>
                <c:pt idx="2876">
                  <c:v>-178.20472100000001</c:v>
                </c:pt>
                <c:pt idx="2877">
                  <c:v>-178.26666599999999</c:v>
                </c:pt>
                <c:pt idx="2878">
                  <c:v>-178.32861199999999</c:v>
                </c:pt>
                <c:pt idx="2879">
                  <c:v>-178.390558</c:v>
                </c:pt>
                <c:pt idx="2880">
                  <c:v>-178.45250300000001</c:v>
                </c:pt>
                <c:pt idx="2881">
                  <c:v>-178.51444900000001</c:v>
                </c:pt>
                <c:pt idx="2882">
                  <c:v>-178.57639399999999</c:v>
                </c:pt>
                <c:pt idx="2883">
                  <c:v>-178.63834</c:v>
                </c:pt>
                <c:pt idx="2884">
                  <c:v>-178.70028600000001</c:v>
                </c:pt>
                <c:pt idx="2885">
                  <c:v>-178.76223100000001</c:v>
                </c:pt>
                <c:pt idx="2886">
                  <c:v>-178.82417699999999</c:v>
                </c:pt>
                <c:pt idx="2887">
                  <c:v>-178.886123</c:v>
                </c:pt>
                <c:pt idx="2888">
                  <c:v>-178.94806800000001</c:v>
                </c:pt>
                <c:pt idx="2889">
                  <c:v>-179.01001400000001</c:v>
                </c:pt>
                <c:pt idx="2890">
                  <c:v>-179.07195899999999</c:v>
                </c:pt>
                <c:pt idx="2891">
                  <c:v>-179.133905</c:v>
                </c:pt>
                <c:pt idx="2892">
                  <c:v>-179.195851</c:v>
                </c:pt>
                <c:pt idx="2893">
                  <c:v>-179.25779600000001</c:v>
                </c:pt>
                <c:pt idx="2894">
                  <c:v>-179.31974199999999</c:v>
                </c:pt>
                <c:pt idx="2895">
                  <c:v>-179.381688</c:v>
                </c:pt>
                <c:pt idx="2896">
                  <c:v>-179.44363300000001</c:v>
                </c:pt>
                <c:pt idx="2897">
                  <c:v>-179.50557900000001</c:v>
                </c:pt>
                <c:pt idx="2898">
                  <c:v>-179.56752399999999</c:v>
                </c:pt>
                <c:pt idx="2899">
                  <c:v>-179.62947</c:v>
                </c:pt>
                <c:pt idx="2900">
                  <c:v>-179.691416</c:v>
                </c:pt>
                <c:pt idx="2901">
                  <c:v>-179.75336100000001</c:v>
                </c:pt>
                <c:pt idx="2902">
                  <c:v>-179.81530699999999</c:v>
                </c:pt>
                <c:pt idx="2903">
                  <c:v>-179.877253</c:v>
                </c:pt>
                <c:pt idx="2904">
                  <c:v>-179.939198</c:v>
                </c:pt>
                <c:pt idx="2905">
                  <c:v>-180.00114400000001</c:v>
                </c:pt>
                <c:pt idx="2906">
                  <c:v>-180.06308899999999</c:v>
                </c:pt>
                <c:pt idx="2907">
                  <c:v>-180.125035</c:v>
                </c:pt>
                <c:pt idx="2908">
                  <c:v>-180.186981</c:v>
                </c:pt>
                <c:pt idx="2909">
                  <c:v>-180.24892600000001</c:v>
                </c:pt>
                <c:pt idx="2910">
                  <c:v>-180.31087199999999</c:v>
                </c:pt>
                <c:pt idx="2911">
                  <c:v>-180.372818</c:v>
                </c:pt>
                <c:pt idx="2912">
                  <c:v>-180.434763</c:v>
                </c:pt>
                <c:pt idx="2913">
                  <c:v>-180.49670900000001</c:v>
                </c:pt>
                <c:pt idx="2914">
                  <c:v>-180.55865399999999</c:v>
                </c:pt>
                <c:pt idx="2915">
                  <c:v>-180.6206</c:v>
                </c:pt>
                <c:pt idx="2916">
                  <c:v>-180.682546</c:v>
                </c:pt>
                <c:pt idx="2917">
                  <c:v>-180.74449100000001</c:v>
                </c:pt>
                <c:pt idx="2918">
                  <c:v>-180.80643699999999</c:v>
                </c:pt>
                <c:pt idx="2919">
                  <c:v>-180.86838299999999</c:v>
                </c:pt>
                <c:pt idx="2920">
                  <c:v>-180.930328</c:v>
                </c:pt>
                <c:pt idx="2921">
                  <c:v>-180.99227400000001</c:v>
                </c:pt>
                <c:pt idx="2922">
                  <c:v>-181.05421999999999</c:v>
                </c:pt>
                <c:pt idx="2923">
                  <c:v>-181.116165</c:v>
                </c:pt>
                <c:pt idx="2924">
                  <c:v>-181.178111</c:v>
                </c:pt>
                <c:pt idx="2925">
                  <c:v>-181.24005600000001</c:v>
                </c:pt>
                <c:pt idx="2926">
                  <c:v>-181.30200199999999</c:v>
                </c:pt>
                <c:pt idx="2927">
                  <c:v>-181.36394799999999</c:v>
                </c:pt>
                <c:pt idx="2928">
                  <c:v>-181.425893</c:v>
                </c:pt>
                <c:pt idx="2929">
                  <c:v>-181.48783900000001</c:v>
                </c:pt>
                <c:pt idx="2930">
                  <c:v>-181.54978500000001</c:v>
                </c:pt>
                <c:pt idx="2931">
                  <c:v>-181.61172999999999</c:v>
                </c:pt>
                <c:pt idx="2932">
                  <c:v>-181.673676</c:v>
                </c:pt>
                <c:pt idx="2933">
                  <c:v>-181.73562100000001</c:v>
                </c:pt>
                <c:pt idx="2934">
                  <c:v>-181.79756699999999</c:v>
                </c:pt>
                <c:pt idx="2935">
                  <c:v>-181.85951299999999</c:v>
                </c:pt>
                <c:pt idx="2936">
                  <c:v>-181.921458</c:v>
                </c:pt>
                <c:pt idx="2937">
                  <c:v>-181.98340400000001</c:v>
                </c:pt>
                <c:pt idx="2938">
                  <c:v>-182.04535000000001</c:v>
                </c:pt>
                <c:pt idx="2939">
                  <c:v>-182.10729499999999</c:v>
                </c:pt>
                <c:pt idx="2940">
                  <c:v>-182.169241</c:v>
                </c:pt>
                <c:pt idx="2941">
                  <c:v>-182.23118600000001</c:v>
                </c:pt>
                <c:pt idx="2942">
                  <c:v>-182.29313200000001</c:v>
                </c:pt>
                <c:pt idx="2943">
                  <c:v>-182.35507799999999</c:v>
                </c:pt>
                <c:pt idx="2944">
                  <c:v>-182.417023</c:v>
                </c:pt>
                <c:pt idx="2945">
                  <c:v>-182.47896900000001</c:v>
                </c:pt>
                <c:pt idx="2946">
                  <c:v>-182.54091500000001</c:v>
                </c:pt>
                <c:pt idx="2947">
                  <c:v>-182.60285999999999</c:v>
                </c:pt>
                <c:pt idx="2948">
                  <c:v>-182.664806</c:v>
                </c:pt>
                <c:pt idx="2949">
                  <c:v>-182.72675100000001</c:v>
                </c:pt>
                <c:pt idx="2950">
                  <c:v>-182.78869700000001</c:v>
                </c:pt>
                <c:pt idx="2951">
                  <c:v>-182.85064299999999</c:v>
                </c:pt>
                <c:pt idx="2952">
                  <c:v>-182.912588</c:v>
                </c:pt>
                <c:pt idx="2953">
                  <c:v>-182.97453400000001</c:v>
                </c:pt>
                <c:pt idx="2954">
                  <c:v>-183.03648000000001</c:v>
                </c:pt>
                <c:pt idx="2955">
                  <c:v>-183.09842499999999</c:v>
                </c:pt>
                <c:pt idx="2956">
                  <c:v>-183.160371</c:v>
                </c:pt>
                <c:pt idx="2957">
                  <c:v>-183.22231600000001</c:v>
                </c:pt>
                <c:pt idx="2958">
                  <c:v>-183.28426200000001</c:v>
                </c:pt>
                <c:pt idx="2959">
                  <c:v>-183.34620799999999</c:v>
                </c:pt>
                <c:pt idx="2960">
                  <c:v>-183.408153</c:v>
                </c:pt>
                <c:pt idx="2961">
                  <c:v>-183.470099</c:v>
                </c:pt>
                <c:pt idx="2962">
                  <c:v>-183.53204500000001</c:v>
                </c:pt>
                <c:pt idx="2963">
                  <c:v>-183.59398999999999</c:v>
                </c:pt>
                <c:pt idx="2964">
                  <c:v>-183.655936</c:v>
                </c:pt>
                <c:pt idx="2965">
                  <c:v>-183.71788100000001</c:v>
                </c:pt>
                <c:pt idx="2966">
                  <c:v>-183.77982700000001</c:v>
                </c:pt>
                <c:pt idx="2967">
                  <c:v>-183.84177299999999</c:v>
                </c:pt>
                <c:pt idx="2968">
                  <c:v>-183.903718</c:v>
                </c:pt>
                <c:pt idx="2969">
                  <c:v>-183.965664</c:v>
                </c:pt>
                <c:pt idx="2970">
                  <c:v>-184.02761000000001</c:v>
                </c:pt>
                <c:pt idx="2971">
                  <c:v>-184.08955499999999</c:v>
                </c:pt>
                <c:pt idx="2972">
                  <c:v>-184.151501</c:v>
                </c:pt>
                <c:pt idx="2973">
                  <c:v>-184.213447</c:v>
                </c:pt>
                <c:pt idx="2974">
                  <c:v>-184.27539200000001</c:v>
                </c:pt>
                <c:pt idx="2975">
                  <c:v>-184.33733799999999</c:v>
                </c:pt>
                <c:pt idx="2976">
                  <c:v>-184.399283</c:v>
                </c:pt>
                <c:pt idx="2977">
                  <c:v>-184.461229</c:v>
                </c:pt>
                <c:pt idx="2978">
                  <c:v>-184.52317500000001</c:v>
                </c:pt>
                <c:pt idx="2979">
                  <c:v>-184.58511999999999</c:v>
                </c:pt>
                <c:pt idx="2980">
                  <c:v>-184.647066</c:v>
                </c:pt>
                <c:pt idx="2981">
                  <c:v>-184.709012</c:v>
                </c:pt>
                <c:pt idx="2982">
                  <c:v>-184.77095700000001</c:v>
                </c:pt>
                <c:pt idx="2983">
                  <c:v>-184.83290299999999</c:v>
                </c:pt>
                <c:pt idx="2984">
                  <c:v>-184.894848</c:v>
                </c:pt>
                <c:pt idx="2985">
                  <c:v>-184.956794</c:v>
                </c:pt>
                <c:pt idx="2986">
                  <c:v>-185.01874000000001</c:v>
                </c:pt>
                <c:pt idx="2987">
                  <c:v>-185.08068499999999</c:v>
                </c:pt>
                <c:pt idx="2988">
                  <c:v>-185.14263099999999</c:v>
                </c:pt>
                <c:pt idx="2989">
                  <c:v>-185.204577</c:v>
                </c:pt>
                <c:pt idx="2990">
                  <c:v>-185.26652200000001</c:v>
                </c:pt>
                <c:pt idx="2991">
                  <c:v>-185.32846799999999</c:v>
                </c:pt>
                <c:pt idx="2992">
                  <c:v>-185.390413</c:v>
                </c:pt>
                <c:pt idx="2993">
                  <c:v>-185.452359</c:v>
                </c:pt>
                <c:pt idx="2994">
                  <c:v>-185.51430500000001</c:v>
                </c:pt>
                <c:pt idx="2995">
                  <c:v>-185.57624999999999</c:v>
                </c:pt>
                <c:pt idx="2996">
                  <c:v>-185.63819599999999</c:v>
                </c:pt>
                <c:pt idx="2997">
                  <c:v>-185.700142</c:v>
                </c:pt>
                <c:pt idx="2998">
                  <c:v>-185.76208700000001</c:v>
                </c:pt>
                <c:pt idx="2999">
                  <c:v>-185.82403299999999</c:v>
                </c:pt>
                <c:pt idx="3000">
                  <c:v>-185.88597799999999</c:v>
                </c:pt>
                <c:pt idx="3001">
                  <c:v>-185.947924</c:v>
                </c:pt>
                <c:pt idx="3002">
                  <c:v>-186.00987000000001</c:v>
                </c:pt>
                <c:pt idx="3003">
                  <c:v>-186.07181499999999</c:v>
                </c:pt>
                <c:pt idx="3004">
                  <c:v>-186.13376099999999</c:v>
                </c:pt>
                <c:pt idx="3005">
                  <c:v>-186.195707</c:v>
                </c:pt>
                <c:pt idx="3006">
                  <c:v>-186.25765200000001</c:v>
                </c:pt>
                <c:pt idx="3007">
                  <c:v>-186.31959800000001</c:v>
                </c:pt>
                <c:pt idx="3008">
                  <c:v>-186.38154299999999</c:v>
                </c:pt>
                <c:pt idx="3009">
                  <c:v>-186.443489</c:v>
                </c:pt>
                <c:pt idx="3010">
                  <c:v>-186.50543500000001</c:v>
                </c:pt>
                <c:pt idx="3011">
                  <c:v>-186.56738000000001</c:v>
                </c:pt>
                <c:pt idx="3012">
                  <c:v>-186.62932599999999</c:v>
                </c:pt>
                <c:pt idx="3013">
                  <c:v>-186.691272</c:v>
                </c:pt>
                <c:pt idx="3014">
                  <c:v>-186.75321700000001</c:v>
                </c:pt>
                <c:pt idx="3015">
                  <c:v>-186.81516300000001</c:v>
                </c:pt>
                <c:pt idx="3016">
                  <c:v>-186.87710799999999</c:v>
                </c:pt>
                <c:pt idx="3017">
                  <c:v>-186.939054</c:v>
                </c:pt>
                <c:pt idx="3018">
                  <c:v>-187.001</c:v>
                </c:pt>
                <c:pt idx="3019">
                  <c:v>-187.06294500000001</c:v>
                </c:pt>
                <c:pt idx="3020">
                  <c:v>-187.12489099999999</c:v>
                </c:pt>
                <c:pt idx="3021">
                  <c:v>-187.186837</c:v>
                </c:pt>
                <c:pt idx="3022">
                  <c:v>-187.24878200000001</c:v>
                </c:pt>
                <c:pt idx="3023">
                  <c:v>-187.31072800000001</c:v>
                </c:pt>
                <c:pt idx="3024">
                  <c:v>-187.37267299999999</c:v>
                </c:pt>
                <c:pt idx="3025">
                  <c:v>-187.434619</c:v>
                </c:pt>
                <c:pt idx="3026">
                  <c:v>-187.496565</c:v>
                </c:pt>
                <c:pt idx="3027">
                  <c:v>-187.55851000000001</c:v>
                </c:pt>
                <c:pt idx="3028">
                  <c:v>-187.62045599999999</c:v>
                </c:pt>
                <c:pt idx="3029">
                  <c:v>-187.682402</c:v>
                </c:pt>
                <c:pt idx="3030">
                  <c:v>-187.744347</c:v>
                </c:pt>
                <c:pt idx="3031">
                  <c:v>-187.80629300000001</c:v>
                </c:pt>
                <c:pt idx="3032">
                  <c:v>-187.86823899999999</c:v>
                </c:pt>
                <c:pt idx="3033">
                  <c:v>-187.930184</c:v>
                </c:pt>
                <c:pt idx="3034">
                  <c:v>-187.99213</c:v>
                </c:pt>
                <c:pt idx="3035">
                  <c:v>-188.05407500000001</c:v>
                </c:pt>
                <c:pt idx="3036">
                  <c:v>-188.11602099999999</c:v>
                </c:pt>
                <c:pt idx="3037">
                  <c:v>-188.177967</c:v>
                </c:pt>
                <c:pt idx="3038">
                  <c:v>-188.239912</c:v>
                </c:pt>
                <c:pt idx="3039">
                  <c:v>-188.30185800000001</c:v>
                </c:pt>
                <c:pt idx="3040">
                  <c:v>-188.36380399999999</c:v>
                </c:pt>
                <c:pt idx="3041">
                  <c:v>-188.425749</c:v>
                </c:pt>
                <c:pt idx="3042">
                  <c:v>-188.487695</c:v>
                </c:pt>
                <c:pt idx="3043">
                  <c:v>-188.54964000000001</c:v>
                </c:pt>
                <c:pt idx="3044">
                  <c:v>-188.61158599999999</c:v>
                </c:pt>
                <c:pt idx="3045">
                  <c:v>-188.67353199999999</c:v>
                </c:pt>
                <c:pt idx="3046">
                  <c:v>-188.735477</c:v>
                </c:pt>
                <c:pt idx="3047">
                  <c:v>-188.79742300000001</c:v>
                </c:pt>
                <c:pt idx="3048">
                  <c:v>-188.85936899999999</c:v>
                </c:pt>
                <c:pt idx="3049">
                  <c:v>-188.921314</c:v>
                </c:pt>
                <c:pt idx="3050">
                  <c:v>-188.98326</c:v>
                </c:pt>
                <c:pt idx="3051">
                  <c:v>-189.04520500000001</c:v>
                </c:pt>
                <c:pt idx="3052">
                  <c:v>-189.10715099999999</c:v>
                </c:pt>
                <c:pt idx="3053">
                  <c:v>-189.16909699999999</c:v>
                </c:pt>
                <c:pt idx="3054">
                  <c:v>-189.231042</c:v>
                </c:pt>
                <c:pt idx="3055">
                  <c:v>-189.29298800000001</c:v>
                </c:pt>
                <c:pt idx="3056">
                  <c:v>-189.35493399999999</c:v>
                </c:pt>
                <c:pt idx="3057">
                  <c:v>-189.41687899999999</c:v>
                </c:pt>
                <c:pt idx="3058">
                  <c:v>-189.478825</c:v>
                </c:pt>
                <c:pt idx="3059">
                  <c:v>-189.54077000000001</c:v>
                </c:pt>
                <c:pt idx="3060">
                  <c:v>-189.60271599999999</c:v>
                </c:pt>
                <c:pt idx="3061">
                  <c:v>-189.66466199999999</c:v>
                </c:pt>
                <c:pt idx="3062">
                  <c:v>-189.726607</c:v>
                </c:pt>
                <c:pt idx="3063">
                  <c:v>-189.78855300000001</c:v>
                </c:pt>
                <c:pt idx="3064">
                  <c:v>-189.85049900000001</c:v>
                </c:pt>
                <c:pt idx="3065">
                  <c:v>-189.91244399999999</c:v>
                </c:pt>
                <c:pt idx="3066">
                  <c:v>-189.97439</c:v>
                </c:pt>
                <c:pt idx="3067">
                  <c:v>-190.03633500000001</c:v>
                </c:pt>
                <c:pt idx="3068">
                  <c:v>-190.09828099999999</c:v>
                </c:pt>
                <c:pt idx="3069">
                  <c:v>-190.16022699999999</c:v>
                </c:pt>
                <c:pt idx="3070">
                  <c:v>-190.222172</c:v>
                </c:pt>
                <c:pt idx="3071">
                  <c:v>-190.28411800000001</c:v>
                </c:pt>
                <c:pt idx="3072">
                  <c:v>-190.34606400000001</c:v>
                </c:pt>
                <c:pt idx="3073">
                  <c:v>-190.40800899999999</c:v>
                </c:pt>
                <c:pt idx="3074">
                  <c:v>-190.469955</c:v>
                </c:pt>
                <c:pt idx="3075">
                  <c:v>-190.53190000000001</c:v>
                </c:pt>
                <c:pt idx="3076">
                  <c:v>-190.59384600000001</c:v>
                </c:pt>
                <c:pt idx="3077">
                  <c:v>-190.65579199999999</c:v>
                </c:pt>
                <c:pt idx="3078">
                  <c:v>-190.717737</c:v>
                </c:pt>
                <c:pt idx="3079">
                  <c:v>-190.77968300000001</c:v>
                </c:pt>
                <c:pt idx="3080">
                  <c:v>-190.84162900000001</c:v>
                </c:pt>
                <c:pt idx="3081">
                  <c:v>-190.90357399999999</c:v>
                </c:pt>
                <c:pt idx="3082">
                  <c:v>-190.96552</c:v>
                </c:pt>
                <c:pt idx="3083">
                  <c:v>-191.027466</c:v>
                </c:pt>
                <c:pt idx="3084">
                  <c:v>-191.08941100000001</c:v>
                </c:pt>
                <c:pt idx="3085">
                  <c:v>-191.15135699999999</c:v>
                </c:pt>
                <c:pt idx="3086">
                  <c:v>-191.213302</c:v>
                </c:pt>
                <c:pt idx="3087">
                  <c:v>-191.275248</c:v>
                </c:pt>
                <c:pt idx="3088">
                  <c:v>-191.33719400000001</c:v>
                </c:pt>
                <c:pt idx="3089">
                  <c:v>-191.39913899999999</c:v>
                </c:pt>
                <c:pt idx="3090">
                  <c:v>-191.461085</c:v>
                </c:pt>
                <c:pt idx="3091">
                  <c:v>-191.523031</c:v>
                </c:pt>
                <c:pt idx="3092">
                  <c:v>-191.58497600000001</c:v>
                </c:pt>
                <c:pt idx="3093">
                  <c:v>-191.64692199999999</c:v>
                </c:pt>
                <c:pt idx="3094">
                  <c:v>-191.708867</c:v>
                </c:pt>
                <c:pt idx="3095">
                  <c:v>-191.770813</c:v>
                </c:pt>
                <c:pt idx="3096">
                  <c:v>-191.83275900000001</c:v>
                </c:pt>
                <c:pt idx="3097">
                  <c:v>-191.89470399999999</c:v>
                </c:pt>
                <c:pt idx="3098">
                  <c:v>-191.95665</c:v>
                </c:pt>
                <c:pt idx="3099">
                  <c:v>-192.018596</c:v>
                </c:pt>
                <c:pt idx="3100">
                  <c:v>-192.08054100000001</c:v>
                </c:pt>
                <c:pt idx="3101">
                  <c:v>-192.14248699999999</c:v>
                </c:pt>
                <c:pt idx="3102">
                  <c:v>-192.204432</c:v>
                </c:pt>
                <c:pt idx="3103">
                  <c:v>-192.266378</c:v>
                </c:pt>
                <c:pt idx="3104">
                  <c:v>-192.32832400000001</c:v>
                </c:pt>
                <c:pt idx="3105">
                  <c:v>-192.39026899999999</c:v>
                </c:pt>
                <c:pt idx="3106">
                  <c:v>-192.452215</c:v>
                </c:pt>
                <c:pt idx="3107">
                  <c:v>-192.514161</c:v>
                </c:pt>
                <c:pt idx="3108">
                  <c:v>-192.57610600000001</c:v>
                </c:pt>
                <c:pt idx="3109">
                  <c:v>-192.63805199999999</c:v>
                </c:pt>
                <c:pt idx="3110">
                  <c:v>-192.699997</c:v>
                </c:pt>
                <c:pt idx="3111">
                  <c:v>-192.761943</c:v>
                </c:pt>
                <c:pt idx="3112">
                  <c:v>-192.82388900000001</c:v>
                </c:pt>
                <c:pt idx="3113">
                  <c:v>-192.88583399999999</c:v>
                </c:pt>
                <c:pt idx="3114">
                  <c:v>-192.94777999999999</c:v>
                </c:pt>
                <c:pt idx="3115">
                  <c:v>-193.009726</c:v>
                </c:pt>
                <c:pt idx="3116">
                  <c:v>-193.07167100000001</c:v>
                </c:pt>
                <c:pt idx="3117">
                  <c:v>-193.13361699999999</c:v>
                </c:pt>
                <c:pt idx="3118">
                  <c:v>-193.195562</c:v>
                </c:pt>
                <c:pt idx="3119">
                  <c:v>-193.257508</c:v>
                </c:pt>
                <c:pt idx="3120">
                  <c:v>-193.31945400000001</c:v>
                </c:pt>
                <c:pt idx="3121">
                  <c:v>-193.38139899999999</c:v>
                </c:pt>
                <c:pt idx="3122">
                  <c:v>-193.44334499999999</c:v>
                </c:pt>
                <c:pt idx="3123">
                  <c:v>-193.505291</c:v>
                </c:pt>
                <c:pt idx="3124">
                  <c:v>-193.56723600000001</c:v>
                </c:pt>
                <c:pt idx="3125">
                  <c:v>-193.62918199999999</c:v>
                </c:pt>
                <c:pt idx="3126">
                  <c:v>-193.69112699999999</c:v>
                </c:pt>
                <c:pt idx="3127">
                  <c:v>-193.753073</c:v>
                </c:pt>
                <c:pt idx="3128">
                  <c:v>-193.81501900000001</c:v>
                </c:pt>
                <c:pt idx="3129">
                  <c:v>-193.87696399999999</c:v>
                </c:pt>
                <c:pt idx="3130">
                  <c:v>-193.93890999999999</c:v>
                </c:pt>
                <c:pt idx="3131">
                  <c:v>-194.000856</c:v>
                </c:pt>
                <c:pt idx="3132">
                  <c:v>-194.06280100000001</c:v>
                </c:pt>
                <c:pt idx="3133">
                  <c:v>-194.12474700000001</c:v>
                </c:pt>
                <c:pt idx="3134">
                  <c:v>-194.18669199999999</c:v>
                </c:pt>
                <c:pt idx="3135">
                  <c:v>-194.248638</c:v>
                </c:pt>
                <c:pt idx="3136">
                  <c:v>-194.31058400000001</c:v>
                </c:pt>
                <c:pt idx="3137">
                  <c:v>-194.37252899999999</c:v>
                </c:pt>
                <c:pt idx="3138">
                  <c:v>-194.43447499999999</c:v>
                </c:pt>
                <c:pt idx="3139">
                  <c:v>-194.496421</c:v>
                </c:pt>
                <c:pt idx="3140">
                  <c:v>-194.55836600000001</c:v>
                </c:pt>
                <c:pt idx="3141">
                  <c:v>-194.62031200000001</c:v>
                </c:pt>
                <c:pt idx="3142">
                  <c:v>-194.68225799999999</c:v>
                </c:pt>
                <c:pt idx="3143">
                  <c:v>-194.744203</c:v>
                </c:pt>
                <c:pt idx="3144">
                  <c:v>-194.806149</c:v>
                </c:pt>
                <c:pt idx="3145">
                  <c:v>-194.86809400000001</c:v>
                </c:pt>
                <c:pt idx="3146">
                  <c:v>-194.93003999999999</c:v>
                </c:pt>
                <c:pt idx="3147">
                  <c:v>-194.991986</c:v>
                </c:pt>
                <c:pt idx="3148">
                  <c:v>-195.05393100000001</c:v>
                </c:pt>
                <c:pt idx="3149">
                  <c:v>-195.11587700000001</c:v>
                </c:pt>
                <c:pt idx="3150">
                  <c:v>-195.17782299999999</c:v>
                </c:pt>
                <c:pt idx="3151">
                  <c:v>-195.239768</c:v>
                </c:pt>
                <c:pt idx="3152">
                  <c:v>-195.301714</c:v>
                </c:pt>
                <c:pt idx="3153">
                  <c:v>-195.36365900000001</c:v>
                </c:pt>
                <c:pt idx="3154">
                  <c:v>-195.42560499999999</c:v>
                </c:pt>
                <c:pt idx="3155">
                  <c:v>-195.487551</c:v>
                </c:pt>
                <c:pt idx="3156">
                  <c:v>-195.549496</c:v>
                </c:pt>
                <c:pt idx="3157">
                  <c:v>-195.61144200000001</c:v>
                </c:pt>
                <c:pt idx="3158">
                  <c:v>-195.67338799999999</c:v>
                </c:pt>
                <c:pt idx="3159">
                  <c:v>-195.735333</c:v>
                </c:pt>
                <c:pt idx="3160">
                  <c:v>-195.797279</c:v>
                </c:pt>
                <c:pt idx="3161">
                  <c:v>-195.85922400000001</c:v>
                </c:pt>
                <c:pt idx="3162">
                  <c:v>-195.92116999999999</c:v>
                </c:pt>
                <c:pt idx="3163">
                  <c:v>-195.983116</c:v>
                </c:pt>
                <c:pt idx="3164">
                  <c:v>-196.045061</c:v>
                </c:pt>
                <c:pt idx="3165">
                  <c:v>-196.10700700000001</c:v>
                </c:pt>
                <c:pt idx="3166">
                  <c:v>-196.16895299999999</c:v>
                </c:pt>
                <c:pt idx="3167">
                  <c:v>-196.230898</c:v>
                </c:pt>
                <c:pt idx="3168">
                  <c:v>-196.292844</c:v>
                </c:pt>
                <c:pt idx="3169">
                  <c:v>-196.35478900000001</c:v>
                </c:pt>
                <c:pt idx="3170">
                  <c:v>-196.41673499999999</c:v>
                </c:pt>
                <c:pt idx="3171">
                  <c:v>-196.47868099999999</c:v>
                </c:pt>
                <c:pt idx="3172">
                  <c:v>-196.540626</c:v>
                </c:pt>
                <c:pt idx="3173">
                  <c:v>-196.60257200000001</c:v>
                </c:pt>
                <c:pt idx="3174">
                  <c:v>-196.66451799999999</c:v>
                </c:pt>
                <c:pt idx="3175">
                  <c:v>-196.726463</c:v>
                </c:pt>
                <c:pt idx="3176">
                  <c:v>-196.788409</c:v>
                </c:pt>
                <c:pt idx="3177">
                  <c:v>-196.85035400000001</c:v>
                </c:pt>
                <c:pt idx="3178">
                  <c:v>-196.91229999999999</c:v>
                </c:pt>
                <c:pt idx="3179">
                  <c:v>-196.97424599999999</c:v>
                </c:pt>
                <c:pt idx="3180">
                  <c:v>-197.036191</c:v>
                </c:pt>
                <c:pt idx="3181">
                  <c:v>-197.09813700000001</c:v>
                </c:pt>
                <c:pt idx="3182">
                  <c:v>-197.16008299999999</c:v>
                </c:pt>
                <c:pt idx="3183">
                  <c:v>-197.22202799999999</c:v>
                </c:pt>
                <c:pt idx="3184">
                  <c:v>-197.283974</c:v>
                </c:pt>
                <c:pt idx="3185">
                  <c:v>-197.34591900000001</c:v>
                </c:pt>
                <c:pt idx="3186">
                  <c:v>-197.40786499999999</c:v>
                </c:pt>
                <c:pt idx="3187">
                  <c:v>-197.46981099999999</c:v>
                </c:pt>
                <c:pt idx="3188">
                  <c:v>-197.531756</c:v>
                </c:pt>
                <c:pt idx="3189">
                  <c:v>-197.59370200000001</c:v>
                </c:pt>
                <c:pt idx="3190">
                  <c:v>-197.65564800000001</c:v>
                </c:pt>
                <c:pt idx="3191">
                  <c:v>-197.71759299999999</c:v>
                </c:pt>
                <c:pt idx="3192">
                  <c:v>-197.779539</c:v>
                </c:pt>
                <c:pt idx="3193">
                  <c:v>-197.84148400000001</c:v>
                </c:pt>
                <c:pt idx="3194">
                  <c:v>-197.90342999999999</c:v>
                </c:pt>
                <c:pt idx="3195">
                  <c:v>-197.96537599999999</c:v>
                </c:pt>
                <c:pt idx="3196">
                  <c:v>-198.027321</c:v>
                </c:pt>
                <c:pt idx="3197">
                  <c:v>-198.08926700000001</c:v>
                </c:pt>
                <c:pt idx="3198">
                  <c:v>-198.15121300000001</c:v>
                </c:pt>
                <c:pt idx="3199">
                  <c:v>-198.21315799999999</c:v>
                </c:pt>
                <c:pt idx="3200">
                  <c:v>-198.275104</c:v>
                </c:pt>
                <c:pt idx="3201">
                  <c:v>-198.33705</c:v>
                </c:pt>
                <c:pt idx="3202">
                  <c:v>-198.39899500000001</c:v>
                </c:pt>
                <c:pt idx="3203">
                  <c:v>-198.46094099999999</c:v>
                </c:pt>
                <c:pt idx="3204">
                  <c:v>-198.522886</c:v>
                </c:pt>
                <c:pt idx="3205">
                  <c:v>-198.58483200000001</c:v>
                </c:pt>
                <c:pt idx="3206">
                  <c:v>-198.64677800000001</c:v>
                </c:pt>
                <c:pt idx="3207">
                  <c:v>-198.70872299999999</c:v>
                </c:pt>
                <c:pt idx="3208">
                  <c:v>-198.770669</c:v>
                </c:pt>
                <c:pt idx="3209">
                  <c:v>-198.832615</c:v>
                </c:pt>
                <c:pt idx="3210">
                  <c:v>-198.89456000000001</c:v>
                </c:pt>
                <c:pt idx="3211">
                  <c:v>-198.95650599999999</c:v>
                </c:pt>
                <c:pt idx="3212">
                  <c:v>-199.018451</c:v>
                </c:pt>
                <c:pt idx="3213">
                  <c:v>-199.080397</c:v>
                </c:pt>
                <c:pt idx="3214">
                  <c:v>-199.14234300000001</c:v>
                </c:pt>
                <c:pt idx="3215">
                  <c:v>-199.20428799999999</c:v>
                </c:pt>
                <c:pt idx="3216">
                  <c:v>-199.266234</c:v>
                </c:pt>
                <c:pt idx="3217">
                  <c:v>-199.32818</c:v>
                </c:pt>
                <c:pt idx="3218">
                  <c:v>-199.39012500000001</c:v>
                </c:pt>
                <c:pt idx="3219">
                  <c:v>-199.45207099999999</c:v>
                </c:pt>
                <c:pt idx="3220">
                  <c:v>-199.514016</c:v>
                </c:pt>
                <c:pt idx="3221">
                  <c:v>-199.575962</c:v>
                </c:pt>
                <c:pt idx="3222">
                  <c:v>-199.63790800000001</c:v>
                </c:pt>
                <c:pt idx="3223">
                  <c:v>-199.69985299999999</c:v>
                </c:pt>
                <c:pt idx="3224">
                  <c:v>-199.761799</c:v>
                </c:pt>
                <c:pt idx="3225">
                  <c:v>-199.823745</c:v>
                </c:pt>
                <c:pt idx="3226">
                  <c:v>-199.88569000000001</c:v>
                </c:pt>
                <c:pt idx="3227">
                  <c:v>-199.94763599999999</c:v>
                </c:pt>
                <c:pt idx="3228">
                  <c:v>-200.009581</c:v>
                </c:pt>
              </c:numCache>
            </c:numRef>
          </c:xVal>
          <c:yVal>
            <c:numRef>
              <c:f>'Si Data'!$I$3:$I$3231</c:f>
              <c:numCache>
                <c:formatCode>General</c:formatCode>
                <c:ptCount val="3229"/>
                <c:pt idx="0">
                  <c:v>162.67836</c:v>
                </c:pt>
                <c:pt idx="1">
                  <c:v>161.72838999999999</c:v>
                </c:pt>
                <c:pt idx="2">
                  <c:v>160.89578399999999</c:v>
                </c:pt>
                <c:pt idx="3">
                  <c:v>160.22341499999999</c:v>
                </c:pt>
                <c:pt idx="4">
                  <c:v>159.731449</c:v>
                </c:pt>
                <c:pt idx="5">
                  <c:v>159.41997699999999</c:v>
                </c:pt>
                <c:pt idx="6">
                  <c:v>159.274395</c:v>
                </c:pt>
                <c:pt idx="7">
                  <c:v>159.27147099999999</c:v>
                </c:pt>
                <c:pt idx="8">
                  <c:v>159.384413</c:v>
                </c:pt>
                <c:pt idx="9">
                  <c:v>159.585846</c:v>
                </c:pt>
                <c:pt idx="10">
                  <c:v>159.84874300000001</c:v>
                </c:pt>
                <c:pt idx="11">
                  <c:v>160.14613199999999</c:v>
                </c:pt>
                <c:pt idx="12">
                  <c:v>160.45086800000001</c:v>
                </c:pt>
                <c:pt idx="13">
                  <c:v>160.73651599999999</c:v>
                </c:pt>
                <c:pt idx="14">
                  <c:v>160.97988000000001</c:v>
                </c:pt>
                <c:pt idx="15">
                  <c:v>161.16462000000001</c:v>
                </c:pt>
                <c:pt idx="16">
                  <c:v>161.28487000000001</c:v>
                </c:pt>
                <c:pt idx="17">
                  <c:v>161.34733</c:v>
                </c:pt>
                <c:pt idx="18">
                  <c:v>161.37056000000001</c:v>
                </c:pt>
                <c:pt idx="19">
                  <c:v>161.38113999999999</c:v>
                </c:pt>
                <c:pt idx="20">
                  <c:v>161.40727000000001</c:v>
                </c:pt>
                <c:pt idx="21">
                  <c:v>161.47132999999999</c:v>
                </c:pt>
                <c:pt idx="22">
                  <c:v>161.58362</c:v>
                </c:pt>
                <c:pt idx="23">
                  <c:v>161.73902000000001</c:v>
                </c:pt>
                <c:pt idx="24">
                  <c:v>161.91784999999999</c:v>
                </c:pt>
                <c:pt idx="25">
                  <c:v>162.09081</c:v>
                </c:pt>
                <c:pt idx="26">
                  <c:v>162.22666000000001</c:v>
                </c:pt>
                <c:pt idx="27">
                  <c:v>162.30061000000001</c:v>
                </c:pt>
                <c:pt idx="28">
                  <c:v>162.30092999999999</c:v>
                </c:pt>
                <c:pt idx="29">
                  <c:v>162.2319</c:v>
                </c:pt>
                <c:pt idx="30">
                  <c:v>162.11248000000001</c:v>
                </c:pt>
                <c:pt idx="31">
                  <c:v>161.97082</c:v>
                </c:pt>
                <c:pt idx="32">
                  <c:v>161.83670000000001</c:v>
                </c:pt>
                <c:pt idx="33">
                  <c:v>161.73373000000001</c:v>
                </c:pt>
                <c:pt idx="34">
                  <c:v>161.67379</c:v>
                </c:pt>
                <c:pt idx="35">
                  <c:v>161.65487999999999</c:v>
                </c:pt>
                <c:pt idx="36">
                  <c:v>161.66302999999999</c:v>
                </c:pt>
                <c:pt idx="37">
                  <c:v>161.67701</c:v>
                </c:pt>
                <c:pt idx="38">
                  <c:v>161.67454000000001</c:v>
                </c:pt>
                <c:pt idx="39">
                  <c:v>161.63776000000001</c:v>
                </c:pt>
                <c:pt idx="40">
                  <c:v>161.55661000000001</c:v>
                </c:pt>
                <c:pt idx="41">
                  <c:v>161.42921000000001</c:v>
                </c:pt>
                <c:pt idx="42">
                  <c:v>161.25964999999999</c:v>
                </c:pt>
                <c:pt idx="43">
                  <c:v>161.05412999999999</c:v>
                </c:pt>
                <c:pt idx="44">
                  <c:v>160.817306</c:v>
                </c:pt>
                <c:pt idx="45">
                  <c:v>160.54991100000001</c:v>
                </c:pt>
                <c:pt idx="46">
                  <c:v>160.248784</c:v>
                </c:pt>
                <c:pt idx="47">
                  <c:v>159.909132</c:v>
                </c:pt>
                <c:pt idx="48">
                  <c:v>159.52825300000001</c:v>
                </c:pt>
                <c:pt idx="49">
                  <c:v>159.10940299999999</c:v>
                </c:pt>
                <c:pt idx="50">
                  <c:v>158.66443000000001</c:v>
                </c:pt>
                <c:pt idx="51">
                  <c:v>158.21422999999999</c:v>
                </c:pt>
                <c:pt idx="52">
                  <c:v>157.78672</c:v>
                </c:pt>
                <c:pt idx="53">
                  <c:v>157.41287</c:v>
                </c:pt>
                <c:pt idx="54">
                  <c:v>157.12182999999999</c:v>
                </c:pt>
                <c:pt idx="55">
                  <c:v>156.93629000000001</c:v>
                </c:pt>
                <c:pt idx="56">
                  <c:v>156.86931000000001</c:v>
                </c:pt>
                <c:pt idx="57">
                  <c:v>156.92298</c:v>
                </c:pt>
                <c:pt idx="58">
                  <c:v>157.08894000000001</c:v>
                </c:pt>
                <c:pt idx="59">
                  <c:v>157.35014000000001</c:v>
                </c:pt>
                <c:pt idx="60">
                  <c:v>157.68315999999999</c:v>
                </c:pt>
                <c:pt idx="61">
                  <c:v>158.06021000000001</c:v>
                </c:pt>
                <c:pt idx="62">
                  <c:v>158.45067</c:v>
                </c:pt>
                <c:pt idx="63">
                  <c:v>158.82210000000001</c:v>
                </c:pt>
                <c:pt idx="64">
                  <c:v>159.141426</c:v>
                </c:pt>
                <c:pt idx="65">
                  <c:v>159.37671800000001</c:v>
                </c:pt>
                <c:pt idx="66">
                  <c:v>159.50018700000001</c:v>
                </c:pt>
                <c:pt idx="67">
                  <c:v>159.492302</c:v>
                </c:pt>
                <c:pt idx="68">
                  <c:v>159.346475</c:v>
                </c:pt>
                <c:pt idx="69">
                  <c:v>159.073273</c:v>
                </c:pt>
                <c:pt idx="70">
                  <c:v>158.70285000000001</c:v>
                </c:pt>
                <c:pt idx="71">
                  <c:v>158.28440000000001</c:v>
                </c:pt>
                <c:pt idx="72">
                  <c:v>157.88202999999999</c:v>
                </c:pt>
                <c:pt idx="73">
                  <c:v>157.56721999999999</c:v>
                </c:pt>
                <c:pt idx="74">
                  <c:v>157.40869000000001</c:v>
                </c:pt>
                <c:pt idx="75">
                  <c:v>157.4616</c:v>
                </c:pt>
                <c:pt idx="76">
                  <c:v>157.75788</c:v>
                </c:pt>
                <c:pt idx="77">
                  <c:v>158.29973000000001</c:v>
                </c:pt>
                <c:pt idx="78">
                  <c:v>159.057759</c:v>
                </c:pt>
                <c:pt idx="79">
                  <c:v>159.97409500000001</c:v>
                </c:pt>
                <c:pt idx="80">
                  <c:v>160.97022999999999</c:v>
                </c:pt>
                <c:pt idx="81">
                  <c:v>161.95809</c:v>
                </c:pt>
                <c:pt idx="82">
                  <c:v>162.85243</c:v>
                </c:pt>
                <c:pt idx="83">
                  <c:v>163.58233999999999</c:v>
                </c:pt>
                <c:pt idx="84">
                  <c:v>164.09989999999999</c:v>
                </c:pt>
                <c:pt idx="85">
                  <c:v>164.38472999999999</c:v>
                </c:pt>
                <c:pt idx="86">
                  <c:v>164.44388000000001</c:v>
                </c:pt>
                <c:pt idx="87">
                  <c:v>164.30752999999999</c:v>
                </c:pt>
                <c:pt idx="88">
                  <c:v>164.02173999999999</c:v>
                </c:pt>
                <c:pt idx="89">
                  <c:v>163.63974999999999</c:v>
                </c:pt>
                <c:pt idx="90">
                  <c:v>163.21375</c:v>
                </c:pt>
                <c:pt idx="91">
                  <c:v>162.78836999999999</c:v>
                </c:pt>
                <c:pt idx="92">
                  <c:v>162.39680999999999</c:v>
                </c:pt>
                <c:pt idx="93">
                  <c:v>162.05992000000001</c:v>
                </c:pt>
                <c:pt idx="94">
                  <c:v>161.78733</c:v>
                </c:pt>
                <c:pt idx="95">
                  <c:v>161.58013</c:v>
                </c:pt>
                <c:pt idx="96">
                  <c:v>161.43351999999999</c:v>
                </c:pt>
                <c:pt idx="97">
                  <c:v>161.33874</c:v>
                </c:pt>
                <c:pt idx="98">
                  <c:v>161.28376</c:v>
                </c:pt>
                <c:pt idx="99">
                  <c:v>161.25266999999999</c:v>
                </c:pt>
                <c:pt idx="100">
                  <c:v>161.22457</c:v>
                </c:pt>
                <c:pt idx="101">
                  <c:v>161.17287999999999</c:v>
                </c:pt>
                <c:pt idx="102">
                  <c:v>161.06595999999999</c:v>
                </c:pt>
                <c:pt idx="103">
                  <c:v>160.86976999999999</c:v>
                </c:pt>
                <c:pt idx="104">
                  <c:v>160.55256399999999</c:v>
                </c:pt>
                <c:pt idx="105">
                  <c:v>160.09095400000001</c:v>
                </c:pt>
                <c:pt idx="106">
                  <c:v>159.47609499999999</c:v>
                </c:pt>
                <c:pt idx="107">
                  <c:v>158.71844999999999</c:v>
                </c:pt>
                <c:pt idx="108">
                  <c:v>157.84978000000001</c:v>
                </c:pt>
                <c:pt idx="109">
                  <c:v>156.92140000000001</c:v>
                </c:pt>
                <c:pt idx="110">
                  <c:v>155.99871999999999</c:v>
                </c:pt>
                <c:pt idx="111">
                  <c:v>155.15282999999999</c:v>
                </c:pt>
                <c:pt idx="112">
                  <c:v>154.45070000000001</c:v>
                </c:pt>
                <c:pt idx="113">
                  <c:v>153.94589999999999</c:v>
                </c:pt>
                <c:pt idx="114">
                  <c:v>153.67175</c:v>
                </c:pt>
                <c:pt idx="115">
                  <c:v>153.63798</c:v>
                </c:pt>
                <c:pt idx="116">
                  <c:v>153.83157</c:v>
                </c:pt>
                <c:pt idx="117">
                  <c:v>154.22103000000001</c:v>
                </c:pt>
                <c:pt idx="118">
                  <c:v>154.76311999999999</c:v>
                </c:pt>
                <c:pt idx="119">
                  <c:v>155.41011</c:v>
                </c:pt>
                <c:pt idx="120">
                  <c:v>156.11619999999999</c:v>
                </c:pt>
                <c:pt idx="121">
                  <c:v>156.84181000000001</c:v>
                </c:pt>
                <c:pt idx="122">
                  <c:v>157.55527000000001</c:v>
                </c:pt>
                <c:pt idx="123">
                  <c:v>158.23232999999999</c:v>
                </c:pt>
                <c:pt idx="124">
                  <c:v>158.85409000000001</c:v>
                </c:pt>
                <c:pt idx="125">
                  <c:v>159.40463700000001</c:v>
                </c:pt>
                <c:pt idx="126">
                  <c:v>159.869316</c:v>
                </c:pt>
                <c:pt idx="127">
                  <c:v>160.234306</c:v>
                </c:pt>
                <c:pt idx="128">
                  <c:v>160.48751799999999</c:v>
                </c:pt>
                <c:pt idx="129">
                  <c:v>160.620542</c:v>
                </c:pt>
                <c:pt idx="130">
                  <c:v>160.63091700000001</c:v>
                </c:pt>
                <c:pt idx="131">
                  <c:v>160.52393499999999</c:v>
                </c:pt>
                <c:pt idx="132">
                  <c:v>160.31345400000001</c:v>
                </c:pt>
                <c:pt idx="133">
                  <c:v>160.02140900000001</c:v>
                </c:pt>
                <c:pt idx="134">
                  <c:v>159.67616599999999</c:v>
                </c:pt>
                <c:pt idx="135">
                  <c:v>159.31006199999999</c:v>
                </c:pt>
                <c:pt idx="136">
                  <c:v>158.95661999999999</c:v>
                </c:pt>
                <c:pt idx="137">
                  <c:v>158.64788999999999</c:v>
                </c:pt>
                <c:pt idx="138">
                  <c:v>158.41217</c:v>
                </c:pt>
                <c:pt idx="139">
                  <c:v>158.2722</c:v>
                </c:pt>
                <c:pt idx="140">
                  <c:v>158.24370999999999</c:v>
                </c:pt>
                <c:pt idx="141">
                  <c:v>158.33439000000001</c:v>
                </c:pt>
                <c:pt idx="142">
                  <c:v>158.54299</c:v>
                </c:pt>
                <c:pt idx="143">
                  <c:v>158.85905</c:v>
                </c:pt>
                <c:pt idx="144">
                  <c:v>159.26311899999999</c:v>
                </c:pt>
                <c:pt idx="145">
                  <c:v>159.727993</c:v>
                </c:pt>
                <c:pt idx="146">
                  <c:v>160.22101699999999</c:v>
                </c:pt>
                <c:pt idx="147">
                  <c:v>160.70739599999999</c:v>
                </c:pt>
                <c:pt idx="148">
                  <c:v>161.15419</c:v>
                </c:pt>
                <c:pt idx="149">
                  <c:v>161.53438</c:v>
                </c:pt>
                <c:pt idx="150">
                  <c:v>161.8304</c:v>
                </c:pt>
                <c:pt idx="151">
                  <c:v>162.03626</c:v>
                </c:pt>
                <c:pt idx="152">
                  <c:v>162.15808999999999</c:v>
                </c:pt>
                <c:pt idx="153">
                  <c:v>162.21277000000001</c:v>
                </c:pt>
                <c:pt idx="154">
                  <c:v>162.22507999999999</c:v>
                </c:pt>
                <c:pt idx="155">
                  <c:v>162.22376</c:v>
                </c:pt>
                <c:pt idx="156">
                  <c:v>162.23745</c:v>
                </c:pt>
                <c:pt idx="157">
                  <c:v>162.29087000000001</c:v>
                </c:pt>
                <c:pt idx="158">
                  <c:v>162.40213</c:v>
                </c:pt>
                <c:pt idx="159">
                  <c:v>162.58116999999999</c:v>
                </c:pt>
                <c:pt idx="160">
                  <c:v>162.82939999999999</c:v>
                </c:pt>
                <c:pt idx="161">
                  <c:v>163.14045999999999</c:v>
                </c:pt>
                <c:pt idx="162">
                  <c:v>163.50155000000001</c:v>
                </c:pt>
                <c:pt idx="163">
                  <c:v>163.89510999999999</c:v>
                </c:pt>
                <c:pt idx="164">
                  <c:v>164.3006</c:v>
                </c:pt>
                <c:pt idx="165">
                  <c:v>164.69621000000001</c:v>
                </c:pt>
                <c:pt idx="166">
                  <c:v>165.06030999999999</c:v>
                </c:pt>
                <c:pt idx="167">
                  <c:v>165.37275</c:v>
                </c:pt>
                <c:pt idx="168">
                  <c:v>165.61589000000001</c:v>
                </c:pt>
                <c:pt idx="169">
                  <c:v>165.77538000000001</c:v>
                </c:pt>
                <c:pt idx="170">
                  <c:v>165.84064000000001</c:v>
                </c:pt>
                <c:pt idx="171">
                  <c:v>165.80501000000001</c:v>
                </c:pt>
                <c:pt idx="172">
                  <c:v>165.66573</c:v>
                </c:pt>
                <c:pt idx="173">
                  <c:v>165.42377999999999</c:v>
                </c:pt>
                <c:pt idx="174">
                  <c:v>165.08378999999999</c:v>
                </c:pt>
                <c:pt idx="175">
                  <c:v>164.65413000000001</c:v>
                </c:pt>
                <c:pt idx="176">
                  <c:v>164.14726999999999</c:v>
                </c:pt>
                <c:pt idx="177">
                  <c:v>163.58018000000001</c:v>
                </c:pt>
                <c:pt idx="178">
                  <c:v>162.97463999999999</c:v>
                </c:pt>
                <c:pt idx="179">
                  <c:v>162.35694000000001</c:v>
                </c:pt>
                <c:pt idx="180">
                  <c:v>161.75682</c:v>
                </c:pt>
                <c:pt idx="181">
                  <c:v>161.20523</c:v>
                </c:pt>
                <c:pt idx="182">
                  <c:v>160.731123</c:v>
                </c:pt>
                <c:pt idx="183">
                  <c:v>160.35757899999999</c:v>
                </c:pt>
                <c:pt idx="184">
                  <c:v>160.097981</c:v>
                </c:pt>
                <c:pt idx="185">
                  <c:v>159.952991</c:v>
                </c:pt>
                <c:pt idx="186">
                  <c:v>159.909131</c:v>
                </c:pt>
                <c:pt idx="187">
                  <c:v>159.93950599999999</c:v>
                </c:pt>
                <c:pt idx="188">
                  <c:v>160.006788</c:v>
                </c:pt>
                <c:pt idx="189">
                  <c:v>160.06814600000001</c:v>
                </c:pt>
                <c:pt idx="190">
                  <c:v>160.08144200000001</c:v>
                </c:pt>
                <c:pt idx="191">
                  <c:v>160.011539</c:v>
                </c:pt>
                <c:pt idx="192">
                  <c:v>159.83580699999999</c:v>
                </c:pt>
                <c:pt idx="193">
                  <c:v>159.547785</c:v>
                </c:pt>
                <c:pt idx="194">
                  <c:v>159.15849</c:v>
                </c:pt>
                <c:pt idx="195">
                  <c:v>158.6952</c:v>
                </c:pt>
                <c:pt idx="196">
                  <c:v>158.19798</c:v>
                </c:pt>
                <c:pt idx="197">
                  <c:v>157.71453</c:v>
                </c:pt>
                <c:pt idx="198">
                  <c:v>157.29419999999999</c:v>
                </c:pt>
                <c:pt idx="199">
                  <c:v>156.98195999999999</c:v>
                </c:pt>
                <c:pt idx="200">
                  <c:v>156.81304</c:v>
                </c:pt>
                <c:pt idx="201">
                  <c:v>156.80895000000001</c:v>
                </c:pt>
                <c:pt idx="202">
                  <c:v>156.97515999999999</c:v>
                </c:pt>
                <c:pt idx="203">
                  <c:v>157.30072999999999</c:v>
                </c:pt>
                <c:pt idx="204">
                  <c:v>157.75990999999999</c:v>
                </c:pt>
                <c:pt idx="205">
                  <c:v>158.31555</c:v>
                </c:pt>
                <c:pt idx="206">
                  <c:v>158.92397</c:v>
                </c:pt>
                <c:pt idx="207">
                  <c:v>159.54064399999999</c:v>
                </c:pt>
                <c:pt idx="208">
                  <c:v>160.12605199999999</c:v>
                </c:pt>
                <c:pt idx="209">
                  <c:v>160.65063699999999</c:v>
                </c:pt>
                <c:pt idx="210">
                  <c:v>161.09814</c:v>
                </c:pt>
                <c:pt idx="211">
                  <c:v>161.46651</c:v>
                </c:pt>
                <c:pt idx="212">
                  <c:v>161.76609999999999</c:v>
                </c:pt>
                <c:pt idx="213">
                  <c:v>162.01537999999999</c:v>
                </c:pt>
                <c:pt idx="214">
                  <c:v>162.23489000000001</c:v>
                </c:pt>
                <c:pt idx="215">
                  <c:v>162.44060999999999</c:v>
                </c:pt>
                <c:pt idx="216">
                  <c:v>162.63829999999999</c:v>
                </c:pt>
                <c:pt idx="217">
                  <c:v>162.82012</c:v>
                </c:pt>
                <c:pt idx="218">
                  <c:v>162.96456000000001</c:v>
                </c:pt>
                <c:pt idx="219">
                  <c:v>163.03995</c:v>
                </c:pt>
                <c:pt idx="220">
                  <c:v>163.01111</c:v>
                </c:pt>
                <c:pt idx="221">
                  <c:v>162.84783999999999</c:v>
                </c:pt>
                <c:pt idx="222">
                  <c:v>162.5335</c:v>
                </c:pt>
                <c:pt idx="223">
                  <c:v>162.0718</c:v>
                </c:pt>
                <c:pt idx="224">
                  <c:v>161.49021999999999</c:v>
                </c:pt>
                <c:pt idx="225">
                  <c:v>160.839088</c:v>
                </c:pt>
                <c:pt idx="226">
                  <c:v>160.18629799999999</c:v>
                </c:pt>
                <c:pt idx="227">
                  <c:v>159.608486</c:v>
                </c:pt>
                <c:pt idx="228">
                  <c:v>159.18031999999999</c:v>
                </c:pt>
                <c:pt idx="229">
                  <c:v>158.96369999999999</c:v>
                </c:pt>
                <c:pt idx="230">
                  <c:v>158.99889999999999</c:v>
                </c:pt>
                <c:pt idx="231">
                  <c:v>159.29896199999999</c:v>
                </c:pt>
                <c:pt idx="232">
                  <c:v>159.84823</c:v>
                </c:pt>
                <c:pt idx="233">
                  <c:v>160.60488699999999</c:v>
                </c:pt>
                <c:pt idx="234">
                  <c:v>161.50685999999999</c:v>
                </c:pt>
                <c:pt idx="235">
                  <c:v>162.47980999999999</c:v>
                </c:pt>
                <c:pt idx="236">
                  <c:v>163.44605000000001</c:v>
                </c:pt>
                <c:pt idx="237">
                  <c:v>164.33288999999999</c:v>
                </c:pt>
                <c:pt idx="238">
                  <c:v>165.07964999999999</c:v>
                </c:pt>
                <c:pt idx="239">
                  <c:v>165.64270999999999</c:v>
                </c:pt>
                <c:pt idx="240">
                  <c:v>165.99826999999999</c:v>
                </c:pt>
                <c:pt idx="241">
                  <c:v>166.14295000000001</c:v>
                </c:pt>
                <c:pt idx="242">
                  <c:v>166.09216000000001</c:v>
                </c:pt>
                <c:pt idx="243">
                  <c:v>165.87672000000001</c:v>
                </c:pt>
                <c:pt idx="244">
                  <c:v>165.53782000000001</c:v>
                </c:pt>
                <c:pt idx="245">
                  <c:v>165.12087</c:v>
                </c:pt>
                <c:pt idx="246">
                  <c:v>164.66883999999999</c:v>
                </c:pt>
                <c:pt idx="247">
                  <c:v>164.21596</c:v>
                </c:pt>
                <c:pt idx="248">
                  <c:v>163.78288000000001</c:v>
                </c:pt>
                <c:pt idx="249">
                  <c:v>163.37414999999999</c:v>
                </c:pt>
                <c:pt idx="250">
                  <c:v>162.97878</c:v>
                </c:pt>
                <c:pt idx="251">
                  <c:v>162.57422</c:v>
                </c:pt>
                <c:pt idx="252">
                  <c:v>162.13293999999999</c:v>
                </c:pt>
                <c:pt idx="253">
                  <c:v>161.63075000000001</c:v>
                </c:pt>
                <c:pt idx="254">
                  <c:v>161.05481</c:v>
                </c:pt>
                <c:pt idx="255">
                  <c:v>160.40945500000001</c:v>
                </c:pt>
                <c:pt idx="256">
                  <c:v>159.718309</c:v>
                </c:pt>
                <c:pt idx="257">
                  <c:v>159.02160799999999</c:v>
                </c:pt>
                <c:pt idx="258">
                  <c:v>158.36914999999999</c:v>
                </c:pt>
                <c:pt idx="259">
                  <c:v>157.81010000000001</c:v>
                </c:pt>
                <c:pt idx="260">
                  <c:v>157.38195999999999</c:v>
                </c:pt>
                <c:pt idx="261">
                  <c:v>157.10144</c:v>
                </c:pt>
                <c:pt idx="262">
                  <c:v>156.95952</c:v>
                </c:pt>
                <c:pt idx="263">
                  <c:v>156.92230000000001</c:v>
                </c:pt>
                <c:pt idx="264">
                  <c:v>156.93780000000001</c:v>
                </c:pt>
                <c:pt idx="265">
                  <c:v>156.94734</c:v>
                </c:pt>
                <c:pt idx="266">
                  <c:v>156.89905999999999</c:v>
                </c:pt>
                <c:pt idx="267">
                  <c:v>156.76043000000001</c:v>
                </c:pt>
                <c:pt idx="268">
                  <c:v>156.52670000000001</c:v>
                </c:pt>
                <c:pt idx="269">
                  <c:v>156.22324</c:v>
                </c:pt>
                <c:pt idx="270">
                  <c:v>155.90110999999999</c:v>
                </c:pt>
                <c:pt idx="271">
                  <c:v>155.62674000000001</c:v>
                </c:pt>
                <c:pt idx="272">
                  <c:v>155.46805000000001</c:v>
                </c:pt>
                <c:pt idx="273">
                  <c:v>155.48018999999999</c:v>
                </c:pt>
                <c:pt idx="274">
                  <c:v>155.69390000000001</c:v>
                </c:pt>
                <c:pt idx="275">
                  <c:v>156.10907</c:v>
                </c:pt>
                <c:pt idx="276">
                  <c:v>156.69461999999999</c:v>
                </c:pt>
                <c:pt idx="277">
                  <c:v>157.39421999999999</c:v>
                </c:pt>
                <c:pt idx="278">
                  <c:v>158.13651999999999</c:v>
                </c:pt>
                <c:pt idx="279">
                  <c:v>158.84724</c:v>
                </c:pt>
                <c:pt idx="280">
                  <c:v>159.460509</c:v>
                </c:pt>
                <c:pt idx="281">
                  <c:v>159.927502</c:v>
                </c:pt>
                <c:pt idx="282">
                  <c:v>160.220945</c:v>
                </c:pt>
                <c:pt idx="283">
                  <c:v>160.33544000000001</c:v>
                </c:pt>
                <c:pt idx="284">
                  <c:v>160.28442699999999</c:v>
                </c:pt>
                <c:pt idx="285">
                  <c:v>160.095099</c:v>
                </c:pt>
                <c:pt idx="286">
                  <c:v>159.80288100000001</c:v>
                </c:pt>
                <c:pt idx="287">
                  <c:v>159.44662400000001</c:v>
                </c:pt>
                <c:pt idx="288">
                  <c:v>159.065212</c:v>
                </c:pt>
                <c:pt idx="289">
                  <c:v>158.69565</c:v>
                </c:pt>
                <c:pt idx="290">
                  <c:v>158.37221</c:v>
                </c:pt>
                <c:pt idx="291">
                  <c:v>158.12585000000001</c:v>
                </c:pt>
                <c:pt idx="292">
                  <c:v>157.98364000000001</c:v>
                </c:pt>
                <c:pt idx="293">
                  <c:v>157.96734000000001</c:v>
                </c:pt>
                <c:pt idx="294">
                  <c:v>158.09168</c:v>
                </c:pt>
                <c:pt idx="295">
                  <c:v>158.36227</c:v>
                </c:pt>
                <c:pt idx="296">
                  <c:v>158.77386000000001</c:v>
                </c:pt>
                <c:pt idx="297">
                  <c:v>159.30939499999999</c:v>
                </c:pt>
                <c:pt idx="298">
                  <c:v>159.940237</c:v>
                </c:pt>
                <c:pt idx="299">
                  <c:v>160.62777600000001</c:v>
                </c:pt>
                <c:pt idx="300">
                  <c:v>161.32634999999999</c:v>
                </c:pt>
                <c:pt idx="301">
                  <c:v>161.9872</c:v>
                </c:pt>
                <c:pt idx="302">
                  <c:v>162.56313</c:v>
                </c:pt>
                <c:pt idx="303">
                  <c:v>163.01337000000001</c:v>
                </c:pt>
                <c:pt idx="304">
                  <c:v>163.30814000000001</c:v>
                </c:pt>
                <c:pt idx="305">
                  <c:v>163.43222</c:v>
                </c:pt>
                <c:pt idx="306">
                  <c:v>163.38719</c:v>
                </c:pt>
                <c:pt idx="307">
                  <c:v>163.19141999999999</c:v>
                </c:pt>
                <c:pt idx="308">
                  <c:v>162.87789000000001</c:v>
                </c:pt>
                <c:pt idx="309">
                  <c:v>162.48962</c:v>
                </c:pt>
                <c:pt idx="310">
                  <c:v>162.07326</c:v>
                </c:pt>
                <c:pt idx="311">
                  <c:v>161.67184</c:v>
                </c:pt>
                <c:pt idx="312">
                  <c:v>161.31809000000001</c:v>
                </c:pt>
                <c:pt idx="313">
                  <c:v>161.02959999999999</c:v>
                </c:pt>
                <c:pt idx="314">
                  <c:v>160.80726899999999</c:v>
                </c:pt>
                <c:pt idx="315">
                  <c:v>160.63735600000001</c:v>
                </c:pt>
                <c:pt idx="316">
                  <c:v>160.49708799999999</c:v>
                </c:pt>
                <c:pt idx="317">
                  <c:v>160.362427</c:v>
                </c:pt>
                <c:pt idx="318">
                  <c:v>160.216228</c:v>
                </c:pt>
                <c:pt idx="319">
                  <c:v>160.054551</c:v>
                </c:pt>
                <c:pt idx="320">
                  <c:v>159.88934499999999</c:v>
                </c:pt>
                <c:pt idx="321">
                  <c:v>159.746487</c:v>
                </c:pt>
                <c:pt idx="322">
                  <c:v>159.659459</c:v>
                </c:pt>
                <c:pt idx="323">
                  <c:v>159.66001</c:v>
                </c:pt>
                <c:pt idx="324">
                  <c:v>159.76829799999999</c:v>
                </c:pt>
                <c:pt idx="325">
                  <c:v>159.985049</c:v>
                </c:pt>
                <c:pt idx="326">
                  <c:v>160.288095</c:v>
                </c:pt>
                <c:pt idx="327">
                  <c:v>160.63444200000001</c:v>
                </c:pt>
                <c:pt idx="328">
                  <c:v>160.96771100000001</c:v>
                </c:pt>
                <c:pt idx="329">
                  <c:v>161.22929999999999</c:v>
                </c:pt>
                <c:pt idx="330">
                  <c:v>161.3707</c:v>
                </c:pt>
                <c:pt idx="331">
                  <c:v>161.36386999999999</c:v>
                </c:pt>
                <c:pt idx="332">
                  <c:v>161.20739</c:v>
                </c:pt>
                <c:pt idx="333">
                  <c:v>160.92674099999999</c:v>
                </c:pt>
                <c:pt idx="334">
                  <c:v>160.568895</c:v>
                </c:pt>
                <c:pt idx="335">
                  <c:v>160.19259299999999</c:v>
                </c:pt>
                <c:pt idx="336">
                  <c:v>159.85672500000001</c:v>
                </c:pt>
                <c:pt idx="337">
                  <c:v>159.60951499999999</c:v>
                </c:pt>
                <c:pt idx="338">
                  <c:v>159.48086499999999</c:v>
                </c:pt>
                <c:pt idx="339">
                  <c:v>159.47917100000001</c:v>
                </c:pt>
                <c:pt idx="340">
                  <c:v>159.59285299999999</c:v>
                </c:pt>
                <c:pt idx="341">
                  <c:v>159.79555400000001</c:v>
                </c:pt>
                <c:pt idx="342">
                  <c:v>160.05335199999999</c:v>
                </c:pt>
                <c:pt idx="343">
                  <c:v>160.332052</c:v>
                </c:pt>
                <c:pt idx="344">
                  <c:v>160.60298299999999</c:v>
                </c:pt>
                <c:pt idx="345">
                  <c:v>160.84633099999999</c:v>
                </c:pt>
                <c:pt idx="346">
                  <c:v>161.05194</c:v>
                </c:pt>
                <c:pt idx="347">
                  <c:v>161.21804</c:v>
                </c:pt>
                <c:pt idx="348">
                  <c:v>161.34880000000001</c:v>
                </c:pt>
                <c:pt idx="349">
                  <c:v>161.45160999999999</c:v>
                </c:pt>
                <c:pt idx="350">
                  <c:v>161.53474</c:v>
                </c:pt>
                <c:pt idx="351">
                  <c:v>161.60558</c:v>
                </c:pt>
                <c:pt idx="352">
                  <c:v>161.66952000000001</c:v>
                </c:pt>
                <c:pt idx="353">
                  <c:v>161.72919999999999</c:v>
                </c:pt>
                <c:pt idx="354">
                  <c:v>161.78408999999999</c:v>
                </c:pt>
                <c:pt idx="355">
                  <c:v>161.83034000000001</c:v>
                </c:pt>
                <c:pt idx="356">
                  <c:v>161.86125999999999</c:v>
                </c:pt>
                <c:pt idx="357">
                  <c:v>161.86858000000001</c:v>
                </c:pt>
                <c:pt idx="358">
                  <c:v>161.84478999999999</c:v>
                </c:pt>
                <c:pt idx="359">
                  <c:v>161.78627</c:v>
                </c:pt>
                <c:pt idx="360">
                  <c:v>161.69658999999999</c:v>
                </c:pt>
                <c:pt idx="361">
                  <c:v>161.58924999999999</c:v>
                </c:pt>
                <c:pt idx="362">
                  <c:v>161.48858000000001</c:v>
                </c:pt>
                <c:pt idx="363">
                  <c:v>161.42822000000001</c:v>
                </c:pt>
                <c:pt idx="364">
                  <c:v>161.4468</c:v>
                </c:pt>
                <c:pt idx="365">
                  <c:v>161.58125999999999</c:v>
                </c:pt>
                <c:pt idx="366">
                  <c:v>161.85914</c:v>
                </c:pt>
                <c:pt idx="367">
                  <c:v>162.29124999999999</c:v>
                </c:pt>
                <c:pt idx="368">
                  <c:v>162.86671999999999</c:v>
                </c:pt>
                <c:pt idx="369">
                  <c:v>163.55162999999999</c:v>
                </c:pt>
                <c:pt idx="370">
                  <c:v>164.29204999999999</c:v>
                </c:pt>
                <c:pt idx="371">
                  <c:v>165.02099000000001</c:v>
                </c:pt>
                <c:pt idx="372">
                  <c:v>165.66826</c:v>
                </c:pt>
                <c:pt idx="373">
                  <c:v>166.17124000000001</c:v>
                </c:pt>
                <c:pt idx="374">
                  <c:v>166.48446000000001</c:v>
                </c:pt>
                <c:pt idx="375">
                  <c:v>166.58624</c:v>
                </c:pt>
                <c:pt idx="376">
                  <c:v>166.48129</c:v>
                </c:pt>
                <c:pt idx="377">
                  <c:v>166.1987</c:v>
                </c:pt>
                <c:pt idx="378">
                  <c:v>165.78640000000001</c:v>
                </c:pt>
                <c:pt idx="379">
                  <c:v>165.30293</c:v>
                </c:pt>
                <c:pt idx="380">
                  <c:v>164.80859000000001</c:v>
                </c:pt>
                <c:pt idx="381">
                  <c:v>164.35737</c:v>
                </c:pt>
                <c:pt idx="382">
                  <c:v>163.99096</c:v>
                </c:pt>
                <c:pt idx="383">
                  <c:v>163.73561000000001</c:v>
                </c:pt>
                <c:pt idx="384">
                  <c:v>163.60174000000001</c:v>
                </c:pt>
                <c:pt idx="385">
                  <c:v>163.58582000000001</c:v>
                </c:pt>
                <c:pt idx="386">
                  <c:v>163.67365000000001</c:v>
                </c:pt>
                <c:pt idx="387">
                  <c:v>163.84405000000001</c:v>
                </c:pt>
                <c:pt idx="388">
                  <c:v>164.07210000000001</c:v>
                </c:pt>
                <c:pt idx="389">
                  <c:v>164.33142000000001</c:v>
                </c:pt>
                <c:pt idx="390">
                  <c:v>164.59532999999999</c:v>
                </c:pt>
                <c:pt idx="391">
                  <c:v>164.83721</c:v>
                </c:pt>
                <c:pt idx="392">
                  <c:v>165.03050999999999</c:v>
                </c:pt>
                <c:pt idx="393">
                  <c:v>165.14896999999999</c:v>
                </c:pt>
                <c:pt idx="394">
                  <c:v>165.16764000000001</c:v>
                </c:pt>
                <c:pt idx="395">
                  <c:v>165.06485000000001</c:v>
                </c:pt>
                <c:pt idx="396">
                  <c:v>164.82512</c:v>
                </c:pt>
                <c:pt idx="397">
                  <c:v>164.44238000000001</c:v>
                </c:pt>
                <c:pt idx="398">
                  <c:v>163.92277000000001</c:v>
                </c:pt>
                <c:pt idx="399">
                  <c:v>163.28630999999999</c:v>
                </c:pt>
                <c:pt idx="400">
                  <c:v>162.56649999999999</c:v>
                </c:pt>
                <c:pt idx="401">
                  <c:v>161.80767</c:v>
                </c:pt>
                <c:pt idx="402">
                  <c:v>161.06034</c:v>
                </c:pt>
                <c:pt idx="403">
                  <c:v>160.37510800000001</c:v>
                </c:pt>
                <c:pt idx="404">
                  <c:v>159.79639599999999</c:v>
                </c:pt>
                <c:pt idx="405">
                  <c:v>159.35725199999999</c:v>
                </c:pt>
                <c:pt idx="406">
                  <c:v>159.07628600000001</c:v>
                </c:pt>
                <c:pt idx="407">
                  <c:v>158.9573</c:v>
                </c:pt>
                <c:pt idx="408">
                  <c:v>158.99153999999999</c:v>
                </c:pt>
                <c:pt idx="409">
                  <c:v>159.16164499999999</c:v>
                </c:pt>
                <c:pt idx="410">
                  <c:v>159.44619800000001</c:v>
                </c:pt>
                <c:pt idx="411">
                  <c:v>159.823274</c:v>
                </c:pt>
                <c:pt idx="412">
                  <c:v>160.27211800000001</c:v>
                </c:pt>
                <c:pt idx="413">
                  <c:v>160.772434</c:v>
                </c:pt>
                <c:pt idx="414">
                  <c:v>161.30187000000001</c:v>
                </c:pt>
                <c:pt idx="415">
                  <c:v>161.83282</c:v>
                </c:pt>
                <c:pt idx="416">
                  <c:v>162.33023</c:v>
                </c:pt>
                <c:pt idx="417">
                  <c:v>162.75167999999999</c:v>
                </c:pt>
                <c:pt idx="418">
                  <c:v>163.05092999999999</c:v>
                </c:pt>
                <c:pt idx="419">
                  <c:v>163.18431000000001</c:v>
                </c:pt>
                <c:pt idx="420">
                  <c:v>163.11918</c:v>
                </c:pt>
                <c:pt idx="421">
                  <c:v>162.84207000000001</c:v>
                </c:pt>
                <c:pt idx="422">
                  <c:v>162.3646</c:v>
                </c:pt>
                <c:pt idx="423">
                  <c:v>161.72495000000001</c:v>
                </c:pt>
                <c:pt idx="424">
                  <c:v>160.98426900000001</c:v>
                </c:pt>
                <c:pt idx="425">
                  <c:v>160.218377</c:v>
                </c:pt>
                <c:pt idx="426">
                  <c:v>159.50629499999999</c:v>
                </c:pt>
                <c:pt idx="427">
                  <c:v>158.91829000000001</c:v>
                </c:pt>
                <c:pt idx="428">
                  <c:v>158.50599</c:v>
                </c:pt>
                <c:pt idx="429">
                  <c:v>158.29669000000001</c:v>
                </c:pt>
                <c:pt idx="430">
                  <c:v>158.29274000000001</c:v>
                </c:pt>
                <c:pt idx="431">
                  <c:v>158.47555</c:v>
                </c:pt>
                <c:pt idx="432">
                  <c:v>158.81265999999999</c:v>
                </c:pt>
                <c:pt idx="433">
                  <c:v>159.26535200000001</c:v>
                </c:pt>
                <c:pt idx="434">
                  <c:v>159.79470000000001</c:v>
                </c:pt>
                <c:pt idx="435">
                  <c:v>160.364518</c:v>
                </c:pt>
                <c:pt idx="436">
                  <c:v>160.940969</c:v>
                </c:pt>
                <c:pt idx="437">
                  <c:v>161.48974000000001</c:v>
                </c:pt>
                <c:pt idx="438">
                  <c:v>161.97282000000001</c:v>
                </c:pt>
                <c:pt idx="439">
                  <c:v>162.34683999999999</c:v>
                </c:pt>
                <c:pt idx="440">
                  <c:v>162.56476000000001</c:v>
                </c:pt>
                <c:pt idx="441">
                  <c:v>162.58124000000001</c:v>
                </c:pt>
                <c:pt idx="442">
                  <c:v>162.36098000000001</c:v>
                </c:pt>
                <c:pt idx="443">
                  <c:v>161.88785999999999</c:v>
                </c:pt>
                <c:pt idx="444">
                  <c:v>161.17239000000001</c:v>
                </c:pt>
                <c:pt idx="445">
                  <c:v>160.25489400000001</c:v>
                </c:pt>
                <c:pt idx="446">
                  <c:v>159.20299199999999</c:v>
                </c:pt>
                <c:pt idx="447">
                  <c:v>158.10328000000001</c:v>
                </c:pt>
                <c:pt idx="448">
                  <c:v>157.0487</c:v>
                </c:pt>
                <c:pt idx="449">
                  <c:v>156.12424999999999</c:v>
                </c:pt>
                <c:pt idx="450">
                  <c:v>155.39418000000001</c:v>
                </c:pt>
                <c:pt idx="451">
                  <c:v>154.89350999999999</c:v>
                </c:pt>
                <c:pt idx="452">
                  <c:v>154.62554</c:v>
                </c:pt>
                <c:pt idx="453">
                  <c:v>154.56567000000001</c:v>
                </c:pt>
                <c:pt idx="454">
                  <c:v>154.67015000000001</c:v>
                </c:pt>
                <c:pt idx="455">
                  <c:v>154.88745</c:v>
                </c:pt>
                <c:pt idx="456">
                  <c:v>155.16927999999999</c:v>
                </c:pt>
                <c:pt idx="457">
                  <c:v>155.47887</c:v>
                </c:pt>
                <c:pt idx="458">
                  <c:v>155.79482999999999</c:v>
                </c:pt>
                <c:pt idx="459">
                  <c:v>156.11028999999999</c:v>
                </c:pt>
                <c:pt idx="460">
                  <c:v>156.42830000000001</c:v>
                </c:pt>
                <c:pt idx="461">
                  <c:v>156.75528</c:v>
                </c:pt>
                <c:pt idx="462">
                  <c:v>157.09464</c:v>
                </c:pt>
                <c:pt idx="463">
                  <c:v>157.44241</c:v>
                </c:pt>
                <c:pt idx="464">
                  <c:v>157.78617</c:v>
                </c:pt>
                <c:pt idx="465">
                  <c:v>158.10713000000001</c:v>
                </c:pt>
                <c:pt idx="466">
                  <c:v>158.38489000000001</c:v>
                </c:pt>
                <c:pt idx="467">
                  <c:v>158.60321999999999</c:v>
                </c:pt>
                <c:pt idx="468">
                  <c:v>158.75550000000001</c:v>
                </c:pt>
                <c:pt idx="469">
                  <c:v>158.84806</c:v>
                </c:pt>
                <c:pt idx="470">
                  <c:v>158.90087</c:v>
                </c:pt>
                <c:pt idx="471">
                  <c:v>158.94521</c:v>
                </c:pt>
                <c:pt idx="472">
                  <c:v>159.01890499999999</c:v>
                </c:pt>
                <c:pt idx="473">
                  <c:v>159.16000399999999</c:v>
                </c:pt>
                <c:pt idx="474">
                  <c:v>159.40038899999999</c:v>
                </c:pt>
                <c:pt idx="475">
                  <c:v>159.76027199999999</c:v>
                </c:pt>
                <c:pt idx="476">
                  <c:v>160.24471199999999</c:v>
                </c:pt>
                <c:pt idx="477">
                  <c:v>160.842557</c:v>
                </c:pt>
                <c:pt idx="478">
                  <c:v>161.52788000000001</c:v>
                </c:pt>
                <c:pt idx="479">
                  <c:v>162.26354000000001</c:v>
                </c:pt>
                <c:pt idx="480">
                  <c:v>163.00618</c:v>
                </c:pt>
                <c:pt idx="481">
                  <c:v>163.71168</c:v>
                </c:pt>
                <c:pt idx="482">
                  <c:v>164.34036</c:v>
                </c:pt>
                <c:pt idx="483">
                  <c:v>164.86104</c:v>
                </c:pt>
                <c:pt idx="484">
                  <c:v>165.25367</c:v>
                </c:pt>
                <c:pt idx="485">
                  <c:v>165.51016000000001</c:v>
                </c:pt>
                <c:pt idx="486">
                  <c:v>165.63364999999999</c:v>
                </c:pt>
                <c:pt idx="487">
                  <c:v>165.63648000000001</c:v>
                </c:pt>
                <c:pt idx="488">
                  <c:v>165.53736000000001</c:v>
                </c:pt>
                <c:pt idx="489">
                  <c:v>165.35820000000001</c:v>
                </c:pt>
                <c:pt idx="490">
                  <c:v>165.12101000000001</c:v>
                </c:pt>
                <c:pt idx="491">
                  <c:v>164.84524999999999</c:v>
                </c:pt>
                <c:pt idx="492">
                  <c:v>164.54575</c:v>
                </c:pt>
                <c:pt idx="493">
                  <c:v>164.23141000000001</c:v>
                </c:pt>
                <c:pt idx="494">
                  <c:v>163.90482</c:v>
                </c:pt>
                <c:pt idx="495">
                  <c:v>163.56278</c:v>
                </c:pt>
                <c:pt idx="496">
                  <c:v>163.19792000000001</c:v>
                </c:pt>
                <c:pt idx="497">
                  <c:v>162.80124000000001</c:v>
                </c:pt>
                <c:pt idx="498">
                  <c:v>162.36554000000001</c:v>
                </c:pt>
                <c:pt idx="499">
                  <c:v>161.88892999999999</c:v>
                </c:pt>
                <c:pt idx="500">
                  <c:v>161.37812</c:v>
                </c:pt>
                <c:pt idx="501">
                  <c:v>160.85030800000001</c:v>
                </c:pt>
                <c:pt idx="502">
                  <c:v>160.33297999999999</c:v>
                </c:pt>
                <c:pt idx="503">
                  <c:v>159.861267</c:v>
                </c:pt>
                <c:pt idx="504">
                  <c:v>159.47275999999999</c:v>
                </c:pt>
                <c:pt idx="505">
                  <c:v>159.200694</c:v>
                </c:pt>
                <c:pt idx="506">
                  <c:v>159.06675300000001</c:v>
                </c:pt>
                <c:pt idx="507">
                  <c:v>159.075287</c:v>
                </c:pt>
                <c:pt idx="508">
                  <c:v>159.21054100000001</c:v>
                </c:pt>
                <c:pt idx="509">
                  <c:v>159.438053</c:v>
                </c:pt>
                <c:pt idx="510">
                  <c:v>159.71039200000001</c:v>
                </c:pt>
                <c:pt idx="511">
                  <c:v>159.976302</c:v>
                </c:pt>
                <c:pt idx="512">
                  <c:v>160.19140200000001</c:v>
                </c:pt>
                <c:pt idx="513">
                  <c:v>160.32792499999999</c:v>
                </c:pt>
                <c:pt idx="514">
                  <c:v>160.3811</c:v>
                </c:pt>
                <c:pt idx="515">
                  <c:v>160.37041500000001</c:v>
                </c:pt>
                <c:pt idx="516">
                  <c:v>160.33524800000001</c:v>
                </c:pt>
                <c:pt idx="517">
                  <c:v>160.32576900000001</c:v>
                </c:pt>
                <c:pt idx="518">
                  <c:v>160.39116000000001</c:v>
                </c:pt>
                <c:pt idx="519">
                  <c:v>160.567995</c:v>
                </c:pt>
                <c:pt idx="520">
                  <c:v>160.871533</c:v>
                </c:pt>
                <c:pt idx="521">
                  <c:v>161.29192</c:v>
                </c:pt>
                <c:pt idx="522">
                  <c:v>161.79597999999999</c:v>
                </c:pt>
                <c:pt idx="523">
                  <c:v>162.33396999999999</c:v>
                </c:pt>
                <c:pt idx="524">
                  <c:v>162.84921</c:v>
                </c:pt>
                <c:pt idx="525">
                  <c:v>163.28826000000001</c:v>
                </c:pt>
                <c:pt idx="526">
                  <c:v>163.60920999999999</c:v>
                </c:pt>
                <c:pt idx="527">
                  <c:v>163.78638000000001</c:v>
                </c:pt>
                <c:pt idx="528">
                  <c:v>163.81111999999999</c:v>
                </c:pt>
                <c:pt idx="529">
                  <c:v>163.68932000000001</c:v>
                </c:pt>
                <c:pt idx="530">
                  <c:v>163.43724</c:v>
                </c:pt>
                <c:pt idx="531">
                  <c:v>163.07724999999999</c:v>
                </c:pt>
                <c:pt idx="532">
                  <c:v>162.63507000000001</c:v>
                </c:pt>
                <c:pt idx="533">
                  <c:v>162.13879</c:v>
                </c:pt>
                <c:pt idx="534">
                  <c:v>161.61938000000001</c:v>
                </c:pt>
                <c:pt idx="535">
                  <c:v>161.11160000000001</c:v>
                </c:pt>
                <c:pt idx="536">
                  <c:v>160.653918</c:v>
                </c:pt>
                <c:pt idx="537">
                  <c:v>160.28647000000001</c:v>
                </c:pt>
                <c:pt idx="538">
                  <c:v>160.04681099999999</c:v>
                </c:pt>
                <c:pt idx="539">
                  <c:v>159.96420699999999</c:v>
                </c:pt>
                <c:pt idx="540">
                  <c:v>160.05387999999999</c:v>
                </c:pt>
                <c:pt idx="541">
                  <c:v>160.312973</c:v>
                </c:pt>
                <c:pt idx="542">
                  <c:v>160.71963099999999</c:v>
                </c:pt>
                <c:pt idx="543">
                  <c:v>161.23581999999999</c:v>
                </c:pt>
                <c:pt idx="544">
                  <c:v>161.81343000000001</c:v>
                </c:pt>
                <c:pt idx="545">
                  <c:v>162.40221</c:v>
                </c:pt>
                <c:pt idx="546">
                  <c:v>162.95769999999999</c:v>
                </c:pt>
                <c:pt idx="547">
                  <c:v>163.44692000000001</c:v>
                </c:pt>
                <c:pt idx="548">
                  <c:v>163.85104000000001</c:v>
                </c:pt>
                <c:pt idx="549">
                  <c:v>164.16419999999999</c:v>
                </c:pt>
                <c:pt idx="550">
                  <c:v>164.38978</c:v>
                </c:pt>
                <c:pt idx="551">
                  <c:v>164.53519</c:v>
                </c:pt>
                <c:pt idx="552">
                  <c:v>164.60740000000001</c:v>
                </c:pt>
                <c:pt idx="553">
                  <c:v>164.61024</c:v>
                </c:pt>
                <c:pt idx="554">
                  <c:v>164.54434000000001</c:v>
                </c:pt>
                <c:pt idx="555">
                  <c:v>164.40924000000001</c:v>
                </c:pt>
                <c:pt idx="556">
                  <c:v>164.20651000000001</c:v>
                </c:pt>
                <c:pt idx="557">
                  <c:v>163.94264999999999</c:v>
                </c:pt>
                <c:pt idx="558">
                  <c:v>163.63023000000001</c:v>
                </c:pt>
                <c:pt idx="559">
                  <c:v>163.28693000000001</c:v>
                </c:pt>
                <c:pt idx="560">
                  <c:v>162.93254999999999</c:v>
                </c:pt>
                <c:pt idx="561">
                  <c:v>162.58524</c:v>
                </c:pt>
                <c:pt idx="562">
                  <c:v>162.25815</c:v>
                </c:pt>
                <c:pt idx="563">
                  <c:v>161.95774</c:v>
                </c:pt>
                <c:pt idx="564">
                  <c:v>161.68453</c:v>
                </c:pt>
                <c:pt idx="565">
                  <c:v>161.43583000000001</c:v>
                </c:pt>
                <c:pt idx="566">
                  <c:v>161.20962</c:v>
                </c:pt>
                <c:pt idx="567">
                  <c:v>161.00799000000001</c:v>
                </c:pt>
                <c:pt idx="568">
                  <c:v>160.83873</c:v>
                </c:pt>
                <c:pt idx="569">
                  <c:v>160.714336</c:v>
                </c:pt>
                <c:pt idx="570">
                  <c:v>160.64849599999999</c:v>
                </c:pt>
                <c:pt idx="571">
                  <c:v>160.65092000000001</c:v>
                </c:pt>
                <c:pt idx="572">
                  <c:v>160.722241</c:v>
                </c:pt>
                <c:pt idx="573">
                  <c:v>160.85059899999999</c:v>
                </c:pt>
                <c:pt idx="574">
                  <c:v>161.01114999999999</c:v>
                </c:pt>
                <c:pt idx="575">
                  <c:v>161.16897</c:v>
                </c:pt>
                <c:pt idx="576">
                  <c:v>161.28477000000001</c:v>
                </c:pt>
                <c:pt idx="577">
                  <c:v>161.322</c:v>
                </c:pt>
                <c:pt idx="578">
                  <c:v>161.25368</c:v>
                </c:pt>
                <c:pt idx="579">
                  <c:v>161.06744</c:v>
                </c:pt>
                <c:pt idx="580">
                  <c:v>160.767651</c:v>
                </c:pt>
                <c:pt idx="581">
                  <c:v>160.37457800000001</c:v>
                </c:pt>
                <c:pt idx="582">
                  <c:v>159.92126099999999</c:v>
                </c:pt>
                <c:pt idx="583">
                  <c:v>159.44904</c:v>
                </c:pt>
                <c:pt idx="584">
                  <c:v>159.00306499999999</c:v>
                </c:pt>
                <c:pt idx="585">
                  <c:v>158.62846999999999</c:v>
                </c:pt>
                <c:pt idx="586">
                  <c:v>158.36749</c:v>
                </c:pt>
                <c:pt idx="587">
                  <c:v>158.25725</c:v>
                </c:pt>
                <c:pt idx="588">
                  <c:v>158.32762</c:v>
                </c:pt>
                <c:pt idx="589">
                  <c:v>158.59858</c:v>
                </c:pt>
                <c:pt idx="590">
                  <c:v>159.07706999999999</c:v>
                </c:pt>
                <c:pt idx="591">
                  <c:v>159.75362899999999</c:v>
                </c:pt>
                <c:pt idx="592">
                  <c:v>160.59998899999999</c:v>
                </c:pt>
                <c:pt idx="593">
                  <c:v>161.56863999999999</c:v>
                </c:pt>
                <c:pt idx="594">
                  <c:v>162.59538000000001</c:v>
                </c:pt>
                <c:pt idx="595">
                  <c:v>163.60521</c:v>
                </c:pt>
                <c:pt idx="596">
                  <c:v>164.52099999999999</c:v>
                </c:pt>
                <c:pt idx="597">
                  <c:v>165.27347</c:v>
                </c:pt>
                <c:pt idx="598">
                  <c:v>165.81077999999999</c:v>
                </c:pt>
                <c:pt idx="599">
                  <c:v>166.10552000000001</c:v>
                </c:pt>
                <c:pt idx="600">
                  <c:v>166.15765999999999</c:v>
                </c:pt>
                <c:pt idx="601">
                  <c:v>165.99290999999999</c:v>
                </c:pt>
                <c:pt idx="602">
                  <c:v>165.65692999999999</c:v>
                </c:pt>
                <c:pt idx="603">
                  <c:v>165.20649</c:v>
                </c:pt>
                <c:pt idx="604">
                  <c:v>164.69994</c:v>
                </c:pt>
                <c:pt idx="605">
                  <c:v>164.18851000000001</c:v>
                </c:pt>
                <c:pt idx="606">
                  <c:v>163.71027000000001</c:v>
                </c:pt>
                <c:pt idx="607">
                  <c:v>163.28739999999999</c:v>
                </c:pt>
                <c:pt idx="608">
                  <c:v>162.92680000000001</c:v>
                </c:pt>
                <c:pt idx="609">
                  <c:v>162.62318999999999</c:v>
                </c:pt>
                <c:pt idx="610">
                  <c:v>162.36373</c:v>
                </c:pt>
                <c:pt idx="611">
                  <c:v>162.13283999999999</c:v>
                </c:pt>
                <c:pt idx="612">
                  <c:v>161.91639000000001</c:v>
                </c:pt>
                <c:pt idx="613">
                  <c:v>161.70474999999999</c:v>
                </c:pt>
                <c:pt idx="614">
                  <c:v>161.49449999999999</c:v>
                </c:pt>
                <c:pt idx="615">
                  <c:v>161.28894</c:v>
                </c:pt>
                <c:pt idx="616">
                  <c:v>161.09762000000001</c:v>
                </c:pt>
                <c:pt idx="617">
                  <c:v>160.935171</c:v>
                </c:pt>
                <c:pt idx="618">
                  <c:v>160.819299</c:v>
                </c:pt>
                <c:pt idx="619">
                  <c:v>160.76835399999999</c:v>
                </c:pt>
                <c:pt idx="620">
                  <c:v>160.79843</c:v>
                </c:pt>
                <c:pt idx="621">
                  <c:v>160.92042900000001</c:v>
                </c:pt>
                <c:pt idx="622">
                  <c:v>161.13751999999999</c:v>
                </c:pt>
                <c:pt idx="623">
                  <c:v>161.44358</c:v>
                </c:pt>
                <c:pt idx="624">
                  <c:v>161.82297</c:v>
                </c:pt>
                <c:pt idx="625">
                  <c:v>162.25189</c:v>
                </c:pt>
                <c:pt idx="626">
                  <c:v>162.70103</c:v>
                </c:pt>
                <c:pt idx="627">
                  <c:v>163.13897</c:v>
                </c:pt>
                <c:pt idx="628">
                  <c:v>163.53550999999999</c:v>
                </c:pt>
                <c:pt idx="629">
                  <c:v>163.86426</c:v>
                </c:pt>
                <c:pt idx="630">
                  <c:v>164.10391999999999</c:v>
                </c:pt>
                <c:pt idx="631">
                  <c:v>164.23832999999999</c:v>
                </c:pt>
                <c:pt idx="632">
                  <c:v>164.25577999999999</c:v>
                </c:pt>
                <c:pt idx="633">
                  <c:v>164.14828</c:v>
                </c:pt>
                <c:pt idx="634">
                  <c:v>163.91157000000001</c:v>
                </c:pt>
                <c:pt idx="635">
                  <c:v>163.54638</c:v>
                </c:pt>
                <c:pt idx="636">
                  <c:v>163.06068999999999</c:v>
                </c:pt>
                <c:pt idx="637">
                  <c:v>162.47237000000001</c:v>
                </c:pt>
                <c:pt idx="638">
                  <c:v>161.81101000000001</c:v>
                </c:pt>
                <c:pt idx="639">
                  <c:v>161.11774</c:v>
                </c:pt>
                <c:pt idx="640">
                  <c:v>160.44225800000001</c:v>
                </c:pt>
                <c:pt idx="641">
                  <c:v>159.836939</c:v>
                </c:pt>
                <c:pt idx="642">
                  <c:v>159.34896499999999</c:v>
                </c:pt>
                <c:pt idx="643">
                  <c:v>159.012033</c:v>
                </c:pt>
                <c:pt idx="644">
                  <c:v>158.83966000000001</c:v>
                </c:pt>
                <c:pt idx="645">
                  <c:v>158.82202000000001</c:v>
                </c:pt>
                <c:pt idx="646">
                  <c:v>158.92724000000001</c:v>
                </c:pt>
                <c:pt idx="647">
                  <c:v>159.10753700000001</c:v>
                </c:pt>
                <c:pt idx="648">
                  <c:v>159.30866399999999</c:v>
                </c:pt>
                <c:pt idx="649">
                  <c:v>159.48093600000001</c:v>
                </c:pt>
                <c:pt idx="650">
                  <c:v>159.589181</c:v>
                </c:pt>
                <c:pt idx="651">
                  <c:v>159.619429</c:v>
                </c:pt>
                <c:pt idx="652">
                  <c:v>159.58093</c:v>
                </c:pt>
                <c:pt idx="653">
                  <c:v>159.50314399999999</c:v>
                </c:pt>
                <c:pt idx="654">
                  <c:v>159.42862099999999</c:v>
                </c:pt>
                <c:pt idx="655">
                  <c:v>159.40356199999999</c:v>
                </c:pt>
                <c:pt idx="656">
                  <c:v>159.46815799999999</c:v>
                </c:pt>
                <c:pt idx="657">
                  <c:v>159.648777</c:v>
                </c:pt>
                <c:pt idx="658">
                  <c:v>159.95330300000001</c:v>
                </c:pt>
                <c:pt idx="659">
                  <c:v>160.370138</c:v>
                </c:pt>
                <c:pt idx="660">
                  <c:v>160.870531</c:v>
                </c:pt>
                <c:pt idx="661">
                  <c:v>161.41324</c:v>
                </c:pt>
                <c:pt idx="662">
                  <c:v>161.95035999999999</c:v>
                </c:pt>
                <c:pt idx="663">
                  <c:v>162.43325999999999</c:v>
                </c:pt>
                <c:pt idx="664">
                  <c:v>162.81778</c:v>
                </c:pt>
                <c:pt idx="665">
                  <c:v>163.06849</c:v>
                </c:pt>
                <c:pt idx="666">
                  <c:v>163.16173000000001</c:v>
                </c:pt>
                <c:pt idx="667">
                  <c:v>163.08771999999999</c:v>
                </c:pt>
                <c:pt idx="668">
                  <c:v>162.85148000000001</c:v>
                </c:pt>
                <c:pt idx="669">
                  <c:v>162.4726</c:v>
                </c:pt>
                <c:pt idx="670">
                  <c:v>161.98348999999999</c:v>
                </c:pt>
                <c:pt idx="671">
                  <c:v>161.42604</c:v>
                </c:pt>
                <c:pt idx="672">
                  <c:v>160.84669299999999</c:v>
                </c:pt>
                <c:pt idx="673">
                  <c:v>160.29053999999999</c:v>
                </c:pt>
                <c:pt idx="674">
                  <c:v>159.79521600000001</c:v>
                </c:pt>
                <c:pt idx="675">
                  <c:v>159.385774</c:v>
                </c:pt>
                <c:pt idx="676">
                  <c:v>159.07169500000001</c:v>
                </c:pt>
                <c:pt idx="677">
                  <c:v>158.84669</c:v>
                </c:pt>
                <c:pt idx="678">
                  <c:v>158.69155000000001</c:v>
                </c:pt>
                <c:pt idx="679">
                  <c:v>158.57942</c:v>
                </c:pt>
                <c:pt idx="680">
                  <c:v>158.48246</c:v>
                </c:pt>
                <c:pt idx="681">
                  <c:v>158.37826999999999</c:v>
                </c:pt>
                <c:pt idx="682">
                  <c:v>158.25478000000001</c:v>
                </c:pt>
                <c:pt idx="683">
                  <c:v>158.11250999999999</c:v>
                </c:pt>
                <c:pt idx="684">
                  <c:v>157.96382</c:v>
                </c:pt>
                <c:pt idx="685">
                  <c:v>157.82954000000001</c:v>
                </c:pt>
                <c:pt idx="686">
                  <c:v>157.73384999999999</c:v>
                </c:pt>
                <c:pt idx="687">
                  <c:v>157.69880000000001</c:v>
                </c:pt>
                <c:pt idx="688">
                  <c:v>157.73957999999999</c:v>
                </c:pt>
                <c:pt idx="689">
                  <c:v>157.86160000000001</c:v>
                </c:pt>
                <c:pt idx="690">
                  <c:v>158.05967999999999</c:v>
                </c:pt>
                <c:pt idx="691">
                  <c:v>158.31938</c:v>
                </c:pt>
                <c:pt idx="692">
                  <c:v>158.61984000000001</c:v>
                </c:pt>
                <c:pt idx="693">
                  <c:v>158.93747999999999</c:v>
                </c:pt>
                <c:pt idx="694">
                  <c:v>159.24970300000001</c:v>
                </c:pt>
                <c:pt idx="695">
                  <c:v>159.53808699999999</c:v>
                </c:pt>
                <c:pt idx="696">
                  <c:v>159.79057800000001</c:v>
                </c:pt>
                <c:pt idx="697">
                  <c:v>160.00252499999999</c:v>
                </c:pt>
                <c:pt idx="698">
                  <c:v>160.17668399999999</c:v>
                </c:pt>
                <c:pt idx="699">
                  <c:v>160.322093</c:v>
                </c:pt>
                <c:pt idx="700">
                  <c:v>160.45218499999999</c:v>
                </c:pt>
                <c:pt idx="701">
                  <c:v>160.582268</c:v>
                </c:pt>
                <c:pt idx="702">
                  <c:v>160.72672900000001</c:v>
                </c:pt>
                <c:pt idx="703">
                  <c:v>160.89633900000001</c:v>
                </c:pt>
                <c:pt idx="704">
                  <c:v>161.09604999999999</c:v>
                </c:pt>
                <c:pt idx="705">
                  <c:v>161.32375999999999</c:v>
                </c:pt>
                <c:pt idx="706">
                  <c:v>161.57029</c:v>
                </c:pt>
                <c:pt idx="707">
                  <c:v>161.82060999999999</c:v>
                </c:pt>
                <c:pt idx="708">
                  <c:v>162.05608000000001</c:v>
                </c:pt>
                <c:pt idx="709">
                  <c:v>162.25737000000001</c:v>
                </c:pt>
                <c:pt idx="710">
                  <c:v>162.40724</c:v>
                </c:pt>
                <c:pt idx="711">
                  <c:v>162.49271999999999</c:v>
                </c:pt>
                <c:pt idx="712">
                  <c:v>162.50631000000001</c:v>
                </c:pt>
                <c:pt idx="713">
                  <c:v>162.4461</c:v>
                </c:pt>
                <c:pt idx="714">
                  <c:v>162.31507999999999</c:v>
                </c:pt>
                <c:pt idx="715">
                  <c:v>162.12011000000001</c:v>
                </c:pt>
                <c:pt idx="716">
                  <c:v>161.87119000000001</c:v>
                </c:pt>
                <c:pt idx="717">
                  <c:v>161.58116999999999</c:v>
                </c:pt>
                <c:pt idx="718">
                  <c:v>161.26623000000001</c:v>
                </c:pt>
                <c:pt idx="719">
                  <c:v>160.94646900000001</c:v>
                </c:pt>
                <c:pt idx="720">
                  <c:v>160.64623399999999</c:v>
                </c:pt>
                <c:pt idx="721">
                  <c:v>160.393485</c:v>
                </c:pt>
                <c:pt idx="722">
                  <c:v>160.21771100000001</c:v>
                </c:pt>
                <c:pt idx="723">
                  <c:v>160.146455</c:v>
                </c:pt>
                <c:pt idx="724">
                  <c:v>160.20095900000001</c:v>
                </c:pt>
                <c:pt idx="725">
                  <c:v>160.391794</c:v>
                </c:pt>
                <c:pt idx="726">
                  <c:v>160.71564499999999</c:v>
                </c:pt>
                <c:pt idx="727">
                  <c:v>161.15413000000001</c:v>
                </c:pt>
                <c:pt idx="728">
                  <c:v>161.67520999999999</c:v>
                </c:pt>
                <c:pt idx="729">
                  <c:v>162.23698999999999</c:v>
                </c:pt>
                <c:pt idx="730">
                  <c:v>162.79329999999999</c:v>
                </c:pt>
                <c:pt idx="731">
                  <c:v>163.29975999999999</c:v>
                </c:pt>
                <c:pt idx="732">
                  <c:v>163.71921</c:v>
                </c:pt>
                <c:pt idx="733">
                  <c:v>164.02553</c:v>
                </c:pt>
                <c:pt idx="734">
                  <c:v>164.20529999999999</c:v>
                </c:pt>
                <c:pt idx="735">
                  <c:v>164.25749999999999</c:v>
                </c:pt>
                <c:pt idx="736">
                  <c:v>164.19177999999999</c:v>
                </c:pt>
                <c:pt idx="737">
                  <c:v>164.02607</c:v>
                </c:pt>
                <c:pt idx="738">
                  <c:v>163.78429</c:v>
                </c:pt>
                <c:pt idx="739">
                  <c:v>163.49437</c:v>
                </c:pt>
                <c:pt idx="740">
                  <c:v>163.1866</c:v>
                </c:pt>
                <c:pt idx="741">
                  <c:v>162.89197999999999</c:v>
                </c:pt>
                <c:pt idx="742">
                  <c:v>162.63992999999999</c:v>
                </c:pt>
                <c:pt idx="743">
                  <c:v>162.45529999999999</c:v>
                </c:pt>
                <c:pt idx="744">
                  <c:v>162.35479000000001</c:v>
                </c:pt>
                <c:pt idx="745">
                  <c:v>162.34345999999999</c:v>
                </c:pt>
                <c:pt idx="746">
                  <c:v>162.41231999999999</c:v>
                </c:pt>
                <c:pt idx="747">
                  <c:v>162.53809999999999</c:v>
                </c:pt>
                <c:pt idx="748">
                  <c:v>162.68565000000001</c:v>
                </c:pt>
                <c:pt idx="749">
                  <c:v>162.81305</c:v>
                </c:pt>
                <c:pt idx="750">
                  <c:v>162.87855999999999</c:v>
                </c:pt>
                <c:pt idx="751">
                  <c:v>162.84807000000001</c:v>
                </c:pt>
                <c:pt idx="752">
                  <c:v>162.70119</c:v>
                </c:pt>
                <c:pt idx="753">
                  <c:v>162.43469999999999</c:v>
                </c:pt>
                <c:pt idx="754">
                  <c:v>162.06251</c:v>
                </c:pt>
                <c:pt idx="755">
                  <c:v>161.61227</c:v>
                </c:pt>
                <c:pt idx="756">
                  <c:v>161.11958999999999</c:v>
                </c:pt>
                <c:pt idx="757">
                  <c:v>160.62160299999999</c:v>
                </c:pt>
                <c:pt idx="758">
                  <c:v>160.15133399999999</c:v>
                </c:pt>
                <c:pt idx="759">
                  <c:v>159.734352</c:v>
                </c:pt>
                <c:pt idx="760">
                  <c:v>159.38802899999999</c:v>
                </c:pt>
                <c:pt idx="761">
                  <c:v>159.123063</c:v>
                </c:pt>
                <c:pt idx="762">
                  <c:v>158.9462</c:v>
                </c:pt>
                <c:pt idx="763">
                  <c:v>158.86276000000001</c:v>
                </c:pt>
                <c:pt idx="764">
                  <c:v>158.87790000000001</c:v>
                </c:pt>
                <c:pt idx="765">
                  <c:v>158.99612999999999</c:v>
                </c:pt>
                <c:pt idx="766">
                  <c:v>159.219381</c:v>
                </c:pt>
                <c:pt idx="767">
                  <c:v>159.54463799999999</c:v>
                </c:pt>
                <c:pt idx="768">
                  <c:v>159.96228300000001</c:v>
                </c:pt>
                <c:pt idx="769">
                  <c:v>160.45623499999999</c:v>
                </c:pt>
                <c:pt idx="770">
                  <c:v>161.00621000000001</c:v>
                </c:pt>
                <c:pt idx="771">
                  <c:v>161.59156999999999</c:v>
                </c:pt>
                <c:pt idx="772">
                  <c:v>162.19558000000001</c:v>
                </c:pt>
                <c:pt idx="773">
                  <c:v>162.80856</c:v>
                </c:pt>
                <c:pt idx="774">
                  <c:v>163.42849000000001</c:v>
                </c:pt>
                <c:pt idx="775">
                  <c:v>164.05860999999999</c:v>
                </c:pt>
                <c:pt idx="776">
                  <c:v>164.70242999999999</c:v>
                </c:pt>
                <c:pt idx="777">
                  <c:v>165.35749999999999</c:v>
                </c:pt>
                <c:pt idx="778">
                  <c:v>166.01000999999999</c:v>
                </c:pt>
                <c:pt idx="779">
                  <c:v>166.63216</c:v>
                </c:pt>
                <c:pt idx="780">
                  <c:v>167.18355</c:v>
                </c:pt>
                <c:pt idx="781">
                  <c:v>167.61678000000001</c:v>
                </c:pt>
                <c:pt idx="782">
                  <c:v>167.88605000000001</c:v>
                </c:pt>
                <c:pt idx="783">
                  <c:v>167.95685</c:v>
                </c:pt>
                <c:pt idx="784">
                  <c:v>167.81397999999999</c:v>
                </c:pt>
                <c:pt idx="785">
                  <c:v>167.46601000000001</c:v>
                </c:pt>
                <c:pt idx="786">
                  <c:v>166.94493</c:v>
                </c:pt>
                <c:pt idx="787">
                  <c:v>166.30092999999999</c:v>
                </c:pt>
                <c:pt idx="788">
                  <c:v>165.59390999999999</c:v>
                </c:pt>
                <c:pt idx="789">
                  <c:v>164.88368</c:v>
                </c:pt>
                <c:pt idx="790">
                  <c:v>164.22112999999999</c:v>
                </c:pt>
                <c:pt idx="791">
                  <c:v>163.64231000000001</c:v>
                </c:pt>
                <c:pt idx="792">
                  <c:v>163.16607999999999</c:v>
                </c:pt>
                <c:pt idx="793">
                  <c:v>162.79522</c:v>
                </c:pt>
                <c:pt idx="794">
                  <c:v>162.51983999999999</c:v>
                </c:pt>
                <c:pt idx="795">
                  <c:v>162.32167999999999</c:v>
                </c:pt>
                <c:pt idx="796">
                  <c:v>162.17802</c:v>
                </c:pt>
                <c:pt idx="797">
                  <c:v>162.06457</c:v>
                </c:pt>
                <c:pt idx="798">
                  <c:v>161.95742000000001</c:v>
                </c:pt>
                <c:pt idx="799">
                  <c:v>161.83456000000001</c:v>
                </c:pt>
                <c:pt idx="800">
                  <c:v>161.67795000000001</c:v>
                </c:pt>
                <c:pt idx="801">
                  <c:v>161.47633999999999</c:v>
                </c:pt>
                <c:pt idx="802">
                  <c:v>161.22884999999999</c:v>
                </c:pt>
                <c:pt idx="803">
                  <c:v>160.948069</c:v>
                </c:pt>
                <c:pt idx="804">
                  <c:v>160.66169300000001</c:v>
                </c:pt>
                <c:pt idx="805">
                  <c:v>160.41093699999999</c:v>
                </c:pt>
                <c:pt idx="806">
                  <c:v>160.245327</c:v>
                </c:pt>
                <c:pt idx="807">
                  <c:v>160.21412900000001</c:v>
                </c:pt>
                <c:pt idx="808">
                  <c:v>160.35594</c:v>
                </c:pt>
                <c:pt idx="809">
                  <c:v>160.68889100000001</c:v>
                </c:pt>
                <c:pt idx="810">
                  <c:v>161.20402999999999</c:v>
                </c:pt>
                <c:pt idx="811">
                  <c:v>161.86399</c:v>
                </c:pt>
                <c:pt idx="812">
                  <c:v>162.60776000000001</c:v>
                </c:pt>
                <c:pt idx="813">
                  <c:v>163.36073999999999</c:v>
                </c:pt>
                <c:pt idx="814">
                  <c:v>164.04798</c:v>
                </c:pt>
                <c:pt idx="815">
                  <c:v>164.60735</c:v>
                </c:pt>
                <c:pt idx="816">
                  <c:v>164.99948000000001</c:v>
                </c:pt>
                <c:pt idx="817">
                  <c:v>165.21217000000001</c:v>
                </c:pt>
                <c:pt idx="818">
                  <c:v>165.25852</c:v>
                </c:pt>
                <c:pt idx="819">
                  <c:v>165.16954000000001</c:v>
                </c:pt>
                <c:pt idx="820">
                  <c:v>164.9837</c:v>
                </c:pt>
                <c:pt idx="821">
                  <c:v>164.73647</c:v>
                </c:pt>
                <c:pt idx="822">
                  <c:v>164.45258999999999</c:v>
                </c:pt>
                <c:pt idx="823">
                  <c:v>164.14304999999999</c:v>
                </c:pt>
                <c:pt idx="824">
                  <c:v>163.80708000000001</c:v>
                </c:pt>
                <c:pt idx="825">
                  <c:v>163.43787</c:v>
                </c:pt>
                <c:pt idx="826">
                  <c:v>163.02997999999999</c:v>
                </c:pt>
                <c:pt idx="827">
                  <c:v>162.58564999999999</c:v>
                </c:pt>
                <c:pt idx="828">
                  <c:v>162.1183</c:v>
                </c:pt>
                <c:pt idx="829">
                  <c:v>161.65192999999999</c:v>
                </c:pt>
                <c:pt idx="830">
                  <c:v>161.21709000000001</c:v>
                </c:pt>
                <c:pt idx="831">
                  <c:v>160.84472500000001</c:v>
                </c:pt>
                <c:pt idx="832">
                  <c:v>160.55998600000001</c:v>
                </c:pt>
                <c:pt idx="833">
                  <c:v>160.37781899999999</c:v>
                </c:pt>
                <c:pt idx="834">
                  <c:v>160.30150599999999</c:v>
                </c:pt>
                <c:pt idx="835">
                  <c:v>160.324051</c:v>
                </c:pt>
                <c:pt idx="836">
                  <c:v>160.431681</c:v>
                </c:pt>
                <c:pt idx="837">
                  <c:v>160.607789</c:v>
                </c:pt>
                <c:pt idx="838">
                  <c:v>160.83595</c:v>
                </c:pt>
                <c:pt idx="839">
                  <c:v>161.10104999999999</c:v>
                </c:pt>
                <c:pt idx="840">
                  <c:v>161.38854000000001</c:v>
                </c:pt>
                <c:pt idx="841">
                  <c:v>161.68251000000001</c:v>
                </c:pt>
                <c:pt idx="842">
                  <c:v>161.96408</c:v>
                </c:pt>
                <c:pt idx="843">
                  <c:v>162.21119999999999</c:v>
                </c:pt>
                <c:pt idx="844">
                  <c:v>162.4007</c:v>
                </c:pt>
                <c:pt idx="845">
                  <c:v>162.51232999999999</c:v>
                </c:pt>
                <c:pt idx="846">
                  <c:v>162.53394</c:v>
                </c:pt>
                <c:pt idx="847">
                  <c:v>162.46584999999999</c:v>
                </c:pt>
                <c:pt idx="848">
                  <c:v>162.32311999999999</c:v>
                </c:pt>
                <c:pt idx="849">
                  <c:v>162.13437999999999</c:v>
                </c:pt>
                <c:pt idx="850">
                  <c:v>161.93719999999999</c:v>
                </c:pt>
                <c:pt idx="851">
                  <c:v>161.77083999999999</c:v>
                </c:pt>
                <c:pt idx="852">
                  <c:v>161.66827000000001</c:v>
                </c:pt>
                <c:pt idx="853">
                  <c:v>161.64937</c:v>
                </c:pt>
                <c:pt idx="854">
                  <c:v>161.71709999999999</c:v>
                </c:pt>
                <c:pt idx="855">
                  <c:v>161.85766000000001</c:v>
                </c:pt>
                <c:pt idx="856">
                  <c:v>162.04427000000001</c:v>
                </c:pt>
                <c:pt idx="857">
                  <c:v>162.24354</c:v>
                </c:pt>
                <c:pt idx="858">
                  <c:v>162.42255</c:v>
                </c:pt>
                <c:pt idx="859">
                  <c:v>162.55479</c:v>
                </c:pt>
                <c:pt idx="860">
                  <c:v>162.62361999999999</c:v>
                </c:pt>
                <c:pt idx="861">
                  <c:v>162.62271000000001</c:v>
                </c:pt>
                <c:pt idx="862">
                  <c:v>162.554</c:v>
                </c:pt>
                <c:pt idx="863">
                  <c:v>162.42411999999999</c:v>
                </c:pt>
                <c:pt idx="864">
                  <c:v>162.24100999999999</c:v>
                </c:pt>
                <c:pt idx="865">
                  <c:v>162.01149000000001</c:v>
                </c:pt>
                <c:pt idx="866">
                  <c:v>161.74083999999999</c:v>
                </c:pt>
                <c:pt idx="867">
                  <c:v>161.43383</c:v>
                </c:pt>
                <c:pt idx="868">
                  <c:v>161.09669</c:v>
                </c:pt>
                <c:pt idx="869">
                  <c:v>160.738877</c:v>
                </c:pt>
                <c:pt idx="870">
                  <c:v>160.373738</c:v>
                </c:pt>
                <c:pt idx="871">
                  <c:v>160.017652</c:v>
                </c:pt>
                <c:pt idx="872">
                  <c:v>159.687804</c:v>
                </c:pt>
                <c:pt idx="873">
                  <c:v>159.399393</c:v>
                </c:pt>
                <c:pt idx="874">
                  <c:v>159.16319899999999</c:v>
                </c:pt>
                <c:pt idx="875">
                  <c:v>158.98442</c:v>
                </c:pt>
                <c:pt idx="876">
                  <c:v>158.86323999999999</c:v>
                </c:pt>
                <c:pt idx="877">
                  <c:v>158.79686000000001</c:v>
                </c:pt>
                <c:pt idx="878">
                  <c:v>158.78227000000001</c:v>
                </c:pt>
                <c:pt idx="879">
                  <c:v>158.81881999999999</c:v>
                </c:pt>
                <c:pt idx="880">
                  <c:v>158.90926999999999</c:v>
                </c:pt>
                <c:pt idx="881">
                  <c:v>159.05911499999999</c:v>
                </c:pt>
                <c:pt idx="882">
                  <c:v>159.27397099999999</c:v>
                </c:pt>
                <c:pt idx="883">
                  <c:v>159.55570599999999</c:v>
                </c:pt>
                <c:pt idx="884">
                  <c:v>159.89866499999999</c:v>
                </c:pt>
                <c:pt idx="885">
                  <c:v>160.286992</c:v>
                </c:pt>
                <c:pt idx="886">
                  <c:v>160.69420700000001</c:v>
                </c:pt>
                <c:pt idx="887">
                  <c:v>161.08535000000001</c:v>
                </c:pt>
                <c:pt idx="888">
                  <c:v>161.42151999999999</c:v>
                </c:pt>
                <c:pt idx="889">
                  <c:v>161.66585000000001</c:v>
                </c:pt>
                <c:pt idx="890">
                  <c:v>161.78987000000001</c:v>
                </c:pt>
                <c:pt idx="891">
                  <c:v>161.77878999999999</c:v>
                </c:pt>
                <c:pt idx="892">
                  <c:v>161.63487000000001</c:v>
                </c:pt>
                <c:pt idx="893">
                  <c:v>161.3783</c:v>
                </c:pt>
                <c:pt idx="894">
                  <c:v>161.04546999999999</c:v>
                </c:pt>
                <c:pt idx="895">
                  <c:v>160.685113</c:v>
                </c:pt>
                <c:pt idx="896">
                  <c:v>160.35300599999999</c:v>
                </c:pt>
                <c:pt idx="897">
                  <c:v>160.105796</c:v>
                </c:pt>
                <c:pt idx="898">
                  <c:v>159.99486099999999</c:v>
                </c:pt>
                <c:pt idx="899">
                  <c:v>160.06060400000001</c:v>
                </c:pt>
                <c:pt idx="900">
                  <c:v>160.327754</c:v>
                </c:pt>
                <c:pt idx="901">
                  <c:v>160.80199300000001</c:v>
                </c:pt>
                <c:pt idx="902">
                  <c:v>161.46825999999999</c:v>
                </c:pt>
                <c:pt idx="903">
                  <c:v>162.29102</c:v>
                </c:pt>
                <c:pt idx="904">
                  <c:v>163.21659</c:v>
                </c:pt>
                <c:pt idx="905">
                  <c:v>164.17750000000001</c:v>
                </c:pt>
                <c:pt idx="906">
                  <c:v>165.09852000000001</c:v>
                </c:pt>
                <c:pt idx="907">
                  <c:v>165.90364</c:v>
                </c:pt>
                <c:pt idx="908">
                  <c:v>166.52330000000001</c:v>
                </c:pt>
                <c:pt idx="909">
                  <c:v>166.90096</c:v>
                </c:pt>
                <c:pt idx="910">
                  <c:v>166.99808999999999</c:v>
                </c:pt>
                <c:pt idx="911">
                  <c:v>166.79732999999999</c:v>
                </c:pt>
                <c:pt idx="912">
                  <c:v>166.30354</c:v>
                </c:pt>
                <c:pt idx="913">
                  <c:v>165.54302000000001</c:v>
                </c:pt>
                <c:pt idx="914">
                  <c:v>164.56120000000001</c:v>
                </c:pt>
                <c:pt idx="915">
                  <c:v>163.41936999999999</c:v>
                </c:pt>
                <c:pt idx="916">
                  <c:v>162.19060999999999</c:v>
                </c:pt>
                <c:pt idx="917">
                  <c:v>160.95522199999999</c:v>
                </c:pt>
                <c:pt idx="918">
                  <c:v>159.79542900000001</c:v>
                </c:pt>
                <c:pt idx="919">
                  <c:v>158.78957</c:v>
                </c:pt>
                <c:pt idx="920">
                  <c:v>158.00573</c:v>
                </c:pt>
                <c:pt idx="921">
                  <c:v>157.49547000000001</c:v>
                </c:pt>
                <c:pt idx="922">
                  <c:v>157.28827999999999</c:v>
                </c:pt>
                <c:pt idx="923">
                  <c:v>157.38792000000001</c:v>
                </c:pt>
                <c:pt idx="924">
                  <c:v>157.77151000000001</c:v>
                </c:pt>
                <c:pt idx="925">
                  <c:v>158.3921</c:v>
                </c:pt>
                <c:pt idx="926">
                  <c:v>159.18462700000001</c:v>
                </c:pt>
                <c:pt idx="927">
                  <c:v>160.074669</c:v>
                </c:pt>
                <c:pt idx="928">
                  <c:v>160.98839000000001</c:v>
                </c:pt>
                <c:pt idx="929">
                  <c:v>161.86201</c:v>
                </c:pt>
                <c:pt idx="930">
                  <c:v>162.64902000000001</c:v>
                </c:pt>
                <c:pt idx="931">
                  <c:v>163.32363000000001</c:v>
                </c:pt>
                <c:pt idx="932">
                  <c:v>163.88032999999999</c:v>
                </c:pt>
                <c:pt idx="933">
                  <c:v>164.32955000000001</c:v>
                </c:pt>
                <c:pt idx="934">
                  <c:v>164.69105999999999</c:v>
                </c:pt>
                <c:pt idx="935">
                  <c:v>164.98661000000001</c:v>
                </c:pt>
                <c:pt idx="936">
                  <c:v>165.23369</c:v>
                </c:pt>
                <c:pt idx="937">
                  <c:v>165.44166999999999</c:v>
                </c:pt>
                <c:pt idx="938">
                  <c:v>165.61093</c:v>
                </c:pt>
                <c:pt idx="939">
                  <c:v>165.73466999999999</c:v>
                </c:pt>
                <c:pt idx="940">
                  <c:v>165.80257</c:v>
                </c:pt>
                <c:pt idx="941">
                  <c:v>165.80501000000001</c:v>
                </c:pt>
                <c:pt idx="942">
                  <c:v>165.73668000000001</c:v>
                </c:pt>
                <c:pt idx="943">
                  <c:v>165.59872999999999</c:v>
                </c:pt>
                <c:pt idx="944">
                  <c:v>165.39929000000001</c:v>
                </c:pt>
                <c:pt idx="945">
                  <c:v>165.15249</c:v>
                </c:pt>
                <c:pt idx="946">
                  <c:v>164.87666999999999</c:v>
                </c:pt>
                <c:pt idx="947">
                  <c:v>164.59233</c:v>
                </c:pt>
                <c:pt idx="948">
                  <c:v>164.32032000000001</c:v>
                </c:pt>
                <c:pt idx="949">
                  <c:v>164.08025000000001</c:v>
                </c:pt>
                <c:pt idx="950">
                  <c:v>163.88923</c:v>
                </c:pt>
                <c:pt idx="951">
                  <c:v>163.76026999999999</c:v>
                </c:pt>
                <c:pt idx="952">
                  <c:v>163.70057</c:v>
                </c:pt>
                <c:pt idx="953">
                  <c:v>163.70955000000001</c:v>
                </c:pt>
                <c:pt idx="954">
                  <c:v>163.77713</c:v>
                </c:pt>
                <c:pt idx="955">
                  <c:v>163.88302999999999</c:v>
                </c:pt>
                <c:pt idx="956">
                  <c:v>163.99769000000001</c:v>
                </c:pt>
                <c:pt idx="957">
                  <c:v>164.08530999999999</c:v>
                </c:pt>
                <c:pt idx="958">
                  <c:v>164.1087</c:v>
                </c:pt>
                <c:pt idx="959">
                  <c:v>164.03537</c:v>
                </c:pt>
                <c:pt idx="960">
                  <c:v>163.84352999999999</c:v>
                </c:pt>
                <c:pt idx="961">
                  <c:v>163.52655999999999</c:v>
                </c:pt>
                <c:pt idx="962">
                  <c:v>163.09482</c:v>
                </c:pt>
                <c:pt idx="963">
                  <c:v>162.57411999999999</c:v>
                </c:pt>
                <c:pt idx="964">
                  <c:v>162.00120000000001</c:v>
                </c:pt>
                <c:pt idx="965">
                  <c:v>161.41713999999999</c:v>
                </c:pt>
                <c:pt idx="966">
                  <c:v>160.860421</c:v>
                </c:pt>
                <c:pt idx="967">
                  <c:v>160.36126300000001</c:v>
                </c:pt>
                <c:pt idx="968">
                  <c:v>159.93861100000001</c:v>
                </c:pt>
                <c:pt idx="969">
                  <c:v>159.60034400000001</c:v>
                </c:pt>
                <c:pt idx="970">
                  <c:v>159.34633600000001</c:v>
                </c:pt>
                <c:pt idx="971">
                  <c:v>159.173192</c:v>
                </c:pt>
                <c:pt idx="972">
                  <c:v>159.07901699999999</c:v>
                </c:pt>
                <c:pt idx="973">
                  <c:v>159.066622</c:v>
                </c:pt>
                <c:pt idx="974">
                  <c:v>159.14408</c:v>
                </c:pt>
                <c:pt idx="975">
                  <c:v>159.32245800000001</c:v>
                </c:pt>
                <c:pt idx="976">
                  <c:v>159.61141000000001</c:v>
                </c:pt>
                <c:pt idx="977">
                  <c:v>160.014072</c:v>
                </c:pt>
                <c:pt idx="978">
                  <c:v>160.52297200000001</c:v>
                </c:pt>
                <c:pt idx="979">
                  <c:v>161.11840000000001</c:v>
                </c:pt>
                <c:pt idx="980">
                  <c:v>161.77001999999999</c:v>
                </c:pt>
                <c:pt idx="981">
                  <c:v>162.44157999999999</c:v>
                </c:pt>
                <c:pt idx="982">
                  <c:v>163.09754000000001</c:v>
                </c:pt>
                <c:pt idx="983">
                  <c:v>163.71001000000001</c:v>
                </c:pt>
                <c:pt idx="984">
                  <c:v>164.26415</c:v>
                </c:pt>
                <c:pt idx="985">
                  <c:v>164.76044999999999</c:v>
                </c:pt>
                <c:pt idx="986">
                  <c:v>165.21339</c:v>
                </c:pt>
                <c:pt idx="987">
                  <c:v>165.64659</c:v>
                </c:pt>
                <c:pt idx="988">
                  <c:v>166.08568</c:v>
                </c:pt>
                <c:pt idx="989">
                  <c:v>166.55069</c:v>
                </c:pt>
                <c:pt idx="990">
                  <c:v>167.04962</c:v>
                </c:pt>
                <c:pt idx="991">
                  <c:v>167.57487</c:v>
                </c:pt>
                <c:pt idx="992">
                  <c:v>168.10310999999999</c:v>
                </c:pt>
                <c:pt idx="993">
                  <c:v>168.59855999999999</c:v>
                </c:pt>
                <c:pt idx="994">
                  <c:v>169.01876999999999</c:v>
                </c:pt>
                <c:pt idx="995">
                  <c:v>169.32156000000001</c:v>
                </c:pt>
                <c:pt idx="996">
                  <c:v>169.47155000000001</c:v>
                </c:pt>
                <c:pt idx="997">
                  <c:v>169.44514000000001</c:v>
                </c:pt>
                <c:pt idx="998">
                  <c:v>169.23317</c:v>
                </c:pt>
                <c:pt idx="999">
                  <c:v>168.84121999999999</c:v>
                </c:pt>
                <c:pt idx="1000">
                  <c:v>168.28789</c:v>
                </c:pt>
                <c:pt idx="1001">
                  <c:v>167.60204999999999</c:v>
                </c:pt>
                <c:pt idx="1002">
                  <c:v>166.81958</c:v>
                </c:pt>
                <c:pt idx="1003">
                  <c:v>165.98034999999999</c:v>
                </c:pt>
                <c:pt idx="1004">
                  <c:v>165.12576000000001</c:v>
                </c:pt>
                <c:pt idx="1005">
                  <c:v>164.29652999999999</c:v>
                </c:pt>
                <c:pt idx="1006">
                  <c:v>163.53075999999999</c:v>
                </c:pt>
                <c:pt idx="1007">
                  <c:v>162.86160000000001</c:v>
                </c:pt>
                <c:pt idx="1008">
                  <c:v>162.31478000000001</c:v>
                </c:pt>
                <c:pt idx="1009">
                  <c:v>161.90593000000001</c:v>
                </c:pt>
                <c:pt idx="1010">
                  <c:v>161.63821999999999</c:v>
                </c:pt>
                <c:pt idx="1011">
                  <c:v>161.50121999999999</c:v>
                </c:pt>
                <c:pt idx="1012">
                  <c:v>161.47135</c:v>
                </c:pt>
                <c:pt idx="1013">
                  <c:v>161.51451</c:v>
                </c:pt>
                <c:pt idx="1014">
                  <c:v>161.59061</c:v>
                </c:pt>
                <c:pt idx="1015">
                  <c:v>161.65946</c:v>
                </c:pt>
                <c:pt idx="1016">
                  <c:v>161.68690000000001</c:v>
                </c:pt>
                <c:pt idx="1017">
                  <c:v>161.64988</c:v>
                </c:pt>
                <c:pt idx="1018">
                  <c:v>161.53926999999999</c:v>
                </c:pt>
                <c:pt idx="1019">
                  <c:v>161.35991999999999</c:v>
                </c:pt>
                <c:pt idx="1020">
                  <c:v>161.12773999999999</c:v>
                </c:pt>
                <c:pt idx="1021">
                  <c:v>160.864834</c:v>
                </c:pt>
                <c:pt idx="1022">
                  <c:v>160.59373299999999</c:v>
                </c:pt>
                <c:pt idx="1023">
                  <c:v>160.332469</c:v>
                </c:pt>
                <c:pt idx="1024">
                  <c:v>160.09169600000001</c:v>
                </c:pt>
                <c:pt idx="1025">
                  <c:v>159.874618</c:v>
                </c:pt>
                <c:pt idx="1026">
                  <c:v>159.679618</c:v>
                </c:pt>
                <c:pt idx="1027">
                  <c:v>159.50456600000001</c:v>
                </c:pt>
                <c:pt idx="1028">
                  <c:v>159.351415</c:v>
                </c:pt>
                <c:pt idx="1029">
                  <c:v>159.22928099999999</c:v>
                </c:pt>
                <c:pt idx="1030">
                  <c:v>159.15485799999999</c:v>
                </c:pt>
                <c:pt idx="1031">
                  <c:v>159.149653</c:v>
                </c:pt>
                <c:pt idx="1032">
                  <c:v>159.234635</c:v>
                </c:pt>
                <c:pt idx="1033">
                  <c:v>159.42365899999999</c:v>
                </c:pt>
                <c:pt idx="1034">
                  <c:v>159.71768599999999</c:v>
                </c:pt>
                <c:pt idx="1035">
                  <c:v>160.10164599999999</c:v>
                </c:pt>
                <c:pt idx="1036">
                  <c:v>160.54517200000001</c:v>
                </c:pt>
                <c:pt idx="1037">
                  <c:v>161.00733</c:v>
                </c:pt>
                <c:pt idx="1038">
                  <c:v>161.44434999999999</c:v>
                </c:pt>
                <c:pt idx="1039">
                  <c:v>161.81827000000001</c:v>
                </c:pt>
                <c:pt idx="1040">
                  <c:v>162.10428999999999</c:v>
                </c:pt>
                <c:pt idx="1041">
                  <c:v>162.29447999999999</c:v>
                </c:pt>
                <c:pt idx="1042">
                  <c:v>162.39715000000001</c:v>
                </c:pt>
                <c:pt idx="1043">
                  <c:v>162.43163999999999</c:v>
                </c:pt>
                <c:pt idx="1044">
                  <c:v>162.42053000000001</c:v>
                </c:pt>
                <c:pt idx="1045">
                  <c:v>162.38145</c:v>
                </c:pt>
                <c:pt idx="1046">
                  <c:v>162.32122000000001</c:v>
                </c:pt>
                <c:pt idx="1047">
                  <c:v>162.23428999999999</c:v>
                </c:pt>
                <c:pt idx="1048">
                  <c:v>162.10624000000001</c:v>
                </c:pt>
                <c:pt idx="1049">
                  <c:v>161.92132000000001</c:v>
                </c:pt>
                <c:pt idx="1050">
                  <c:v>161.67192</c:v>
                </c:pt>
                <c:pt idx="1051">
                  <c:v>161.36688000000001</c:v>
                </c:pt>
                <c:pt idx="1052">
                  <c:v>161.03575000000001</c:v>
                </c:pt>
                <c:pt idx="1053">
                  <c:v>160.72725199999999</c:v>
                </c:pt>
                <c:pt idx="1054">
                  <c:v>160.501565</c:v>
                </c:pt>
                <c:pt idx="1055">
                  <c:v>160.41822099999999</c:v>
                </c:pt>
                <c:pt idx="1056">
                  <c:v>160.52247299999999</c:v>
                </c:pt>
                <c:pt idx="1057">
                  <c:v>160.83369200000001</c:v>
                </c:pt>
                <c:pt idx="1058">
                  <c:v>161.33904000000001</c:v>
                </c:pt>
                <c:pt idx="1059">
                  <c:v>161.99409</c:v>
                </c:pt>
                <c:pt idx="1060">
                  <c:v>162.73050000000001</c:v>
                </c:pt>
                <c:pt idx="1061">
                  <c:v>163.46865</c:v>
                </c:pt>
                <c:pt idx="1062">
                  <c:v>164.13209000000001</c:v>
                </c:pt>
                <c:pt idx="1063">
                  <c:v>164.66015999999999</c:v>
                </c:pt>
                <c:pt idx="1064">
                  <c:v>165.01573999999999</c:v>
                </c:pt>
                <c:pt idx="1065">
                  <c:v>165.18657999999999</c:v>
                </c:pt>
                <c:pt idx="1066">
                  <c:v>165.18065000000001</c:v>
                </c:pt>
                <c:pt idx="1067">
                  <c:v>165.01734999999999</c:v>
                </c:pt>
                <c:pt idx="1068">
                  <c:v>164.71780000000001</c:v>
                </c:pt>
                <c:pt idx="1069">
                  <c:v>164.29723000000001</c:v>
                </c:pt>
                <c:pt idx="1070">
                  <c:v>163.76187999999999</c:v>
                </c:pt>
                <c:pt idx="1071">
                  <c:v>163.11094</c:v>
                </c:pt>
                <c:pt idx="1072">
                  <c:v>162.34291999999999</c:v>
                </c:pt>
                <c:pt idx="1073">
                  <c:v>161.46383</c:v>
                </c:pt>
                <c:pt idx="1074">
                  <c:v>160.49448000000001</c:v>
                </c:pt>
                <c:pt idx="1075">
                  <c:v>159.47411399999999</c:v>
                </c:pt>
                <c:pt idx="1076">
                  <c:v>158.45895999999999</c:v>
                </c:pt>
                <c:pt idx="1077">
                  <c:v>157.51557</c:v>
                </c:pt>
                <c:pt idx="1078">
                  <c:v>156.71046999999999</c:v>
                </c:pt>
                <c:pt idx="1079">
                  <c:v>156.09871000000001</c:v>
                </c:pt>
                <c:pt idx="1080">
                  <c:v>155.71414999999999</c:v>
                </c:pt>
                <c:pt idx="1081">
                  <c:v>155.56374</c:v>
                </c:pt>
                <c:pt idx="1082">
                  <c:v>155.62714</c:v>
                </c:pt>
                <c:pt idx="1083">
                  <c:v>155.86152999999999</c:v>
                </c:pt>
                <c:pt idx="1084">
                  <c:v>156.21019000000001</c:v>
                </c:pt>
                <c:pt idx="1085">
                  <c:v>156.61276000000001</c:v>
                </c:pt>
                <c:pt idx="1086">
                  <c:v>157.01491999999999</c:v>
                </c:pt>
                <c:pt idx="1087">
                  <c:v>157.37575000000001</c:v>
                </c:pt>
                <c:pt idx="1088">
                  <c:v>157.67168000000001</c:v>
                </c:pt>
                <c:pt idx="1089">
                  <c:v>157.89700999999999</c:v>
                </c:pt>
                <c:pt idx="1090">
                  <c:v>158.06180000000001</c:v>
                </c:pt>
                <c:pt idx="1091">
                  <c:v>158.18790999999999</c:v>
                </c:pt>
                <c:pt idx="1092">
                  <c:v>158.30434</c:v>
                </c:pt>
                <c:pt idx="1093">
                  <c:v>158.44269</c:v>
                </c:pt>
                <c:pt idx="1094">
                  <c:v>158.63279</c:v>
                </c:pt>
                <c:pt idx="1095">
                  <c:v>158.89896999999999</c:v>
                </c:pt>
                <c:pt idx="1096">
                  <c:v>159.256686</c:v>
                </c:pt>
                <c:pt idx="1097">
                  <c:v>159.70988500000001</c:v>
                </c:pt>
                <c:pt idx="1098">
                  <c:v>160.249381</c:v>
                </c:pt>
                <c:pt idx="1099">
                  <c:v>160.85285300000001</c:v>
                </c:pt>
                <c:pt idx="1100">
                  <c:v>161.48690999999999</c:v>
                </c:pt>
                <c:pt idx="1101">
                  <c:v>162.11135999999999</c:v>
                </c:pt>
                <c:pt idx="1102">
                  <c:v>162.68523999999999</c:v>
                </c:pt>
                <c:pt idx="1103">
                  <c:v>163.17364000000001</c:v>
                </c:pt>
                <c:pt idx="1104">
                  <c:v>163.55383</c:v>
                </c:pt>
                <c:pt idx="1105">
                  <c:v>163.81925999999999</c:v>
                </c:pt>
                <c:pt idx="1106">
                  <c:v>163.9803</c:v>
                </c:pt>
                <c:pt idx="1107">
                  <c:v>164.06127000000001</c:v>
                </c:pt>
                <c:pt idx="1108">
                  <c:v>164.09451000000001</c:v>
                </c:pt>
                <c:pt idx="1109">
                  <c:v>164.11266000000001</c:v>
                </c:pt>
                <c:pt idx="1110">
                  <c:v>164.14121</c:v>
                </c:pt>
                <c:pt idx="1111">
                  <c:v>164.19313</c:v>
                </c:pt>
                <c:pt idx="1112">
                  <c:v>164.26678000000001</c:v>
                </c:pt>
                <c:pt idx="1113">
                  <c:v>164.34766999999999</c:v>
                </c:pt>
                <c:pt idx="1114">
                  <c:v>164.41329999999999</c:v>
                </c:pt>
                <c:pt idx="1115">
                  <c:v>164.43965</c:v>
                </c:pt>
                <c:pt idx="1116">
                  <c:v>164.40758</c:v>
                </c:pt>
                <c:pt idx="1117">
                  <c:v>164.30742000000001</c:v>
                </c:pt>
                <c:pt idx="1118">
                  <c:v>164.14070000000001</c:v>
                </c:pt>
                <c:pt idx="1119">
                  <c:v>163.91907</c:v>
                </c:pt>
                <c:pt idx="1120">
                  <c:v>163.66093000000001</c:v>
                </c:pt>
                <c:pt idx="1121">
                  <c:v>163.38722000000001</c:v>
                </c:pt>
                <c:pt idx="1122">
                  <c:v>163.11769000000001</c:v>
                </c:pt>
                <c:pt idx="1123">
                  <c:v>162.86856</c:v>
                </c:pt>
                <c:pt idx="1124">
                  <c:v>162.65213</c:v>
                </c:pt>
                <c:pt idx="1125">
                  <c:v>162.47767999999999</c:v>
                </c:pt>
                <c:pt idx="1126">
                  <c:v>162.35290000000001</c:v>
                </c:pt>
                <c:pt idx="1127">
                  <c:v>162.28469999999999</c:v>
                </c:pt>
                <c:pt idx="1128">
                  <c:v>162.27882</c:v>
                </c:pt>
                <c:pt idx="1129">
                  <c:v>162.33780999999999</c:v>
                </c:pt>
                <c:pt idx="1130">
                  <c:v>162.45840000000001</c:v>
                </c:pt>
                <c:pt idx="1131">
                  <c:v>162.62894</c:v>
                </c:pt>
                <c:pt idx="1132">
                  <c:v>162.82853</c:v>
                </c:pt>
                <c:pt idx="1133">
                  <c:v>163.02852999999999</c:v>
                </c:pt>
                <c:pt idx="1134">
                  <c:v>163.19676999999999</c:v>
                </c:pt>
                <c:pt idx="1135">
                  <c:v>163.30367000000001</c:v>
                </c:pt>
                <c:pt idx="1136">
                  <c:v>163.32893999999999</c:v>
                </c:pt>
                <c:pt idx="1137">
                  <c:v>163.26688999999999</c:v>
                </c:pt>
                <c:pt idx="1138">
                  <c:v>163.12881999999999</c:v>
                </c:pt>
                <c:pt idx="1139">
                  <c:v>162.94148999999999</c:v>
                </c:pt>
                <c:pt idx="1140">
                  <c:v>162.74184</c:v>
                </c:pt>
                <c:pt idx="1141">
                  <c:v>162.56904</c:v>
                </c:pt>
                <c:pt idx="1142">
                  <c:v>162.45591999999999</c:v>
                </c:pt>
                <c:pt idx="1143">
                  <c:v>162.42203000000001</c:v>
                </c:pt>
                <c:pt idx="1144">
                  <c:v>162.47004999999999</c:v>
                </c:pt>
                <c:pt idx="1145">
                  <c:v>162.58658</c:v>
                </c:pt>
                <c:pt idx="1146">
                  <c:v>162.74704</c:v>
                </c:pt>
                <c:pt idx="1147">
                  <c:v>162.92318</c:v>
                </c:pt>
                <c:pt idx="1148">
                  <c:v>163.09130999999999</c:v>
                </c:pt>
                <c:pt idx="1149">
                  <c:v>163.23867000000001</c:v>
                </c:pt>
                <c:pt idx="1150">
                  <c:v>163.3665</c:v>
                </c:pt>
                <c:pt idx="1151">
                  <c:v>163.48874000000001</c:v>
                </c:pt>
                <c:pt idx="1152">
                  <c:v>163.62706</c:v>
                </c:pt>
                <c:pt idx="1153">
                  <c:v>163.80348000000001</c:v>
                </c:pt>
                <c:pt idx="1154">
                  <c:v>164.03280000000001</c:v>
                </c:pt>
                <c:pt idx="1155">
                  <c:v>164.31703999999999</c:v>
                </c:pt>
                <c:pt idx="1156">
                  <c:v>164.64329000000001</c:v>
                </c:pt>
                <c:pt idx="1157">
                  <c:v>164.98579000000001</c:v>
                </c:pt>
                <c:pt idx="1158">
                  <c:v>165.31154000000001</c:v>
                </c:pt>
                <c:pt idx="1159">
                  <c:v>165.58805000000001</c:v>
                </c:pt>
                <c:pt idx="1160">
                  <c:v>165.79119</c:v>
                </c:pt>
                <c:pt idx="1161">
                  <c:v>165.91112000000001</c:v>
                </c:pt>
                <c:pt idx="1162">
                  <c:v>165.95489000000001</c:v>
                </c:pt>
                <c:pt idx="1163">
                  <c:v>165.94506000000001</c:v>
                </c:pt>
                <c:pt idx="1164">
                  <c:v>165.91489000000001</c:v>
                </c:pt>
                <c:pt idx="1165">
                  <c:v>165.90114</c:v>
                </c:pt>
                <c:pt idx="1166">
                  <c:v>165.93643</c:v>
                </c:pt>
                <c:pt idx="1167">
                  <c:v>166.04266999999999</c:v>
                </c:pt>
                <c:pt idx="1168">
                  <c:v>166.22705999999999</c:v>
                </c:pt>
                <c:pt idx="1169">
                  <c:v>166.48106999999999</c:v>
                </c:pt>
                <c:pt idx="1170">
                  <c:v>166.78255999999999</c:v>
                </c:pt>
                <c:pt idx="1171">
                  <c:v>167.1</c:v>
                </c:pt>
                <c:pt idx="1172">
                  <c:v>167.39778000000001</c:v>
                </c:pt>
                <c:pt idx="1173">
                  <c:v>167.64148</c:v>
                </c:pt>
                <c:pt idx="1174">
                  <c:v>167.80197000000001</c:v>
                </c:pt>
                <c:pt idx="1175">
                  <c:v>167.85794000000001</c:v>
                </c:pt>
                <c:pt idx="1176">
                  <c:v>167.79687000000001</c:v>
                </c:pt>
                <c:pt idx="1177">
                  <c:v>167.61452</c:v>
                </c:pt>
                <c:pt idx="1178">
                  <c:v>167.31388000000001</c:v>
                </c:pt>
                <c:pt idx="1179">
                  <c:v>166.90375</c:v>
                </c:pt>
                <c:pt idx="1180">
                  <c:v>166.39778999999999</c:v>
                </c:pt>
                <c:pt idx="1181">
                  <c:v>165.81387000000001</c:v>
                </c:pt>
                <c:pt idx="1182">
                  <c:v>165.17389</c:v>
                </c:pt>
                <c:pt idx="1183">
                  <c:v>164.50368</c:v>
                </c:pt>
                <c:pt idx="1184">
                  <c:v>163.83259000000001</c:v>
                </c:pt>
                <c:pt idx="1185">
                  <c:v>163.19254000000001</c:v>
                </c:pt>
                <c:pt idx="1186">
                  <c:v>162.61622</c:v>
                </c:pt>
                <c:pt idx="1187">
                  <c:v>162.13454999999999</c:v>
                </c:pt>
                <c:pt idx="1188">
                  <c:v>161.77349000000001</c:v>
                </c:pt>
                <c:pt idx="1189">
                  <c:v>161.55078</c:v>
                </c:pt>
                <c:pt idx="1190">
                  <c:v>161.47295</c:v>
                </c:pt>
                <c:pt idx="1191">
                  <c:v>161.53334000000001</c:v>
                </c:pt>
                <c:pt idx="1192">
                  <c:v>161.71145000000001</c:v>
                </c:pt>
                <c:pt idx="1193">
                  <c:v>161.97414000000001</c:v>
                </c:pt>
                <c:pt idx="1194">
                  <c:v>162.27865</c:v>
                </c:pt>
                <c:pt idx="1195">
                  <c:v>162.57736</c:v>
                </c:pt>
                <c:pt idx="1196">
                  <c:v>162.82368</c:v>
                </c:pt>
                <c:pt idx="1197">
                  <c:v>162.97838999999999</c:v>
                </c:pt>
                <c:pt idx="1198">
                  <c:v>163.01544999999999</c:v>
                </c:pt>
                <c:pt idx="1199">
                  <c:v>162.92617000000001</c:v>
                </c:pt>
                <c:pt idx="1200">
                  <c:v>162.72112000000001</c:v>
                </c:pt>
                <c:pt idx="1201">
                  <c:v>162.42909</c:v>
                </c:pt>
                <c:pt idx="1202">
                  <c:v>162.09321</c:v>
                </c:pt>
                <c:pt idx="1203">
                  <c:v>161.76482999999999</c:v>
                </c:pt>
                <c:pt idx="1204">
                  <c:v>161.49601000000001</c:v>
                </c:pt>
                <c:pt idx="1205">
                  <c:v>161.33214000000001</c:v>
                </c:pt>
                <c:pt idx="1206">
                  <c:v>161.30600000000001</c:v>
                </c:pt>
                <c:pt idx="1207">
                  <c:v>161.43416999999999</c:v>
                </c:pt>
                <c:pt idx="1208">
                  <c:v>161.71662000000001</c:v>
                </c:pt>
                <c:pt idx="1209">
                  <c:v>162.13901000000001</c:v>
                </c:pt>
                <c:pt idx="1210">
                  <c:v>162.6773</c:v>
                </c:pt>
                <c:pt idx="1211">
                  <c:v>163.30313000000001</c:v>
                </c:pt>
                <c:pt idx="1212">
                  <c:v>163.98875000000001</c:v>
                </c:pt>
                <c:pt idx="1213">
                  <c:v>164.71043</c:v>
                </c:pt>
                <c:pt idx="1214">
                  <c:v>165.44951</c:v>
                </c:pt>
                <c:pt idx="1215">
                  <c:v>166.19125</c:v>
                </c:pt>
                <c:pt idx="1216">
                  <c:v>166.92223999999999</c:v>
                </c:pt>
                <c:pt idx="1217">
                  <c:v>167.62719000000001</c:v>
                </c:pt>
                <c:pt idx="1218">
                  <c:v>168.28663</c:v>
                </c:pt>
                <c:pt idx="1219">
                  <c:v>168.87621000000001</c:v>
                </c:pt>
                <c:pt idx="1220">
                  <c:v>169.36807999999999</c:v>
                </c:pt>
                <c:pt idx="1221">
                  <c:v>169.73399000000001</c:v>
                </c:pt>
                <c:pt idx="1222">
                  <c:v>169.9494</c:v>
                </c:pt>
                <c:pt idx="1223">
                  <c:v>169.99718999999999</c:v>
                </c:pt>
                <c:pt idx="1224">
                  <c:v>169.87029999999999</c:v>
                </c:pt>
                <c:pt idx="1225">
                  <c:v>169.57212000000001</c:v>
                </c:pt>
                <c:pt idx="1226">
                  <c:v>169.11521999999999</c:v>
                </c:pt>
                <c:pt idx="1227">
                  <c:v>168.51848000000001</c:v>
                </c:pt>
                <c:pt idx="1228">
                  <c:v>167.80413999999999</c:v>
                </c:pt>
                <c:pt idx="1229">
                  <c:v>166.99562</c:v>
                </c:pt>
                <c:pt idx="1230">
                  <c:v>166.11703</c:v>
                </c:pt>
                <c:pt idx="1231">
                  <c:v>165.19445999999999</c:v>
                </c:pt>
                <c:pt idx="1232">
                  <c:v>164.25855000000001</c:v>
                </c:pt>
                <c:pt idx="1233">
                  <c:v>163.34689</c:v>
                </c:pt>
                <c:pt idx="1234">
                  <c:v>162.50513000000001</c:v>
                </c:pt>
                <c:pt idx="1235">
                  <c:v>161.78519</c:v>
                </c:pt>
                <c:pt idx="1236">
                  <c:v>161.24041</c:v>
                </c:pt>
                <c:pt idx="1237">
                  <c:v>160.91784699999999</c:v>
                </c:pt>
                <c:pt idx="1238">
                  <c:v>160.84927200000001</c:v>
                </c:pt>
                <c:pt idx="1239">
                  <c:v>161.04295999999999</c:v>
                </c:pt>
                <c:pt idx="1240">
                  <c:v>161.47848999999999</c:v>
                </c:pt>
                <c:pt idx="1241">
                  <c:v>162.10633000000001</c:v>
                </c:pt>
                <c:pt idx="1242">
                  <c:v>162.85288</c:v>
                </c:pt>
                <c:pt idx="1243">
                  <c:v>163.63042999999999</c:v>
                </c:pt>
                <c:pt idx="1244">
                  <c:v>164.35022000000001</c:v>
                </c:pt>
                <c:pt idx="1245">
                  <c:v>164.93584999999999</c:v>
                </c:pt>
                <c:pt idx="1246">
                  <c:v>165.33438000000001</c:v>
                </c:pt>
                <c:pt idx="1247">
                  <c:v>165.52260999999999</c:v>
                </c:pt>
                <c:pt idx="1248">
                  <c:v>165.50762</c:v>
                </c:pt>
                <c:pt idx="1249">
                  <c:v>165.32141999999999</c:v>
                </c:pt>
                <c:pt idx="1250">
                  <c:v>165.01169999999999</c:v>
                </c:pt>
                <c:pt idx="1251">
                  <c:v>164.63063</c:v>
                </c:pt>
                <c:pt idx="1252">
                  <c:v>164.22485</c:v>
                </c:pt>
                <c:pt idx="1253">
                  <c:v>163.82858999999999</c:v>
                </c:pt>
                <c:pt idx="1254">
                  <c:v>163.46127999999999</c:v>
                </c:pt>
                <c:pt idx="1255">
                  <c:v>163.12966</c:v>
                </c:pt>
                <c:pt idx="1256">
                  <c:v>162.83324999999999</c:v>
                </c:pt>
                <c:pt idx="1257">
                  <c:v>162.57106999999999</c:v>
                </c:pt>
                <c:pt idx="1258">
                  <c:v>162.34764000000001</c:v>
                </c:pt>
                <c:pt idx="1259">
                  <c:v>162.17636999999999</c:v>
                </c:pt>
                <c:pt idx="1260">
                  <c:v>162.07938999999999</c:v>
                </c:pt>
                <c:pt idx="1261">
                  <c:v>162.08395999999999</c:v>
                </c:pt>
                <c:pt idx="1262">
                  <c:v>162.21644000000001</c:v>
                </c:pt>
                <c:pt idx="1263">
                  <c:v>162.49544</c:v>
                </c:pt>
                <c:pt idx="1264">
                  <c:v>162.92601999999999</c:v>
                </c:pt>
                <c:pt idx="1265">
                  <c:v>163.49617000000001</c:v>
                </c:pt>
                <c:pt idx="1266">
                  <c:v>164.17666</c:v>
                </c:pt>
                <c:pt idx="1267">
                  <c:v>164.92389</c:v>
                </c:pt>
                <c:pt idx="1268">
                  <c:v>165.68544</c:v>
                </c:pt>
                <c:pt idx="1269">
                  <c:v>166.40675999999999</c:v>
                </c:pt>
                <c:pt idx="1270">
                  <c:v>167.03801999999999</c:v>
                </c:pt>
                <c:pt idx="1271">
                  <c:v>167.53972999999999</c:v>
                </c:pt>
                <c:pt idx="1272">
                  <c:v>167.88651999999999</c:v>
                </c:pt>
                <c:pt idx="1273">
                  <c:v>168.06871000000001</c:v>
                </c:pt>
                <c:pt idx="1274">
                  <c:v>168.09182000000001</c:v>
                </c:pt>
                <c:pt idx="1275">
                  <c:v>167.97445999999999</c:v>
                </c:pt>
                <c:pt idx="1276">
                  <c:v>167.74516</c:v>
                </c:pt>
                <c:pt idx="1277">
                  <c:v>167.43862999999999</c:v>
                </c:pt>
                <c:pt idx="1278">
                  <c:v>167.09209000000001</c:v>
                </c:pt>
                <c:pt idx="1279">
                  <c:v>166.74182999999999</c:v>
                </c:pt>
                <c:pt idx="1280">
                  <c:v>166.42044999999999</c:v>
                </c:pt>
                <c:pt idx="1281">
                  <c:v>166.15486999999999</c:v>
                </c:pt>
                <c:pt idx="1282">
                  <c:v>165.96505999999999</c:v>
                </c:pt>
                <c:pt idx="1283">
                  <c:v>165.86384000000001</c:v>
                </c:pt>
                <c:pt idx="1284">
                  <c:v>165.85744</c:v>
                </c:pt>
                <c:pt idx="1285">
                  <c:v>165.94662</c:v>
                </c:pt>
                <c:pt idx="1286">
                  <c:v>166.12835000000001</c:v>
                </c:pt>
                <c:pt idx="1287">
                  <c:v>166.39724000000001</c:v>
                </c:pt>
                <c:pt idx="1288">
                  <c:v>166.74679</c:v>
                </c:pt>
                <c:pt idx="1289">
                  <c:v>167.16973999999999</c:v>
                </c:pt>
                <c:pt idx="1290">
                  <c:v>167.65768</c:v>
                </c:pt>
                <c:pt idx="1291">
                  <c:v>168.19974999999999</c:v>
                </c:pt>
                <c:pt idx="1292">
                  <c:v>168.7809</c:v>
                </c:pt>
                <c:pt idx="1293">
                  <c:v>169.38002</c:v>
                </c:pt>
                <c:pt idx="1294">
                  <c:v>169.96861999999999</c:v>
                </c:pt>
                <c:pt idx="1295">
                  <c:v>170.51060000000001</c:v>
                </c:pt>
                <c:pt idx="1296">
                  <c:v>170.96340000000001</c:v>
                </c:pt>
                <c:pt idx="1297">
                  <c:v>171.2808</c:v>
                </c:pt>
                <c:pt idx="1298">
                  <c:v>171.41739999999999</c:v>
                </c:pt>
                <c:pt idx="1299">
                  <c:v>171.3338</c:v>
                </c:pt>
                <c:pt idx="1300">
                  <c:v>171.00290000000001</c:v>
                </c:pt>
                <c:pt idx="1301">
                  <c:v>170.41499999999999</c:v>
                </c:pt>
                <c:pt idx="1302">
                  <c:v>169.58207999999999</c:v>
                </c:pt>
                <c:pt idx="1303">
                  <c:v>168.54008999999999</c:v>
                </c:pt>
                <c:pt idx="1304">
                  <c:v>167.34804</c:v>
                </c:pt>
                <c:pt idx="1305">
                  <c:v>166.08431999999999</c:v>
                </c:pt>
                <c:pt idx="1306">
                  <c:v>164.84003999999999</c:v>
                </c:pt>
                <c:pt idx="1307">
                  <c:v>163.70998</c:v>
                </c:pt>
                <c:pt idx="1308">
                  <c:v>162.78219999999999</c:v>
                </c:pt>
                <c:pt idx="1309">
                  <c:v>162.12764999999999</c:v>
                </c:pt>
                <c:pt idx="1310">
                  <c:v>161.79134999999999</c:v>
                </c:pt>
                <c:pt idx="1311">
                  <c:v>161.78632999999999</c:v>
                </c:pt>
                <c:pt idx="1312">
                  <c:v>162.09172000000001</c:v>
                </c:pt>
                <c:pt idx="1313">
                  <c:v>162.65517</c:v>
                </c:pt>
                <c:pt idx="1314">
                  <c:v>163.39968999999999</c:v>
                </c:pt>
                <c:pt idx="1315">
                  <c:v>164.23385999999999</c:v>
                </c:pt>
                <c:pt idx="1316">
                  <c:v>165.06406999999999</c:v>
                </c:pt>
                <c:pt idx="1317">
                  <c:v>165.80690999999999</c:v>
                </c:pt>
                <c:pt idx="1318">
                  <c:v>166.39986999999999</c:v>
                </c:pt>
                <c:pt idx="1319">
                  <c:v>166.80878000000001</c:v>
                </c:pt>
                <c:pt idx="1320">
                  <c:v>167.03088</c:v>
                </c:pt>
                <c:pt idx="1321">
                  <c:v>167.09314000000001</c:v>
                </c:pt>
                <c:pt idx="1322">
                  <c:v>167.04631000000001</c:v>
                </c:pt>
                <c:pt idx="1323">
                  <c:v>166.95545999999999</c:v>
                </c:pt>
                <c:pt idx="1324">
                  <c:v>166.88890000000001</c:v>
                </c:pt>
                <c:pt idx="1325">
                  <c:v>166.90693999999999</c:v>
                </c:pt>
                <c:pt idx="1326">
                  <c:v>167.05224000000001</c:v>
                </c:pt>
                <c:pt idx="1327">
                  <c:v>167.34338</c:v>
                </c:pt>
                <c:pt idx="1328">
                  <c:v>167.77229</c:v>
                </c:pt>
                <c:pt idx="1329">
                  <c:v>168.30610000000001</c:v>
                </c:pt>
                <c:pt idx="1330">
                  <c:v>168.89285000000001</c:v>
                </c:pt>
                <c:pt idx="1331">
                  <c:v>169.47024999999999</c:v>
                </c:pt>
                <c:pt idx="1332">
                  <c:v>169.97582</c:v>
                </c:pt>
                <c:pt idx="1333">
                  <c:v>170.3569</c:v>
                </c:pt>
                <c:pt idx="1334">
                  <c:v>170.57859999999999</c:v>
                </c:pt>
                <c:pt idx="1335">
                  <c:v>170.62860000000001</c:v>
                </c:pt>
                <c:pt idx="1336">
                  <c:v>170.51740000000001</c:v>
                </c:pt>
                <c:pt idx="1337">
                  <c:v>170.27539999999999</c:v>
                </c:pt>
                <c:pt idx="1338">
                  <c:v>169.94552999999999</c:v>
                </c:pt>
                <c:pt idx="1339">
                  <c:v>169.57499999999999</c:v>
                </c:pt>
                <c:pt idx="1340">
                  <c:v>169.20685</c:v>
                </c:pt>
                <c:pt idx="1341">
                  <c:v>168.87325999999999</c:v>
                </c:pt>
                <c:pt idx="1342">
                  <c:v>168.59219999999999</c:v>
                </c:pt>
                <c:pt idx="1343">
                  <c:v>168.36790999999999</c:v>
                </c:pt>
                <c:pt idx="1344">
                  <c:v>168.19470000000001</c:v>
                </c:pt>
                <c:pt idx="1345">
                  <c:v>168.06298000000001</c:v>
                </c:pt>
                <c:pt idx="1346">
                  <c:v>167.96565000000001</c:v>
                </c:pt>
                <c:pt idx="1347">
                  <c:v>167.90303</c:v>
                </c:pt>
                <c:pt idx="1348">
                  <c:v>167.88478000000001</c:v>
                </c:pt>
                <c:pt idx="1349">
                  <c:v>167.92840000000001</c:v>
                </c:pt>
                <c:pt idx="1350">
                  <c:v>168.05437000000001</c:v>
                </c:pt>
                <c:pt idx="1351">
                  <c:v>168.27942999999999</c:v>
                </c:pt>
                <c:pt idx="1352">
                  <c:v>168.60984999999999</c:v>
                </c:pt>
                <c:pt idx="1353">
                  <c:v>169.03635</c:v>
                </c:pt>
                <c:pt idx="1354">
                  <c:v>169.53247999999999</c:v>
                </c:pt>
                <c:pt idx="1355">
                  <c:v>170.05680000000001</c:v>
                </c:pt>
                <c:pt idx="1356">
                  <c:v>170.55860000000001</c:v>
                </c:pt>
                <c:pt idx="1357">
                  <c:v>170.98599999999999</c:v>
                </c:pt>
                <c:pt idx="1358">
                  <c:v>171.29410000000001</c:v>
                </c:pt>
                <c:pt idx="1359">
                  <c:v>171.4521</c:v>
                </c:pt>
                <c:pt idx="1360">
                  <c:v>171.44759999999999</c:v>
                </c:pt>
                <c:pt idx="1361">
                  <c:v>171.2869</c:v>
                </c:pt>
                <c:pt idx="1362">
                  <c:v>170.99270000000001</c:v>
                </c:pt>
                <c:pt idx="1363">
                  <c:v>170.5992</c:v>
                </c:pt>
                <c:pt idx="1364">
                  <c:v>170.14619999999999</c:v>
                </c:pt>
                <c:pt idx="1365">
                  <c:v>169.67377999999999</c:v>
                </c:pt>
                <c:pt idx="1366">
                  <c:v>169.21836999999999</c:v>
                </c:pt>
                <c:pt idx="1367">
                  <c:v>168.81052</c:v>
                </c:pt>
                <c:pt idx="1368">
                  <c:v>168.47447</c:v>
                </c:pt>
                <c:pt idx="1369">
                  <c:v>168.22874999999999</c:v>
                </c:pt>
                <c:pt idx="1370">
                  <c:v>168.08726000000001</c:v>
                </c:pt>
                <c:pt idx="1371">
                  <c:v>168.06</c:v>
                </c:pt>
                <c:pt idx="1372">
                  <c:v>168.15335999999999</c:v>
                </c:pt>
                <c:pt idx="1373">
                  <c:v>168.36976999999999</c:v>
                </c:pt>
                <c:pt idx="1374">
                  <c:v>168.70704000000001</c:v>
                </c:pt>
                <c:pt idx="1375">
                  <c:v>169.15772000000001</c:v>
                </c:pt>
                <c:pt idx="1376">
                  <c:v>169.70876999999999</c:v>
                </c:pt>
                <c:pt idx="1377">
                  <c:v>170.3416</c:v>
                </c:pt>
                <c:pt idx="1378">
                  <c:v>171.0324</c:v>
                </c:pt>
                <c:pt idx="1379">
                  <c:v>171.7535</c:v>
                </c:pt>
                <c:pt idx="1380">
                  <c:v>172.47380000000001</c:v>
                </c:pt>
                <c:pt idx="1381">
                  <c:v>173.1609</c:v>
                </c:pt>
                <c:pt idx="1382">
                  <c:v>173.78290000000001</c:v>
                </c:pt>
                <c:pt idx="1383">
                  <c:v>174.31119999999999</c:v>
                </c:pt>
                <c:pt idx="1384">
                  <c:v>174.72399999999999</c:v>
                </c:pt>
                <c:pt idx="1385">
                  <c:v>175.0095</c:v>
                </c:pt>
                <c:pt idx="1386">
                  <c:v>175.16990000000001</c:v>
                </c:pt>
                <c:pt idx="1387">
                  <c:v>175.22219999999999</c:v>
                </c:pt>
                <c:pt idx="1388">
                  <c:v>175.1985</c:v>
                </c:pt>
                <c:pt idx="1389">
                  <c:v>175.142</c:v>
                </c:pt>
                <c:pt idx="1390">
                  <c:v>175.101</c:v>
                </c:pt>
                <c:pt idx="1391">
                  <c:v>175.1208</c:v>
                </c:pt>
                <c:pt idx="1392">
                  <c:v>175.23490000000001</c:v>
                </c:pt>
                <c:pt idx="1393">
                  <c:v>175.45820000000001</c:v>
                </c:pt>
                <c:pt idx="1394">
                  <c:v>175.7835</c:v>
                </c:pt>
                <c:pt idx="1395">
                  <c:v>176.18279999999999</c:v>
                </c:pt>
                <c:pt idx="1396">
                  <c:v>176.613</c:v>
                </c:pt>
                <c:pt idx="1397">
                  <c:v>177.02510000000001</c:v>
                </c:pt>
                <c:pt idx="1398">
                  <c:v>177.3749</c:v>
                </c:pt>
                <c:pt idx="1399">
                  <c:v>177.63300000000001</c:v>
                </c:pt>
                <c:pt idx="1400">
                  <c:v>177.78989999999999</c:v>
                </c:pt>
                <c:pt idx="1401">
                  <c:v>177.85750000000002</c:v>
                </c:pt>
                <c:pt idx="1402">
                  <c:v>177.8647</c:v>
                </c:pt>
                <c:pt idx="1403">
                  <c:v>177.8494</c:v>
                </c:pt>
                <c:pt idx="1404">
                  <c:v>177.8486</c:v>
                </c:pt>
                <c:pt idx="1405">
                  <c:v>177.89019999999999</c:v>
                </c:pt>
                <c:pt idx="1406">
                  <c:v>177.9872</c:v>
                </c:pt>
                <c:pt idx="1407">
                  <c:v>178.13749999999999</c:v>
                </c:pt>
                <c:pt idx="1408">
                  <c:v>178.32669999999999</c:v>
                </c:pt>
                <c:pt idx="1409">
                  <c:v>178.5351</c:v>
                </c:pt>
                <c:pt idx="1410">
                  <c:v>178.74430000000001</c:v>
                </c:pt>
                <c:pt idx="1411">
                  <c:v>178.94239999999999</c:v>
                </c:pt>
                <c:pt idx="1412">
                  <c:v>179.12649999999999</c:v>
                </c:pt>
                <c:pt idx="1413">
                  <c:v>179.3004</c:v>
                </c:pt>
                <c:pt idx="1414">
                  <c:v>179.47110000000001</c:v>
                </c:pt>
                <c:pt idx="1415">
                  <c:v>179.64230000000001</c:v>
                </c:pt>
                <c:pt idx="1416">
                  <c:v>179.81100000000001</c:v>
                </c:pt>
                <c:pt idx="1417">
                  <c:v>179.96549999999999</c:v>
                </c:pt>
                <c:pt idx="1418">
                  <c:v>180.08799999999999</c:v>
                </c:pt>
                <c:pt idx="1419">
                  <c:v>180.1593</c:v>
                </c:pt>
                <c:pt idx="1420">
                  <c:v>180.16579999999999</c:v>
                </c:pt>
                <c:pt idx="1421">
                  <c:v>180.1054</c:v>
                </c:pt>
                <c:pt idx="1422">
                  <c:v>179.99020000000002</c:v>
                </c:pt>
                <c:pt idx="1423">
                  <c:v>179.84550000000002</c:v>
                </c:pt>
                <c:pt idx="1424">
                  <c:v>179.7046</c:v>
                </c:pt>
                <c:pt idx="1425">
                  <c:v>179.60130000000001</c:v>
                </c:pt>
                <c:pt idx="1426">
                  <c:v>179.56139999999999</c:v>
                </c:pt>
                <c:pt idx="1427">
                  <c:v>179.59639999999999</c:v>
                </c:pt>
                <c:pt idx="1428">
                  <c:v>179.70089999999999</c:v>
                </c:pt>
                <c:pt idx="1429">
                  <c:v>179.8545</c:v>
                </c:pt>
                <c:pt idx="1430">
                  <c:v>180.02809999999999</c:v>
                </c:pt>
                <c:pt idx="1431">
                  <c:v>180.19110000000001</c:v>
                </c:pt>
                <c:pt idx="1432">
                  <c:v>180.31989999999999</c:v>
                </c:pt>
                <c:pt idx="1433">
                  <c:v>180.40350000000001</c:v>
                </c:pt>
                <c:pt idx="1434">
                  <c:v>180.44550000000001</c:v>
                </c:pt>
                <c:pt idx="1435">
                  <c:v>180.4624</c:v>
                </c:pt>
                <c:pt idx="1436">
                  <c:v>180.4795</c:v>
                </c:pt>
                <c:pt idx="1437">
                  <c:v>180.52520000000001</c:v>
                </c:pt>
                <c:pt idx="1438">
                  <c:v>180.62639999999999</c:v>
                </c:pt>
                <c:pt idx="1439">
                  <c:v>180.80520000000001</c:v>
                </c:pt>
                <c:pt idx="1440">
                  <c:v>181.0789</c:v>
                </c:pt>
                <c:pt idx="1441">
                  <c:v>181.4607</c:v>
                </c:pt>
                <c:pt idx="1442">
                  <c:v>181.96129999999999</c:v>
                </c:pt>
                <c:pt idx="1443">
                  <c:v>182.5891</c:v>
                </c:pt>
                <c:pt idx="1444">
                  <c:v>183.34819999999999</c:v>
                </c:pt>
                <c:pt idx="1445">
                  <c:v>184.2347</c:v>
                </c:pt>
                <c:pt idx="1446">
                  <c:v>185.23140000000001</c:v>
                </c:pt>
                <c:pt idx="1447">
                  <c:v>186.30330000000001</c:v>
                </c:pt>
                <c:pt idx="1448">
                  <c:v>187.3964</c:v>
                </c:pt>
                <c:pt idx="1449">
                  <c:v>188.44049999999999</c:v>
                </c:pt>
                <c:pt idx="1450">
                  <c:v>189.35730000000001</c:v>
                </c:pt>
                <c:pt idx="1451">
                  <c:v>190.07169999999999</c:v>
                </c:pt>
                <c:pt idx="1452">
                  <c:v>190.52539999999999</c:v>
                </c:pt>
                <c:pt idx="1453">
                  <c:v>190.6892</c:v>
                </c:pt>
                <c:pt idx="1454">
                  <c:v>190.56979999999999</c:v>
                </c:pt>
                <c:pt idx="1455">
                  <c:v>190.2115</c:v>
                </c:pt>
                <c:pt idx="1456">
                  <c:v>189.68969999999999</c:v>
                </c:pt>
                <c:pt idx="1457">
                  <c:v>189.0985</c:v>
                </c:pt>
                <c:pt idx="1458">
                  <c:v>188.5351</c:v>
                </c:pt>
                <c:pt idx="1459">
                  <c:v>188.08369999999999</c:v>
                </c:pt>
                <c:pt idx="1460">
                  <c:v>187.80289999999999</c:v>
                </c:pt>
                <c:pt idx="1461">
                  <c:v>187.71879999999999</c:v>
                </c:pt>
                <c:pt idx="1462">
                  <c:v>187.82470000000001</c:v>
                </c:pt>
                <c:pt idx="1463">
                  <c:v>188.0874</c:v>
                </c:pt>
                <c:pt idx="1464">
                  <c:v>188.4573</c:v>
                </c:pt>
                <c:pt idx="1465">
                  <c:v>188.88050000000001</c:v>
                </c:pt>
                <c:pt idx="1466">
                  <c:v>189.309</c:v>
                </c:pt>
                <c:pt idx="1467">
                  <c:v>189.708</c:v>
                </c:pt>
                <c:pt idx="1468">
                  <c:v>190.0591</c:v>
                </c:pt>
                <c:pt idx="1469">
                  <c:v>190.3586</c:v>
                </c:pt>
                <c:pt idx="1470">
                  <c:v>190.61349999999999</c:v>
                </c:pt>
                <c:pt idx="1471">
                  <c:v>190.8364</c:v>
                </c:pt>
                <c:pt idx="1472">
                  <c:v>191.0402</c:v>
                </c:pt>
                <c:pt idx="1473">
                  <c:v>191.23570000000001</c:v>
                </c:pt>
                <c:pt idx="1474">
                  <c:v>191.43029999999999</c:v>
                </c:pt>
                <c:pt idx="1475">
                  <c:v>191.6294</c:v>
                </c:pt>
                <c:pt idx="1476">
                  <c:v>191.83879999999999</c:v>
                </c:pt>
                <c:pt idx="1477">
                  <c:v>192.0667</c:v>
                </c:pt>
                <c:pt idx="1478">
                  <c:v>192.32569999999998</c:v>
                </c:pt>
                <c:pt idx="1479">
                  <c:v>192.63329999999999</c:v>
                </c:pt>
                <c:pt idx="1480">
                  <c:v>193.01060000000001</c:v>
                </c:pt>
                <c:pt idx="1481">
                  <c:v>193.48079999999999</c:v>
                </c:pt>
                <c:pt idx="1482">
                  <c:v>194.06659999999999</c:v>
                </c:pt>
                <c:pt idx="1483">
                  <c:v>194.78829999999999</c:v>
                </c:pt>
                <c:pt idx="1484">
                  <c:v>195.66149999999999</c:v>
                </c:pt>
                <c:pt idx="1485">
                  <c:v>196.696</c:v>
                </c:pt>
                <c:pt idx="1486">
                  <c:v>197.8948</c:v>
                </c:pt>
                <c:pt idx="1487">
                  <c:v>199.25310000000002</c:v>
                </c:pt>
                <c:pt idx="1488">
                  <c:v>200.75800000000001</c:v>
                </c:pt>
                <c:pt idx="1489">
                  <c:v>202.38730000000001</c:v>
                </c:pt>
                <c:pt idx="1490">
                  <c:v>204.10990000000001</c:v>
                </c:pt>
                <c:pt idx="1491">
                  <c:v>205.8861</c:v>
                </c:pt>
                <c:pt idx="1492">
                  <c:v>207.66970000000001</c:v>
                </c:pt>
                <c:pt idx="1493">
                  <c:v>209.41069999999999</c:v>
                </c:pt>
                <c:pt idx="1494">
                  <c:v>211.06029999999998</c:v>
                </c:pt>
                <c:pt idx="1495">
                  <c:v>212.57640000000001</c:v>
                </c:pt>
                <c:pt idx="1496">
                  <c:v>213.92860000000002</c:v>
                </c:pt>
                <c:pt idx="1497">
                  <c:v>215.10380000000001</c:v>
                </c:pt>
                <c:pt idx="1498">
                  <c:v>216.10849999999999</c:v>
                </c:pt>
                <c:pt idx="1499">
                  <c:v>216.9699</c:v>
                </c:pt>
                <c:pt idx="1500">
                  <c:v>217.7336</c:v>
                </c:pt>
                <c:pt idx="1501">
                  <c:v>218.458</c:v>
                </c:pt>
                <c:pt idx="1502">
                  <c:v>219.208</c:v>
                </c:pt>
                <c:pt idx="1503">
                  <c:v>220.04579999999999</c:v>
                </c:pt>
                <c:pt idx="1504">
                  <c:v>221.0231</c:v>
                </c:pt>
                <c:pt idx="1505">
                  <c:v>222.17349999999999</c:v>
                </c:pt>
                <c:pt idx="1506">
                  <c:v>223.50829999999999</c:v>
                </c:pt>
                <c:pt idx="1507">
                  <c:v>225.01400000000001</c:v>
                </c:pt>
                <c:pt idx="1508">
                  <c:v>226.65449999999998</c:v>
                </c:pt>
                <c:pt idx="1509">
                  <c:v>228.376</c:v>
                </c:pt>
                <c:pt idx="1510">
                  <c:v>230.11329999999998</c:v>
                </c:pt>
                <c:pt idx="1511">
                  <c:v>231.7987</c:v>
                </c:pt>
                <c:pt idx="1512">
                  <c:v>233.37020000000001</c:v>
                </c:pt>
                <c:pt idx="1513">
                  <c:v>234.77850000000001</c:v>
                </c:pt>
                <c:pt idx="1514">
                  <c:v>235.9915</c:v>
                </c:pt>
                <c:pt idx="1515">
                  <c:v>236.9966</c:v>
                </c:pt>
                <c:pt idx="1516">
                  <c:v>237.80009999999999</c:v>
                </c:pt>
                <c:pt idx="1517">
                  <c:v>238.423</c:v>
                </c:pt>
                <c:pt idx="1518">
                  <c:v>238.8974</c:v>
                </c:pt>
                <c:pt idx="1519">
                  <c:v>239.26</c:v>
                </c:pt>
                <c:pt idx="1520">
                  <c:v>239.548</c:v>
                </c:pt>
                <c:pt idx="1521">
                  <c:v>239.79489999999998</c:v>
                </c:pt>
                <c:pt idx="1522">
                  <c:v>240.02780000000001</c:v>
                </c:pt>
                <c:pt idx="1523">
                  <c:v>240.26760000000002</c:v>
                </c:pt>
                <c:pt idx="1524">
                  <c:v>240.52800000000002</c:v>
                </c:pt>
                <c:pt idx="1525">
                  <c:v>240.81709999999998</c:v>
                </c:pt>
                <c:pt idx="1526">
                  <c:v>241.13740000000001</c:v>
                </c:pt>
                <c:pt idx="1527">
                  <c:v>241.4864</c:v>
                </c:pt>
                <c:pt idx="1528">
                  <c:v>241.85570000000001</c:v>
                </c:pt>
                <c:pt idx="1529">
                  <c:v>242.23099999999999</c:v>
                </c:pt>
                <c:pt idx="1530">
                  <c:v>242.59109999999998</c:v>
                </c:pt>
                <c:pt idx="1531">
                  <c:v>242.90890000000002</c:v>
                </c:pt>
                <c:pt idx="1532">
                  <c:v>243.15289999999999</c:v>
                </c:pt>
                <c:pt idx="1533">
                  <c:v>243.2901</c:v>
                </c:pt>
                <c:pt idx="1534">
                  <c:v>243.2902</c:v>
                </c:pt>
                <c:pt idx="1535">
                  <c:v>243.13</c:v>
                </c:pt>
                <c:pt idx="1536">
                  <c:v>242.7979</c:v>
                </c:pt>
                <c:pt idx="1537">
                  <c:v>242.29649999999998</c:v>
                </c:pt>
                <c:pt idx="1538">
                  <c:v>241.6439</c:v>
                </c:pt>
                <c:pt idx="1539">
                  <c:v>240.8724</c:v>
                </c:pt>
                <c:pt idx="1540">
                  <c:v>240.0249</c:v>
                </c:pt>
                <c:pt idx="1541">
                  <c:v>239.1506</c:v>
                </c:pt>
                <c:pt idx="1542">
                  <c:v>238.29849999999999</c:v>
                </c:pt>
                <c:pt idx="1543">
                  <c:v>237.51229999999998</c:v>
                </c:pt>
                <c:pt idx="1544">
                  <c:v>236.82550000000001</c:v>
                </c:pt>
                <c:pt idx="1545">
                  <c:v>236.25920000000002</c:v>
                </c:pt>
                <c:pt idx="1546">
                  <c:v>235.8202</c:v>
                </c:pt>
                <c:pt idx="1547">
                  <c:v>235.50290000000001</c:v>
                </c:pt>
                <c:pt idx="1548">
                  <c:v>235.29169999999999</c:v>
                </c:pt>
                <c:pt idx="1549">
                  <c:v>235.16399999999999</c:v>
                </c:pt>
                <c:pt idx="1550">
                  <c:v>235.09480000000002</c:v>
                </c:pt>
                <c:pt idx="1551">
                  <c:v>235.05970000000002</c:v>
                </c:pt>
                <c:pt idx="1552">
                  <c:v>235.0376</c:v>
                </c:pt>
                <c:pt idx="1553">
                  <c:v>235.0128</c:v>
                </c:pt>
                <c:pt idx="1554">
                  <c:v>234.97570000000002</c:v>
                </c:pt>
                <c:pt idx="1555">
                  <c:v>234.92239999999998</c:v>
                </c:pt>
                <c:pt idx="1556">
                  <c:v>234.8536</c:v>
                </c:pt>
                <c:pt idx="1557">
                  <c:v>234.774</c:v>
                </c:pt>
                <c:pt idx="1558">
                  <c:v>234.69</c:v>
                </c:pt>
                <c:pt idx="1559">
                  <c:v>234.60919999999999</c:v>
                </c:pt>
                <c:pt idx="1560">
                  <c:v>234.53910000000002</c:v>
                </c:pt>
                <c:pt idx="1561">
                  <c:v>234.4871</c:v>
                </c:pt>
                <c:pt idx="1562">
                  <c:v>234.4607</c:v>
                </c:pt>
                <c:pt idx="1563">
                  <c:v>234.4683</c:v>
                </c:pt>
                <c:pt idx="1564">
                  <c:v>234.52030000000002</c:v>
                </c:pt>
                <c:pt idx="1565">
                  <c:v>234.6302</c:v>
                </c:pt>
                <c:pt idx="1566">
                  <c:v>234.81529999999998</c:v>
                </c:pt>
                <c:pt idx="1567">
                  <c:v>235.0966</c:v>
                </c:pt>
                <c:pt idx="1568">
                  <c:v>235.49779999999998</c:v>
                </c:pt>
                <c:pt idx="1569">
                  <c:v>236.04340000000002</c:v>
                </c:pt>
                <c:pt idx="1570">
                  <c:v>236.75530000000001</c:v>
                </c:pt>
                <c:pt idx="1571">
                  <c:v>237.64940000000001</c:v>
                </c:pt>
                <c:pt idx="1572">
                  <c:v>238.7321</c:v>
                </c:pt>
                <c:pt idx="1573">
                  <c:v>239.99619999999999</c:v>
                </c:pt>
                <c:pt idx="1574">
                  <c:v>241.42000000000002</c:v>
                </c:pt>
                <c:pt idx="1575">
                  <c:v>242.96680000000001</c:v>
                </c:pt>
                <c:pt idx="1576">
                  <c:v>244.5866</c:v>
                </c:pt>
                <c:pt idx="1577">
                  <c:v>246.22069999999999</c:v>
                </c:pt>
                <c:pt idx="1578">
                  <c:v>247.8073</c:v>
                </c:pt>
                <c:pt idx="1579">
                  <c:v>249.28800000000001</c:v>
                </c:pt>
                <c:pt idx="1580">
                  <c:v>250.6147</c:v>
                </c:pt>
                <c:pt idx="1581">
                  <c:v>251.75459999999998</c:v>
                </c:pt>
                <c:pt idx="1582">
                  <c:v>252.69400000000002</c:v>
                </c:pt>
                <c:pt idx="1583">
                  <c:v>253.43869999999998</c:v>
                </c:pt>
                <c:pt idx="1584">
                  <c:v>254.01179999999999</c:v>
                </c:pt>
                <c:pt idx="1585">
                  <c:v>254.4496</c:v>
                </c:pt>
                <c:pt idx="1586">
                  <c:v>254.79519999999999</c:v>
                </c:pt>
                <c:pt idx="1587">
                  <c:v>255.09269999999998</c:v>
                </c:pt>
                <c:pt idx="1588">
                  <c:v>255.38130000000001</c:v>
                </c:pt>
                <c:pt idx="1589">
                  <c:v>255.69229999999999</c:v>
                </c:pt>
                <c:pt idx="1590">
                  <c:v>256.04790000000003</c:v>
                </c:pt>
                <c:pt idx="1591">
                  <c:v>256.46269999999998</c:v>
                </c:pt>
                <c:pt idx="1592">
                  <c:v>256.9468</c:v>
                </c:pt>
                <c:pt idx="1593">
                  <c:v>257.50990000000002</c:v>
                </c:pt>
                <c:pt idx="1594">
                  <c:v>258.16460000000001</c:v>
                </c:pt>
                <c:pt idx="1595">
                  <c:v>258.92750000000001</c:v>
                </c:pt>
                <c:pt idx="1596">
                  <c:v>259.8184</c:v>
                </c:pt>
                <c:pt idx="1597">
                  <c:v>260.85599999999999</c:v>
                </c:pt>
                <c:pt idx="1598">
                  <c:v>262.05399999999997</c:v>
                </c:pt>
                <c:pt idx="1599">
                  <c:v>263.41200000000003</c:v>
                </c:pt>
                <c:pt idx="1600">
                  <c:v>264.911</c:v>
                </c:pt>
                <c:pt idx="1601">
                  <c:v>266.51400000000001</c:v>
                </c:pt>
                <c:pt idx="1602">
                  <c:v>268.161</c:v>
                </c:pt>
                <c:pt idx="1603">
                  <c:v>269.78399999999999</c:v>
                </c:pt>
                <c:pt idx="1604">
                  <c:v>271.30599999999998</c:v>
                </c:pt>
                <c:pt idx="1605">
                  <c:v>272.65899999999999</c:v>
                </c:pt>
                <c:pt idx="1606">
                  <c:v>273.79500000000002</c:v>
                </c:pt>
                <c:pt idx="1607">
                  <c:v>274.69</c:v>
                </c:pt>
                <c:pt idx="1608">
                  <c:v>275.35300000000001</c:v>
                </c:pt>
                <c:pt idx="1609">
                  <c:v>275.822</c:v>
                </c:pt>
                <c:pt idx="1610">
                  <c:v>276.15800000000002</c:v>
                </c:pt>
                <c:pt idx="1611">
                  <c:v>276.43099999999998</c:v>
                </c:pt>
                <c:pt idx="1612">
                  <c:v>276.70999999999998</c:v>
                </c:pt>
                <c:pt idx="1613">
                  <c:v>277.05099999999999</c:v>
                </c:pt>
                <c:pt idx="1614">
                  <c:v>277.48099999999999</c:v>
                </c:pt>
                <c:pt idx="1615">
                  <c:v>278.00299999999999</c:v>
                </c:pt>
                <c:pt idx="1616">
                  <c:v>278.59000000000003</c:v>
                </c:pt>
                <c:pt idx="1617">
                  <c:v>279.19799999999998</c:v>
                </c:pt>
                <c:pt idx="1618">
                  <c:v>279.77499999999998</c:v>
                </c:pt>
                <c:pt idx="1619">
                  <c:v>280.274</c:v>
                </c:pt>
                <c:pt idx="1620">
                  <c:v>280.66300000000001</c:v>
                </c:pt>
                <c:pt idx="1621">
                  <c:v>280.93</c:v>
                </c:pt>
                <c:pt idx="1622">
                  <c:v>281.08799999999997</c:v>
                </c:pt>
                <c:pt idx="1623">
                  <c:v>281.16800000000001</c:v>
                </c:pt>
                <c:pt idx="1624">
                  <c:v>281.209</c:v>
                </c:pt>
                <c:pt idx="1625">
                  <c:v>281.25</c:v>
                </c:pt>
                <c:pt idx="1626">
                  <c:v>281.31700000000001</c:v>
                </c:pt>
                <c:pt idx="1627">
                  <c:v>281.41700000000003</c:v>
                </c:pt>
                <c:pt idx="1628">
                  <c:v>281.53399999999999</c:v>
                </c:pt>
                <c:pt idx="1629">
                  <c:v>281.62900000000002</c:v>
                </c:pt>
                <c:pt idx="1630">
                  <c:v>281.65199999999999</c:v>
                </c:pt>
                <c:pt idx="1631">
                  <c:v>281.54500000000002</c:v>
                </c:pt>
                <c:pt idx="1632">
                  <c:v>281.26</c:v>
                </c:pt>
                <c:pt idx="1633">
                  <c:v>280.762</c:v>
                </c:pt>
                <c:pt idx="1634">
                  <c:v>280.03700000000003</c:v>
                </c:pt>
                <c:pt idx="1635">
                  <c:v>279.09800000000001</c:v>
                </c:pt>
                <c:pt idx="1636">
                  <c:v>277.976</c:v>
                </c:pt>
                <c:pt idx="1637">
                  <c:v>276.721</c:v>
                </c:pt>
                <c:pt idx="1638">
                  <c:v>275.39100000000002</c:v>
                </c:pt>
                <c:pt idx="1639">
                  <c:v>274.04500000000002</c:v>
                </c:pt>
                <c:pt idx="1640">
                  <c:v>272.73500000000001</c:v>
                </c:pt>
                <c:pt idx="1641">
                  <c:v>271.505</c:v>
                </c:pt>
                <c:pt idx="1642">
                  <c:v>270.38200000000001</c:v>
                </c:pt>
                <c:pt idx="1643">
                  <c:v>269.37799999999999</c:v>
                </c:pt>
                <c:pt idx="1644">
                  <c:v>268.49</c:v>
                </c:pt>
                <c:pt idx="1645">
                  <c:v>267.70100000000002</c:v>
                </c:pt>
                <c:pt idx="1646">
                  <c:v>266.98199999999997</c:v>
                </c:pt>
                <c:pt idx="1647">
                  <c:v>266.29000000000002</c:v>
                </c:pt>
                <c:pt idx="1648">
                  <c:v>265.57900000000001</c:v>
                </c:pt>
                <c:pt idx="1649">
                  <c:v>264.79399999999998</c:v>
                </c:pt>
                <c:pt idx="1650">
                  <c:v>263.88599999999997</c:v>
                </c:pt>
                <c:pt idx="1651">
                  <c:v>262.80799999999999</c:v>
                </c:pt>
                <c:pt idx="1652">
                  <c:v>261.52800000000002</c:v>
                </c:pt>
                <c:pt idx="1653">
                  <c:v>260.02999999999997</c:v>
                </c:pt>
                <c:pt idx="1654">
                  <c:v>258.31939999999997</c:v>
                </c:pt>
                <c:pt idx="1655">
                  <c:v>256.42419999999998</c:v>
                </c:pt>
                <c:pt idx="1656">
                  <c:v>254.3904</c:v>
                </c:pt>
                <c:pt idx="1657">
                  <c:v>252.2782</c:v>
                </c:pt>
                <c:pt idx="1658">
                  <c:v>250.15440000000001</c:v>
                </c:pt>
                <c:pt idx="1659">
                  <c:v>248.08410000000001</c:v>
                </c:pt>
                <c:pt idx="1660">
                  <c:v>246.12350000000001</c:v>
                </c:pt>
                <c:pt idx="1661">
                  <c:v>244.315</c:v>
                </c:pt>
                <c:pt idx="1662">
                  <c:v>242.6848</c:v>
                </c:pt>
                <c:pt idx="1663">
                  <c:v>241.2448</c:v>
                </c:pt>
                <c:pt idx="1664">
                  <c:v>239.99529999999999</c:v>
                </c:pt>
                <c:pt idx="1665">
                  <c:v>238.9307</c:v>
                </c:pt>
                <c:pt idx="1666">
                  <c:v>238.04340000000002</c:v>
                </c:pt>
                <c:pt idx="1667">
                  <c:v>237.32729999999998</c:v>
                </c:pt>
                <c:pt idx="1668">
                  <c:v>236.77809999999999</c:v>
                </c:pt>
                <c:pt idx="1669">
                  <c:v>236.39230000000001</c:v>
                </c:pt>
                <c:pt idx="1670">
                  <c:v>236.1634</c:v>
                </c:pt>
                <c:pt idx="1671">
                  <c:v>236.07929999999999</c:v>
                </c:pt>
                <c:pt idx="1672">
                  <c:v>236.1199</c:v>
                </c:pt>
                <c:pt idx="1673">
                  <c:v>236.25729999999999</c:v>
                </c:pt>
                <c:pt idx="1674">
                  <c:v>236.4581</c:v>
                </c:pt>
                <c:pt idx="1675">
                  <c:v>236.68880000000001</c:v>
                </c:pt>
                <c:pt idx="1676">
                  <c:v>236.9211</c:v>
                </c:pt>
                <c:pt idx="1677">
                  <c:v>237.1378</c:v>
                </c:pt>
                <c:pt idx="1678">
                  <c:v>237.33539999999999</c:v>
                </c:pt>
                <c:pt idx="1679">
                  <c:v>237.52440000000001</c:v>
                </c:pt>
                <c:pt idx="1680">
                  <c:v>237.72539999999998</c:v>
                </c:pt>
                <c:pt idx="1681">
                  <c:v>237.9631</c:v>
                </c:pt>
                <c:pt idx="1682">
                  <c:v>238.25799999999998</c:v>
                </c:pt>
                <c:pt idx="1683">
                  <c:v>238.6191</c:v>
                </c:pt>
                <c:pt idx="1684">
                  <c:v>239.0393</c:v>
                </c:pt>
                <c:pt idx="1685">
                  <c:v>239.4939</c:v>
                </c:pt>
                <c:pt idx="1686">
                  <c:v>239.9435</c:v>
                </c:pt>
                <c:pt idx="1687">
                  <c:v>240.3407</c:v>
                </c:pt>
                <c:pt idx="1688">
                  <c:v>240.63890000000001</c:v>
                </c:pt>
                <c:pt idx="1689">
                  <c:v>240.8006</c:v>
                </c:pt>
                <c:pt idx="1690">
                  <c:v>240.80430000000001</c:v>
                </c:pt>
                <c:pt idx="1691">
                  <c:v>240.64760000000001</c:v>
                </c:pt>
                <c:pt idx="1692">
                  <c:v>240.34610000000001</c:v>
                </c:pt>
                <c:pt idx="1693">
                  <c:v>239.92829999999998</c:v>
                </c:pt>
                <c:pt idx="1694">
                  <c:v>239.428</c:v>
                </c:pt>
                <c:pt idx="1695">
                  <c:v>238.8766</c:v>
                </c:pt>
                <c:pt idx="1696">
                  <c:v>238.29570000000001</c:v>
                </c:pt>
                <c:pt idx="1697">
                  <c:v>237.6942</c:v>
                </c:pt>
                <c:pt idx="1698">
                  <c:v>237.06780000000001</c:v>
                </c:pt>
                <c:pt idx="1699">
                  <c:v>236.4033</c:v>
                </c:pt>
                <c:pt idx="1700">
                  <c:v>235.68520000000001</c:v>
                </c:pt>
                <c:pt idx="1701">
                  <c:v>234.90309999999999</c:v>
                </c:pt>
                <c:pt idx="1702">
                  <c:v>234.05880000000002</c:v>
                </c:pt>
                <c:pt idx="1703">
                  <c:v>233.17000000000002</c:v>
                </c:pt>
                <c:pt idx="1704">
                  <c:v>232.27119999999999</c:v>
                </c:pt>
                <c:pt idx="1705">
                  <c:v>231.41050000000001</c:v>
                </c:pt>
                <c:pt idx="1706">
                  <c:v>230.6429</c:v>
                </c:pt>
                <c:pt idx="1707">
                  <c:v>230.02280000000002</c:v>
                </c:pt>
                <c:pt idx="1708">
                  <c:v>229.59520000000001</c:v>
                </c:pt>
                <c:pt idx="1709">
                  <c:v>229.3888</c:v>
                </c:pt>
                <c:pt idx="1710">
                  <c:v>229.4117</c:v>
                </c:pt>
                <c:pt idx="1711">
                  <c:v>229.64949999999999</c:v>
                </c:pt>
                <c:pt idx="1712">
                  <c:v>230.0676</c:v>
                </c:pt>
                <c:pt idx="1713">
                  <c:v>230.61490000000001</c:v>
                </c:pt>
                <c:pt idx="1714">
                  <c:v>231.22989999999999</c:v>
                </c:pt>
                <c:pt idx="1715">
                  <c:v>231.8468</c:v>
                </c:pt>
                <c:pt idx="1716">
                  <c:v>232.4015</c:v>
                </c:pt>
                <c:pt idx="1717">
                  <c:v>232.83710000000002</c:v>
                </c:pt>
                <c:pt idx="1718">
                  <c:v>233.10730000000001</c:v>
                </c:pt>
                <c:pt idx="1719">
                  <c:v>233.1789</c:v>
                </c:pt>
                <c:pt idx="1720">
                  <c:v>233.0325</c:v>
                </c:pt>
                <c:pt idx="1721">
                  <c:v>232.66300000000001</c:v>
                </c:pt>
                <c:pt idx="1722">
                  <c:v>232.07810000000001</c:v>
                </c:pt>
                <c:pt idx="1723">
                  <c:v>231.29680000000002</c:v>
                </c:pt>
                <c:pt idx="1724">
                  <c:v>230.3467</c:v>
                </c:pt>
                <c:pt idx="1725">
                  <c:v>229.26220000000001</c:v>
                </c:pt>
                <c:pt idx="1726">
                  <c:v>228.08080000000001</c:v>
                </c:pt>
                <c:pt idx="1727">
                  <c:v>226.84050000000002</c:v>
                </c:pt>
                <c:pt idx="1728">
                  <c:v>225.5779</c:v>
                </c:pt>
                <c:pt idx="1729">
                  <c:v>224.32580000000002</c:v>
                </c:pt>
                <c:pt idx="1730">
                  <c:v>223.11180000000002</c:v>
                </c:pt>
                <c:pt idx="1731">
                  <c:v>221.95869999999999</c:v>
                </c:pt>
                <c:pt idx="1732">
                  <c:v>220.8836</c:v>
                </c:pt>
                <c:pt idx="1733">
                  <c:v>219.89869999999999</c:v>
                </c:pt>
                <c:pt idx="1734">
                  <c:v>219.01130000000001</c:v>
                </c:pt>
                <c:pt idx="1735">
                  <c:v>218.22319999999999</c:v>
                </c:pt>
                <c:pt idx="1736">
                  <c:v>217.53</c:v>
                </c:pt>
                <c:pt idx="1737">
                  <c:v>216.91980000000001</c:v>
                </c:pt>
                <c:pt idx="1738">
                  <c:v>216.3715</c:v>
                </c:pt>
                <c:pt idx="1739">
                  <c:v>215.85419999999999</c:v>
                </c:pt>
                <c:pt idx="1740">
                  <c:v>215.3272</c:v>
                </c:pt>
                <c:pt idx="1741">
                  <c:v>214.74260000000001</c:v>
                </c:pt>
                <c:pt idx="1742">
                  <c:v>214.04919999999998</c:v>
                </c:pt>
                <c:pt idx="1743">
                  <c:v>213.1986</c:v>
                </c:pt>
                <c:pt idx="1744">
                  <c:v>212.15289999999999</c:v>
                </c:pt>
                <c:pt idx="1745">
                  <c:v>210.89170000000001</c:v>
                </c:pt>
                <c:pt idx="1746">
                  <c:v>209.4187</c:v>
                </c:pt>
                <c:pt idx="1747">
                  <c:v>207.7647</c:v>
                </c:pt>
                <c:pt idx="1748">
                  <c:v>205.98769999999999</c:v>
                </c:pt>
                <c:pt idx="1749">
                  <c:v>204.16820000000001</c:v>
                </c:pt>
                <c:pt idx="1750">
                  <c:v>202.40019999999998</c:v>
                </c:pt>
                <c:pt idx="1751">
                  <c:v>200.7801</c:v>
                </c:pt>
                <c:pt idx="1752">
                  <c:v>199.39339999999999</c:v>
                </c:pt>
                <c:pt idx="1753">
                  <c:v>198.3031</c:v>
                </c:pt>
                <c:pt idx="1754">
                  <c:v>197.54089999999999</c:v>
                </c:pt>
                <c:pt idx="1755">
                  <c:v>197.10329999999999</c:v>
                </c:pt>
                <c:pt idx="1756">
                  <c:v>196.95330000000001</c:v>
                </c:pt>
                <c:pt idx="1757">
                  <c:v>197.0274</c:v>
                </c:pt>
                <c:pt idx="1758">
                  <c:v>197.2465</c:v>
                </c:pt>
                <c:pt idx="1759">
                  <c:v>197.52940000000001</c:v>
                </c:pt>
                <c:pt idx="1760">
                  <c:v>197.8048</c:v>
                </c:pt>
                <c:pt idx="1761">
                  <c:v>198.02089999999998</c:v>
                </c:pt>
                <c:pt idx="1762">
                  <c:v>198.1499</c:v>
                </c:pt>
                <c:pt idx="1763">
                  <c:v>198.18709999999999</c:v>
                </c:pt>
                <c:pt idx="1764">
                  <c:v>198.14589999999998</c:v>
                </c:pt>
                <c:pt idx="1765">
                  <c:v>198.0489</c:v>
                </c:pt>
                <c:pt idx="1766">
                  <c:v>197.91899999999998</c:v>
                </c:pt>
                <c:pt idx="1767">
                  <c:v>197.77119999999999</c:v>
                </c:pt>
                <c:pt idx="1768">
                  <c:v>197.60939999999999</c:v>
                </c:pt>
                <c:pt idx="1769">
                  <c:v>197.42609999999999</c:v>
                </c:pt>
                <c:pt idx="1770">
                  <c:v>197.20740000000001</c:v>
                </c:pt>
                <c:pt idx="1771">
                  <c:v>196.93989999999999</c:v>
                </c:pt>
                <c:pt idx="1772">
                  <c:v>196.6181</c:v>
                </c:pt>
                <c:pt idx="1773">
                  <c:v>196.24969999999999</c:v>
                </c:pt>
                <c:pt idx="1774">
                  <c:v>195.85739999999998</c:v>
                </c:pt>
                <c:pt idx="1775">
                  <c:v>195.476</c:v>
                </c:pt>
                <c:pt idx="1776">
                  <c:v>195.14510000000001</c:v>
                </c:pt>
                <c:pt idx="1777">
                  <c:v>194.8998</c:v>
                </c:pt>
                <c:pt idx="1778">
                  <c:v>194.76140000000001</c:v>
                </c:pt>
                <c:pt idx="1779">
                  <c:v>194.73079999999999</c:v>
                </c:pt>
                <c:pt idx="1780">
                  <c:v>194.78579999999999</c:v>
                </c:pt>
                <c:pt idx="1781">
                  <c:v>194.88419999999999</c:v>
                </c:pt>
                <c:pt idx="1782">
                  <c:v>194.9717</c:v>
                </c:pt>
                <c:pt idx="1783">
                  <c:v>194.99199999999999</c:v>
                </c:pt>
                <c:pt idx="1784">
                  <c:v>194.89830000000001</c:v>
                </c:pt>
                <c:pt idx="1785">
                  <c:v>194.661</c:v>
                </c:pt>
                <c:pt idx="1786">
                  <c:v>194.273</c:v>
                </c:pt>
                <c:pt idx="1787">
                  <c:v>193.74880000000002</c:v>
                </c:pt>
                <c:pt idx="1788">
                  <c:v>193.1191</c:v>
                </c:pt>
                <c:pt idx="1789">
                  <c:v>192.4228</c:v>
                </c:pt>
                <c:pt idx="1790">
                  <c:v>191.69819999999999</c:v>
                </c:pt>
                <c:pt idx="1791">
                  <c:v>190.97659999999999</c:v>
                </c:pt>
                <c:pt idx="1792">
                  <c:v>190.2783</c:v>
                </c:pt>
                <c:pt idx="1793">
                  <c:v>189.61320000000001</c:v>
                </c:pt>
                <c:pt idx="1794">
                  <c:v>188.98580000000001</c:v>
                </c:pt>
                <c:pt idx="1795">
                  <c:v>188.40020000000001</c:v>
                </c:pt>
                <c:pt idx="1796">
                  <c:v>187.8665</c:v>
                </c:pt>
                <c:pt idx="1797">
                  <c:v>187.4041</c:v>
                </c:pt>
                <c:pt idx="1798">
                  <c:v>187.04140000000001</c:v>
                </c:pt>
                <c:pt idx="1799">
                  <c:v>186.81180000000001</c:v>
                </c:pt>
                <c:pt idx="1800">
                  <c:v>186.7465</c:v>
                </c:pt>
                <c:pt idx="1801">
                  <c:v>186.8656</c:v>
                </c:pt>
                <c:pt idx="1802">
                  <c:v>187.17089999999999</c:v>
                </c:pt>
                <c:pt idx="1803">
                  <c:v>187.6405</c:v>
                </c:pt>
                <c:pt idx="1804">
                  <c:v>188.22790000000001</c:v>
                </c:pt>
                <c:pt idx="1805">
                  <c:v>188.86599999999999</c:v>
                </c:pt>
                <c:pt idx="1806">
                  <c:v>189.4742</c:v>
                </c:pt>
                <c:pt idx="1807">
                  <c:v>189.96809999999999</c:v>
                </c:pt>
                <c:pt idx="1808">
                  <c:v>190.2705</c:v>
                </c:pt>
                <c:pt idx="1809">
                  <c:v>190.32060000000001</c:v>
                </c:pt>
                <c:pt idx="1810">
                  <c:v>190.0804</c:v>
                </c:pt>
                <c:pt idx="1811">
                  <c:v>189.53880000000001</c:v>
                </c:pt>
                <c:pt idx="1812">
                  <c:v>188.7115</c:v>
                </c:pt>
                <c:pt idx="1813">
                  <c:v>187.63810000000001</c:v>
                </c:pt>
                <c:pt idx="1814">
                  <c:v>186.37729999999999</c:v>
                </c:pt>
                <c:pt idx="1815">
                  <c:v>185.00049999999999</c:v>
                </c:pt>
                <c:pt idx="1816">
                  <c:v>183.5847</c:v>
                </c:pt>
                <c:pt idx="1817">
                  <c:v>182.20570000000001</c:v>
                </c:pt>
                <c:pt idx="1818">
                  <c:v>180.93129999999999</c:v>
                </c:pt>
                <c:pt idx="1819">
                  <c:v>179.81659999999999</c:v>
                </c:pt>
                <c:pt idx="1820">
                  <c:v>178.8989</c:v>
                </c:pt>
                <c:pt idx="1821">
                  <c:v>178.19659999999999</c:v>
                </c:pt>
                <c:pt idx="1822">
                  <c:v>177.70869999999999</c:v>
                </c:pt>
                <c:pt idx="1823">
                  <c:v>177.41739999999999</c:v>
                </c:pt>
                <c:pt idx="1824">
                  <c:v>177.2928</c:v>
                </c:pt>
                <c:pt idx="1825">
                  <c:v>177.2988</c:v>
                </c:pt>
                <c:pt idx="1826">
                  <c:v>177.39949999999999</c:v>
                </c:pt>
                <c:pt idx="1827">
                  <c:v>177.5652</c:v>
                </c:pt>
                <c:pt idx="1828">
                  <c:v>177.77629999999999</c:v>
                </c:pt>
                <c:pt idx="1829">
                  <c:v>178.02430000000001</c:v>
                </c:pt>
                <c:pt idx="1830">
                  <c:v>178.31020000000001</c:v>
                </c:pt>
                <c:pt idx="1831">
                  <c:v>178.6405</c:v>
                </c:pt>
                <c:pt idx="1832">
                  <c:v>179.0213</c:v>
                </c:pt>
                <c:pt idx="1833">
                  <c:v>179.453</c:v>
                </c:pt>
                <c:pt idx="1834">
                  <c:v>179.92580000000001</c:v>
                </c:pt>
                <c:pt idx="1835">
                  <c:v>180.41829999999999</c:v>
                </c:pt>
                <c:pt idx="1836">
                  <c:v>180.89879999999999</c:v>
                </c:pt>
                <c:pt idx="1837">
                  <c:v>181.32939999999999</c:v>
                </c:pt>
                <c:pt idx="1838">
                  <c:v>181.6728</c:v>
                </c:pt>
                <c:pt idx="1839">
                  <c:v>181.8981</c:v>
                </c:pt>
                <c:pt idx="1840">
                  <c:v>181.98740000000001</c:v>
                </c:pt>
                <c:pt idx="1841">
                  <c:v>181.93860000000001</c:v>
                </c:pt>
                <c:pt idx="1842">
                  <c:v>181.76560000000001</c:v>
                </c:pt>
                <c:pt idx="1843">
                  <c:v>181.49529999999999</c:v>
                </c:pt>
                <c:pt idx="1844">
                  <c:v>181.1618</c:v>
                </c:pt>
                <c:pt idx="1845">
                  <c:v>180.79939999999999</c:v>
                </c:pt>
                <c:pt idx="1846">
                  <c:v>180.43510000000001</c:v>
                </c:pt>
                <c:pt idx="1847">
                  <c:v>180.08330000000001</c:v>
                </c:pt>
                <c:pt idx="1848">
                  <c:v>179.74279999999999</c:v>
                </c:pt>
                <c:pt idx="1849">
                  <c:v>179.39709999999999</c:v>
                </c:pt>
                <c:pt idx="1850">
                  <c:v>179.01760000000002</c:v>
                </c:pt>
                <c:pt idx="1851">
                  <c:v>178.5703</c:v>
                </c:pt>
                <c:pt idx="1852">
                  <c:v>178.02250000000001</c:v>
                </c:pt>
                <c:pt idx="1853">
                  <c:v>177.351</c:v>
                </c:pt>
                <c:pt idx="1854">
                  <c:v>176.54740000000001</c:v>
                </c:pt>
                <c:pt idx="1855">
                  <c:v>175.62219999999999</c:v>
                </c:pt>
                <c:pt idx="1856">
                  <c:v>174.60470000000001</c:v>
                </c:pt>
                <c:pt idx="1857">
                  <c:v>173.5402</c:v>
                </c:pt>
                <c:pt idx="1858">
                  <c:v>172.48349999999999</c:v>
                </c:pt>
                <c:pt idx="1859">
                  <c:v>171.49199999999999</c:v>
                </c:pt>
                <c:pt idx="1860">
                  <c:v>170.61689999999999</c:v>
                </c:pt>
                <c:pt idx="1861">
                  <c:v>169.89668</c:v>
                </c:pt>
                <c:pt idx="1862">
                  <c:v>169.35198</c:v>
                </c:pt>
                <c:pt idx="1863">
                  <c:v>168.98455999999999</c:v>
                </c:pt>
                <c:pt idx="1864">
                  <c:v>168.77891</c:v>
                </c:pt>
                <c:pt idx="1865">
                  <c:v>168.70706999999999</c:v>
                </c:pt>
                <c:pt idx="1866">
                  <c:v>168.73504</c:v>
                </c:pt>
                <c:pt idx="1867">
                  <c:v>168.82956000000001</c:v>
                </c:pt>
                <c:pt idx="1868">
                  <c:v>168.96352999999999</c:v>
                </c:pt>
                <c:pt idx="1869">
                  <c:v>169.11913000000001</c:v>
                </c:pt>
                <c:pt idx="1870">
                  <c:v>169.28791000000001</c:v>
                </c:pt>
                <c:pt idx="1871">
                  <c:v>169.46799999999999</c:v>
                </c:pt>
                <c:pt idx="1872">
                  <c:v>169.65959000000001</c:v>
                </c:pt>
                <c:pt idx="1873">
                  <c:v>169.85981000000001</c:v>
                </c:pt>
                <c:pt idx="1874">
                  <c:v>170.05869999999999</c:v>
                </c:pt>
                <c:pt idx="1875">
                  <c:v>170.23779999999999</c:v>
                </c:pt>
                <c:pt idx="1876">
                  <c:v>170.37139999999999</c:v>
                </c:pt>
                <c:pt idx="1877">
                  <c:v>170.43090000000001</c:v>
                </c:pt>
                <c:pt idx="1878">
                  <c:v>170.39150000000001</c:v>
                </c:pt>
                <c:pt idx="1879">
                  <c:v>170.23840000000001</c:v>
                </c:pt>
                <c:pt idx="1880">
                  <c:v>169.97238999999999</c:v>
                </c:pt>
                <c:pt idx="1881">
                  <c:v>169.61187999999999</c:v>
                </c:pt>
                <c:pt idx="1882">
                  <c:v>169.19164000000001</c:v>
                </c:pt>
                <c:pt idx="1883">
                  <c:v>168.75746000000001</c:v>
                </c:pt>
                <c:pt idx="1884">
                  <c:v>168.35830999999999</c:v>
                </c:pt>
                <c:pt idx="1885">
                  <c:v>168.03745000000001</c:v>
                </c:pt>
                <c:pt idx="1886">
                  <c:v>167.82465999999999</c:v>
                </c:pt>
                <c:pt idx="1887">
                  <c:v>167.73134999999999</c:v>
                </c:pt>
                <c:pt idx="1888">
                  <c:v>167.74966000000001</c:v>
                </c:pt>
                <c:pt idx="1889">
                  <c:v>167.85568000000001</c:v>
                </c:pt>
                <c:pt idx="1890">
                  <c:v>168.01598999999999</c:v>
                </c:pt>
                <c:pt idx="1891">
                  <c:v>168.19578999999999</c:v>
                </c:pt>
                <c:pt idx="1892">
                  <c:v>168.3664</c:v>
                </c:pt>
                <c:pt idx="1893">
                  <c:v>168.51058</c:v>
                </c:pt>
                <c:pt idx="1894">
                  <c:v>168.62394</c:v>
                </c:pt>
                <c:pt idx="1895">
                  <c:v>168.71260000000001</c:v>
                </c:pt>
                <c:pt idx="1896">
                  <c:v>168.78755999999998</c:v>
                </c:pt>
                <c:pt idx="1897">
                  <c:v>168.85763</c:v>
                </c:pt>
                <c:pt idx="1898">
                  <c:v>168.92291</c:v>
                </c:pt>
                <c:pt idx="1899">
                  <c:v>168.97078999999999</c:v>
                </c:pt>
                <c:pt idx="1900">
                  <c:v>168.97582</c:v>
                </c:pt>
                <c:pt idx="1901">
                  <c:v>168.90377000000001</c:v>
                </c:pt>
                <c:pt idx="1902">
                  <c:v>168.71903</c:v>
                </c:pt>
                <c:pt idx="1903">
                  <c:v>168.39372</c:v>
                </c:pt>
                <c:pt idx="1904">
                  <c:v>167.91618</c:v>
                </c:pt>
                <c:pt idx="1905">
                  <c:v>167.29692</c:v>
                </c:pt>
                <c:pt idx="1906">
                  <c:v>166.57004000000001</c:v>
                </c:pt>
                <c:pt idx="1907">
                  <c:v>165.79012</c:v>
                </c:pt>
                <c:pt idx="1908">
                  <c:v>165.02456000000001</c:v>
                </c:pt>
                <c:pt idx="1909">
                  <c:v>164.34338</c:v>
                </c:pt>
                <c:pt idx="1910">
                  <c:v>163.80834999999999</c:v>
                </c:pt>
                <c:pt idx="1911">
                  <c:v>163.46373</c:v>
                </c:pt>
                <c:pt idx="1912">
                  <c:v>163.33041</c:v>
                </c:pt>
                <c:pt idx="1913">
                  <c:v>163.40431000000001</c:v>
                </c:pt>
                <c:pt idx="1914">
                  <c:v>163.65889999999999</c:v>
                </c:pt>
                <c:pt idx="1915">
                  <c:v>164.05100999999999</c:v>
                </c:pt>
                <c:pt idx="1916">
                  <c:v>164.52823000000001</c:v>
                </c:pt>
                <c:pt idx="1917">
                  <c:v>165.03640000000001</c:v>
                </c:pt>
                <c:pt idx="1918">
                  <c:v>165.52571</c:v>
                </c:pt>
                <c:pt idx="1919">
                  <c:v>165.95484999999999</c:v>
                </c:pt>
                <c:pt idx="1920">
                  <c:v>166.29304999999999</c:v>
                </c:pt>
                <c:pt idx="1921">
                  <c:v>166.52063000000001</c:v>
                </c:pt>
                <c:pt idx="1922">
                  <c:v>166.62866</c:v>
                </c:pt>
                <c:pt idx="1923">
                  <c:v>166.61869999999999</c:v>
                </c:pt>
                <c:pt idx="1924">
                  <c:v>166.5027</c:v>
                </c:pt>
                <c:pt idx="1925">
                  <c:v>166.30297999999999</c:v>
                </c:pt>
                <c:pt idx="1926">
                  <c:v>166.05178000000001</c:v>
                </c:pt>
                <c:pt idx="1927">
                  <c:v>165.78961000000001</c:v>
                </c:pt>
                <c:pt idx="1928">
                  <c:v>165.56183999999999</c:v>
                </c:pt>
                <c:pt idx="1929">
                  <c:v>165.41345999999999</c:v>
                </c:pt>
                <c:pt idx="1930">
                  <c:v>165.38276999999999</c:v>
                </c:pt>
                <c:pt idx="1931">
                  <c:v>165.49486999999999</c:v>
                </c:pt>
                <c:pt idx="1932">
                  <c:v>165.75668999999999</c:v>
                </c:pt>
                <c:pt idx="1933">
                  <c:v>166.15477999999999</c:v>
                </c:pt>
                <c:pt idx="1934">
                  <c:v>166.65673000000001</c:v>
                </c:pt>
                <c:pt idx="1935">
                  <c:v>167.21626000000001</c:v>
                </c:pt>
                <c:pt idx="1936">
                  <c:v>167.78110000000001</c:v>
                </c:pt>
                <c:pt idx="1937">
                  <c:v>168.30194</c:v>
                </c:pt>
                <c:pt idx="1938">
                  <c:v>168.74047999999999</c:v>
                </c:pt>
                <c:pt idx="1939">
                  <c:v>169.07496</c:v>
                </c:pt>
                <c:pt idx="1940">
                  <c:v>169.30177</c:v>
                </c:pt>
                <c:pt idx="1941">
                  <c:v>169.43328</c:v>
                </c:pt>
                <c:pt idx="1942">
                  <c:v>169.49253999999999</c:v>
                </c:pt>
                <c:pt idx="1943">
                  <c:v>169.50662</c:v>
                </c:pt>
                <c:pt idx="1944">
                  <c:v>169.50032999999999</c:v>
                </c:pt>
                <c:pt idx="1945">
                  <c:v>169.49205000000001</c:v>
                </c:pt>
                <c:pt idx="1946">
                  <c:v>169.49257</c:v>
                </c:pt>
                <c:pt idx="1947">
                  <c:v>169.50667999999999</c:v>
                </c:pt>
                <c:pt idx="1948">
                  <c:v>169.53691000000001</c:v>
                </c:pt>
                <c:pt idx="1949">
                  <c:v>169.5874</c:v>
                </c:pt>
                <c:pt idx="1950">
                  <c:v>169.66675000000001</c:v>
                </c:pt>
                <c:pt idx="1951">
                  <c:v>169.78826000000001</c:v>
                </c:pt>
                <c:pt idx="1952">
                  <c:v>169.96756999999999</c:v>
                </c:pt>
                <c:pt idx="1953">
                  <c:v>170.21799999999999</c:v>
                </c:pt>
                <c:pt idx="1954">
                  <c:v>170.54519999999999</c:v>
                </c:pt>
                <c:pt idx="1955">
                  <c:v>170.9425</c:v>
                </c:pt>
                <c:pt idx="1956">
                  <c:v>171.38900000000001</c:v>
                </c:pt>
                <c:pt idx="1957">
                  <c:v>171.851</c:v>
                </c:pt>
                <c:pt idx="1958">
                  <c:v>172.28649999999999</c:v>
                </c:pt>
                <c:pt idx="1959">
                  <c:v>172.65190000000001</c:v>
                </c:pt>
                <c:pt idx="1960">
                  <c:v>172.91059999999999</c:v>
                </c:pt>
                <c:pt idx="1961">
                  <c:v>173.03829999999999</c:v>
                </c:pt>
                <c:pt idx="1962">
                  <c:v>173.02780000000001</c:v>
                </c:pt>
                <c:pt idx="1963">
                  <c:v>172.88849999999999</c:v>
                </c:pt>
                <c:pt idx="1964">
                  <c:v>172.643</c:v>
                </c:pt>
                <c:pt idx="1965">
                  <c:v>172.32169999999999</c:v>
                </c:pt>
                <c:pt idx="1966">
                  <c:v>171.9555</c:v>
                </c:pt>
                <c:pt idx="1967">
                  <c:v>171.56979999999999</c:v>
                </c:pt>
                <c:pt idx="1968">
                  <c:v>171.1807</c:v>
                </c:pt>
                <c:pt idx="1969">
                  <c:v>170.79410000000001</c:v>
                </c:pt>
                <c:pt idx="1970">
                  <c:v>170.40690000000001</c:v>
                </c:pt>
                <c:pt idx="1971">
                  <c:v>170.01130000000001</c:v>
                </c:pt>
                <c:pt idx="1972">
                  <c:v>169.59886</c:v>
                </c:pt>
                <c:pt idx="1973">
                  <c:v>169.16523000000001</c:v>
                </c:pt>
                <c:pt idx="1974">
                  <c:v>168.71243000000001</c:v>
                </c:pt>
                <c:pt idx="1975">
                  <c:v>168.25004999999999</c:v>
                </c:pt>
                <c:pt idx="1976">
                  <c:v>167.79436000000001</c:v>
                </c:pt>
                <c:pt idx="1977">
                  <c:v>167.36628999999999</c:v>
                </c:pt>
                <c:pt idx="1978">
                  <c:v>166.98874000000001</c:v>
                </c:pt>
                <c:pt idx="1979">
                  <c:v>166.68413000000001</c:v>
                </c:pt>
                <c:pt idx="1980">
                  <c:v>166.47237000000001</c:v>
                </c:pt>
                <c:pt idx="1981">
                  <c:v>166.36942999999999</c:v>
                </c:pt>
                <c:pt idx="1982">
                  <c:v>166.38641999999999</c:v>
                </c:pt>
                <c:pt idx="1983">
                  <c:v>166.52873</c:v>
                </c:pt>
                <c:pt idx="1984">
                  <c:v>166.79509999999999</c:v>
                </c:pt>
                <c:pt idx="1985">
                  <c:v>167.17652000000001</c:v>
                </c:pt>
                <c:pt idx="1986">
                  <c:v>167.6551</c:v>
                </c:pt>
                <c:pt idx="1987">
                  <c:v>168.20337000000001</c:v>
                </c:pt>
                <c:pt idx="1988">
                  <c:v>168.78449000000001</c:v>
                </c:pt>
                <c:pt idx="1989">
                  <c:v>169.35375999999999</c:v>
                </c:pt>
                <c:pt idx="1990">
                  <c:v>169.86170999999999</c:v>
                </c:pt>
                <c:pt idx="1991">
                  <c:v>170.2586</c:v>
                </c:pt>
                <c:pt idx="1992">
                  <c:v>170.49959999999999</c:v>
                </c:pt>
                <c:pt idx="1993">
                  <c:v>170.55080000000001</c:v>
                </c:pt>
                <c:pt idx="1994">
                  <c:v>170.3939</c:v>
                </c:pt>
                <c:pt idx="1995">
                  <c:v>170.02959999999999</c:v>
                </c:pt>
                <c:pt idx="1996">
                  <c:v>169.47855000000001</c:v>
                </c:pt>
                <c:pt idx="1997">
                  <c:v>168.78020000000001</c:v>
                </c:pt>
                <c:pt idx="1998">
                  <c:v>167.98805999999999</c:v>
                </c:pt>
                <c:pt idx="1999">
                  <c:v>167.16335000000001</c:v>
                </c:pt>
                <c:pt idx="2000">
                  <c:v>166.36688000000001</c:v>
                </c:pt>
                <c:pt idx="2001">
                  <c:v>165.65058999999999</c:v>
                </c:pt>
                <c:pt idx="2002">
                  <c:v>165.04993999999999</c:v>
                </c:pt>
                <c:pt idx="2003">
                  <c:v>164.57857000000001</c:v>
                </c:pt>
                <c:pt idx="2004">
                  <c:v>164.22613999999999</c:v>
                </c:pt>
                <c:pt idx="2005">
                  <c:v>163.96015</c:v>
                </c:pt>
                <c:pt idx="2006">
                  <c:v>163.73160999999999</c:v>
                </c:pt>
                <c:pt idx="2007">
                  <c:v>163.48398</c:v>
                </c:pt>
                <c:pt idx="2008">
                  <c:v>163.16390000000001</c:v>
                </c:pt>
                <c:pt idx="2009">
                  <c:v>162.73194000000001</c:v>
                </c:pt>
                <c:pt idx="2010">
                  <c:v>162.17126999999999</c:v>
                </c:pt>
                <c:pt idx="2011">
                  <c:v>161.49252999999999</c:v>
                </c:pt>
                <c:pt idx="2012">
                  <c:v>160.73371599999999</c:v>
                </c:pt>
                <c:pt idx="2013">
                  <c:v>159.954992</c:v>
                </c:pt>
                <c:pt idx="2014">
                  <c:v>159.22921700000001</c:v>
                </c:pt>
                <c:pt idx="2015">
                  <c:v>158.63002</c:v>
                </c:pt>
                <c:pt idx="2016">
                  <c:v>158.21977000000001</c:v>
                </c:pt>
                <c:pt idx="2017">
                  <c:v>158.03976</c:v>
                </c:pt>
                <c:pt idx="2018">
                  <c:v>158.10454999999999</c:v>
                </c:pt>
                <c:pt idx="2019">
                  <c:v>158.40136999999999</c:v>
                </c:pt>
                <c:pt idx="2020">
                  <c:v>158.89435</c:v>
                </c:pt>
                <c:pt idx="2021">
                  <c:v>159.53242299999999</c:v>
                </c:pt>
                <c:pt idx="2022">
                  <c:v>160.258838</c:v>
                </c:pt>
                <c:pt idx="2023">
                  <c:v>161.02010999999999</c:v>
                </c:pt>
                <c:pt idx="2024">
                  <c:v>161.77253999999999</c:v>
                </c:pt>
                <c:pt idx="2025">
                  <c:v>162.48524</c:v>
                </c:pt>
                <c:pt idx="2026">
                  <c:v>163.13964999999999</c:v>
                </c:pt>
                <c:pt idx="2027">
                  <c:v>163.72630000000001</c:v>
                </c:pt>
                <c:pt idx="2028">
                  <c:v>164.24037000000001</c:v>
                </c:pt>
                <c:pt idx="2029">
                  <c:v>164.67762999999999</c:v>
                </c:pt>
                <c:pt idx="2030">
                  <c:v>165.03218000000001</c:v>
                </c:pt>
                <c:pt idx="2031">
                  <c:v>165.29644999999999</c:v>
                </c:pt>
                <c:pt idx="2032">
                  <c:v>165.46342000000001</c:v>
                </c:pt>
                <c:pt idx="2033">
                  <c:v>165.53012999999999</c:v>
                </c:pt>
                <c:pt idx="2034">
                  <c:v>165.50120000000001</c:v>
                </c:pt>
                <c:pt idx="2035">
                  <c:v>165.39105000000001</c:v>
                </c:pt>
                <c:pt idx="2036">
                  <c:v>165.22408999999999</c:v>
                </c:pt>
                <c:pt idx="2037">
                  <c:v>165.03251</c:v>
                </c:pt>
                <c:pt idx="2038">
                  <c:v>164.85226</c:v>
                </c:pt>
                <c:pt idx="2039">
                  <c:v>164.71809999999999</c:v>
                </c:pt>
                <c:pt idx="2040">
                  <c:v>164.65884</c:v>
                </c:pt>
                <c:pt idx="2041">
                  <c:v>164.69382999999999</c:v>
                </c:pt>
                <c:pt idx="2042">
                  <c:v>164.83126999999999</c:v>
                </c:pt>
                <c:pt idx="2043">
                  <c:v>165.06827000000001</c:v>
                </c:pt>
                <c:pt idx="2044">
                  <c:v>165.39250999999999</c:v>
                </c:pt>
                <c:pt idx="2045">
                  <c:v>165.78442000000001</c:v>
                </c:pt>
                <c:pt idx="2046">
                  <c:v>166.21960000000001</c:v>
                </c:pt>
                <c:pt idx="2047">
                  <c:v>166.67069000000001</c:v>
                </c:pt>
                <c:pt idx="2048">
                  <c:v>167.10883000000001</c:v>
                </c:pt>
                <c:pt idx="2049">
                  <c:v>167.50473</c:v>
                </c:pt>
                <c:pt idx="2050">
                  <c:v>167.83004</c:v>
                </c:pt>
                <c:pt idx="2051">
                  <c:v>168.05914999999999</c:v>
                </c:pt>
                <c:pt idx="2052">
                  <c:v>168.17176000000001</c:v>
                </c:pt>
                <c:pt idx="2053">
                  <c:v>168.15593999999999</c:v>
                </c:pt>
                <c:pt idx="2054">
                  <c:v>168.01104000000001</c:v>
                </c:pt>
                <c:pt idx="2055">
                  <c:v>167.74976000000001</c:v>
                </c:pt>
                <c:pt idx="2056">
                  <c:v>167.39861999999999</c:v>
                </c:pt>
                <c:pt idx="2057">
                  <c:v>166.99627000000001</c:v>
                </c:pt>
                <c:pt idx="2058">
                  <c:v>166.58967999999999</c:v>
                </c:pt>
                <c:pt idx="2059">
                  <c:v>166.22873999999999</c:v>
                </c:pt>
                <c:pt idx="2060">
                  <c:v>165.96006</c:v>
                </c:pt>
                <c:pt idx="2061">
                  <c:v>165.82118</c:v>
                </c:pt>
                <c:pt idx="2062">
                  <c:v>165.83615</c:v>
                </c:pt>
                <c:pt idx="2063">
                  <c:v>166.01321999999999</c:v>
                </c:pt>
                <c:pt idx="2064">
                  <c:v>166.34483</c:v>
                </c:pt>
                <c:pt idx="2065">
                  <c:v>166.80975000000001</c:v>
                </c:pt>
                <c:pt idx="2066">
                  <c:v>167.37657999999999</c:v>
                </c:pt>
                <c:pt idx="2067">
                  <c:v>168.00792999999999</c:v>
                </c:pt>
                <c:pt idx="2068">
                  <c:v>168.66441</c:v>
                </c:pt>
                <c:pt idx="2069">
                  <c:v>169.30783</c:v>
                </c:pt>
                <c:pt idx="2070">
                  <c:v>169.90351000000001</c:v>
                </c:pt>
                <c:pt idx="2071">
                  <c:v>170.42140000000001</c:v>
                </c:pt>
                <c:pt idx="2072">
                  <c:v>170.83680000000001</c:v>
                </c:pt>
                <c:pt idx="2073">
                  <c:v>171.1301</c:v>
                </c:pt>
                <c:pt idx="2074">
                  <c:v>171.28700000000001</c:v>
                </c:pt>
                <c:pt idx="2075">
                  <c:v>171.2987</c:v>
                </c:pt>
                <c:pt idx="2076">
                  <c:v>171.16130000000001</c:v>
                </c:pt>
                <c:pt idx="2077">
                  <c:v>170.87639999999999</c:v>
                </c:pt>
                <c:pt idx="2078">
                  <c:v>170.45089999999999</c:v>
                </c:pt>
                <c:pt idx="2079">
                  <c:v>169.89684</c:v>
                </c:pt>
                <c:pt idx="2080">
                  <c:v>169.23122000000001</c:v>
                </c:pt>
                <c:pt idx="2081">
                  <c:v>168.47566</c:v>
                </c:pt>
                <c:pt idx="2082">
                  <c:v>167.65622999999999</c:v>
                </c:pt>
                <c:pt idx="2083">
                  <c:v>166.80314000000001</c:v>
                </c:pt>
                <c:pt idx="2084">
                  <c:v>165.95016000000001</c:v>
                </c:pt>
                <c:pt idx="2085">
                  <c:v>165.13376</c:v>
                </c:pt>
                <c:pt idx="2086">
                  <c:v>164.39135999999999</c:v>
                </c:pt>
                <c:pt idx="2087">
                  <c:v>163.75900999999999</c:v>
                </c:pt>
                <c:pt idx="2088">
                  <c:v>163.26818</c:v>
                </c:pt>
                <c:pt idx="2089">
                  <c:v>162.94234</c:v>
                </c:pt>
                <c:pt idx="2090">
                  <c:v>162.79374999999999</c:v>
                </c:pt>
                <c:pt idx="2091">
                  <c:v>162.82119</c:v>
                </c:pt>
                <c:pt idx="2092">
                  <c:v>163.00935999999999</c:v>
                </c:pt>
                <c:pt idx="2093">
                  <c:v>163.33001999999999</c:v>
                </c:pt>
                <c:pt idx="2094">
                  <c:v>163.74520999999999</c:v>
                </c:pt>
                <c:pt idx="2095">
                  <c:v>164.21164999999999</c:v>
                </c:pt>
                <c:pt idx="2096">
                  <c:v>164.68576999999999</c:v>
                </c:pt>
                <c:pt idx="2097">
                  <c:v>165.12824000000001</c:v>
                </c:pt>
                <c:pt idx="2098">
                  <c:v>165.50724</c:v>
                </c:pt>
                <c:pt idx="2099">
                  <c:v>165.79989</c:v>
                </c:pt>
                <c:pt idx="2100">
                  <c:v>165.99189000000001</c:v>
                </c:pt>
                <c:pt idx="2101">
                  <c:v>166.07597999999999</c:v>
                </c:pt>
                <c:pt idx="2102">
                  <c:v>166.04986</c:v>
                </c:pt>
                <c:pt idx="2103">
                  <c:v>165.91480000000001</c:v>
                </c:pt>
                <c:pt idx="2104">
                  <c:v>165.67533</c:v>
                </c:pt>
                <c:pt idx="2105">
                  <c:v>165.34052</c:v>
                </c:pt>
                <c:pt idx="2106">
                  <c:v>164.92619999999999</c:v>
                </c:pt>
                <c:pt idx="2107">
                  <c:v>164.45739</c:v>
                </c:pt>
                <c:pt idx="2108">
                  <c:v>163.96961999999999</c:v>
                </c:pt>
                <c:pt idx="2109">
                  <c:v>163.50809000000001</c:v>
                </c:pt>
                <c:pt idx="2110">
                  <c:v>163.12394</c:v>
                </c:pt>
                <c:pt idx="2111">
                  <c:v>162.86777000000001</c:v>
                </c:pt>
                <c:pt idx="2112">
                  <c:v>162.78127000000001</c:v>
                </c:pt>
                <c:pt idx="2113">
                  <c:v>162.88865000000001</c:v>
                </c:pt>
                <c:pt idx="2114">
                  <c:v>163.18967000000001</c:v>
                </c:pt>
                <c:pt idx="2115">
                  <c:v>163.65629000000001</c:v>
                </c:pt>
                <c:pt idx="2116">
                  <c:v>164.23394999999999</c:v>
                </c:pt>
                <c:pt idx="2117">
                  <c:v>164.84798000000001</c:v>
                </c:pt>
                <c:pt idx="2118">
                  <c:v>165.41408999999999</c:v>
                </c:pt>
                <c:pt idx="2119">
                  <c:v>165.85123999999999</c:v>
                </c:pt>
                <c:pt idx="2120">
                  <c:v>166.09456</c:v>
                </c:pt>
                <c:pt idx="2121">
                  <c:v>166.10563999999999</c:v>
                </c:pt>
                <c:pt idx="2122">
                  <c:v>165.87845999999999</c:v>
                </c:pt>
                <c:pt idx="2123">
                  <c:v>165.43978999999999</c:v>
                </c:pt>
                <c:pt idx="2124">
                  <c:v>164.84416999999999</c:v>
                </c:pt>
                <c:pt idx="2125">
                  <c:v>164.16471999999999</c:v>
                </c:pt>
                <c:pt idx="2126">
                  <c:v>163.48172</c:v>
                </c:pt>
                <c:pt idx="2127">
                  <c:v>162.87129999999999</c:v>
                </c:pt>
                <c:pt idx="2128">
                  <c:v>162.39614</c:v>
                </c:pt>
                <c:pt idx="2129">
                  <c:v>162.09984</c:v>
                </c:pt>
                <c:pt idx="2130">
                  <c:v>162.00509</c:v>
                </c:pt>
                <c:pt idx="2131">
                  <c:v>162.11534</c:v>
                </c:pt>
                <c:pt idx="2132">
                  <c:v>162.41882000000001</c:v>
                </c:pt>
                <c:pt idx="2133">
                  <c:v>162.89317</c:v>
                </c:pt>
                <c:pt idx="2134">
                  <c:v>163.50962999999999</c:v>
                </c:pt>
                <c:pt idx="2135">
                  <c:v>164.23559</c:v>
                </c:pt>
                <c:pt idx="2136">
                  <c:v>165.03540000000001</c:v>
                </c:pt>
                <c:pt idx="2137">
                  <c:v>165.86998</c:v>
                </c:pt>
                <c:pt idx="2138">
                  <c:v>166.69596999999999</c:v>
                </c:pt>
                <c:pt idx="2139">
                  <c:v>167.46561</c:v>
                </c:pt>
                <c:pt idx="2140">
                  <c:v>168.12807000000001</c:v>
                </c:pt>
                <c:pt idx="2141">
                  <c:v>168.63265000000001</c:v>
                </c:pt>
                <c:pt idx="2142">
                  <c:v>168.93347</c:v>
                </c:pt>
                <c:pt idx="2143">
                  <c:v>168.99484999999999</c:v>
                </c:pt>
                <c:pt idx="2144">
                  <c:v>168.79628</c:v>
                </c:pt>
                <c:pt idx="2145">
                  <c:v>168.33569</c:v>
                </c:pt>
                <c:pt idx="2146">
                  <c:v>167.63045</c:v>
                </c:pt>
                <c:pt idx="2147">
                  <c:v>166.71566000000001</c:v>
                </c:pt>
                <c:pt idx="2148">
                  <c:v>165.64025000000001</c:v>
                </c:pt>
                <c:pt idx="2149">
                  <c:v>164.46178</c:v>
                </c:pt>
                <c:pt idx="2150">
                  <c:v>163.24091000000001</c:v>
                </c:pt>
                <c:pt idx="2151">
                  <c:v>162.03684999999999</c:v>
                </c:pt>
                <c:pt idx="2152">
                  <c:v>160.9042</c:v>
                </c:pt>
                <c:pt idx="2153">
                  <c:v>159.891401</c:v>
                </c:pt>
                <c:pt idx="2154">
                  <c:v>159.04042899999999</c:v>
                </c:pt>
                <c:pt idx="2155">
                  <c:v>158.38686999999999</c:v>
                </c:pt>
                <c:pt idx="2156">
                  <c:v>157.95950999999999</c:v>
                </c:pt>
                <c:pt idx="2157">
                  <c:v>157.77887999999999</c:v>
                </c:pt>
                <c:pt idx="2158">
                  <c:v>157.85466</c:v>
                </c:pt>
                <c:pt idx="2159">
                  <c:v>158.18234000000001</c:v>
                </c:pt>
                <c:pt idx="2160">
                  <c:v>158.74027000000001</c:v>
                </c:pt>
                <c:pt idx="2161">
                  <c:v>159.488235</c:v>
                </c:pt>
                <c:pt idx="2162">
                  <c:v>160.368639</c:v>
                </c:pt>
                <c:pt idx="2163">
                  <c:v>161.31093999999999</c:v>
                </c:pt>
                <c:pt idx="2164">
                  <c:v>162.23910000000001</c:v>
                </c:pt>
                <c:pt idx="2165">
                  <c:v>163.08103</c:v>
                </c:pt>
                <c:pt idx="2166">
                  <c:v>163.77837</c:v>
                </c:pt>
                <c:pt idx="2167">
                  <c:v>164.29476</c:v>
                </c:pt>
                <c:pt idx="2168">
                  <c:v>164.62065999999999</c:v>
                </c:pt>
                <c:pt idx="2169">
                  <c:v>164.77377999999999</c:v>
                </c:pt>
                <c:pt idx="2170">
                  <c:v>164.79486</c:v>
                </c:pt>
                <c:pt idx="2171">
                  <c:v>164.7396</c:v>
                </c:pt>
                <c:pt idx="2172">
                  <c:v>164.66849999999999</c:v>
                </c:pt>
                <c:pt idx="2173">
                  <c:v>164.63652999999999</c:v>
                </c:pt>
                <c:pt idx="2174">
                  <c:v>164.68481</c:v>
                </c:pt>
                <c:pt idx="2175">
                  <c:v>164.83551</c:v>
                </c:pt>
                <c:pt idx="2176">
                  <c:v>165.09069</c:v>
                </c:pt>
                <c:pt idx="2177">
                  <c:v>165.43465</c:v>
                </c:pt>
                <c:pt idx="2178">
                  <c:v>165.83859000000001</c:v>
                </c:pt>
                <c:pt idx="2179">
                  <c:v>166.26606000000001</c:v>
                </c:pt>
                <c:pt idx="2180">
                  <c:v>166.67780999999999</c:v>
                </c:pt>
                <c:pt idx="2181">
                  <c:v>167.03511</c:v>
                </c:pt>
                <c:pt idx="2182">
                  <c:v>167.30135000000001</c:v>
                </c:pt>
                <c:pt idx="2183">
                  <c:v>167.44247999999999</c:v>
                </c:pt>
                <c:pt idx="2184">
                  <c:v>167.42733000000001</c:v>
                </c:pt>
                <c:pt idx="2185">
                  <c:v>167.22879</c:v>
                </c:pt>
                <c:pt idx="2186">
                  <c:v>166.82656</c:v>
                </c:pt>
                <c:pt idx="2187">
                  <c:v>166.21136000000001</c:v>
                </c:pt>
                <c:pt idx="2188">
                  <c:v>165.38972000000001</c:v>
                </c:pt>
                <c:pt idx="2189">
                  <c:v>164.38789</c:v>
                </c:pt>
                <c:pt idx="2190">
                  <c:v>163.25327999999999</c:v>
                </c:pt>
                <c:pt idx="2191">
                  <c:v>162.05206999999999</c:v>
                </c:pt>
                <c:pt idx="2192">
                  <c:v>160.86275499999999</c:v>
                </c:pt>
                <c:pt idx="2193">
                  <c:v>159.76620600000001</c:v>
                </c:pt>
                <c:pt idx="2194">
                  <c:v>158.83416</c:v>
                </c:pt>
                <c:pt idx="2195">
                  <c:v>158.11855</c:v>
                </c:pt>
                <c:pt idx="2196">
                  <c:v>157.64411999999999</c:v>
                </c:pt>
                <c:pt idx="2197">
                  <c:v>157.40633</c:v>
                </c:pt>
                <c:pt idx="2198">
                  <c:v>157.37506999999999</c:v>
                </c:pt>
                <c:pt idx="2199">
                  <c:v>157.50348</c:v>
                </c:pt>
                <c:pt idx="2200">
                  <c:v>157.73955000000001</c:v>
                </c:pt>
                <c:pt idx="2201">
                  <c:v>158.03798</c:v>
                </c:pt>
                <c:pt idx="2202">
                  <c:v>158.36885000000001</c:v>
                </c:pt>
                <c:pt idx="2203">
                  <c:v>158.72148999999999</c:v>
                </c:pt>
                <c:pt idx="2204">
                  <c:v>159.10237100000001</c:v>
                </c:pt>
                <c:pt idx="2205">
                  <c:v>159.52819099999999</c:v>
                </c:pt>
                <c:pt idx="2206">
                  <c:v>160.016164</c:v>
                </c:pt>
                <c:pt idx="2207">
                  <c:v>160.57459800000001</c:v>
                </c:pt>
                <c:pt idx="2208">
                  <c:v>161.19659999999999</c:v>
                </c:pt>
                <c:pt idx="2209">
                  <c:v>161.8588</c:v>
                </c:pt>
                <c:pt idx="2210">
                  <c:v>162.52547999999999</c:v>
                </c:pt>
                <c:pt idx="2211">
                  <c:v>163.1568</c:v>
                </c:pt>
                <c:pt idx="2212">
                  <c:v>163.71861999999999</c:v>
                </c:pt>
                <c:pt idx="2213">
                  <c:v>164.19072</c:v>
                </c:pt>
                <c:pt idx="2214">
                  <c:v>164.57087999999999</c:v>
                </c:pt>
                <c:pt idx="2215">
                  <c:v>164.87312</c:v>
                </c:pt>
                <c:pt idx="2216">
                  <c:v>165.12055000000001</c:v>
                </c:pt>
                <c:pt idx="2217">
                  <c:v>165.33472</c:v>
                </c:pt>
                <c:pt idx="2218">
                  <c:v>165.52472</c:v>
                </c:pt>
                <c:pt idx="2219">
                  <c:v>165.67944</c:v>
                </c:pt>
                <c:pt idx="2220">
                  <c:v>165.76575</c:v>
                </c:pt>
                <c:pt idx="2221">
                  <c:v>165.73400000000001</c:v>
                </c:pt>
                <c:pt idx="2222">
                  <c:v>165.52975000000001</c:v>
                </c:pt>
                <c:pt idx="2223">
                  <c:v>165.10928000000001</c:v>
                </c:pt>
                <c:pt idx="2224">
                  <c:v>164.45488</c:v>
                </c:pt>
                <c:pt idx="2225">
                  <c:v>163.58592999999999</c:v>
                </c:pt>
                <c:pt idx="2226">
                  <c:v>162.56236000000001</c:v>
                </c:pt>
                <c:pt idx="2227">
                  <c:v>161.47916000000001</c:v>
                </c:pt>
                <c:pt idx="2228">
                  <c:v>160.45264700000001</c:v>
                </c:pt>
                <c:pt idx="2229">
                  <c:v>159.60114400000001</c:v>
                </c:pt>
                <c:pt idx="2230">
                  <c:v>159.02422999999999</c:v>
                </c:pt>
                <c:pt idx="2231">
                  <c:v>158.78502</c:v>
                </c:pt>
                <c:pt idx="2232">
                  <c:v>158.89915999999999</c:v>
                </c:pt>
                <c:pt idx="2233">
                  <c:v>159.332863</c:v>
                </c:pt>
                <c:pt idx="2234">
                  <c:v>160.009873</c:v>
                </c:pt>
                <c:pt idx="2235">
                  <c:v>160.82588100000001</c:v>
                </c:pt>
                <c:pt idx="2236">
                  <c:v>161.66699</c:v>
                </c:pt>
                <c:pt idx="2237">
                  <c:v>162.42851999999999</c:v>
                </c:pt>
                <c:pt idx="2238">
                  <c:v>163.03066999999999</c:v>
                </c:pt>
                <c:pt idx="2239">
                  <c:v>163.42848000000001</c:v>
                </c:pt>
                <c:pt idx="2240">
                  <c:v>163.61510000000001</c:v>
                </c:pt>
                <c:pt idx="2241">
                  <c:v>163.61850000000001</c:v>
                </c:pt>
                <c:pt idx="2242">
                  <c:v>163.49324999999999</c:v>
                </c:pt>
                <c:pt idx="2243">
                  <c:v>163.30923000000001</c:v>
                </c:pt>
                <c:pt idx="2244">
                  <c:v>163.13956999999999</c:v>
                </c:pt>
                <c:pt idx="2245">
                  <c:v>163.04958999999999</c:v>
                </c:pt>
                <c:pt idx="2246">
                  <c:v>163.08811</c:v>
                </c:pt>
                <c:pt idx="2247">
                  <c:v>163.28182000000001</c:v>
                </c:pt>
                <c:pt idx="2248">
                  <c:v>163.63299000000001</c:v>
                </c:pt>
                <c:pt idx="2249">
                  <c:v>164.12038999999999</c:v>
                </c:pt>
                <c:pt idx="2250">
                  <c:v>164.70304999999999</c:v>
                </c:pt>
                <c:pt idx="2251">
                  <c:v>165.32619</c:v>
                </c:pt>
                <c:pt idx="2252">
                  <c:v>165.92876999999999</c:v>
                </c:pt>
                <c:pt idx="2253">
                  <c:v>166.45140000000001</c:v>
                </c:pt>
                <c:pt idx="2254">
                  <c:v>166.84376</c:v>
                </c:pt>
                <c:pt idx="2255">
                  <c:v>167.0702</c:v>
                </c:pt>
                <c:pt idx="2256">
                  <c:v>167.11268999999999</c:v>
                </c:pt>
                <c:pt idx="2257">
                  <c:v>166.97072</c:v>
                </c:pt>
                <c:pt idx="2258">
                  <c:v>166.65821</c:v>
                </c:pt>
                <c:pt idx="2259">
                  <c:v>166.19834</c:v>
                </c:pt>
                <c:pt idx="2260">
                  <c:v>165.61771999999999</c:v>
                </c:pt>
                <c:pt idx="2261">
                  <c:v>164.94130000000001</c:v>
                </c:pt>
                <c:pt idx="2262">
                  <c:v>164.18950000000001</c:v>
                </c:pt>
                <c:pt idx="2263">
                  <c:v>163.37816000000001</c:v>
                </c:pt>
                <c:pt idx="2264">
                  <c:v>162.52098000000001</c:v>
                </c:pt>
                <c:pt idx="2265">
                  <c:v>161.63363000000001</c:v>
                </c:pt>
                <c:pt idx="2266">
                  <c:v>160.73781600000001</c:v>
                </c:pt>
                <c:pt idx="2267">
                  <c:v>159.863484</c:v>
                </c:pt>
                <c:pt idx="2268">
                  <c:v>159.048272</c:v>
                </c:pt>
                <c:pt idx="2269">
                  <c:v>158.33360999999999</c:v>
                </c:pt>
                <c:pt idx="2270">
                  <c:v>157.75841</c:v>
                </c:pt>
                <c:pt idx="2271">
                  <c:v>157.35195999999999</c:v>
                </c:pt>
                <c:pt idx="2272">
                  <c:v>157.12807000000001</c:v>
                </c:pt>
                <c:pt idx="2273">
                  <c:v>157.08248</c:v>
                </c:pt>
                <c:pt idx="2274">
                  <c:v>157.19441</c:v>
                </c:pt>
                <c:pt idx="2275">
                  <c:v>157.43231</c:v>
                </c:pt>
                <c:pt idx="2276">
                  <c:v>157.76230000000001</c:v>
                </c:pt>
                <c:pt idx="2277">
                  <c:v>158.15705</c:v>
                </c:pt>
                <c:pt idx="2278">
                  <c:v>158.60258999999999</c:v>
                </c:pt>
                <c:pt idx="2279">
                  <c:v>159.101023</c:v>
                </c:pt>
                <c:pt idx="2280">
                  <c:v>159.66811300000001</c:v>
                </c:pt>
                <c:pt idx="2281">
                  <c:v>160.326449</c:v>
                </c:pt>
                <c:pt idx="2282">
                  <c:v>161.09584000000001</c:v>
                </c:pt>
                <c:pt idx="2283">
                  <c:v>161.98365999999999</c:v>
                </c:pt>
                <c:pt idx="2284">
                  <c:v>162.97796</c:v>
                </c:pt>
                <c:pt idx="2285">
                  <c:v>164.04516000000001</c:v>
                </c:pt>
                <c:pt idx="2286">
                  <c:v>165.13325</c:v>
                </c:pt>
                <c:pt idx="2287">
                  <c:v>166.17966999999999</c:v>
                </c:pt>
                <c:pt idx="2288">
                  <c:v>167.12172000000001</c:v>
                </c:pt>
                <c:pt idx="2289">
                  <c:v>167.90710999999999</c:v>
                </c:pt>
                <c:pt idx="2290">
                  <c:v>168.50174000000001</c:v>
                </c:pt>
                <c:pt idx="2291">
                  <c:v>168.89326</c:v>
                </c:pt>
                <c:pt idx="2292">
                  <c:v>169.08974000000001</c:v>
                </c:pt>
                <c:pt idx="2293">
                  <c:v>169.11433</c:v>
                </c:pt>
                <c:pt idx="2294">
                  <c:v>168.99789000000001</c:v>
                </c:pt>
                <c:pt idx="2295">
                  <c:v>168.77157</c:v>
                </c:pt>
                <c:pt idx="2296">
                  <c:v>168.46145000000001</c:v>
                </c:pt>
                <c:pt idx="2297">
                  <c:v>168.08623</c:v>
                </c:pt>
                <c:pt idx="2298">
                  <c:v>167.65790999999999</c:v>
                </c:pt>
                <c:pt idx="2299">
                  <c:v>167.18460999999999</c:v>
                </c:pt>
                <c:pt idx="2300">
                  <c:v>166.67384999999999</c:v>
                </c:pt>
                <c:pt idx="2301">
                  <c:v>166.13498999999999</c:v>
                </c:pt>
                <c:pt idx="2302">
                  <c:v>165.57966999999999</c:v>
                </c:pt>
                <c:pt idx="2303">
                  <c:v>165.02049</c:v>
                </c:pt>
                <c:pt idx="2304">
                  <c:v>164.46833000000001</c:v>
                </c:pt>
                <c:pt idx="2305">
                  <c:v>163.92993000000001</c:v>
                </c:pt>
                <c:pt idx="2306">
                  <c:v>163.40684999999999</c:v>
                </c:pt>
                <c:pt idx="2307">
                  <c:v>162.89663999999999</c:v>
                </c:pt>
                <c:pt idx="2308">
                  <c:v>162.39626000000001</c:v>
                </c:pt>
                <c:pt idx="2309">
                  <c:v>161.90687</c:v>
                </c:pt>
                <c:pt idx="2310">
                  <c:v>161.43827999999999</c:v>
                </c:pt>
                <c:pt idx="2311">
                  <c:v>161.01163</c:v>
                </c:pt>
                <c:pt idx="2312">
                  <c:v>160.65875199999999</c:v>
                </c:pt>
                <c:pt idx="2313">
                  <c:v>160.41803999999999</c:v>
                </c:pt>
                <c:pt idx="2314">
                  <c:v>160.32734400000001</c:v>
                </c:pt>
                <c:pt idx="2315">
                  <c:v>160.415447</c:v>
                </c:pt>
                <c:pt idx="2316">
                  <c:v>160.69428300000001</c:v>
                </c:pt>
                <c:pt idx="2317">
                  <c:v>161.15387000000001</c:v>
                </c:pt>
                <c:pt idx="2318">
                  <c:v>161.76138</c:v>
                </c:pt>
                <c:pt idx="2319">
                  <c:v>162.46473</c:v>
                </c:pt>
                <c:pt idx="2320">
                  <c:v>163.20003</c:v>
                </c:pt>
                <c:pt idx="2321">
                  <c:v>163.90129999999999</c:v>
                </c:pt>
                <c:pt idx="2322">
                  <c:v>164.51041000000001</c:v>
                </c:pt>
                <c:pt idx="2323">
                  <c:v>164.98522</c:v>
                </c:pt>
                <c:pt idx="2324">
                  <c:v>165.30463</c:v>
                </c:pt>
                <c:pt idx="2325">
                  <c:v>165.46970999999999</c:v>
                </c:pt>
                <c:pt idx="2326">
                  <c:v>165.50138999999999</c:v>
                </c:pt>
                <c:pt idx="2327">
                  <c:v>165.43531999999999</c:v>
                </c:pt>
                <c:pt idx="2328">
                  <c:v>165.31545</c:v>
                </c:pt>
                <c:pt idx="2329">
                  <c:v>165.18726000000001</c:v>
                </c:pt>
                <c:pt idx="2330">
                  <c:v>165.09179</c:v>
                </c:pt>
                <c:pt idx="2331">
                  <c:v>165.06098</c:v>
                </c:pt>
                <c:pt idx="2332">
                  <c:v>165.11454000000001</c:v>
                </c:pt>
                <c:pt idx="2333">
                  <c:v>165.25841</c:v>
                </c:pt>
                <c:pt idx="2334">
                  <c:v>165.48480000000001</c:v>
                </c:pt>
                <c:pt idx="2335">
                  <c:v>165.77357000000001</c:v>
                </c:pt>
                <c:pt idx="2336">
                  <c:v>166.09526</c:v>
                </c:pt>
                <c:pt idx="2337">
                  <c:v>166.41534999999999</c:v>
                </c:pt>
                <c:pt idx="2338">
                  <c:v>166.69955999999999</c:v>
                </c:pt>
                <c:pt idx="2339">
                  <c:v>166.91945999999999</c:v>
                </c:pt>
                <c:pt idx="2340">
                  <c:v>167.05745999999999</c:v>
                </c:pt>
                <c:pt idx="2341">
                  <c:v>167.11018000000001</c:v>
                </c:pt>
                <c:pt idx="2342">
                  <c:v>167.08913999999999</c:v>
                </c:pt>
                <c:pt idx="2343">
                  <c:v>167.01848000000001</c:v>
                </c:pt>
                <c:pt idx="2344">
                  <c:v>166.92979</c:v>
                </c:pt>
                <c:pt idx="2345">
                  <c:v>166.85506000000001</c:v>
                </c:pt>
                <c:pt idx="2346">
                  <c:v>166.8192</c:v>
                </c:pt>
                <c:pt idx="2347">
                  <c:v>166.83396999999999</c:v>
                </c:pt>
                <c:pt idx="2348">
                  <c:v>166.89475999999999</c:v>
                </c:pt>
                <c:pt idx="2349">
                  <c:v>166.98111</c:v>
                </c:pt>
                <c:pt idx="2350">
                  <c:v>167.06102000000001</c:v>
                </c:pt>
                <c:pt idx="2351">
                  <c:v>167.09798000000001</c:v>
                </c:pt>
                <c:pt idx="2352">
                  <c:v>167.05911</c:v>
                </c:pt>
                <c:pt idx="2353">
                  <c:v>166.92247</c:v>
                </c:pt>
                <c:pt idx="2354">
                  <c:v>166.68171000000001</c:v>
                </c:pt>
                <c:pt idx="2355">
                  <c:v>166.34717000000001</c:v>
                </c:pt>
                <c:pt idx="2356">
                  <c:v>165.94325000000001</c:v>
                </c:pt>
                <c:pt idx="2357">
                  <c:v>165.50292999999999</c:v>
                </c:pt>
                <c:pt idx="2358">
                  <c:v>165.0609</c:v>
                </c:pt>
                <c:pt idx="2359">
                  <c:v>164.64714000000001</c:v>
                </c:pt>
                <c:pt idx="2360">
                  <c:v>164.28233</c:v>
                </c:pt>
                <c:pt idx="2361">
                  <c:v>163.97594000000001</c:v>
                </c:pt>
                <c:pt idx="2362">
                  <c:v>163.72716</c:v>
                </c:pt>
                <c:pt idx="2363">
                  <c:v>163.52778000000001</c:v>
                </c:pt>
                <c:pt idx="2364">
                  <c:v>163.36604</c:v>
                </c:pt>
                <c:pt idx="2365">
                  <c:v>163.23016000000001</c:v>
                </c:pt>
                <c:pt idx="2366">
                  <c:v>163.11072999999999</c:v>
                </c:pt>
                <c:pt idx="2367">
                  <c:v>163.00144</c:v>
                </c:pt>
                <c:pt idx="2368">
                  <c:v>162.89861999999999</c:v>
                </c:pt>
                <c:pt idx="2369">
                  <c:v>162.80007000000001</c:v>
                </c:pt>
                <c:pt idx="2370">
                  <c:v>162.70408</c:v>
                </c:pt>
                <c:pt idx="2371">
                  <c:v>162.60912999999999</c:v>
                </c:pt>
                <c:pt idx="2372">
                  <c:v>162.51471000000001</c:v>
                </c:pt>
                <c:pt idx="2373">
                  <c:v>162.42268999999999</c:v>
                </c:pt>
                <c:pt idx="2374">
                  <c:v>162.33874</c:v>
                </c:pt>
                <c:pt idx="2375">
                  <c:v>162.27312000000001</c:v>
                </c:pt>
                <c:pt idx="2376">
                  <c:v>162.23990000000001</c:v>
                </c:pt>
                <c:pt idx="2377">
                  <c:v>162.25484</c:v>
                </c:pt>
                <c:pt idx="2378">
                  <c:v>162.33195000000001</c:v>
                </c:pt>
                <c:pt idx="2379">
                  <c:v>162.47976</c:v>
                </c:pt>
                <c:pt idx="2380">
                  <c:v>162.69807</c:v>
                </c:pt>
                <c:pt idx="2381">
                  <c:v>162.97644</c:v>
                </c:pt>
                <c:pt idx="2382">
                  <c:v>163.29469</c:v>
                </c:pt>
                <c:pt idx="2383">
                  <c:v>163.62546</c:v>
                </c:pt>
                <c:pt idx="2384">
                  <c:v>163.93832</c:v>
                </c:pt>
                <c:pt idx="2385">
                  <c:v>164.20446999999999</c:v>
                </c:pt>
                <c:pt idx="2386">
                  <c:v>164.40067999999999</c:v>
                </c:pt>
                <c:pt idx="2387">
                  <c:v>164.51197999999999</c:v>
                </c:pt>
                <c:pt idx="2388">
                  <c:v>164.5324</c:v>
                </c:pt>
                <c:pt idx="2389">
                  <c:v>164.46403000000001</c:v>
                </c:pt>
                <c:pt idx="2390">
                  <c:v>164.31496999999999</c:v>
                </c:pt>
                <c:pt idx="2391">
                  <c:v>164.09709000000001</c:v>
                </c:pt>
                <c:pt idx="2392">
                  <c:v>163.82434000000001</c:v>
                </c:pt>
                <c:pt idx="2393">
                  <c:v>163.51204000000001</c:v>
                </c:pt>
                <c:pt idx="2394">
                  <c:v>163.17717999999999</c:v>
                </c:pt>
                <c:pt idx="2395">
                  <c:v>162.83920000000001</c:v>
                </c:pt>
                <c:pt idx="2396">
                  <c:v>162.52042</c:v>
                </c:pt>
                <c:pt idx="2397">
                  <c:v>162.24552</c:v>
                </c:pt>
                <c:pt idx="2398">
                  <c:v>162.03942000000001</c:v>
                </c:pt>
                <c:pt idx="2399">
                  <c:v>161.92379</c:v>
                </c:pt>
                <c:pt idx="2400">
                  <c:v>161.91295</c:v>
                </c:pt>
                <c:pt idx="2401">
                  <c:v>162.00986</c:v>
                </c:pt>
                <c:pt idx="2402">
                  <c:v>162.20389</c:v>
                </c:pt>
                <c:pt idx="2403">
                  <c:v>162.47085999999999</c:v>
                </c:pt>
                <c:pt idx="2404">
                  <c:v>162.77600000000001</c:v>
                </c:pt>
                <c:pt idx="2405">
                  <c:v>163.07928000000001</c:v>
                </c:pt>
                <c:pt idx="2406">
                  <c:v>163.34222</c:v>
                </c:pt>
                <c:pt idx="2407">
                  <c:v>163.53456</c:v>
                </c:pt>
                <c:pt idx="2408">
                  <c:v>163.63925</c:v>
                </c:pt>
                <c:pt idx="2409">
                  <c:v>163.65467000000001</c:v>
                </c:pt>
                <c:pt idx="2410">
                  <c:v>163.59339</c:v>
                </c:pt>
                <c:pt idx="2411">
                  <c:v>163.47792000000001</c:v>
                </c:pt>
                <c:pt idx="2412">
                  <c:v>163.33447000000001</c:v>
                </c:pt>
                <c:pt idx="2413">
                  <c:v>163.18612999999999</c:v>
                </c:pt>
                <c:pt idx="2414">
                  <c:v>163.04734999999999</c:v>
                </c:pt>
                <c:pt idx="2415">
                  <c:v>162.92066</c:v>
                </c:pt>
                <c:pt idx="2416">
                  <c:v>162.79658000000001</c:v>
                </c:pt>
                <c:pt idx="2417">
                  <c:v>162.65644</c:v>
                </c:pt>
                <c:pt idx="2418">
                  <c:v>162.47752</c:v>
                </c:pt>
                <c:pt idx="2419">
                  <c:v>162.23910000000001</c:v>
                </c:pt>
                <c:pt idx="2420">
                  <c:v>161.92834999999999</c:v>
                </c:pt>
                <c:pt idx="2421">
                  <c:v>161.54486</c:v>
                </c:pt>
                <c:pt idx="2422">
                  <c:v>161.10301999999999</c:v>
                </c:pt>
                <c:pt idx="2423">
                  <c:v>160.63212999999999</c:v>
                </c:pt>
                <c:pt idx="2424">
                  <c:v>160.17419200000001</c:v>
                </c:pt>
                <c:pt idx="2425">
                  <c:v>159.77995000000001</c:v>
                </c:pt>
                <c:pt idx="2426">
                  <c:v>159.50341900000001</c:v>
                </c:pt>
                <c:pt idx="2427">
                  <c:v>159.395454</c:v>
                </c:pt>
                <c:pt idx="2428">
                  <c:v>159.49680699999999</c:v>
                </c:pt>
                <c:pt idx="2429">
                  <c:v>159.83119400000001</c:v>
                </c:pt>
                <c:pt idx="2430">
                  <c:v>160.39911699999999</c:v>
                </c:pt>
                <c:pt idx="2431">
                  <c:v>161.17339000000001</c:v>
                </c:pt>
                <c:pt idx="2432">
                  <c:v>162.09755000000001</c:v>
                </c:pt>
                <c:pt idx="2433">
                  <c:v>163.0881</c:v>
                </c:pt>
                <c:pt idx="2434">
                  <c:v>164.04141999999999</c:v>
                </c:pt>
                <c:pt idx="2435">
                  <c:v>164.84505999999999</c:v>
                </c:pt>
                <c:pt idx="2436">
                  <c:v>165.39255</c:v>
                </c:pt>
                <c:pt idx="2437">
                  <c:v>165.59949</c:v>
                </c:pt>
                <c:pt idx="2438">
                  <c:v>165.41829000000001</c:v>
                </c:pt>
                <c:pt idx="2439">
                  <c:v>164.84844000000001</c:v>
                </c:pt>
                <c:pt idx="2440">
                  <c:v>163.93983</c:v>
                </c:pt>
                <c:pt idx="2441">
                  <c:v>162.78789</c:v>
                </c:pt>
                <c:pt idx="2442">
                  <c:v>161.52053000000001</c:v>
                </c:pt>
                <c:pt idx="2443">
                  <c:v>160.279156</c:v>
                </c:pt>
                <c:pt idx="2444">
                  <c:v>159.19702000000001</c:v>
                </c:pt>
                <c:pt idx="2445">
                  <c:v>158.37895</c:v>
                </c:pt>
                <c:pt idx="2446">
                  <c:v>157.88642999999999</c:v>
                </c:pt>
                <c:pt idx="2447">
                  <c:v>157.73081999999999</c:v>
                </c:pt>
                <c:pt idx="2448">
                  <c:v>157.87558999999999</c:v>
                </c:pt>
                <c:pt idx="2449">
                  <c:v>158.24687</c:v>
                </c:pt>
                <c:pt idx="2450">
                  <c:v>158.74932999999999</c:v>
                </c:pt>
                <c:pt idx="2451">
                  <c:v>159.28404399999999</c:v>
                </c:pt>
                <c:pt idx="2452">
                  <c:v>159.76429099999999</c:v>
                </c:pt>
                <c:pt idx="2453">
                  <c:v>160.12662499999999</c:v>
                </c:pt>
                <c:pt idx="2454">
                  <c:v>160.335632</c:v>
                </c:pt>
                <c:pt idx="2455">
                  <c:v>160.38261299999999</c:v>
                </c:pt>
                <c:pt idx="2456">
                  <c:v>160.279923</c:v>
                </c:pt>
                <c:pt idx="2457">
                  <c:v>160.053359</c:v>
                </c:pt>
                <c:pt idx="2458">
                  <c:v>159.73509799999999</c:v>
                </c:pt>
                <c:pt idx="2459">
                  <c:v>159.35886600000001</c:v>
                </c:pt>
                <c:pt idx="2460">
                  <c:v>158.95797999999999</c:v>
                </c:pt>
                <c:pt idx="2461">
                  <c:v>158.56566000000001</c:v>
                </c:pt>
                <c:pt idx="2462">
                  <c:v>158.21619000000001</c:v>
                </c:pt>
                <c:pt idx="2463">
                  <c:v>157.94535999999999</c:v>
                </c:pt>
                <c:pt idx="2464">
                  <c:v>157.78903</c:v>
                </c:pt>
                <c:pt idx="2465">
                  <c:v>157.77938</c:v>
                </c:pt>
                <c:pt idx="2466">
                  <c:v>157.93985000000001</c:v>
                </c:pt>
                <c:pt idx="2467">
                  <c:v>158.27988999999999</c:v>
                </c:pt>
                <c:pt idx="2468">
                  <c:v>158.79157000000001</c:v>
                </c:pt>
                <c:pt idx="2469">
                  <c:v>159.44923199999999</c:v>
                </c:pt>
                <c:pt idx="2470">
                  <c:v>160.21276700000001</c:v>
                </c:pt>
                <c:pt idx="2471">
                  <c:v>161.03388000000001</c:v>
                </c:pt>
                <c:pt idx="2472">
                  <c:v>161.86385000000001</c:v>
                </c:pt>
                <c:pt idx="2473">
                  <c:v>162.66077999999999</c:v>
                </c:pt>
                <c:pt idx="2474">
                  <c:v>163.39444</c:v>
                </c:pt>
                <c:pt idx="2475">
                  <c:v>164.04760999999999</c:v>
                </c:pt>
                <c:pt idx="2476">
                  <c:v>164.61385000000001</c:v>
                </c:pt>
                <c:pt idx="2477">
                  <c:v>165.09272999999999</c:v>
                </c:pt>
                <c:pt idx="2478">
                  <c:v>165.48428999999999</c:v>
                </c:pt>
                <c:pt idx="2479">
                  <c:v>165.78473</c:v>
                </c:pt>
                <c:pt idx="2480">
                  <c:v>165.98471000000001</c:v>
                </c:pt>
                <c:pt idx="2481">
                  <c:v>166.07094000000001</c:v>
                </c:pt>
                <c:pt idx="2482">
                  <c:v>166.03048000000001</c:v>
                </c:pt>
                <c:pt idx="2483">
                  <c:v>165.85634999999999</c:v>
                </c:pt>
                <c:pt idx="2484">
                  <c:v>165.55260999999999</c:v>
                </c:pt>
                <c:pt idx="2485">
                  <c:v>165.13719</c:v>
                </c:pt>
                <c:pt idx="2486">
                  <c:v>164.64150000000001</c:v>
                </c:pt>
                <c:pt idx="2487">
                  <c:v>164.10678999999999</c:v>
                </c:pt>
                <c:pt idx="2488">
                  <c:v>163.57811000000001</c:v>
                </c:pt>
                <c:pt idx="2489">
                  <c:v>163.09732</c:v>
                </c:pt>
                <c:pt idx="2490">
                  <c:v>162.69704999999999</c:v>
                </c:pt>
                <c:pt idx="2491">
                  <c:v>162.39662000000001</c:v>
                </c:pt>
                <c:pt idx="2492">
                  <c:v>162.20062999999999</c:v>
                </c:pt>
                <c:pt idx="2493">
                  <c:v>162.10021</c:v>
                </c:pt>
                <c:pt idx="2494">
                  <c:v>162.07596000000001</c:v>
                </c:pt>
                <c:pt idx="2495">
                  <c:v>162.10168999999999</c:v>
                </c:pt>
                <c:pt idx="2496">
                  <c:v>162.14811</c:v>
                </c:pt>
                <c:pt idx="2497">
                  <c:v>162.18599</c:v>
                </c:pt>
                <c:pt idx="2498">
                  <c:v>162.18862999999999</c:v>
                </c:pt>
                <c:pt idx="2499">
                  <c:v>162.13403</c:v>
                </c:pt>
                <c:pt idx="2500">
                  <c:v>162.00701000000001</c:v>
                </c:pt>
                <c:pt idx="2501">
                  <c:v>161.80135999999999</c:v>
                </c:pt>
                <c:pt idx="2502">
                  <c:v>161.52161000000001</c:v>
                </c:pt>
                <c:pt idx="2503">
                  <c:v>161.18387999999999</c:v>
                </c:pt>
                <c:pt idx="2504">
                  <c:v>160.815009</c:v>
                </c:pt>
                <c:pt idx="2505">
                  <c:v>160.44960599999999</c:v>
                </c:pt>
                <c:pt idx="2506">
                  <c:v>160.12505200000001</c:v>
                </c:pt>
                <c:pt idx="2507">
                  <c:v>159.87537900000001</c:v>
                </c:pt>
                <c:pt idx="2508">
                  <c:v>159.72535300000001</c:v>
                </c:pt>
                <c:pt idx="2509">
                  <c:v>159.68638000000001</c:v>
                </c:pt>
                <c:pt idx="2510">
                  <c:v>159.75540599999999</c:v>
                </c:pt>
                <c:pt idx="2511">
                  <c:v>159.91728499999999</c:v>
                </c:pt>
                <c:pt idx="2512">
                  <c:v>160.14992799999999</c:v>
                </c:pt>
                <c:pt idx="2513">
                  <c:v>160.430702</c:v>
                </c:pt>
                <c:pt idx="2514">
                  <c:v>160.74200200000001</c:v>
                </c:pt>
                <c:pt idx="2515">
                  <c:v>161.07401999999999</c:v>
                </c:pt>
                <c:pt idx="2516">
                  <c:v>161.42375000000001</c:v>
                </c:pt>
                <c:pt idx="2517">
                  <c:v>161.79022000000001</c:v>
                </c:pt>
                <c:pt idx="2518">
                  <c:v>162.16775000000001</c:v>
                </c:pt>
                <c:pt idx="2519">
                  <c:v>162.53942000000001</c:v>
                </c:pt>
                <c:pt idx="2520">
                  <c:v>162.87349</c:v>
                </c:pt>
                <c:pt idx="2521">
                  <c:v>163.12475000000001</c:v>
                </c:pt>
                <c:pt idx="2522">
                  <c:v>163.24115</c:v>
                </c:pt>
                <c:pt idx="2523">
                  <c:v>163.17473999999999</c:v>
                </c:pt>
                <c:pt idx="2524">
                  <c:v>162.89402000000001</c:v>
                </c:pt>
                <c:pt idx="2525">
                  <c:v>162.39439999999999</c:v>
                </c:pt>
                <c:pt idx="2526">
                  <c:v>161.70347000000001</c:v>
                </c:pt>
                <c:pt idx="2527">
                  <c:v>160.87929299999999</c:v>
                </c:pt>
                <c:pt idx="2528">
                  <c:v>160.001485</c:v>
                </c:pt>
                <c:pt idx="2529">
                  <c:v>159.15724299999999</c:v>
                </c:pt>
                <c:pt idx="2530">
                  <c:v>158.42572000000001</c:v>
                </c:pt>
                <c:pt idx="2531">
                  <c:v>157.86471</c:v>
                </c:pt>
                <c:pt idx="2532">
                  <c:v>157.50306</c:v>
                </c:pt>
                <c:pt idx="2533">
                  <c:v>157.34040999999999</c:v>
                </c:pt>
                <c:pt idx="2534">
                  <c:v>157.35397</c:v>
                </c:pt>
                <c:pt idx="2535">
                  <c:v>157.50973999999999</c:v>
                </c:pt>
                <c:pt idx="2536">
                  <c:v>157.77475000000001</c:v>
                </c:pt>
                <c:pt idx="2537">
                  <c:v>158.12638000000001</c:v>
                </c:pt>
                <c:pt idx="2538">
                  <c:v>158.55625000000001</c:v>
                </c:pt>
                <c:pt idx="2539">
                  <c:v>159.067735</c:v>
                </c:pt>
                <c:pt idx="2540">
                  <c:v>159.66840099999999</c:v>
                </c:pt>
                <c:pt idx="2541">
                  <c:v>160.36013600000001</c:v>
                </c:pt>
                <c:pt idx="2542">
                  <c:v>161.13073</c:v>
                </c:pt>
                <c:pt idx="2543">
                  <c:v>161.94980000000001</c:v>
                </c:pt>
                <c:pt idx="2544">
                  <c:v>162.77090000000001</c:v>
                </c:pt>
                <c:pt idx="2545">
                  <c:v>163.53933000000001</c:v>
                </c:pt>
                <c:pt idx="2546">
                  <c:v>164.20366000000001</c:v>
                </c:pt>
                <c:pt idx="2547">
                  <c:v>164.72739999999999</c:v>
                </c:pt>
                <c:pt idx="2548">
                  <c:v>165.0975</c:v>
                </c:pt>
                <c:pt idx="2549">
                  <c:v>165.32709</c:v>
                </c:pt>
                <c:pt idx="2550">
                  <c:v>165.45160000000001</c:v>
                </c:pt>
                <c:pt idx="2551">
                  <c:v>165.51943</c:v>
                </c:pt>
                <c:pt idx="2552">
                  <c:v>165.57987</c:v>
                </c:pt>
                <c:pt idx="2553">
                  <c:v>165.67140000000001</c:v>
                </c:pt>
                <c:pt idx="2554">
                  <c:v>165.81371000000001</c:v>
                </c:pt>
                <c:pt idx="2555">
                  <c:v>166.00498999999999</c:v>
                </c:pt>
                <c:pt idx="2556">
                  <c:v>166.22479999999999</c:v>
                </c:pt>
                <c:pt idx="2557">
                  <c:v>166.44112999999999</c:v>
                </c:pt>
                <c:pt idx="2558">
                  <c:v>166.61906999999999</c:v>
                </c:pt>
                <c:pt idx="2559">
                  <c:v>166.72856999999999</c:v>
                </c:pt>
                <c:pt idx="2560">
                  <c:v>166.74932999999999</c:v>
                </c:pt>
                <c:pt idx="2561">
                  <c:v>166.67186000000001</c:v>
                </c:pt>
                <c:pt idx="2562">
                  <c:v>166.49547000000001</c:v>
                </c:pt>
                <c:pt idx="2563">
                  <c:v>166.22452000000001</c:v>
                </c:pt>
                <c:pt idx="2564">
                  <c:v>165.86491000000001</c:v>
                </c:pt>
                <c:pt idx="2565">
                  <c:v>165.42236</c:v>
                </c:pt>
                <c:pt idx="2566">
                  <c:v>164.90299999999999</c:v>
                </c:pt>
                <c:pt idx="2567">
                  <c:v>164.31596999999999</c:v>
                </c:pt>
                <c:pt idx="2568">
                  <c:v>163.67660000000001</c:v>
                </c:pt>
                <c:pt idx="2569">
                  <c:v>163.00874999999999</c:v>
                </c:pt>
                <c:pt idx="2570">
                  <c:v>162.34472</c:v>
                </c:pt>
                <c:pt idx="2571">
                  <c:v>161.72243</c:v>
                </c:pt>
                <c:pt idx="2572">
                  <c:v>161.18020999999999</c:v>
                </c:pt>
                <c:pt idx="2573">
                  <c:v>160.75066100000001</c:v>
                </c:pt>
                <c:pt idx="2574">
                  <c:v>160.45527799999999</c:v>
                </c:pt>
                <c:pt idx="2575">
                  <c:v>160.30132699999999</c:v>
                </c:pt>
                <c:pt idx="2576">
                  <c:v>160.281948</c:v>
                </c:pt>
                <c:pt idx="2577">
                  <c:v>160.37919500000001</c:v>
                </c:pt>
                <c:pt idx="2578">
                  <c:v>160.569017</c:v>
                </c:pt>
                <c:pt idx="2579">
                  <c:v>160.826516</c:v>
                </c:pt>
                <c:pt idx="2580">
                  <c:v>161.12998999999999</c:v>
                </c:pt>
                <c:pt idx="2581">
                  <c:v>161.46263999999999</c:v>
                </c:pt>
                <c:pt idx="2582">
                  <c:v>161.81193999999999</c:v>
                </c:pt>
                <c:pt idx="2583">
                  <c:v>162.16728000000001</c:v>
                </c:pt>
                <c:pt idx="2584">
                  <c:v>162.51729</c:v>
                </c:pt>
                <c:pt idx="2585">
                  <c:v>162.84816000000001</c:v>
                </c:pt>
                <c:pt idx="2586">
                  <c:v>163.14386999999999</c:v>
                </c:pt>
                <c:pt idx="2587">
                  <c:v>163.38843</c:v>
                </c:pt>
                <c:pt idx="2588">
                  <c:v>163.56935999999999</c:v>
                </c:pt>
                <c:pt idx="2589">
                  <c:v>163.68113</c:v>
                </c:pt>
                <c:pt idx="2590">
                  <c:v>163.72710000000001</c:v>
                </c:pt>
                <c:pt idx="2591">
                  <c:v>163.71897000000001</c:v>
                </c:pt>
                <c:pt idx="2592">
                  <c:v>163.67362</c:v>
                </c:pt>
                <c:pt idx="2593">
                  <c:v>163.60799</c:v>
                </c:pt>
                <c:pt idx="2594">
                  <c:v>163.53370000000001</c:v>
                </c:pt>
                <c:pt idx="2595">
                  <c:v>163.45293000000001</c:v>
                </c:pt>
                <c:pt idx="2596">
                  <c:v>163.35709</c:v>
                </c:pt>
                <c:pt idx="2597">
                  <c:v>163.22882999999999</c:v>
                </c:pt>
                <c:pt idx="2598">
                  <c:v>163.04702</c:v>
                </c:pt>
                <c:pt idx="2599">
                  <c:v>162.79328000000001</c:v>
                </c:pt>
                <c:pt idx="2600">
                  <c:v>162.45829000000001</c:v>
                </c:pt>
                <c:pt idx="2601">
                  <c:v>162.04605000000001</c:v>
                </c:pt>
                <c:pt idx="2602">
                  <c:v>161.57480000000001</c:v>
                </c:pt>
                <c:pt idx="2603">
                  <c:v>161.07452000000001</c:v>
                </c:pt>
                <c:pt idx="2604">
                  <c:v>160.581684</c:v>
                </c:pt>
                <c:pt idx="2605">
                  <c:v>160.1327</c:v>
                </c:pt>
                <c:pt idx="2606">
                  <c:v>159.757949</c:v>
                </c:pt>
                <c:pt idx="2607">
                  <c:v>159.47779299999999</c:v>
                </c:pt>
                <c:pt idx="2608">
                  <c:v>159.30133000000001</c:v>
                </c:pt>
                <c:pt idx="2609">
                  <c:v>159.22781499999999</c:v>
                </c:pt>
                <c:pt idx="2610">
                  <c:v>159.24984499999999</c:v>
                </c:pt>
                <c:pt idx="2611">
                  <c:v>159.35695999999999</c:v>
                </c:pt>
                <c:pt idx="2612">
                  <c:v>159.538501</c:v>
                </c:pt>
                <c:pt idx="2613">
                  <c:v>159.78476800000001</c:v>
                </c:pt>
                <c:pt idx="2614">
                  <c:v>160.086557</c:v>
                </c:pt>
                <c:pt idx="2615">
                  <c:v>160.43350899999999</c:v>
                </c:pt>
                <c:pt idx="2616">
                  <c:v>160.812387</c:v>
                </c:pt>
                <c:pt idx="2617">
                  <c:v>161.20627999999999</c:v>
                </c:pt>
                <c:pt idx="2618">
                  <c:v>161.59546</c:v>
                </c:pt>
                <c:pt idx="2619">
                  <c:v>161.96006</c:v>
                </c:pt>
                <c:pt idx="2620">
                  <c:v>162.28384</c:v>
                </c:pt>
                <c:pt idx="2621">
                  <c:v>162.55822000000001</c:v>
                </c:pt>
                <c:pt idx="2622">
                  <c:v>162.7851</c:v>
                </c:pt>
                <c:pt idx="2623">
                  <c:v>162.97769</c:v>
                </c:pt>
                <c:pt idx="2624">
                  <c:v>163.15858</c:v>
                </c:pt>
                <c:pt idx="2625">
                  <c:v>163.35561000000001</c:v>
                </c:pt>
                <c:pt idx="2626">
                  <c:v>163.59594999999999</c:v>
                </c:pt>
                <c:pt idx="2627">
                  <c:v>163.89988</c:v>
                </c:pt>
                <c:pt idx="2628">
                  <c:v>164.27554000000001</c:v>
                </c:pt>
                <c:pt idx="2629">
                  <c:v>164.71565000000001</c:v>
                </c:pt>
                <c:pt idx="2630">
                  <c:v>165.19691</c:v>
                </c:pt>
                <c:pt idx="2631">
                  <c:v>165.68217999999999</c:v>
                </c:pt>
                <c:pt idx="2632">
                  <c:v>166.12492</c:v>
                </c:pt>
                <c:pt idx="2633">
                  <c:v>166.47519</c:v>
                </c:pt>
                <c:pt idx="2634">
                  <c:v>166.68607</c:v>
                </c:pt>
                <c:pt idx="2635">
                  <c:v>166.71972</c:v>
                </c:pt>
                <c:pt idx="2636">
                  <c:v>166.55205000000001</c:v>
                </c:pt>
                <c:pt idx="2637">
                  <c:v>166.17551</c:v>
                </c:pt>
                <c:pt idx="2638">
                  <c:v>165.59974</c:v>
                </c:pt>
                <c:pt idx="2639">
                  <c:v>164.85006999999999</c:v>
                </c:pt>
                <c:pt idx="2640">
                  <c:v>163.9641</c:v>
                </c:pt>
                <c:pt idx="2641">
                  <c:v>162.9872</c:v>
                </c:pt>
                <c:pt idx="2642">
                  <c:v>161.96747999999999</c:v>
                </c:pt>
                <c:pt idx="2643">
                  <c:v>160.95120299999999</c:v>
                </c:pt>
                <c:pt idx="2644">
                  <c:v>159.979534</c:v>
                </c:pt>
                <c:pt idx="2645">
                  <c:v>159.08692300000001</c:v>
                </c:pt>
                <c:pt idx="2646">
                  <c:v>158.30142000000001</c:v>
                </c:pt>
                <c:pt idx="2647">
                  <c:v>157.6464</c:v>
                </c:pt>
                <c:pt idx="2648">
                  <c:v>157.14283</c:v>
                </c:pt>
                <c:pt idx="2649">
                  <c:v>156.81103999999999</c:v>
                </c:pt>
                <c:pt idx="2650">
                  <c:v>156.67081999999999</c:v>
                </c:pt>
                <c:pt idx="2651">
                  <c:v>156.73939000000001</c:v>
                </c:pt>
                <c:pt idx="2652">
                  <c:v>157.02709999999999</c:v>
                </c:pt>
                <c:pt idx="2653">
                  <c:v>157.53193999999999</c:v>
                </c:pt>
                <c:pt idx="2654">
                  <c:v>158.23414</c:v>
                </c:pt>
                <c:pt idx="2655">
                  <c:v>159.09284700000001</c:v>
                </c:pt>
                <c:pt idx="2656">
                  <c:v>160.04646099999999</c:v>
                </c:pt>
                <c:pt idx="2657">
                  <c:v>161.01746</c:v>
                </c:pt>
                <c:pt idx="2658">
                  <c:v>161.92157</c:v>
                </c:pt>
                <c:pt idx="2659">
                  <c:v>162.67992000000001</c:v>
                </c:pt>
                <c:pt idx="2660">
                  <c:v>163.23168999999999</c:v>
                </c:pt>
                <c:pt idx="2661">
                  <c:v>163.54465999999999</c:v>
                </c:pt>
                <c:pt idx="2662">
                  <c:v>163.62094999999999</c:v>
                </c:pt>
                <c:pt idx="2663">
                  <c:v>163.49652</c:v>
                </c:pt>
                <c:pt idx="2664">
                  <c:v>163.23409000000001</c:v>
                </c:pt>
                <c:pt idx="2665">
                  <c:v>162.91102000000001</c:v>
                </c:pt>
                <c:pt idx="2666">
                  <c:v>162.60453999999999</c:v>
                </c:pt>
                <c:pt idx="2667">
                  <c:v>162.37764999999999</c:v>
                </c:pt>
                <c:pt idx="2668">
                  <c:v>162.26862</c:v>
                </c:pt>
                <c:pt idx="2669">
                  <c:v>162.28632999999999</c:v>
                </c:pt>
                <c:pt idx="2670">
                  <c:v>162.41201000000001</c:v>
                </c:pt>
                <c:pt idx="2671">
                  <c:v>162.60663</c:v>
                </c:pt>
                <c:pt idx="2672">
                  <c:v>162.82171</c:v>
                </c:pt>
                <c:pt idx="2673">
                  <c:v>163.01096000000001</c:v>
                </c:pt>
                <c:pt idx="2674">
                  <c:v>163.13980000000001</c:v>
                </c:pt>
                <c:pt idx="2675">
                  <c:v>163.19091</c:v>
                </c:pt>
                <c:pt idx="2676">
                  <c:v>163.16502</c:v>
                </c:pt>
                <c:pt idx="2677">
                  <c:v>163.07735</c:v>
                </c:pt>
                <c:pt idx="2678">
                  <c:v>162.95123000000001</c:v>
                </c:pt>
                <c:pt idx="2679">
                  <c:v>162.81102000000001</c:v>
                </c:pt>
                <c:pt idx="2680">
                  <c:v>162.67605</c:v>
                </c:pt>
                <c:pt idx="2681">
                  <c:v>162.55722</c:v>
                </c:pt>
                <c:pt idx="2682">
                  <c:v>162.45649</c:v>
                </c:pt>
                <c:pt idx="2683">
                  <c:v>162.3691</c:v>
                </c:pt>
                <c:pt idx="2684">
                  <c:v>162.28717</c:v>
                </c:pt>
                <c:pt idx="2685">
                  <c:v>162.20374000000001</c:v>
                </c:pt>
                <c:pt idx="2686">
                  <c:v>162.11571000000001</c:v>
                </c:pt>
                <c:pt idx="2687">
                  <c:v>162.02524</c:v>
                </c:pt>
                <c:pt idx="2688">
                  <c:v>161.93946</c:v>
                </c:pt>
                <c:pt idx="2689">
                  <c:v>161.86885000000001</c:v>
                </c:pt>
                <c:pt idx="2690">
                  <c:v>161.82512</c:v>
                </c:pt>
                <c:pt idx="2691">
                  <c:v>161.81923</c:v>
                </c:pt>
                <c:pt idx="2692">
                  <c:v>161.86015</c:v>
                </c:pt>
                <c:pt idx="2693">
                  <c:v>161.95439999999999</c:v>
                </c:pt>
                <c:pt idx="2694">
                  <c:v>162.10632000000001</c:v>
                </c:pt>
                <c:pt idx="2695">
                  <c:v>162.31843000000001</c:v>
                </c:pt>
                <c:pt idx="2696">
                  <c:v>162.59157999999999</c:v>
                </c:pt>
                <c:pt idx="2697">
                  <c:v>162.92453</c:v>
                </c:pt>
                <c:pt idx="2698">
                  <c:v>163.31285</c:v>
                </c:pt>
                <c:pt idx="2699">
                  <c:v>163.74753000000001</c:v>
                </c:pt>
                <c:pt idx="2700">
                  <c:v>164.21367000000001</c:v>
                </c:pt>
                <c:pt idx="2701">
                  <c:v>164.68969999999999</c:v>
                </c:pt>
                <c:pt idx="2702">
                  <c:v>165.14769999999999</c:v>
                </c:pt>
                <c:pt idx="2703">
                  <c:v>165.55482000000001</c:v>
                </c:pt>
                <c:pt idx="2704">
                  <c:v>165.87598</c:v>
                </c:pt>
                <c:pt idx="2705">
                  <c:v>166.07732999999999</c:v>
                </c:pt>
                <c:pt idx="2706">
                  <c:v>166.13027</c:v>
                </c:pt>
                <c:pt idx="2707">
                  <c:v>166.01541</c:v>
                </c:pt>
                <c:pt idx="2708">
                  <c:v>165.72593000000001</c:v>
                </c:pt>
                <c:pt idx="2709">
                  <c:v>165.27009000000001</c:v>
                </c:pt>
                <c:pt idx="2710">
                  <c:v>164.67223999999999</c:v>
                </c:pt>
                <c:pt idx="2711">
                  <c:v>163.97232</c:v>
                </c:pt>
                <c:pt idx="2712">
                  <c:v>163.22334000000001</c:v>
                </c:pt>
                <c:pt idx="2713">
                  <c:v>162.4871</c:v>
                </c:pt>
                <c:pt idx="2714">
                  <c:v>161.82825</c:v>
                </c:pt>
                <c:pt idx="2715">
                  <c:v>161.30703</c:v>
                </c:pt>
                <c:pt idx="2716">
                  <c:v>160.97185999999999</c:v>
                </c:pt>
                <c:pt idx="2717">
                  <c:v>160.85245699999999</c:v>
                </c:pt>
                <c:pt idx="2718">
                  <c:v>160.95492400000001</c:v>
                </c:pt>
                <c:pt idx="2719">
                  <c:v>161.25967</c:v>
                </c:pt>
                <c:pt idx="2720">
                  <c:v>161.72291000000001</c:v>
                </c:pt>
                <c:pt idx="2721">
                  <c:v>162.28174000000001</c:v>
                </c:pt>
                <c:pt idx="2722">
                  <c:v>162.86233999999999</c:v>
                </c:pt>
                <c:pt idx="2723">
                  <c:v>163.38991999999999</c:v>
                </c:pt>
                <c:pt idx="2724">
                  <c:v>163.79898</c:v>
                </c:pt>
                <c:pt idx="2725">
                  <c:v>164.04203000000001</c:v>
                </c:pt>
                <c:pt idx="2726">
                  <c:v>164.09531999999999</c:v>
                </c:pt>
                <c:pt idx="2727">
                  <c:v>163.96088</c:v>
                </c:pt>
                <c:pt idx="2728">
                  <c:v>163.66449</c:v>
                </c:pt>
                <c:pt idx="2729">
                  <c:v>163.25039000000001</c:v>
                </c:pt>
                <c:pt idx="2730">
                  <c:v>162.77388999999999</c:v>
                </c:pt>
                <c:pt idx="2731">
                  <c:v>162.29338999999999</c:v>
                </c:pt>
                <c:pt idx="2732">
                  <c:v>161.86322000000001</c:v>
                </c:pt>
                <c:pt idx="2733">
                  <c:v>161.52837</c:v>
                </c:pt>
                <c:pt idx="2734">
                  <c:v>161.32149000000001</c:v>
                </c:pt>
                <c:pt idx="2735">
                  <c:v>161.26217</c:v>
                </c:pt>
                <c:pt idx="2736">
                  <c:v>161.35766000000001</c:v>
                </c:pt>
                <c:pt idx="2737">
                  <c:v>161.60449</c:v>
                </c:pt>
                <c:pt idx="2738">
                  <c:v>161.98991000000001</c:v>
                </c:pt>
                <c:pt idx="2739">
                  <c:v>162.49295000000001</c:v>
                </c:pt>
                <c:pt idx="2740">
                  <c:v>163.08489</c:v>
                </c:pt>
                <c:pt idx="2741">
                  <c:v>163.7295</c:v>
                </c:pt>
                <c:pt idx="2742">
                  <c:v>164.38374999999999</c:v>
                </c:pt>
                <c:pt idx="2743">
                  <c:v>164.99950000000001</c:v>
                </c:pt>
                <c:pt idx="2744">
                  <c:v>165.52661000000001</c:v>
                </c:pt>
                <c:pt idx="2745">
                  <c:v>165.91747000000001</c:v>
                </c:pt>
                <c:pt idx="2746">
                  <c:v>166.13253</c:v>
                </c:pt>
                <c:pt idx="2747">
                  <c:v>166.14590999999999</c:v>
                </c:pt>
                <c:pt idx="2748">
                  <c:v>165.95013</c:v>
                </c:pt>
                <c:pt idx="2749">
                  <c:v>165.55878999999999</c:v>
                </c:pt>
                <c:pt idx="2750">
                  <c:v>165.00654</c:v>
                </c:pt>
                <c:pt idx="2751">
                  <c:v>164.34604999999999</c:v>
                </c:pt>
                <c:pt idx="2752">
                  <c:v>163.64215999999999</c:v>
                </c:pt>
                <c:pt idx="2753">
                  <c:v>162.964</c:v>
                </c:pt>
                <c:pt idx="2754">
                  <c:v>162.37633</c:v>
                </c:pt>
                <c:pt idx="2755">
                  <c:v>161.93134000000001</c:v>
                </c:pt>
                <c:pt idx="2756">
                  <c:v>161.66213999999999</c:v>
                </c:pt>
                <c:pt idx="2757">
                  <c:v>161.57906</c:v>
                </c:pt>
                <c:pt idx="2758">
                  <c:v>161.66917000000001</c:v>
                </c:pt>
                <c:pt idx="2759">
                  <c:v>161.899</c:v>
                </c:pt>
                <c:pt idx="2760">
                  <c:v>162.22003000000001</c:v>
                </c:pt>
                <c:pt idx="2761">
                  <c:v>162.57606999999999</c:v>
                </c:pt>
                <c:pt idx="2762">
                  <c:v>162.91123999999999</c:v>
                </c:pt>
                <c:pt idx="2763">
                  <c:v>163.17737</c:v>
                </c:pt>
                <c:pt idx="2764">
                  <c:v>163.33986999999999</c:v>
                </c:pt>
                <c:pt idx="2765">
                  <c:v>163.38113999999999</c:v>
                </c:pt>
                <c:pt idx="2766">
                  <c:v>163.30121</c:v>
                </c:pt>
                <c:pt idx="2767">
                  <c:v>163.11583999999999</c:v>
                </c:pt>
                <c:pt idx="2768">
                  <c:v>162.85240999999999</c:v>
                </c:pt>
                <c:pt idx="2769">
                  <c:v>162.54470000000001</c:v>
                </c:pt>
                <c:pt idx="2770">
                  <c:v>162.22742</c:v>
                </c:pt>
                <c:pt idx="2771">
                  <c:v>161.93142</c:v>
                </c:pt>
                <c:pt idx="2772">
                  <c:v>161.68052</c:v>
                </c:pt>
                <c:pt idx="2773">
                  <c:v>161.49006</c:v>
                </c:pt>
                <c:pt idx="2774">
                  <c:v>161.36734999999999</c:v>
                </c:pt>
                <c:pt idx="2775">
                  <c:v>161.31341</c:v>
                </c:pt>
                <c:pt idx="2776">
                  <c:v>161.32543999999999</c:v>
                </c:pt>
                <c:pt idx="2777">
                  <c:v>161.39909</c:v>
                </c:pt>
                <c:pt idx="2778">
                  <c:v>161.53005999999999</c:v>
                </c:pt>
                <c:pt idx="2779">
                  <c:v>161.71446</c:v>
                </c:pt>
                <c:pt idx="2780">
                  <c:v>161.94811999999999</c:v>
                </c:pt>
                <c:pt idx="2781">
                  <c:v>162.22506999999999</c:v>
                </c:pt>
                <c:pt idx="2782">
                  <c:v>162.53586999999999</c:v>
                </c:pt>
                <c:pt idx="2783">
                  <c:v>162.86652000000001</c:v>
                </c:pt>
                <c:pt idx="2784">
                  <c:v>163.19832</c:v>
                </c:pt>
                <c:pt idx="2785">
                  <c:v>163.50905</c:v>
                </c:pt>
                <c:pt idx="2786">
                  <c:v>163.77534</c:v>
                </c:pt>
                <c:pt idx="2787">
                  <c:v>163.97558000000001</c:v>
                </c:pt>
                <c:pt idx="2788">
                  <c:v>164.09285</c:v>
                </c:pt>
                <c:pt idx="2789">
                  <c:v>164.11707999999999</c:v>
                </c:pt>
                <c:pt idx="2790">
                  <c:v>164.04583</c:v>
                </c:pt>
                <c:pt idx="2791">
                  <c:v>163.88379</c:v>
                </c:pt>
                <c:pt idx="2792">
                  <c:v>163.64100999999999</c:v>
                </c:pt>
                <c:pt idx="2793">
                  <c:v>163.33054999999999</c:v>
                </c:pt>
                <c:pt idx="2794">
                  <c:v>162.96628999999999</c:v>
                </c:pt>
                <c:pt idx="2795">
                  <c:v>162.5616</c:v>
                </c:pt>
                <c:pt idx="2796">
                  <c:v>162.12911</c:v>
                </c:pt>
                <c:pt idx="2797">
                  <c:v>161.68181999999999</c:v>
                </c:pt>
                <c:pt idx="2798">
                  <c:v>161.23481000000001</c:v>
                </c:pt>
                <c:pt idx="2799">
                  <c:v>160.80701500000001</c:v>
                </c:pt>
                <c:pt idx="2800">
                  <c:v>160.422211</c:v>
                </c:pt>
                <c:pt idx="2801">
                  <c:v>160.108496</c:v>
                </c:pt>
                <c:pt idx="2802">
                  <c:v>159.896153</c:v>
                </c:pt>
                <c:pt idx="2803">
                  <c:v>159.81406799999999</c:v>
                </c:pt>
                <c:pt idx="2804">
                  <c:v>159.88538299999999</c:v>
                </c:pt>
                <c:pt idx="2805">
                  <c:v>160.12338</c:v>
                </c:pt>
                <c:pt idx="2806">
                  <c:v>160.52847800000001</c:v>
                </c:pt>
                <c:pt idx="2807">
                  <c:v>161.08703</c:v>
                </c:pt>
                <c:pt idx="2808">
                  <c:v>161.77216000000001</c:v>
                </c:pt>
                <c:pt idx="2809">
                  <c:v>162.54626999999999</c:v>
                </c:pt>
                <c:pt idx="2810">
                  <c:v>163.36463000000001</c:v>
                </c:pt>
                <c:pt idx="2811">
                  <c:v>164.17916</c:v>
                </c:pt>
                <c:pt idx="2812">
                  <c:v>164.94164000000001</c:v>
                </c:pt>
                <c:pt idx="2813">
                  <c:v>165.60601</c:v>
                </c:pt>
                <c:pt idx="2814">
                  <c:v>166.12976</c:v>
                </c:pt>
                <c:pt idx="2815">
                  <c:v>166.47493</c:v>
                </c:pt>
                <c:pt idx="2816">
                  <c:v>166.60937999999999</c:v>
                </c:pt>
                <c:pt idx="2817">
                  <c:v>166.50876</c:v>
                </c:pt>
                <c:pt idx="2818">
                  <c:v>166.15969999999999</c:v>
                </c:pt>
                <c:pt idx="2819">
                  <c:v>165.56357</c:v>
                </c:pt>
                <c:pt idx="2820">
                  <c:v>164.74017000000001</c:v>
                </c:pt>
                <c:pt idx="2821">
                  <c:v>163.73000999999999</c:v>
                </c:pt>
                <c:pt idx="2822">
                  <c:v>162.59419</c:v>
                </c:pt>
                <c:pt idx="2823">
                  <c:v>161.41077000000001</c:v>
                </c:pt>
                <c:pt idx="2824">
                  <c:v>160.26778400000001</c:v>
                </c:pt>
                <c:pt idx="2825">
                  <c:v>159.25357700000001</c:v>
                </c:pt>
                <c:pt idx="2826">
                  <c:v>158.44588999999999</c:v>
                </c:pt>
                <c:pt idx="2827">
                  <c:v>157.90178</c:v>
                </c:pt>
                <c:pt idx="2828">
                  <c:v>157.65021999999999</c:v>
                </c:pt>
                <c:pt idx="2829">
                  <c:v>157.68895000000001</c:v>
                </c:pt>
                <c:pt idx="2830">
                  <c:v>157.98606000000001</c:v>
                </c:pt>
                <c:pt idx="2831">
                  <c:v>158.48594</c:v>
                </c:pt>
                <c:pt idx="2832">
                  <c:v>159.11836099999999</c:v>
                </c:pt>
                <c:pt idx="2833">
                  <c:v>159.808684</c:v>
                </c:pt>
                <c:pt idx="2834">
                  <c:v>160.4873</c:v>
                </c:pt>
                <c:pt idx="2835">
                  <c:v>161.09674999999999</c:v>
                </c:pt>
                <c:pt idx="2836">
                  <c:v>161.59564</c:v>
                </c:pt>
                <c:pt idx="2837">
                  <c:v>161.95932999999999</c:v>
                </c:pt>
                <c:pt idx="2838">
                  <c:v>162.17818</c:v>
                </c:pt>
                <c:pt idx="2839">
                  <c:v>162.25442000000001</c:v>
                </c:pt>
                <c:pt idx="2840">
                  <c:v>162.19889000000001</c:v>
                </c:pt>
                <c:pt idx="2841">
                  <c:v>162.02831</c:v>
                </c:pt>
                <c:pt idx="2842">
                  <c:v>161.76374000000001</c:v>
                </c:pt>
                <c:pt idx="2843">
                  <c:v>161.42966999999999</c:v>
                </c:pt>
                <c:pt idx="2844">
                  <c:v>161.05343999999999</c:v>
                </c:pt>
                <c:pt idx="2845">
                  <c:v>160.66445899999999</c:v>
                </c:pt>
                <c:pt idx="2846">
                  <c:v>160.29263</c:v>
                </c:pt>
                <c:pt idx="2847">
                  <c:v>159.96632099999999</c:v>
                </c:pt>
                <c:pt idx="2848">
                  <c:v>159.71008699999999</c:v>
                </c:pt>
                <c:pt idx="2849">
                  <c:v>159.542902</c:v>
                </c:pt>
                <c:pt idx="2850">
                  <c:v>159.47749999999999</c:v>
                </c:pt>
                <c:pt idx="2851">
                  <c:v>159.52104700000001</c:v>
                </c:pt>
                <c:pt idx="2852">
                  <c:v>159.676952</c:v>
                </c:pt>
                <c:pt idx="2853">
                  <c:v>159.94711799999999</c:v>
                </c:pt>
                <c:pt idx="2854">
                  <c:v>160.333609</c:v>
                </c:pt>
                <c:pt idx="2855">
                  <c:v>160.83883499999999</c:v>
                </c:pt>
                <c:pt idx="2856">
                  <c:v>161.46368000000001</c:v>
                </c:pt>
                <c:pt idx="2857">
                  <c:v>162.20379</c:v>
                </c:pt>
                <c:pt idx="2858">
                  <c:v>163.04472000000001</c:v>
                </c:pt>
                <c:pt idx="2859">
                  <c:v>163.95766</c:v>
                </c:pt>
                <c:pt idx="2860">
                  <c:v>164.89702</c:v>
                </c:pt>
                <c:pt idx="2861">
                  <c:v>165.80139</c:v>
                </c:pt>
                <c:pt idx="2862">
                  <c:v>166.59845999999999</c:v>
                </c:pt>
                <c:pt idx="2863">
                  <c:v>167.21340000000001</c:v>
                </c:pt>
                <c:pt idx="2864">
                  <c:v>167.57956999999999</c:v>
                </c:pt>
                <c:pt idx="2865">
                  <c:v>167.64929000000001</c:v>
                </c:pt>
                <c:pt idx="2866">
                  <c:v>167.40264999999999</c:v>
                </c:pt>
                <c:pt idx="2867">
                  <c:v>166.85237000000001</c:v>
                </c:pt>
                <c:pt idx="2868">
                  <c:v>166.04349999999999</c:v>
                </c:pt>
                <c:pt idx="2869">
                  <c:v>165.04816</c:v>
                </c:pt>
                <c:pt idx="2870">
                  <c:v>163.95595</c:v>
                </c:pt>
                <c:pt idx="2871">
                  <c:v>162.8621</c:v>
                </c:pt>
                <c:pt idx="2872">
                  <c:v>161.85529</c:v>
                </c:pt>
                <c:pt idx="2873">
                  <c:v>161.00710000000001</c:v>
                </c:pt>
                <c:pt idx="2874">
                  <c:v>160.36470700000001</c:v>
                </c:pt>
                <c:pt idx="2875">
                  <c:v>159.94745699999999</c:v>
                </c:pt>
                <c:pt idx="2876">
                  <c:v>159.747345</c:v>
                </c:pt>
                <c:pt idx="2877">
                  <c:v>159.73288600000001</c:v>
                </c:pt>
                <c:pt idx="2878">
                  <c:v>159.855366</c:v>
                </c:pt>
                <c:pt idx="2879">
                  <c:v>160.05648299999999</c:v>
                </c:pt>
                <c:pt idx="2880">
                  <c:v>160.27640199999999</c:v>
                </c:pt>
                <c:pt idx="2881">
                  <c:v>160.46129500000001</c:v>
                </c:pt>
                <c:pt idx="2882">
                  <c:v>160.56978000000001</c:v>
                </c:pt>
                <c:pt idx="2883">
                  <c:v>160.57745399999999</c:v>
                </c:pt>
                <c:pt idx="2884">
                  <c:v>160.479139</c:v>
                </c:pt>
                <c:pt idx="2885">
                  <c:v>160.28838200000001</c:v>
                </c:pt>
                <c:pt idx="2886">
                  <c:v>160.03419299999999</c:v>
                </c:pt>
                <c:pt idx="2887">
                  <c:v>159.755314</c:v>
                </c:pt>
                <c:pt idx="2888">
                  <c:v>159.49290400000001</c:v>
                </c:pt>
                <c:pt idx="2889">
                  <c:v>159.282928</c:v>
                </c:pt>
                <c:pt idx="2890">
                  <c:v>159.14972499999999</c:v>
                </c:pt>
                <c:pt idx="2891">
                  <c:v>159.10220000000001</c:v>
                </c:pt>
                <c:pt idx="2892">
                  <c:v>159.13346000000001</c:v>
                </c:pt>
                <c:pt idx="2893">
                  <c:v>159.224087</c:v>
                </c:pt>
                <c:pt idx="2894">
                  <c:v>159.348085</c:v>
                </c:pt>
                <c:pt idx="2895">
                  <c:v>159.48000500000001</c:v>
                </c:pt>
                <c:pt idx="2896">
                  <c:v>159.60119399999999</c:v>
                </c:pt>
                <c:pt idx="2897">
                  <c:v>159.70335499999999</c:v>
                </c:pt>
                <c:pt idx="2898">
                  <c:v>159.78839300000001</c:v>
                </c:pt>
                <c:pt idx="2899">
                  <c:v>159.86451099999999</c:v>
                </c:pt>
                <c:pt idx="2900">
                  <c:v>159.93978999999999</c:v>
                </c:pt>
                <c:pt idx="2901">
                  <c:v>160.015343</c:v>
                </c:pt>
                <c:pt idx="2902">
                  <c:v>160.080467</c:v>
                </c:pt>
                <c:pt idx="2903">
                  <c:v>160.11174099999999</c:v>
                </c:pt>
                <c:pt idx="2904">
                  <c:v>160.07702</c:v>
                </c:pt>
                <c:pt idx="2905">
                  <c:v>159.943737</c:v>
                </c:pt>
                <c:pt idx="2906">
                  <c:v>159.68960000000001</c:v>
                </c:pt>
                <c:pt idx="2907">
                  <c:v>159.312783</c:v>
                </c:pt>
                <c:pt idx="2908">
                  <c:v>158.83850000000001</c:v>
                </c:pt>
                <c:pt idx="2909">
                  <c:v>158.31975</c:v>
                </c:pt>
                <c:pt idx="2910">
                  <c:v>157.83107999999999</c:v>
                </c:pt>
                <c:pt idx="2911">
                  <c:v>157.45659000000001</c:v>
                </c:pt>
                <c:pt idx="2912">
                  <c:v>157.27431000000001</c:v>
                </c:pt>
                <c:pt idx="2913">
                  <c:v>157.34071</c:v>
                </c:pt>
                <c:pt idx="2914">
                  <c:v>157.67893000000001</c:v>
                </c:pt>
                <c:pt idx="2915">
                  <c:v>158.27351999999999</c:v>
                </c:pt>
                <c:pt idx="2916">
                  <c:v>159.072776</c:v>
                </c:pt>
                <c:pt idx="2917">
                  <c:v>159.99822700000001</c:v>
                </c:pt>
                <c:pt idx="2918">
                  <c:v>160.958665</c:v>
                </c:pt>
                <c:pt idx="2919">
                  <c:v>161.8655</c:v>
                </c:pt>
                <c:pt idx="2920">
                  <c:v>162.64587</c:v>
                </c:pt>
                <c:pt idx="2921">
                  <c:v>163.25085000000001</c:v>
                </c:pt>
                <c:pt idx="2922">
                  <c:v>163.65762000000001</c:v>
                </c:pt>
                <c:pt idx="2923">
                  <c:v>163.86591999999999</c:v>
                </c:pt>
                <c:pt idx="2924">
                  <c:v>163.89079000000001</c:v>
                </c:pt>
                <c:pt idx="2925">
                  <c:v>163.7543</c:v>
                </c:pt>
                <c:pt idx="2926">
                  <c:v>163.47861</c:v>
                </c:pt>
                <c:pt idx="2927">
                  <c:v>163.08258000000001</c:v>
                </c:pt>
                <c:pt idx="2928">
                  <c:v>162.58213000000001</c:v>
                </c:pt>
                <c:pt idx="2929">
                  <c:v>161.99375000000001</c:v>
                </c:pt>
                <c:pt idx="2930">
                  <c:v>161.33938000000001</c:v>
                </c:pt>
                <c:pt idx="2931">
                  <c:v>160.65043499999999</c:v>
                </c:pt>
                <c:pt idx="2932">
                  <c:v>159.969168</c:v>
                </c:pt>
                <c:pt idx="2933">
                  <c:v>159.34633600000001</c:v>
                </c:pt>
                <c:pt idx="2934">
                  <c:v>158.83538999999999</c:v>
                </c:pt>
                <c:pt idx="2935">
                  <c:v>158.48430999999999</c:v>
                </c:pt>
                <c:pt idx="2936">
                  <c:v>158.32713999999999</c:v>
                </c:pt>
                <c:pt idx="2937">
                  <c:v>158.37718000000001</c:v>
                </c:pt>
                <c:pt idx="2938">
                  <c:v>158.62348</c:v>
                </c:pt>
                <c:pt idx="2939">
                  <c:v>159.03159099999999</c:v>
                </c:pt>
                <c:pt idx="2940">
                  <c:v>159.548269</c:v>
                </c:pt>
                <c:pt idx="2941">
                  <c:v>160.109103</c:v>
                </c:pt>
                <c:pt idx="2942">
                  <c:v>160.647561</c:v>
                </c:pt>
                <c:pt idx="2943">
                  <c:v>161.10363000000001</c:v>
                </c:pt>
                <c:pt idx="2944">
                  <c:v>161.43069</c:v>
                </c:pt>
                <c:pt idx="2945">
                  <c:v>161.59970999999999</c:v>
                </c:pt>
                <c:pt idx="2946">
                  <c:v>161.60049000000001</c:v>
                </c:pt>
                <c:pt idx="2947">
                  <c:v>161.44036</c:v>
                </c:pt>
                <c:pt idx="2948">
                  <c:v>161.14102</c:v>
                </c:pt>
                <c:pt idx="2949">
                  <c:v>160.73433</c:v>
                </c:pt>
                <c:pt idx="2950">
                  <c:v>160.258081</c:v>
                </c:pt>
                <c:pt idx="2951">
                  <c:v>159.752116</c:v>
                </c:pt>
                <c:pt idx="2952">
                  <c:v>159.255394</c:v>
                </c:pt>
                <c:pt idx="2953">
                  <c:v>158.80402000000001</c:v>
                </c:pt>
                <c:pt idx="2954">
                  <c:v>158.43020000000001</c:v>
                </c:pt>
                <c:pt idx="2955">
                  <c:v>158.16193000000001</c:v>
                </c:pt>
                <c:pt idx="2956">
                  <c:v>158.02297999999999</c:v>
                </c:pt>
                <c:pt idx="2957">
                  <c:v>158.03290999999999</c:v>
                </c:pt>
                <c:pt idx="2958">
                  <c:v>158.20666</c:v>
                </c:pt>
                <c:pt idx="2959">
                  <c:v>158.55357000000001</c:v>
                </c:pt>
                <c:pt idx="2960">
                  <c:v>159.07564500000001</c:v>
                </c:pt>
                <c:pt idx="2961">
                  <c:v>159.76534100000001</c:v>
                </c:pt>
                <c:pt idx="2962">
                  <c:v>160.603419</c:v>
                </c:pt>
                <c:pt idx="2963">
                  <c:v>161.55745999999999</c:v>
                </c:pt>
                <c:pt idx="2964">
                  <c:v>162.58186000000001</c:v>
                </c:pt>
                <c:pt idx="2965">
                  <c:v>163.61986999999999</c:v>
                </c:pt>
                <c:pt idx="2966">
                  <c:v>164.60796999999999</c:v>
                </c:pt>
                <c:pt idx="2967">
                  <c:v>165.48202000000001</c:v>
                </c:pt>
                <c:pt idx="2968">
                  <c:v>166.18460999999999</c:v>
                </c:pt>
                <c:pt idx="2969">
                  <c:v>166.672</c:v>
                </c:pt>
                <c:pt idx="2970">
                  <c:v>166.91952000000001</c:v>
                </c:pt>
                <c:pt idx="2971">
                  <c:v>166.92397</c:v>
                </c:pt>
                <c:pt idx="2972">
                  <c:v>166.70265000000001</c:v>
                </c:pt>
                <c:pt idx="2973">
                  <c:v>166.28905</c:v>
                </c:pt>
                <c:pt idx="2974">
                  <c:v>165.72613999999999</c:v>
                </c:pt>
                <c:pt idx="2975">
                  <c:v>165.05887999999999</c:v>
                </c:pt>
                <c:pt idx="2976">
                  <c:v>164.32735</c:v>
                </c:pt>
                <c:pt idx="2977">
                  <c:v>163.56229999999999</c:v>
                </c:pt>
                <c:pt idx="2978">
                  <c:v>162.78349</c:v>
                </c:pt>
                <c:pt idx="2979">
                  <c:v>162.00115</c:v>
                </c:pt>
                <c:pt idx="2980">
                  <c:v>161.21947</c:v>
                </c:pt>
                <c:pt idx="2981">
                  <c:v>160.44116399999999</c:v>
                </c:pt>
                <c:pt idx="2982">
                  <c:v>159.67144200000001</c:v>
                </c:pt>
                <c:pt idx="2983">
                  <c:v>158.92053000000001</c:v>
                </c:pt>
                <c:pt idx="2984">
                  <c:v>158.20419000000001</c:v>
                </c:pt>
                <c:pt idx="2985">
                  <c:v>157.54236</c:v>
                </c:pt>
                <c:pt idx="2986">
                  <c:v>156.95679000000001</c:v>
                </c:pt>
                <c:pt idx="2987">
                  <c:v>156.46836999999999</c:v>
                </c:pt>
                <c:pt idx="2988">
                  <c:v>156.09508</c:v>
                </c:pt>
                <c:pt idx="2989">
                  <c:v>155.85092</c:v>
                </c:pt>
                <c:pt idx="2990">
                  <c:v>155.74563000000001</c:v>
                </c:pt>
                <c:pt idx="2991">
                  <c:v>155.78479999999999</c:v>
                </c:pt>
                <c:pt idx="2992">
                  <c:v>155.96964</c:v>
                </c:pt>
                <c:pt idx="2993">
                  <c:v>156.29606000000001</c:v>
                </c:pt>
                <c:pt idx="2994">
                  <c:v>156.75312</c:v>
                </c:pt>
                <c:pt idx="2995">
                  <c:v>157.32123999999999</c:v>
                </c:pt>
                <c:pt idx="2996">
                  <c:v>157.97130999999999</c:v>
                </c:pt>
                <c:pt idx="2997">
                  <c:v>158.66548</c:v>
                </c:pt>
                <c:pt idx="2998">
                  <c:v>159.360285</c:v>
                </c:pt>
                <c:pt idx="2999">
                  <c:v>160.01207099999999</c:v>
                </c:pt>
                <c:pt idx="3000">
                  <c:v>160.58376899999999</c:v>
                </c:pt>
                <c:pt idx="3001">
                  <c:v>161.05149</c:v>
                </c:pt>
                <c:pt idx="3002">
                  <c:v>161.40925999999999</c:v>
                </c:pt>
                <c:pt idx="3003">
                  <c:v>161.67023</c:v>
                </c:pt>
                <c:pt idx="3004">
                  <c:v>161.86378999999999</c:v>
                </c:pt>
                <c:pt idx="3005">
                  <c:v>162.02887000000001</c:v>
                </c:pt>
                <c:pt idx="3006">
                  <c:v>162.20488</c:v>
                </c:pt>
                <c:pt idx="3007">
                  <c:v>162.42247</c:v>
                </c:pt>
                <c:pt idx="3008">
                  <c:v>162.69639000000001</c:v>
                </c:pt>
                <c:pt idx="3009">
                  <c:v>163.02231</c:v>
                </c:pt>
                <c:pt idx="3010">
                  <c:v>163.37828999999999</c:v>
                </c:pt>
                <c:pt idx="3011">
                  <c:v>163.73062999999999</c:v>
                </c:pt>
                <c:pt idx="3012">
                  <c:v>164.04205999999999</c:v>
                </c:pt>
                <c:pt idx="3013">
                  <c:v>164.28047000000001</c:v>
                </c:pt>
                <c:pt idx="3014">
                  <c:v>164.42545999999999</c:v>
                </c:pt>
                <c:pt idx="3015">
                  <c:v>164.47131999999999</c:v>
                </c:pt>
                <c:pt idx="3016">
                  <c:v>164.42581000000001</c:v>
                </c:pt>
                <c:pt idx="3017">
                  <c:v>164.3056</c:v>
                </c:pt>
                <c:pt idx="3018">
                  <c:v>164.12992</c:v>
                </c:pt>
                <c:pt idx="3019">
                  <c:v>163.91480000000001</c:v>
                </c:pt>
                <c:pt idx="3020">
                  <c:v>163.6696</c:v>
                </c:pt>
                <c:pt idx="3021">
                  <c:v>163.39697000000001</c:v>
                </c:pt>
                <c:pt idx="3022">
                  <c:v>163.09614999999999</c:v>
                </c:pt>
                <c:pt idx="3023">
                  <c:v>162.76832999999999</c:v>
                </c:pt>
                <c:pt idx="3024">
                  <c:v>162.42214999999999</c:v>
                </c:pt>
                <c:pt idx="3025">
                  <c:v>162.07712000000001</c:v>
                </c:pt>
                <c:pt idx="3026">
                  <c:v>161.76364000000001</c:v>
                </c:pt>
                <c:pt idx="3027">
                  <c:v>161.51891000000001</c:v>
                </c:pt>
                <c:pt idx="3028">
                  <c:v>161.37957</c:v>
                </c:pt>
                <c:pt idx="3029">
                  <c:v>161.37281999999999</c:v>
                </c:pt>
                <c:pt idx="3030">
                  <c:v>161.50835000000001</c:v>
                </c:pt>
                <c:pt idx="3031">
                  <c:v>161.77338</c:v>
                </c:pt>
                <c:pt idx="3032">
                  <c:v>162.13238000000001</c:v>
                </c:pt>
                <c:pt idx="3033">
                  <c:v>162.53189</c:v>
                </c:pt>
                <c:pt idx="3034">
                  <c:v>162.90957</c:v>
                </c:pt>
                <c:pt idx="3035">
                  <c:v>163.20563000000001</c:v>
                </c:pt>
                <c:pt idx="3036">
                  <c:v>163.37407999999999</c:v>
                </c:pt>
                <c:pt idx="3037">
                  <c:v>163.39146</c:v>
                </c:pt>
                <c:pt idx="3038">
                  <c:v>163.26095000000001</c:v>
                </c:pt>
                <c:pt idx="3039">
                  <c:v>163.01129</c:v>
                </c:pt>
                <c:pt idx="3040">
                  <c:v>162.69056</c:v>
                </c:pt>
                <c:pt idx="3041">
                  <c:v>162.35636</c:v>
                </c:pt>
                <c:pt idx="3042">
                  <c:v>162.06444999999999</c:v>
                </c:pt>
                <c:pt idx="3043">
                  <c:v>161.85810000000001</c:v>
                </c:pt>
                <c:pt idx="3044">
                  <c:v>161.76029</c:v>
                </c:pt>
                <c:pt idx="3045">
                  <c:v>161.77015</c:v>
                </c:pt>
                <c:pt idx="3046">
                  <c:v>161.86418</c:v>
                </c:pt>
                <c:pt idx="3047">
                  <c:v>162.0017</c:v>
                </c:pt>
                <c:pt idx="3048">
                  <c:v>162.13348999999999</c:v>
                </c:pt>
                <c:pt idx="3049">
                  <c:v>162.21155999999999</c:v>
                </c:pt>
                <c:pt idx="3050">
                  <c:v>162.19839999999999</c:v>
                </c:pt>
                <c:pt idx="3051">
                  <c:v>162.07373999999999</c:v>
                </c:pt>
                <c:pt idx="3052">
                  <c:v>161.83771999999999</c:v>
                </c:pt>
                <c:pt idx="3053">
                  <c:v>161.51011</c:v>
                </c:pt>
                <c:pt idx="3054">
                  <c:v>161.12584000000001</c:v>
                </c:pt>
                <c:pt idx="3055">
                  <c:v>160.72798299999999</c:v>
                </c:pt>
                <c:pt idx="3056">
                  <c:v>160.35980799999999</c:v>
                </c:pt>
                <c:pt idx="3057">
                  <c:v>160.05752899999999</c:v>
                </c:pt>
                <c:pt idx="3058">
                  <c:v>159.84521799999999</c:v>
                </c:pt>
                <c:pt idx="3059">
                  <c:v>159.73275899999999</c:v>
                </c:pt>
                <c:pt idx="3060">
                  <c:v>159.71686399999999</c:v>
                </c:pt>
                <c:pt idx="3061">
                  <c:v>159.78464</c:v>
                </c:pt>
                <c:pt idx="3062">
                  <c:v>159.918409</c:v>
                </c:pt>
                <c:pt idx="3063">
                  <c:v>160.10045600000001</c:v>
                </c:pt>
                <c:pt idx="3064">
                  <c:v>160.31643299999999</c:v>
                </c:pt>
                <c:pt idx="3065">
                  <c:v>160.55673100000001</c:v>
                </c:pt>
                <c:pt idx="3066">
                  <c:v>160.81579600000001</c:v>
                </c:pt>
                <c:pt idx="3067">
                  <c:v>161.09003000000001</c:v>
                </c:pt>
                <c:pt idx="3068">
                  <c:v>161.37533999999999</c:v>
                </c:pt>
                <c:pt idx="3069">
                  <c:v>161.66544999999999</c:v>
                </c:pt>
                <c:pt idx="3070">
                  <c:v>161.95179999999999</c:v>
                </c:pt>
                <c:pt idx="3071">
                  <c:v>162.22524000000001</c:v>
                </c:pt>
                <c:pt idx="3072">
                  <c:v>162.47891999999999</c:v>
                </c:pt>
                <c:pt idx="3073">
                  <c:v>162.71144000000001</c:v>
                </c:pt>
                <c:pt idx="3074">
                  <c:v>162.92893000000001</c:v>
                </c:pt>
                <c:pt idx="3075">
                  <c:v>163.14500000000001</c:v>
                </c:pt>
                <c:pt idx="3076">
                  <c:v>163.37816000000001</c:v>
                </c:pt>
                <c:pt idx="3077">
                  <c:v>163.64695</c:v>
                </c:pt>
                <c:pt idx="3078">
                  <c:v>163.96404000000001</c:v>
                </c:pt>
                <c:pt idx="3079">
                  <c:v>164.33070000000001</c:v>
                </c:pt>
                <c:pt idx="3080">
                  <c:v>164.73329999999999</c:v>
                </c:pt>
                <c:pt idx="3081">
                  <c:v>165.1429</c:v>
                </c:pt>
                <c:pt idx="3082">
                  <c:v>165.51832999999999</c:v>
                </c:pt>
                <c:pt idx="3083">
                  <c:v>165.81218999999999</c:v>
                </c:pt>
                <c:pt idx="3084">
                  <c:v>165.97827000000001</c:v>
                </c:pt>
                <c:pt idx="3085">
                  <c:v>165.97902999999999</c:v>
                </c:pt>
                <c:pt idx="3086">
                  <c:v>165.79124999999999</c:v>
                </c:pt>
                <c:pt idx="3087">
                  <c:v>165.40898999999999</c:v>
                </c:pt>
                <c:pt idx="3088">
                  <c:v>164.84354999999999</c:v>
                </c:pt>
                <c:pt idx="3089">
                  <c:v>164.12085999999999</c:v>
                </c:pt>
                <c:pt idx="3090">
                  <c:v>163.27739</c:v>
                </c:pt>
                <c:pt idx="3091">
                  <c:v>162.35576</c:v>
                </c:pt>
                <c:pt idx="3092">
                  <c:v>161.40088</c:v>
                </c:pt>
                <c:pt idx="3093">
                  <c:v>160.457165</c:v>
                </c:pt>
                <c:pt idx="3094">
                  <c:v>159.56665699999999</c:v>
                </c:pt>
                <c:pt idx="3095">
                  <c:v>158.76764</c:v>
                </c:pt>
                <c:pt idx="3096">
                  <c:v>158.09312</c:v>
                </c:pt>
                <c:pt idx="3097">
                  <c:v>157.56881999999999</c:v>
                </c:pt>
                <c:pt idx="3098">
                  <c:v>157.21089000000001</c:v>
                </c:pt>
                <c:pt idx="3099">
                  <c:v>157.02382</c:v>
                </c:pt>
                <c:pt idx="3100">
                  <c:v>156.99912</c:v>
                </c:pt>
                <c:pt idx="3101">
                  <c:v>157.11598000000001</c:v>
                </c:pt>
                <c:pt idx="3102">
                  <c:v>157.34361999999999</c:v>
                </c:pt>
                <c:pt idx="3103">
                  <c:v>157.64554000000001</c:v>
                </c:pt>
                <c:pt idx="3104">
                  <c:v>157.98448999999999</c:v>
                </c:pt>
                <c:pt idx="3105">
                  <c:v>158.32699</c:v>
                </c:pt>
                <c:pt idx="3106">
                  <c:v>158.64635000000001</c:v>
                </c:pt>
                <c:pt idx="3107">
                  <c:v>158.92334</c:v>
                </c:pt>
                <c:pt idx="3108">
                  <c:v>159.14461499999999</c:v>
                </c:pt>
                <c:pt idx="3109">
                  <c:v>159.299914</c:v>
                </c:pt>
                <c:pt idx="3110">
                  <c:v>159.37914000000001</c:v>
                </c:pt>
                <c:pt idx="3111">
                  <c:v>159.37105299999999</c:v>
                </c:pt>
                <c:pt idx="3112">
                  <c:v>159.26445699999999</c:v>
                </c:pt>
                <c:pt idx="3113">
                  <c:v>159.05201500000001</c:v>
                </c:pt>
                <c:pt idx="3114">
                  <c:v>158.73577</c:v>
                </c:pt>
                <c:pt idx="3115">
                  <c:v>158.33266</c:v>
                </c:pt>
                <c:pt idx="3116">
                  <c:v>157.87782999999999</c:v>
                </c:pt>
                <c:pt idx="3117">
                  <c:v>157.42410000000001</c:v>
                </c:pt>
                <c:pt idx="3118">
                  <c:v>157.03665000000001</c:v>
                </c:pt>
                <c:pt idx="3119">
                  <c:v>156.78358</c:v>
                </c:pt>
                <c:pt idx="3120">
                  <c:v>156.72389000000001</c:v>
                </c:pt>
                <c:pt idx="3121">
                  <c:v>156.89581000000001</c:v>
                </c:pt>
                <c:pt idx="3122">
                  <c:v>157.30811</c:v>
                </c:pt>
                <c:pt idx="3123">
                  <c:v>157.93668</c:v>
                </c:pt>
                <c:pt idx="3124">
                  <c:v>158.72727</c:v>
                </c:pt>
                <c:pt idx="3125">
                  <c:v>159.60386800000001</c:v>
                </c:pt>
                <c:pt idx="3126">
                  <c:v>160.480761</c:v>
                </c:pt>
                <c:pt idx="3127">
                  <c:v>161.27548999999999</c:v>
                </c:pt>
                <c:pt idx="3128">
                  <c:v>161.91992999999999</c:v>
                </c:pt>
                <c:pt idx="3129">
                  <c:v>162.36738</c:v>
                </c:pt>
                <c:pt idx="3130">
                  <c:v>162.59486999999999</c:v>
                </c:pt>
                <c:pt idx="3131">
                  <c:v>162.60106999999999</c:v>
                </c:pt>
                <c:pt idx="3132">
                  <c:v>162.4015</c:v>
                </c:pt>
                <c:pt idx="3133">
                  <c:v>162.02291</c:v>
                </c:pt>
                <c:pt idx="3134">
                  <c:v>161.49879000000001</c:v>
                </c:pt>
                <c:pt idx="3135">
                  <c:v>160.86694600000001</c:v>
                </c:pt>
                <c:pt idx="3136">
                  <c:v>160.16898900000001</c:v>
                </c:pt>
                <c:pt idx="3137">
                  <c:v>159.450898</c:v>
                </c:pt>
                <c:pt idx="3138">
                  <c:v>158.76297</c:v>
                </c:pt>
                <c:pt idx="3139">
                  <c:v>158.15795</c:v>
                </c:pt>
                <c:pt idx="3140">
                  <c:v>157.68633</c:v>
                </c:pt>
                <c:pt idx="3141">
                  <c:v>157.38965999999999</c:v>
                </c:pt>
                <c:pt idx="3142">
                  <c:v>157.29275000000001</c:v>
                </c:pt>
                <c:pt idx="3143">
                  <c:v>157.39723000000001</c:v>
                </c:pt>
                <c:pt idx="3144">
                  <c:v>157.67830000000001</c:v>
                </c:pt>
                <c:pt idx="3145">
                  <c:v>158.08634000000001</c:v>
                </c:pt>
                <c:pt idx="3146">
                  <c:v>158.55357000000001</c:v>
                </c:pt>
                <c:pt idx="3147">
                  <c:v>159.00486799999999</c:v>
                </c:pt>
                <c:pt idx="3148">
                  <c:v>159.37064699999999</c:v>
                </c:pt>
                <c:pt idx="3149">
                  <c:v>159.59893500000001</c:v>
                </c:pt>
                <c:pt idx="3150">
                  <c:v>159.664164</c:v>
                </c:pt>
                <c:pt idx="3151">
                  <c:v>159.57064500000001</c:v>
                </c:pt>
                <c:pt idx="3152">
                  <c:v>159.35009299999999</c:v>
                </c:pt>
                <c:pt idx="3153">
                  <c:v>159.05389299999999</c:v>
                </c:pt>
                <c:pt idx="3154">
                  <c:v>158.74194</c:v>
                </c:pt>
                <c:pt idx="3155">
                  <c:v>158.47055</c:v>
                </c:pt>
                <c:pt idx="3156">
                  <c:v>158.28199000000001</c:v>
                </c:pt>
                <c:pt idx="3157">
                  <c:v>158.19775000000001</c:v>
                </c:pt>
                <c:pt idx="3158">
                  <c:v>158.21645000000001</c:v>
                </c:pt>
                <c:pt idx="3159">
                  <c:v>158.31652</c:v>
                </c:pt>
                <c:pt idx="3160">
                  <c:v>158.46270999999999</c:v>
                </c:pt>
                <c:pt idx="3161">
                  <c:v>158.61447999999999</c:v>
                </c:pt>
                <c:pt idx="3162">
                  <c:v>158.73473000000001</c:v>
                </c:pt>
                <c:pt idx="3163">
                  <c:v>158.79689999999999</c:v>
                </c:pt>
                <c:pt idx="3164">
                  <c:v>158.78923</c:v>
                </c:pt>
                <c:pt idx="3165">
                  <c:v>158.71565000000001</c:v>
                </c:pt>
                <c:pt idx="3166">
                  <c:v>158.59344999999999</c:v>
                </c:pt>
                <c:pt idx="3167">
                  <c:v>158.44836000000001</c:v>
                </c:pt>
                <c:pt idx="3168">
                  <c:v>158.30815999999999</c:v>
                </c:pt>
                <c:pt idx="3169">
                  <c:v>158.19629</c:v>
                </c:pt>
                <c:pt idx="3170">
                  <c:v>158.12647000000001</c:v>
                </c:pt>
                <c:pt idx="3171">
                  <c:v>158.09969000000001</c:v>
                </c:pt>
                <c:pt idx="3172">
                  <c:v>158.10372000000001</c:v>
                </c:pt>
                <c:pt idx="3173">
                  <c:v>158.11573999999999</c:v>
                </c:pt>
                <c:pt idx="3174">
                  <c:v>158.10712000000001</c:v>
                </c:pt>
                <c:pt idx="3175">
                  <c:v>158.04965999999999</c:v>
                </c:pt>
                <c:pt idx="3176">
                  <c:v>157.92206999999999</c:v>
                </c:pt>
                <c:pt idx="3177">
                  <c:v>157.71516</c:v>
                </c:pt>
                <c:pt idx="3178">
                  <c:v>157.43485000000001</c:v>
                </c:pt>
                <c:pt idx="3179">
                  <c:v>157.10230000000001</c:v>
                </c:pt>
                <c:pt idx="3180">
                  <c:v>156.75109</c:v>
                </c:pt>
                <c:pt idx="3181">
                  <c:v>156.42219</c:v>
                </c:pt>
                <c:pt idx="3182">
                  <c:v>156.15764999999999</c:v>
                </c:pt>
                <c:pt idx="3183">
                  <c:v>155.99455</c:v>
                </c:pt>
                <c:pt idx="3184">
                  <c:v>155.96005</c:v>
                </c:pt>
                <c:pt idx="3185">
                  <c:v>156.06872000000001</c:v>
                </c:pt>
                <c:pt idx="3186">
                  <c:v>156.32203000000001</c:v>
                </c:pt>
                <c:pt idx="3187">
                  <c:v>156.70991000000001</c:v>
                </c:pt>
                <c:pt idx="3188">
                  <c:v>157.21347</c:v>
                </c:pt>
                <c:pt idx="3189">
                  <c:v>157.80798999999999</c:v>
                </c:pt>
                <c:pt idx="3190">
                  <c:v>158.46557999999999</c:v>
                </c:pt>
                <c:pt idx="3191">
                  <c:v>159.156938</c:v>
                </c:pt>
                <c:pt idx="3192">
                  <c:v>159.85243</c:v>
                </c:pt>
                <c:pt idx="3193">
                  <c:v>160.52278699999999</c:v>
                </c:pt>
                <c:pt idx="3194">
                  <c:v>161.14009999999999</c:v>
                </c:pt>
                <c:pt idx="3195">
                  <c:v>161.67934</c:v>
                </c:pt>
                <c:pt idx="3196">
                  <c:v>162.12064000000001</c:v>
                </c:pt>
                <c:pt idx="3197">
                  <c:v>162.45176000000001</c:v>
                </c:pt>
                <c:pt idx="3198">
                  <c:v>162.67007000000001</c:v>
                </c:pt>
                <c:pt idx="3199">
                  <c:v>162.78341</c:v>
                </c:pt>
                <c:pt idx="3200">
                  <c:v>162.80880999999999</c:v>
                </c:pt>
                <c:pt idx="3201">
                  <c:v>162.76947000000001</c:v>
                </c:pt>
                <c:pt idx="3202">
                  <c:v>162.69007999999999</c:v>
                </c:pt>
                <c:pt idx="3203">
                  <c:v>162.59186</c:v>
                </c:pt>
                <c:pt idx="3204">
                  <c:v>162.48840000000001</c:v>
                </c:pt>
                <c:pt idx="3205">
                  <c:v>162.38368</c:v>
                </c:pt>
                <c:pt idx="3206">
                  <c:v>162.27291</c:v>
                </c:pt>
                <c:pt idx="3207">
                  <c:v>162.14605</c:v>
                </c:pt>
                <c:pt idx="3208">
                  <c:v>161.99322000000001</c:v>
                </c:pt>
                <c:pt idx="3209">
                  <c:v>161.81035</c:v>
                </c:pt>
                <c:pt idx="3210">
                  <c:v>161.60348999999999</c:v>
                </c:pt>
                <c:pt idx="3211">
                  <c:v>161.39015000000001</c:v>
                </c:pt>
                <c:pt idx="3212">
                  <c:v>161.19712000000001</c:v>
                </c:pt>
                <c:pt idx="3213">
                  <c:v>161.05493999999999</c:v>
                </c:pt>
                <c:pt idx="3214">
                  <c:v>160.990149</c:v>
                </c:pt>
                <c:pt idx="3215">
                  <c:v>161.01747</c:v>
                </c:pt>
                <c:pt idx="3216">
                  <c:v>161.13369</c:v>
                </c:pt>
                <c:pt idx="3217">
                  <c:v>161.31519</c:v>
                </c:pt>
                <c:pt idx="3218">
                  <c:v>161.52001000000001</c:v>
                </c:pt>
                <c:pt idx="3219">
                  <c:v>161.69434000000001</c:v>
                </c:pt>
                <c:pt idx="3220">
                  <c:v>161.78207</c:v>
                </c:pt>
                <c:pt idx="3221">
                  <c:v>161.73573999999999</c:v>
                </c:pt>
                <c:pt idx="3222">
                  <c:v>161.52631</c:v>
                </c:pt>
                <c:pt idx="3223">
                  <c:v>161.14988</c:v>
                </c:pt>
                <c:pt idx="3224">
                  <c:v>160.62972300000001</c:v>
                </c:pt>
                <c:pt idx="3225">
                  <c:v>160.01341199999999</c:v>
                </c:pt>
                <c:pt idx="3226">
                  <c:v>159.36541299999999</c:v>
                </c:pt>
                <c:pt idx="3227">
                  <c:v>158.75668999999999</c:v>
                </c:pt>
                <c:pt idx="3228">
                  <c:v>158.25327999999999</c:v>
                </c:pt>
              </c:numCache>
            </c:numRef>
          </c:yVal>
          <c:smooth val="1"/>
        </c:ser>
        <c:ser>
          <c:idx val="3"/>
          <c:order val="3"/>
          <c:tx>
            <c:v>0.03</c:v>
          </c:tx>
          <c:marker>
            <c:symbol val="none"/>
          </c:marker>
          <c:xVal>
            <c:numRef>
              <c:f>'Si Data'!$J$3:$J$3231</c:f>
              <c:numCache>
                <c:formatCode>General</c:formatCode>
                <c:ptCount val="3229"/>
                <c:pt idx="0">
                  <c:v>-4.9097000000000002E-2</c:v>
                </c:pt>
                <c:pt idx="1">
                  <c:v>-0.111042</c:v>
                </c:pt>
                <c:pt idx="2">
                  <c:v>-0.172988</c:v>
                </c:pt>
                <c:pt idx="3">
                  <c:v>-0.234934</c:v>
                </c:pt>
                <c:pt idx="4">
                  <c:v>-0.296879</c:v>
                </c:pt>
                <c:pt idx="5">
                  <c:v>-0.35882500000000001</c:v>
                </c:pt>
                <c:pt idx="6">
                  <c:v>-0.42076999999999998</c:v>
                </c:pt>
                <c:pt idx="7">
                  <c:v>-0.48271599999999998</c:v>
                </c:pt>
                <c:pt idx="8">
                  <c:v>-0.54466199999999998</c:v>
                </c:pt>
                <c:pt idx="9">
                  <c:v>-0.60660700000000001</c:v>
                </c:pt>
                <c:pt idx="10">
                  <c:v>-0.66855299999999995</c:v>
                </c:pt>
                <c:pt idx="11">
                  <c:v>-0.73049900000000001</c:v>
                </c:pt>
                <c:pt idx="12">
                  <c:v>-0.79244400000000004</c:v>
                </c:pt>
                <c:pt idx="13">
                  <c:v>-0.85438999999999998</c:v>
                </c:pt>
                <c:pt idx="14">
                  <c:v>-0.91633500000000001</c:v>
                </c:pt>
                <c:pt idx="15">
                  <c:v>-0.97828099999999996</c:v>
                </c:pt>
                <c:pt idx="16">
                  <c:v>-1.040227</c:v>
                </c:pt>
                <c:pt idx="17">
                  <c:v>-1.1021719999999999</c:v>
                </c:pt>
                <c:pt idx="18">
                  <c:v>-1.164118</c:v>
                </c:pt>
                <c:pt idx="19">
                  <c:v>-1.226064</c:v>
                </c:pt>
                <c:pt idx="20">
                  <c:v>-1.288009</c:v>
                </c:pt>
                <c:pt idx="21">
                  <c:v>-1.349955</c:v>
                </c:pt>
                <c:pt idx="22">
                  <c:v>-1.4118999999999999</c:v>
                </c:pt>
                <c:pt idx="23">
                  <c:v>-1.473846</c:v>
                </c:pt>
                <c:pt idx="24">
                  <c:v>-1.535792</c:v>
                </c:pt>
                <c:pt idx="25">
                  <c:v>-1.597737</c:v>
                </c:pt>
                <c:pt idx="26">
                  <c:v>-1.659683</c:v>
                </c:pt>
                <c:pt idx="27">
                  <c:v>-1.7216290000000001</c:v>
                </c:pt>
                <c:pt idx="28">
                  <c:v>-1.783574</c:v>
                </c:pt>
                <c:pt idx="29">
                  <c:v>-1.84552</c:v>
                </c:pt>
                <c:pt idx="30">
                  <c:v>-1.9074660000000001</c:v>
                </c:pt>
                <c:pt idx="31">
                  <c:v>-1.969411</c:v>
                </c:pt>
                <c:pt idx="32">
                  <c:v>-2.0313569999999999</c:v>
                </c:pt>
                <c:pt idx="33">
                  <c:v>-2.093302</c:v>
                </c:pt>
                <c:pt idx="34">
                  <c:v>-2.1552479999999998</c:v>
                </c:pt>
                <c:pt idx="35">
                  <c:v>-2.2171940000000001</c:v>
                </c:pt>
                <c:pt idx="36">
                  <c:v>-2.2791389999999998</c:v>
                </c:pt>
                <c:pt idx="37">
                  <c:v>-2.3410850000000001</c:v>
                </c:pt>
                <c:pt idx="38">
                  <c:v>-2.4030309999999999</c:v>
                </c:pt>
                <c:pt idx="39">
                  <c:v>-2.4649760000000001</c:v>
                </c:pt>
                <c:pt idx="40">
                  <c:v>-2.5269219999999999</c:v>
                </c:pt>
                <c:pt idx="41">
                  <c:v>-2.588867</c:v>
                </c:pt>
                <c:pt idx="42">
                  <c:v>-2.6508129999999999</c:v>
                </c:pt>
                <c:pt idx="43">
                  <c:v>-2.7127590000000001</c:v>
                </c:pt>
                <c:pt idx="44">
                  <c:v>-2.7747039999999998</c:v>
                </c:pt>
                <c:pt idx="45">
                  <c:v>-2.8366500000000001</c:v>
                </c:pt>
                <c:pt idx="46">
                  <c:v>-2.898596</c:v>
                </c:pt>
                <c:pt idx="47">
                  <c:v>-2.9605410000000001</c:v>
                </c:pt>
                <c:pt idx="48">
                  <c:v>-3.0224869999999999</c:v>
                </c:pt>
                <c:pt idx="49">
                  <c:v>-3.0844320000000001</c:v>
                </c:pt>
                <c:pt idx="50">
                  <c:v>-3.1463779999999999</c:v>
                </c:pt>
                <c:pt idx="51">
                  <c:v>-3.2083240000000002</c:v>
                </c:pt>
                <c:pt idx="52">
                  <c:v>-3.2702689999999999</c:v>
                </c:pt>
                <c:pt idx="53">
                  <c:v>-3.3322150000000001</c:v>
                </c:pt>
                <c:pt idx="54">
                  <c:v>-3.394161</c:v>
                </c:pt>
                <c:pt idx="55">
                  <c:v>-3.4561060000000001</c:v>
                </c:pt>
                <c:pt idx="56">
                  <c:v>-3.518052</c:v>
                </c:pt>
                <c:pt idx="57">
                  <c:v>-3.5799970000000001</c:v>
                </c:pt>
                <c:pt idx="58">
                  <c:v>-3.6419429999999999</c:v>
                </c:pt>
                <c:pt idx="59">
                  <c:v>-3.7038890000000002</c:v>
                </c:pt>
                <c:pt idx="60">
                  <c:v>-3.7658339999999999</c:v>
                </c:pt>
                <c:pt idx="61">
                  <c:v>-3.8277800000000002</c:v>
                </c:pt>
                <c:pt idx="62">
                  <c:v>-3.889726</c:v>
                </c:pt>
                <c:pt idx="63">
                  <c:v>-3.9516710000000002</c:v>
                </c:pt>
                <c:pt idx="64">
                  <c:v>-4.013617</c:v>
                </c:pt>
                <c:pt idx="65">
                  <c:v>-4.0755619999999997</c:v>
                </c:pt>
                <c:pt idx="66">
                  <c:v>-4.1375080000000004</c:v>
                </c:pt>
                <c:pt idx="67">
                  <c:v>-4.1994540000000002</c:v>
                </c:pt>
                <c:pt idx="68">
                  <c:v>-4.2613989999999999</c:v>
                </c:pt>
                <c:pt idx="69">
                  <c:v>-4.3233449999999998</c:v>
                </c:pt>
                <c:pt idx="70">
                  <c:v>-4.3852909999999996</c:v>
                </c:pt>
                <c:pt idx="71">
                  <c:v>-4.4472360000000002</c:v>
                </c:pt>
                <c:pt idx="72">
                  <c:v>-4.509182</c:v>
                </c:pt>
                <c:pt idx="73">
                  <c:v>-4.5711269999999997</c:v>
                </c:pt>
                <c:pt idx="74">
                  <c:v>-4.6330730000000004</c:v>
                </c:pt>
                <c:pt idx="75">
                  <c:v>-4.6950190000000003</c:v>
                </c:pt>
                <c:pt idx="76">
                  <c:v>-4.756964</c:v>
                </c:pt>
                <c:pt idx="77">
                  <c:v>-4.8189099999999998</c:v>
                </c:pt>
                <c:pt idx="78">
                  <c:v>-4.8808559999999996</c:v>
                </c:pt>
                <c:pt idx="79">
                  <c:v>-4.9428010000000002</c:v>
                </c:pt>
                <c:pt idx="80">
                  <c:v>-5.0047470000000001</c:v>
                </c:pt>
                <c:pt idx="81">
                  <c:v>-5.0666919999999998</c:v>
                </c:pt>
                <c:pt idx="82">
                  <c:v>-5.1286379999999996</c:v>
                </c:pt>
                <c:pt idx="83">
                  <c:v>-5.1905840000000003</c:v>
                </c:pt>
                <c:pt idx="84">
                  <c:v>-5.252529</c:v>
                </c:pt>
                <c:pt idx="85">
                  <c:v>-5.3144749999999998</c:v>
                </c:pt>
                <c:pt idx="86">
                  <c:v>-5.3764209999999997</c:v>
                </c:pt>
                <c:pt idx="87">
                  <c:v>-5.4383660000000003</c:v>
                </c:pt>
                <c:pt idx="88">
                  <c:v>-5.5003120000000001</c:v>
                </c:pt>
                <c:pt idx="89">
                  <c:v>-5.5622579999999999</c:v>
                </c:pt>
                <c:pt idx="90">
                  <c:v>-5.6242029999999996</c:v>
                </c:pt>
                <c:pt idx="91">
                  <c:v>-5.6861490000000003</c:v>
                </c:pt>
                <c:pt idx="92">
                  <c:v>-5.748094</c:v>
                </c:pt>
                <c:pt idx="93">
                  <c:v>-5.8100399999999999</c:v>
                </c:pt>
                <c:pt idx="94">
                  <c:v>-5.8719859999999997</c:v>
                </c:pt>
                <c:pt idx="95">
                  <c:v>-5.9339310000000003</c:v>
                </c:pt>
                <c:pt idx="96">
                  <c:v>-5.9958770000000001</c:v>
                </c:pt>
                <c:pt idx="97">
                  <c:v>-6.057823</c:v>
                </c:pt>
                <c:pt idx="98">
                  <c:v>-6.1197679999999997</c:v>
                </c:pt>
                <c:pt idx="99">
                  <c:v>-6.1817140000000004</c:v>
                </c:pt>
                <c:pt idx="100">
                  <c:v>-6.2436590000000001</c:v>
                </c:pt>
                <c:pt idx="101">
                  <c:v>-6.3056049999999999</c:v>
                </c:pt>
                <c:pt idx="102">
                  <c:v>-6.3675509999999997</c:v>
                </c:pt>
                <c:pt idx="103">
                  <c:v>-6.4294960000000003</c:v>
                </c:pt>
                <c:pt idx="104">
                  <c:v>-6.4914420000000002</c:v>
                </c:pt>
                <c:pt idx="105">
                  <c:v>-6.553388</c:v>
                </c:pt>
                <c:pt idx="106">
                  <c:v>-6.6153329999999997</c:v>
                </c:pt>
                <c:pt idx="107">
                  <c:v>-6.6772790000000004</c:v>
                </c:pt>
                <c:pt idx="108">
                  <c:v>-6.7392240000000001</c:v>
                </c:pt>
                <c:pt idx="109">
                  <c:v>-6.8011699999999999</c:v>
                </c:pt>
                <c:pt idx="110">
                  <c:v>-6.8631159999999998</c:v>
                </c:pt>
                <c:pt idx="111">
                  <c:v>-6.9250610000000004</c:v>
                </c:pt>
                <c:pt idx="112">
                  <c:v>-6.9870070000000002</c:v>
                </c:pt>
                <c:pt idx="113">
                  <c:v>-7.048953</c:v>
                </c:pt>
                <c:pt idx="114">
                  <c:v>-7.1108979999999997</c:v>
                </c:pt>
                <c:pt idx="115">
                  <c:v>-7.1728440000000004</c:v>
                </c:pt>
                <c:pt idx="116">
                  <c:v>-7.2347890000000001</c:v>
                </c:pt>
                <c:pt idx="117">
                  <c:v>-7.296735</c:v>
                </c:pt>
                <c:pt idx="118">
                  <c:v>-7.3586809999999998</c:v>
                </c:pt>
                <c:pt idx="119">
                  <c:v>-7.4206260000000004</c:v>
                </c:pt>
                <c:pt idx="120">
                  <c:v>-7.4825720000000002</c:v>
                </c:pt>
                <c:pt idx="121">
                  <c:v>-7.5445180000000001</c:v>
                </c:pt>
                <c:pt idx="122">
                  <c:v>-7.6064629999999998</c:v>
                </c:pt>
                <c:pt idx="123">
                  <c:v>-7.6684089999999996</c:v>
                </c:pt>
                <c:pt idx="124">
                  <c:v>-7.7303540000000002</c:v>
                </c:pt>
                <c:pt idx="125">
                  <c:v>-7.7923</c:v>
                </c:pt>
                <c:pt idx="126">
                  <c:v>-7.8542459999999998</c:v>
                </c:pt>
                <c:pt idx="127">
                  <c:v>-7.9161910000000004</c:v>
                </c:pt>
                <c:pt idx="128">
                  <c:v>-7.9781370000000003</c:v>
                </c:pt>
                <c:pt idx="129">
                  <c:v>-8.0400829999999992</c:v>
                </c:pt>
                <c:pt idx="130">
                  <c:v>-8.1020280000000007</c:v>
                </c:pt>
                <c:pt idx="131">
                  <c:v>-8.1639739999999996</c:v>
                </c:pt>
                <c:pt idx="132">
                  <c:v>-8.2259189999999993</c:v>
                </c:pt>
                <c:pt idx="133">
                  <c:v>-8.287865</c:v>
                </c:pt>
                <c:pt idx="134">
                  <c:v>-8.3498110000000008</c:v>
                </c:pt>
                <c:pt idx="135">
                  <c:v>-8.4117560000000005</c:v>
                </c:pt>
                <c:pt idx="136">
                  <c:v>-8.4737019999999994</c:v>
                </c:pt>
                <c:pt idx="137">
                  <c:v>-8.5356480000000001</c:v>
                </c:pt>
                <c:pt idx="138">
                  <c:v>-8.5975929999999998</c:v>
                </c:pt>
                <c:pt idx="139">
                  <c:v>-8.6595390000000005</c:v>
                </c:pt>
                <c:pt idx="140">
                  <c:v>-8.7214849999999995</c:v>
                </c:pt>
                <c:pt idx="141">
                  <c:v>-8.7834299999999992</c:v>
                </c:pt>
                <c:pt idx="142">
                  <c:v>-8.8453759999999999</c:v>
                </c:pt>
                <c:pt idx="143">
                  <c:v>-8.9073209999999996</c:v>
                </c:pt>
                <c:pt idx="144">
                  <c:v>-8.9692670000000003</c:v>
                </c:pt>
                <c:pt idx="145">
                  <c:v>-9.0312129999999993</c:v>
                </c:pt>
                <c:pt idx="146">
                  <c:v>-9.0931580000000007</c:v>
                </c:pt>
                <c:pt idx="147">
                  <c:v>-9.1551039999999997</c:v>
                </c:pt>
                <c:pt idx="148">
                  <c:v>-9.2170500000000004</c:v>
                </c:pt>
                <c:pt idx="149">
                  <c:v>-9.2789950000000001</c:v>
                </c:pt>
                <c:pt idx="150">
                  <c:v>-9.3409410000000008</c:v>
                </c:pt>
                <c:pt idx="151">
                  <c:v>-9.4028860000000005</c:v>
                </c:pt>
                <c:pt idx="152">
                  <c:v>-9.4648319999999995</c:v>
                </c:pt>
                <c:pt idx="153">
                  <c:v>-9.5267780000000002</c:v>
                </c:pt>
                <c:pt idx="154">
                  <c:v>-9.5887229999999999</c:v>
                </c:pt>
                <c:pt idx="155">
                  <c:v>-9.6506690000000006</c:v>
                </c:pt>
                <c:pt idx="156">
                  <c:v>-9.7126149999999996</c:v>
                </c:pt>
                <c:pt idx="157">
                  <c:v>-9.7745599999999992</c:v>
                </c:pt>
                <c:pt idx="158">
                  <c:v>-9.836506</c:v>
                </c:pt>
                <c:pt idx="159">
                  <c:v>-9.8984509999999997</c:v>
                </c:pt>
                <c:pt idx="160">
                  <c:v>-9.9603970000000004</c:v>
                </c:pt>
                <c:pt idx="161">
                  <c:v>-10.022342999999999</c:v>
                </c:pt>
                <c:pt idx="162">
                  <c:v>-10.084288000000001</c:v>
                </c:pt>
                <c:pt idx="163">
                  <c:v>-10.146234</c:v>
                </c:pt>
                <c:pt idx="164">
                  <c:v>-10.20818</c:v>
                </c:pt>
                <c:pt idx="165">
                  <c:v>-10.270125</c:v>
                </c:pt>
                <c:pt idx="166">
                  <c:v>-10.332070999999999</c:v>
                </c:pt>
                <c:pt idx="167">
                  <c:v>-10.394016000000001</c:v>
                </c:pt>
                <c:pt idx="168">
                  <c:v>-10.455962</c:v>
                </c:pt>
                <c:pt idx="169">
                  <c:v>-10.517908</c:v>
                </c:pt>
                <c:pt idx="170">
                  <c:v>-10.579853</c:v>
                </c:pt>
                <c:pt idx="171">
                  <c:v>-10.641799000000001</c:v>
                </c:pt>
                <c:pt idx="172">
                  <c:v>-10.703745</c:v>
                </c:pt>
                <c:pt idx="173">
                  <c:v>-10.765689999999999</c:v>
                </c:pt>
                <c:pt idx="174">
                  <c:v>-10.827636</c:v>
                </c:pt>
                <c:pt idx="175">
                  <c:v>-10.889581</c:v>
                </c:pt>
                <c:pt idx="176">
                  <c:v>-10.951527</c:v>
                </c:pt>
                <c:pt idx="177">
                  <c:v>-11.013472999999999</c:v>
                </c:pt>
                <c:pt idx="178">
                  <c:v>-11.075418000000001</c:v>
                </c:pt>
                <c:pt idx="179">
                  <c:v>-11.137364</c:v>
                </c:pt>
                <c:pt idx="180">
                  <c:v>-11.199310000000001</c:v>
                </c:pt>
                <c:pt idx="181">
                  <c:v>-11.261255</c:v>
                </c:pt>
                <c:pt idx="182">
                  <c:v>-11.323200999999999</c:v>
                </c:pt>
                <c:pt idx="183">
                  <c:v>-11.385146000000001</c:v>
                </c:pt>
                <c:pt idx="184">
                  <c:v>-11.447092</c:v>
                </c:pt>
                <c:pt idx="185">
                  <c:v>-11.509038</c:v>
                </c:pt>
                <c:pt idx="186">
                  <c:v>-11.570983</c:v>
                </c:pt>
                <c:pt idx="187">
                  <c:v>-11.632929000000001</c:v>
                </c:pt>
                <c:pt idx="188">
                  <c:v>-11.694875</c:v>
                </c:pt>
                <c:pt idx="189">
                  <c:v>-11.756819999999999</c:v>
                </c:pt>
                <c:pt idx="190">
                  <c:v>-11.818766</c:v>
                </c:pt>
                <c:pt idx="191">
                  <c:v>-11.880711</c:v>
                </c:pt>
                <c:pt idx="192">
                  <c:v>-11.942657000000001</c:v>
                </c:pt>
                <c:pt idx="193">
                  <c:v>-12.004602999999999</c:v>
                </c:pt>
                <c:pt idx="194">
                  <c:v>-12.066547999999999</c:v>
                </c:pt>
                <c:pt idx="195">
                  <c:v>-12.128494</c:v>
                </c:pt>
                <c:pt idx="196">
                  <c:v>-12.190440000000001</c:v>
                </c:pt>
                <c:pt idx="197">
                  <c:v>-12.252385</c:v>
                </c:pt>
                <c:pt idx="198">
                  <c:v>-12.314330999999999</c:v>
                </c:pt>
                <c:pt idx="199">
                  <c:v>-12.376277</c:v>
                </c:pt>
                <c:pt idx="200">
                  <c:v>-12.438222</c:v>
                </c:pt>
                <c:pt idx="201">
                  <c:v>-12.500168</c:v>
                </c:pt>
                <c:pt idx="202">
                  <c:v>-12.562113</c:v>
                </c:pt>
                <c:pt idx="203">
                  <c:v>-12.624059000000001</c:v>
                </c:pt>
                <c:pt idx="204">
                  <c:v>-12.686005</c:v>
                </c:pt>
                <c:pt idx="205">
                  <c:v>-12.747949999999999</c:v>
                </c:pt>
                <c:pt idx="206">
                  <c:v>-12.809896</c:v>
                </c:pt>
                <c:pt idx="207">
                  <c:v>-12.871841999999999</c:v>
                </c:pt>
                <c:pt idx="208">
                  <c:v>-12.933787000000001</c:v>
                </c:pt>
                <c:pt idx="209">
                  <c:v>-12.995733</c:v>
                </c:pt>
                <c:pt idx="210">
                  <c:v>-13.057677999999999</c:v>
                </c:pt>
                <c:pt idx="211">
                  <c:v>-13.119624</c:v>
                </c:pt>
                <c:pt idx="212">
                  <c:v>-13.181570000000001</c:v>
                </c:pt>
                <c:pt idx="213">
                  <c:v>-13.243515</c:v>
                </c:pt>
                <c:pt idx="214">
                  <c:v>-13.305460999999999</c:v>
                </c:pt>
                <c:pt idx="215">
                  <c:v>-13.367407</c:v>
                </c:pt>
                <c:pt idx="216">
                  <c:v>-13.429352</c:v>
                </c:pt>
                <c:pt idx="217">
                  <c:v>-13.491298</c:v>
                </c:pt>
                <c:pt idx="218">
                  <c:v>-13.553243</c:v>
                </c:pt>
                <c:pt idx="219">
                  <c:v>-13.615189000000001</c:v>
                </c:pt>
                <c:pt idx="220">
                  <c:v>-13.677135</c:v>
                </c:pt>
                <c:pt idx="221">
                  <c:v>-13.73908</c:v>
                </c:pt>
                <c:pt idx="222">
                  <c:v>-13.801026</c:v>
                </c:pt>
                <c:pt idx="223">
                  <c:v>-13.862971999999999</c:v>
                </c:pt>
                <c:pt idx="224">
                  <c:v>-13.924917000000001</c:v>
                </c:pt>
                <c:pt idx="225">
                  <c:v>-13.986863</c:v>
                </c:pt>
                <c:pt idx="226">
                  <c:v>-14.048807999999999</c:v>
                </c:pt>
                <c:pt idx="227">
                  <c:v>-14.110754</c:v>
                </c:pt>
                <c:pt idx="228">
                  <c:v>-14.172700000000001</c:v>
                </c:pt>
                <c:pt idx="229">
                  <c:v>-14.234645</c:v>
                </c:pt>
                <c:pt idx="230">
                  <c:v>-14.296590999999999</c:v>
                </c:pt>
                <c:pt idx="231">
                  <c:v>-14.358537</c:v>
                </c:pt>
                <c:pt idx="232">
                  <c:v>-14.420482</c:v>
                </c:pt>
                <c:pt idx="233">
                  <c:v>-14.482428000000001</c:v>
                </c:pt>
                <c:pt idx="234">
                  <c:v>-14.544373</c:v>
                </c:pt>
                <c:pt idx="235">
                  <c:v>-14.606318999999999</c:v>
                </c:pt>
                <c:pt idx="236">
                  <c:v>-14.668265</c:v>
                </c:pt>
                <c:pt idx="237">
                  <c:v>-14.73021</c:v>
                </c:pt>
                <c:pt idx="238">
                  <c:v>-14.792156</c:v>
                </c:pt>
                <c:pt idx="239">
                  <c:v>-14.854101999999999</c:v>
                </c:pt>
                <c:pt idx="240">
                  <c:v>-14.916047000000001</c:v>
                </c:pt>
                <c:pt idx="241">
                  <c:v>-14.977993</c:v>
                </c:pt>
                <c:pt idx="242">
                  <c:v>-15.039937999999999</c:v>
                </c:pt>
                <c:pt idx="243">
                  <c:v>-15.101884</c:v>
                </c:pt>
                <c:pt idx="244">
                  <c:v>-15.163830000000001</c:v>
                </c:pt>
                <c:pt idx="245">
                  <c:v>-15.225775000000001</c:v>
                </c:pt>
                <c:pt idx="246">
                  <c:v>-15.287720999999999</c:v>
                </c:pt>
                <c:pt idx="247">
                  <c:v>-15.349667</c:v>
                </c:pt>
                <c:pt idx="248">
                  <c:v>-15.411612</c:v>
                </c:pt>
                <c:pt idx="249">
                  <c:v>-15.473558000000001</c:v>
                </c:pt>
                <c:pt idx="250">
                  <c:v>-15.535504</c:v>
                </c:pt>
                <c:pt idx="251">
                  <c:v>-15.597448999999999</c:v>
                </c:pt>
                <c:pt idx="252">
                  <c:v>-15.659395</c:v>
                </c:pt>
                <c:pt idx="253">
                  <c:v>-15.72134</c:v>
                </c:pt>
                <c:pt idx="254">
                  <c:v>-15.783286</c:v>
                </c:pt>
                <c:pt idx="255">
                  <c:v>-15.845231999999999</c:v>
                </c:pt>
                <c:pt idx="256">
                  <c:v>-15.907177000000001</c:v>
                </c:pt>
                <c:pt idx="257">
                  <c:v>-15.969123</c:v>
                </c:pt>
                <c:pt idx="258">
                  <c:v>-16.031068999999999</c:v>
                </c:pt>
                <c:pt idx="259">
                  <c:v>-16.093014</c:v>
                </c:pt>
                <c:pt idx="260">
                  <c:v>-16.154959999999999</c:v>
                </c:pt>
                <c:pt idx="261">
                  <c:v>-16.216905000000001</c:v>
                </c:pt>
                <c:pt idx="262">
                  <c:v>-16.278851</c:v>
                </c:pt>
                <c:pt idx="263">
                  <c:v>-16.340796999999998</c:v>
                </c:pt>
                <c:pt idx="264">
                  <c:v>-16.402742</c:v>
                </c:pt>
                <c:pt idx="265">
                  <c:v>-16.464687999999999</c:v>
                </c:pt>
                <c:pt idx="266">
                  <c:v>-16.526634000000001</c:v>
                </c:pt>
                <c:pt idx="267">
                  <c:v>-16.588578999999999</c:v>
                </c:pt>
                <c:pt idx="268">
                  <c:v>-16.650524999999998</c:v>
                </c:pt>
                <c:pt idx="269">
                  <c:v>-16.71247</c:v>
                </c:pt>
                <c:pt idx="270">
                  <c:v>-16.774415999999999</c:v>
                </c:pt>
                <c:pt idx="271">
                  <c:v>-16.836362000000001</c:v>
                </c:pt>
                <c:pt idx="272">
                  <c:v>-16.898306999999999</c:v>
                </c:pt>
                <c:pt idx="273">
                  <c:v>-16.960253000000002</c:v>
                </c:pt>
                <c:pt idx="274">
                  <c:v>-17.022199000000001</c:v>
                </c:pt>
                <c:pt idx="275">
                  <c:v>-17.084143999999998</c:v>
                </c:pt>
                <c:pt idx="276">
                  <c:v>-17.146090000000001</c:v>
                </c:pt>
                <c:pt idx="277">
                  <c:v>-17.208034999999999</c:v>
                </c:pt>
                <c:pt idx="278">
                  <c:v>-17.269981000000001</c:v>
                </c:pt>
                <c:pt idx="279">
                  <c:v>-17.331927</c:v>
                </c:pt>
                <c:pt idx="280">
                  <c:v>-17.393872000000002</c:v>
                </c:pt>
                <c:pt idx="281">
                  <c:v>-17.455818000000001</c:v>
                </c:pt>
                <c:pt idx="282">
                  <c:v>-17.517764</c:v>
                </c:pt>
                <c:pt idx="283">
                  <c:v>-17.579709000000001</c:v>
                </c:pt>
                <c:pt idx="284">
                  <c:v>-17.641655</c:v>
                </c:pt>
                <c:pt idx="285">
                  <c:v>-17.703600000000002</c:v>
                </c:pt>
                <c:pt idx="286">
                  <c:v>-17.765546000000001</c:v>
                </c:pt>
                <c:pt idx="287">
                  <c:v>-17.827491999999999</c:v>
                </c:pt>
                <c:pt idx="288">
                  <c:v>-17.889437000000001</c:v>
                </c:pt>
                <c:pt idx="289">
                  <c:v>-17.951383</c:v>
                </c:pt>
                <c:pt idx="290">
                  <c:v>-18.013328999999999</c:v>
                </c:pt>
                <c:pt idx="291">
                  <c:v>-18.075274</c:v>
                </c:pt>
                <c:pt idx="292">
                  <c:v>-18.137219999999999</c:v>
                </c:pt>
                <c:pt idx="293">
                  <c:v>-18.199165000000001</c:v>
                </c:pt>
                <c:pt idx="294">
                  <c:v>-18.261111</c:v>
                </c:pt>
                <c:pt idx="295">
                  <c:v>-18.323056999999999</c:v>
                </c:pt>
                <c:pt idx="296">
                  <c:v>-18.385002</c:v>
                </c:pt>
                <c:pt idx="297">
                  <c:v>-18.446947999999999</c:v>
                </c:pt>
                <c:pt idx="298">
                  <c:v>-18.508894000000002</c:v>
                </c:pt>
                <c:pt idx="299">
                  <c:v>-18.570838999999999</c:v>
                </c:pt>
                <c:pt idx="300">
                  <c:v>-18.632784999999998</c:v>
                </c:pt>
                <c:pt idx="301">
                  <c:v>-18.69473</c:v>
                </c:pt>
                <c:pt idx="302">
                  <c:v>-18.756675999999999</c:v>
                </c:pt>
                <c:pt idx="303">
                  <c:v>-18.818622000000001</c:v>
                </c:pt>
                <c:pt idx="304">
                  <c:v>-18.880566999999999</c:v>
                </c:pt>
                <c:pt idx="305">
                  <c:v>-18.942513000000002</c:v>
                </c:pt>
                <c:pt idx="306">
                  <c:v>-19.004459000000001</c:v>
                </c:pt>
                <c:pt idx="307">
                  <c:v>-19.066403999999999</c:v>
                </c:pt>
                <c:pt idx="308">
                  <c:v>-19.128350000000001</c:v>
                </c:pt>
                <c:pt idx="309">
                  <c:v>-19.190296</c:v>
                </c:pt>
                <c:pt idx="310">
                  <c:v>-19.252241000000001</c:v>
                </c:pt>
                <c:pt idx="311">
                  <c:v>-19.314187</c:v>
                </c:pt>
                <c:pt idx="312">
                  <c:v>-19.376131999999998</c:v>
                </c:pt>
                <c:pt idx="313">
                  <c:v>-19.438078000000001</c:v>
                </c:pt>
                <c:pt idx="314">
                  <c:v>-19.500024</c:v>
                </c:pt>
                <c:pt idx="315">
                  <c:v>-19.561969000000001</c:v>
                </c:pt>
                <c:pt idx="316">
                  <c:v>-19.623915</c:v>
                </c:pt>
                <c:pt idx="317">
                  <c:v>-19.685860999999999</c:v>
                </c:pt>
                <c:pt idx="318">
                  <c:v>-19.747806000000001</c:v>
                </c:pt>
                <c:pt idx="319">
                  <c:v>-19.809752</c:v>
                </c:pt>
                <c:pt idx="320">
                  <c:v>-19.871697000000001</c:v>
                </c:pt>
                <c:pt idx="321">
                  <c:v>-19.933643</c:v>
                </c:pt>
                <c:pt idx="322">
                  <c:v>-19.995588999999999</c:v>
                </c:pt>
                <c:pt idx="323">
                  <c:v>-20.057534</c:v>
                </c:pt>
                <c:pt idx="324">
                  <c:v>-20.119479999999999</c:v>
                </c:pt>
                <c:pt idx="325">
                  <c:v>-20.181425999999998</c:v>
                </c:pt>
                <c:pt idx="326">
                  <c:v>-20.243371</c:v>
                </c:pt>
                <c:pt idx="327">
                  <c:v>-20.305316999999999</c:v>
                </c:pt>
                <c:pt idx="328">
                  <c:v>-20.367262</c:v>
                </c:pt>
                <c:pt idx="329">
                  <c:v>-20.429207999999999</c:v>
                </c:pt>
                <c:pt idx="330">
                  <c:v>-20.491154000000002</c:v>
                </c:pt>
                <c:pt idx="331">
                  <c:v>-20.553099</c:v>
                </c:pt>
                <c:pt idx="332">
                  <c:v>-20.615044999999999</c:v>
                </c:pt>
                <c:pt idx="333">
                  <c:v>-20.676991000000001</c:v>
                </c:pt>
                <c:pt idx="334">
                  <c:v>-20.738935999999999</c:v>
                </c:pt>
                <c:pt idx="335">
                  <c:v>-20.800882000000001</c:v>
                </c:pt>
                <c:pt idx="336">
                  <c:v>-20.862826999999999</c:v>
                </c:pt>
                <c:pt idx="337">
                  <c:v>-20.924772999999998</c:v>
                </c:pt>
                <c:pt idx="338">
                  <c:v>-20.986719000000001</c:v>
                </c:pt>
                <c:pt idx="339">
                  <c:v>-21.048663999999999</c:v>
                </c:pt>
                <c:pt idx="340">
                  <c:v>-21.110610000000001</c:v>
                </c:pt>
                <c:pt idx="341">
                  <c:v>-21.172556</c:v>
                </c:pt>
                <c:pt idx="342">
                  <c:v>-21.234501000000002</c:v>
                </c:pt>
                <c:pt idx="343">
                  <c:v>-21.296447000000001</c:v>
                </c:pt>
                <c:pt idx="344">
                  <c:v>-21.358391999999998</c:v>
                </c:pt>
                <c:pt idx="345">
                  <c:v>-21.420338000000001</c:v>
                </c:pt>
                <c:pt idx="346">
                  <c:v>-21.482284</c:v>
                </c:pt>
                <c:pt idx="347">
                  <c:v>-21.544229000000001</c:v>
                </c:pt>
                <c:pt idx="348">
                  <c:v>-21.606175</c:v>
                </c:pt>
                <c:pt idx="349">
                  <c:v>-21.668120999999999</c:v>
                </c:pt>
                <c:pt idx="350">
                  <c:v>-21.730066000000001</c:v>
                </c:pt>
                <c:pt idx="351">
                  <c:v>-21.792012</c:v>
                </c:pt>
                <c:pt idx="352">
                  <c:v>-21.853957000000001</c:v>
                </c:pt>
                <c:pt idx="353">
                  <c:v>-21.915903</c:v>
                </c:pt>
                <c:pt idx="354">
                  <c:v>-21.977848999999999</c:v>
                </c:pt>
                <c:pt idx="355">
                  <c:v>-22.039794000000001</c:v>
                </c:pt>
                <c:pt idx="356">
                  <c:v>-22.101739999999999</c:v>
                </c:pt>
                <c:pt idx="357">
                  <c:v>-22.163685999999998</c:v>
                </c:pt>
                <c:pt idx="358">
                  <c:v>-22.225631</c:v>
                </c:pt>
                <c:pt idx="359">
                  <c:v>-22.287576999999999</c:v>
                </c:pt>
                <c:pt idx="360">
                  <c:v>-22.349522</c:v>
                </c:pt>
                <c:pt idx="361">
                  <c:v>-22.411467999999999</c:v>
                </c:pt>
                <c:pt idx="362">
                  <c:v>-22.473413999999998</c:v>
                </c:pt>
                <c:pt idx="363">
                  <c:v>-22.535359</c:v>
                </c:pt>
                <c:pt idx="364">
                  <c:v>-22.597304999999999</c:v>
                </c:pt>
                <c:pt idx="365">
                  <c:v>-22.659251000000001</c:v>
                </c:pt>
                <c:pt idx="366">
                  <c:v>-22.721195999999999</c:v>
                </c:pt>
                <c:pt idx="367">
                  <c:v>-22.783142000000002</c:v>
                </c:pt>
                <c:pt idx="368">
                  <c:v>-22.845088000000001</c:v>
                </c:pt>
                <c:pt idx="369">
                  <c:v>-22.907032999999998</c:v>
                </c:pt>
                <c:pt idx="370">
                  <c:v>-22.968979000000001</c:v>
                </c:pt>
                <c:pt idx="371">
                  <c:v>-23.030923999999999</c:v>
                </c:pt>
                <c:pt idx="372">
                  <c:v>-23.092870000000001</c:v>
                </c:pt>
                <c:pt idx="373">
                  <c:v>-23.154816</c:v>
                </c:pt>
                <c:pt idx="374">
                  <c:v>-23.216761000000002</c:v>
                </c:pt>
                <c:pt idx="375">
                  <c:v>-23.278707000000001</c:v>
                </c:pt>
                <c:pt idx="376">
                  <c:v>-23.340653</c:v>
                </c:pt>
                <c:pt idx="377">
                  <c:v>-23.402598000000001</c:v>
                </c:pt>
                <c:pt idx="378">
                  <c:v>-23.464544</c:v>
                </c:pt>
                <c:pt idx="379">
                  <c:v>-23.526489000000002</c:v>
                </c:pt>
                <c:pt idx="380">
                  <c:v>-23.588435</c:v>
                </c:pt>
                <c:pt idx="381">
                  <c:v>-23.650380999999999</c:v>
                </c:pt>
                <c:pt idx="382">
                  <c:v>-23.712326000000001</c:v>
                </c:pt>
                <c:pt idx="383">
                  <c:v>-23.774272</c:v>
                </c:pt>
                <c:pt idx="384">
                  <c:v>-23.836217999999999</c:v>
                </c:pt>
                <c:pt idx="385">
                  <c:v>-23.898163</c:v>
                </c:pt>
                <c:pt idx="386">
                  <c:v>-23.960108999999999</c:v>
                </c:pt>
                <c:pt idx="387">
                  <c:v>-24.022054000000001</c:v>
                </c:pt>
                <c:pt idx="388">
                  <c:v>-24.084</c:v>
                </c:pt>
                <c:pt idx="389">
                  <c:v>-24.145945999999999</c:v>
                </c:pt>
                <c:pt idx="390">
                  <c:v>-24.207891</c:v>
                </c:pt>
                <c:pt idx="391">
                  <c:v>-24.269836999999999</c:v>
                </c:pt>
                <c:pt idx="392">
                  <c:v>-24.331783000000001</c:v>
                </c:pt>
                <c:pt idx="393">
                  <c:v>-24.393727999999999</c:v>
                </c:pt>
                <c:pt idx="394">
                  <c:v>-24.455673999999998</c:v>
                </c:pt>
                <c:pt idx="395">
                  <c:v>-24.517619</c:v>
                </c:pt>
                <c:pt idx="396">
                  <c:v>-24.579564999999999</c:v>
                </c:pt>
                <c:pt idx="397">
                  <c:v>-24.641511000000001</c:v>
                </c:pt>
                <c:pt idx="398">
                  <c:v>-24.703455999999999</c:v>
                </c:pt>
                <c:pt idx="399">
                  <c:v>-24.765402000000002</c:v>
                </c:pt>
                <c:pt idx="400">
                  <c:v>-24.827348000000001</c:v>
                </c:pt>
                <c:pt idx="401">
                  <c:v>-24.889292999999999</c:v>
                </c:pt>
                <c:pt idx="402">
                  <c:v>-24.951239000000001</c:v>
                </c:pt>
                <c:pt idx="403">
                  <c:v>-25.013183999999999</c:v>
                </c:pt>
                <c:pt idx="404">
                  <c:v>-25.075130000000001</c:v>
                </c:pt>
                <c:pt idx="405">
                  <c:v>-25.137076</c:v>
                </c:pt>
                <c:pt idx="406">
                  <c:v>-25.199020999999998</c:v>
                </c:pt>
                <c:pt idx="407">
                  <c:v>-25.260967000000001</c:v>
                </c:pt>
                <c:pt idx="408">
                  <c:v>-25.322913</c:v>
                </c:pt>
                <c:pt idx="409">
                  <c:v>-25.384858000000001</c:v>
                </c:pt>
                <c:pt idx="410">
                  <c:v>-25.446804</c:v>
                </c:pt>
                <c:pt idx="411">
                  <c:v>-25.508749000000002</c:v>
                </c:pt>
                <c:pt idx="412">
                  <c:v>-25.570695000000001</c:v>
                </c:pt>
                <c:pt idx="413">
                  <c:v>-25.632641</c:v>
                </c:pt>
                <c:pt idx="414">
                  <c:v>-25.694586000000001</c:v>
                </c:pt>
                <c:pt idx="415">
                  <c:v>-25.756532</c:v>
                </c:pt>
                <c:pt idx="416">
                  <c:v>-25.818477999999999</c:v>
                </c:pt>
                <c:pt idx="417">
                  <c:v>-25.880423</c:v>
                </c:pt>
                <c:pt idx="418">
                  <c:v>-25.942368999999999</c:v>
                </c:pt>
                <c:pt idx="419">
                  <c:v>-26.004314999999998</c:v>
                </c:pt>
                <c:pt idx="420">
                  <c:v>-26.06626</c:v>
                </c:pt>
                <c:pt idx="421">
                  <c:v>-26.128205999999999</c:v>
                </c:pt>
                <c:pt idx="422">
                  <c:v>-26.190151</c:v>
                </c:pt>
                <c:pt idx="423">
                  <c:v>-26.252096999999999</c:v>
                </c:pt>
                <c:pt idx="424">
                  <c:v>-26.314043000000002</c:v>
                </c:pt>
                <c:pt idx="425">
                  <c:v>-26.375988</c:v>
                </c:pt>
                <c:pt idx="426">
                  <c:v>-26.437933999999998</c:v>
                </c:pt>
                <c:pt idx="427">
                  <c:v>-26.499880000000001</c:v>
                </c:pt>
                <c:pt idx="428">
                  <c:v>-26.561824999999999</c:v>
                </c:pt>
                <c:pt idx="429">
                  <c:v>-26.623771000000001</c:v>
                </c:pt>
                <c:pt idx="430">
                  <c:v>-26.685715999999999</c:v>
                </c:pt>
                <c:pt idx="431">
                  <c:v>-26.747661999999998</c:v>
                </c:pt>
                <c:pt idx="432">
                  <c:v>-26.809608000000001</c:v>
                </c:pt>
                <c:pt idx="433">
                  <c:v>-26.871552999999999</c:v>
                </c:pt>
                <c:pt idx="434">
                  <c:v>-26.933499000000001</c:v>
                </c:pt>
                <c:pt idx="435">
                  <c:v>-26.995445</c:v>
                </c:pt>
                <c:pt idx="436">
                  <c:v>-27.057390000000002</c:v>
                </c:pt>
                <c:pt idx="437">
                  <c:v>-27.119336000000001</c:v>
                </c:pt>
                <c:pt idx="438">
                  <c:v>-27.181280999999998</c:v>
                </c:pt>
                <c:pt idx="439">
                  <c:v>-27.243227000000001</c:v>
                </c:pt>
                <c:pt idx="440">
                  <c:v>-27.305173</c:v>
                </c:pt>
                <c:pt idx="441">
                  <c:v>-27.367118000000001</c:v>
                </c:pt>
                <c:pt idx="442">
                  <c:v>-27.429064</c:v>
                </c:pt>
                <c:pt idx="443">
                  <c:v>-27.491009999999999</c:v>
                </c:pt>
                <c:pt idx="444">
                  <c:v>-27.552955000000001</c:v>
                </c:pt>
                <c:pt idx="445">
                  <c:v>-27.614901</c:v>
                </c:pt>
                <c:pt idx="446">
                  <c:v>-27.676846000000001</c:v>
                </c:pt>
                <c:pt idx="447">
                  <c:v>-27.738792</c:v>
                </c:pt>
                <c:pt idx="448">
                  <c:v>-27.800737999999999</c:v>
                </c:pt>
                <c:pt idx="449">
                  <c:v>-27.862683000000001</c:v>
                </c:pt>
                <c:pt idx="450">
                  <c:v>-27.924628999999999</c:v>
                </c:pt>
                <c:pt idx="451">
                  <c:v>-27.986574999999998</c:v>
                </c:pt>
                <c:pt idx="452">
                  <c:v>-28.04852</c:v>
                </c:pt>
                <c:pt idx="453">
                  <c:v>-28.110465999999999</c:v>
                </c:pt>
                <c:pt idx="454">
                  <c:v>-28.172411</c:v>
                </c:pt>
                <c:pt idx="455">
                  <c:v>-28.234356999999999</c:v>
                </c:pt>
                <c:pt idx="456">
                  <c:v>-28.296303000000002</c:v>
                </c:pt>
                <c:pt idx="457">
                  <c:v>-28.358248</c:v>
                </c:pt>
                <c:pt idx="458">
                  <c:v>-28.420193999999999</c:v>
                </c:pt>
                <c:pt idx="459">
                  <c:v>-28.482140000000001</c:v>
                </c:pt>
                <c:pt idx="460">
                  <c:v>-28.544084999999999</c:v>
                </c:pt>
                <c:pt idx="461">
                  <c:v>-28.606031000000002</c:v>
                </c:pt>
                <c:pt idx="462">
                  <c:v>-28.667975999999999</c:v>
                </c:pt>
                <c:pt idx="463">
                  <c:v>-28.729921999999998</c:v>
                </c:pt>
                <c:pt idx="464">
                  <c:v>-28.791868000000001</c:v>
                </c:pt>
                <c:pt idx="465">
                  <c:v>-28.853812999999999</c:v>
                </c:pt>
                <c:pt idx="466">
                  <c:v>-28.915759000000001</c:v>
                </c:pt>
                <c:pt idx="467">
                  <c:v>-28.977705</c:v>
                </c:pt>
                <c:pt idx="468">
                  <c:v>-29.039650000000002</c:v>
                </c:pt>
                <c:pt idx="469">
                  <c:v>-29.101596000000001</c:v>
                </c:pt>
                <c:pt idx="470">
                  <c:v>-29.163540999999999</c:v>
                </c:pt>
                <c:pt idx="471">
                  <c:v>-29.225487000000001</c:v>
                </c:pt>
                <c:pt idx="472">
                  <c:v>-29.287433</c:v>
                </c:pt>
                <c:pt idx="473">
                  <c:v>-29.349378000000002</c:v>
                </c:pt>
                <c:pt idx="474">
                  <c:v>-29.411324</c:v>
                </c:pt>
                <c:pt idx="475">
                  <c:v>-29.473269999999999</c:v>
                </c:pt>
                <c:pt idx="476">
                  <c:v>-29.535215000000001</c:v>
                </c:pt>
                <c:pt idx="477">
                  <c:v>-29.597161</c:v>
                </c:pt>
                <c:pt idx="478">
                  <c:v>-29.659106999999999</c:v>
                </c:pt>
                <c:pt idx="479">
                  <c:v>-29.721052</c:v>
                </c:pt>
                <c:pt idx="480">
                  <c:v>-29.782997999999999</c:v>
                </c:pt>
                <c:pt idx="481">
                  <c:v>-29.844943000000001</c:v>
                </c:pt>
                <c:pt idx="482">
                  <c:v>-29.906889</c:v>
                </c:pt>
                <c:pt idx="483">
                  <c:v>-29.968834999999999</c:v>
                </c:pt>
                <c:pt idx="484">
                  <c:v>-30.03078</c:v>
                </c:pt>
                <c:pt idx="485">
                  <c:v>-30.092725999999999</c:v>
                </c:pt>
                <c:pt idx="486">
                  <c:v>-30.154672000000001</c:v>
                </c:pt>
                <c:pt idx="487">
                  <c:v>-30.216616999999999</c:v>
                </c:pt>
                <c:pt idx="488">
                  <c:v>-30.278562999999998</c:v>
                </c:pt>
                <c:pt idx="489">
                  <c:v>-30.340508</c:v>
                </c:pt>
                <c:pt idx="490">
                  <c:v>-30.402453999999999</c:v>
                </c:pt>
                <c:pt idx="491">
                  <c:v>-30.464400000000001</c:v>
                </c:pt>
                <c:pt idx="492">
                  <c:v>-30.526344999999999</c:v>
                </c:pt>
                <c:pt idx="493">
                  <c:v>-30.588291000000002</c:v>
                </c:pt>
                <c:pt idx="494">
                  <c:v>-30.650237000000001</c:v>
                </c:pt>
                <c:pt idx="495">
                  <c:v>-30.712181999999999</c:v>
                </c:pt>
                <c:pt idx="496">
                  <c:v>-30.774128000000001</c:v>
                </c:pt>
                <c:pt idx="497">
                  <c:v>-30.836072999999999</c:v>
                </c:pt>
                <c:pt idx="498">
                  <c:v>-30.898019000000001</c:v>
                </c:pt>
                <c:pt idx="499">
                  <c:v>-30.959965</c:v>
                </c:pt>
                <c:pt idx="500">
                  <c:v>-31.021909999999998</c:v>
                </c:pt>
                <c:pt idx="501">
                  <c:v>-31.083856000000001</c:v>
                </c:pt>
                <c:pt idx="502">
                  <c:v>-31.145802</c:v>
                </c:pt>
                <c:pt idx="503">
                  <c:v>-31.207747000000001</c:v>
                </c:pt>
                <c:pt idx="504">
                  <c:v>-31.269693</c:v>
                </c:pt>
                <c:pt idx="505">
                  <c:v>-31.331638000000002</c:v>
                </c:pt>
                <c:pt idx="506">
                  <c:v>-31.393584000000001</c:v>
                </c:pt>
                <c:pt idx="507">
                  <c:v>-31.45553</c:v>
                </c:pt>
                <c:pt idx="508">
                  <c:v>-31.517475000000001</c:v>
                </c:pt>
                <c:pt idx="509">
                  <c:v>-31.579421</c:v>
                </c:pt>
                <c:pt idx="510">
                  <c:v>-31.641366999999999</c:v>
                </c:pt>
                <c:pt idx="511">
                  <c:v>-31.703312</c:v>
                </c:pt>
                <c:pt idx="512">
                  <c:v>-31.765257999999999</c:v>
                </c:pt>
                <c:pt idx="513">
                  <c:v>-31.827203000000001</c:v>
                </c:pt>
                <c:pt idx="514">
                  <c:v>-31.889149</c:v>
                </c:pt>
                <c:pt idx="515">
                  <c:v>-31.951094999999999</c:v>
                </c:pt>
                <c:pt idx="516">
                  <c:v>-32.013039999999997</c:v>
                </c:pt>
                <c:pt idx="517">
                  <c:v>-32.074986000000003</c:v>
                </c:pt>
                <c:pt idx="518">
                  <c:v>-32.136932000000002</c:v>
                </c:pt>
                <c:pt idx="519">
                  <c:v>-32.198877000000003</c:v>
                </c:pt>
                <c:pt idx="520">
                  <c:v>-32.260823000000002</c:v>
                </c:pt>
                <c:pt idx="521">
                  <c:v>-32.322768000000003</c:v>
                </c:pt>
                <c:pt idx="522">
                  <c:v>-32.384714000000002</c:v>
                </c:pt>
                <c:pt idx="523">
                  <c:v>-32.446660000000001</c:v>
                </c:pt>
                <c:pt idx="524">
                  <c:v>-32.508605000000003</c:v>
                </c:pt>
                <c:pt idx="525">
                  <c:v>-32.570551000000002</c:v>
                </c:pt>
                <c:pt idx="526">
                  <c:v>-32.632497000000001</c:v>
                </c:pt>
                <c:pt idx="527">
                  <c:v>-32.694442000000002</c:v>
                </c:pt>
                <c:pt idx="528">
                  <c:v>-32.756388000000001</c:v>
                </c:pt>
                <c:pt idx="529">
                  <c:v>-32.818334</c:v>
                </c:pt>
                <c:pt idx="530">
                  <c:v>-32.880279000000002</c:v>
                </c:pt>
                <c:pt idx="531">
                  <c:v>-32.942225000000001</c:v>
                </c:pt>
                <c:pt idx="532">
                  <c:v>-33.004170000000002</c:v>
                </c:pt>
                <c:pt idx="533">
                  <c:v>-33.066116000000001</c:v>
                </c:pt>
                <c:pt idx="534">
                  <c:v>-33.128062</c:v>
                </c:pt>
                <c:pt idx="535">
                  <c:v>-33.190007000000001</c:v>
                </c:pt>
                <c:pt idx="536">
                  <c:v>-33.251953</c:v>
                </c:pt>
                <c:pt idx="537">
                  <c:v>-33.313898999999999</c:v>
                </c:pt>
                <c:pt idx="538">
                  <c:v>-33.375844000000001</c:v>
                </c:pt>
                <c:pt idx="539">
                  <c:v>-33.43779</c:v>
                </c:pt>
                <c:pt idx="540">
                  <c:v>-33.499735000000001</c:v>
                </c:pt>
                <c:pt idx="541">
                  <c:v>-33.561681</c:v>
                </c:pt>
                <c:pt idx="542">
                  <c:v>-33.623626999999999</c:v>
                </c:pt>
                <c:pt idx="543">
                  <c:v>-33.685572000000001</c:v>
                </c:pt>
                <c:pt idx="544">
                  <c:v>-33.747517999999999</c:v>
                </c:pt>
                <c:pt idx="545">
                  <c:v>-33.809463999999998</c:v>
                </c:pt>
                <c:pt idx="546">
                  <c:v>-33.871409</c:v>
                </c:pt>
                <c:pt idx="547">
                  <c:v>-33.933354999999999</c:v>
                </c:pt>
                <c:pt idx="548">
                  <c:v>-33.9953</c:v>
                </c:pt>
                <c:pt idx="549">
                  <c:v>-34.057245999999999</c:v>
                </c:pt>
                <c:pt idx="550">
                  <c:v>-34.119191999999998</c:v>
                </c:pt>
                <c:pt idx="551">
                  <c:v>-34.181137</c:v>
                </c:pt>
                <c:pt idx="552">
                  <c:v>-34.243082999999999</c:v>
                </c:pt>
                <c:pt idx="553">
                  <c:v>-34.305028999999998</c:v>
                </c:pt>
                <c:pt idx="554">
                  <c:v>-34.366973999999999</c:v>
                </c:pt>
                <c:pt idx="555">
                  <c:v>-34.428919999999998</c:v>
                </c:pt>
                <c:pt idx="556">
                  <c:v>-34.490864999999999</c:v>
                </c:pt>
                <c:pt idx="557">
                  <c:v>-34.552810999999998</c:v>
                </c:pt>
                <c:pt idx="558">
                  <c:v>-34.614756999999997</c:v>
                </c:pt>
                <c:pt idx="559">
                  <c:v>-34.676701999999999</c:v>
                </c:pt>
                <c:pt idx="560">
                  <c:v>-34.738647999999998</c:v>
                </c:pt>
                <c:pt idx="561">
                  <c:v>-34.800593999999997</c:v>
                </c:pt>
                <c:pt idx="562">
                  <c:v>-34.862538999999998</c:v>
                </c:pt>
                <c:pt idx="563">
                  <c:v>-34.924484999999997</c:v>
                </c:pt>
                <c:pt idx="564">
                  <c:v>-34.986429999999999</c:v>
                </c:pt>
                <c:pt idx="565">
                  <c:v>-35.048375999999998</c:v>
                </c:pt>
                <c:pt idx="566">
                  <c:v>-35.110321999999996</c:v>
                </c:pt>
                <c:pt idx="567">
                  <c:v>-35.172266999999998</c:v>
                </c:pt>
                <c:pt idx="568">
                  <c:v>-35.234212999999997</c:v>
                </c:pt>
                <c:pt idx="569">
                  <c:v>-35.296159000000003</c:v>
                </c:pt>
                <c:pt idx="570">
                  <c:v>-35.358103999999997</c:v>
                </c:pt>
                <c:pt idx="571">
                  <c:v>-35.420050000000003</c:v>
                </c:pt>
                <c:pt idx="572">
                  <c:v>-35.481994999999998</c:v>
                </c:pt>
                <c:pt idx="573">
                  <c:v>-35.543940999999997</c:v>
                </c:pt>
                <c:pt idx="574">
                  <c:v>-35.605887000000003</c:v>
                </c:pt>
                <c:pt idx="575">
                  <c:v>-35.667831999999997</c:v>
                </c:pt>
                <c:pt idx="576">
                  <c:v>-35.729778000000003</c:v>
                </c:pt>
                <c:pt idx="577">
                  <c:v>-35.791724000000002</c:v>
                </c:pt>
                <c:pt idx="578">
                  <c:v>-35.853668999999996</c:v>
                </c:pt>
                <c:pt idx="579">
                  <c:v>-35.915615000000003</c:v>
                </c:pt>
                <c:pt idx="580">
                  <c:v>-35.977559999999997</c:v>
                </c:pt>
                <c:pt idx="581">
                  <c:v>-36.039506000000003</c:v>
                </c:pt>
                <c:pt idx="582">
                  <c:v>-36.101452000000002</c:v>
                </c:pt>
                <c:pt idx="583">
                  <c:v>-36.163397000000003</c:v>
                </c:pt>
                <c:pt idx="584">
                  <c:v>-36.225343000000002</c:v>
                </c:pt>
                <c:pt idx="585">
                  <c:v>-36.287289000000001</c:v>
                </c:pt>
                <c:pt idx="586">
                  <c:v>-36.349234000000003</c:v>
                </c:pt>
                <c:pt idx="587">
                  <c:v>-36.411180000000002</c:v>
                </c:pt>
                <c:pt idx="588">
                  <c:v>-36.473126000000001</c:v>
                </c:pt>
                <c:pt idx="589">
                  <c:v>-36.535071000000002</c:v>
                </c:pt>
                <c:pt idx="590">
                  <c:v>-36.597017000000001</c:v>
                </c:pt>
                <c:pt idx="591">
                  <c:v>-36.658962000000002</c:v>
                </c:pt>
                <c:pt idx="592">
                  <c:v>-36.720908000000001</c:v>
                </c:pt>
                <c:pt idx="593">
                  <c:v>-36.782854</c:v>
                </c:pt>
                <c:pt idx="594">
                  <c:v>-36.844799000000002</c:v>
                </c:pt>
                <c:pt idx="595">
                  <c:v>-36.906745000000001</c:v>
                </c:pt>
                <c:pt idx="596">
                  <c:v>-36.968691</c:v>
                </c:pt>
                <c:pt idx="597">
                  <c:v>-37.030636000000001</c:v>
                </c:pt>
                <c:pt idx="598">
                  <c:v>-37.092582</c:v>
                </c:pt>
                <c:pt idx="599">
                  <c:v>-37.154527000000002</c:v>
                </c:pt>
                <c:pt idx="600">
                  <c:v>-37.216473000000001</c:v>
                </c:pt>
                <c:pt idx="601">
                  <c:v>-37.278419</c:v>
                </c:pt>
                <c:pt idx="602">
                  <c:v>-37.340364000000001</c:v>
                </c:pt>
                <c:pt idx="603">
                  <c:v>-37.40231</c:v>
                </c:pt>
                <c:pt idx="604">
                  <c:v>-37.464255999999999</c:v>
                </c:pt>
                <c:pt idx="605">
                  <c:v>-37.526201</c:v>
                </c:pt>
                <c:pt idx="606">
                  <c:v>-37.588146999999999</c:v>
                </c:pt>
                <c:pt idx="607">
                  <c:v>-37.650092000000001</c:v>
                </c:pt>
                <c:pt idx="608">
                  <c:v>-37.712038</c:v>
                </c:pt>
                <c:pt idx="609">
                  <c:v>-37.773983999999999</c:v>
                </c:pt>
                <c:pt idx="610">
                  <c:v>-37.835929</c:v>
                </c:pt>
                <c:pt idx="611">
                  <c:v>-37.897874999999999</c:v>
                </c:pt>
                <c:pt idx="612">
                  <c:v>-37.959820999999998</c:v>
                </c:pt>
                <c:pt idx="613">
                  <c:v>-38.021766</c:v>
                </c:pt>
                <c:pt idx="614">
                  <c:v>-38.083711999999998</c:v>
                </c:pt>
                <c:pt idx="615">
                  <c:v>-38.145657</c:v>
                </c:pt>
                <c:pt idx="616">
                  <c:v>-38.207602999999999</c:v>
                </c:pt>
                <c:pt idx="617">
                  <c:v>-38.269548999999998</c:v>
                </c:pt>
                <c:pt idx="618">
                  <c:v>-38.331493999999999</c:v>
                </c:pt>
                <c:pt idx="619">
                  <c:v>-38.393439999999998</c:v>
                </c:pt>
                <c:pt idx="620">
                  <c:v>-38.455385999999997</c:v>
                </c:pt>
                <c:pt idx="621">
                  <c:v>-38.517330999999999</c:v>
                </c:pt>
                <c:pt idx="622">
                  <c:v>-38.579276999999998</c:v>
                </c:pt>
                <c:pt idx="623">
                  <c:v>-38.641221999999999</c:v>
                </c:pt>
                <c:pt idx="624">
                  <c:v>-38.703167999999998</c:v>
                </c:pt>
                <c:pt idx="625">
                  <c:v>-38.765113999999997</c:v>
                </c:pt>
                <c:pt idx="626">
                  <c:v>-38.827058999999998</c:v>
                </c:pt>
                <c:pt idx="627">
                  <c:v>-38.889004999999997</c:v>
                </c:pt>
                <c:pt idx="628">
                  <c:v>-38.950951000000003</c:v>
                </c:pt>
                <c:pt idx="629">
                  <c:v>-39.012895999999998</c:v>
                </c:pt>
                <c:pt idx="630">
                  <c:v>-39.074841999999997</c:v>
                </c:pt>
                <c:pt idx="631">
                  <c:v>-39.136786999999998</c:v>
                </c:pt>
                <c:pt idx="632">
                  <c:v>-39.198732999999997</c:v>
                </c:pt>
                <c:pt idx="633">
                  <c:v>-39.260679000000003</c:v>
                </c:pt>
                <c:pt idx="634">
                  <c:v>-39.322623999999998</c:v>
                </c:pt>
                <c:pt idx="635">
                  <c:v>-39.384569999999997</c:v>
                </c:pt>
                <c:pt idx="636">
                  <c:v>-39.446516000000003</c:v>
                </c:pt>
                <c:pt idx="637">
                  <c:v>-39.508460999999997</c:v>
                </c:pt>
                <c:pt idx="638">
                  <c:v>-39.570407000000003</c:v>
                </c:pt>
                <c:pt idx="639">
                  <c:v>-39.632353000000002</c:v>
                </c:pt>
                <c:pt idx="640">
                  <c:v>-39.694298000000003</c:v>
                </c:pt>
                <c:pt idx="641">
                  <c:v>-39.756244000000002</c:v>
                </c:pt>
                <c:pt idx="642">
                  <c:v>-39.818188999999997</c:v>
                </c:pt>
                <c:pt idx="643">
                  <c:v>-39.880135000000003</c:v>
                </c:pt>
                <c:pt idx="644">
                  <c:v>-39.942081000000002</c:v>
                </c:pt>
                <c:pt idx="645">
                  <c:v>-40.004026000000003</c:v>
                </c:pt>
                <c:pt idx="646">
                  <c:v>-40.065972000000002</c:v>
                </c:pt>
                <c:pt idx="647">
                  <c:v>-40.127918000000001</c:v>
                </c:pt>
                <c:pt idx="648">
                  <c:v>-40.189863000000003</c:v>
                </c:pt>
                <c:pt idx="649">
                  <c:v>-40.251809000000002</c:v>
                </c:pt>
                <c:pt idx="650">
                  <c:v>-40.313754000000003</c:v>
                </c:pt>
                <c:pt idx="651">
                  <c:v>-40.375700000000002</c:v>
                </c:pt>
                <c:pt idx="652">
                  <c:v>-40.437646000000001</c:v>
                </c:pt>
                <c:pt idx="653">
                  <c:v>-40.499591000000002</c:v>
                </c:pt>
                <c:pt idx="654">
                  <c:v>-40.561537000000001</c:v>
                </c:pt>
                <c:pt idx="655">
                  <c:v>-40.623483</c:v>
                </c:pt>
                <c:pt idx="656">
                  <c:v>-40.685428000000002</c:v>
                </c:pt>
                <c:pt idx="657">
                  <c:v>-40.747374000000001</c:v>
                </c:pt>
                <c:pt idx="658">
                  <c:v>-40.809319000000002</c:v>
                </c:pt>
                <c:pt idx="659">
                  <c:v>-40.871265000000001</c:v>
                </c:pt>
                <c:pt idx="660">
                  <c:v>-40.933211</c:v>
                </c:pt>
                <c:pt idx="661">
                  <c:v>-40.995156000000001</c:v>
                </c:pt>
                <c:pt idx="662">
                  <c:v>-41.057102</c:v>
                </c:pt>
                <c:pt idx="663">
                  <c:v>-41.119047999999999</c:v>
                </c:pt>
                <c:pt idx="664">
                  <c:v>-41.180993000000001</c:v>
                </c:pt>
                <c:pt idx="665">
                  <c:v>-41.242939</c:v>
                </c:pt>
                <c:pt idx="666">
                  <c:v>-41.304884000000001</c:v>
                </c:pt>
                <c:pt idx="667">
                  <c:v>-41.36683</c:v>
                </c:pt>
                <c:pt idx="668">
                  <c:v>-41.428775999999999</c:v>
                </c:pt>
                <c:pt idx="669">
                  <c:v>-41.490721000000001</c:v>
                </c:pt>
                <c:pt idx="670">
                  <c:v>-41.552667</c:v>
                </c:pt>
                <c:pt idx="671">
                  <c:v>-41.614612999999999</c:v>
                </c:pt>
                <c:pt idx="672">
                  <c:v>-41.676558</c:v>
                </c:pt>
                <c:pt idx="673">
                  <c:v>-41.738503999999999</c:v>
                </c:pt>
                <c:pt idx="674">
                  <c:v>-41.800449</c:v>
                </c:pt>
                <c:pt idx="675">
                  <c:v>-41.862394999999999</c:v>
                </c:pt>
                <c:pt idx="676">
                  <c:v>-41.924340999999998</c:v>
                </c:pt>
                <c:pt idx="677">
                  <c:v>-41.986286</c:v>
                </c:pt>
                <c:pt idx="678">
                  <c:v>-42.048231999999999</c:v>
                </c:pt>
                <c:pt idx="679">
                  <c:v>-42.110177999999998</c:v>
                </c:pt>
                <c:pt idx="680">
                  <c:v>-42.172122999999999</c:v>
                </c:pt>
                <c:pt idx="681">
                  <c:v>-42.234068999999998</c:v>
                </c:pt>
                <c:pt idx="682">
                  <c:v>-42.296014</c:v>
                </c:pt>
                <c:pt idx="683">
                  <c:v>-42.357959999999999</c:v>
                </c:pt>
                <c:pt idx="684">
                  <c:v>-42.419905999999997</c:v>
                </c:pt>
                <c:pt idx="685">
                  <c:v>-42.481850999999999</c:v>
                </c:pt>
                <c:pt idx="686">
                  <c:v>-42.543796999999998</c:v>
                </c:pt>
                <c:pt idx="687">
                  <c:v>-42.605742999999997</c:v>
                </c:pt>
                <c:pt idx="688">
                  <c:v>-42.667687999999998</c:v>
                </c:pt>
                <c:pt idx="689">
                  <c:v>-42.729633999999997</c:v>
                </c:pt>
                <c:pt idx="690">
                  <c:v>-42.791578999999999</c:v>
                </c:pt>
                <c:pt idx="691">
                  <c:v>-42.853524999999998</c:v>
                </c:pt>
                <c:pt idx="692">
                  <c:v>-42.915470999999997</c:v>
                </c:pt>
                <c:pt idx="693">
                  <c:v>-42.977415999999998</c:v>
                </c:pt>
                <c:pt idx="694">
                  <c:v>-43.039361999999997</c:v>
                </c:pt>
                <c:pt idx="695">
                  <c:v>-43.101308000000003</c:v>
                </c:pt>
                <c:pt idx="696">
                  <c:v>-43.163252999999997</c:v>
                </c:pt>
                <c:pt idx="697">
                  <c:v>-43.225199000000003</c:v>
                </c:pt>
                <c:pt idx="698">
                  <c:v>-43.287145000000002</c:v>
                </c:pt>
                <c:pt idx="699">
                  <c:v>-43.349089999999997</c:v>
                </c:pt>
                <c:pt idx="700">
                  <c:v>-43.411036000000003</c:v>
                </c:pt>
                <c:pt idx="701">
                  <c:v>-43.472980999999997</c:v>
                </c:pt>
                <c:pt idx="702">
                  <c:v>-43.534927000000003</c:v>
                </c:pt>
                <c:pt idx="703">
                  <c:v>-43.596873000000002</c:v>
                </c:pt>
                <c:pt idx="704">
                  <c:v>-43.658817999999997</c:v>
                </c:pt>
                <c:pt idx="705">
                  <c:v>-43.720764000000003</c:v>
                </c:pt>
                <c:pt idx="706">
                  <c:v>-43.782710000000002</c:v>
                </c:pt>
                <c:pt idx="707">
                  <c:v>-43.844655000000003</c:v>
                </c:pt>
                <c:pt idx="708">
                  <c:v>-43.906601000000002</c:v>
                </c:pt>
                <c:pt idx="709">
                  <c:v>-43.968546000000003</c:v>
                </c:pt>
                <c:pt idx="710">
                  <c:v>-44.030492000000002</c:v>
                </c:pt>
                <c:pt idx="711">
                  <c:v>-44.092438000000001</c:v>
                </c:pt>
                <c:pt idx="712">
                  <c:v>-44.154383000000003</c:v>
                </c:pt>
                <c:pt idx="713">
                  <c:v>-44.216329000000002</c:v>
                </c:pt>
                <c:pt idx="714">
                  <c:v>-44.278275000000001</c:v>
                </c:pt>
                <c:pt idx="715">
                  <c:v>-44.340220000000002</c:v>
                </c:pt>
                <c:pt idx="716">
                  <c:v>-44.402166000000001</c:v>
                </c:pt>
                <c:pt idx="717">
                  <c:v>-44.464111000000003</c:v>
                </c:pt>
                <c:pt idx="718">
                  <c:v>-44.526057000000002</c:v>
                </c:pt>
                <c:pt idx="719">
                  <c:v>-44.588003</c:v>
                </c:pt>
                <c:pt idx="720">
                  <c:v>-44.649948000000002</c:v>
                </c:pt>
                <c:pt idx="721">
                  <c:v>-44.711894000000001</c:v>
                </c:pt>
                <c:pt idx="722">
                  <c:v>-44.77384</c:v>
                </c:pt>
                <c:pt idx="723">
                  <c:v>-44.835785000000001</c:v>
                </c:pt>
                <c:pt idx="724">
                  <c:v>-44.897731</c:v>
                </c:pt>
                <c:pt idx="725">
                  <c:v>-44.959676000000002</c:v>
                </c:pt>
                <c:pt idx="726">
                  <c:v>-45.021622000000001</c:v>
                </c:pt>
                <c:pt idx="727">
                  <c:v>-45.083568</c:v>
                </c:pt>
                <c:pt idx="728">
                  <c:v>-45.145513000000001</c:v>
                </c:pt>
                <c:pt idx="729">
                  <c:v>-45.207459</c:v>
                </c:pt>
                <c:pt idx="730">
                  <c:v>-45.269404999999999</c:v>
                </c:pt>
                <c:pt idx="731">
                  <c:v>-45.33135</c:v>
                </c:pt>
                <c:pt idx="732">
                  <c:v>-45.393295999999999</c:v>
                </c:pt>
                <c:pt idx="733">
                  <c:v>-45.455241000000001</c:v>
                </c:pt>
                <c:pt idx="734">
                  <c:v>-45.517187</c:v>
                </c:pt>
                <c:pt idx="735">
                  <c:v>-45.579132999999999</c:v>
                </c:pt>
                <c:pt idx="736">
                  <c:v>-45.641078</c:v>
                </c:pt>
                <c:pt idx="737">
                  <c:v>-45.703023999999999</c:v>
                </c:pt>
                <c:pt idx="738">
                  <c:v>-45.764969999999998</c:v>
                </c:pt>
                <c:pt idx="739">
                  <c:v>-45.826915</c:v>
                </c:pt>
                <c:pt idx="740">
                  <c:v>-45.888860999999999</c:v>
                </c:pt>
                <c:pt idx="741">
                  <c:v>-45.950806</c:v>
                </c:pt>
                <c:pt idx="742">
                  <c:v>-46.012751999999999</c:v>
                </c:pt>
                <c:pt idx="743">
                  <c:v>-46.074697999999998</c:v>
                </c:pt>
                <c:pt idx="744">
                  <c:v>-46.136642999999999</c:v>
                </c:pt>
                <c:pt idx="745">
                  <c:v>-46.198588999999998</c:v>
                </c:pt>
                <c:pt idx="746">
                  <c:v>-46.260534999999997</c:v>
                </c:pt>
                <c:pt idx="747">
                  <c:v>-46.322479999999999</c:v>
                </c:pt>
                <c:pt idx="748">
                  <c:v>-46.384425999999998</c:v>
                </c:pt>
                <c:pt idx="749">
                  <c:v>-46.446370999999999</c:v>
                </c:pt>
                <c:pt idx="750">
                  <c:v>-46.508316999999998</c:v>
                </c:pt>
                <c:pt idx="751">
                  <c:v>-46.570262999999997</c:v>
                </c:pt>
                <c:pt idx="752">
                  <c:v>-46.632207999999999</c:v>
                </c:pt>
                <c:pt idx="753">
                  <c:v>-46.694153999999997</c:v>
                </c:pt>
                <c:pt idx="754">
                  <c:v>-46.756100000000004</c:v>
                </c:pt>
                <c:pt idx="755">
                  <c:v>-46.818044999999998</c:v>
                </c:pt>
                <c:pt idx="756">
                  <c:v>-46.879990999999997</c:v>
                </c:pt>
                <c:pt idx="757">
                  <c:v>-46.941937000000003</c:v>
                </c:pt>
                <c:pt idx="758">
                  <c:v>-47.003881999999997</c:v>
                </c:pt>
                <c:pt idx="759">
                  <c:v>-47.065828000000003</c:v>
                </c:pt>
                <c:pt idx="760">
                  <c:v>-47.127772999999998</c:v>
                </c:pt>
                <c:pt idx="761">
                  <c:v>-47.189718999999997</c:v>
                </c:pt>
                <c:pt idx="762">
                  <c:v>-47.251665000000003</c:v>
                </c:pt>
                <c:pt idx="763">
                  <c:v>-47.313609999999997</c:v>
                </c:pt>
                <c:pt idx="764">
                  <c:v>-47.375556000000003</c:v>
                </c:pt>
                <c:pt idx="765">
                  <c:v>-47.437502000000002</c:v>
                </c:pt>
                <c:pt idx="766">
                  <c:v>-47.499447000000004</c:v>
                </c:pt>
                <c:pt idx="767">
                  <c:v>-47.561393000000002</c:v>
                </c:pt>
                <c:pt idx="768">
                  <c:v>-47.623337999999997</c:v>
                </c:pt>
                <c:pt idx="769">
                  <c:v>-47.685284000000003</c:v>
                </c:pt>
                <c:pt idx="770">
                  <c:v>-47.747230000000002</c:v>
                </c:pt>
                <c:pt idx="771">
                  <c:v>-47.809175000000003</c:v>
                </c:pt>
                <c:pt idx="772">
                  <c:v>-47.871121000000002</c:v>
                </c:pt>
                <c:pt idx="773">
                  <c:v>-47.933067000000001</c:v>
                </c:pt>
                <c:pt idx="774">
                  <c:v>-47.995012000000003</c:v>
                </c:pt>
                <c:pt idx="775">
                  <c:v>-48.056958000000002</c:v>
                </c:pt>
                <c:pt idx="776">
                  <c:v>-48.118903000000003</c:v>
                </c:pt>
                <c:pt idx="777">
                  <c:v>-48.180849000000002</c:v>
                </c:pt>
                <c:pt idx="778">
                  <c:v>-48.242795000000001</c:v>
                </c:pt>
                <c:pt idx="779">
                  <c:v>-48.304740000000002</c:v>
                </c:pt>
                <c:pt idx="780">
                  <c:v>-48.366686000000001</c:v>
                </c:pt>
                <c:pt idx="781">
                  <c:v>-48.428632</c:v>
                </c:pt>
                <c:pt idx="782">
                  <c:v>-48.490577000000002</c:v>
                </c:pt>
                <c:pt idx="783">
                  <c:v>-48.552523000000001</c:v>
                </c:pt>
                <c:pt idx="784">
                  <c:v>-48.614468000000002</c:v>
                </c:pt>
                <c:pt idx="785">
                  <c:v>-48.676414000000001</c:v>
                </c:pt>
                <c:pt idx="786">
                  <c:v>-48.73836</c:v>
                </c:pt>
                <c:pt idx="787">
                  <c:v>-48.800305000000002</c:v>
                </c:pt>
                <c:pt idx="788">
                  <c:v>-48.862251000000001</c:v>
                </c:pt>
                <c:pt idx="789">
                  <c:v>-48.924196999999999</c:v>
                </c:pt>
                <c:pt idx="790">
                  <c:v>-48.986142000000001</c:v>
                </c:pt>
                <c:pt idx="791">
                  <c:v>-49.048088</c:v>
                </c:pt>
                <c:pt idx="792">
                  <c:v>-49.110033000000001</c:v>
                </c:pt>
                <c:pt idx="793">
                  <c:v>-49.171979</c:v>
                </c:pt>
                <c:pt idx="794">
                  <c:v>-49.233924999999999</c:v>
                </c:pt>
                <c:pt idx="795">
                  <c:v>-49.295870000000001</c:v>
                </c:pt>
                <c:pt idx="796">
                  <c:v>-49.357816</c:v>
                </c:pt>
                <c:pt idx="797">
                  <c:v>-49.419761999999999</c:v>
                </c:pt>
                <c:pt idx="798">
                  <c:v>-49.481707</c:v>
                </c:pt>
                <c:pt idx="799">
                  <c:v>-49.543652999999999</c:v>
                </c:pt>
                <c:pt idx="800">
                  <c:v>-49.605598000000001</c:v>
                </c:pt>
                <c:pt idx="801">
                  <c:v>-49.667543999999999</c:v>
                </c:pt>
                <c:pt idx="802">
                  <c:v>-49.729489999999998</c:v>
                </c:pt>
                <c:pt idx="803">
                  <c:v>-49.791435</c:v>
                </c:pt>
                <c:pt idx="804">
                  <c:v>-49.853380999999999</c:v>
                </c:pt>
                <c:pt idx="805">
                  <c:v>-49.915326999999998</c:v>
                </c:pt>
                <c:pt idx="806">
                  <c:v>-49.977271999999999</c:v>
                </c:pt>
                <c:pt idx="807">
                  <c:v>-50.039217999999998</c:v>
                </c:pt>
                <c:pt idx="808">
                  <c:v>-50.101163999999997</c:v>
                </c:pt>
                <c:pt idx="809">
                  <c:v>-50.163108999999999</c:v>
                </c:pt>
                <c:pt idx="810">
                  <c:v>-50.225054999999998</c:v>
                </c:pt>
                <c:pt idx="811">
                  <c:v>-50.286999999999999</c:v>
                </c:pt>
                <c:pt idx="812">
                  <c:v>-50.348945999999998</c:v>
                </c:pt>
                <c:pt idx="813">
                  <c:v>-50.410891999999997</c:v>
                </c:pt>
                <c:pt idx="814">
                  <c:v>-50.472836999999998</c:v>
                </c:pt>
                <c:pt idx="815">
                  <c:v>-50.534782999999997</c:v>
                </c:pt>
                <c:pt idx="816">
                  <c:v>-50.596729000000003</c:v>
                </c:pt>
                <c:pt idx="817">
                  <c:v>-50.658673999999998</c:v>
                </c:pt>
                <c:pt idx="818">
                  <c:v>-50.720619999999997</c:v>
                </c:pt>
                <c:pt idx="819">
                  <c:v>-50.782564999999998</c:v>
                </c:pt>
                <c:pt idx="820">
                  <c:v>-50.844510999999997</c:v>
                </c:pt>
                <c:pt idx="821">
                  <c:v>-50.906457000000003</c:v>
                </c:pt>
                <c:pt idx="822">
                  <c:v>-50.968401999999998</c:v>
                </c:pt>
                <c:pt idx="823">
                  <c:v>-51.030347999999996</c:v>
                </c:pt>
                <c:pt idx="824">
                  <c:v>-51.092294000000003</c:v>
                </c:pt>
                <c:pt idx="825">
                  <c:v>-51.154238999999997</c:v>
                </c:pt>
                <c:pt idx="826">
                  <c:v>-51.216185000000003</c:v>
                </c:pt>
                <c:pt idx="827">
                  <c:v>-51.278129999999997</c:v>
                </c:pt>
                <c:pt idx="828">
                  <c:v>-51.340076000000003</c:v>
                </c:pt>
                <c:pt idx="829">
                  <c:v>-51.402022000000002</c:v>
                </c:pt>
                <c:pt idx="830">
                  <c:v>-51.463966999999997</c:v>
                </c:pt>
                <c:pt idx="831">
                  <c:v>-51.525913000000003</c:v>
                </c:pt>
                <c:pt idx="832">
                  <c:v>-51.587859000000002</c:v>
                </c:pt>
                <c:pt idx="833">
                  <c:v>-51.649804000000003</c:v>
                </c:pt>
                <c:pt idx="834">
                  <c:v>-51.711750000000002</c:v>
                </c:pt>
                <c:pt idx="835">
                  <c:v>-51.773694999999996</c:v>
                </c:pt>
                <c:pt idx="836">
                  <c:v>-51.835641000000003</c:v>
                </c:pt>
                <c:pt idx="837">
                  <c:v>-51.897587000000001</c:v>
                </c:pt>
                <c:pt idx="838">
                  <c:v>-51.959532000000003</c:v>
                </c:pt>
                <c:pt idx="839">
                  <c:v>-52.021478000000002</c:v>
                </c:pt>
                <c:pt idx="840">
                  <c:v>-52.083424000000001</c:v>
                </c:pt>
                <c:pt idx="841">
                  <c:v>-52.145369000000002</c:v>
                </c:pt>
                <c:pt idx="842">
                  <c:v>-52.207315000000001</c:v>
                </c:pt>
                <c:pt idx="843">
                  <c:v>-52.269260000000003</c:v>
                </c:pt>
                <c:pt idx="844">
                  <c:v>-52.331206000000002</c:v>
                </c:pt>
                <c:pt idx="845">
                  <c:v>-52.393152000000001</c:v>
                </c:pt>
                <c:pt idx="846">
                  <c:v>-52.455097000000002</c:v>
                </c:pt>
                <c:pt idx="847">
                  <c:v>-52.517043000000001</c:v>
                </c:pt>
                <c:pt idx="848">
                  <c:v>-52.578989</c:v>
                </c:pt>
                <c:pt idx="849">
                  <c:v>-52.640934000000001</c:v>
                </c:pt>
                <c:pt idx="850">
                  <c:v>-52.70288</c:v>
                </c:pt>
                <c:pt idx="851">
                  <c:v>-52.764825000000002</c:v>
                </c:pt>
                <c:pt idx="852">
                  <c:v>-52.826771000000001</c:v>
                </c:pt>
                <c:pt idx="853">
                  <c:v>-52.888717</c:v>
                </c:pt>
                <c:pt idx="854">
                  <c:v>-52.950662000000001</c:v>
                </c:pt>
                <c:pt idx="855">
                  <c:v>-53.012608</c:v>
                </c:pt>
                <c:pt idx="856">
                  <c:v>-53.074553999999999</c:v>
                </c:pt>
                <c:pt idx="857">
                  <c:v>-53.136499000000001</c:v>
                </c:pt>
                <c:pt idx="858">
                  <c:v>-53.198445</c:v>
                </c:pt>
                <c:pt idx="859">
                  <c:v>-53.260390000000001</c:v>
                </c:pt>
                <c:pt idx="860">
                  <c:v>-53.322336</c:v>
                </c:pt>
                <c:pt idx="861">
                  <c:v>-53.384281999999999</c:v>
                </c:pt>
                <c:pt idx="862">
                  <c:v>-53.446227</c:v>
                </c:pt>
                <c:pt idx="863">
                  <c:v>-53.508172999999999</c:v>
                </c:pt>
                <c:pt idx="864">
                  <c:v>-53.570118999999998</c:v>
                </c:pt>
                <c:pt idx="865">
                  <c:v>-53.632064</c:v>
                </c:pt>
                <c:pt idx="866">
                  <c:v>-53.694009999999999</c:v>
                </c:pt>
                <c:pt idx="867">
                  <c:v>-53.755955999999998</c:v>
                </c:pt>
                <c:pt idx="868">
                  <c:v>-53.817900999999999</c:v>
                </c:pt>
                <c:pt idx="869">
                  <c:v>-53.879846999999998</c:v>
                </c:pt>
                <c:pt idx="870">
                  <c:v>-53.941792</c:v>
                </c:pt>
                <c:pt idx="871">
                  <c:v>-54.003737999999998</c:v>
                </c:pt>
                <c:pt idx="872">
                  <c:v>-54.065683999999997</c:v>
                </c:pt>
                <c:pt idx="873">
                  <c:v>-54.127628999999999</c:v>
                </c:pt>
                <c:pt idx="874">
                  <c:v>-54.189574999999998</c:v>
                </c:pt>
                <c:pt idx="875">
                  <c:v>-54.251520999999997</c:v>
                </c:pt>
                <c:pt idx="876">
                  <c:v>-54.313465999999998</c:v>
                </c:pt>
                <c:pt idx="877">
                  <c:v>-54.375411999999997</c:v>
                </c:pt>
                <c:pt idx="878">
                  <c:v>-54.437356999999999</c:v>
                </c:pt>
                <c:pt idx="879">
                  <c:v>-54.499302999999998</c:v>
                </c:pt>
                <c:pt idx="880">
                  <c:v>-54.561248999999997</c:v>
                </c:pt>
                <c:pt idx="881">
                  <c:v>-54.623193999999998</c:v>
                </c:pt>
                <c:pt idx="882">
                  <c:v>-54.685139999999997</c:v>
                </c:pt>
                <c:pt idx="883">
                  <c:v>-54.747086000000003</c:v>
                </c:pt>
                <c:pt idx="884">
                  <c:v>-54.809030999999997</c:v>
                </c:pt>
                <c:pt idx="885">
                  <c:v>-54.870977000000003</c:v>
                </c:pt>
                <c:pt idx="886">
                  <c:v>-54.932921999999998</c:v>
                </c:pt>
                <c:pt idx="887">
                  <c:v>-54.994867999999997</c:v>
                </c:pt>
                <c:pt idx="888">
                  <c:v>-55.056814000000003</c:v>
                </c:pt>
                <c:pt idx="889">
                  <c:v>-55.118758999999997</c:v>
                </c:pt>
                <c:pt idx="890">
                  <c:v>-55.180705000000003</c:v>
                </c:pt>
                <c:pt idx="891">
                  <c:v>-55.242651000000002</c:v>
                </c:pt>
                <c:pt idx="892">
                  <c:v>-55.304595999999997</c:v>
                </c:pt>
                <c:pt idx="893">
                  <c:v>-55.366542000000003</c:v>
                </c:pt>
                <c:pt idx="894">
                  <c:v>-55.428486999999997</c:v>
                </c:pt>
                <c:pt idx="895">
                  <c:v>-55.490433000000003</c:v>
                </c:pt>
                <c:pt idx="896">
                  <c:v>-55.552379000000002</c:v>
                </c:pt>
                <c:pt idx="897">
                  <c:v>-55.614324000000003</c:v>
                </c:pt>
                <c:pt idx="898">
                  <c:v>-55.676270000000002</c:v>
                </c:pt>
                <c:pt idx="899">
                  <c:v>-55.738216000000001</c:v>
                </c:pt>
                <c:pt idx="900">
                  <c:v>-55.800161000000003</c:v>
                </c:pt>
                <c:pt idx="901">
                  <c:v>-55.862107000000002</c:v>
                </c:pt>
                <c:pt idx="902">
                  <c:v>-55.924052000000003</c:v>
                </c:pt>
                <c:pt idx="903">
                  <c:v>-55.985998000000002</c:v>
                </c:pt>
                <c:pt idx="904">
                  <c:v>-56.047944000000001</c:v>
                </c:pt>
                <c:pt idx="905">
                  <c:v>-56.109889000000003</c:v>
                </c:pt>
                <c:pt idx="906">
                  <c:v>-56.171835000000002</c:v>
                </c:pt>
                <c:pt idx="907">
                  <c:v>-56.233781</c:v>
                </c:pt>
                <c:pt idx="908">
                  <c:v>-56.295726000000002</c:v>
                </c:pt>
                <c:pt idx="909">
                  <c:v>-56.357672000000001</c:v>
                </c:pt>
                <c:pt idx="910">
                  <c:v>-56.419617000000002</c:v>
                </c:pt>
                <c:pt idx="911">
                  <c:v>-56.481563000000001</c:v>
                </c:pt>
                <c:pt idx="912">
                  <c:v>-56.543509</c:v>
                </c:pt>
                <c:pt idx="913">
                  <c:v>-56.605454000000002</c:v>
                </c:pt>
                <c:pt idx="914">
                  <c:v>-56.667400000000001</c:v>
                </c:pt>
                <c:pt idx="915">
                  <c:v>-56.729346</c:v>
                </c:pt>
                <c:pt idx="916">
                  <c:v>-56.791291000000001</c:v>
                </c:pt>
                <c:pt idx="917">
                  <c:v>-56.853237</c:v>
                </c:pt>
                <c:pt idx="918">
                  <c:v>-56.915182999999999</c:v>
                </c:pt>
                <c:pt idx="919">
                  <c:v>-56.977128</c:v>
                </c:pt>
                <c:pt idx="920">
                  <c:v>-57.039073999999999</c:v>
                </c:pt>
                <c:pt idx="921">
                  <c:v>-57.101019000000001</c:v>
                </c:pt>
                <c:pt idx="922">
                  <c:v>-57.162965</c:v>
                </c:pt>
                <c:pt idx="923">
                  <c:v>-57.224910999999999</c:v>
                </c:pt>
                <c:pt idx="924">
                  <c:v>-57.286856</c:v>
                </c:pt>
                <c:pt idx="925">
                  <c:v>-57.348801999999999</c:v>
                </c:pt>
                <c:pt idx="926">
                  <c:v>-57.410747999999998</c:v>
                </c:pt>
                <c:pt idx="927">
                  <c:v>-57.472693</c:v>
                </c:pt>
                <c:pt idx="928">
                  <c:v>-57.534638999999999</c:v>
                </c:pt>
                <c:pt idx="929">
                  <c:v>-57.596584</c:v>
                </c:pt>
                <c:pt idx="930">
                  <c:v>-57.658529999999999</c:v>
                </c:pt>
                <c:pt idx="931">
                  <c:v>-57.720475999999998</c:v>
                </c:pt>
                <c:pt idx="932">
                  <c:v>-57.782420999999999</c:v>
                </c:pt>
                <c:pt idx="933">
                  <c:v>-57.844366999999998</c:v>
                </c:pt>
                <c:pt idx="934">
                  <c:v>-57.906312999999997</c:v>
                </c:pt>
                <c:pt idx="935">
                  <c:v>-57.968257999999999</c:v>
                </c:pt>
                <c:pt idx="936">
                  <c:v>-58.030203999999998</c:v>
                </c:pt>
                <c:pt idx="937">
                  <c:v>-58.092148999999999</c:v>
                </c:pt>
                <c:pt idx="938">
                  <c:v>-58.154094999999998</c:v>
                </c:pt>
                <c:pt idx="939">
                  <c:v>-58.216040999999997</c:v>
                </c:pt>
                <c:pt idx="940">
                  <c:v>-58.277985999999999</c:v>
                </c:pt>
                <c:pt idx="941">
                  <c:v>-58.339931999999997</c:v>
                </c:pt>
                <c:pt idx="942">
                  <c:v>-58.401878000000004</c:v>
                </c:pt>
                <c:pt idx="943">
                  <c:v>-58.463822999999998</c:v>
                </c:pt>
                <c:pt idx="944">
                  <c:v>-58.525768999999997</c:v>
                </c:pt>
                <c:pt idx="945">
                  <c:v>-58.587713999999998</c:v>
                </c:pt>
                <c:pt idx="946">
                  <c:v>-58.649659999999997</c:v>
                </c:pt>
                <c:pt idx="947">
                  <c:v>-58.711606000000003</c:v>
                </c:pt>
                <c:pt idx="948">
                  <c:v>-58.773550999999998</c:v>
                </c:pt>
                <c:pt idx="949">
                  <c:v>-58.835496999999997</c:v>
                </c:pt>
                <c:pt idx="950">
                  <c:v>-58.897443000000003</c:v>
                </c:pt>
                <c:pt idx="951">
                  <c:v>-58.959387999999997</c:v>
                </c:pt>
                <c:pt idx="952">
                  <c:v>-59.021334000000003</c:v>
                </c:pt>
                <c:pt idx="953">
                  <c:v>-59.083278999999997</c:v>
                </c:pt>
                <c:pt idx="954">
                  <c:v>-59.145225000000003</c:v>
                </c:pt>
                <c:pt idx="955">
                  <c:v>-59.207171000000002</c:v>
                </c:pt>
                <c:pt idx="956">
                  <c:v>-59.269115999999997</c:v>
                </c:pt>
                <c:pt idx="957">
                  <c:v>-59.331062000000003</c:v>
                </c:pt>
                <c:pt idx="958">
                  <c:v>-59.393008000000002</c:v>
                </c:pt>
                <c:pt idx="959">
                  <c:v>-59.454953000000003</c:v>
                </c:pt>
                <c:pt idx="960">
                  <c:v>-59.516899000000002</c:v>
                </c:pt>
                <c:pt idx="961">
                  <c:v>-59.578843999999997</c:v>
                </c:pt>
                <c:pt idx="962">
                  <c:v>-59.640790000000003</c:v>
                </c:pt>
                <c:pt idx="963">
                  <c:v>-59.702736000000002</c:v>
                </c:pt>
                <c:pt idx="964">
                  <c:v>-59.764681000000003</c:v>
                </c:pt>
                <c:pt idx="965">
                  <c:v>-59.826627000000002</c:v>
                </c:pt>
                <c:pt idx="966">
                  <c:v>-59.888573000000001</c:v>
                </c:pt>
                <c:pt idx="967">
                  <c:v>-59.950518000000002</c:v>
                </c:pt>
                <c:pt idx="968">
                  <c:v>-60.012464000000001</c:v>
                </c:pt>
                <c:pt idx="969">
                  <c:v>-60.074409000000003</c:v>
                </c:pt>
                <c:pt idx="970">
                  <c:v>-60.136355000000002</c:v>
                </c:pt>
                <c:pt idx="971">
                  <c:v>-60.198301000000001</c:v>
                </c:pt>
                <c:pt idx="972">
                  <c:v>-60.260246000000002</c:v>
                </c:pt>
                <c:pt idx="973">
                  <c:v>-60.322192000000001</c:v>
                </c:pt>
                <c:pt idx="974">
                  <c:v>-60.384138</c:v>
                </c:pt>
                <c:pt idx="975">
                  <c:v>-60.446083000000002</c:v>
                </c:pt>
                <c:pt idx="976">
                  <c:v>-60.508029000000001</c:v>
                </c:pt>
                <c:pt idx="977">
                  <c:v>-60.569974999999999</c:v>
                </c:pt>
                <c:pt idx="978">
                  <c:v>-60.631920000000001</c:v>
                </c:pt>
                <c:pt idx="979">
                  <c:v>-60.693866</c:v>
                </c:pt>
                <c:pt idx="980">
                  <c:v>-60.755811000000001</c:v>
                </c:pt>
                <c:pt idx="981">
                  <c:v>-60.817757</c:v>
                </c:pt>
                <c:pt idx="982">
                  <c:v>-60.879702999999999</c:v>
                </c:pt>
                <c:pt idx="983">
                  <c:v>-60.941648000000001</c:v>
                </c:pt>
                <c:pt idx="984">
                  <c:v>-61.003594</c:v>
                </c:pt>
                <c:pt idx="985">
                  <c:v>-61.065539999999999</c:v>
                </c:pt>
                <c:pt idx="986">
                  <c:v>-61.127485</c:v>
                </c:pt>
                <c:pt idx="987">
                  <c:v>-61.189430999999999</c:v>
                </c:pt>
                <c:pt idx="988">
                  <c:v>-61.251376</c:v>
                </c:pt>
                <c:pt idx="989">
                  <c:v>-61.313321999999999</c:v>
                </c:pt>
                <c:pt idx="990">
                  <c:v>-61.375267999999998</c:v>
                </c:pt>
                <c:pt idx="991">
                  <c:v>-61.437213</c:v>
                </c:pt>
                <c:pt idx="992">
                  <c:v>-61.499158999999999</c:v>
                </c:pt>
                <c:pt idx="993">
                  <c:v>-61.561104999999998</c:v>
                </c:pt>
                <c:pt idx="994">
                  <c:v>-61.623049999999999</c:v>
                </c:pt>
                <c:pt idx="995">
                  <c:v>-61.684995999999998</c:v>
                </c:pt>
                <c:pt idx="996">
                  <c:v>-61.746941</c:v>
                </c:pt>
                <c:pt idx="997">
                  <c:v>-61.808886999999999</c:v>
                </c:pt>
                <c:pt idx="998">
                  <c:v>-61.870832999999998</c:v>
                </c:pt>
                <c:pt idx="999">
                  <c:v>-61.932777999999999</c:v>
                </c:pt>
                <c:pt idx="1000">
                  <c:v>-61.994723999999998</c:v>
                </c:pt>
                <c:pt idx="1001">
                  <c:v>-62.056669999999997</c:v>
                </c:pt>
                <c:pt idx="1002">
                  <c:v>-62.118614999999998</c:v>
                </c:pt>
                <c:pt idx="1003">
                  <c:v>-62.180560999999997</c:v>
                </c:pt>
                <c:pt idx="1004">
                  <c:v>-62.242505999999999</c:v>
                </c:pt>
                <c:pt idx="1005">
                  <c:v>-62.304451999999998</c:v>
                </c:pt>
                <c:pt idx="1006">
                  <c:v>-62.366397999999997</c:v>
                </c:pt>
                <c:pt idx="1007">
                  <c:v>-62.428342999999998</c:v>
                </c:pt>
                <c:pt idx="1008">
                  <c:v>-62.490288999999997</c:v>
                </c:pt>
                <c:pt idx="1009">
                  <c:v>-62.552235000000003</c:v>
                </c:pt>
                <c:pt idx="1010">
                  <c:v>-62.614179999999998</c:v>
                </c:pt>
                <c:pt idx="1011">
                  <c:v>-62.676125999999996</c:v>
                </c:pt>
                <c:pt idx="1012">
                  <c:v>-62.738070999999998</c:v>
                </c:pt>
                <c:pt idx="1013">
                  <c:v>-62.800016999999997</c:v>
                </c:pt>
                <c:pt idx="1014">
                  <c:v>-62.861963000000003</c:v>
                </c:pt>
                <c:pt idx="1015">
                  <c:v>-62.923907999999997</c:v>
                </c:pt>
                <c:pt idx="1016">
                  <c:v>-62.985854000000003</c:v>
                </c:pt>
                <c:pt idx="1017">
                  <c:v>-63.047800000000002</c:v>
                </c:pt>
                <c:pt idx="1018">
                  <c:v>-63.109744999999997</c:v>
                </c:pt>
                <c:pt idx="1019">
                  <c:v>-63.171691000000003</c:v>
                </c:pt>
                <c:pt idx="1020">
                  <c:v>-63.233635999999997</c:v>
                </c:pt>
                <c:pt idx="1021">
                  <c:v>-63.295582000000003</c:v>
                </c:pt>
                <c:pt idx="1022">
                  <c:v>-63.357528000000002</c:v>
                </c:pt>
                <c:pt idx="1023">
                  <c:v>-63.419473000000004</c:v>
                </c:pt>
                <c:pt idx="1024">
                  <c:v>-63.481419000000002</c:v>
                </c:pt>
                <c:pt idx="1025">
                  <c:v>-63.543365000000001</c:v>
                </c:pt>
                <c:pt idx="1026">
                  <c:v>-63.605310000000003</c:v>
                </c:pt>
                <c:pt idx="1027">
                  <c:v>-63.667256000000002</c:v>
                </c:pt>
                <c:pt idx="1028">
                  <c:v>-63.729202000000001</c:v>
                </c:pt>
                <c:pt idx="1029">
                  <c:v>-63.791147000000002</c:v>
                </c:pt>
                <c:pt idx="1030">
                  <c:v>-63.853093000000001</c:v>
                </c:pt>
                <c:pt idx="1031">
                  <c:v>-63.915038000000003</c:v>
                </c:pt>
                <c:pt idx="1032">
                  <c:v>-63.976984000000002</c:v>
                </c:pt>
                <c:pt idx="1033">
                  <c:v>-64.038929999999993</c:v>
                </c:pt>
                <c:pt idx="1034">
                  <c:v>-64.100875000000002</c:v>
                </c:pt>
                <c:pt idx="1035">
                  <c:v>-64.162820999999994</c:v>
                </c:pt>
                <c:pt idx="1036">
                  <c:v>-64.224767</c:v>
                </c:pt>
                <c:pt idx="1037">
                  <c:v>-64.286711999999994</c:v>
                </c:pt>
                <c:pt idx="1038">
                  <c:v>-64.348658</c:v>
                </c:pt>
                <c:pt idx="1039">
                  <c:v>-64.410602999999995</c:v>
                </c:pt>
                <c:pt idx="1040">
                  <c:v>-64.472549000000001</c:v>
                </c:pt>
                <c:pt idx="1041">
                  <c:v>-64.534495000000007</c:v>
                </c:pt>
                <c:pt idx="1042">
                  <c:v>-64.596440000000001</c:v>
                </c:pt>
                <c:pt idx="1043">
                  <c:v>-64.658385999999993</c:v>
                </c:pt>
                <c:pt idx="1044">
                  <c:v>-64.720331999999999</c:v>
                </c:pt>
                <c:pt idx="1045">
                  <c:v>-64.782276999999993</c:v>
                </c:pt>
                <c:pt idx="1046">
                  <c:v>-64.844223</c:v>
                </c:pt>
                <c:pt idx="1047">
                  <c:v>-64.906167999999994</c:v>
                </c:pt>
                <c:pt idx="1048">
                  <c:v>-64.968114</c:v>
                </c:pt>
                <c:pt idx="1049">
                  <c:v>-65.030060000000006</c:v>
                </c:pt>
                <c:pt idx="1050">
                  <c:v>-65.092005</c:v>
                </c:pt>
                <c:pt idx="1051">
                  <c:v>-65.153951000000006</c:v>
                </c:pt>
                <c:pt idx="1052">
                  <c:v>-65.215896999999998</c:v>
                </c:pt>
                <c:pt idx="1053">
                  <c:v>-65.277842000000007</c:v>
                </c:pt>
                <c:pt idx="1054">
                  <c:v>-65.339787999999999</c:v>
                </c:pt>
                <c:pt idx="1055">
                  <c:v>-65.401732999999993</c:v>
                </c:pt>
                <c:pt idx="1056">
                  <c:v>-65.463678999999999</c:v>
                </c:pt>
                <c:pt idx="1057">
                  <c:v>-65.525625000000005</c:v>
                </c:pt>
                <c:pt idx="1058">
                  <c:v>-65.587569999999999</c:v>
                </c:pt>
                <c:pt idx="1059">
                  <c:v>-65.649516000000006</c:v>
                </c:pt>
                <c:pt idx="1060">
                  <c:v>-65.711461999999997</c:v>
                </c:pt>
                <c:pt idx="1061">
                  <c:v>-65.773407000000006</c:v>
                </c:pt>
                <c:pt idx="1062">
                  <c:v>-65.835352999999998</c:v>
                </c:pt>
                <c:pt idx="1063">
                  <c:v>-65.897298000000006</c:v>
                </c:pt>
                <c:pt idx="1064">
                  <c:v>-65.959243999999998</c:v>
                </c:pt>
                <c:pt idx="1065">
                  <c:v>-66.021190000000004</c:v>
                </c:pt>
                <c:pt idx="1066">
                  <c:v>-66.083134999999999</c:v>
                </c:pt>
                <c:pt idx="1067">
                  <c:v>-66.145081000000005</c:v>
                </c:pt>
                <c:pt idx="1068">
                  <c:v>-66.207026999999997</c:v>
                </c:pt>
                <c:pt idx="1069">
                  <c:v>-66.268972000000005</c:v>
                </c:pt>
                <c:pt idx="1070">
                  <c:v>-66.330917999999997</c:v>
                </c:pt>
                <c:pt idx="1071">
                  <c:v>-66.392863000000006</c:v>
                </c:pt>
                <c:pt idx="1072">
                  <c:v>-66.454808999999997</c:v>
                </c:pt>
                <c:pt idx="1073">
                  <c:v>-66.516755000000003</c:v>
                </c:pt>
                <c:pt idx="1074">
                  <c:v>-66.578699999999998</c:v>
                </c:pt>
                <c:pt idx="1075">
                  <c:v>-66.640646000000004</c:v>
                </c:pt>
                <c:pt idx="1076">
                  <c:v>-66.702591999999996</c:v>
                </c:pt>
                <c:pt idx="1077">
                  <c:v>-66.764537000000004</c:v>
                </c:pt>
                <c:pt idx="1078">
                  <c:v>-66.826482999999996</c:v>
                </c:pt>
                <c:pt idx="1079">
                  <c:v>-66.888428000000005</c:v>
                </c:pt>
                <c:pt idx="1080">
                  <c:v>-66.950373999999996</c:v>
                </c:pt>
                <c:pt idx="1081">
                  <c:v>-67.012320000000003</c:v>
                </c:pt>
                <c:pt idx="1082">
                  <c:v>-67.074264999999997</c:v>
                </c:pt>
                <c:pt idx="1083">
                  <c:v>-67.136211000000003</c:v>
                </c:pt>
                <c:pt idx="1084">
                  <c:v>-67.198156999999995</c:v>
                </c:pt>
                <c:pt idx="1085">
                  <c:v>-67.260102000000003</c:v>
                </c:pt>
                <c:pt idx="1086">
                  <c:v>-67.322047999999995</c:v>
                </c:pt>
                <c:pt idx="1087">
                  <c:v>-67.383994000000001</c:v>
                </c:pt>
                <c:pt idx="1088">
                  <c:v>-67.445938999999996</c:v>
                </c:pt>
                <c:pt idx="1089">
                  <c:v>-67.507885000000002</c:v>
                </c:pt>
                <c:pt idx="1090">
                  <c:v>-67.569829999999996</c:v>
                </c:pt>
                <c:pt idx="1091">
                  <c:v>-67.631776000000002</c:v>
                </c:pt>
                <c:pt idx="1092">
                  <c:v>-67.693721999999994</c:v>
                </c:pt>
                <c:pt idx="1093">
                  <c:v>-67.755667000000003</c:v>
                </c:pt>
                <c:pt idx="1094">
                  <c:v>-67.817612999999994</c:v>
                </c:pt>
                <c:pt idx="1095">
                  <c:v>-67.879559</c:v>
                </c:pt>
                <c:pt idx="1096">
                  <c:v>-67.941503999999995</c:v>
                </c:pt>
                <c:pt idx="1097">
                  <c:v>-68.003450000000001</c:v>
                </c:pt>
                <c:pt idx="1098">
                  <c:v>-68.065394999999995</c:v>
                </c:pt>
                <c:pt idx="1099">
                  <c:v>-68.127341000000001</c:v>
                </c:pt>
                <c:pt idx="1100">
                  <c:v>-68.189286999999993</c:v>
                </c:pt>
                <c:pt idx="1101">
                  <c:v>-68.251232000000002</c:v>
                </c:pt>
                <c:pt idx="1102">
                  <c:v>-68.313177999999994</c:v>
                </c:pt>
                <c:pt idx="1103">
                  <c:v>-68.375124</c:v>
                </c:pt>
                <c:pt idx="1104">
                  <c:v>-68.437068999999994</c:v>
                </c:pt>
                <c:pt idx="1105">
                  <c:v>-68.499015</c:v>
                </c:pt>
                <c:pt idx="1106">
                  <c:v>-68.560959999999994</c:v>
                </c:pt>
                <c:pt idx="1107">
                  <c:v>-68.622906</c:v>
                </c:pt>
                <c:pt idx="1108">
                  <c:v>-68.684852000000006</c:v>
                </c:pt>
                <c:pt idx="1109">
                  <c:v>-68.746797000000001</c:v>
                </c:pt>
                <c:pt idx="1110">
                  <c:v>-68.808743000000007</c:v>
                </c:pt>
                <c:pt idx="1111">
                  <c:v>-68.870688999999999</c:v>
                </c:pt>
                <c:pt idx="1112">
                  <c:v>-68.932633999999993</c:v>
                </c:pt>
                <c:pt idx="1113">
                  <c:v>-68.994579999999999</c:v>
                </c:pt>
                <c:pt idx="1114">
                  <c:v>-69.056524999999993</c:v>
                </c:pt>
                <c:pt idx="1115">
                  <c:v>-69.118471</c:v>
                </c:pt>
                <c:pt idx="1116">
                  <c:v>-69.180417000000006</c:v>
                </c:pt>
                <c:pt idx="1117">
                  <c:v>-69.242362</c:v>
                </c:pt>
                <c:pt idx="1118">
                  <c:v>-69.304308000000006</c:v>
                </c:pt>
                <c:pt idx="1119">
                  <c:v>-69.366253999999998</c:v>
                </c:pt>
                <c:pt idx="1120">
                  <c:v>-69.428199000000006</c:v>
                </c:pt>
                <c:pt idx="1121">
                  <c:v>-69.490144999999998</c:v>
                </c:pt>
                <c:pt idx="1122">
                  <c:v>-69.552090000000007</c:v>
                </c:pt>
                <c:pt idx="1123">
                  <c:v>-69.614035999999999</c:v>
                </c:pt>
                <c:pt idx="1124">
                  <c:v>-69.675982000000005</c:v>
                </c:pt>
                <c:pt idx="1125">
                  <c:v>-69.737926999999999</c:v>
                </c:pt>
                <c:pt idx="1126">
                  <c:v>-69.799873000000005</c:v>
                </c:pt>
                <c:pt idx="1127">
                  <c:v>-69.861818999999997</c:v>
                </c:pt>
                <c:pt idx="1128">
                  <c:v>-69.923764000000006</c:v>
                </c:pt>
                <c:pt idx="1129">
                  <c:v>-69.985709999999997</c:v>
                </c:pt>
                <c:pt idx="1130">
                  <c:v>-70.047655000000006</c:v>
                </c:pt>
                <c:pt idx="1131">
                  <c:v>-70.109600999999998</c:v>
                </c:pt>
                <c:pt idx="1132">
                  <c:v>-70.171547000000004</c:v>
                </c:pt>
                <c:pt idx="1133">
                  <c:v>-70.233491999999998</c:v>
                </c:pt>
                <c:pt idx="1134">
                  <c:v>-70.295438000000004</c:v>
                </c:pt>
                <c:pt idx="1135">
                  <c:v>-70.357383999999996</c:v>
                </c:pt>
                <c:pt idx="1136">
                  <c:v>-70.419329000000005</c:v>
                </c:pt>
                <c:pt idx="1137">
                  <c:v>-70.481274999999997</c:v>
                </c:pt>
                <c:pt idx="1138">
                  <c:v>-70.543220000000005</c:v>
                </c:pt>
                <c:pt idx="1139">
                  <c:v>-70.605165999999997</c:v>
                </c:pt>
                <c:pt idx="1140">
                  <c:v>-70.667112000000003</c:v>
                </c:pt>
                <c:pt idx="1141">
                  <c:v>-70.729056999999997</c:v>
                </c:pt>
                <c:pt idx="1142">
                  <c:v>-70.791003000000003</c:v>
                </c:pt>
                <c:pt idx="1143">
                  <c:v>-70.852948999999995</c:v>
                </c:pt>
                <c:pt idx="1144">
                  <c:v>-70.914894000000004</c:v>
                </c:pt>
                <c:pt idx="1145">
                  <c:v>-70.976839999999996</c:v>
                </c:pt>
                <c:pt idx="1146">
                  <c:v>-71.038786000000002</c:v>
                </c:pt>
                <c:pt idx="1147">
                  <c:v>-71.100730999999996</c:v>
                </c:pt>
                <c:pt idx="1148">
                  <c:v>-71.162677000000002</c:v>
                </c:pt>
                <c:pt idx="1149">
                  <c:v>-71.224621999999997</c:v>
                </c:pt>
                <c:pt idx="1150">
                  <c:v>-71.286568000000003</c:v>
                </c:pt>
                <c:pt idx="1151">
                  <c:v>-71.348513999999994</c:v>
                </c:pt>
                <c:pt idx="1152">
                  <c:v>-71.410459000000003</c:v>
                </c:pt>
                <c:pt idx="1153">
                  <c:v>-71.472404999999995</c:v>
                </c:pt>
                <c:pt idx="1154">
                  <c:v>-71.534351000000001</c:v>
                </c:pt>
                <c:pt idx="1155">
                  <c:v>-71.596295999999995</c:v>
                </c:pt>
                <c:pt idx="1156">
                  <c:v>-71.658242000000001</c:v>
                </c:pt>
                <c:pt idx="1157">
                  <c:v>-71.720186999999996</c:v>
                </c:pt>
                <c:pt idx="1158">
                  <c:v>-71.782133000000002</c:v>
                </c:pt>
                <c:pt idx="1159">
                  <c:v>-71.844078999999994</c:v>
                </c:pt>
                <c:pt idx="1160">
                  <c:v>-71.906024000000002</c:v>
                </c:pt>
                <c:pt idx="1161">
                  <c:v>-71.967969999999994</c:v>
                </c:pt>
                <c:pt idx="1162">
                  <c:v>-72.029916</c:v>
                </c:pt>
                <c:pt idx="1163">
                  <c:v>-72.091860999999994</c:v>
                </c:pt>
                <c:pt idx="1164">
                  <c:v>-72.153807</c:v>
                </c:pt>
                <c:pt idx="1165">
                  <c:v>-72.215751999999995</c:v>
                </c:pt>
                <c:pt idx="1166">
                  <c:v>-72.277698000000001</c:v>
                </c:pt>
                <c:pt idx="1167">
                  <c:v>-72.339644000000007</c:v>
                </c:pt>
                <c:pt idx="1168">
                  <c:v>-72.401589000000001</c:v>
                </c:pt>
                <c:pt idx="1169">
                  <c:v>-72.463534999999993</c:v>
                </c:pt>
                <c:pt idx="1170">
                  <c:v>-72.525480999999999</c:v>
                </c:pt>
                <c:pt idx="1171">
                  <c:v>-72.587425999999994</c:v>
                </c:pt>
                <c:pt idx="1172">
                  <c:v>-72.649372</c:v>
                </c:pt>
                <c:pt idx="1173">
                  <c:v>-72.711316999999994</c:v>
                </c:pt>
                <c:pt idx="1174">
                  <c:v>-72.773263</c:v>
                </c:pt>
                <c:pt idx="1175">
                  <c:v>-72.835209000000006</c:v>
                </c:pt>
                <c:pt idx="1176">
                  <c:v>-72.897154</c:v>
                </c:pt>
                <c:pt idx="1177">
                  <c:v>-72.959100000000007</c:v>
                </c:pt>
                <c:pt idx="1178">
                  <c:v>-73.021045999999998</c:v>
                </c:pt>
                <c:pt idx="1179">
                  <c:v>-73.082991000000007</c:v>
                </c:pt>
                <c:pt idx="1180">
                  <c:v>-73.144936999999999</c:v>
                </c:pt>
                <c:pt idx="1181">
                  <c:v>-73.206881999999993</c:v>
                </c:pt>
                <c:pt idx="1182">
                  <c:v>-73.268827999999999</c:v>
                </c:pt>
                <c:pt idx="1183">
                  <c:v>-73.330774000000005</c:v>
                </c:pt>
                <c:pt idx="1184">
                  <c:v>-73.392719</c:v>
                </c:pt>
                <c:pt idx="1185">
                  <c:v>-73.454665000000006</c:v>
                </c:pt>
                <c:pt idx="1186">
                  <c:v>-73.516610999999997</c:v>
                </c:pt>
                <c:pt idx="1187">
                  <c:v>-73.578556000000006</c:v>
                </c:pt>
                <c:pt idx="1188">
                  <c:v>-73.640501999999998</c:v>
                </c:pt>
                <c:pt idx="1189">
                  <c:v>-73.702447000000006</c:v>
                </c:pt>
                <c:pt idx="1190">
                  <c:v>-73.764392999999998</c:v>
                </c:pt>
                <c:pt idx="1191">
                  <c:v>-73.826339000000004</c:v>
                </c:pt>
                <c:pt idx="1192">
                  <c:v>-73.888283999999999</c:v>
                </c:pt>
                <c:pt idx="1193">
                  <c:v>-73.950230000000005</c:v>
                </c:pt>
                <c:pt idx="1194">
                  <c:v>-74.012175999999997</c:v>
                </c:pt>
                <c:pt idx="1195">
                  <c:v>-74.074121000000005</c:v>
                </c:pt>
                <c:pt idx="1196">
                  <c:v>-74.136066999999997</c:v>
                </c:pt>
                <c:pt idx="1197">
                  <c:v>-74.198013000000003</c:v>
                </c:pt>
                <c:pt idx="1198">
                  <c:v>-74.259957999999997</c:v>
                </c:pt>
                <c:pt idx="1199">
                  <c:v>-74.321904000000004</c:v>
                </c:pt>
                <c:pt idx="1200">
                  <c:v>-74.383848999999998</c:v>
                </c:pt>
                <c:pt idx="1201">
                  <c:v>-74.445795000000004</c:v>
                </c:pt>
                <c:pt idx="1202">
                  <c:v>-74.507740999999996</c:v>
                </c:pt>
                <c:pt idx="1203">
                  <c:v>-74.569686000000004</c:v>
                </c:pt>
                <c:pt idx="1204">
                  <c:v>-74.631631999999996</c:v>
                </c:pt>
                <c:pt idx="1205">
                  <c:v>-74.693578000000002</c:v>
                </c:pt>
                <c:pt idx="1206">
                  <c:v>-74.755522999999997</c:v>
                </c:pt>
                <c:pt idx="1207">
                  <c:v>-74.817469000000003</c:v>
                </c:pt>
                <c:pt idx="1208">
                  <c:v>-74.879413999999997</c:v>
                </c:pt>
                <c:pt idx="1209">
                  <c:v>-74.941360000000003</c:v>
                </c:pt>
                <c:pt idx="1210">
                  <c:v>-75.003305999999995</c:v>
                </c:pt>
                <c:pt idx="1211">
                  <c:v>-75.065251000000004</c:v>
                </c:pt>
                <c:pt idx="1212">
                  <c:v>-75.127196999999995</c:v>
                </c:pt>
                <c:pt idx="1213">
                  <c:v>-75.189143000000001</c:v>
                </c:pt>
                <c:pt idx="1214">
                  <c:v>-75.251087999999996</c:v>
                </c:pt>
                <c:pt idx="1215">
                  <c:v>-75.313034000000002</c:v>
                </c:pt>
                <c:pt idx="1216">
                  <c:v>-75.374978999999996</c:v>
                </c:pt>
                <c:pt idx="1217">
                  <c:v>-75.436925000000002</c:v>
                </c:pt>
                <c:pt idx="1218">
                  <c:v>-75.498870999999994</c:v>
                </c:pt>
                <c:pt idx="1219">
                  <c:v>-75.560816000000003</c:v>
                </c:pt>
                <c:pt idx="1220">
                  <c:v>-75.622761999999994</c:v>
                </c:pt>
                <c:pt idx="1221">
                  <c:v>-75.684708000000001</c:v>
                </c:pt>
                <c:pt idx="1222">
                  <c:v>-75.746652999999995</c:v>
                </c:pt>
                <c:pt idx="1223">
                  <c:v>-75.808599000000001</c:v>
                </c:pt>
                <c:pt idx="1224">
                  <c:v>-75.870543999999995</c:v>
                </c:pt>
                <c:pt idx="1225">
                  <c:v>-75.932490000000001</c:v>
                </c:pt>
                <c:pt idx="1226">
                  <c:v>-75.994435999999993</c:v>
                </c:pt>
                <c:pt idx="1227">
                  <c:v>-76.056381000000002</c:v>
                </c:pt>
                <c:pt idx="1228">
                  <c:v>-76.118326999999994</c:v>
                </c:pt>
                <c:pt idx="1229">
                  <c:v>-76.180273</c:v>
                </c:pt>
                <c:pt idx="1230">
                  <c:v>-76.242217999999994</c:v>
                </c:pt>
                <c:pt idx="1231">
                  <c:v>-76.304164</c:v>
                </c:pt>
                <c:pt idx="1232">
                  <c:v>-76.366108999999994</c:v>
                </c:pt>
                <c:pt idx="1233">
                  <c:v>-76.428055000000001</c:v>
                </c:pt>
                <c:pt idx="1234">
                  <c:v>-76.490001000000007</c:v>
                </c:pt>
                <c:pt idx="1235">
                  <c:v>-76.551946000000001</c:v>
                </c:pt>
                <c:pt idx="1236">
                  <c:v>-76.613892000000007</c:v>
                </c:pt>
                <c:pt idx="1237">
                  <c:v>-76.675837999999999</c:v>
                </c:pt>
                <c:pt idx="1238">
                  <c:v>-76.737782999999993</c:v>
                </c:pt>
                <c:pt idx="1239">
                  <c:v>-76.799728999999999</c:v>
                </c:pt>
                <c:pt idx="1240">
                  <c:v>-76.861673999999994</c:v>
                </c:pt>
                <c:pt idx="1241">
                  <c:v>-76.92362</c:v>
                </c:pt>
                <c:pt idx="1242">
                  <c:v>-76.985566000000006</c:v>
                </c:pt>
                <c:pt idx="1243">
                  <c:v>-77.047511</c:v>
                </c:pt>
                <c:pt idx="1244">
                  <c:v>-77.109457000000006</c:v>
                </c:pt>
                <c:pt idx="1245">
                  <c:v>-77.171402999999998</c:v>
                </c:pt>
                <c:pt idx="1246">
                  <c:v>-77.233348000000007</c:v>
                </c:pt>
                <c:pt idx="1247">
                  <c:v>-77.295293999999998</c:v>
                </c:pt>
                <c:pt idx="1248">
                  <c:v>-77.357239000000007</c:v>
                </c:pt>
                <c:pt idx="1249">
                  <c:v>-77.419184999999999</c:v>
                </c:pt>
                <c:pt idx="1250">
                  <c:v>-77.481131000000005</c:v>
                </c:pt>
                <c:pt idx="1251">
                  <c:v>-77.543075999999999</c:v>
                </c:pt>
                <c:pt idx="1252">
                  <c:v>-77.605022000000005</c:v>
                </c:pt>
                <c:pt idx="1253">
                  <c:v>-77.666967999999997</c:v>
                </c:pt>
                <c:pt idx="1254">
                  <c:v>-77.728913000000006</c:v>
                </c:pt>
                <c:pt idx="1255">
                  <c:v>-77.790858999999998</c:v>
                </c:pt>
                <c:pt idx="1256">
                  <c:v>-77.852805000000004</c:v>
                </c:pt>
                <c:pt idx="1257">
                  <c:v>-77.914749999999998</c:v>
                </c:pt>
                <c:pt idx="1258">
                  <c:v>-77.976696000000004</c:v>
                </c:pt>
                <c:pt idx="1259">
                  <c:v>-78.038640999999998</c:v>
                </c:pt>
                <c:pt idx="1260">
                  <c:v>-78.100587000000004</c:v>
                </c:pt>
                <c:pt idx="1261">
                  <c:v>-78.162532999999996</c:v>
                </c:pt>
                <c:pt idx="1262">
                  <c:v>-78.224478000000005</c:v>
                </c:pt>
                <c:pt idx="1263">
                  <c:v>-78.286423999999997</c:v>
                </c:pt>
                <c:pt idx="1264">
                  <c:v>-78.348370000000003</c:v>
                </c:pt>
                <c:pt idx="1265">
                  <c:v>-78.410314999999997</c:v>
                </c:pt>
                <c:pt idx="1266">
                  <c:v>-78.472261000000003</c:v>
                </c:pt>
                <c:pt idx="1267">
                  <c:v>-78.534205999999998</c:v>
                </c:pt>
                <c:pt idx="1268">
                  <c:v>-78.596152000000004</c:v>
                </c:pt>
                <c:pt idx="1269">
                  <c:v>-78.658097999999995</c:v>
                </c:pt>
                <c:pt idx="1270">
                  <c:v>-78.720043000000004</c:v>
                </c:pt>
                <c:pt idx="1271">
                  <c:v>-78.781988999999996</c:v>
                </c:pt>
                <c:pt idx="1272">
                  <c:v>-78.843935000000002</c:v>
                </c:pt>
                <c:pt idx="1273">
                  <c:v>-78.905879999999996</c:v>
                </c:pt>
                <c:pt idx="1274">
                  <c:v>-78.967826000000002</c:v>
                </c:pt>
                <c:pt idx="1275">
                  <c:v>-79.029770999999997</c:v>
                </c:pt>
                <c:pt idx="1276">
                  <c:v>-79.091717000000003</c:v>
                </c:pt>
                <c:pt idx="1277">
                  <c:v>-79.153662999999995</c:v>
                </c:pt>
                <c:pt idx="1278">
                  <c:v>-79.215608000000003</c:v>
                </c:pt>
                <c:pt idx="1279">
                  <c:v>-79.277553999999995</c:v>
                </c:pt>
                <c:pt idx="1280">
                  <c:v>-79.339500000000001</c:v>
                </c:pt>
                <c:pt idx="1281">
                  <c:v>-79.401444999999995</c:v>
                </c:pt>
                <c:pt idx="1282">
                  <c:v>-79.463391000000001</c:v>
                </c:pt>
                <c:pt idx="1283">
                  <c:v>-79.525335999999996</c:v>
                </c:pt>
                <c:pt idx="1284">
                  <c:v>-79.587282000000002</c:v>
                </c:pt>
                <c:pt idx="1285">
                  <c:v>-79.649227999999994</c:v>
                </c:pt>
                <c:pt idx="1286">
                  <c:v>-79.711173000000002</c:v>
                </c:pt>
                <c:pt idx="1287">
                  <c:v>-79.773118999999994</c:v>
                </c:pt>
                <c:pt idx="1288">
                  <c:v>-79.835065</c:v>
                </c:pt>
                <c:pt idx="1289">
                  <c:v>-79.897009999999995</c:v>
                </c:pt>
                <c:pt idx="1290">
                  <c:v>-79.958956000000001</c:v>
                </c:pt>
                <c:pt idx="1291">
                  <c:v>-80.020900999999995</c:v>
                </c:pt>
                <c:pt idx="1292">
                  <c:v>-80.082847000000001</c:v>
                </c:pt>
                <c:pt idx="1293">
                  <c:v>-80.144793000000007</c:v>
                </c:pt>
                <c:pt idx="1294">
                  <c:v>-80.206738000000001</c:v>
                </c:pt>
                <c:pt idx="1295">
                  <c:v>-80.268683999999993</c:v>
                </c:pt>
                <c:pt idx="1296">
                  <c:v>-80.330629999999999</c:v>
                </c:pt>
                <c:pt idx="1297">
                  <c:v>-80.392574999999994</c:v>
                </c:pt>
                <c:pt idx="1298">
                  <c:v>-80.454521</c:v>
                </c:pt>
                <c:pt idx="1299">
                  <c:v>-80.516465999999994</c:v>
                </c:pt>
                <c:pt idx="1300">
                  <c:v>-80.578412</c:v>
                </c:pt>
                <c:pt idx="1301">
                  <c:v>-80.640358000000006</c:v>
                </c:pt>
                <c:pt idx="1302">
                  <c:v>-80.702303000000001</c:v>
                </c:pt>
                <c:pt idx="1303">
                  <c:v>-80.764249000000007</c:v>
                </c:pt>
                <c:pt idx="1304">
                  <c:v>-80.826194999999998</c:v>
                </c:pt>
                <c:pt idx="1305">
                  <c:v>-80.888140000000007</c:v>
                </c:pt>
                <c:pt idx="1306">
                  <c:v>-80.950085999999999</c:v>
                </c:pt>
                <c:pt idx="1307">
                  <c:v>-81.012032000000005</c:v>
                </c:pt>
                <c:pt idx="1308">
                  <c:v>-81.073976999999999</c:v>
                </c:pt>
                <c:pt idx="1309">
                  <c:v>-81.135923000000005</c:v>
                </c:pt>
                <c:pt idx="1310">
                  <c:v>-81.197868</c:v>
                </c:pt>
                <c:pt idx="1311">
                  <c:v>-81.259814000000006</c:v>
                </c:pt>
                <c:pt idx="1312">
                  <c:v>-81.321759999999998</c:v>
                </c:pt>
                <c:pt idx="1313">
                  <c:v>-81.383705000000006</c:v>
                </c:pt>
                <c:pt idx="1314">
                  <c:v>-81.445650999999998</c:v>
                </c:pt>
                <c:pt idx="1315">
                  <c:v>-81.507597000000004</c:v>
                </c:pt>
                <c:pt idx="1316">
                  <c:v>-81.569541999999998</c:v>
                </c:pt>
                <c:pt idx="1317">
                  <c:v>-81.631488000000004</c:v>
                </c:pt>
                <c:pt idx="1318">
                  <c:v>-81.693432999999999</c:v>
                </c:pt>
                <c:pt idx="1319">
                  <c:v>-81.755379000000005</c:v>
                </c:pt>
                <c:pt idx="1320">
                  <c:v>-81.817324999999997</c:v>
                </c:pt>
                <c:pt idx="1321">
                  <c:v>-81.879270000000005</c:v>
                </c:pt>
                <c:pt idx="1322">
                  <c:v>-81.941215999999997</c:v>
                </c:pt>
                <c:pt idx="1323">
                  <c:v>-82.003162000000003</c:v>
                </c:pt>
                <c:pt idx="1324">
                  <c:v>-82.065106999999998</c:v>
                </c:pt>
                <c:pt idx="1325">
                  <c:v>-82.127053000000004</c:v>
                </c:pt>
                <c:pt idx="1326">
                  <c:v>-82.188997999999998</c:v>
                </c:pt>
                <c:pt idx="1327">
                  <c:v>-82.250944000000004</c:v>
                </c:pt>
                <c:pt idx="1328">
                  <c:v>-82.312889999999996</c:v>
                </c:pt>
                <c:pt idx="1329">
                  <c:v>-82.374835000000004</c:v>
                </c:pt>
                <c:pt idx="1330">
                  <c:v>-82.436780999999996</c:v>
                </c:pt>
                <c:pt idx="1331">
                  <c:v>-82.498727000000002</c:v>
                </c:pt>
                <c:pt idx="1332">
                  <c:v>-82.560671999999997</c:v>
                </c:pt>
                <c:pt idx="1333">
                  <c:v>-82.622618000000003</c:v>
                </c:pt>
                <c:pt idx="1334">
                  <c:v>-82.684562999999997</c:v>
                </c:pt>
                <c:pt idx="1335">
                  <c:v>-82.746509000000003</c:v>
                </c:pt>
                <c:pt idx="1336">
                  <c:v>-82.808454999999995</c:v>
                </c:pt>
                <c:pt idx="1337">
                  <c:v>-82.870400000000004</c:v>
                </c:pt>
                <c:pt idx="1338">
                  <c:v>-82.932345999999995</c:v>
                </c:pt>
                <c:pt idx="1339">
                  <c:v>-82.994292000000002</c:v>
                </c:pt>
                <c:pt idx="1340">
                  <c:v>-83.056236999999996</c:v>
                </c:pt>
                <c:pt idx="1341">
                  <c:v>-83.118183000000002</c:v>
                </c:pt>
                <c:pt idx="1342">
                  <c:v>-83.180127999999996</c:v>
                </c:pt>
                <c:pt idx="1343">
                  <c:v>-83.242074000000002</c:v>
                </c:pt>
                <c:pt idx="1344">
                  <c:v>-83.304019999999994</c:v>
                </c:pt>
                <c:pt idx="1345">
                  <c:v>-83.365965000000003</c:v>
                </c:pt>
                <c:pt idx="1346">
                  <c:v>-83.427910999999995</c:v>
                </c:pt>
                <c:pt idx="1347">
                  <c:v>-83.489857000000001</c:v>
                </c:pt>
                <c:pt idx="1348">
                  <c:v>-83.551801999999995</c:v>
                </c:pt>
                <c:pt idx="1349">
                  <c:v>-83.613748000000001</c:v>
                </c:pt>
                <c:pt idx="1350">
                  <c:v>-83.675692999999995</c:v>
                </c:pt>
                <c:pt idx="1351">
                  <c:v>-83.737639000000001</c:v>
                </c:pt>
                <c:pt idx="1352">
                  <c:v>-83.799584999999993</c:v>
                </c:pt>
                <c:pt idx="1353">
                  <c:v>-83.861530000000002</c:v>
                </c:pt>
                <c:pt idx="1354">
                  <c:v>-83.923475999999994</c:v>
                </c:pt>
                <c:pt idx="1355">
                  <c:v>-83.985422</c:v>
                </c:pt>
                <c:pt idx="1356">
                  <c:v>-84.047366999999994</c:v>
                </c:pt>
                <c:pt idx="1357">
                  <c:v>-84.109313</c:v>
                </c:pt>
                <c:pt idx="1358">
                  <c:v>-84.171257999999995</c:v>
                </c:pt>
                <c:pt idx="1359">
                  <c:v>-84.233204000000001</c:v>
                </c:pt>
                <c:pt idx="1360">
                  <c:v>-84.295150000000007</c:v>
                </c:pt>
                <c:pt idx="1361">
                  <c:v>-84.357095000000001</c:v>
                </c:pt>
                <c:pt idx="1362">
                  <c:v>-84.419041000000007</c:v>
                </c:pt>
                <c:pt idx="1363">
                  <c:v>-84.480986999999999</c:v>
                </c:pt>
                <c:pt idx="1364">
                  <c:v>-84.542931999999993</c:v>
                </c:pt>
                <c:pt idx="1365">
                  <c:v>-84.604877999999999</c:v>
                </c:pt>
                <c:pt idx="1366">
                  <c:v>-84.666824000000005</c:v>
                </c:pt>
                <c:pt idx="1367">
                  <c:v>-84.728769</c:v>
                </c:pt>
                <c:pt idx="1368">
                  <c:v>-84.790715000000006</c:v>
                </c:pt>
                <c:pt idx="1369">
                  <c:v>-84.85266</c:v>
                </c:pt>
                <c:pt idx="1370">
                  <c:v>-84.914606000000006</c:v>
                </c:pt>
                <c:pt idx="1371">
                  <c:v>-84.976551999999998</c:v>
                </c:pt>
                <c:pt idx="1372">
                  <c:v>-85.038497000000007</c:v>
                </c:pt>
                <c:pt idx="1373">
                  <c:v>-85.100442999999999</c:v>
                </c:pt>
                <c:pt idx="1374">
                  <c:v>-85.162389000000005</c:v>
                </c:pt>
                <c:pt idx="1375">
                  <c:v>-85.224333999999999</c:v>
                </c:pt>
                <c:pt idx="1376">
                  <c:v>-85.286280000000005</c:v>
                </c:pt>
                <c:pt idx="1377">
                  <c:v>-85.348224999999999</c:v>
                </c:pt>
                <c:pt idx="1378">
                  <c:v>-85.410171000000005</c:v>
                </c:pt>
                <c:pt idx="1379">
                  <c:v>-85.472116999999997</c:v>
                </c:pt>
                <c:pt idx="1380">
                  <c:v>-85.534062000000006</c:v>
                </c:pt>
                <c:pt idx="1381">
                  <c:v>-85.596007999999998</c:v>
                </c:pt>
                <c:pt idx="1382">
                  <c:v>-85.657954000000004</c:v>
                </c:pt>
                <c:pt idx="1383">
                  <c:v>-85.719898999999998</c:v>
                </c:pt>
                <c:pt idx="1384">
                  <c:v>-85.781845000000004</c:v>
                </c:pt>
                <c:pt idx="1385">
                  <c:v>-85.843789999999998</c:v>
                </c:pt>
                <c:pt idx="1386">
                  <c:v>-85.905736000000005</c:v>
                </c:pt>
                <c:pt idx="1387">
                  <c:v>-85.967681999999996</c:v>
                </c:pt>
                <c:pt idx="1388">
                  <c:v>-86.029627000000005</c:v>
                </c:pt>
                <c:pt idx="1389">
                  <c:v>-86.091572999999997</c:v>
                </c:pt>
                <c:pt idx="1390">
                  <c:v>-86.153519000000003</c:v>
                </c:pt>
                <c:pt idx="1391">
                  <c:v>-86.215463999999997</c:v>
                </c:pt>
                <c:pt idx="1392">
                  <c:v>-86.277410000000003</c:v>
                </c:pt>
                <c:pt idx="1393">
                  <c:v>-86.339354999999998</c:v>
                </c:pt>
                <c:pt idx="1394">
                  <c:v>-86.401301000000004</c:v>
                </c:pt>
                <c:pt idx="1395">
                  <c:v>-86.463246999999996</c:v>
                </c:pt>
                <c:pt idx="1396">
                  <c:v>-86.525192000000004</c:v>
                </c:pt>
                <c:pt idx="1397">
                  <c:v>-86.587137999999996</c:v>
                </c:pt>
                <c:pt idx="1398">
                  <c:v>-86.649084000000002</c:v>
                </c:pt>
                <c:pt idx="1399">
                  <c:v>-86.711028999999996</c:v>
                </c:pt>
                <c:pt idx="1400">
                  <c:v>-86.772975000000002</c:v>
                </c:pt>
                <c:pt idx="1401">
                  <c:v>-86.834919999999997</c:v>
                </c:pt>
                <c:pt idx="1402">
                  <c:v>-86.896866000000003</c:v>
                </c:pt>
                <c:pt idx="1403">
                  <c:v>-86.958811999999995</c:v>
                </c:pt>
                <c:pt idx="1404">
                  <c:v>-87.020757000000003</c:v>
                </c:pt>
                <c:pt idx="1405">
                  <c:v>-87.082702999999995</c:v>
                </c:pt>
                <c:pt idx="1406">
                  <c:v>-87.144649000000001</c:v>
                </c:pt>
                <c:pt idx="1407">
                  <c:v>-87.206593999999996</c:v>
                </c:pt>
                <c:pt idx="1408">
                  <c:v>-87.268540000000002</c:v>
                </c:pt>
                <c:pt idx="1409">
                  <c:v>-87.330484999999996</c:v>
                </c:pt>
                <c:pt idx="1410">
                  <c:v>-87.392431000000002</c:v>
                </c:pt>
                <c:pt idx="1411">
                  <c:v>-87.454376999999994</c:v>
                </c:pt>
                <c:pt idx="1412">
                  <c:v>-87.516322000000002</c:v>
                </c:pt>
                <c:pt idx="1413">
                  <c:v>-87.578267999999994</c:v>
                </c:pt>
                <c:pt idx="1414">
                  <c:v>-87.640214</c:v>
                </c:pt>
                <c:pt idx="1415">
                  <c:v>-87.702158999999995</c:v>
                </c:pt>
                <c:pt idx="1416">
                  <c:v>-87.764105000000001</c:v>
                </c:pt>
                <c:pt idx="1417">
                  <c:v>-87.826051000000007</c:v>
                </c:pt>
                <c:pt idx="1418">
                  <c:v>-87.887996000000001</c:v>
                </c:pt>
                <c:pt idx="1419">
                  <c:v>-87.949941999999993</c:v>
                </c:pt>
                <c:pt idx="1420">
                  <c:v>-88.011887000000002</c:v>
                </c:pt>
                <c:pt idx="1421">
                  <c:v>-88.073832999999993</c:v>
                </c:pt>
                <c:pt idx="1422">
                  <c:v>-88.135778999999999</c:v>
                </c:pt>
                <c:pt idx="1423">
                  <c:v>-88.197723999999994</c:v>
                </c:pt>
                <c:pt idx="1424">
                  <c:v>-88.25967</c:v>
                </c:pt>
                <c:pt idx="1425">
                  <c:v>-88.321616000000006</c:v>
                </c:pt>
                <c:pt idx="1426">
                  <c:v>-88.383561</c:v>
                </c:pt>
                <c:pt idx="1427">
                  <c:v>-88.445507000000006</c:v>
                </c:pt>
                <c:pt idx="1428">
                  <c:v>-88.507452000000001</c:v>
                </c:pt>
                <c:pt idx="1429">
                  <c:v>-88.569398000000007</c:v>
                </c:pt>
                <c:pt idx="1430">
                  <c:v>-88.631343999999999</c:v>
                </c:pt>
                <c:pt idx="1431">
                  <c:v>-88.693288999999993</c:v>
                </c:pt>
                <c:pt idx="1432">
                  <c:v>-88.755234999999999</c:v>
                </c:pt>
                <c:pt idx="1433">
                  <c:v>-88.817181000000005</c:v>
                </c:pt>
                <c:pt idx="1434">
                  <c:v>-88.879125999999999</c:v>
                </c:pt>
                <c:pt idx="1435">
                  <c:v>-88.941072000000005</c:v>
                </c:pt>
                <c:pt idx="1436">
                  <c:v>-89.003017</c:v>
                </c:pt>
                <c:pt idx="1437">
                  <c:v>-89.064963000000006</c:v>
                </c:pt>
                <c:pt idx="1438">
                  <c:v>-89.126908999999998</c:v>
                </c:pt>
                <c:pt idx="1439">
                  <c:v>-89.188854000000006</c:v>
                </c:pt>
                <c:pt idx="1440">
                  <c:v>-89.250799999999998</c:v>
                </c:pt>
                <c:pt idx="1441">
                  <c:v>-89.312746000000004</c:v>
                </c:pt>
                <c:pt idx="1442">
                  <c:v>-89.374690999999999</c:v>
                </c:pt>
                <c:pt idx="1443">
                  <c:v>-89.436637000000005</c:v>
                </c:pt>
                <c:pt idx="1444">
                  <c:v>-89.498581999999999</c:v>
                </c:pt>
                <c:pt idx="1445">
                  <c:v>-89.560528000000005</c:v>
                </c:pt>
                <c:pt idx="1446">
                  <c:v>-89.622473999999997</c:v>
                </c:pt>
                <c:pt idx="1447">
                  <c:v>-89.684419000000005</c:v>
                </c:pt>
                <c:pt idx="1448">
                  <c:v>-89.746364999999997</c:v>
                </c:pt>
                <c:pt idx="1449">
                  <c:v>-89.808311000000003</c:v>
                </c:pt>
                <c:pt idx="1450">
                  <c:v>-89.870255999999998</c:v>
                </c:pt>
                <c:pt idx="1451">
                  <c:v>-89.932202000000004</c:v>
                </c:pt>
                <c:pt idx="1452">
                  <c:v>-89.994146999999998</c:v>
                </c:pt>
                <c:pt idx="1453">
                  <c:v>-90.056093000000004</c:v>
                </c:pt>
                <c:pt idx="1454">
                  <c:v>-90.118038999999996</c:v>
                </c:pt>
                <c:pt idx="1455">
                  <c:v>-90.179984000000005</c:v>
                </c:pt>
                <c:pt idx="1456">
                  <c:v>-90.241929999999996</c:v>
                </c:pt>
                <c:pt idx="1457">
                  <c:v>-90.303876000000002</c:v>
                </c:pt>
                <c:pt idx="1458">
                  <c:v>-90.365820999999997</c:v>
                </c:pt>
                <c:pt idx="1459">
                  <c:v>-90.427767000000003</c:v>
                </c:pt>
                <c:pt idx="1460">
                  <c:v>-90.489711999999997</c:v>
                </c:pt>
                <c:pt idx="1461">
                  <c:v>-90.551658000000003</c:v>
                </c:pt>
                <c:pt idx="1462">
                  <c:v>-90.613603999999995</c:v>
                </c:pt>
                <c:pt idx="1463">
                  <c:v>-90.675549000000004</c:v>
                </c:pt>
                <c:pt idx="1464">
                  <c:v>-90.737494999999996</c:v>
                </c:pt>
                <c:pt idx="1465">
                  <c:v>-90.799441000000002</c:v>
                </c:pt>
                <c:pt idx="1466">
                  <c:v>-90.861385999999996</c:v>
                </c:pt>
                <c:pt idx="1467">
                  <c:v>-90.923332000000002</c:v>
                </c:pt>
                <c:pt idx="1468">
                  <c:v>-90.985276999999996</c:v>
                </c:pt>
                <c:pt idx="1469">
                  <c:v>-91.047223000000002</c:v>
                </c:pt>
                <c:pt idx="1470">
                  <c:v>-91.109168999999994</c:v>
                </c:pt>
                <c:pt idx="1471">
                  <c:v>-91.171114000000003</c:v>
                </c:pt>
                <c:pt idx="1472">
                  <c:v>-91.233059999999995</c:v>
                </c:pt>
                <c:pt idx="1473">
                  <c:v>-91.295006000000001</c:v>
                </c:pt>
                <c:pt idx="1474">
                  <c:v>-91.356950999999995</c:v>
                </c:pt>
                <c:pt idx="1475">
                  <c:v>-91.418897000000001</c:v>
                </c:pt>
                <c:pt idx="1476">
                  <c:v>-91.480842999999993</c:v>
                </c:pt>
                <c:pt idx="1477">
                  <c:v>-91.542788000000002</c:v>
                </c:pt>
                <c:pt idx="1478">
                  <c:v>-91.604733999999993</c:v>
                </c:pt>
                <c:pt idx="1479">
                  <c:v>-91.666679000000002</c:v>
                </c:pt>
                <c:pt idx="1480">
                  <c:v>-91.728624999999994</c:v>
                </c:pt>
                <c:pt idx="1481">
                  <c:v>-91.790571</c:v>
                </c:pt>
                <c:pt idx="1482">
                  <c:v>-91.852515999999994</c:v>
                </c:pt>
                <c:pt idx="1483">
                  <c:v>-91.914462</c:v>
                </c:pt>
                <c:pt idx="1484">
                  <c:v>-91.976408000000006</c:v>
                </c:pt>
                <c:pt idx="1485">
                  <c:v>-92.038353000000001</c:v>
                </c:pt>
                <c:pt idx="1486">
                  <c:v>-92.100299000000007</c:v>
                </c:pt>
                <c:pt idx="1487">
                  <c:v>-92.162244000000001</c:v>
                </c:pt>
                <c:pt idx="1488">
                  <c:v>-92.224189999999993</c:v>
                </c:pt>
                <c:pt idx="1489">
                  <c:v>-92.286135999999999</c:v>
                </c:pt>
                <c:pt idx="1490">
                  <c:v>-92.348080999999993</c:v>
                </c:pt>
                <c:pt idx="1491">
                  <c:v>-92.410026999999999</c:v>
                </c:pt>
                <c:pt idx="1492">
                  <c:v>-92.471973000000006</c:v>
                </c:pt>
                <c:pt idx="1493">
                  <c:v>-92.533918</c:v>
                </c:pt>
                <c:pt idx="1494">
                  <c:v>-92.595864000000006</c:v>
                </c:pt>
                <c:pt idx="1495">
                  <c:v>-92.657809</c:v>
                </c:pt>
                <c:pt idx="1496">
                  <c:v>-92.719755000000006</c:v>
                </c:pt>
                <c:pt idx="1497">
                  <c:v>-92.781700999999998</c:v>
                </c:pt>
                <c:pt idx="1498">
                  <c:v>-92.843646000000007</c:v>
                </c:pt>
                <c:pt idx="1499">
                  <c:v>-92.905591999999999</c:v>
                </c:pt>
                <c:pt idx="1500">
                  <c:v>-92.967538000000005</c:v>
                </c:pt>
                <c:pt idx="1501">
                  <c:v>-93.029482999999999</c:v>
                </c:pt>
                <c:pt idx="1502">
                  <c:v>-93.091429000000005</c:v>
                </c:pt>
                <c:pt idx="1503">
                  <c:v>-93.153373999999999</c:v>
                </c:pt>
                <c:pt idx="1504">
                  <c:v>-93.215320000000006</c:v>
                </c:pt>
                <c:pt idx="1505">
                  <c:v>-93.277265999999997</c:v>
                </c:pt>
                <c:pt idx="1506">
                  <c:v>-93.339211000000006</c:v>
                </c:pt>
                <c:pt idx="1507">
                  <c:v>-93.401156999999998</c:v>
                </c:pt>
                <c:pt idx="1508">
                  <c:v>-93.463103000000004</c:v>
                </c:pt>
                <c:pt idx="1509">
                  <c:v>-93.525047999999998</c:v>
                </c:pt>
                <c:pt idx="1510">
                  <c:v>-93.586994000000004</c:v>
                </c:pt>
                <c:pt idx="1511">
                  <c:v>-93.648938999999999</c:v>
                </c:pt>
                <c:pt idx="1512">
                  <c:v>-93.710885000000005</c:v>
                </c:pt>
                <c:pt idx="1513">
                  <c:v>-93.772830999999996</c:v>
                </c:pt>
                <c:pt idx="1514">
                  <c:v>-93.834776000000005</c:v>
                </c:pt>
                <c:pt idx="1515">
                  <c:v>-93.896721999999997</c:v>
                </c:pt>
                <c:pt idx="1516">
                  <c:v>-93.958668000000003</c:v>
                </c:pt>
                <c:pt idx="1517">
                  <c:v>-94.020612999999997</c:v>
                </c:pt>
                <c:pt idx="1518">
                  <c:v>-94.082559000000003</c:v>
                </c:pt>
                <c:pt idx="1519">
                  <c:v>-94.144503999999998</c:v>
                </c:pt>
                <c:pt idx="1520">
                  <c:v>-94.206450000000004</c:v>
                </c:pt>
                <c:pt idx="1521">
                  <c:v>-94.268395999999996</c:v>
                </c:pt>
                <c:pt idx="1522">
                  <c:v>-94.330341000000004</c:v>
                </c:pt>
                <c:pt idx="1523">
                  <c:v>-94.392286999999996</c:v>
                </c:pt>
                <c:pt idx="1524">
                  <c:v>-94.454233000000002</c:v>
                </c:pt>
                <c:pt idx="1525">
                  <c:v>-94.516177999999996</c:v>
                </c:pt>
                <c:pt idx="1526">
                  <c:v>-94.578124000000003</c:v>
                </c:pt>
                <c:pt idx="1527">
                  <c:v>-94.640068999999997</c:v>
                </c:pt>
                <c:pt idx="1528">
                  <c:v>-94.702015000000003</c:v>
                </c:pt>
                <c:pt idx="1529">
                  <c:v>-94.763960999999995</c:v>
                </c:pt>
                <c:pt idx="1530">
                  <c:v>-94.825906000000003</c:v>
                </c:pt>
                <c:pt idx="1531">
                  <c:v>-94.887851999999995</c:v>
                </c:pt>
                <c:pt idx="1532">
                  <c:v>-94.949798000000001</c:v>
                </c:pt>
                <c:pt idx="1533">
                  <c:v>-95.011742999999996</c:v>
                </c:pt>
                <c:pt idx="1534">
                  <c:v>-95.073689000000002</c:v>
                </c:pt>
                <c:pt idx="1535">
                  <c:v>-95.135634999999994</c:v>
                </c:pt>
                <c:pt idx="1536">
                  <c:v>-95.197580000000002</c:v>
                </c:pt>
                <c:pt idx="1537">
                  <c:v>-95.259525999999994</c:v>
                </c:pt>
                <c:pt idx="1538">
                  <c:v>-95.321471000000003</c:v>
                </c:pt>
                <c:pt idx="1539">
                  <c:v>-95.383416999999994</c:v>
                </c:pt>
                <c:pt idx="1540">
                  <c:v>-95.445363</c:v>
                </c:pt>
                <c:pt idx="1541">
                  <c:v>-95.507307999999995</c:v>
                </c:pt>
                <c:pt idx="1542">
                  <c:v>-95.569254000000001</c:v>
                </c:pt>
                <c:pt idx="1543">
                  <c:v>-95.631200000000007</c:v>
                </c:pt>
                <c:pt idx="1544">
                  <c:v>-95.693145000000001</c:v>
                </c:pt>
                <c:pt idx="1545">
                  <c:v>-95.755090999999993</c:v>
                </c:pt>
                <c:pt idx="1546">
                  <c:v>-95.817036000000002</c:v>
                </c:pt>
                <c:pt idx="1547">
                  <c:v>-95.878981999999993</c:v>
                </c:pt>
                <c:pt idx="1548">
                  <c:v>-95.940928</c:v>
                </c:pt>
                <c:pt idx="1549">
                  <c:v>-96.002872999999994</c:v>
                </c:pt>
                <c:pt idx="1550">
                  <c:v>-96.064819</c:v>
                </c:pt>
                <c:pt idx="1551">
                  <c:v>-96.126765000000006</c:v>
                </c:pt>
                <c:pt idx="1552">
                  <c:v>-96.18871</c:v>
                </c:pt>
                <c:pt idx="1553">
                  <c:v>-96.250656000000006</c:v>
                </c:pt>
                <c:pt idx="1554">
                  <c:v>-96.312601000000001</c:v>
                </c:pt>
                <c:pt idx="1555">
                  <c:v>-96.374547000000007</c:v>
                </c:pt>
                <c:pt idx="1556">
                  <c:v>-96.436492999999999</c:v>
                </c:pt>
                <c:pt idx="1557">
                  <c:v>-96.498437999999993</c:v>
                </c:pt>
                <c:pt idx="1558">
                  <c:v>-96.560383999999999</c:v>
                </c:pt>
                <c:pt idx="1559">
                  <c:v>-96.622330000000005</c:v>
                </c:pt>
                <c:pt idx="1560">
                  <c:v>-96.684275</c:v>
                </c:pt>
                <c:pt idx="1561">
                  <c:v>-96.746221000000006</c:v>
                </c:pt>
                <c:pt idx="1562">
                  <c:v>-96.808166</c:v>
                </c:pt>
                <c:pt idx="1563">
                  <c:v>-96.870112000000006</c:v>
                </c:pt>
                <c:pt idx="1564">
                  <c:v>-96.932057999999998</c:v>
                </c:pt>
                <c:pt idx="1565">
                  <c:v>-96.994003000000006</c:v>
                </c:pt>
                <c:pt idx="1566">
                  <c:v>-97.055948999999998</c:v>
                </c:pt>
                <c:pt idx="1567">
                  <c:v>-97.117895000000004</c:v>
                </c:pt>
                <c:pt idx="1568">
                  <c:v>-97.179839999999999</c:v>
                </c:pt>
                <c:pt idx="1569">
                  <c:v>-97.241786000000005</c:v>
                </c:pt>
                <c:pt idx="1570">
                  <c:v>-97.303730999999999</c:v>
                </c:pt>
                <c:pt idx="1571">
                  <c:v>-97.365677000000005</c:v>
                </c:pt>
                <c:pt idx="1572">
                  <c:v>-97.427622999999997</c:v>
                </c:pt>
                <c:pt idx="1573">
                  <c:v>-97.489568000000006</c:v>
                </c:pt>
                <c:pt idx="1574">
                  <c:v>-97.551513999999997</c:v>
                </c:pt>
                <c:pt idx="1575">
                  <c:v>-97.613460000000003</c:v>
                </c:pt>
                <c:pt idx="1576">
                  <c:v>-97.675404999999998</c:v>
                </c:pt>
                <c:pt idx="1577">
                  <c:v>-97.737351000000004</c:v>
                </c:pt>
                <c:pt idx="1578">
                  <c:v>-97.799295999999998</c:v>
                </c:pt>
                <c:pt idx="1579">
                  <c:v>-97.861242000000004</c:v>
                </c:pt>
                <c:pt idx="1580">
                  <c:v>-97.923187999999996</c:v>
                </c:pt>
                <c:pt idx="1581">
                  <c:v>-97.985133000000005</c:v>
                </c:pt>
                <c:pt idx="1582">
                  <c:v>-98.047078999999997</c:v>
                </c:pt>
                <c:pt idx="1583">
                  <c:v>-98.109025000000003</c:v>
                </c:pt>
                <c:pt idx="1584">
                  <c:v>-98.170969999999997</c:v>
                </c:pt>
                <c:pt idx="1585">
                  <c:v>-98.232916000000003</c:v>
                </c:pt>
                <c:pt idx="1586">
                  <c:v>-98.294861999999995</c:v>
                </c:pt>
                <c:pt idx="1587">
                  <c:v>-98.356807000000003</c:v>
                </c:pt>
                <c:pt idx="1588">
                  <c:v>-98.418752999999995</c:v>
                </c:pt>
                <c:pt idx="1589">
                  <c:v>-98.480698000000004</c:v>
                </c:pt>
                <c:pt idx="1590">
                  <c:v>-98.542643999999996</c:v>
                </c:pt>
                <c:pt idx="1591">
                  <c:v>-98.604590000000002</c:v>
                </c:pt>
                <c:pt idx="1592">
                  <c:v>-98.666534999999996</c:v>
                </c:pt>
                <c:pt idx="1593">
                  <c:v>-98.728481000000002</c:v>
                </c:pt>
                <c:pt idx="1594">
                  <c:v>-98.790426999999994</c:v>
                </c:pt>
                <c:pt idx="1595">
                  <c:v>-98.852372000000003</c:v>
                </c:pt>
                <c:pt idx="1596">
                  <c:v>-98.914317999999994</c:v>
                </c:pt>
                <c:pt idx="1597">
                  <c:v>-98.976263000000003</c:v>
                </c:pt>
                <c:pt idx="1598">
                  <c:v>-99.038208999999995</c:v>
                </c:pt>
                <c:pt idx="1599">
                  <c:v>-99.100155000000001</c:v>
                </c:pt>
                <c:pt idx="1600">
                  <c:v>-99.162099999999995</c:v>
                </c:pt>
                <c:pt idx="1601">
                  <c:v>-99.224046000000001</c:v>
                </c:pt>
                <c:pt idx="1602">
                  <c:v>-99.285991999999993</c:v>
                </c:pt>
                <c:pt idx="1603">
                  <c:v>-99.347937000000002</c:v>
                </c:pt>
                <c:pt idx="1604">
                  <c:v>-99.409882999999994</c:v>
                </c:pt>
                <c:pt idx="1605">
                  <c:v>-99.471828000000002</c:v>
                </c:pt>
                <c:pt idx="1606">
                  <c:v>-99.533773999999994</c:v>
                </c:pt>
                <c:pt idx="1607">
                  <c:v>-99.59572</c:v>
                </c:pt>
                <c:pt idx="1608">
                  <c:v>-99.657664999999994</c:v>
                </c:pt>
                <c:pt idx="1609">
                  <c:v>-99.719611</c:v>
                </c:pt>
                <c:pt idx="1610">
                  <c:v>-99.781557000000006</c:v>
                </c:pt>
                <c:pt idx="1611">
                  <c:v>-99.843502000000001</c:v>
                </c:pt>
                <c:pt idx="1612">
                  <c:v>-99.905448000000007</c:v>
                </c:pt>
                <c:pt idx="1613">
                  <c:v>-99.967393000000001</c:v>
                </c:pt>
                <c:pt idx="1614">
                  <c:v>-100.02933899999999</c:v>
                </c:pt>
                <c:pt idx="1615">
                  <c:v>-100.091285</c:v>
                </c:pt>
                <c:pt idx="1616">
                  <c:v>-100.15322999999999</c:v>
                </c:pt>
                <c:pt idx="1617">
                  <c:v>-100.215176</c:v>
                </c:pt>
                <c:pt idx="1618">
                  <c:v>-100.27712200000001</c:v>
                </c:pt>
                <c:pt idx="1619">
                  <c:v>-100.339067</c:v>
                </c:pt>
                <c:pt idx="1620">
                  <c:v>-100.40101300000001</c:v>
                </c:pt>
                <c:pt idx="1621">
                  <c:v>-100.462958</c:v>
                </c:pt>
                <c:pt idx="1622">
                  <c:v>-100.52490400000001</c:v>
                </c:pt>
                <c:pt idx="1623">
                  <c:v>-100.58685</c:v>
                </c:pt>
                <c:pt idx="1624">
                  <c:v>-100.64879500000001</c:v>
                </c:pt>
                <c:pt idx="1625">
                  <c:v>-100.710741</c:v>
                </c:pt>
                <c:pt idx="1626">
                  <c:v>-100.772687</c:v>
                </c:pt>
                <c:pt idx="1627">
                  <c:v>-100.834632</c:v>
                </c:pt>
                <c:pt idx="1628">
                  <c:v>-100.89657800000001</c:v>
                </c:pt>
                <c:pt idx="1629">
                  <c:v>-100.958523</c:v>
                </c:pt>
                <c:pt idx="1630">
                  <c:v>-101.02046900000001</c:v>
                </c:pt>
                <c:pt idx="1631">
                  <c:v>-101.082415</c:v>
                </c:pt>
                <c:pt idx="1632">
                  <c:v>-101.14436000000001</c:v>
                </c:pt>
                <c:pt idx="1633">
                  <c:v>-101.206306</c:v>
                </c:pt>
                <c:pt idx="1634">
                  <c:v>-101.268252</c:v>
                </c:pt>
                <c:pt idx="1635">
                  <c:v>-101.330197</c:v>
                </c:pt>
                <c:pt idx="1636">
                  <c:v>-101.392143</c:v>
                </c:pt>
                <c:pt idx="1637">
                  <c:v>-101.454088</c:v>
                </c:pt>
                <c:pt idx="1638">
                  <c:v>-101.516034</c:v>
                </c:pt>
                <c:pt idx="1639">
                  <c:v>-101.57798</c:v>
                </c:pt>
                <c:pt idx="1640">
                  <c:v>-101.63992500000001</c:v>
                </c:pt>
                <c:pt idx="1641">
                  <c:v>-101.701871</c:v>
                </c:pt>
                <c:pt idx="1642">
                  <c:v>-101.763817</c:v>
                </c:pt>
                <c:pt idx="1643">
                  <c:v>-101.825762</c:v>
                </c:pt>
                <c:pt idx="1644">
                  <c:v>-101.887708</c:v>
                </c:pt>
                <c:pt idx="1645">
                  <c:v>-101.949654</c:v>
                </c:pt>
                <c:pt idx="1646">
                  <c:v>-102.011599</c:v>
                </c:pt>
                <c:pt idx="1647">
                  <c:v>-102.073545</c:v>
                </c:pt>
                <c:pt idx="1648">
                  <c:v>-102.13549</c:v>
                </c:pt>
                <c:pt idx="1649">
                  <c:v>-102.197436</c:v>
                </c:pt>
                <c:pt idx="1650">
                  <c:v>-102.259382</c:v>
                </c:pt>
                <c:pt idx="1651">
                  <c:v>-102.321327</c:v>
                </c:pt>
                <c:pt idx="1652">
                  <c:v>-102.383273</c:v>
                </c:pt>
                <c:pt idx="1653">
                  <c:v>-102.44521899999999</c:v>
                </c:pt>
                <c:pt idx="1654">
                  <c:v>-102.507164</c:v>
                </c:pt>
                <c:pt idx="1655">
                  <c:v>-102.56910999999999</c:v>
                </c:pt>
                <c:pt idx="1656">
                  <c:v>-102.631055</c:v>
                </c:pt>
                <c:pt idx="1657">
                  <c:v>-102.693001</c:v>
                </c:pt>
                <c:pt idx="1658">
                  <c:v>-102.754947</c:v>
                </c:pt>
                <c:pt idx="1659">
                  <c:v>-102.816892</c:v>
                </c:pt>
                <c:pt idx="1660">
                  <c:v>-102.878838</c:v>
                </c:pt>
                <c:pt idx="1661">
                  <c:v>-102.94078399999999</c:v>
                </c:pt>
                <c:pt idx="1662">
                  <c:v>-103.002729</c:v>
                </c:pt>
                <c:pt idx="1663">
                  <c:v>-103.06467499999999</c:v>
                </c:pt>
                <c:pt idx="1664">
                  <c:v>-103.12662</c:v>
                </c:pt>
                <c:pt idx="1665">
                  <c:v>-103.18856599999999</c:v>
                </c:pt>
                <c:pt idx="1666">
                  <c:v>-103.250512</c:v>
                </c:pt>
                <c:pt idx="1667">
                  <c:v>-103.31245699999999</c:v>
                </c:pt>
                <c:pt idx="1668">
                  <c:v>-103.374403</c:v>
                </c:pt>
                <c:pt idx="1669">
                  <c:v>-103.43634900000001</c:v>
                </c:pt>
                <c:pt idx="1670">
                  <c:v>-103.498294</c:v>
                </c:pt>
                <c:pt idx="1671">
                  <c:v>-103.56023999999999</c:v>
                </c:pt>
                <c:pt idx="1672">
                  <c:v>-103.622185</c:v>
                </c:pt>
                <c:pt idx="1673">
                  <c:v>-103.68413099999999</c:v>
                </c:pt>
                <c:pt idx="1674">
                  <c:v>-103.746077</c:v>
                </c:pt>
                <c:pt idx="1675">
                  <c:v>-103.80802199999999</c:v>
                </c:pt>
                <c:pt idx="1676">
                  <c:v>-103.869968</c:v>
                </c:pt>
                <c:pt idx="1677">
                  <c:v>-103.93191400000001</c:v>
                </c:pt>
                <c:pt idx="1678">
                  <c:v>-103.993859</c:v>
                </c:pt>
                <c:pt idx="1679">
                  <c:v>-104.05580500000001</c:v>
                </c:pt>
                <c:pt idx="1680">
                  <c:v>-104.11775</c:v>
                </c:pt>
                <c:pt idx="1681">
                  <c:v>-104.17969600000001</c:v>
                </c:pt>
                <c:pt idx="1682">
                  <c:v>-104.241642</c:v>
                </c:pt>
                <c:pt idx="1683">
                  <c:v>-104.30358699999999</c:v>
                </c:pt>
                <c:pt idx="1684">
                  <c:v>-104.365533</c:v>
                </c:pt>
                <c:pt idx="1685">
                  <c:v>-104.42747900000001</c:v>
                </c:pt>
                <c:pt idx="1686">
                  <c:v>-104.489424</c:v>
                </c:pt>
                <c:pt idx="1687">
                  <c:v>-104.55137000000001</c:v>
                </c:pt>
                <c:pt idx="1688">
                  <c:v>-104.613315</c:v>
                </c:pt>
                <c:pt idx="1689">
                  <c:v>-104.67526100000001</c:v>
                </c:pt>
                <c:pt idx="1690">
                  <c:v>-104.737207</c:v>
                </c:pt>
                <c:pt idx="1691">
                  <c:v>-104.79915200000001</c:v>
                </c:pt>
                <c:pt idx="1692">
                  <c:v>-104.861098</c:v>
                </c:pt>
                <c:pt idx="1693">
                  <c:v>-104.923044</c:v>
                </c:pt>
                <c:pt idx="1694">
                  <c:v>-104.984989</c:v>
                </c:pt>
                <c:pt idx="1695">
                  <c:v>-105.046935</c:v>
                </c:pt>
                <c:pt idx="1696">
                  <c:v>-105.108881</c:v>
                </c:pt>
                <c:pt idx="1697">
                  <c:v>-105.17082600000001</c:v>
                </c:pt>
                <c:pt idx="1698">
                  <c:v>-105.232772</c:v>
                </c:pt>
                <c:pt idx="1699">
                  <c:v>-105.29471700000001</c:v>
                </c:pt>
                <c:pt idx="1700">
                  <c:v>-105.356663</c:v>
                </c:pt>
                <c:pt idx="1701">
                  <c:v>-105.418609</c:v>
                </c:pt>
                <c:pt idx="1702">
                  <c:v>-105.480554</c:v>
                </c:pt>
                <c:pt idx="1703">
                  <c:v>-105.5425</c:v>
                </c:pt>
                <c:pt idx="1704">
                  <c:v>-105.604446</c:v>
                </c:pt>
                <c:pt idx="1705">
                  <c:v>-105.666391</c:v>
                </c:pt>
                <c:pt idx="1706">
                  <c:v>-105.728337</c:v>
                </c:pt>
                <c:pt idx="1707">
                  <c:v>-105.790282</c:v>
                </c:pt>
                <c:pt idx="1708">
                  <c:v>-105.852228</c:v>
                </c:pt>
                <c:pt idx="1709">
                  <c:v>-105.914174</c:v>
                </c:pt>
                <c:pt idx="1710">
                  <c:v>-105.976119</c:v>
                </c:pt>
                <c:pt idx="1711">
                  <c:v>-106.038065</c:v>
                </c:pt>
                <c:pt idx="1712">
                  <c:v>-106.10001099999999</c:v>
                </c:pt>
                <c:pt idx="1713">
                  <c:v>-106.161956</c:v>
                </c:pt>
                <c:pt idx="1714">
                  <c:v>-106.223902</c:v>
                </c:pt>
                <c:pt idx="1715">
                  <c:v>-106.285847</c:v>
                </c:pt>
                <c:pt idx="1716">
                  <c:v>-106.347793</c:v>
                </c:pt>
                <c:pt idx="1717">
                  <c:v>-106.409739</c:v>
                </c:pt>
                <c:pt idx="1718">
                  <c:v>-106.471684</c:v>
                </c:pt>
                <c:pt idx="1719">
                  <c:v>-106.53363</c:v>
                </c:pt>
                <c:pt idx="1720">
                  <c:v>-106.59557599999999</c:v>
                </c:pt>
                <c:pt idx="1721">
                  <c:v>-106.657521</c:v>
                </c:pt>
                <c:pt idx="1722">
                  <c:v>-106.71946699999999</c:v>
                </c:pt>
                <c:pt idx="1723">
                  <c:v>-106.781412</c:v>
                </c:pt>
                <c:pt idx="1724">
                  <c:v>-106.84335799999999</c:v>
                </c:pt>
                <c:pt idx="1725">
                  <c:v>-106.905304</c:v>
                </c:pt>
                <c:pt idx="1726">
                  <c:v>-106.967249</c:v>
                </c:pt>
                <c:pt idx="1727">
                  <c:v>-107.029195</c:v>
                </c:pt>
                <c:pt idx="1728">
                  <c:v>-107.09114099999999</c:v>
                </c:pt>
                <c:pt idx="1729">
                  <c:v>-107.153086</c:v>
                </c:pt>
                <c:pt idx="1730">
                  <c:v>-107.21503199999999</c:v>
                </c:pt>
                <c:pt idx="1731">
                  <c:v>-107.276977</c:v>
                </c:pt>
                <c:pt idx="1732">
                  <c:v>-107.33892299999999</c:v>
                </c:pt>
                <c:pt idx="1733">
                  <c:v>-107.400869</c:v>
                </c:pt>
                <c:pt idx="1734">
                  <c:v>-107.46281399999999</c:v>
                </c:pt>
                <c:pt idx="1735">
                  <c:v>-107.52476</c:v>
                </c:pt>
                <c:pt idx="1736">
                  <c:v>-107.58670600000001</c:v>
                </c:pt>
                <c:pt idx="1737">
                  <c:v>-107.648651</c:v>
                </c:pt>
                <c:pt idx="1738">
                  <c:v>-107.71059700000001</c:v>
                </c:pt>
                <c:pt idx="1739">
                  <c:v>-107.772542</c:v>
                </c:pt>
                <c:pt idx="1740">
                  <c:v>-107.83448799999999</c:v>
                </c:pt>
                <c:pt idx="1741">
                  <c:v>-107.896434</c:v>
                </c:pt>
                <c:pt idx="1742">
                  <c:v>-107.95837899999999</c:v>
                </c:pt>
                <c:pt idx="1743">
                  <c:v>-108.020325</c:v>
                </c:pt>
                <c:pt idx="1744">
                  <c:v>-108.08227100000001</c:v>
                </c:pt>
                <c:pt idx="1745">
                  <c:v>-108.144216</c:v>
                </c:pt>
                <c:pt idx="1746">
                  <c:v>-108.20616200000001</c:v>
                </c:pt>
                <c:pt idx="1747">
                  <c:v>-108.268107</c:v>
                </c:pt>
                <c:pt idx="1748">
                  <c:v>-108.33005300000001</c:v>
                </c:pt>
                <c:pt idx="1749">
                  <c:v>-108.391999</c:v>
                </c:pt>
                <c:pt idx="1750">
                  <c:v>-108.45394400000001</c:v>
                </c:pt>
                <c:pt idx="1751">
                  <c:v>-108.51589</c:v>
                </c:pt>
                <c:pt idx="1752">
                  <c:v>-108.577836</c:v>
                </c:pt>
                <c:pt idx="1753">
                  <c:v>-108.639781</c:v>
                </c:pt>
                <c:pt idx="1754">
                  <c:v>-108.70172700000001</c:v>
                </c:pt>
                <c:pt idx="1755">
                  <c:v>-108.763673</c:v>
                </c:pt>
                <c:pt idx="1756">
                  <c:v>-108.82561800000001</c:v>
                </c:pt>
                <c:pt idx="1757">
                  <c:v>-108.887564</c:v>
                </c:pt>
                <c:pt idx="1758">
                  <c:v>-108.94950900000001</c:v>
                </c:pt>
                <c:pt idx="1759">
                  <c:v>-109.011455</c:v>
                </c:pt>
                <c:pt idx="1760">
                  <c:v>-109.073401</c:v>
                </c:pt>
                <c:pt idx="1761">
                  <c:v>-109.135346</c:v>
                </c:pt>
                <c:pt idx="1762">
                  <c:v>-109.197292</c:v>
                </c:pt>
                <c:pt idx="1763">
                  <c:v>-109.259238</c:v>
                </c:pt>
                <c:pt idx="1764">
                  <c:v>-109.321183</c:v>
                </c:pt>
                <c:pt idx="1765">
                  <c:v>-109.383129</c:v>
                </c:pt>
                <c:pt idx="1766">
                  <c:v>-109.44507400000001</c:v>
                </c:pt>
                <c:pt idx="1767">
                  <c:v>-109.50702</c:v>
                </c:pt>
                <c:pt idx="1768">
                  <c:v>-109.568966</c:v>
                </c:pt>
                <c:pt idx="1769">
                  <c:v>-109.630911</c:v>
                </c:pt>
                <c:pt idx="1770">
                  <c:v>-109.692857</c:v>
                </c:pt>
                <c:pt idx="1771">
                  <c:v>-109.754803</c:v>
                </c:pt>
                <c:pt idx="1772">
                  <c:v>-109.816748</c:v>
                </c:pt>
                <c:pt idx="1773">
                  <c:v>-109.878694</c:v>
                </c:pt>
                <c:pt idx="1774">
                  <c:v>-109.940639</c:v>
                </c:pt>
                <c:pt idx="1775">
                  <c:v>-110.002585</c:v>
                </c:pt>
                <c:pt idx="1776">
                  <c:v>-110.064531</c:v>
                </c:pt>
                <c:pt idx="1777">
                  <c:v>-110.126476</c:v>
                </c:pt>
                <c:pt idx="1778">
                  <c:v>-110.188422</c:v>
                </c:pt>
                <c:pt idx="1779">
                  <c:v>-110.25036799999999</c:v>
                </c:pt>
                <c:pt idx="1780">
                  <c:v>-110.312313</c:v>
                </c:pt>
                <c:pt idx="1781">
                  <c:v>-110.374259</c:v>
                </c:pt>
                <c:pt idx="1782">
                  <c:v>-110.436204</c:v>
                </c:pt>
                <c:pt idx="1783">
                  <c:v>-110.49815</c:v>
                </c:pt>
                <c:pt idx="1784">
                  <c:v>-110.560096</c:v>
                </c:pt>
                <c:pt idx="1785">
                  <c:v>-110.622041</c:v>
                </c:pt>
                <c:pt idx="1786">
                  <c:v>-110.683987</c:v>
                </c:pt>
                <c:pt idx="1787">
                  <c:v>-110.74593299999999</c:v>
                </c:pt>
                <c:pt idx="1788">
                  <c:v>-110.807878</c:v>
                </c:pt>
                <c:pt idx="1789">
                  <c:v>-110.86982399999999</c:v>
                </c:pt>
                <c:pt idx="1790">
                  <c:v>-110.931769</c:v>
                </c:pt>
                <c:pt idx="1791">
                  <c:v>-110.99371499999999</c:v>
                </c:pt>
                <c:pt idx="1792">
                  <c:v>-111.055661</c:v>
                </c:pt>
                <c:pt idx="1793">
                  <c:v>-111.11760599999999</c:v>
                </c:pt>
                <c:pt idx="1794">
                  <c:v>-111.179552</c:v>
                </c:pt>
                <c:pt idx="1795">
                  <c:v>-111.24149800000001</c:v>
                </c:pt>
                <c:pt idx="1796">
                  <c:v>-111.303443</c:v>
                </c:pt>
                <c:pt idx="1797">
                  <c:v>-111.36538899999999</c:v>
                </c:pt>
                <c:pt idx="1798">
                  <c:v>-111.427334</c:v>
                </c:pt>
                <c:pt idx="1799">
                  <c:v>-111.48927999999999</c:v>
                </c:pt>
                <c:pt idx="1800">
                  <c:v>-111.551226</c:v>
                </c:pt>
                <c:pt idx="1801">
                  <c:v>-111.61317099999999</c:v>
                </c:pt>
                <c:pt idx="1802">
                  <c:v>-111.675117</c:v>
                </c:pt>
                <c:pt idx="1803">
                  <c:v>-111.73706300000001</c:v>
                </c:pt>
                <c:pt idx="1804">
                  <c:v>-111.799008</c:v>
                </c:pt>
                <c:pt idx="1805">
                  <c:v>-111.86095400000001</c:v>
                </c:pt>
                <c:pt idx="1806">
                  <c:v>-111.9229</c:v>
                </c:pt>
                <c:pt idx="1807">
                  <c:v>-111.98484500000001</c:v>
                </c:pt>
                <c:pt idx="1808">
                  <c:v>-112.046791</c:v>
                </c:pt>
                <c:pt idx="1809">
                  <c:v>-112.10873599999999</c:v>
                </c:pt>
                <c:pt idx="1810">
                  <c:v>-112.170682</c:v>
                </c:pt>
                <c:pt idx="1811">
                  <c:v>-112.23262800000001</c:v>
                </c:pt>
                <c:pt idx="1812">
                  <c:v>-112.294573</c:v>
                </c:pt>
                <c:pt idx="1813">
                  <c:v>-112.35651900000001</c:v>
                </c:pt>
                <c:pt idx="1814">
                  <c:v>-112.418465</c:v>
                </c:pt>
                <c:pt idx="1815">
                  <c:v>-112.48041000000001</c:v>
                </c:pt>
                <c:pt idx="1816">
                  <c:v>-112.542356</c:v>
                </c:pt>
                <c:pt idx="1817">
                  <c:v>-112.60430100000001</c:v>
                </c:pt>
                <c:pt idx="1818">
                  <c:v>-112.666247</c:v>
                </c:pt>
                <c:pt idx="1819">
                  <c:v>-112.728193</c:v>
                </c:pt>
                <c:pt idx="1820">
                  <c:v>-112.790138</c:v>
                </c:pt>
                <c:pt idx="1821">
                  <c:v>-112.852084</c:v>
                </c:pt>
                <c:pt idx="1822">
                  <c:v>-112.91403</c:v>
                </c:pt>
                <c:pt idx="1823">
                  <c:v>-112.97597500000001</c:v>
                </c:pt>
                <c:pt idx="1824">
                  <c:v>-113.037921</c:v>
                </c:pt>
                <c:pt idx="1825">
                  <c:v>-113.09986600000001</c:v>
                </c:pt>
                <c:pt idx="1826">
                  <c:v>-113.161812</c:v>
                </c:pt>
                <c:pt idx="1827">
                  <c:v>-113.223758</c:v>
                </c:pt>
                <c:pt idx="1828">
                  <c:v>-113.285703</c:v>
                </c:pt>
                <c:pt idx="1829">
                  <c:v>-113.347649</c:v>
                </c:pt>
                <c:pt idx="1830">
                  <c:v>-113.409595</c:v>
                </c:pt>
                <c:pt idx="1831">
                  <c:v>-113.47154</c:v>
                </c:pt>
                <c:pt idx="1832">
                  <c:v>-113.533486</c:v>
                </c:pt>
                <c:pt idx="1833">
                  <c:v>-113.595431</c:v>
                </c:pt>
                <c:pt idx="1834">
                  <c:v>-113.657377</c:v>
                </c:pt>
                <c:pt idx="1835">
                  <c:v>-113.719323</c:v>
                </c:pt>
                <c:pt idx="1836">
                  <c:v>-113.781268</c:v>
                </c:pt>
                <c:pt idx="1837">
                  <c:v>-113.843214</c:v>
                </c:pt>
                <c:pt idx="1838">
                  <c:v>-113.90516</c:v>
                </c:pt>
                <c:pt idx="1839">
                  <c:v>-113.967105</c:v>
                </c:pt>
                <c:pt idx="1840">
                  <c:v>-114.029051</c:v>
                </c:pt>
                <c:pt idx="1841">
                  <c:v>-114.090996</c:v>
                </c:pt>
                <c:pt idx="1842">
                  <c:v>-114.152942</c:v>
                </c:pt>
                <c:pt idx="1843">
                  <c:v>-114.214888</c:v>
                </c:pt>
                <c:pt idx="1844">
                  <c:v>-114.276833</c:v>
                </c:pt>
                <c:pt idx="1845">
                  <c:v>-114.338779</c:v>
                </c:pt>
                <c:pt idx="1846">
                  <c:v>-114.40072499999999</c:v>
                </c:pt>
                <c:pt idx="1847">
                  <c:v>-114.46267</c:v>
                </c:pt>
                <c:pt idx="1848">
                  <c:v>-114.52461599999999</c:v>
                </c:pt>
                <c:pt idx="1849">
                  <c:v>-114.586561</c:v>
                </c:pt>
                <c:pt idx="1850">
                  <c:v>-114.648507</c:v>
                </c:pt>
                <c:pt idx="1851">
                  <c:v>-114.710453</c:v>
                </c:pt>
                <c:pt idx="1852">
                  <c:v>-114.772398</c:v>
                </c:pt>
                <c:pt idx="1853">
                  <c:v>-114.834344</c:v>
                </c:pt>
                <c:pt idx="1854">
                  <c:v>-114.89628999999999</c:v>
                </c:pt>
                <c:pt idx="1855">
                  <c:v>-114.958235</c:v>
                </c:pt>
                <c:pt idx="1856">
                  <c:v>-115.02018099999999</c:v>
                </c:pt>
                <c:pt idx="1857">
                  <c:v>-115.082126</c:v>
                </c:pt>
                <c:pt idx="1858">
                  <c:v>-115.14407199999999</c:v>
                </c:pt>
                <c:pt idx="1859">
                  <c:v>-115.206018</c:v>
                </c:pt>
                <c:pt idx="1860">
                  <c:v>-115.26796299999999</c:v>
                </c:pt>
                <c:pt idx="1861">
                  <c:v>-115.329909</c:v>
                </c:pt>
                <c:pt idx="1862">
                  <c:v>-115.39185500000001</c:v>
                </c:pt>
                <c:pt idx="1863">
                  <c:v>-115.4538</c:v>
                </c:pt>
                <c:pt idx="1864">
                  <c:v>-115.51574599999999</c:v>
                </c:pt>
                <c:pt idx="1865">
                  <c:v>-115.577692</c:v>
                </c:pt>
                <c:pt idx="1866">
                  <c:v>-115.63963699999999</c:v>
                </c:pt>
                <c:pt idx="1867">
                  <c:v>-115.701583</c:v>
                </c:pt>
                <c:pt idx="1868">
                  <c:v>-115.76352799999999</c:v>
                </c:pt>
                <c:pt idx="1869">
                  <c:v>-115.825474</c:v>
                </c:pt>
                <c:pt idx="1870">
                  <c:v>-115.88742000000001</c:v>
                </c:pt>
                <c:pt idx="1871">
                  <c:v>-115.949365</c:v>
                </c:pt>
                <c:pt idx="1872">
                  <c:v>-116.01131100000001</c:v>
                </c:pt>
                <c:pt idx="1873">
                  <c:v>-116.073257</c:v>
                </c:pt>
                <c:pt idx="1874">
                  <c:v>-116.13520200000001</c:v>
                </c:pt>
                <c:pt idx="1875">
                  <c:v>-116.197148</c:v>
                </c:pt>
                <c:pt idx="1876">
                  <c:v>-116.25909299999999</c:v>
                </c:pt>
                <c:pt idx="1877">
                  <c:v>-116.321039</c:v>
                </c:pt>
                <c:pt idx="1878">
                  <c:v>-116.38298500000001</c:v>
                </c:pt>
                <c:pt idx="1879">
                  <c:v>-116.44493</c:v>
                </c:pt>
                <c:pt idx="1880">
                  <c:v>-116.50687600000001</c:v>
                </c:pt>
                <c:pt idx="1881">
                  <c:v>-116.568822</c:v>
                </c:pt>
                <c:pt idx="1882">
                  <c:v>-116.63076700000001</c:v>
                </c:pt>
                <c:pt idx="1883">
                  <c:v>-116.692713</c:v>
                </c:pt>
                <c:pt idx="1884">
                  <c:v>-116.75465800000001</c:v>
                </c:pt>
                <c:pt idx="1885">
                  <c:v>-116.816604</c:v>
                </c:pt>
                <c:pt idx="1886">
                  <c:v>-116.87855</c:v>
                </c:pt>
                <c:pt idx="1887">
                  <c:v>-116.940495</c:v>
                </c:pt>
                <c:pt idx="1888">
                  <c:v>-117.002441</c:v>
                </c:pt>
                <c:pt idx="1889">
                  <c:v>-117.064387</c:v>
                </c:pt>
                <c:pt idx="1890">
                  <c:v>-117.126332</c:v>
                </c:pt>
                <c:pt idx="1891">
                  <c:v>-117.188278</c:v>
                </c:pt>
                <c:pt idx="1892">
                  <c:v>-117.25022300000001</c:v>
                </c:pt>
                <c:pt idx="1893">
                  <c:v>-117.312169</c:v>
                </c:pt>
                <c:pt idx="1894">
                  <c:v>-117.374115</c:v>
                </c:pt>
                <c:pt idx="1895">
                  <c:v>-117.43606</c:v>
                </c:pt>
                <c:pt idx="1896">
                  <c:v>-117.498006</c:v>
                </c:pt>
                <c:pt idx="1897">
                  <c:v>-117.559952</c:v>
                </c:pt>
                <c:pt idx="1898">
                  <c:v>-117.621897</c:v>
                </c:pt>
                <c:pt idx="1899">
                  <c:v>-117.683843</c:v>
                </c:pt>
                <c:pt idx="1900">
                  <c:v>-117.745788</c:v>
                </c:pt>
                <c:pt idx="1901">
                  <c:v>-117.807734</c:v>
                </c:pt>
                <c:pt idx="1902">
                  <c:v>-117.86968</c:v>
                </c:pt>
                <c:pt idx="1903">
                  <c:v>-117.931625</c:v>
                </c:pt>
                <c:pt idx="1904">
                  <c:v>-117.993571</c:v>
                </c:pt>
                <c:pt idx="1905">
                  <c:v>-118.05551699999999</c:v>
                </c:pt>
                <c:pt idx="1906">
                  <c:v>-118.117462</c:v>
                </c:pt>
                <c:pt idx="1907">
                  <c:v>-118.179408</c:v>
                </c:pt>
                <c:pt idx="1908">
                  <c:v>-118.241353</c:v>
                </c:pt>
                <c:pt idx="1909">
                  <c:v>-118.303299</c:v>
                </c:pt>
                <c:pt idx="1910">
                  <c:v>-118.365245</c:v>
                </c:pt>
                <c:pt idx="1911">
                  <c:v>-118.42719</c:v>
                </c:pt>
                <c:pt idx="1912">
                  <c:v>-118.489136</c:v>
                </c:pt>
                <c:pt idx="1913">
                  <c:v>-118.55108199999999</c:v>
                </c:pt>
                <c:pt idx="1914">
                  <c:v>-118.613027</c:v>
                </c:pt>
                <c:pt idx="1915">
                  <c:v>-118.67497299999999</c:v>
                </c:pt>
                <c:pt idx="1916">
                  <c:v>-118.736918</c:v>
                </c:pt>
                <c:pt idx="1917">
                  <c:v>-118.79886399999999</c:v>
                </c:pt>
                <c:pt idx="1918">
                  <c:v>-118.86081</c:v>
                </c:pt>
                <c:pt idx="1919">
                  <c:v>-118.922755</c:v>
                </c:pt>
                <c:pt idx="1920">
                  <c:v>-118.984701</c:v>
                </c:pt>
                <c:pt idx="1921">
                  <c:v>-119.04664699999999</c:v>
                </c:pt>
                <c:pt idx="1922">
                  <c:v>-119.108592</c:v>
                </c:pt>
                <c:pt idx="1923">
                  <c:v>-119.17053799999999</c:v>
                </c:pt>
                <c:pt idx="1924">
                  <c:v>-119.232484</c:v>
                </c:pt>
                <c:pt idx="1925">
                  <c:v>-119.29442899999999</c:v>
                </c:pt>
                <c:pt idx="1926">
                  <c:v>-119.356375</c:v>
                </c:pt>
                <c:pt idx="1927">
                  <c:v>-119.41831999999999</c:v>
                </c:pt>
                <c:pt idx="1928">
                  <c:v>-119.480266</c:v>
                </c:pt>
                <c:pt idx="1929">
                  <c:v>-119.54221200000001</c:v>
                </c:pt>
                <c:pt idx="1930">
                  <c:v>-119.604157</c:v>
                </c:pt>
                <c:pt idx="1931">
                  <c:v>-119.66610300000001</c:v>
                </c:pt>
                <c:pt idx="1932">
                  <c:v>-119.728049</c:v>
                </c:pt>
                <c:pt idx="1933">
                  <c:v>-119.78999399999999</c:v>
                </c:pt>
                <c:pt idx="1934">
                  <c:v>-119.85194</c:v>
                </c:pt>
                <c:pt idx="1935">
                  <c:v>-119.91388499999999</c:v>
                </c:pt>
                <c:pt idx="1936">
                  <c:v>-119.975831</c:v>
                </c:pt>
                <c:pt idx="1937">
                  <c:v>-120.03777700000001</c:v>
                </c:pt>
                <c:pt idx="1938">
                  <c:v>-120.099722</c:v>
                </c:pt>
                <c:pt idx="1939">
                  <c:v>-120.16166800000001</c:v>
                </c:pt>
                <c:pt idx="1940">
                  <c:v>-120.223614</c:v>
                </c:pt>
                <c:pt idx="1941">
                  <c:v>-120.28555900000001</c:v>
                </c:pt>
                <c:pt idx="1942">
                  <c:v>-120.347505</c:v>
                </c:pt>
                <c:pt idx="1943">
                  <c:v>-120.40945000000001</c:v>
                </c:pt>
                <c:pt idx="1944">
                  <c:v>-120.471396</c:v>
                </c:pt>
                <c:pt idx="1945">
                  <c:v>-120.533342</c:v>
                </c:pt>
                <c:pt idx="1946">
                  <c:v>-120.595287</c:v>
                </c:pt>
                <c:pt idx="1947">
                  <c:v>-120.65723300000001</c:v>
                </c:pt>
                <c:pt idx="1948">
                  <c:v>-120.719179</c:v>
                </c:pt>
                <c:pt idx="1949">
                  <c:v>-120.78112400000001</c:v>
                </c:pt>
                <c:pt idx="1950">
                  <c:v>-120.84307</c:v>
                </c:pt>
                <c:pt idx="1951">
                  <c:v>-120.90501500000001</c:v>
                </c:pt>
                <c:pt idx="1952">
                  <c:v>-120.966961</c:v>
                </c:pt>
                <c:pt idx="1953">
                  <c:v>-121.028907</c:v>
                </c:pt>
                <c:pt idx="1954">
                  <c:v>-121.090852</c:v>
                </c:pt>
                <c:pt idx="1955">
                  <c:v>-121.152798</c:v>
                </c:pt>
                <c:pt idx="1956">
                  <c:v>-121.214744</c:v>
                </c:pt>
                <c:pt idx="1957">
                  <c:v>-121.276689</c:v>
                </c:pt>
                <c:pt idx="1958">
                  <c:v>-121.338635</c:v>
                </c:pt>
                <c:pt idx="1959">
                  <c:v>-121.40058000000001</c:v>
                </c:pt>
                <c:pt idx="1960">
                  <c:v>-121.462526</c:v>
                </c:pt>
                <c:pt idx="1961">
                  <c:v>-121.524472</c:v>
                </c:pt>
                <c:pt idx="1962">
                  <c:v>-121.586417</c:v>
                </c:pt>
                <c:pt idx="1963">
                  <c:v>-121.648363</c:v>
                </c:pt>
                <c:pt idx="1964">
                  <c:v>-121.710309</c:v>
                </c:pt>
                <c:pt idx="1965">
                  <c:v>-121.772254</c:v>
                </c:pt>
                <c:pt idx="1966">
                  <c:v>-121.8342</c:v>
                </c:pt>
                <c:pt idx="1967">
                  <c:v>-121.896145</c:v>
                </c:pt>
                <c:pt idx="1968">
                  <c:v>-121.958091</c:v>
                </c:pt>
                <c:pt idx="1969">
                  <c:v>-122.020037</c:v>
                </c:pt>
                <c:pt idx="1970">
                  <c:v>-122.081982</c:v>
                </c:pt>
                <c:pt idx="1971">
                  <c:v>-122.143928</c:v>
                </c:pt>
                <c:pt idx="1972">
                  <c:v>-122.20587399999999</c:v>
                </c:pt>
                <c:pt idx="1973">
                  <c:v>-122.267819</c:v>
                </c:pt>
                <c:pt idx="1974">
                  <c:v>-122.32976499999999</c:v>
                </c:pt>
                <c:pt idx="1975">
                  <c:v>-122.391711</c:v>
                </c:pt>
                <c:pt idx="1976">
                  <c:v>-122.453656</c:v>
                </c:pt>
                <c:pt idx="1977">
                  <c:v>-122.515602</c:v>
                </c:pt>
                <c:pt idx="1978">
                  <c:v>-122.577547</c:v>
                </c:pt>
                <c:pt idx="1979">
                  <c:v>-122.639493</c:v>
                </c:pt>
                <c:pt idx="1980">
                  <c:v>-122.70143899999999</c:v>
                </c:pt>
                <c:pt idx="1981">
                  <c:v>-122.763384</c:v>
                </c:pt>
                <c:pt idx="1982">
                  <c:v>-122.82532999999999</c:v>
                </c:pt>
                <c:pt idx="1983">
                  <c:v>-122.887276</c:v>
                </c:pt>
                <c:pt idx="1984">
                  <c:v>-122.94922099999999</c:v>
                </c:pt>
                <c:pt idx="1985">
                  <c:v>-123.011167</c:v>
                </c:pt>
                <c:pt idx="1986">
                  <c:v>-123.07311199999999</c:v>
                </c:pt>
                <c:pt idx="1987">
                  <c:v>-123.135058</c:v>
                </c:pt>
                <c:pt idx="1988">
                  <c:v>-123.19700400000001</c:v>
                </c:pt>
                <c:pt idx="1989">
                  <c:v>-123.258949</c:v>
                </c:pt>
                <c:pt idx="1990">
                  <c:v>-123.32089499999999</c:v>
                </c:pt>
                <c:pt idx="1991">
                  <c:v>-123.382841</c:v>
                </c:pt>
                <c:pt idx="1992">
                  <c:v>-123.44478599999999</c:v>
                </c:pt>
                <c:pt idx="1993">
                  <c:v>-123.506732</c:v>
                </c:pt>
                <c:pt idx="1994">
                  <c:v>-123.56867699999999</c:v>
                </c:pt>
                <c:pt idx="1995">
                  <c:v>-123.630623</c:v>
                </c:pt>
                <c:pt idx="1996">
                  <c:v>-123.69256900000001</c:v>
                </c:pt>
                <c:pt idx="1997">
                  <c:v>-123.754514</c:v>
                </c:pt>
                <c:pt idx="1998">
                  <c:v>-123.81646000000001</c:v>
                </c:pt>
                <c:pt idx="1999">
                  <c:v>-123.878406</c:v>
                </c:pt>
                <c:pt idx="2000">
                  <c:v>-123.94035100000001</c:v>
                </c:pt>
                <c:pt idx="2001">
                  <c:v>-124.002297</c:v>
                </c:pt>
                <c:pt idx="2002">
                  <c:v>-124.06424199999999</c:v>
                </c:pt>
                <c:pt idx="2003">
                  <c:v>-124.126188</c:v>
                </c:pt>
                <c:pt idx="2004">
                  <c:v>-124.18813400000001</c:v>
                </c:pt>
                <c:pt idx="2005">
                  <c:v>-124.250079</c:v>
                </c:pt>
                <c:pt idx="2006">
                  <c:v>-124.31202500000001</c:v>
                </c:pt>
                <c:pt idx="2007">
                  <c:v>-124.373971</c:v>
                </c:pt>
                <c:pt idx="2008">
                  <c:v>-124.43591600000001</c:v>
                </c:pt>
                <c:pt idx="2009">
                  <c:v>-124.497862</c:v>
                </c:pt>
                <c:pt idx="2010">
                  <c:v>-124.55980700000001</c:v>
                </c:pt>
                <c:pt idx="2011">
                  <c:v>-124.621753</c:v>
                </c:pt>
                <c:pt idx="2012">
                  <c:v>-124.683699</c:v>
                </c:pt>
                <c:pt idx="2013">
                  <c:v>-124.745644</c:v>
                </c:pt>
                <c:pt idx="2014">
                  <c:v>-124.80759</c:v>
                </c:pt>
                <c:pt idx="2015">
                  <c:v>-124.869536</c:v>
                </c:pt>
                <c:pt idx="2016">
                  <c:v>-124.93148100000001</c:v>
                </c:pt>
                <c:pt idx="2017">
                  <c:v>-124.993427</c:v>
                </c:pt>
                <c:pt idx="2018">
                  <c:v>-125.05537200000001</c:v>
                </c:pt>
                <c:pt idx="2019">
                  <c:v>-125.117318</c:v>
                </c:pt>
                <c:pt idx="2020">
                  <c:v>-125.179264</c:v>
                </c:pt>
                <c:pt idx="2021">
                  <c:v>-125.241209</c:v>
                </c:pt>
                <c:pt idx="2022">
                  <c:v>-125.303155</c:v>
                </c:pt>
                <c:pt idx="2023">
                  <c:v>-125.365101</c:v>
                </c:pt>
                <c:pt idx="2024">
                  <c:v>-125.427046</c:v>
                </c:pt>
                <c:pt idx="2025">
                  <c:v>-125.488992</c:v>
                </c:pt>
                <c:pt idx="2026">
                  <c:v>-125.550937</c:v>
                </c:pt>
                <c:pt idx="2027">
                  <c:v>-125.612883</c:v>
                </c:pt>
                <c:pt idx="2028">
                  <c:v>-125.674829</c:v>
                </c:pt>
                <c:pt idx="2029">
                  <c:v>-125.736774</c:v>
                </c:pt>
                <c:pt idx="2030">
                  <c:v>-125.79872</c:v>
                </c:pt>
                <c:pt idx="2031">
                  <c:v>-125.86066599999999</c:v>
                </c:pt>
                <c:pt idx="2032">
                  <c:v>-125.922611</c:v>
                </c:pt>
                <c:pt idx="2033">
                  <c:v>-125.984557</c:v>
                </c:pt>
                <c:pt idx="2034">
                  <c:v>-126.046503</c:v>
                </c:pt>
                <c:pt idx="2035">
                  <c:v>-126.108448</c:v>
                </c:pt>
                <c:pt idx="2036">
                  <c:v>-126.170394</c:v>
                </c:pt>
                <c:pt idx="2037">
                  <c:v>-126.232339</c:v>
                </c:pt>
                <c:pt idx="2038">
                  <c:v>-126.294285</c:v>
                </c:pt>
                <c:pt idx="2039">
                  <c:v>-126.35623099999999</c:v>
                </c:pt>
                <c:pt idx="2040">
                  <c:v>-126.418176</c:v>
                </c:pt>
                <c:pt idx="2041">
                  <c:v>-126.48012199999999</c:v>
                </c:pt>
                <c:pt idx="2042">
                  <c:v>-126.542068</c:v>
                </c:pt>
                <c:pt idx="2043">
                  <c:v>-126.60401299999999</c:v>
                </c:pt>
                <c:pt idx="2044">
                  <c:v>-126.665959</c:v>
                </c:pt>
                <c:pt idx="2045">
                  <c:v>-126.727904</c:v>
                </c:pt>
                <c:pt idx="2046">
                  <c:v>-126.78985</c:v>
                </c:pt>
                <c:pt idx="2047">
                  <c:v>-126.85179599999999</c:v>
                </c:pt>
                <c:pt idx="2048">
                  <c:v>-126.913741</c:v>
                </c:pt>
                <c:pt idx="2049">
                  <c:v>-126.97568699999999</c:v>
                </c:pt>
                <c:pt idx="2050">
                  <c:v>-127.037633</c:v>
                </c:pt>
                <c:pt idx="2051">
                  <c:v>-127.09957799999999</c:v>
                </c:pt>
                <c:pt idx="2052">
                  <c:v>-127.161524</c:v>
                </c:pt>
                <c:pt idx="2053">
                  <c:v>-127.22346899999999</c:v>
                </c:pt>
                <c:pt idx="2054">
                  <c:v>-127.285415</c:v>
                </c:pt>
                <c:pt idx="2055">
                  <c:v>-127.34736100000001</c:v>
                </c:pt>
                <c:pt idx="2056">
                  <c:v>-127.409306</c:v>
                </c:pt>
                <c:pt idx="2057">
                  <c:v>-127.47125200000001</c:v>
                </c:pt>
                <c:pt idx="2058">
                  <c:v>-127.533198</c:v>
                </c:pt>
                <c:pt idx="2059">
                  <c:v>-127.59514299999999</c:v>
                </c:pt>
                <c:pt idx="2060">
                  <c:v>-127.657089</c:v>
                </c:pt>
                <c:pt idx="2061">
                  <c:v>-127.71903399999999</c:v>
                </c:pt>
                <c:pt idx="2062">
                  <c:v>-127.78098</c:v>
                </c:pt>
                <c:pt idx="2063">
                  <c:v>-127.84292600000001</c:v>
                </c:pt>
                <c:pt idx="2064">
                  <c:v>-127.904871</c:v>
                </c:pt>
                <c:pt idx="2065">
                  <c:v>-127.96681700000001</c:v>
                </c:pt>
                <c:pt idx="2066">
                  <c:v>-128.028763</c:v>
                </c:pt>
                <c:pt idx="2067">
                  <c:v>-128.09070800000001</c:v>
                </c:pt>
                <c:pt idx="2068">
                  <c:v>-128.15265400000001</c:v>
                </c:pt>
                <c:pt idx="2069">
                  <c:v>-128.21459899999999</c:v>
                </c:pt>
                <c:pt idx="2070">
                  <c:v>-128.276545</c:v>
                </c:pt>
                <c:pt idx="2071">
                  <c:v>-128.338491</c:v>
                </c:pt>
                <c:pt idx="2072">
                  <c:v>-128.40043600000001</c:v>
                </c:pt>
                <c:pt idx="2073">
                  <c:v>-128.46238199999999</c:v>
                </c:pt>
                <c:pt idx="2074">
                  <c:v>-128.524328</c:v>
                </c:pt>
                <c:pt idx="2075">
                  <c:v>-128.58627300000001</c:v>
                </c:pt>
                <c:pt idx="2076">
                  <c:v>-128.64821900000001</c:v>
                </c:pt>
                <c:pt idx="2077">
                  <c:v>-128.71016399999999</c:v>
                </c:pt>
                <c:pt idx="2078">
                  <c:v>-128.77211</c:v>
                </c:pt>
                <c:pt idx="2079">
                  <c:v>-128.834056</c:v>
                </c:pt>
                <c:pt idx="2080">
                  <c:v>-128.89600100000001</c:v>
                </c:pt>
                <c:pt idx="2081">
                  <c:v>-128.95794699999999</c:v>
                </c:pt>
                <c:pt idx="2082">
                  <c:v>-129.019893</c:v>
                </c:pt>
                <c:pt idx="2083">
                  <c:v>-129.081838</c:v>
                </c:pt>
                <c:pt idx="2084">
                  <c:v>-129.14378400000001</c:v>
                </c:pt>
                <c:pt idx="2085">
                  <c:v>-129.20572999999999</c:v>
                </c:pt>
                <c:pt idx="2086">
                  <c:v>-129.267675</c:v>
                </c:pt>
                <c:pt idx="2087">
                  <c:v>-129.329621</c:v>
                </c:pt>
                <c:pt idx="2088">
                  <c:v>-129.39156600000001</c:v>
                </c:pt>
                <c:pt idx="2089">
                  <c:v>-129.45351199999999</c:v>
                </c:pt>
                <c:pt idx="2090">
                  <c:v>-129.515458</c:v>
                </c:pt>
                <c:pt idx="2091">
                  <c:v>-129.577403</c:v>
                </c:pt>
                <c:pt idx="2092">
                  <c:v>-129.63934900000001</c:v>
                </c:pt>
                <c:pt idx="2093">
                  <c:v>-129.70129499999999</c:v>
                </c:pt>
                <c:pt idx="2094">
                  <c:v>-129.76324</c:v>
                </c:pt>
                <c:pt idx="2095">
                  <c:v>-129.825186</c:v>
                </c:pt>
                <c:pt idx="2096">
                  <c:v>-129.88713100000001</c:v>
                </c:pt>
                <c:pt idx="2097">
                  <c:v>-129.94907699999999</c:v>
                </c:pt>
                <c:pt idx="2098">
                  <c:v>-130.01102299999999</c:v>
                </c:pt>
                <c:pt idx="2099">
                  <c:v>-130.072968</c:v>
                </c:pt>
                <c:pt idx="2100">
                  <c:v>-130.13491400000001</c:v>
                </c:pt>
                <c:pt idx="2101">
                  <c:v>-130.19685999999999</c:v>
                </c:pt>
                <c:pt idx="2102">
                  <c:v>-130.258805</c:v>
                </c:pt>
                <c:pt idx="2103">
                  <c:v>-130.320751</c:v>
                </c:pt>
                <c:pt idx="2104">
                  <c:v>-130.38269600000001</c:v>
                </c:pt>
                <c:pt idx="2105">
                  <c:v>-130.44464199999999</c:v>
                </c:pt>
                <c:pt idx="2106">
                  <c:v>-130.50658799999999</c:v>
                </c:pt>
                <c:pt idx="2107">
                  <c:v>-130.568533</c:v>
                </c:pt>
                <c:pt idx="2108">
                  <c:v>-130.63047900000001</c:v>
                </c:pt>
                <c:pt idx="2109">
                  <c:v>-130.69242499999999</c:v>
                </c:pt>
                <c:pt idx="2110">
                  <c:v>-130.75436999999999</c:v>
                </c:pt>
                <c:pt idx="2111">
                  <c:v>-130.816316</c:v>
                </c:pt>
                <c:pt idx="2112">
                  <c:v>-130.87826100000001</c:v>
                </c:pt>
                <c:pt idx="2113">
                  <c:v>-130.94020699999999</c:v>
                </c:pt>
                <c:pt idx="2114">
                  <c:v>-131.00215299999999</c:v>
                </c:pt>
                <c:pt idx="2115">
                  <c:v>-131.064098</c:v>
                </c:pt>
                <c:pt idx="2116">
                  <c:v>-131.12604400000001</c:v>
                </c:pt>
                <c:pt idx="2117">
                  <c:v>-131.18799000000001</c:v>
                </c:pt>
                <c:pt idx="2118">
                  <c:v>-131.24993499999999</c:v>
                </c:pt>
                <c:pt idx="2119">
                  <c:v>-131.311881</c:v>
                </c:pt>
                <c:pt idx="2120">
                  <c:v>-131.37382600000001</c:v>
                </c:pt>
                <c:pt idx="2121">
                  <c:v>-131.43577199999999</c:v>
                </c:pt>
                <c:pt idx="2122">
                  <c:v>-131.49771799999999</c:v>
                </c:pt>
                <c:pt idx="2123">
                  <c:v>-131.559663</c:v>
                </c:pt>
                <c:pt idx="2124">
                  <c:v>-131.62160900000001</c:v>
                </c:pt>
                <c:pt idx="2125">
                  <c:v>-131.68355500000001</c:v>
                </c:pt>
                <c:pt idx="2126">
                  <c:v>-131.74549999999999</c:v>
                </c:pt>
                <c:pt idx="2127">
                  <c:v>-131.807446</c:v>
                </c:pt>
                <c:pt idx="2128">
                  <c:v>-131.86939100000001</c:v>
                </c:pt>
                <c:pt idx="2129">
                  <c:v>-131.93133700000001</c:v>
                </c:pt>
                <c:pt idx="2130">
                  <c:v>-131.99328299999999</c:v>
                </c:pt>
                <c:pt idx="2131">
                  <c:v>-132.055228</c:v>
                </c:pt>
                <c:pt idx="2132">
                  <c:v>-132.11717400000001</c:v>
                </c:pt>
                <c:pt idx="2133">
                  <c:v>-132.17912000000001</c:v>
                </c:pt>
                <c:pt idx="2134">
                  <c:v>-132.24106499999999</c:v>
                </c:pt>
                <c:pt idx="2135">
                  <c:v>-132.303011</c:v>
                </c:pt>
                <c:pt idx="2136">
                  <c:v>-132.36495600000001</c:v>
                </c:pt>
                <c:pt idx="2137">
                  <c:v>-132.42690200000001</c:v>
                </c:pt>
                <c:pt idx="2138">
                  <c:v>-132.48884799999999</c:v>
                </c:pt>
                <c:pt idx="2139">
                  <c:v>-132.550793</c:v>
                </c:pt>
                <c:pt idx="2140">
                  <c:v>-132.612739</c:v>
                </c:pt>
                <c:pt idx="2141">
                  <c:v>-132.67468500000001</c:v>
                </c:pt>
                <c:pt idx="2142">
                  <c:v>-132.73662999999999</c:v>
                </c:pt>
                <c:pt idx="2143">
                  <c:v>-132.798576</c:v>
                </c:pt>
                <c:pt idx="2144">
                  <c:v>-132.860522</c:v>
                </c:pt>
                <c:pt idx="2145">
                  <c:v>-132.92246700000001</c:v>
                </c:pt>
                <c:pt idx="2146">
                  <c:v>-132.98441299999999</c:v>
                </c:pt>
                <c:pt idx="2147">
                  <c:v>-133.046358</c:v>
                </c:pt>
                <c:pt idx="2148">
                  <c:v>-133.108304</c:v>
                </c:pt>
                <c:pt idx="2149">
                  <c:v>-133.17025000000001</c:v>
                </c:pt>
                <c:pt idx="2150">
                  <c:v>-133.23219499999999</c:v>
                </c:pt>
                <c:pt idx="2151">
                  <c:v>-133.294141</c:v>
                </c:pt>
                <c:pt idx="2152">
                  <c:v>-133.356087</c:v>
                </c:pt>
                <c:pt idx="2153">
                  <c:v>-133.41803200000001</c:v>
                </c:pt>
                <c:pt idx="2154">
                  <c:v>-133.47997799999999</c:v>
                </c:pt>
                <c:pt idx="2155">
                  <c:v>-133.541923</c:v>
                </c:pt>
                <c:pt idx="2156">
                  <c:v>-133.603869</c:v>
                </c:pt>
                <c:pt idx="2157">
                  <c:v>-133.66581500000001</c:v>
                </c:pt>
                <c:pt idx="2158">
                  <c:v>-133.72775999999999</c:v>
                </c:pt>
                <c:pt idx="2159">
                  <c:v>-133.789706</c:v>
                </c:pt>
                <c:pt idx="2160">
                  <c:v>-133.851652</c:v>
                </c:pt>
                <c:pt idx="2161">
                  <c:v>-133.91359700000001</c:v>
                </c:pt>
                <c:pt idx="2162">
                  <c:v>-133.97554299999999</c:v>
                </c:pt>
                <c:pt idx="2163">
                  <c:v>-134.037488</c:v>
                </c:pt>
                <c:pt idx="2164">
                  <c:v>-134.099434</c:v>
                </c:pt>
                <c:pt idx="2165">
                  <c:v>-134.16138000000001</c:v>
                </c:pt>
                <c:pt idx="2166">
                  <c:v>-134.22332499999999</c:v>
                </c:pt>
                <c:pt idx="2167">
                  <c:v>-134.28527099999999</c:v>
                </c:pt>
                <c:pt idx="2168">
                  <c:v>-134.347217</c:v>
                </c:pt>
                <c:pt idx="2169">
                  <c:v>-134.40916200000001</c:v>
                </c:pt>
                <c:pt idx="2170">
                  <c:v>-134.47110799999999</c:v>
                </c:pt>
                <c:pt idx="2171">
                  <c:v>-134.533053</c:v>
                </c:pt>
                <c:pt idx="2172">
                  <c:v>-134.594999</c:v>
                </c:pt>
                <c:pt idx="2173">
                  <c:v>-134.65694500000001</c:v>
                </c:pt>
                <c:pt idx="2174">
                  <c:v>-134.71888999999999</c:v>
                </c:pt>
                <c:pt idx="2175">
                  <c:v>-134.78083599999999</c:v>
                </c:pt>
                <c:pt idx="2176">
                  <c:v>-134.842782</c:v>
                </c:pt>
                <c:pt idx="2177">
                  <c:v>-134.90472700000001</c:v>
                </c:pt>
                <c:pt idx="2178">
                  <c:v>-134.96667299999999</c:v>
                </c:pt>
                <c:pt idx="2179">
                  <c:v>-135.02861799999999</c:v>
                </c:pt>
                <c:pt idx="2180">
                  <c:v>-135.090564</c:v>
                </c:pt>
                <c:pt idx="2181">
                  <c:v>-135.15251000000001</c:v>
                </c:pt>
                <c:pt idx="2182">
                  <c:v>-135.21445499999999</c:v>
                </c:pt>
                <c:pt idx="2183">
                  <c:v>-135.27640099999999</c:v>
                </c:pt>
                <c:pt idx="2184">
                  <c:v>-135.338347</c:v>
                </c:pt>
                <c:pt idx="2185">
                  <c:v>-135.40029200000001</c:v>
                </c:pt>
                <c:pt idx="2186">
                  <c:v>-135.46223800000001</c:v>
                </c:pt>
                <c:pt idx="2187">
                  <c:v>-135.52418299999999</c:v>
                </c:pt>
                <c:pt idx="2188">
                  <c:v>-135.586129</c:v>
                </c:pt>
                <c:pt idx="2189">
                  <c:v>-135.64807500000001</c:v>
                </c:pt>
                <c:pt idx="2190">
                  <c:v>-135.71001999999999</c:v>
                </c:pt>
                <c:pt idx="2191">
                  <c:v>-135.77196599999999</c:v>
                </c:pt>
                <c:pt idx="2192">
                  <c:v>-135.833912</c:v>
                </c:pt>
                <c:pt idx="2193">
                  <c:v>-135.89585700000001</c:v>
                </c:pt>
                <c:pt idx="2194">
                  <c:v>-135.95780300000001</c:v>
                </c:pt>
                <c:pt idx="2195">
                  <c:v>-136.01974899999999</c:v>
                </c:pt>
                <c:pt idx="2196">
                  <c:v>-136.081694</c:v>
                </c:pt>
                <c:pt idx="2197">
                  <c:v>-136.14364</c:v>
                </c:pt>
                <c:pt idx="2198">
                  <c:v>-136.20558500000001</c:v>
                </c:pt>
                <c:pt idx="2199">
                  <c:v>-136.26753099999999</c:v>
                </c:pt>
                <c:pt idx="2200">
                  <c:v>-136.329477</c:v>
                </c:pt>
                <c:pt idx="2201">
                  <c:v>-136.39142200000001</c:v>
                </c:pt>
                <c:pt idx="2202">
                  <c:v>-136.45336800000001</c:v>
                </c:pt>
                <c:pt idx="2203">
                  <c:v>-136.51531399999999</c:v>
                </c:pt>
                <c:pt idx="2204">
                  <c:v>-136.577259</c:v>
                </c:pt>
                <c:pt idx="2205">
                  <c:v>-136.639205</c:v>
                </c:pt>
                <c:pt idx="2206">
                  <c:v>-136.70115000000001</c:v>
                </c:pt>
                <c:pt idx="2207">
                  <c:v>-136.76309599999999</c:v>
                </c:pt>
                <c:pt idx="2208">
                  <c:v>-136.825042</c:v>
                </c:pt>
                <c:pt idx="2209">
                  <c:v>-136.886987</c:v>
                </c:pt>
                <c:pt idx="2210">
                  <c:v>-136.94893300000001</c:v>
                </c:pt>
                <c:pt idx="2211">
                  <c:v>-137.01087899999999</c:v>
                </c:pt>
                <c:pt idx="2212">
                  <c:v>-137.072824</c:v>
                </c:pt>
                <c:pt idx="2213">
                  <c:v>-137.13477</c:v>
                </c:pt>
                <c:pt idx="2214">
                  <c:v>-137.19671500000001</c:v>
                </c:pt>
                <c:pt idx="2215">
                  <c:v>-137.25866099999999</c:v>
                </c:pt>
                <c:pt idx="2216">
                  <c:v>-137.320607</c:v>
                </c:pt>
                <c:pt idx="2217">
                  <c:v>-137.382552</c:v>
                </c:pt>
                <c:pt idx="2218">
                  <c:v>-137.44449800000001</c:v>
                </c:pt>
                <c:pt idx="2219">
                  <c:v>-137.50644399999999</c:v>
                </c:pt>
                <c:pt idx="2220">
                  <c:v>-137.568389</c:v>
                </c:pt>
                <c:pt idx="2221">
                  <c:v>-137.630335</c:v>
                </c:pt>
                <c:pt idx="2222">
                  <c:v>-137.69228000000001</c:v>
                </c:pt>
                <c:pt idx="2223">
                  <c:v>-137.75422599999999</c:v>
                </c:pt>
                <c:pt idx="2224">
                  <c:v>-137.81617199999999</c:v>
                </c:pt>
                <c:pt idx="2225">
                  <c:v>-137.878117</c:v>
                </c:pt>
                <c:pt idx="2226">
                  <c:v>-137.94006300000001</c:v>
                </c:pt>
                <c:pt idx="2227">
                  <c:v>-138.00200899999999</c:v>
                </c:pt>
                <c:pt idx="2228">
                  <c:v>-138.063954</c:v>
                </c:pt>
                <c:pt idx="2229">
                  <c:v>-138.1259</c:v>
                </c:pt>
                <c:pt idx="2230">
                  <c:v>-138.18784500000001</c:v>
                </c:pt>
                <c:pt idx="2231">
                  <c:v>-138.24979099999999</c:v>
                </c:pt>
                <c:pt idx="2232">
                  <c:v>-138.31173699999999</c:v>
                </c:pt>
                <c:pt idx="2233">
                  <c:v>-138.373682</c:v>
                </c:pt>
                <c:pt idx="2234">
                  <c:v>-138.43562800000001</c:v>
                </c:pt>
                <c:pt idx="2235">
                  <c:v>-138.49757399999999</c:v>
                </c:pt>
                <c:pt idx="2236">
                  <c:v>-138.55951899999999</c:v>
                </c:pt>
                <c:pt idx="2237">
                  <c:v>-138.621465</c:v>
                </c:pt>
                <c:pt idx="2238">
                  <c:v>-138.68341000000001</c:v>
                </c:pt>
                <c:pt idx="2239">
                  <c:v>-138.74535599999999</c:v>
                </c:pt>
                <c:pt idx="2240">
                  <c:v>-138.80730199999999</c:v>
                </c:pt>
                <c:pt idx="2241">
                  <c:v>-138.869247</c:v>
                </c:pt>
                <c:pt idx="2242">
                  <c:v>-138.93119300000001</c:v>
                </c:pt>
                <c:pt idx="2243">
                  <c:v>-138.99313900000001</c:v>
                </c:pt>
                <c:pt idx="2244">
                  <c:v>-139.05508399999999</c:v>
                </c:pt>
                <c:pt idx="2245">
                  <c:v>-139.11703</c:v>
                </c:pt>
                <c:pt idx="2246">
                  <c:v>-139.17897500000001</c:v>
                </c:pt>
                <c:pt idx="2247">
                  <c:v>-139.24092099999999</c:v>
                </c:pt>
                <c:pt idx="2248">
                  <c:v>-139.30286699999999</c:v>
                </c:pt>
                <c:pt idx="2249">
                  <c:v>-139.364812</c:v>
                </c:pt>
                <c:pt idx="2250">
                  <c:v>-139.42675800000001</c:v>
                </c:pt>
                <c:pt idx="2251">
                  <c:v>-139.48870400000001</c:v>
                </c:pt>
                <c:pt idx="2252">
                  <c:v>-139.55064899999999</c:v>
                </c:pt>
                <c:pt idx="2253">
                  <c:v>-139.612595</c:v>
                </c:pt>
                <c:pt idx="2254">
                  <c:v>-139.674541</c:v>
                </c:pt>
                <c:pt idx="2255">
                  <c:v>-139.73648600000001</c:v>
                </c:pt>
                <c:pt idx="2256">
                  <c:v>-139.79843199999999</c:v>
                </c:pt>
                <c:pt idx="2257">
                  <c:v>-139.860377</c:v>
                </c:pt>
                <c:pt idx="2258">
                  <c:v>-139.92232300000001</c:v>
                </c:pt>
                <c:pt idx="2259">
                  <c:v>-139.98426900000001</c:v>
                </c:pt>
                <c:pt idx="2260">
                  <c:v>-140.04621399999999</c:v>
                </c:pt>
                <c:pt idx="2261">
                  <c:v>-140.10816</c:v>
                </c:pt>
                <c:pt idx="2262">
                  <c:v>-140.170106</c:v>
                </c:pt>
                <c:pt idx="2263">
                  <c:v>-140.23205100000001</c:v>
                </c:pt>
                <c:pt idx="2264">
                  <c:v>-140.29399699999999</c:v>
                </c:pt>
                <c:pt idx="2265">
                  <c:v>-140.355942</c:v>
                </c:pt>
                <c:pt idx="2266">
                  <c:v>-140.417888</c:v>
                </c:pt>
                <c:pt idx="2267">
                  <c:v>-140.47983400000001</c:v>
                </c:pt>
                <c:pt idx="2268">
                  <c:v>-140.54177899999999</c:v>
                </c:pt>
                <c:pt idx="2269">
                  <c:v>-140.603725</c:v>
                </c:pt>
                <c:pt idx="2270">
                  <c:v>-140.665671</c:v>
                </c:pt>
                <c:pt idx="2271">
                  <c:v>-140.72761600000001</c:v>
                </c:pt>
                <c:pt idx="2272">
                  <c:v>-140.78956199999999</c:v>
                </c:pt>
                <c:pt idx="2273">
                  <c:v>-140.851507</c:v>
                </c:pt>
                <c:pt idx="2274">
                  <c:v>-140.913453</c:v>
                </c:pt>
                <c:pt idx="2275">
                  <c:v>-140.97539900000001</c:v>
                </c:pt>
                <c:pt idx="2276">
                  <c:v>-141.03734399999999</c:v>
                </c:pt>
                <c:pt idx="2277">
                  <c:v>-141.09929</c:v>
                </c:pt>
                <c:pt idx="2278">
                  <c:v>-141.161236</c:v>
                </c:pt>
                <c:pt idx="2279">
                  <c:v>-141.22318100000001</c:v>
                </c:pt>
                <c:pt idx="2280">
                  <c:v>-141.28512699999999</c:v>
                </c:pt>
                <c:pt idx="2281">
                  <c:v>-141.347072</c:v>
                </c:pt>
                <c:pt idx="2282">
                  <c:v>-141.409018</c:v>
                </c:pt>
                <c:pt idx="2283">
                  <c:v>-141.47096400000001</c:v>
                </c:pt>
                <c:pt idx="2284">
                  <c:v>-141.53290899999999</c:v>
                </c:pt>
                <c:pt idx="2285">
                  <c:v>-141.594855</c:v>
                </c:pt>
                <c:pt idx="2286">
                  <c:v>-141.656801</c:v>
                </c:pt>
                <c:pt idx="2287">
                  <c:v>-141.71874600000001</c:v>
                </c:pt>
                <c:pt idx="2288">
                  <c:v>-141.78069199999999</c:v>
                </c:pt>
                <c:pt idx="2289">
                  <c:v>-141.842637</c:v>
                </c:pt>
                <c:pt idx="2290">
                  <c:v>-141.904583</c:v>
                </c:pt>
                <c:pt idx="2291">
                  <c:v>-141.96652900000001</c:v>
                </c:pt>
                <c:pt idx="2292">
                  <c:v>-142.02847399999999</c:v>
                </c:pt>
                <c:pt idx="2293">
                  <c:v>-142.09041999999999</c:v>
                </c:pt>
                <c:pt idx="2294">
                  <c:v>-142.152366</c:v>
                </c:pt>
                <c:pt idx="2295">
                  <c:v>-142.21431100000001</c:v>
                </c:pt>
                <c:pt idx="2296">
                  <c:v>-142.27625699999999</c:v>
                </c:pt>
                <c:pt idx="2297">
                  <c:v>-142.338202</c:v>
                </c:pt>
                <c:pt idx="2298">
                  <c:v>-142.400148</c:v>
                </c:pt>
                <c:pt idx="2299">
                  <c:v>-142.46209400000001</c:v>
                </c:pt>
                <c:pt idx="2300">
                  <c:v>-142.52403899999999</c:v>
                </c:pt>
                <c:pt idx="2301">
                  <c:v>-142.58598499999999</c:v>
                </c:pt>
                <c:pt idx="2302">
                  <c:v>-142.647931</c:v>
                </c:pt>
                <c:pt idx="2303">
                  <c:v>-142.70987600000001</c:v>
                </c:pt>
                <c:pt idx="2304">
                  <c:v>-142.77182199999999</c:v>
                </c:pt>
                <c:pt idx="2305">
                  <c:v>-142.83376699999999</c:v>
                </c:pt>
                <c:pt idx="2306">
                  <c:v>-142.895713</c:v>
                </c:pt>
                <c:pt idx="2307">
                  <c:v>-142.95765900000001</c:v>
                </c:pt>
                <c:pt idx="2308">
                  <c:v>-143.01960399999999</c:v>
                </c:pt>
                <c:pt idx="2309">
                  <c:v>-143.08154999999999</c:v>
                </c:pt>
                <c:pt idx="2310">
                  <c:v>-143.143496</c:v>
                </c:pt>
                <c:pt idx="2311">
                  <c:v>-143.20544100000001</c:v>
                </c:pt>
                <c:pt idx="2312">
                  <c:v>-143.26738700000001</c:v>
                </c:pt>
                <c:pt idx="2313">
                  <c:v>-143.32933299999999</c:v>
                </c:pt>
                <c:pt idx="2314">
                  <c:v>-143.391278</c:v>
                </c:pt>
                <c:pt idx="2315">
                  <c:v>-143.45322400000001</c:v>
                </c:pt>
                <c:pt idx="2316">
                  <c:v>-143.51516899999999</c:v>
                </c:pt>
                <c:pt idx="2317">
                  <c:v>-143.57711499999999</c:v>
                </c:pt>
                <c:pt idx="2318">
                  <c:v>-143.639061</c:v>
                </c:pt>
                <c:pt idx="2319">
                  <c:v>-143.70100600000001</c:v>
                </c:pt>
                <c:pt idx="2320">
                  <c:v>-143.76295200000001</c:v>
                </c:pt>
                <c:pt idx="2321">
                  <c:v>-143.82489799999999</c:v>
                </c:pt>
                <c:pt idx="2322">
                  <c:v>-143.886843</c:v>
                </c:pt>
                <c:pt idx="2323">
                  <c:v>-143.948789</c:v>
                </c:pt>
                <c:pt idx="2324">
                  <c:v>-144.01073400000001</c:v>
                </c:pt>
                <c:pt idx="2325">
                  <c:v>-144.07267999999999</c:v>
                </c:pt>
                <c:pt idx="2326">
                  <c:v>-144.134626</c:v>
                </c:pt>
                <c:pt idx="2327">
                  <c:v>-144.19657100000001</c:v>
                </c:pt>
                <c:pt idx="2328">
                  <c:v>-144.25851700000001</c:v>
                </c:pt>
                <c:pt idx="2329">
                  <c:v>-144.32046299999999</c:v>
                </c:pt>
                <c:pt idx="2330">
                  <c:v>-144.382408</c:v>
                </c:pt>
                <c:pt idx="2331">
                  <c:v>-144.444354</c:v>
                </c:pt>
                <c:pt idx="2332">
                  <c:v>-144.50629900000001</c:v>
                </c:pt>
                <c:pt idx="2333">
                  <c:v>-144.56824499999999</c:v>
                </c:pt>
                <c:pt idx="2334">
                  <c:v>-144.630191</c:v>
                </c:pt>
                <c:pt idx="2335">
                  <c:v>-144.692136</c:v>
                </c:pt>
                <c:pt idx="2336">
                  <c:v>-144.75408200000001</c:v>
                </c:pt>
                <c:pt idx="2337">
                  <c:v>-144.81602799999999</c:v>
                </c:pt>
                <c:pt idx="2338">
                  <c:v>-144.877973</c:v>
                </c:pt>
                <c:pt idx="2339">
                  <c:v>-144.939919</c:v>
                </c:pt>
                <c:pt idx="2340">
                  <c:v>-145.00186400000001</c:v>
                </c:pt>
                <c:pt idx="2341">
                  <c:v>-145.06380999999999</c:v>
                </c:pt>
                <c:pt idx="2342">
                  <c:v>-145.125756</c:v>
                </c:pt>
                <c:pt idx="2343">
                  <c:v>-145.187701</c:v>
                </c:pt>
                <c:pt idx="2344">
                  <c:v>-145.24964700000001</c:v>
                </c:pt>
                <c:pt idx="2345">
                  <c:v>-145.31159299999999</c:v>
                </c:pt>
                <c:pt idx="2346">
                  <c:v>-145.373538</c:v>
                </c:pt>
                <c:pt idx="2347">
                  <c:v>-145.435484</c:v>
                </c:pt>
                <c:pt idx="2348">
                  <c:v>-145.49742900000001</c:v>
                </c:pt>
                <c:pt idx="2349">
                  <c:v>-145.55937499999999</c:v>
                </c:pt>
                <c:pt idx="2350">
                  <c:v>-145.62132099999999</c:v>
                </c:pt>
                <c:pt idx="2351">
                  <c:v>-145.683266</c:v>
                </c:pt>
                <c:pt idx="2352">
                  <c:v>-145.74521200000001</c:v>
                </c:pt>
                <c:pt idx="2353">
                  <c:v>-145.80715799999999</c:v>
                </c:pt>
                <c:pt idx="2354">
                  <c:v>-145.869103</c:v>
                </c:pt>
                <c:pt idx="2355">
                  <c:v>-145.931049</c:v>
                </c:pt>
                <c:pt idx="2356">
                  <c:v>-145.99299400000001</c:v>
                </c:pt>
                <c:pt idx="2357">
                  <c:v>-146.05493999999999</c:v>
                </c:pt>
                <c:pt idx="2358">
                  <c:v>-146.11688599999999</c:v>
                </c:pt>
                <c:pt idx="2359">
                  <c:v>-146.178831</c:v>
                </c:pt>
                <c:pt idx="2360">
                  <c:v>-146.24077700000001</c:v>
                </c:pt>
                <c:pt idx="2361">
                  <c:v>-146.30272299999999</c:v>
                </c:pt>
                <c:pt idx="2362">
                  <c:v>-146.36466799999999</c:v>
                </c:pt>
                <c:pt idx="2363">
                  <c:v>-146.426614</c:v>
                </c:pt>
                <c:pt idx="2364">
                  <c:v>-146.48856000000001</c:v>
                </c:pt>
                <c:pt idx="2365">
                  <c:v>-146.55050499999999</c:v>
                </c:pt>
                <c:pt idx="2366">
                  <c:v>-146.61245099999999</c:v>
                </c:pt>
                <c:pt idx="2367">
                  <c:v>-146.674396</c:v>
                </c:pt>
                <c:pt idx="2368">
                  <c:v>-146.73634200000001</c:v>
                </c:pt>
                <c:pt idx="2369">
                  <c:v>-146.79828800000001</c:v>
                </c:pt>
                <c:pt idx="2370">
                  <c:v>-146.86023299999999</c:v>
                </c:pt>
                <c:pt idx="2371">
                  <c:v>-146.922179</c:v>
                </c:pt>
                <c:pt idx="2372">
                  <c:v>-146.98412500000001</c:v>
                </c:pt>
                <c:pt idx="2373">
                  <c:v>-147.04606999999999</c:v>
                </c:pt>
                <c:pt idx="2374">
                  <c:v>-147.10801599999999</c:v>
                </c:pt>
                <c:pt idx="2375">
                  <c:v>-147.169961</c:v>
                </c:pt>
                <c:pt idx="2376">
                  <c:v>-147.23190700000001</c:v>
                </c:pt>
                <c:pt idx="2377">
                  <c:v>-147.29385300000001</c:v>
                </c:pt>
                <c:pt idx="2378">
                  <c:v>-147.35579799999999</c:v>
                </c:pt>
                <c:pt idx="2379">
                  <c:v>-147.417744</c:v>
                </c:pt>
                <c:pt idx="2380">
                  <c:v>-147.47969000000001</c:v>
                </c:pt>
                <c:pt idx="2381">
                  <c:v>-147.54163500000001</c:v>
                </c:pt>
                <c:pt idx="2382">
                  <c:v>-147.60358099999999</c:v>
                </c:pt>
                <c:pt idx="2383">
                  <c:v>-147.665526</c:v>
                </c:pt>
                <c:pt idx="2384">
                  <c:v>-147.72747200000001</c:v>
                </c:pt>
                <c:pt idx="2385">
                  <c:v>-147.78941800000001</c:v>
                </c:pt>
                <c:pt idx="2386">
                  <c:v>-147.85136299999999</c:v>
                </c:pt>
                <c:pt idx="2387">
                  <c:v>-147.913309</c:v>
                </c:pt>
                <c:pt idx="2388">
                  <c:v>-147.975255</c:v>
                </c:pt>
                <c:pt idx="2389">
                  <c:v>-148.03720000000001</c:v>
                </c:pt>
                <c:pt idx="2390">
                  <c:v>-148.09914599999999</c:v>
                </c:pt>
                <c:pt idx="2391">
                  <c:v>-148.161091</c:v>
                </c:pt>
                <c:pt idx="2392">
                  <c:v>-148.22303700000001</c:v>
                </c:pt>
                <c:pt idx="2393">
                  <c:v>-148.28498300000001</c:v>
                </c:pt>
                <c:pt idx="2394">
                  <c:v>-148.34692799999999</c:v>
                </c:pt>
                <c:pt idx="2395">
                  <c:v>-148.408874</c:v>
                </c:pt>
                <c:pt idx="2396">
                  <c:v>-148.47082</c:v>
                </c:pt>
                <c:pt idx="2397">
                  <c:v>-148.53276500000001</c:v>
                </c:pt>
                <c:pt idx="2398">
                  <c:v>-148.59471099999999</c:v>
                </c:pt>
                <c:pt idx="2399">
                  <c:v>-148.656656</c:v>
                </c:pt>
                <c:pt idx="2400">
                  <c:v>-148.718602</c:v>
                </c:pt>
                <c:pt idx="2401">
                  <c:v>-148.78054800000001</c:v>
                </c:pt>
                <c:pt idx="2402">
                  <c:v>-148.84249299999999</c:v>
                </c:pt>
                <c:pt idx="2403">
                  <c:v>-148.904439</c:v>
                </c:pt>
                <c:pt idx="2404">
                  <c:v>-148.966385</c:v>
                </c:pt>
                <c:pt idx="2405">
                  <c:v>-149.02833000000001</c:v>
                </c:pt>
                <c:pt idx="2406">
                  <c:v>-149.09027599999999</c:v>
                </c:pt>
                <c:pt idx="2407">
                  <c:v>-149.152221</c:v>
                </c:pt>
                <c:pt idx="2408">
                  <c:v>-149.214167</c:v>
                </c:pt>
                <c:pt idx="2409">
                  <c:v>-149.27611300000001</c:v>
                </c:pt>
                <c:pt idx="2410">
                  <c:v>-149.33805799999999</c:v>
                </c:pt>
                <c:pt idx="2411">
                  <c:v>-149.400004</c:v>
                </c:pt>
                <c:pt idx="2412">
                  <c:v>-149.46195</c:v>
                </c:pt>
                <c:pt idx="2413">
                  <c:v>-149.52389500000001</c:v>
                </c:pt>
                <c:pt idx="2414">
                  <c:v>-149.58584099999999</c:v>
                </c:pt>
                <c:pt idx="2415">
                  <c:v>-149.647786</c:v>
                </c:pt>
                <c:pt idx="2416">
                  <c:v>-149.709732</c:v>
                </c:pt>
                <c:pt idx="2417">
                  <c:v>-149.77167800000001</c:v>
                </c:pt>
                <c:pt idx="2418">
                  <c:v>-149.83362299999999</c:v>
                </c:pt>
                <c:pt idx="2419">
                  <c:v>-149.89556899999999</c:v>
                </c:pt>
                <c:pt idx="2420">
                  <c:v>-149.957515</c:v>
                </c:pt>
                <c:pt idx="2421">
                  <c:v>-150.01946000000001</c:v>
                </c:pt>
                <c:pt idx="2422">
                  <c:v>-150.08140599999999</c:v>
                </c:pt>
                <c:pt idx="2423">
                  <c:v>-150.14335199999999</c:v>
                </c:pt>
                <c:pt idx="2424">
                  <c:v>-150.205297</c:v>
                </c:pt>
                <c:pt idx="2425">
                  <c:v>-150.26724300000001</c:v>
                </c:pt>
                <c:pt idx="2426">
                  <c:v>-150.32918799999999</c:v>
                </c:pt>
                <c:pt idx="2427">
                  <c:v>-150.39113399999999</c:v>
                </c:pt>
                <c:pt idx="2428">
                  <c:v>-150.45308</c:v>
                </c:pt>
                <c:pt idx="2429">
                  <c:v>-150.51502500000001</c:v>
                </c:pt>
                <c:pt idx="2430">
                  <c:v>-150.57697099999999</c:v>
                </c:pt>
                <c:pt idx="2431">
                  <c:v>-150.63891699999999</c:v>
                </c:pt>
                <c:pt idx="2432">
                  <c:v>-150.700862</c:v>
                </c:pt>
                <c:pt idx="2433">
                  <c:v>-150.76280800000001</c:v>
                </c:pt>
                <c:pt idx="2434">
                  <c:v>-150.82475299999999</c:v>
                </c:pt>
                <c:pt idx="2435">
                  <c:v>-150.88669899999999</c:v>
                </c:pt>
                <c:pt idx="2436">
                  <c:v>-150.948645</c:v>
                </c:pt>
                <c:pt idx="2437">
                  <c:v>-151.01059000000001</c:v>
                </c:pt>
                <c:pt idx="2438">
                  <c:v>-151.07253600000001</c:v>
                </c:pt>
                <c:pt idx="2439">
                  <c:v>-151.13448199999999</c:v>
                </c:pt>
                <c:pt idx="2440">
                  <c:v>-151.196427</c:v>
                </c:pt>
                <c:pt idx="2441">
                  <c:v>-151.25837300000001</c:v>
                </c:pt>
                <c:pt idx="2442">
                  <c:v>-151.32031799999999</c:v>
                </c:pt>
                <c:pt idx="2443">
                  <c:v>-151.38226399999999</c:v>
                </c:pt>
                <c:pt idx="2444">
                  <c:v>-151.44421</c:v>
                </c:pt>
                <c:pt idx="2445">
                  <c:v>-151.50615500000001</c:v>
                </c:pt>
                <c:pt idx="2446">
                  <c:v>-151.56810100000001</c:v>
                </c:pt>
                <c:pt idx="2447">
                  <c:v>-151.63004699999999</c:v>
                </c:pt>
                <c:pt idx="2448">
                  <c:v>-151.691992</c:v>
                </c:pt>
                <c:pt idx="2449">
                  <c:v>-151.75393800000001</c:v>
                </c:pt>
                <c:pt idx="2450">
                  <c:v>-151.81588300000001</c:v>
                </c:pt>
                <c:pt idx="2451">
                  <c:v>-151.87782899999999</c:v>
                </c:pt>
                <c:pt idx="2452">
                  <c:v>-151.939775</c:v>
                </c:pt>
                <c:pt idx="2453">
                  <c:v>-152.00172000000001</c:v>
                </c:pt>
                <c:pt idx="2454">
                  <c:v>-152.06366600000001</c:v>
                </c:pt>
                <c:pt idx="2455">
                  <c:v>-152.12561199999999</c:v>
                </c:pt>
                <c:pt idx="2456">
                  <c:v>-152.187557</c:v>
                </c:pt>
                <c:pt idx="2457">
                  <c:v>-152.249503</c:v>
                </c:pt>
                <c:pt idx="2458">
                  <c:v>-152.31144800000001</c:v>
                </c:pt>
                <c:pt idx="2459">
                  <c:v>-152.37339399999999</c:v>
                </c:pt>
                <c:pt idx="2460">
                  <c:v>-152.43534</c:v>
                </c:pt>
                <c:pt idx="2461">
                  <c:v>-152.49728500000001</c:v>
                </c:pt>
                <c:pt idx="2462">
                  <c:v>-152.55923100000001</c:v>
                </c:pt>
                <c:pt idx="2463">
                  <c:v>-152.62117699999999</c:v>
                </c:pt>
                <c:pt idx="2464">
                  <c:v>-152.683122</c:v>
                </c:pt>
                <c:pt idx="2465">
                  <c:v>-152.745068</c:v>
                </c:pt>
                <c:pt idx="2466">
                  <c:v>-152.80701300000001</c:v>
                </c:pt>
                <c:pt idx="2467">
                  <c:v>-152.86895899999999</c:v>
                </c:pt>
                <c:pt idx="2468">
                  <c:v>-152.930905</c:v>
                </c:pt>
                <c:pt idx="2469">
                  <c:v>-152.99285</c:v>
                </c:pt>
                <c:pt idx="2470">
                  <c:v>-153.05479600000001</c:v>
                </c:pt>
                <c:pt idx="2471">
                  <c:v>-153.11674199999999</c:v>
                </c:pt>
                <c:pt idx="2472">
                  <c:v>-153.178687</c:v>
                </c:pt>
                <c:pt idx="2473">
                  <c:v>-153.240633</c:v>
                </c:pt>
                <c:pt idx="2474">
                  <c:v>-153.30257900000001</c:v>
                </c:pt>
                <c:pt idx="2475">
                  <c:v>-153.36452399999999</c:v>
                </c:pt>
                <c:pt idx="2476">
                  <c:v>-153.42646999999999</c:v>
                </c:pt>
                <c:pt idx="2477">
                  <c:v>-153.488415</c:v>
                </c:pt>
                <c:pt idx="2478">
                  <c:v>-153.55036100000001</c:v>
                </c:pt>
                <c:pt idx="2479">
                  <c:v>-153.61230699999999</c:v>
                </c:pt>
                <c:pt idx="2480">
                  <c:v>-153.674252</c:v>
                </c:pt>
                <c:pt idx="2481">
                  <c:v>-153.736198</c:v>
                </c:pt>
                <c:pt idx="2482">
                  <c:v>-153.79814400000001</c:v>
                </c:pt>
                <c:pt idx="2483">
                  <c:v>-153.86008899999999</c:v>
                </c:pt>
                <c:pt idx="2484">
                  <c:v>-153.92203499999999</c:v>
                </c:pt>
                <c:pt idx="2485">
                  <c:v>-153.98398</c:v>
                </c:pt>
                <c:pt idx="2486">
                  <c:v>-154.04592600000001</c:v>
                </c:pt>
                <c:pt idx="2487">
                  <c:v>-154.10787199999999</c:v>
                </c:pt>
                <c:pt idx="2488">
                  <c:v>-154.16981699999999</c:v>
                </c:pt>
                <c:pt idx="2489">
                  <c:v>-154.231763</c:v>
                </c:pt>
                <c:pt idx="2490">
                  <c:v>-154.29370900000001</c:v>
                </c:pt>
                <c:pt idx="2491">
                  <c:v>-154.35565399999999</c:v>
                </c:pt>
                <c:pt idx="2492">
                  <c:v>-154.41759999999999</c:v>
                </c:pt>
                <c:pt idx="2493">
                  <c:v>-154.479545</c:v>
                </c:pt>
                <c:pt idx="2494">
                  <c:v>-154.54149100000001</c:v>
                </c:pt>
                <c:pt idx="2495">
                  <c:v>-154.60343700000001</c:v>
                </c:pt>
                <c:pt idx="2496">
                  <c:v>-154.66538199999999</c:v>
                </c:pt>
                <c:pt idx="2497">
                  <c:v>-154.727328</c:v>
                </c:pt>
                <c:pt idx="2498">
                  <c:v>-154.78927400000001</c:v>
                </c:pt>
                <c:pt idx="2499">
                  <c:v>-154.85121899999999</c:v>
                </c:pt>
                <c:pt idx="2500">
                  <c:v>-154.91316499999999</c:v>
                </c:pt>
                <c:pt idx="2501">
                  <c:v>-154.97511</c:v>
                </c:pt>
                <c:pt idx="2502">
                  <c:v>-155.03705600000001</c:v>
                </c:pt>
                <c:pt idx="2503">
                  <c:v>-155.09900200000001</c:v>
                </c:pt>
                <c:pt idx="2504">
                  <c:v>-155.16094699999999</c:v>
                </c:pt>
                <c:pt idx="2505">
                  <c:v>-155.222893</c:v>
                </c:pt>
                <c:pt idx="2506">
                  <c:v>-155.28483900000001</c:v>
                </c:pt>
                <c:pt idx="2507">
                  <c:v>-155.34678400000001</c:v>
                </c:pt>
                <c:pt idx="2508">
                  <c:v>-155.40872999999999</c:v>
                </c:pt>
                <c:pt idx="2509">
                  <c:v>-155.470675</c:v>
                </c:pt>
                <c:pt idx="2510">
                  <c:v>-155.53262100000001</c:v>
                </c:pt>
                <c:pt idx="2511">
                  <c:v>-155.59456700000001</c:v>
                </c:pt>
                <c:pt idx="2512">
                  <c:v>-155.65651199999999</c:v>
                </c:pt>
                <c:pt idx="2513">
                  <c:v>-155.718458</c:v>
                </c:pt>
                <c:pt idx="2514">
                  <c:v>-155.780404</c:v>
                </c:pt>
                <c:pt idx="2515">
                  <c:v>-155.84234900000001</c:v>
                </c:pt>
                <c:pt idx="2516">
                  <c:v>-155.90429499999999</c:v>
                </c:pt>
                <c:pt idx="2517">
                  <c:v>-155.96624</c:v>
                </c:pt>
                <c:pt idx="2518">
                  <c:v>-156.02818600000001</c:v>
                </c:pt>
                <c:pt idx="2519">
                  <c:v>-156.09013200000001</c:v>
                </c:pt>
                <c:pt idx="2520">
                  <c:v>-156.15207699999999</c:v>
                </c:pt>
                <c:pt idx="2521">
                  <c:v>-156.214023</c:v>
                </c:pt>
                <c:pt idx="2522">
                  <c:v>-156.275969</c:v>
                </c:pt>
                <c:pt idx="2523">
                  <c:v>-156.33791400000001</c:v>
                </c:pt>
                <c:pt idx="2524">
                  <c:v>-156.39985999999999</c:v>
                </c:pt>
                <c:pt idx="2525">
                  <c:v>-156.461805</c:v>
                </c:pt>
                <c:pt idx="2526">
                  <c:v>-156.523751</c:v>
                </c:pt>
                <c:pt idx="2527">
                  <c:v>-156.58569700000001</c:v>
                </c:pt>
                <c:pt idx="2528">
                  <c:v>-156.64764199999999</c:v>
                </c:pt>
                <c:pt idx="2529">
                  <c:v>-156.709588</c:v>
                </c:pt>
                <c:pt idx="2530">
                  <c:v>-156.771534</c:v>
                </c:pt>
                <c:pt idx="2531">
                  <c:v>-156.83347900000001</c:v>
                </c:pt>
                <c:pt idx="2532">
                  <c:v>-156.89542499999999</c:v>
                </c:pt>
                <c:pt idx="2533">
                  <c:v>-156.95737099999999</c:v>
                </c:pt>
                <c:pt idx="2534">
                  <c:v>-157.019316</c:v>
                </c:pt>
                <c:pt idx="2535">
                  <c:v>-157.08126200000001</c:v>
                </c:pt>
                <c:pt idx="2536">
                  <c:v>-157.14320699999999</c:v>
                </c:pt>
                <c:pt idx="2537">
                  <c:v>-157.205153</c:v>
                </c:pt>
                <c:pt idx="2538">
                  <c:v>-157.267099</c:v>
                </c:pt>
                <c:pt idx="2539">
                  <c:v>-157.32904400000001</c:v>
                </c:pt>
                <c:pt idx="2540">
                  <c:v>-157.39098999999999</c:v>
                </c:pt>
                <c:pt idx="2541">
                  <c:v>-157.45293599999999</c:v>
                </c:pt>
                <c:pt idx="2542">
                  <c:v>-157.514881</c:v>
                </c:pt>
                <c:pt idx="2543">
                  <c:v>-157.57682700000001</c:v>
                </c:pt>
                <c:pt idx="2544">
                  <c:v>-157.63877199999999</c:v>
                </c:pt>
                <c:pt idx="2545">
                  <c:v>-157.70071799999999</c:v>
                </c:pt>
                <c:pt idx="2546">
                  <c:v>-157.762664</c:v>
                </c:pt>
                <c:pt idx="2547">
                  <c:v>-157.82460900000001</c:v>
                </c:pt>
                <c:pt idx="2548">
                  <c:v>-157.88655499999999</c:v>
                </c:pt>
                <c:pt idx="2549">
                  <c:v>-157.94850099999999</c:v>
                </c:pt>
                <c:pt idx="2550">
                  <c:v>-158.010446</c:v>
                </c:pt>
                <c:pt idx="2551">
                  <c:v>-158.07239200000001</c:v>
                </c:pt>
                <c:pt idx="2552">
                  <c:v>-158.13433699999999</c:v>
                </c:pt>
                <c:pt idx="2553">
                  <c:v>-158.19628299999999</c:v>
                </c:pt>
                <c:pt idx="2554">
                  <c:v>-158.258229</c:v>
                </c:pt>
                <c:pt idx="2555">
                  <c:v>-158.32017400000001</c:v>
                </c:pt>
                <c:pt idx="2556">
                  <c:v>-158.38211999999999</c:v>
                </c:pt>
                <c:pt idx="2557">
                  <c:v>-158.44406599999999</c:v>
                </c:pt>
                <c:pt idx="2558">
                  <c:v>-158.506011</c:v>
                </c:pt>
                <c:pt idx="2559">
                  <c:v>-158.56795700000001</c:v>
                </c:pt>
                <c:pt idx="2560">
                  <c:v>-158.62990199999999</c:v>
                </c:pt>
                <c:pt idx="2561">
                  <c:v>-158.69184799999999</c:v>
                </c:pt>
                <c:pt idx="2562">
                  <c:v>-158.753794</c:v>
                </c:pt>
                <c:pt idx="2563">
                  <c:v>-158.81573900000001</c:v>
                </c:pt>
                <c:pt idx="2564">
                  <c:v>-158.87768500000001</c:v>
                </c:pt>
                <c:pt idx="2565">
                  <c:v>-158.93963099999999</c:v>
                </c:pt>
                <c:pt idx="2566">
                  <c:v>-159.001576</c:v>
                </c:pt>
                <c:pt idx="2567">
                  <c:v>-159.06352200000001</c:v>
                </c:pt>
                <c:pt idx="2568">
                  <c:v>-159.12546699999999</c:v>
                </c:pt>
                <c:pt idx="2569">
                  <c:v>-159.18741299999999</c:v>
                </c:pt>
                <c:pt idx="2570">
                  <c:v>-159.249359</c:v>
                </c:pt>
                <c:pt idx="2571">
                  <c:v>-159.31130400000001</c:v>
                </c:pt>
                <c:pt idx="2572">
                  <c:v>-159.37325000000001</c:v>
                </c:pt>
                <c:pt idx="2573">
                  <c:v>-159.43519599999999</c:v>
                </c:pt>
                <c:pt idx="2574">
                  <c:v>-159.497141</c:v>
                </c:pt>
                <c:pt idx="2575">
                  <c:v>-159.55908700000001</c:v>
                </c:pt>
                <c:pt idx="2576">
                  <c:v>-159.62103200000001</c:v>
                </c:pt>
                <c:pt idx="2577">
                  <c:v>-159.68297799999999</c:v>
                </c:pt>
                <c:pt idx="2578">
                  <c:v>-159.744924</c:v>
                </c:pt>
                <c:pt idx="2579">
                  <c:v>-159.80686900000001</c:v>
                </c:pt>
                <c:pt idx="2580">
                  <c:v>-159.86881500000001</c:v>
                </c:pt>
                <c:pt idx="2581">
                  <c:v>-159.93076099999999</c:v>
                </c:pt>
                <c:pt idx="2582">
                  <c:v>-159.992706</c:v>
                </c:pt>
                <c:pt idx="2583">
                  <c:v>-160.054652</c:v>
                </c:pt>
                <c:pt idx="2584">
                  <c:v>-160.11659800000001</c:v>
                </c:pt>
                <c:pt idx="2585">
                  <c:v>-160.17854299999999</c:v>
                </c:pt>
                <c:pt idx="2586">
                  <c:v>-160.240489</c:v>
                </c:pt>
                <c:pt idx="2587">
                  <c:v>-160.30243400000001</c:v>
                </c:pt>
                <c:pt idx="2588">
                  <c:v>-160.36438000000001</c:v>
                </c:pt>
                <c:pt idx="2589">
                  <c:v>-160.42632599999999</c:v>
                </c:pt>
                <c:pt idx="2590">
                  <c:v>-160.488271</c:v>
                </c:pt>
                <c:pt idx="2591">
                  <c:v>-160.550217</c:v>
                </c:pt>
                <c:pt idx="2592">
                  <c:v>-160.61216300000001</c:v>
                </c:pt>
                <c:pt idx="2593">
                  <c:v>-160.67410799999999</c:v>
                </c:pt>
                <c:pt idx="2594">
                  <c:v>-160.736054</c:v>
                </c:pt>
                <c:pt idx="2595">
                  <c:v>-160.797999</c:v>
                </c:pt>
                <c:pt idx="2596">
                  <c:v>-160.85994500000001</c:v>
                </c:pt>
                <c:pt idx="2597">
                  <c:v>-160.92189099999999</c:v>
                </c:pt>
                <c:pt idx="2598">
                  <c:v>-160.983836</c:v>
                </c:pt>
                <c:pt idx="2599">
                  <c:v>-161.045782</c:v>
                </c:pt>
                <c:pt idx="2600">
                  <c:v>-161.10772800000001</c:v>
                </c:pt>
                <c:pt idx="2601">
                  <c:v>-161.16967299999999</c:v>
                </c:pt>
                <c:pt idx="2602">
                  <c:v>-161.23161899999999</c:v>
                </c:pt>
                <c:pt idx="2603">
                  <c:v>-161.293564</c:v>
                </c:pt>
                <c:pt idx="2604">
                  <c:v>-161.35551000000001</c:v>
                </c:pt>
                <c:pt idx="2605">
                  <c:v>-161.41745599999999</c:v>
                </c:pt>
                <c:pt idx="2606">
                  <c:v>-161.479401</c:v>
                </c:pt>
                <c:pt idx="2607">
                  <c:v>-161.541347</c:v>
                </c:pt>
                <c:pt idx="2608">
                  <c:v>-161.60329300000001</c:v>
                </c:pt>
                <c:pt idx="2609">
                  <c:v>-161.66523799999999</c:v>
                </c:pt>
                <c:pt idx="2610">
                  <c:v>-161.72718399999999</c:v>
                </c:pt>
                <c:pt idx="2611">
                  <c:v>-161.789129</c:v>
                </c:pt>
                <c:pt idx="2612">
                  <c:v>-161.85107500000001</c:v>
                </c:pt>
                <c:pt idx="2613">
                  <c:v>-161.91302099999999</c:v>
                </c:pt>
                <c:pt idx="2614">
                  <c:v>-161.97496599999999</c:v>
                </c:pt>
                <c:pt idx="2615">
                  <c:v>-162.036912</c:v>
                </c:pt>
                <c:pt idx="2616">
                  <c:v>-162.09885800000001</c:v>
                </c:pt>
                <c:pt idx="2617">
                  <c:v>-162.16080299999999</c:v>
                </c:pt>
                <c:pt idx="2618">
                  <c:v>-162.22274899999999</c:v>
                </c:pt>
                <c:pt idx="2619">
                  <c:v>-162.284694</c:v>
                </c:pt>
                <c:pt idx="2620">
                  <c:v>-162.34664000000001</c:v>
                </c:pt>
                <c:pt idx="2621">
                  <c:v>-162.40858600000001</c:v>
                </c:pt>
                <c:pt idx="2622">
                  <c:v>-162.47053099999999</c:v>
                </c:pt>
                <c:pt idx="2623">
                  <c:v>-162.532477</c:v>
                </c:pt>
                <c:pt idx="2624">
                  <c:v>-162.59442300000001</c:v>
                </c:pt>
                <c:pt idx="2625">
                  <c:v>-162.65636799999999</c:v>
                </c:pt>
                <c:pt idx="2626">
                  <c:v>-162.71831399999999</c:v>
                </c:pt>
                <c:pt idx="2627">
                  <c:v>-162.780259</c:v>
                </c:pt>
                <c:pt idx="2628">
                  <c:v>-162.84220500000001</c:v>
                </c:pt>
                <c:pt idx="2629">
                  <c:v>-162.90415100000001</c:v>
                </c:pt>
                <c:pt idx="2630">
                  <c:v>-162.96609599999999</c:v>
                </c:pt>
                <c:pt idx="2631">
                  <c:v>-163.028042</c:v>
                </c:pt>
                <c:pt idx="2632">
                  <c:v>-163.08998800000001</c:v>
                </c:pt>
                <c:pt idx="2633">
                  <c:v>-163.15193300000001</c:v>
                </c:pt>
                <c:pt idx="2634">
                  <c:v>-163.21387899999999</c:v>
                </c:pt>
                <c:pt idx="2635">
                  <c:v>-163.275824</c:v>
                </c:pt>
                <c:pt idx="2636">
                  <c:v>-163.33777000000001</c:v>
                </c:pt>
                <c:pt idx="2637">
                  <c:v>-163.39971600000001</c:v>
                </c:pt>
                <c:pt idx="2638">
                  <c:v>-163.46166099999999</c:v>
                </c:pt>
                <c:pt idx="2639">
                  <c:v>-163.523607</c:v>
                </c:pt>
                <c:pt idx="2640">
                  <c:v>-163.585553</c:v>
                </c:pt>
                <c:pt idx="2641">
                  <c:v>-163.64749800000001</c:v>
                </c:pt>
                <c:pt idx="2642">
                  <c:v>-163.70944399999999</c:v>
                </c:pt>
                <c:pt idx="2643">
                  <c:v>-163.77139</c:v>
                </c:pt>
                <c:pt idx="2644">
                  <c:v>-163.83333500000001</c:v>
                </c:pt>
                <c:pt idx="2645">
                  <c:v>-163.89528100000001</c:v>
                </c:pt>
                <c:pt idx="2646">
                  <c:v>-163.95722599999999</c:v>
                </c:pt>
                <c:pt idx="2647">
                  <c:v>-164.019172</c:v>
                </c:pt>
                <c:pt idx="2648">
                  <c:v>-164.081118</c:v>
                </c:pt>
                <c:pt idx="2649">
                  <c:v>-164.14306300000001</c:v>
                </c:pt>
                <c:pt idx="2650">
                  <c:v>-164.20500899999999</c:v>
                </c:pt>
                <c:pt idx="2651">
                  <c:v>-164.266955</c:v>
                </c:pt>
                <c:pt idx="2652">
                  <c:v>-164.3289</c:v>
                </c:pt>
                <c:pt idx="2653">
                  <c:v>-164.39084600000001</c:v>
                </c:pt>
                <c:pt idx="2654">
                  <c:v>-164.45279099999999</c:v>
                </c:pt>
                <c:pt idx="2655">
                  <c:v>-164.514737</c:v>
                </c:pt>
                <c:pt idx="2656">
                  <c:v>-164.576683</c:v>
                </c:pt>
                <c:pt idx="2657">
                  <c:v>-164.63862800000001</c:v>
                </c:pt>
                <c:pt idx="2658">
                  <c:v>-164.70057399999999</c:v>
                </c:pt>
                <c:pt idx="2659">
                  <c:v>-164.76251999999999</c:v>
                </c:pt>
                <c:pt idx="2660">
                  <c:v>-164.824465</c:v>
                </c:pt>
                <c:pt idx="2661">
                  <c:v>-164.88641100000001</c:v>
                </c:pt>
                <c:pt idx="2662">
                  <c:v>-164.94835599999999</c:v>
                </c:pt>
                <c:pt idx="2663">
                  <c:v>-165.010302</c:v>
                </c:pt>
                <c:pt idx="2664">
                  <c:v>-165.072248</c:v>
                </c:pt>
                <c:pt idx="2665">
                  <c:v>-165.13419300000001</c:v>
                </c:pt>
                <c:pt idx="2666">
                  <c:v>-165.19613899999999</c:v>
                </c:pt>
                <c:pt idx="2667">
                  <c:v>-165.25808499999999</c:v>
                </c:pt>
                <c:pt idx="2668">
                  <c:v>-165.32003</c:v>
                </c:pt>
                <c:pt idx="2669">
                  <c:v>-165.38197600000001</c:v>
                </c:pt>
                <c:pt idx="2670">
                  <c:v>-165.44392099999999</c:v>
                </c:pt>
                <c:pt idx="2671">
                  <c:v>-165.50586699999999</c:v>
                </c:pt>
                <c:pt idx="2672">
                  <c:v>-165.567813</c:v>
                </c:pt>
                <c:pt idx="2673">
                  <c:v>-165.62975800000001</c:v>
                </c:pt>
                <c:pt idx="2674">
                  <c:v>-165.69170399999999</c:v>
                </c:pt>
                <c:pt idx="2675">
                  <c:v>-165.75364999999999</c:v>
                </c:pt>
                <c:pt idx="2676">
                  <c:v>-165.815595</c:v>
                </c:pt>
                <c:pt idx="2677">
                  <c:v>-165.87754100000001</c:v>
                </c:pt>
                <c:pt idx="2678">
                  <c:v>-165.93948599999999</c:v>
                </c:pt>
                <c:pt idx="2679">
                  <c:v>-166.00143199999999</c:v>
                </c:pt>
                <c:pt idx="2680">
                  <c:v>-166.063378</c:v>
                </c:pt>
                <c:pt idx="2681">
                  <c:v>-166.12532300000001</c:v>
                </c:pt>
                <c:pt idx="2682">
                  <c:v>-166.18726899999999</c:v>
                </c:pt>
                <c:pt idx="2683">
                  <c:v>-166.24921499999999</c:v>
                </c:pt>
                <c:pt idx="2684">
                  <c:v>-166.31116</c:v>
                </c:pt>
                <c:pt idx="2685">
                  <c:v>-166.37310600000001</c:v>
                </c:pt>
                <c:pt idx="2686">
                  <c:v>-166.43505099999999</c:v>
                </c:pt>
                <c:pt idx="2687">
                  <c:v>-166.49699699999999</c:v>
                </c:pt>
                <c:pt idx="2688">
                  <c:v>-166.558943</c:v>
                </c:pt>
                <c:pt idx="2689">
                  <c:v>-166.62088800000001</c:v>
                </c:pt>
                <c:pt idx="2690">
                  <c:v>-166.68283400000001</c:v>
                </c:pt>
                <c:pt idx="2691">
                  <c:v>-166.74477999999999</c:v>
                </c:pt>
                <c:pt idx="2692">
                  <c:v>-166.806725</c:v>
                </c:pt>
                <c:pt idx="2693">
                  <c:v>-166.86867100000001</c:v>
                </c:pt>
                <c:pt idx="2694">
                  <c:v>-166.93061599999999</c:v>
                </c:pt>
                <c:pt idx="2695">
                  <c:v>-166.99256199999999</c:v>
                </c:pt>
                <c:pt idx="2696">
                  <c:v>-167.054508</c:v>
                </c:pt>
                <c:pt idx="2697">
                  <c:v>-167.11645300000001</c:v>
                </c:pt>
                <c:pt idx="2698">
                  <c:v>-167.17839900000001</c:v>
                </c:pt>
                <c:pt idx="2699">
                  <c:v>-167.24034499999999</c:v>
                </c:pt>
                <c:pt idx="2700">
                  <c:v>-167.30229</c:v>
                </c:pt>
                <c:pt idx="2701">
                  <c:v>-167.36423600000001</c:v>
                </c:pt>
                <c:pt idx="2702">
                  <c:v>-167.42618200000001</c:v>
                </c:pt>
                <c:pt idx="2703">
                  <c:v>-167.48812699999999</c:v>
                </c:pt>
                <c:pt idx="2704">
                  <c:v>-167.550073</c:v>
                </c:pt>
                <c:pt idx="2705">
                  <c:v>-167.61201800000001</c:v>
                </c:pt>
                <c:pt idx="2706">
                  <c:v>-167.67396400000001</c:v>
                </c:pt>
                <c:pt idx="2707">
                  <c:v>-167.73590999999999</c:v>
                </c:pt>
                <c:pt idx="2708">
                  <c:v>-167.797855</c:v>
                </c:pt>
                <c:pt idx="2709">
                  <c:v>-167.859801</c:v>
                </c:pt>
                <c:pt idx="2710">
                  <c:v>-167.92174700000001</c:v>
                </c:pt>
                <c:pt idx="2711">
                  <c:v>-167.98369199999999</c:v>
                </c:pt>
                <c:pt idx="2712">
                  <c:v>-168.045638</c:v>
                </c:pt>
                <c:pt idx="2713">
                  <c:v>-168.10758300000001</c:v>
                </c:pt>
                <c:pt idx="2714">
                  <c:v>-168.16952900000001</c:v>
                </c:pt>
                <c:pt idx="2715">
                  <c:v>-168.23147499999999</c:v>
                </c:pt>
                <c:pt idx="2716">
                  <c:v>-168.29342</c:v>
                </c:pt>
                <c:pt idx="2717">
                  <c:v>-168.355366</c:v>
                </c:pt>
                <c:pt idx="2718">
                  <c:v>-168.41731200000001</c:v>
                </c:pt>
                <c:pt idx="2719">
                  <c:v>-168.47925699999999</c:v>
                </c:pt>
                <c:pt idx="2720">
                  <c:v>-168.541203</c:v>
                </c:pt>
                <c:pt idx="2721">
                  <c:v>-168.603148</c:v>
                </c:pt>
                <c:pt idx="2722">
                  <c:v>-168.66509400000001</c:v>
                </c:pt>
                <c:pt idx="2723">
                  <c:v>-168.72703999999999</c:v>
                </c:pt>
                <c:pt idx="2724">
                  <c:v>-168.788985</c:v>
                </c:pt>
                <c:pt idx="2725">
                  <c:v>-168.850931</c:v>
                </c:pt>
                <c:pt idx="2726">
                  <c:v>-168.91287700000001</c:v>
                </c:pt>
                <c:pt idx="2727">
                  <c:v>-168.97482199999999</c:v>
                </c:pt>
                <c:pt idx="2728">
                  <c:v>-169.036768</c:v>
                </c:pt>
                <c:pt idx="2729">
                  <c:v>-169.098713</c:v>
                </c:pt>
                <c:pt idx="2730">
                  <c:v>-169.16065900000001</c:v>
                </c:pt>
                <c:pt idx="2731">
                  <c:v>-169.22260499999999</c:v>
                </c:pt>
                <c:pt idx="2732">
                  <c:v>-169.28455</c:v>
                </c:pt>
                <c:pt idx="2733">
                  <c:v>-169.346496</c:v>
                </c:pt>
                <c:pt idx="2734">
                  <c:v>-169.40844200000001</c:v>
                </c:pt>
                <c:pt idx="2735">
                  <c:v>-169.47038699999999</c:v>
                </c:pt>
                <c:pt idx="2736">
                  <c:v>-169.53233299999999</c:v>
                </c:pt>
                <c:pt idx="2737">
                  <c:v>-169.594278</c:v>
                </c:pt>
                <c:pt idx="2738">
                  <c:v>-169.65622400000001</c:v>
                </c:pt>
                <c:pt idx="2739">
                  <c:v>-169.71816999999999</c:v>
                </c:pt>
                <c:pt idx="2740">
                  <c:v>-169.780115</c:v>
                </c:pt>
                <c:pt idx="2741">
                  <c:v>-169.842061</c:v>
                </c:pt>
                <c:pt idx="2742">
                  <c:v>-169.90400700000001</c:v>
                </c:pt>
                <c:pt idx="2743">
                  <c:v>-169.96595199999999</c:v>
                </c:pt>
                <c:pt idx="2744">
                  <c:v>-170.02789799999999</c:v>
                </c:pt>
                <c:pt idx="2745">
                  <c:v>-170.089843</c:v>
                </c:pt>
                <c:pt idx="2746">
                  <c:v>-170.15178900000001</c:v>
                </c:pt>
                <c:pt idx="2747">
                  <c:v>-170.21373500000001</c:v>
                </c:pt>
                <c:pt idx="2748">
                  <c:v>-170.27567999999999</c:v>
                </c:pt>
                <c:pt idx="2749">
                  <c:v>-170.337626</c:v>
                </c:pt>
                <c:pt idx="2750">
                  <c:v>-170.39957200000001</c:v>
                </c:pt>
                <c:pt idx="2751">
                  <c:v>-170.46151699999999</c:v>
                </c:pt>
                <c:pt idx="2752">
                  <c:v>-170.52346299999999</c:v>
                </c:pt>
                <c:pt idx="2753">
                  <c:v>-170.585409</c:v>
                </c:pt>
                <c:pt idx="2754">
                  <c:v>-170.64735400000001</c:v>
                </c:pt>
                <c:pt idx="2755">
                  <c:v>-170.70930000000001</c:v>
                </c:pt>
                <c:pt idx="2756">
                  <c:v>-170.77124499999999</c:v>
                </c:pt>
                <c:pt idx="2757">
                  <c:v>-170.833191</c:v>
                </c:pt>
                <c:pt idx="2758">
                  <c:v>-170.89513700000001</c:v>
                </c:pt>
                <c:pt idx="2759">
                  <c:v>-170.95708200000001</c:v>
                </c:pt>
                <c:pt idx="2760">
                  <c:v>-171.01902799999999</c:v>
                </c:pt>
                <c:pt idx="2761">
                  <c:v>-171.080974</c:v>
                </c:pt>
                <c:pt idx="2762">
                  <c:v>-171.14291900000001</c:v>
                </c:pt>
                <c:pt idx="2763">
                  <c:v>-171.20486500000001</c:v>
                </c:pt>
                <c:pt idx="2764">
                  <c:v>-171.26680999999999</c:v>
                </c:pt>
                <c:pt idx="2765">
                  <c:v>-171.328756</c:v>
                </c:pt>
                <c:pt idx="2766">
                  <c:v>-171.390702</c:v>
                </c:pt>
                <c:pt idx="2767">
                  <c:v>-171.45264700000001</c:v>
                </c:pt>
                <c:pt idx="2768">
                  <c:v>-171.51459299999999</c:v>
                </c:pt>
                <c:pt idx="2769">
                  <c:v>-171.576539</c:v>
                </c:pt>
                <c:pt idx="2770">
                  <c:v>-171.63848400000001</c:v>
                </c:pt>
                <c:pt idx="2771">
                  <c:v>-171.70043000000001</c:v>
                </c:pt>
                <c:pt idx="2772">
                  <c:v>-171.76237499999999</c:v>
                </c:pt>
                <c:pt idx="2773">
                  <c:v>-171.824321</c:v>
                </c:pt>
                <c:pt idx="2774">
                  <c:v>-171.886267</c:v>
                </c:pt>
                <c:pt idx="2775">
                  <c:v>-171.94821200000001</c:v>
                </c:pt>
                <c:pt idx="2776">
                  <c:v>-172.01015799999999</c:v>
                </c:pt>
                <c:pt idx="2777">
                  <c:v>-172.072104</c:v>
                </c:pt>
                <c:pt idx="2778">
                  <c:v>-172.134049</c:v>
                </c:pt>
                <c:pt idx="2779">
                  <c:v>-172.19599500000001</c:v>
                </c:pt>
                <c:pt idx="2780">
                  <c:v>-172.25793999999999</c:v>
                </c:pt>
                <c:pt idx="2781">
                  <c:v>-172.319886</c:v>
                </c:pt>
                <c:pt idx="2782">
                  <c:v>-172.381832</c:v>
                </c:pt>
                <c:pt idx="2783">
                  <c:v>-172.44377700000001</c:v>
                </c:pt>
                <c:pt idx="2784">
                  <c:v>-172.50572299999999</c:v>
                </c:pt>
                <c:pt idx="2785">
                  <c:v>-172.567669</c:v>
                </c:pt>
                <c:pt idx="2786">
                  <c:v>-172.629614</c:v>
                </c:pt>
                <c:pt idx="2787">
                  <c:v>-172.69156000000001</c:v>
                </c:pt>
                <c:pt idx="2788">
                  <c:v>-172.75350499999999</c:v>
                </c:pt>
                <c:pt idx="2789">
                  <c:v>-172.815451</c:v>
                </c:pt>
                <c:pt idx="2790">
                  <c:v>-172.877397</c:v>
                </c:pt>
                <c:pt idx="2791">
                  <c:v>-172.93934200000001</c:v>
                </c:pt>
                <c:pt idx="2792">
                  <c:v>-173.00128799999999</c:v>
                </c:pt>
                <c:pt idx="2793">
                  <c:v>-173.06323399999999</c:v>
                </c:pt>
                <c:pt idx="2794">
                  <c:v>-173.125179</c:v>
                </c:pt>
                <c:pt idx="2795">
                  <c:v>-173.18712500000001</c:v>
                </c:pt>
                <c:pt idx="2796">
                  <c:v>-173.24906999999999</c:v>
                </c:pt>
                <c:pt idx="2797">
                  <c:v>-173.311016</c:v>
                </c:pt>
                <c:pt idx="2798">
                  <c:v>-173.372962</c:v>
                </c:pt>
                <c:pt idx="2799">
                  <c:v>-173.43490700000001</c:v>
                </c:pt>
                <c:pt idx="2800">
                  <c:v>-173.49685299999999</c:v>
                </c:pt>
                <c:pt idx="2801">
                  <c:v>-173.55879899999999</c:v>
                </c:pt>
                <c:pt idx="2802">
                  <c:v>-173.620744</c:v>
                </c:pt>
                <c:pt idx="2803">
                  <c:v>-173.68269000000001</c:v>
                </c:pt>
                <c:pt idx="2804">
                  <c:v>-173.74463499999999</c:v>
                </c:pt>
                <c:pt idx="2805">
                  <c:v>-173.80658099999999</c:v>
                </c:pt>
                <c:pt idx="2806">
                  <c:v>-173.868527</c:v>
                </c:pt>
                <c:pt idx="2807">
                  <c:v>-173.93047200000001</c:v>
                </c:pt>
                <c:pt idx="2808">
                  <c:v>-173.99241799999999</c:v>
                </c:pt>
                <c:pt idx="2809">
                  <c:v>-174.05436399999999</c:v>
                </c:pt>
                <c:pt idx="2810">
                  <c:v>-174.116309</c:v>
                </c:pt>
                <c:pt idx="2811">
                  <c:v>-174.17825500000001</c:v>
                </c:pt>
                <c:pt idx="2812">
                  <c:v>-174.24020100000001</c:v>
                </c:pt>
                <c:pt idx="2813">
                  <c:v>-174.30214599999999</c:v>
                </c:pt>
                <c:pt idx="2814">
                  <c:v>-174.364092</c:v>
                </c:pt>
                <c:pt idx="2815">
                  <c:v>-174.42603700000001</c:v>
                </c:pt>
                <c:pt idx="2816">
                  <c:v>-174.48798300000001</c:v>
                </c:pt>
                <c:pt idx="2817">
                  <c:v>-174.54992899999999</c:v>
                </c:pt>
                <c:pt idx="2818">
                  <c:v>-174.611874</c:v>
                </c:pt>
                <c:pt idx="2819">
                  <c:v>-174.67382000000001</c:v>
                </c:pt>
                <c:pt idx="2820">
                  <c:v>-174.73576600000001</c:v>
                </c:pt>
                <c:pt idx="2821">
                  <c:v>-174.79771099999999</c:v>
                </c:pt>
                <c:pt idx="2822">
                  <c:v>-174.859657</c:v>
                </c:pt>
                <c:pt idx="2823">
                  <c:v>-174.92160200000001</c:v>
                </c:pt>
                <c:pt idx="2824">
                  <c:v>-174.98354800000001</c:v>
                </c:pt>
                <c:pt idx="2825">
                  <c:v>-175.04549399999999</c:v>
                </c:pt>
                <c:pt idx="2826">
                  <c:v>-175.107439</c:v>
                </c:pt>
                <c:pt idx="2827">
                  <c:v>-175.16938500000001</c:v>
                </c:pt>
                <c:pt idx="2828">
                  <c:v>-175.23133100000001</c:v>
                </c:pt>
                <c:pt idx="2829">
                  <c:v>-175.29327599999999</c:v>
                </c:pt>
                <c:pt idx="2830">
                  <c:v>-175.355222</c:v>
                </c:pt>
                <c:pt idx="2831">
                  <c:v>-175.41716700000001</c:v>
                </c:pt>
                <c:pt idx="2832">
                  <c:v>-175.47911300000001</c:v>
                </c:pt>
                <c:pt idx="2833">
                  <c:v>-175.54105899999999</c:v>
                </c:pt>
                <c:pt idx="2834">
                  <c:v>-175.603004</c:v>
                </c:pt>
                <c:pt idx="2835">
                  <c:v>-175.66495</c:v>
                </c:pt>
                <c:pt idx="2836">
                  <c:v>-175.72689600000001</c:v>
                </c:pt>
                <c:pt idx="2837">
                  <c:v>-175.78884099999999</c:v>
                </c:pt>
                <c:pt idx="2838">
                  <c:v>-175.850787</c:v>
                </c:pt>
                <c:pt idx="2839">
                  <c:v>-175.91273200000001</c:v>
                </c:pt>
                <c:pt idx="2840">
                  <c:v>-175.97467800000001</c:v>
                </c:pt>
                <c:pt idx="2841">
                  <c:v>-176.03662399999999</c:v>
                </c:pt>
                <c:pt idx="2842">
                  <c:v>-176.098569</c:v>
                </c:pt>
                <c:pt idx="2843">
                  <c:v>-176.160515</c:v>
                </c:pt>
                <c:pt idx="2844">
                  <c:v>-176.22246100000001</c:v>
                </c:pt>
                <c:pt idx="2845">
                  <c:v>-176.28440599999999</c:v>
                </c:pt>
                <c:pt idx="2846">
                  <c:v>-176.346352</c:v>
                </c:pt>
                <c:pt idx="2847">
                  <c:v>-176.408297</c:v>
                </c:pt>
                <c:pt idx="2848">
                  <c:v>-176.47024300000001</c:v>
                </c:pt>
                <c:pt idx="2849">
                  <c:v>-176.53218899999999</c:v>
                </c:pt>
                <c:pt idx="2850">
                  <c:v>-176.594134</c:v>
                </c:pt>
                <c:pt idx="2851">
                  <c:v>-176.65608</c:v>
                </c:pt>
                <c:pt idx="2852">
                  <c:v>-176.71802600000001</c:v>
                </c:pt>
                <c:pt idx="2853">
                  <c:v>-176.77997099999999</c:v>
                </c:pt>
                <c:pt idx="2854">
                  <c:v>-176.841917</c:v>
                </c:pt>
                <c:pt idx="2855">
                  <c:v>-176.903862</c:v>
                </c:pt>
                <c:pt idx="2856">
                  <c:v>-176.96580800000001</c:v>
                </c:pt>
                <c:pt idx="2857">
                  <c:v>-177.02775399999999</c:v>
                </c:pt>
                <c:pt idx="2858">
                  <c:v>-177.089699</c:v>
                </c:pt>
                <c:pt idx="2859">
                  <c:v>-177.151645</c:v>
                </c:pt>
                <c:pt idx="2860">
                  <c:v>-177.21359100000001</c:v>
                </c:pt>
                <c:pt idx="2861">
                  <c:v>-177.27553599999999</c:v>
                </c:pt>
                <c:pt idx="2862">
                  <c:v>-177.33748199999999</c:v>
                </c:pt>
                <c:pt idx="2863">
                  <c:v>-177.399428</c:v>
                </c:pt>
                <c:pt idx="2864">
                  <c:v>-177.46137300000001</c:v>
                </c:pt>
                <c:pt idx="2865">
                  <c:v>-177.52331899999999</c:v>
                </c:pt>
                <c:pt idx="2866">
                  <c:v>-177.585264</c:v>
                </c:pt>
                <c:pt idx="2867">
                  <c:v>-177.64721</c:v>
                </c:pt>
                <c:pt idx="2868">
                  <c:v>-177.70915600000001</c:v>
                </c:pt>
                <c:pt idx="2869">
                  <c:v>-177.77110099999999</c:v>
                </c:pt>
                <c:pt idx="2870">
                  <c:v>-177.83304699999999</c:v>
                </c:pt>
                <c:pt idx="2871">
                  <c:v>-177.894993</c:v>
                </c:pt>
                <c:pt idx="2872">
                  <c:v>-177.95693800000001</c:v>
                </c:pt>
                <c:pt idx="2873">
                  <c:v>-178.01888400000001</c:v>
                </c:pt>
                <c:pt idx="2874">
                  <c:v>-178.08082899999999</c:v>
                </c:pt>
                <c:pt idx="2875">
                  <c:v>-178.142775</c:v>
                </c:pt>
                <c:pt idx="2876">
                  <c:v>-178.20472100000001</c:v>
                </c:pt>
                <c:pt idx="2877">
                  <c:v>-178.26666599999999</c:v>
                </c:pt>
                <c:pt idx="2878">
                  <c:v>-178.32861199999999</c:v>
                </c:pt>
                <c:pt idx="2879">
                  <c:v>-178.390558</c:v>
                </c:pt>
                <c:pt idx="2880">
                  <c:v>-178.45250300000001</c:v>
                </c:pt>
                <c:pt idx="2881">
                  <c:v>-178.51444900000001</c:v>
                </c:pt>
                <c:pt idx="2882">
                  <c:v>-178.57639399999999</c:v>
                </c:pt>
                <c:pt idx="2883">
                  <c:v>-178.63834</c:v>
                </c:pt>
                <c:pt idx="2884">
                  <c:v>-178.70028600000001</c:v>
                </c:pt>
                <c:pt idx="2885">
                  <c:v>-178.76223100000001</c:v>
                </c:pt>
                <c:pt idx="2886">
                  <c:v>-178.82417699999999</c:v>
                </c:pt>
                <c:pt idx="2887">
                  <c:v>-178.886123</c:v>
                </c:pt>
                <c:pt idx="2888">
                  <c:v>-178.94806800000001</c:v>
                </c:pt>
                <c:pt idx="2889">
                  <c:v>-179.01001400000001</c:v>
                </c:pt>
                <c:pt idx="2890">
                  <c:v>-179.07195899999999</c:v>
                </c:pt>
                <c:pt idx="2891">
                  <c:v>-179.133905</c:v>
                </c:pt>
                <c:pt idx="2892">
                  <c:v>-179.195851</c:v>
                </c:pt>
                <c:pt idx="2893">
                  <c:v>-179.25779600000001</c:v>
                </c:pt>
                <c:pt idx="2894">
                  <c:v>-179.31974199999999</c:v>
                </c:pt>
                <c:pt idx="2895">
                  <c:v>-179.381688</c:v>
                </c:pt>
                <c:pt idx="2896">
                  <c:v>-179.44363300000001</c:v>
                </c:pt>
                <c:pt idx="2897">
                  <c:v>-179.50557900000001</c:v>
                </c:pt>
                <c:pt idx="2898">
                  <c:v>-179.56752399999999</c:v>
                </c:pt>
                <c:pt idx="2899">
                  <c:v>-179.62947</c:v>
                </c:pt>
                <c:pt idx="2900">
                  <c:v>-179.691416</c:v>
                </c:pt>
                <c:pt idx="2901">
                  <c:v>-179.75336100000001</c:v>
                </c:pt>
                <c:pt idx="2902">
                  <c:v>-179.81530699999999</c:v>
                </c:pt>
                <c:pt idx="2903">
                  <c:v>-179.877253</c:v>
                </c:pt>
                <c:pt idx="2904">
                  <c:v>-179.939198</c:v>
                </c:pt>
                <c:pt idx="2905">
                  <c:v>-180.00114400000001</c:v>
                </c:pt>
                <c:pt idx="2906">
                  <c:v>-180.06308899999999</c:v>
                </c:pt>
                <c:pt idx="2907">
                  <c:v>-180.125035</c:v>
                </c:pt>
                <c:pt idx="2908">
                  <c:v>-180.186981</c:v>
                </c:pt>
                <c:pt idx="2909">
                  <c:v>-180.24892600000001</c:v>
                </c:pt>
                <c:pt idx="2910">
                  <c:v>-180.31087199999999</c:v>
                </c:pt>
                <c:pt idx="2911">
                  <c:v>-180.372818</c:v>
                </c:pt>
                <c:pt idx="2912">
                  <c:v>-180.434763</c:v>
                </c:pt>
                <c:pt idx="2913">
                  <c:v>-180.49670900000001</c:v>
                </c:pt>
                <c:pt idx="2914">
                  <c:v>-180.55865399999999</c:v>
                </c:pt>
                <c:pt idx="2915">
                  <c:v>-180.6206</c:v>
                </c:pt>
                <c:pt idx="2916">
                  <c:v>-180.682546</c:v>
                </c:pt>
                <c:pt idx="2917">
                  <c:v>-180.74449100000001</c:v>
                </c:pt>
                <c:pt idx="2918">
                  <c:v>-180.80643699999999</c:v>
                </c:pt>
                <c:pt idx="2919">
                  <c:v>-180.86838299999999</c:v>
                </c:pt>
                <c:pt idx="2920">
                  <c:v>-180.930328</c:v>
                </c:pt>
                <c:pt idx="2921">
                  <c:v>-180.99227400000001</c:v>
                </c:pt>
                <c:pt idx="2922">
                  <c:v>-181.05421999999999</c:v>
                </c:pt>
                <c:pt idx="2923">
                  <c:v>-181.116165</c:v>
                </c:pt>
                <c:pt idx="2924">
                  <c:v>-181.178111</c:v>
                </c:pt>
                <c:pt idx="2925">
                  <c:v>-181.24005600000001</c:v>
                </c:pt>
                <c:pt idx="2926">
                  <c:v>-181.30200199999999</c:v>
                </c:pt>
                <c:pt idx="2927">
                  <c:v>-181.36394799999999</c:v>
                </c:pt>
                <c:pt idx="2928">
                  <c:v>-181.425893</c:v>
                </c:pt>
                <c:pt idx="2929">
                  <c:v>-181.48783900000001</c:v>
                </c:pt>
                <c:pt idx="2930">
                  <c:v>-181.54978500000001</c:v>
                </c:pt>
                <c:pt idx="2931">
                  <c:v>-181.61172999999999</c:v>
                </c:pt>
                <c:pt idx="2932">
                  <c:v>-181.673676</c:v>
                </c:pt>
                <c:pt idx="2933">
                  <c:v>-181.73562100000001</c:v>
                </c:pt>
                <c:pt idx="2934">
                  <c:v>-181.79756699999999</c:v>
                </c:pt>
                <c:pt idx="2935">
                  <c:v>-181.85951299999999</c:v>
                </c:pt>
                <c:pt idx="2936">
                  <c:v>-181.921458</c:v>
                </c:pt>
                <c:pt idx="2937">
                  <c:v>-181.98340400000001</c:v>
                </c:pt>
                <c:pt idx="2938">
                  <c:v>-182.04535000000001</c:v>
                </c:pt>
                <c:pt idx="2939">
                  <c:v>-182.10729499999999</c:v>
                </c:pt>
                <c:pt idx="2940">
                  <c:v>-182.169241</c:v>
                </c:pt>
                <c:pt idx="2941">
                  <c:v>-182.23118600000001</c:v>
                </c:pt>
                <c:pt idx="2942">
                  <c:v>-182.29313200000001</c:v>
                </c:pt>
                <c:pt idx="2943">
                  <c:v>-182.35507799999999</c:v>
                </c:pt>
                <c:pt idx="2944">
                  <c:v>-182.417023</c:v>
                </c:pt>
                <c:pt idx="2945">
                  <c:v>-182.47896900000001</c:v>
                </c:pt>
                <c:pt idx="2946">
                  <c:v>-182.54091500000001</c:v>
                </c:pt>
                <c:pt idx="2947">
                  <c:v>-182.60285999999999</c:v>
                </c:pt>
                <c:pt idx="2948">
                  <c:v>-182.664806</c:v>
                </c:pt>
                <c:pt idx="2949">
                  <c:v>-182.72675100000001</c:v>
                </c:pt>
                <c:pt idx="2950">
                  <c:v>-182.78869700000001</c:v>
                </c:pt>
                <c:pt idx="2951">
                  <c:v>-182.85064299999999</c:v>
                </c:pt>
                <c:pt idx="2952">
                  <c:v>-182.912588</c:v>
                </c:pt>
                <c:pt idx="2953">
                  <c:v>-182.97453400000001</c:v>
                </c:pt>
                <c:pt idx="2954">
                  <c:v>-183.03648000000001</c:v>
                </c:pt>
                <c:pt idx="2955">
                  <c:v>-183.09842499999999</c:v>
                </c:pt>
                <c:pt idx="2956">
                  <c:v>-183.160371</c:v>
                </c:pt>
                <c:pt idx="2957">
                  <c:v>-183.22231600000001</c:v>
                </c:pt>
                <c:pt idx="2958">
                  <c:v>-183.28426200000001</c:v>
                </c:pt>
                <c:pt idx="2959">
                  <c:v>-183.34620799999999</c:v>
                </c:pt>
                <c:pt idx="2960">
                  <c:v>-183.408153</c:v>
                </c:pt>
                <c:pt idx="2961">
                  <c:v>-183.470099</c:v>
                </c:pt>
                <c:pt idx="2962">
                  <c:v>-183.53204500000001</c:v>
                </c:pt>
                <c:pt idx="2963">
                  <c:v>-183.59398999999999</c:v>
                </c:pt>
                <c:pt idx="2964">
                  <c:v>-183.655936</c:v>
                </c:pt>
                <c:pt idx="2965">
                  <c:v>-183.71788100000001</c:v>
                </c:pt>
                <c:pt idx="2966">
                  <c:v>-183.77982700000001</c:v>
                </c:pt>
                <c:pt idx="2967">
                  <c:v>-183.84177299999999</c:v>
                </c:pt>
                <c:pt idx="2968">
                  <c:v>-183.903718</c:v>
                </c:pt>
                <c:pt idx="2969">
                  <c:v>-183.965664</c:v>
                </c:pt>
                <c:pt idx="2970">
                  <c:v>-184.02761000000001</c:v>
                </c:pt>
                <c:pt idx="2971">
                  <c:v>-184.08955499999999</c:v>
                </c:pt>
                <c:pt idx="2972">
                  <c:v>-184.151501</c:v>
                </c:pt>
                <c:pt idx="2973">
                  <c:v>-184.213447</c:v>
                </c:pt>
                <c:pt idx="2974">
                  <c:v>-184.27539200000001</c:v>
                </c:pt>
                <c:pt idx="2975">
                  <c:v>-184.33733799999999</c:v>
                </c:pt>
                <c:pt idx="2976">
                  <c:v>-184.399283</c:v>
                </c:pt>
                <c:pt idx="2977">
                  <c:v>-184.461229</c:v>
                </c:pt>
                <c:pt idx="2978">
                  <c:v>-184.52317500000001</c:v>
                </c:pt>
                <c:pt idx="2979">
                  <c:v>-184.58511999999999</c:v>
                </c:pt>
                <c:pt idx="2980">
                  <c:v>-184.647066</c:v>
                </c:pt>
                <c:pt idx="2981">
                  <c:v>-184.709012</c:v>
                </c:pt>
                <c:pt idx="2982">
                  <c:v>-184.77095700000001</c:v>
                </c:pt>
                <c:pt idx="2983">
                  <c:v>-184.83290299999999</c:v>
                </c:pt>
                <c:pt idx="2984">
                  <c:v>-184.894848</c:v>
                </c:pt>
                <c:pt idx="2985">
                  <c:v>-184.956794</c:v>
                </c:pt>
                <c:pt idx="2986">
                  <c:v>-185.01874000000001</c:v>
                </c:pt>
                <c:pt idx="2987">
                  <c:v>-185.08068499999999</c:v>
                </c:pt>
                <c:pt idx="2988">
                  <c:v>-185.14263099999999</c:v>
                </c:pt>
                <c:pt idx="2989">
                  <c:v>-185.204577</c:v>
                </c:pt>
                <c:pt idx="2990">
                  <c:v>-185.26652200000001</c:v>
                </c:pt>
                <c:pt idx="2991">
                  <c:v>-185.32846799999999</c:v>
                </c:pt>
                <c:pt idx="2992">
                  <c:v>-185.390413</c:v>
                </c:pt>
                <c:pt idx="2993">
                  <c:v>-185.452359</c:v>
                </c:pt>
                <c:pt idx="2994">
                  <c:v>-185.51430500000001</c:v>
                </c:pt>
                <c:pt idx="2995">
                  <c:v>-185.57624999999999</c:v>
                </c:pt>
                <c:pt idx="2996">
                  <c:v>-185.63819599999999</c:v>
                </c:pt>
                <c:pt idx="2997">
                  <c:v>-185.700142</c:v>
                </c:pt>
                <c:pt idx="2998">
                  <c:v>-185.76208700000001</c:v>
                </c:pt>
                <c:pt idx="2999">
                  <c:v>-185.82403299999999</c:v>
                </c:pt>
                <c:pt idx="3000">
                  <c:v>-185.88597799999999</c:v>
                </c:pt>
                <c:pt idx="3001">
                  <c:v>-185.947924</c:v>
                </c:pt>
                <c:pt idx="3002">
                  <c:v>-186.00987000000001</c:v>
                </c:pt>
                <c:pt idx="3003">
                  <c:v>-186.07181499999999</c:v>
                </c:pt>
                <c:pt idx="3004">
                  <c:v>-186.13376099999999</c:v>
                </c:pt>
                <c:pt idx="3005">
                  <c:v>-186.195707</c:v>
                </c:pt>
                <c:pt idx="3006">
                  <c:v>-186.25765200000001</c:v>
                </c:pt>
                <c:pt idx="3007">
                  <c:v>-186.31959800000001</c:v>
                </c:pt>
                <c:pt idx="3008">
                  <c:v>-186.38154299999999</c:v>
                </c:pt>
                <c:pt idx="3009">
                  <c:v>-186.443489</c:v>
                </c:pt>
                <c:pt idx="3010">
                  <c:v>-186.50543500000001</c:v>
                </c:pt>
                <c:pt idx="3011">
                  <c:v>-186.56738000000001</c:v>
                </c:pt>
                <c:pt idx="3012">
                  <c:v>-186.62932599999999</c:v>
                </c:pt>
                <c:pt idx="3013">
                  <c:v>-186.691272</c:v>
                </c:pt>
                <c:pt idx="3014">
                  <c:v>-186.75321700000001</c:v>
                </c:pt>
                <c:pt idx="3015">
                  <c:v>-186.81516300000001</c:v>
                </c:pt>
                <c:pt idx="3016">
                  <c:v>-186.87710799999999</c:v>
                </c:pt>
                <c:pt idx="3017">
                  <c:v>-186.939054</c:v>
                </c:pt>
                <c:pt idx="3018">
                  <c:v>-187.001</c:v>
                </c:pt>
                <c:pt idx="3019">
                  <c:v>-187.06294500000001</c:v>
                </c:pt>
                <c:pt idx="3020">
                  <c:v>-187.12489099999999</c:v>
                </c:pt>
                <c:pt idx="3021">
                  <c:v>-187.186837</c:v>
                </c:pt>
                <c:pt idx="3022">
                  <c:v>-187.24878200000001</c:v>
                </c:pt>
                <c:pt idx="3023">
                  <c:v>-187.31072800000001</c:v>
                </c:pt>
                <c:pt idx="3024">
                  <c:v>-187.37267299999999</c:v>
                </c:pt>
                <c:pt idx="3025">
                  <c:v>-187.434619</c:v>
                </c:pt>
                <c:pt idx="3026">
                  <c:v>-187.496565</c:v>
                </c:pt>
                <c:pt idx="3027">
                  <c:v>-187.55851000000001</c:v>
                </c:pt>
                <c:pt idx="3028">
                  <c:v>-187.62045599999999</c:v>
                </c:pt>
                <c:pt idx="3029">
                  <c:v>-187.682402</c:v>
                </c:pt>
                <c:pt idx="3030">
                  <c:v>-187.744347</c:v>
                </c:pt>
                <c:pt idx="3031">
                  <c:v>-187.80629300000001</c:v>
                </c:pt>
                <c:pt idx="3032">
                  <c:v>-187.86823899999999</c:v>
                </c:pt>
                <c:pt idx="3033">
                  <c:v>-187.930184</c:v>
                </c:pt>
                <c:pt idx="3034">
                  <c:v>-187.99213</c:v>
                </c:pt>
                <c:pt idx="3035">
                  <c:v>-188.05407500000001</c:v>
                </c:pt>
                <c:pt idx="3036">
                  <c:v>-188.11602099999999</c:v>
                </c:pt>
                <c:pt idx="3037">
                  <c:v>-188.177967</c:v>
                </c:pt>
                <c:pt idx="3038">
                  <c:v>-188.239912</c:v>
                </c:pt>
                <c:pt idx="3039">
                  <c:v>-188.30185800000001</c:v>
                </c:pt>
                <c:pt idx="3040">
                  <c:v>-188.36380399999999</c:v>
                </c:pt>
                <c:pt idx="3041">
                  <c:v>-188.425749</c:v>
                </c:pt>
                <c:pt idx="3042">
                  <c:v>-188.487695</c:v>
                </c:pt>
                <c:pt idx="3043">
                  <c:v>-188.54964000000001</c:v>
                </c:pt>
                <c:pt idx="3044">
                  <c:v>-188.61158599999999</c:v>
                </c:pt>
                <c:pt idx="3045">
                  <c:v>-188.67353199999999</c:v>
                </c:pt>
                <c:pt idx="3046">
                  <c:v>-188.735477</c:v>
                </c:pt>
                <c:pt idx="3047">
                  <c:v>-188.79742300000001</c:v>
                </c:pt>
                <c:pt idx="3048">
                  <c:v>-188.85936899999999</c:v>
                </c:pt>
                <c:pt idx="3049">
                  <c:v>-188.921314</c:v>
                </c:pt>
                <c:pt idx="3050">
                  <c:v>-188.98326</c:v>
                </c:pt>
                <c:pt idx="3051">
                  <c:v>-189.04520500000001</c:v>
                </c:pt>
                <c:pt idx="3052">
                  <c:v>-189.10715099999999</c:v>
                </c:pt>
                <c:pt idx="3053">
                  <c:v>-189.16909699999999</c:v>
                </c:pt>
                <c:pt idx="3054">
                  <c:v>-189.231042</c:v>
                </c:pt>
                <c:pt idx="3055">
                  <c:v>-189.29298800000001</c:v>
                </c:pt>
                <c:pt idx="3056">
                  <c:v>-189.35493399999999</c:v>
                </c:pt>
                <c:pt idx="3057">
                  <c:v>-189.41687899999999</c:v>
                </c:pt>
                <c:pt idx="3058">
                  <c:v>-189.478825</c:v>
                </c:pt>
                <c:pt idx="3059">
                  <c:v>-189.54077000000001</c:v>
                </c:pt>
                <c:pt idx="3060">
                  <c:v>-189.60271599999999</c:v>
                </c:pt>
                <c:pt idx="3061">
                  <c:v>-189.66466199999999</c:v>
                </c:pt>
                <c:pt idx="3062">
                  <c:v>-189.726607</c:v>
                </c:pt>
                <c:pt idx="3063">
                  <c:v>-189.78855300000001</c:v>
                </c:pt>
                <c:pt idx="3064">
                  <c:v>-189.85049900000001</c:v>
                </c:pt>
                <c:pt idx="3065">
                  <c:v>-189.91244399999999</c:v>
                </c:pt>
                <c:pt idx="3066">
                  <c:v>-189.97439</c:v>
                </c:pt>
                <c:pt idx="3067">
                  <c:v>-190.03633500000001</c:v>
                </c:pt>
                <c:pt idx="3068">
                  <c:v>-190.09828099999999</c:v>
                </c:pt>
                <c:pt idx="3069">
                  <c:v>-190.16022699999999</c:v>
                </c:pt>
                <c:pt idx="3070">
                  <c:v>-190.222172</c:v>
                </c:pt>
                <c:pt idx="3071">
                  <c:v>-190.28411800000001</c:v>
                </c:pt>
                <c:pt idx="3072">
                  <c:v>-190.34606400000001</c:v>
                </c:pt>
                <c:pt idx="3073">
                  <c:v>-190.40800899999999</c:v>
                </c:pt>
                <c:pt idx="3074">
                  <c:v>-190.469955</c:v>
                </c:pt>
                <c:pt idx="3075">
                  <c:v>-190.53190000000001</c:v>
                </c:pt>
                <c:pt idx="3076">
                  <c:v>-190.59384600000001</c:v>
                </c:pt>
                <c:pt idx="3077">
                  <c:v>-190.65579199999999</c:v>
                </c:pt>
                <c:pt idx="3078">
                  <c:v>-190.717737</c:v>
                </c:pt>
                <c:pt idx="3079">
                  <c:v>-190.77968300000001</c:v>
                </c:pt>
                <c:pt idx="3080">
                  <c:v>-190.84162900000001</c:v>
                </c:pt>
                <c:pt idx="3081">
                  <c:v>-190.90357399999999</c:v>
                </c:pt>
                <c:pt idx="3082">
                  <c:v>-190.96552</c:v>
                </c:pt>
                <c:pt idx="3083">
                  <c:v>-191.027466</c:v>
                </c:pt>
                <c:pt idx="3084">
                  <c:v>-191.08941100000001</c:v>
                </c:pt>
                <c:pt idx="3085">
                  <c:v>-191.15135699999999</c:v>
                </c:pt>
                <c:pt idx="3086">
                  <c:v>-191.213302</c:v>
                </c:pt>
                <c:pt idx="3087">
                  <c:v>-191.275248</c:v>
                </c:pt>
                <c:pt idx="3088">
                  <c:v>-191.33719400000001</c:v>
                </c:pt>
                <c:pt idx="3089">
                  <c:v>-191.39913899999999</c:v>
                </c:pt>
                <c:pt idx="3090">
                  <c:v>-191.461085</c:v>
                </c:pt>
                <c:pt idx="3091">
                  <c:v>-191.523031</c:v>
                </c:pt>
                <c:pt idx="3092">
                  <c:v>-191.58497600000001</c:v>
                </c:pt>
                <c:pt idx="3093">
                  <c:v>-191.64692199999999</c:v>
                </c:pt>
                <c:pt idx="3094">
                  <c:v>-191.708867</c:v>
                </c:pt>
                <c:pt idx="3095">
                  <c:v>-191.770813</c:v>
                </c:pt>
                <c:pt idx="3096">
                  <c:v>-191.83275900000001</c:v>
                </c:pt>
                <c:pt idx="3097">
                  <c:v>-191.89470399999999</c:v>
                </c:pt>
                <c:pt idx="3098">
                  <c:v>-191.95665</c:v>
                </c:pt>
                <c:pt idx="3099">
                  <c:v>-192.018596</c:v>
                </c:pt>
                <c:pt idx="3100">
                  <c:v>-192.08054100000001</c:v>
                </c:pt>
                <c:pt idx="3101">
                  <c:v>-192.14248699999999</c:v>
                </c:pt>
                <c:pt idx="3102">
                  <c:v>-192.204432</c:v>
                </c:pt>
                <c:pt idx="3103">
                  <c:v>-192.266378</c:v>
                </c:pt>
                <c:pt idx="3104">
                  <c:v>-192.32832400000001</c:v>
                </c:pt>
                <c:pt idx="3105">
                  <c:v>-192.39026899999999</c:v>
                </c:pt>
                <c:pt idx="3106">
                  <c:v>-192.452215</c:v>
                </c:pt>
                <c:pt idx="3107">
                  <c:v>-192.514161</c:v>
                </c:pt>
                <c:pt idx="3108">
                  <c:v>-192.57610600000001</c:v>
                </c:pt>
                <c:pt idx="3109">
                  <c:v>-192.63805199999999</c:v>
                </c:pt>
                <c:pt idx="3110">
                  <c:v>-192.699997</c:v>
                </c:pt>
                <c:pt idx="3111">
                  <c:v>-192.761943</c:v>
                </c:pt>
                <c:pt idx="3112">
                  <c:v>-192.82388900000001</c:v>
                </c:pt>
                <c:pt idx="3113">
                  <c:v>-192.88583399999999</c:v>
                </c:pt>
                <c:pt idx="3114">
                  <c:v>-192.94777999999999</c:v>
                </c:pt>
                <c:pt idx="3115">
                  <c:v>-193.009726</c:v>
                </c:pt>
                <c:pt idx="3116">
                  <c:v>-193.07167100000001</c:v>
                </c:pt>
                <c:pt idx="3117">
                  <c:v>-193.13361699999999</c:v>
                </c:pt>
                <c:pt idx="3118">
                  <c:v>-193.195562</c:v>
                </c:pt>
                <c:pt idx="3119">
                  <c:v>-193.257508</c:v>
                </c:pt>
                <c:pt idx="3120">
                  <c:v>-193.31945400000001</c:v>
                </c:pt>
                <c:pt idx="3121">
                  <c:v>-193.38139899999999</c:v>
                </c:pt>
                <c:pt idx="3122">
                  <c:v>-193.44334499999999</c:v>
                </c:pt>
                <c:pt idx="3123">
                  <c:v>-193.505291</c:v>
                </c:pt>
                <c:pt idx="3124">
                  <c:v>-193.56723600000001</c:v>
                </c:pt>
                <c:pt idx="3125">
                  <c:v>-193.62918199999999</c:v>
                </c:pt>
                <c:pt idx="3126">
                  <c:v>-193.69112699999999</c:v>
                </c:pt>
                <c:pt idx="3127">
                  <c:v>-193.753073</c:v>
                </c:pt>
                <c:pt idx="3128">
                  <c:v>-193.81501900000001</c:v>
                </c:pt>
                <c:pt idx="3129">
                  <c:v>-193.87696399999999</c:v>
                </c:pt>
                <c:pt idx="3130">
                  <c:v>-193.93890999999999</c:v>
                </c:pt>
                <c:pt idx="3131">
                  <c:v>-194.000856</c:v>
                </c:pt>
                <c:pt idx="3132">
                  <c:v>-194.06280100000001</c:v>
                </c:pt>
                <c:pt idx="3133">
                  <c:v>-194.12474700000001</c:v>
                </c:pt>
                <c:pt idx="3134">
                  <c:v>-194.18669199999999</c:v>
                </c:pt>
                <c:pt idx="3135">
                  <c:v>-194.248638</c:v>
                </c:pt>
                <c:pt idx="3136">
                  <c:v>-194.31058400000001</c:v>
                </c:pt>
                <c:pt idx="3137">
                  <c:v>-194.37252899999999</c:v>
                </c:pt>
                <c:pt idx="3138">
                  <c:v>-194.43447499999999</c:v>
                </c:pt>
                <c:pt idx="3139">
                  <c:v>-194.496421</c:v>
                </c:pt>
                <c:pt idx="3140">
                  <c:v>-194.55836600000001</c:v>
                </c:pt>
                <c:pt idx="3141">
                  <c:v>-194.62031200000001</c:v>
                </c:pt>
                <c:pt idx="3142">
                  <c:v>-194.68225799999999</c:v>
                </c:pt>
                <c:pt idx="3143">
                  <c:v>-194.744203</c:v>
                </c:pt>
                <c:pt idx="3144">
                  <c:v>-194.806149</c:v>
                </c:pt>
                <c:pt idx="3145">
                  <c:v>-194.86809400000001</c:v>
                </c:pt>
                <c:pt idx="3146">
                  <c:v>-194.93003999999999</c:v>
                </c:pt>
                <c:pt idx="3147">
                  <c:v>-194.991986</c:v>
                </c:pt>
                <c:pt idx="3148">
                  <c:v>-195.05393100000001</c:v>
                </c:pt>
                <c:pt idx="3149">
                  <c:v>-195.11587700000001</c:v>
                </c:pt>
                <c:pt idx="3150">
                  <c:v>-195.17782299999999</c:v>
                </c:pt>
                <c:pt idx="3151">
                  <c:v>-195.239768</c:v>
                </c:pt>
                <c:pt idx="3152">
                  <c:v>-195.301714</c:v>
                </c:pt>
                <c:pt idx="3153">
                  <c:v>-195.36365900000001</c:v>
                </c:pt>
                <c:pt idx="3154">
                  <c:v>-195.42560499999999</c:v>
                </c:pt>
                <c:pt idx="3155">
                  <c:v>-195.487551</c:v>
                </c:pt>
                <c:pt idx="3156">
                  <c:v>-195.549496</c:v>
                </c:pt>
                <c:pt idx="3157">
                  <c:v>-195.61144200000001</c:v>
                </c:pt>
                <c:pt idx="3158">
                  <c:v>-195.67338799999999</c:v>
                </c:pt>
                <c:pt idx="3159">
                  <c:v>-195.735333</c:v>
                </c:pt>
                <c:pt idx="3160">
                  <c:v>-195.797279</c:v>
                </c:pt>
                <c:pt idx="3161">
                  <c:v>-195.85922400000001</c:v>
                </c:pt>
                <c:pt idx="3162">
                  <c:v>-195.92116999999999</c:v>
                </c:pt>
                <c:pt idx="3163">
                  <c:v>-195.983116</c:v>
                </c:pt>
                <c:pt idx="3164">
                  <c:v>-196.045061</c:v>
                </c:pt>
                <c:pt idx="3165">
                  <c:v>-196.10700700000001</c:v>
                </c:pt>
                <c:pt idx="3166">
                  <c:v>-196.16895299999999</c:v>
                </c:pt>
                <c:pt idx="3167">
                  <c:v>-196.230898</c:v>
                </c:pt>
                <c:pt idx="3168">
                  <c:v>-196.292844</c:v>
                </c:pt>
                <c:pt idx="3169">
                  <c:v>-196.35478900000001</c:v>
                </c:pt>
                <c:pt idx="3170">
                  <c:v>-196.41673499999999</c:v>
                </c:pt>
                <c:pt idx="3171">
                  <c:v>-196.47868099999999</c:v>
                </c:pt>
                <c:pt idx="3172">
                  <c:v>-196.540626</c:v>
                </c:pt>
                <c:pt idx="3173">
                  <c:v>-196.60257200000001</c:v>
                </c:pt>
                <c:pt idx="3174">
                  <c:v>-196.66451799999999</c:v>
                </c:pt>
                <c:pt idx="3175">
                  <c:v>-196.726463</c:v>
                </c:pt>
                <c:pt idx="3176">
                  <c:v>-196.788409</c:v>
                </c:pt>
                <c:pt idx="3177">
                  <c:v>-196.85035400000001</c:v>
                </c:pt>
                <c:pt idx="3178">
                  <c:v>-196.91229999999999</c:v>
                </c:pt>
                <c:pt idx="3179">
                  <c:v>-196.97424599999999</c:v>
                </c:pt>
                <c:pt idx="3180">
                  <c:v>-197.036191</c:v>
                </c:pt>
                <c:pt idx="3181">
                  <c:v>-197.09813700000001</c:v>
                </c:pt>
                <c:pt idx="3182">
                  <c:v>-197.16008299999999</c:v>
                </c:pt>
                <c:pt idx="3183">
                  <c:v>-197.22202799999999</c:v>
                </c:pt>
                <c:pt idx="3184">
                  <c:v>-197.283974</c:v>
                </c:pt>
                <c:pt idx="3185">
                  <c:v>-197.34591900000001</c:v>
                </c:pt>
                <c:pt idx="3186">
                  <c:v>-197.40786499999999</c:v>
                </c:pt>
                <c:pt idx="3187">
                  <c:v>-197.46981099999999</c:v>
                </c:pt>
                <c:pt idx="3188">
                  <c:v>-197.531756</c:v>
                </c:pt>
                <c:pt idx="3189">
                  <c:v>-197.59370200000001</c:v>
                </c:pt>
                <c:pt idx="3190">
                  <c:v>-197.65564800000001</c:v>
                </c:pt>
                <c:pt idx="3191">
                  <c:v>-197.71759299999999</c:v>
                </c:pt>
                <c:pt idx="3192">
                  <c:v>-197.779539</c:v>
                </c:pt>
                <c:pt idx="3193">
                  <c:v>-197.84148400000001</c:v>
                </c:pt>
                <c:pt idx="3194">
                  <c:v>-197.90342999999999</c:v>
                </c:pt>
                <c:pt idx="3195">
                  <c:v>-197.96537599999999</c:v>
                </c:pt>
                <c:pt idx="3196">
                  <c:v>-198.027321</c:v>
                </c:pt>
                <c:pt idx="3197">
                  <c:v>-198.08926700000001</c:v>
                </c:pt>
                <c:pt idx="3198">
                  <c:v>-198.15121300000001</c:v>
                </c:pt>
                <c:pt idx="3199">
                  <c:v>-198.21315799999999</c:v>
                </c:pt>
                <c:pt idx="3200">
                  <c:v>-198.275104</c:v>
                </c:pt>
                <c:pt idx="3201">
                  <c:v>-198.33705</c:v>
                </c:pt>
                <c:pt idx="3202">
                  <c:v>-198.39899500000001</c:v>
                </c:pt>
                <c:pt idx="3203">
                  <c:v>-198.46094099999999</c:v>
                </c:pt>
                <c:pt idx="3204">
                  <c:v>-198.522886</c:v>
                </c:pt>
                <c:pt idx="3205">
                  <c:v>-198.58483200000001</c:v>
                </c:pt>
                <c:pt idx="3206">
                  <c:v>-198.64677800000001</c:v>
                </c:pt>
                <c:pt idx="3207">
                  <c:v>-198.70872299999999</c:v>
                </c:pt>
                <c:pt idx="3208">
                  <c:v>-198.770669</c:v>
                </c:pt>
                <c:pt idx="3209">
                  <c:v>-198.832615</c:v>
                </c:pt>
                <c:pt idx="3210">
                  <c:v>-198.89456000000001</c:v>
                </c:pt>
                <c:pt idx="3211">
                  <c:v>-198.95650599999999</c:v>
                </c:pt>
                <c:pt idx="3212">
                  <c:v>-199.018451</c:v>
                </c:pt>
                <c:pt idx="3213">
                  <c:v>-199.080397</c:v>
                </c:pt>
                <c:pt idx="3214">
                  <c:v>-199.14234300000001</c:v>
                </c:pt>
                <c:pt idx="3215">
                  <c:v>-199.20428799999999</c:v>
                </c:pt>
                <c:pt idx="3216">
                  <c:v>-199.266234</c:v>
                </c:pt>
                <c:pt idx="3217">
                  <c:v>-199.32818</c:v>
                </c:pt>
                <c:pt idx="3218">
                  <c:v>-199.39012500000001</c:v>
                </c:pt>
                <c:pt idx="3219">
                  <c:v>-199.45207099999999</c:v>
                </c:pt>
                <c:pt idx="3220">
                  <c:v>-199.514016</c:v>
                </c:pt>
                <c:pt idx="3221">
                  <c:v>-199.575962</c:v>
                </c:pt>
                <c:pt idx="3222">
                  <c:v>-199.63790800000001</c:v>
                </c:pt>
                <c:pt idx="3223">
                  <c:v>-199.69985299999999</c:v>
                </c:pt>
                <c:pt idx="3224">
                  <c:v>-199.761799</c:v>
                </c:pt>
                <c:pt idx="3225">
                  <c:v>-199.823745</c:v>
                </c:pt>
                <c:pt idx="3226">
                  <c:v>-199.88569000000001</c:v>
                </c:pt>
                <c:pt idx="3227">
                  <c:v>-199.94763599999999</c:v>
                </c:pt>
                <c:pt idx="3228">
                  <c:v>-200.009581</c:v>
                </c:pt>
              </c:numCache>
            </c:numRef>
          </c:xVal>
          <c:yVal>
            <c:numRef>
              <c:f>'Si Data'!$L$3:$L$3231</c:f>
              <c:numCache>
                <c:formatCode>General</c:formatCode>
                <c:ptCount val="3229"/>
                <c:pt idx="0">
                  <c:v>244.72705999999999</c:v>
                </c:pt>
                <c:pt idx="1">
                  <c:v>244.89131</c:v>
                </c:pt>
                <c:pt idx="2">
                  <c:v>244.86072999999999</c:v>
                </c:pt>
                <c:pt idx="3">
                  <c:v>244.61762999999999</c:v>
                </c:pt>
                <c:pt idx="4">
                  <c:v>244.16900000000001</c:v>
                </c:pt>
                <c:pt idx="5">
                  <c:v>243.54669999999999</c:v>
                </c:pt>
                <c:pt idx="6">
                  <c:v>242.80408</c:v>
                </c:pt>
                <c:pt idx="7">
                  <c:v>242.00951000000001</c:v>
                </c:pt>
                <c:pt idx="8">
                  <c:v>241.2379</c:v>
                </c:pt>
                <c:pt idx="9">
                  <c:v>240.56144499999999</c:v>
                </c:pt>
                <c:pt idx="10">
                  <c:v>240.04067699999999</c:v>
                </c:pt>
                <c:pt idx="11">
                  <c:v>239.71690899999999</c:v>
                </c:pt>
                <c:pt idx="12">
                  <c:v>239.60704100000001</c:v>
                </c:pt>
                <c:pt idx="13">
                  <c:v>239.70132699999999</c:v>
                </c:pt>
                <c:pt idx="14">
                  <c:v>239.964438</c:v>
                </c:pt>
                <c:pt idx="15">
                  <c:v>240.33980099999999</c:v>
                </c:pt>
                <c:pt idx="16">
                  <c:v>240.75676100000001</c:v>
                </c:pt>
                <c:pt idx="17">
                  <c:v>241.13963999999999</c:v>
                </c:pt>
                <c:pt idx="18">
                  <c:v>241.41756000000001</c:v>
                </c:pt>
                <c:pt idx="19">
                  <c:v>241.53367</c:v>
                </c:pt>
                <c:pt idx="20">
                  <c:v>241.45250999999999</c:v>
                </c:pt>
                <c:pt idx="21">
                  <c:v>241.16444000000001</c:v>
                </c:pt>
                <c:pt idx="22">
                  <c:v>240.68668400000001</c:v>
                </c:pt>
                <c:pt idx="23">
                  <c:v>240.06070700000001</c:v>
                </c:pt>
                <c:pt idx="24">
                  <c:v>239.34663599999999</c:v>
                </c:pt>
                <c:pt idx="25">
                  <c:v>238.61535000000001</c:v>
                </c:pt>
                <c:pt idx="26">
                  <c:v>237.93956</c:v>
                </c:pt>
                <c:pt idx="27">
                  <c:v>237.38491999999999</c:v>
                </c:pt>
                <c:pt idx="28">
                  <c:v>237.00247999999999</c:v>
                </c:pt>
                <c:pt idx="29">
                  <c:v>236.82330999999999</c:v>
                </c:pt>
                <c:pt idx="30">
                  <c:v>236.85593</c:v>
                </c:pt>
                <c:pt idx="31">
                  <c:v>237.08688000000001</c:v>
                </c:pt>
                <c:pt idx="32">
                  <c:v>237.48419000000001</c:v>
                </c:pt>
                <c:pt idx="33">
                  <c:v>238.00316000000001</c:v>
                </c:pt>
                <c:pt idx="34">
                  <c:v>238.59363999999999</c:v>
                </c:pt>
                <c:pt idx="35">
                  <c:v>239.20747700000001</c:v>
                </c:pt>
                <c:pt idx="36">
                  <c:v>239.804834</c:v>
                </c:pt>
                <c:pt idx="37">
                  <c:v>240.35845900000001</c:v>
                </c:pt>
                <c:pt idx="38">
                  <c:v>240.85498699999999</c:v>
                </c:pt>
                <c:pt idx="39">
                  <c:v>241.29322999999999</c:v>
                </c:pt>
                <c:pt idx="40">
                  <c:v>241.68007</c:v>
                </c:pt>
                <c:pt idx="41">
                  <c:v>242.02492000000001</c:v>
                </c:pt>
                <c:pt idx="42">
                  <c:v>242.33431999999999</c:v>
                </c:pt>
                <c:pt idx="43">
                  <c:v>242.60802000000001</c:v>
                </c:pt>
                <c:pt idx="44">
                  <c:v>242.83753999999999</c:v>
                </c:pt>
                <c:pt idx="45">
                  <c:v>243.00762</c:v>
                </c:pt>
                <c:pt idx="46">
                  <c:v>243.09995000000001</c:v>
                </c:pt>
                <c:pt idx="47">
                  <c:v>243.09814</c:v>
                </c:pt>
                <c:pt idx="48">
                  <c:v>242.99252999999999</c:v>
                </c:pt>
                <c:pt idx="49">
                  <c:v>242.78323</c:v>
                </c:pt>
                <c:pt idx="50">
                  <c:v>242.48080999999999</c:v>
                </c:pt>
                <c:pt idx="51">
                  <c:v>242.10427000000001</c:v>
                </c:pt>
                <c:pt idx="52">
                  <c:v>241.67728</c:v>
                </c:pt>
                <c:pt idx="53">
                  <c:v>241.22362000000001</c:v>
                </c:pt>
                <c:pt idx="54">
                  <c:v>240.76349200000001</c:v>
                </c:pt>
                <c:pt idx="55">
                  <c:v>240.311623</c:v>
                </c:pt>
                <c:pt idx="56">
                  <c:v>239.87761800000001</c:v>
                </c:pt>
                <c:pt idx="57">
                  <c:v>239.468129</c:v>
                </c:pt>
                <c:pt idx="58">
                  <c:v>239.089868</c:v>
                </c:pt>
                <c:pt idx="59">
                  <c:v>238.75201000000001</c:v>
                </c:pt>
                <c:pt idx="60">
                  <c:v>238.46696</c:v>
                </c:pt>
                <c:pt idx="61">
                  <c:v>238.24892</c:v>
                </c:pt>
                <c:pt idx="62">
                  <c:v>238.11054999999999</c:v>
                </c:pt>
                <c:pt idx="63">
                  <c:v>238.05891</c:v>
                </c:pt>
                <c:pt idx="64">
                  <c:v>238.09206</c:v>
                </c:pt>
                <c:pt idx="65">
                  <c:v>238.1977</c:v>
                </c:pt>
                <c:pt idx="66">
                  <c:v>238.35471999999999</c:v>
                </c:pt>
                <c:pt idx="67">
                  <c:v>238.53743</c:v>
                </c:pt>
                <c:pt idx="68">
                  <c:v>238.72138000000001</c:v>
                </c:pt>
                <c:pt idx="69">
                  <c:v>238.88917000000001</c:v>
                </c:pt>
                <c:pt idx="70">
                  <c:v>239.03442899999999</c:v>
                </c:pt>
                <c:pt idx="71">
                  <c:v>239.16257200000001</c:v>
                </c:pt>
                <c:pt idx="72">
                  <c:v>239.28815499999999</c:v>
                </c:pt>
                <c:pt idx="73">
                  <c:v>239.429396</c:v>
                </c:pt>
                <c:pt idx="74">
                  <c:v>239.60161500000001</c:v>
                </c:pt>
                <c:pt idx="75">
                  <c:v>239.81152399999999</c:v>
                </c:pt>
                <c:pt idx="76">
                  <c:v>240.054168</c:v>
                </c:pt>
                <c:pt idx="77">
                  <c:v>240.313548</c:v>
                </c:pt>
                <c:pt idx="78">
                  <c:v>240.56670600000001</c:v>
                </c:pt>
                <c:pt idx="79">
                  <c:v>240.790109</c:v>
                </c:pt>
                <c:pt idx="80">
                  <c:v>240.96641399999999</c:v>
                </c:pt>
                <c:pt idx="81">
                  <c:v>241.08954</c:v>
                </c:pt>
                <c:pt idx="82">
                  <c:v>241.16657000000001</c:v>
                </c:pt>
                <c:pt idx="83">
                  <c:v>241.21596</c:v>
                </c:pt>
                <c:pt idx="84">
                  <c:v>241.26259999999999</c:v>
                </c:pt>
                <c:pt idx="85">
                  <c:v>241.33127999999999</c:v>
                </c:pt>
                <c:pt idx="86">
                  <c:v>241.44044</c:v>
                </c:pt>
                <c:pt idx="87">
                  <c:v>241.59782999999999</c:v>
                </c:pt>
                <c:pt idx="88">
                  <c:v>241.79944</c:v>
                </c:pt>
                <c:pt idx="89">
                  <c:v>242.03138000000001</c:v>
                </c:pt>
                <c:pt idx="90">
                  <c:v>242.27420000000001</c:v>
                </c:pt>
                <c:pt idx="91">
                  <c:v>242.50801999999999</c:v>
                </c:pt>
                <c:pt idx="92">
                  <c:v>242.71691999999999</c:v>
                </c:pt>
                <c:pt idx="93">
                  <c:v>242.89149</c:v>
                </c:pt>
                <c:pt idx="94">
                  <c:v>243.02898999999999</c:v>
                </c:pt>
                <c:pt idx="95">
                  <c:v>243.13129000000001</c:v>
                </c:pt>
                <c:pt idx="96">
                  <c:v>243.20171999999999</c:v>
                </c:pt>
                <c:pt idx="97">
                  <c:v>243.24176</c:v>
                </c:pt>
                <c:pt idx="98">
                  <c:v>243.24868000000001</c:v>
                </c:pt>
                <c:pt idx="99">
                  <c:v>243.21463</c:v>
                </c:pt>
                <c:pt idx="100">
                  <c:v>243.12726000000001</c:v>
                </c:pt>
                <c:pt idx="101">
                  <c:v>242.97150999999999</c:v>
                </c:pt>
                <c:pt idx="102">
                  <c:v>242.73169999999999</c:v>
                </c:pt>
                <c:pt idx="103">
                  <c:v>242.39359999999999</c:v>
                </c:pt>
                <c:pt idx="104">
                  <c:v>241.946</c:v>
                </c:pt>
                <c:pt idx="105">
                  <c:v>241.3818</c:v>
                </c:pt>
                <c:pt idx="106">
                  <c:v>240.69889900000001</c:v>
                </c:pt>
                <c:pt idx="107">
                  <c:v>239.90127200000001</c:v>
                </c:pt>
                <c:pt idx="108">
                  <c:v>239.00014899999999</c:v>
                </c:pt>
                <c:pt idx="109">
                  <c:v>238.01541</c:v>
                </c:pt>
                <c:pt idx="110">
                  <c:v>236.97659999999999</c:v>
                </c:pt>
                <c:pt idx="111">
                  <c:v>235.92296999999999</c:v>
                </c:pt>
                <c:pt idx="112">
                  <c:v>234.90221</c:v>
                </c:pt>
                <c:pt idx="113">
                  <c:v>233.96733</c:v>
                </c:pt>
                <c:pt idx="114">
                  <c:v>233.17223000000001</c:v>
                </c:pt>
                <c:pt idx="115">
                  <c:v>232.56630999999999</c:v>
                </c:pt>
                <c:pt idx="116">
                  <c:v>232.18911</c:v>
                </c:pt>
                <c:pt idx="117">
                  <c:v>232.06585000000001</c:v>
                </c:pt>
                <c:pt idx="118">
                  <c:v>232.20445000000001</c:v>
                </c:pt>
                <c:pt idx="119">
                  <c:v>232.59444999999999</c:v>
                </c:pt>
                <c:pt idx="120">
                  <c:v>233.20762999999999</c:v>
                </c:pt>
                <c:pt idx="121">
                  <c:v>234.00009</c:v>
                </c:pt>
                <c:pt idx="122">
                  <c:v>234.91546</c:v>
                </c:pt>
                <c:pt idx="123">
                  <c:v>235.88874000000001</c:v>
                </c:pt>
                <c:pt idx="124">
                  <c:v>236.85091</c:v>
                </c:pt>
                <c:pt idx="125">
                  <c:v>237.73418000000001</c:v>
                </c:pt>
                <c:pt idx="126">
                  <c:v>238.47782000000001</c:v>
                </c:pt>
                <c:pt idx="127">
                  <c:v>239.034289</c:v>
                </c:pt>
                <c:pt idx="128">
                  <c:v>239.37493900000001</c:v>
                </c:pt>
                <c:pt idx="129">
                  <c:v>239.494303</c:v>
                </c:pt>
                <c:pt idx="130">
                  <c:v>239.41174100000001</c:v>
                </c:pt>
                <c:pt idx="131">
                  <c:v>239.16957300000001</c:v>
                </c:pt>
                <c:pt idx="132">
                  <c:v>238.82740999999999</c:v>
                </c:pt>
                <c:pt idx="133">
                  <c:v>238.45321999999999</c:v>
                </c:pt>
                <c:pt idx="134">
                  <c:v>238.11282</c:v>
                </c:pt>
                <c:pt idx="135">
                  <c:v>237.85962000000001</c:v>
                </c:pt>
                <c:pt idx="136">
                  <c:v>237.72735</c:v>
                </c:pt>
                <c:pt idx="137">
                  <c:v>237.72696999999999</c:v>
                </c:pt>
                <c:pt idx="138">
                  <c:v>237.84899999999999</c:v>
                </c:pt>
                <c:pt idx="139">
                  <c:v>238.07012</c:v>
                </c:pt>
                <c:pt idx="140">
                  <c:v>238.36241000000001</c:v>
                </c:pt>
                <c:pt idx="141">
                  <c:v>238.70245</c:v>
                </c:pt>
                <c:pt idx="142">
                  <c:v>239.07757799999999</c:v>
                </c:pt>
                <c:pt idx="143">
                  <c:v>239.48754099999999</c:v>
                </c:pt>
                <c:pt idx="144">
                  <c:v>239.94089299999999</c:v>
                </c:pt>
                <c:pt idx="145">
                  <c:v>240.44731400000001</c:v>
                </c:pt>
                <c:pt idx="146">
                  <c:v>241.00827000000001</c:v>
                </c:pt>
                <c:pt idx="147">
                  <c:v>241.60902999999999</c:v>
                </c:pt>
                <c:pt idx="148">
                  <c:v>242.21476999999999</c:v>
                </c:pt>
                <c:pt idx="149">
                  <c:v>242.77259000000001</c:v>
                </c:pt>
                <c:pt idx="150">
                  <c:v>243.21931000000001</c:v>
                </c:pt>
                <c:pt idx="151">
                  <c:v>243.49350999999999</c:v>
                </c:pt>
                <c:pt idx="152">
                  <c:v>243.54883000000001</c:v>
                </c:pt>
                <c:pt idx="153">
                  <c:v>243.36508000000001</c:v>
                </c:pt>
                <c:pt idx="154">
                  <c:v>242.95436000000001</c:v>
                </c:pt>
                <c:pt idx="155">
                  <c:v>242.36044000000001</c:v>
                </c:pt>
                <c:pt idx="156">
                  <c:v>241.65143</c:v>
                </c:pt>
                <c:pt idx="157">
                  <c:v>240.907723</c:v>
                </c:pt>
                <c:pt idx="158">
                  <c:v>240.20782199999999</c:v>
                </c:pt>
                <c:pt idx="159">
                  <c:v>239.61550500000001</c:v>
                </c:pt>
                <c:pt idx="160">
                  <c:v>239.170975</c:v>
                </c:pt>
                <c:pt idx="161">
                  <c:v>238.88750999999999</c:v>
                </c:pt>
                <c:pt idx="162">
                  <c:v>238.75367</c:v>
                </c:pt>
                <c:pt idx="163">
                  <c:v>238.73975999999999</c:v>
                </c:pt>
                <c:pt idx="164">
                  <c:v>238.80635000000001</c:v>
                </c:pt>
                <c:pt idx="165">
                  <c:v>238.91243</c:v>
                </c:pt>
                <c:pt idx="166">
                  <c:v>239.02150900000001</c:v>
                </c:pt>
                <c:pt idx="167">
                  <c:v>239.10460499999999</c:v>
                </c:pt>
                <c:pt idx="168">
                  <c:v>239.14040600000001</c:v>
                </c:pt>
                <c:pt idx="169">
                  <c:v>239.113563</c:v>
                </c:pt>
                <c:pt idx="170">
                  <c:v>239.012632</c:v>
                </c:pt>
                <c:pt idx="171">
                  <c:v>238.82886999999999</c:v>
                </c:pt>
                <c:pt idx="172">
                  <c:v>238.55673999999999</c:v>
                </c:pt>
                <c:pt idx="173">
                  <c:v>238.19596999999999</c:v>
                </c:pt>
                <c:pt idx="174">
                  <c:v>237.75445999999999</c:v>
                </c:pt>
                <c:pt idx="175">
                  <c:v>237.25063</c:v>
                </c:pt>
                <c:pt idx="176">
                  <c:v>236.71418</c:v>
                </c:pt>
                <c:pt idx="177">
                  <c:v>236.18423999999999</c:v>
                </c:pt>
                <c:pt idx="178">
                  <c:v>235.70471000000001</c:v>
                </c:pt>
                <c:pt idx="179">
                  <c:v>235.31773000000001</c:v>
                </c:pt>
                <c:pt idx="180">
                  <c:v>235.05635000000001</c:v>
                </c:pt>
                <c:pt idx="181">
                  <c:v>234.93810999999999</c:v>
                </c:pt>
                <c:pt idx="182">
                  <c:v>234.96135000000001</c:v>
                </c:pt>
                <c:pt idx="183">
                  <c:v>235.10497000000001</c:v>
                </c:pt>
                <c:pt idx="184">
                  <c:v>235.33219</c:v>
                </c:pt>
                <c:pt idx="185">
                  <c:v>235.5976</c:v>
                </c:pt>
                <c:pt idx="186">
                  <c:v>235.85617999999999</c:v>
                </c:pt>
                <c:pt idx="187">
                  <c:v>236.07221999999999</c:v>
                </c:pt>
                <c:pt idx="188">
                  <c:v>236.22635</c:v>
                </c:pt>
                <c:pt idx="189">
                  <c:v>236.31900999999999</c:v>
                </c:pt>
                <c:pt idx="190">
                  <c:v>236.36949000000001</c:v>
                </c:pt>
                <c:pt idx="191">
                  <c:v>236.41066000000001</c:v>
                </c:pt>
                <c:pt idx="192">
                  <c:v>236.48060000000001</c:v>
                </c:pt>
                <c:pt idx="193">
                  <c:v>236.61295999999999</c:v>
                </c:pt>
                <c:pt idx="194">
                  <c:v>236.82828000000001</c:v>
                </c:pt>
                <c:pt idx="195">
                  <c:v>237.12849</c:v>
                </c:pt>
                <c:pt idx="196">
                  <c:v>237.49593999999999</c:v>
                </c:pt>
                <c:pt idx="197">
                  <c:v>237.89734999999999</c:v>
                </c:pt>
                <c:pt idx="198">
                  <c:v>238.29179999999999</c:v>
                </c:pt>
                <c:pt idx="199">
                  <c:v>238.64098999999999</c:v>
                </c:pt>
                <c:pt idx="200">
                  <c:v>238.91915</c:v>
                </c:pt>
                <c:pt idx="201">
                  <c:v>239.120002</c:v>
                </c:pt>
                <c:pt idx="202">
                  <c:v>239.25912500000001</c:v>
                </c:pt>
                <c:pt idx="203">
                  <c:v>239.370642</c:v>
                </c:pt>
                <c:pt idx="204">
                  <c:v>239.499168</c:v>
                </c:pt>
                <c:pt idx="205">
                  <c:v>239.68875499999999</c:v>
                </c:pt>
                <c:pt idx="206">
                  <c:v>239.97162499999999</c:v>
                </c:pt>
                <c:pt idx="207">
                  <c:v>240.35946100000001</c:v>
                </c:pt>
                <c:pt idx="208">
                  <c:v>240.83947599999999</c:v>
                </c:pt>
                <c:pt idx="209">
                  <c:v>241.37613999999999</c:v>
                </c:pt>
                <c:pt idx="210">
                  <c:v>241.91810000000001</c:v>
                </c:pt>
                <c:pt idx="211">
                  <c:v>242.40851000000001</c:v>
                </c:pt>
                <c:pt idx="212">
                  <c:v>242.79604</c:v>
                </c:pt>
                <c:pt idx="213">
                  <c:v>243.04404</c:v>
                </c:pt>
                <c:pt idx="214">
                  <c:v>243.13568000000001</c:v>
                </c:pt>
                <c:pt idx="215">
                  <c:v>243.07438999999999</c:v>
                </c:pt>
                <c:pt idx="216">
                  <c:v>242.87997999999999</c:v>
                </c:pt>
                <c:pt idx="217">
                  <c:v>242.58212</c:v>
                </c:pt>
                <c:pt idx="218">
                  <c:v>242.21331000000001</c:v>
                </c:pt>
                <c:pt idx="219">
                  <c:v>241.80329</c:v>
                </c:pt>
                <c:pt idx="220">
                  <c:v>241.37619000000001</c:v>
                </c:pt>
                <c:pt idx="221">
                  <c:v>240.950602</c:v>
                </c:pt>
                <c:pt idx="222">
                  <c:v>240.541765</c:v>
                </c:pt>
                <c:pt idx="223">
                  <c:v>240.16420400000001</c:v>
                </c:pt>
                <c:pt idx="224">
                  <c:v>239.833426</c:v>
                </c:pt>
                <c:pt idx="225">
                  <c:v>239.56550799999999</c:v>
                </c:pt>
                <c:pt idx="226">
                  <c:v>239.37442100000001</c:v>
                </c:pt>
                <c:pt idx="227">
                  <c:v>239.26793000000001</c:v>
                </c:pt>
                <c:pt idx="228">
                  <c:v>239.24359000000001</c:v>
                </c:pt>
                <c:pt idx="229">
                  <c:v>239.28647599999999</c:v>
                </c:pt>
                <c:pt idx="230">
                  <c:v>239.369944</c:v>
                </c:pt>
                <c:pt idx="231">
                  <c:v>239.459722</c:v>
                </c:pt>
                <c:pt idx="232">
                  <c:v>239.52069</c:v>
                </c:pt>
                <c:pt idx="233">
                  <c:v>239.52458999999999</c:v>
                </c:pt>
                <c:pt idx="234">
                  <c:v>239.45678100000001</c:v>
                </c:pt>
                <c:pt idx="235">
                  <c:v>239.32005899999999</c:v>
                </c:pt>
                <c:pt idx="236">
                  <c:v>239.13450499999999</c:v>
                </c:pt>
                <c:pt idx="237">
                  <c:v>238.93337</c:v>
                </c:pt>
                <c:pt idx="238">
                  <c:v>238.75606999999999</c:v>
                </c:pt>
                <c:pt idx="239">
                  <c:v>238.64004</c:v>
                </c:pt>
                <c:pt idx="240">
                  <c:v>238.61376000000001</c:v>
                </c:pt>
                <c:pt idx="241">
                  <c:v>238.69224</c:v>
                </c:pt>
                <c:pt idx="242">
                  <c:v>238.87611000000001</c:v>
                </c:pt>
                <c:pt idx="243">
                  <c:v>239.15386000000001</c:v>
                </c:pt>
                <c:pt idx="244">
                  <c:v>239.506381</c:v>
                </c:pt>
                <c:pt idx="245">
                  <c:v>239.91196500000001</c:v>
                </c:pt>
                <c:pt idx="246">
                  <c:v>240.35043899999999</c:v>
                </c:pt>
                <c:pt idx="247">
                  <c:v>240.80516900000001</c:v>
                </c:pt>
                <c:pt idx="248">
                  <c:v>241.26275000000001</c:v>
                </c:pt>
                <c:pt idx="249">
                  <c:v>241.71077</c:v>
                </c:pt>
                <c:pt idx="250">
                  <c:v>242.13486</c:v>
                </c:pt>
                <c:pt idx="251">
                  <c:v>242.51624000000001</c:v>
                </c:pt>
                <c:pt idx="252">
                  <c:v>242.83098999999999</c:v>
                </c:pt>
                <c:pt idx="253">
                  <c:v>243.05157</c:v>
                </c:pt>
                <c:pt idx="254">
                  <c:v>243.15071</c:v>
                </c:pt>
                <c:pt idx="255">
                  <c:v>243.10683</c:v>
                </c:pt>
                <c:pt idx="256">
                  <c:v>242.91</c:v>
                </c:pt>
                <c:pt idx="257">
                  <c:v>242.56698</c:v>
                </c:pt>
                <c:pt idx="258">
                  <c:v>242.10416000000001</c:v>
                </c:pt>
                <c:pt idx="259">
                  <c:v>241.56744</c:v>
                </c:pt>
                <c:pt idx="260">
                  <c:v>241.01879</c:v>
                </c:pt>
                <c:pt idx="261">
                  <c:v>240.52931899999999</c:v>
                </c:pt>
                <c:pt idx="262">
                  <c:v>240.16996499999999</c:v>
                </c:pt>
                <c:pt idx="263">
                  <c:v>240.00074599999999</c:v>
                </c:pt>
                <c:pt idx="264">
                  <c:v>240.06050200000001</c:v>
                </c:pt>
                <c:pt idx="265">
                  <c:v>240.35871399999999</c:v>
                </c:pt>
                <c:pt idx="266">
                  <c:v>240.87141399999999</c:v>
                </c:pt>
                <c:pt idx="267">
                  <c:v>241.54216</c:v>
                </c:pt>
                <c:pt idx="268">
                  <c:v>242.28881999999999</c:v>
                </c:pt>
                <c:pt idx="269">
                  <c:v>243.01533000000001</c:v>
                </c:pt>
                <c:pt idx="270">
                  <c:v>243.62688</c:v>
                </c:pt>
                <c:pt idx="271">
                  <c:v>244.04570999999999</c:v>
                </c:pt>
                <c:pt idx="272">
                  <c:v>244.22461000000001</c:v>
                </c:pt>
                <c:pt idx="273">
                  <c:v>244.15502000000001</c:v>
                </c:pt>
                <c:pt idx="274">
                  <c:v>243.86793</c:v>
                </c:pt>
                <c:pt idx="275">
                  <c:v>243.4272</c:v>
                </c:pt>
                <c:pt idx="276">
                  <c:v>242.91640000000001</c:v>
                </c:pt>
                <c:pt idx="277">
                  <c:v>242.42221000000001</c:v>
                </c:pt>
                <c:pt idx="278">
                  <c:v>242.01812000000001</c:v>
                </c:pt>
                <c:pt idx="279">
                  <c:v>241.75190000000001</c:v>
                </c:pt>
                <c:pt idx="280">
                  <c:v>241.63990000000001</c:v>
                </c:pt>
                <c:pt idx="281">
                  <c:v>241.66888</c:v>
                </c:pt>
                <c:pt idx="282">
                  <c:v>241.80444</c:v>
                </c:pt>
                <c:pt idx="283">
                  <c:v>242.00334000000001</c:v>
                </c:pt>
                <c:pt idx="284">
                  <c:v>242.22591</c:v>
                </c:pt>
                <c:pt idx="285">
                  <c:v>242.4451</c:v>
                </c:pt>
                <c:pt idx="286">
                  <c:v>242.64983000000001</c:v>
                </c:pt>
                <c:pt idx="287">
                  <c:v>242.84200000000001</c:v>
                </c:pt>
                <c:pt idx="288">
                  <c:v>243.02889999999999</c:v>
                </c:pt>
                <c:pt idx="289">
                  <c:v>243.21376000000001</c:v>
                </c:pt>
                <c:pt idx="290">
                  <c:v>243.38818000000001</c:v>
                </c:pt>
                <c:pt idx="291">
                  <c:v>243.52924999999999</c:v>
                </c:pt>
                <c:pt idx="292">
                  <c:v>243.60281000000001</c:v>
                </c:pt>
                <c:pt idx="293">
                  <c:v>243.57205999999999</c:v>
                </c:pt>
                <c:pt idx="294">
                  <c:v>243.40911</c:v>
                </c:pt>
                <c:pt idx="295">
                  <c:v>243.10576</c:v>
                </c:pt>
                <c:pt idx="296">
                  <c:v>242.67984999999999</c:v>
                </c:pt>
                <c:pt idx="297">
                  <c:v>242.17489</c:v>
                </c:pt>
                <c:pt idx="298">
                  <c:v>241.65245999999999</c:v>
                </c:pt>
                <c:pt idx="299">
                  <c:v>241.17909</c:v>
                </c:pt>
                <c:pt idx="300">
                  <c:v>240.81120200000001</c:v>
                </c:pt>
                <c:pt idx="301">
                  <c:v>240.58217999999999</c:v>
                </c:pt>
                <c:pt idx="302">
                  <c:v>240.49524</c:v>
                </c:pt>
                <c:pt idx="303">
                  <c:v>240.52408800000001</c:v>
                </c:pt>
                <c:pt idx="304">
                  <c:v>240.621262</c:v>
                </c:pt>
                <c:pt idx="305">
                  <c:v>240.73166599999999</c:v>
                </c:pt>
                <c:pt idx="306">
                  <c:v>240.80766299999999</c:v>
                </c:pt>
                <c:pt idx="307">
                  <c:v>240.821519</c:v>
                </c:pt>
                <c:pt idx="308">
                  <c:v>240.77195699999999</c:v>
                </c:pt>
                <c:pt idx="309">
                  <c:v>240.68324100000001</c:v>
                </c:pt>
                <c:pt idx="310">
                  <c:v>240.59747999999999</c:v>
                </c:pt>
                <c:pt idx="311">
                  <c:v>240.562434</c:v>
                </c:pt>
                <c:pt idx="312">
                  <c:v>240.61847399999999</c:v>
                </c:pt>
                <c:pt idx="313">
                  <c:v>240.788049</c:v>
                </c:pt>
                <c:pt idx="314">
                  <c:v>241.07035999999999</c:v>
                </c:pt>
                <c:pt idx="315">
                  <c:v>241.44210000000001</c:v>
                </c:pt>
                <c:pt idx="316">
                  <c:v>241.86354</c:v>
                </c:pt>
                <c:pt idx="317">
                  <c:v>242.28793999999999</c:v>
                </c:pt>
                <c:pt idx="318">
                  <c:v>242.67143999999999</c:v>
                </c:pt>
                <c:pt idx="319">
                  <c:v>242.98123000000001</c:v>
                </c:pt>
                <c:pt idx="320">
                  <c:v>243.20001999999999</c:v>
                </c:pt>
                <c:pt idx="321">
                  <c:v>243.32678999999999</c:v>
                </c:pt>
                <c:pt idx="322">
                  <c:v>243.37413000000001</c:v>
                </c:pt>
                <c:pt idx="323">
                  <c:v>243.36371</c:v>
                </c:pt>
                <c:pt idx="324">
                  <c:v>243.32128</c:v>
                </c:pt>
                <c:pt idx="325">
                  <c:v>243.27237</c:v>
                </c:pt>
                <c:pt idx="326">
                  <c:v>243.23915</c:v>
                </c:pt>
                <c:pt idx="327">
                  <c:v>243.23842999999999</c:v>
                </c:pt>
                <c:pt idx="328">
                  <c:v>243.28030999999999</c:v>
                </c:pt>
                <c:pt idx="329">
                  <c:v>243.36706000000001</c:v>
                </c:pt>
                <c:pt idx="330">
                  <c:v>243.49218999999999</c:v>
                </c:pt>
                <c:pt idx="331">
                  <c:v>243.63982999999999</c:v>
                </c:pt>
                <c:pt idx="332">
                  <c:v>243.78525999999999</c:v>
                </c:pt>
                <c:pt idx="333">
                  <c:v>243.89704</c:v>
                </c:pt>
                <c:pt idx="334">
                  <c:v>243.94125</c:v>
                </c:pt>
                <c:pt idx="335">
                  <c:v>243.88739000000001</c:v>
                </c:pt>
                <c:pt idx="336">
                  <c:v>243.71521000000001</c:v>
                </c:pt>
                <c:pt idx="337">
                  <c:v>243.42071999999999</c:v>
                </c:pt>
                <c:pt idx="338">
                  <c:v>243.02008000000001</c:v>
                </c:pt>
                <c:pt idx="339">
                  <c:v>242.54981000000001</c:v>
                </c:pt>
                <c:pt idx="340">
                  <c:v>242.06303</c:v>
                </c:pt>
                <c:pt idx="341">
                  <c:v>241.62188</c:v>
                </c:pt>
                <c:pt idx="342">
                  <c:v>241.28765999999999</c:v>
                </c:pt>
                <c:pt idx="343">
                  <c:v>241.11033</c:v>
                </c:pt>
                <c:pt idx="344">
                  <c:v>241.11971</c:v>
                </c:pt>
                <c:pt idx="345">
                  <c:v>241.31984</c:v>
                </c:pt>
                <c:pt idx="346">
                  <c:v>241.68773999999999</c:v>
                </c:pt>
                <c:pt idx="347">
                  <c:v>242.17659</c:v>
                </c:pt>
                <c:pt idx="348">
                  <c:v>242.72265999999999</c:v>
                </c:pt>
                <c:pt idx="349">
                  <c:v>243.25476</c:v>
                </c:pt>
                <c:pt idx="350">
                  <c:v>243.70454000000001</c:v>
                </c:pt>
                <c:pt idx="351">
                  <c:v>244.01613</c:v>
                </c:pt>
                <c:pt idx="352">
                  <c:v>244.15375</c:v>
                </c:pt>
                <c:pt idx="353">
                  <c:v>244.10648</c:v>
                </c:pt>
                <c:pt idx="354">
                  <c:v>243.88946999999999</c:v>
                </c:pt>
                <c:pt idx="355">
                  <c:v>243.54168999999999</c:v>
                </c:pt>
                <c:pt idx="356">
                  <c:v>243.12030999999999</c:v>
                </c:pt>
                <c:pt idx="357">
                  <c:v>242.69237000000001</c:v>
                </c:pt>
                <c:pt idx="358">
                  <c:v>242.32479000000001</c:v>
                </c:pt>
                <c:pt idx="359">
                  <c:v>242.07395</c:v>
                </c:pt>
                <c:pt idx="360">
                  <c:v>241.97648000000001</c:v>
                </c:pt>
                <c:pt idx="361">
                  <c:v>242.04284999999999</c:v>
                </c:pt>
                <c:pt idx="362">
                  <c:v>242.25506999999999</c:v>
                </c:pt>
                <c:pt idx="363">
                  <c:v>242.56931</c:v>
                </c:pt>
                <c:pt idx="364">
                  <c:v>242.92326</c:v>
                </c:pt>
                <c:pt idx="365">
                  <c:v>243.24731</c:v>
                </c:pt>
                <c:pt idx="366">
                  <c:v>243.47748000000001</c:v>
                </c:pt>
                <c:pt idx="367">
                  <c:v>243.56779</c:v>
                </c:pt>
                <c:pt idx="368">
                  <c:v>243.49967000000001</c:v>
                </c:pt>
                <c:pt idx="369">
                  <c:v>243.28647000000001</c:v>
                </c:pt>
                <c:pt idx="370">
                  <c:v>242.97205</c:v>
                </c:pt>
                <c:pt idx="371">
                  <c:v>242.62387000000001</c:v>
                </c:pt>
                <c:pt idx="372">
                  <c:v>242.32187999999999</c:v>
                </c:pt>
                <c:pt idx="373">
                  <c:v>242.14528000000001</c:v>
                </c:pt>
                <c:pt idx="374">
                  <c:v>242.15974</c:v>
                </c:pt>
                <c:pt idx="375">
                  <c:v>242.40729999999999</c:v>
                </c:pt>
                <c:pt idx="376">
                  <c:v>242.90028000000001</c:v>
                </c:pt>
                <c:pt idx="377">
                  <c:v>243.62010000000001</c:v>
                </c:pt>
                <c:pt idx="378">
                  <c:v>244.52041</c:v>
                </c:pt>
                <c:pt idx="379">
                  <c:v>245.53364999999999</c:v>
                </c:pt>
                <c:pt idx="380">
                  <c:v>246.57972000000001</c:v>
                </c:pt>
                <c:pt idx="381">
                  <c:v>247.57508000000001</c:v>
                </c:pt>
                <c:pt idx="382">
                  <c:v>248.44148000000001</c:v>
                </c:pt>
                <c:pt idx="383">
                  <c:v>249.11318</c:v>
                </c:pt>
                <c:pt idx="384">
                  <c:v>249.54247000000001</c:v>
                </c:pt>
                <c:pt idx="385">
                  <c:v>249.70311000000001</c:v>
                </c:pt>
                <c:pt idx="386">
                  <c:v>249.5917</c:v>
                </c:pt>
                <c:pt idx="387">
                  <c:v>249.22713999999999</c:v>
                </c:pt>
                <c:pt idx="388">
                  <c:v>248.64797999999999</c:v>
                </c:pt>
                <c:pt idx="389">
                  <c:v>247.90814</c:v>
                </c:pt>
                <c:pt idx="390">
                  <c:v>247.07119</c:v>
                </c:pt>
                <c:pt idx="391">
                  <c:v>246.20388</c:v>
                </c:pt>
                <c:pt idx="392">
                  <c:v>245.36963</c:v>
                </c:pt>
                <c:pt idx="393">
                  <c:v>244.62282999999999</c:v>
                </c:pt>
                <c:pt idx="394">
                  <c:v>244.00458</c:v>
                </c:pt>
                <c:pt idx="395">
                  <c:v>243.54035999999999</c:v>
                </c:pt>
                <c:pt idx="396">
                  <c:v>243.23965000000001</c:v>
                </c:pt>
                <c:pt idx="397">
                  <c:v>243.09715</c:v>
                </c:pt>
                <c:pt idx="398">
                  <c:v>243.09529000000001</c:v>
                </c:pt>
                <c:pt idx="399">
                  <c:v>243.20723000000001</c:v>
                </c:pt>
                <c:pt idx="400">
                  <c:v>243.40012999999999</c:v>
                </c:pt>
                <c:pt idx="401">
                  <c:v>243.63834</c:v>
                </c:pt>
                <c:pt idx="402">
                  <c:v>243.88652999999999</c:v>
                </c:pt>
                <c:pt idx="403">
                  <c:v>244.11268999999999</c:v>
                </c:pt>
                <c:pt idx="404">
                  <c:v>244.29116999999999</c:v>
                </c:pt>
                <c:pt idx="405">
                  <c:v>244.40528</c:v>
                </c:pt>
                <c:pt idx="406">
                  <c:v>244.44908000000001</c:v>
                </c:pt>
                <c:pt idx="407">
                  <c:v>244.42777000000001</c:v>
                </c:pt>
                <c:pt idx="408">
                  <c:v>244.35615000000001</c:v>
                </c:pt>
                <c:pt idx="409">
                  <c:v>244.25502</c:v>
                </c:pt>
                <c:pt idx="410">
                  <c:v>244.14586</c:v>
                </c:pt>
                <c:pt idx="411">
                  <c:v>244.04498000000001</c:v>
                </c:pt>
                <c:pt idx="412">
                  <c:v>243.95831999999999</c:v>
                </c:pt>
                <c:pt idx="413">
                  <c:v>243.87852000000001</c:v>
                </c:pt>
                <c:pt idx="414">
                  <c:v>243.78528</c:v>
                </c:pt>
                <c:pt idx="415">
                  <c:v>243.64931000000001</c:v>
                </c:pt>
                <c:pt idx="416">
                  <c:v>243.43931000000001</c:v>
                </c:pt>
                <c:pt idx="417">
                  <c:v>243.13032000000001</c:v>
                </c:pt>
                <c:pt idx="418">
                  <c:v>242.71138999999999</c:v>
                </c:pt>
                <c:pt idx="419">
                  <c:v>242.19058000000001</c:v>
                </c:pt>
                <c:pt idx="420">
                  <c:v>241.59581</c:v>
                </c:pt>
                <c:pt idx="421">
                  <c:v>240.971069</c:v>
                </c:pt>
                <c:pt idx="422">
                  <c:v>240.369011</c:v>
                </c:pt>
                <c:pt idx="423">
                  <c:v>239.84147999999999</c:v>
                </c:pt>
                <c:pt idx="424">
                  <c:v>239.430509</c:v>
                </c:pt>
                <c:pt idx="425">
                  <c:v>239.16177200000001</c:v>
                </c:pt>
                <c:pt idx="426">
                  <c:v>239.04203200000001</c:v>
                </c:pt>
                <c:pt idx="427">
                  <c:v>239.060757</c:v>
                </c:pt>
                <c:pt idx="428">
                  <c:v>239.19507300000001</c:v>
                </c:pt>
                <c:pt idx="429">
                  <c:v>239.416303</c:v>
                </c:pt>
                <c:pt idx="430">
                  <c:v>239.69612499999999</c:v>
                </c:pt>
                <c:pt idx="431">
                  <c:v>240.01066900000001</c:v>
                </c:pt>
                <c:pt idx="432">
                  <c:v>240.34185500000001</c:v>
                </c:pt>
                <c:pt idx="433">
                  <c:v>240.676153</c:v>
                </c:pt>
                <c:pt idx="434">
                  <c:v>241.00194999999999</c:v>
                </c:pt>
                <c:pt idx="435">
                  <c:v>241.30706000000001</c:v>
                </c:pt>
                <c:pt idx="436">
                  <c:v>241.57776000000001</c:v>
                </c:pt>
                <c:pt idx="437">
                  <c:v>241.80005</c:v>
                </c:pt>
                <c:pt idx="438">
                  <c:v>241.96285</c:v>
                </c:pt>
                <c:pt idx="439">
                  <c:v>242.06200999999999</c:v>
                </c:pt>
                <c:pt idx="440">
                  <c:v>242.10344000000001</c:v>
                </c:pt>
                <c:pt idx="441">
                  <c:v>242.10400000000001</c:v>
                </c:pt>
                <c:pt idx="442">
                  <c:v>242.08904000000001</c:v>
                </c:pt>
                <c:pt idx="443">
                  <c:v>242.08704</c:v>
                </c:pt>
                <c:pt idx="444">
                  <c:v>242.12244999999999</c:v>
                </c:pt>
                <c:pt idx="445">
                  <c:v>242.20882</c:v>
                </c:pt>
                <c:pt idx="446">
                  <c:v>242.34433999999999</c:v>
                </c:pt>
                <c:pt idx="447">
                  <c:v>242.51129</c:v>
                </c:pt>
                <c:pt idx="448">
                  <c:v>242.68010000000001</c:v>
                </c:pt>
                <c:pt idx="449">
                  <c:v>242.81693999999999</c:v>
                </c:pt>
                <c:pt idx="450">
                  <c:v>242.89311000000001</c:v>
                </c:pt>
                <c:pt idx="451">
                  <c:v>242.89358999999999</c:v>
                </c:pt>
                <c:pt idx="452">
                  <c:v>242.82228000000001</c:v>
                </c:pt>
                <c:pt idx="453">
                  <c:v>242.70233999999999</c:v>
                </c:pt>
                <c:pt idx="454">
                  <c:v>242.57133999999999</c:v>
                </c:pt>
                <c:pt idx="455">
                  <c:v>242.47223</c:v>
                </c:pt>
                <c:pt idx="456">
                  <c:v>242.4425</c:v>
                </c:pt>
                <c:pt idx="457">
                  <c:v>242.50416999999999</c:v>
                </c:pt>
                <c:pt idx="458">
                  <c:v>242.65728999999999</c:v>
                </c:pt>
                <c:pt idx="459">
                  <c:v>242.87852000000001</c:v>
                </c:pt>
                <c:pt idx="460">
                  <c:v>243.12536</c:v>
                </c:pt>
                <c:pt idx="461">
                  <c:v>243.34487999999999</c:v>
                </c:pt>
                <c:pt idx="462">
                  <c:v>243.48504</c:v>
                </c:pt>
                <c:pt idx="463">
                  <c:v>243.50593000000001</c:v>
                </c:pt>
                <c:pt idx="464">
                  <c:v>243.38843</c:v>
                </c:pt>
                <c:pt idx="465">
                  <c:v>243.13848999999999</c:v>
                </c:pt>
                <c:pt idx="466">
                  <c:v>242.78613999999999</c:v>
                </c:pt>
                <c:pt idx="467">
                  <c:v>242.37962999999999</c:v>
                </c:pt>
                <c:pt idx="468">
                  <c:v>241.97602000000001</c:v>
                </c:pt>
                <c:pt idx="469">
                  <c:v>241.63012000000001</c:v>
                </c:pt>
                <c:pt idx="470">
                  <c:v>241.38406000000001</c:v>
                </c:pt>
                <c:pt idx="471">
                  <c:v>241.2594</c:v>
                </c:pt>
                <c:pt idx="472">
                  <c:v>241.25316000000001</c:v>
                </c:pt>
                <c:pt idx="473">
                  <c:v>241.33856</c:v>
                </c:pt>
                <c:pt idx="474">
                  <c:v>241.47021000000001</c:v>
                </c:pt>
                <c:pt idx="475">
                  <c:v>241.59290999999999</c:v>
                </c:pt>
                <c:pt idx="476">
                  <c:v>241.65235999999999</c:v>
                </c:pt>
                <c:pt idx="477">
                  <c:v>241.60615999999999</c:v>
                </c:pt>
                <c:pt idx="478">
                  <c:v>241.43265</c:v>
                </c:pt>
                <c:pt idx="479">
                  <c:v>241.13622000000001</c:v>
                </c:pt>
                <c:pt idx="480">
                  <c:v>240.74753899999999</c:v>
                </c:pt>
                <c:pt idx="481">
                  <c:v>240.318579</c:v>
                </c:pt>
                <c:pt idx="482">
                  <c:v>239.91297900000001</c:v>
                </c:pt>
                <c:pt idx="483">
                  <c:v>239.59340599999999</c:v>
                </c:pt>
                <c:pt idx="484">
                  <c:v>239.40839</c:v>
                </c:pt>
                <c:pt idx="485">
                  <c:v>239.381283</c:v>
                </c:pt>
                <c:pt idx="486">
                  <c:v>239.50391999999999</c:v>
                </c:pt>
                <c:pt idx="487">
                  <c:v>239.73659000000001</c:v>
                </c:pt>
                <c:pt idx="488">
                  <c:v>240.01478800000001</c:v>
                </c:pt>
                <c:pt idx="489">
                  <c:v>240.26156399999999</c:v>
                </c:pt>
                <c:pt idx="490">
                  <c:v>240.40324100000001</c:v>
                </c:pt>
                <c:pt idx="491">
                  <c:v>240.38508899999999</c:v>
                </c:pt>
                <c:pt idx="492">
                  <c:v>240.18367699999999</c:v>
                </c:pt>
                <c:pt idx="493">
                  <c:v>239.813076</c:v>
                </c:pt>
                <c:pt idx="494">
                  <c:v>239.323466</c:v>
                </c:pt>
                <c:pt idx="495">
                  <c:v>238.79230000000001</c:v>
                </c:pt>
                <c:pt idx="496">
                  <c:v>238.30989</c:v>
                </c:pt>
                <c:pt idx="497">
                  <c:v>237.9624</c:v>
                </c:pt>
                <c:pt idx="498">
                  <c:v>237.81592000000001</c:v>
                </c:pt>
                <c:pt idx="499">
                  <c:v>237.90487999999999</c:v>
                </c:pt>
                <c:pt idx="500">
                  <c:v>238.22701000000001</c:v>
                </c:pt>
                <c:pt idx="501">
                  <c:v>238.74566999999999</c:v>
                </c:pt>
                <c:pt idx="502">
                  <c:v>239.39868300000001</c:v>
                </c:pt>
                <c:pt idx="503">
                  <c:v>240.11130299999999</c:v>
                </c:pt>
                <c:pt idx="504">
                  <c:v>240.81055000000001</c:v>
                </c:pt>
                <c:pt idx="505">
                  <c:v>241.43761000000001</c:v>
                </c:pt>
                <c:pt idx="506">
                  <c:v>241.95609999999999</c:v>
                </c:pt>
                <c:pt idx="507">
                  <c:v>242.35462999999999</c:v>
                </c:pt>
                <c:pt idx="508">
                  <c:v>242.64393999999999</c:v>
                </c:pt>
                <c:pt idx="509">
                  <c:v>242.84963999999999</c:v>
                </c:pt>
                <c:pt idx="510">
                  <c:v>243.00264999999999</c:v>
                </c:pt>
                <c:pt idx="511">
                  <c:v>243.12967</c:v>
                </c:pt>
                <c:pt idx="512">
                  <c:v>243.24587</c:v>
                </c:pt>
                <c:pt idx="513">
                  <c:v>243.35113000000001</c:v>
                </c:pt>
                <c:pt idx="514">
                  <c:v>243.43042</c:v>
                </c:pt>
                <c:pt idx="515">
                  <c:v>243.45791</c:v>
                </c:pt>
                <c:pt idx="516">
                  <c:v>243.40364</c:v>
                </c:pt>
                <c:pt idx="517">
                  <c:v>243.24110999999999</c:v>
                </c:pt>
                <c:pt idx="518">
                  <c:v>242.95401000000001</c:v>
                </c:pt>
                <c:pt idx="519">
                  <c:v>242.54091</c:v>
                </c:pt>
                <c:pt idx="520">
                  <c:v>242.01682</c:v>
                </c:pt>
                <c:pt idx="521">
                  <c:v>241.41154</c:v>
                </c:pt>
                <c:pt idx="522">
                  <c:v>240.76537099999999</c:v>
                </c:pt>
                <c:pt idx="523">
                  <c:v>240.12305499999999</c:v>
                </c:pt>
                <c:pt idx="524">
                  <c:v>239.52738500000001</c:v>
                </c:pt>
                <c:pt idx="525">
                  <c:v>239.01371499999999</c:v>
                </c:pt>
                <c:pt idx="526">
                  <c:v>238.60632000000001</c:v>
                </c:pt>
                <c:pt idx="527">
                  <c:v>238.31720999999999</c:v>
                </c:pt>
                <c:pt idx="528">
                  <c:v>238.14725999999999</c:v>
                </c:pt>
                <c:pt idx="529">
                  <c:v>238.0891</c:v>
                </c:pt>
                <c:pt idx="530">
                  <c:v>238.1309</c:v>
                </c:pt>
                <c:pt idx="531">
                  <c:v>238.25990999999999</c:v>
                </c:pt>
                <c:pt idx="532">
                  <c:v>238.46501000000001</c:v>
                </c:pt>
                <c:pt idx="533">
                  <c:v>238.73781</c:v>
                </c:pt>
                <c:pt idx="534">
                  <c:v>239.07215299999999</c:v>
                </c:pt>
                <c:pt idx="535">
                  <c:v>239.462729</c:v>
                </c:pt>
                <c:pt idx="536">
                  <c:v>239.903256</c:v>
                </c:pt>
                <c:pt idx="537">
                  <c:v>240.385098</c:v>
                </c:pt>
                <c:pt idx="538">
                  <c:v>240.896873</c:v>
                </c:pt>
                <c:pt idx="539">
                  <c:v>241.42507000000001</c:v>
                </c:pt>
                <c:pt idx="540">
                  <c:v>241.9555</c:v>
                </c:pt>
                <c:pt idx="541">
                  <c:v>242.47496000000001</c:v>
                </c:pt>
                <c:pt idx="542">
                  <c:v>242.97242</c:v>
                </c:pt>
                <c:pt idx="543">
                  <c:v>243.43924999999999</c:v>
                </c:pt>
                <c:pt idx="544">
                  <c:v>243.86843999999999</c:v>
                </c:pt>
                <c:pt idx="545">
                  <c:v>244.25304</c:v>
                </c:pt>
                <c:pt idx="546">
                  <c:v>244.58464000000001</c:v>
                </c:pt>
                <c:pt idx="547">
                  <c:v>244.85257999999999</c:v>
                </c:pt>
                <c:pt idx="548">
                  <c:v>245.04472999999999</c:v>
                </c:pt>
                <c:pt idx="549">
                  <c:v>245.14982000000001</c:v>
                </c:pt>
                <c:pt idx="550">
                  <c:v>245.16111000000001</c:v>
                </c:pt>
                <c:pt idx="551">
                  <c:v>245.08028999999999</c:v>
                </c:pt>
                <c:pt idx="552">
                  <c:v>244.92048</c:v>
                </c:pt>
                <c:pt idx="553">
                  <c:v>244.70695000000001</c:v>
                </c:pt>
                <c:pt idx="554">
                  <c:v>244.4752</c:v>
                </c:pt>
                <c:pt idx="555">
                  <c:v>244.26593</c:v>
                </c:pt>
                <c:pt idx="556">
                  <c:v>244.11824999999999</c:v>
                </c:pt>
                <c:pt idx="557">
                  <c:v>244.06235000000001</c:v>
                </c:pt>
                <c:pt idx="558">
                  <c:v>244.11337</c:v>
                </c:pt>
                <c:pt idx="559">
                  <c:v>244.26826</c:v>
                </c:pt>
                <c:pt idx="560">
                  <c:v>244.50615999999999</c:v>
                </c:pt>
                <c:pt idx="561">
                  <c:v>244.79249999999999</c:v>
                </c:pt>
                <c:pt idx="562">
                  <c:v>245.0856</c:v>
                </c:pt>
                <c:pt idx="563">
                  <c:v>245.3443</c:v>
                </c:pt>
                <c:pt idx="564">
                  <c:v>245.53470999999999</c:v>
                </c:pt>
                <c:pt idx="565">
                  <c:v>245.63455999999999</c:v>
                </c:pt>
                <c:pt idx="566">
                  <c:v>245.63455999999999</c:v>
                </c:pt>
                <c:pt idx="567">
                  <c:v>245.53689</c:v>
                </c:pt>
                <c:pt idx="568">
                  <c:v>245.35176999999999</c:v>
                </c:pt>
                <c:pt idx="569">
                  <c:v>245.09363999999999</c:v>
                </c:pt>
                <c:pt idx="570">
                  <c:v>244.77828</c:v>
                </c:pt>
                <c:pt idx="571">
                  <c:v>244.42173</c:v>
                </c:pt>
                <c:pt idx="572">
                  <c:v>244.04107999999999</c:v>
                </c:pt>
                <c:pt idx="573">
                  <c:v>243.65648999999999</c:v>
                </c:pt>
                <c:pt idx="574">
                  <c:v>243.29307</c:v>
                </c:pt>
                <c:pt idx="575">
                  <c:v>242.98138</c:v>
                </c:pt>
                <c:pt idx="576">
                  <c:v>242.75567000000001</c:v>
                </c:pt>
                <c:pt idx="577">
                  <c:v>242.64966999999999</c:v>
                </c:pt>
                <c:pt idx="578">
                  <c:v>242.69058000000001</c:v>
                </c:pt>
                <c:pt idx="579">
                  <c:v>242.89286000000001</c:v>
                </c:pt>
                <c:pt idx="580">
                  <c:v>243.25342000000001</c:v>
                </c:pt>
                <c:pt idx="581">
                  <c:v>243.74961999999999</c:v>
                </c:pt>
                <c:pt idx="582">
                  <c:v>244.34107</c:v>
                </c:pt>
                <c:pt idx="583">
                  <c:v>244.97475</c:v>
                </c:pt>
                <c:pt idx="584">
                  <c:v>245.59273999999999</c:v>
                </c:pt>
                <c:pt idx="585">
                  <c:v>246.14045999999999</c:v>
                </c:pt>
                <c:pt idx="586">
                  <c:v>246.57396</c:v>
                </c:pt>
                <c:pt idx="587">
                  <c:v>246.86456999999999</c:v>
                </c:pt>
                <c:pt idx="588">
                  <c:v>247.00030000000001</c:v>
                </c:pt>
                <c:pt idx="589">
                  <c:v>246.98414</c:v>
                </c:pt>
                <c:pt idx="590">
                  <c:v>246.83029999999999</c:v>
                </c:pt>
                <c:pt idx="591">
                  <c:v>246.55960999999999</c:v>
                </c:pt>
                <c:pt idx="592">
                  <c:v>246.19547</c:v>
                </c:pt>
                <c:pt idx="593">
                  <c:v>245.76124999999999</c:v>
                </c:pt>
                <c:pt idx="594">
                  <c:v>245.27929</c:v>
                </c:pt>
                <c:pt idx="595">
                  <c:v>244.77108999999999</c:v>
                </c:pt>
                <c:pt idx="596">
                  <c:v>244.25809000000001</c:v>
                </c:pt>
                <c:pt idx="597">
                  <c:v>243.76187999999999</c:v>
                </c:pt>
                <c:pt idx="598">
                  <c:v>243.30350000000001</c:v>
                </c:pt>
                <c:pt idx="599">
                  <c:v>242.90170000000001</c:v>
                </c:pt>
                <c:pt idx="600">
                  <c:v>242.57060000000001</c:v>
                </c:pt>
                <c:pt idx="601">
                  <c:v>242.31755999999999</c:v>
                </c:pt>
                <c:pt idx="602">
                  <c:v>242.14215999999999</c:v>
                </c:pt>
                <c:pt idx="603">
                  <c:v>242.03661</c:v>
                </c:pt>
                <c:pt idx="604">
                  <c:v>241.98786000000001</c:v>
                </c:pt>
                <c:pt idx="605">
                  <c:v>241.98066</c:v>
                </c:pt>
                <c:pt idx="606">
                  <c:v>242.00084000000001</c:v>
                </c:pt>
                <c:pt idx="607">
                  <c:v>242.0377</c:v>
                </c:pt>
                <c:pt idx="608">
                  <c:v>242.08483999999999</c:v>
                </c:pt>
                <c:pt idx="609">
                  <c:v>242.13925</c:v>
                </c:pt>
                <c:pt idx="610">
                  <c:v>242.19918000000001</c:v>
                </c:pt>
                <c:pt idx="611">
                  <c:v>242.26143999999999</c:v>
                </c:pt>
                <c:pt idx="612">
                  <c:v>242.31954999999999</c:v>
                </c:pt>
                <c:pt idx="613">
                  <c:v>242.36328</c:v>
                </c:pt>
                <c:pt idx="614">
                  <c:v>242.38021000000001</c:v>
                </c:pt>
                <c:pt idx="615">
                  <c:v>242.35894999999999</c:v>
                </c:pt>
                <c:pt idx="616">
                  <c:v>242.29306</c:v>
                </c:pt>
                <c:pt idx="617">
                  <c:v>242.18450000000001</c:v>
                </c:pt>
                <c:pt idx="618">
                  <c:v>242.04543000000001</c:v>
                </c:pt>
                <c:pt idx="619">
                  <c:v>241.89751000000001</c:v>
                </c:pt>
                <c:pt idx="620">
                  <c:v>241.76855</c:v>
                </c:pt>
                <c:pt idx="621">
                  <c:v>241.68728999999999</c:v>
                </c:pt>
                <c:pt idx="622">
                  <c:v>241.67733000000001</c:v>
                </c:pt>
                <c:pt idx="623">
                  <c:v>241.75171</c:v>
                </c:pt>
                <c:pt idx="624">
                  <c:v>241.90960000000001</c:v>
                </c:pt>
                <c:pt idx="625">
                  <c:v>242.13560000000001</c:v>
                </c:pt>
                <c:pt idx="626">
                  <c:v>242.40216000000001</c:v>
                </c:pt>
                <c:pt idx="627">
                  <c:v>242.67416</c:v>
                </c:pt>
                <c:pt idx="628">
                  <c:v>242.91490999999999</c:v>
                </c:pt>
                <c:pt idx="629">
                  <c:v>243.09200999999999</c:v>
                </c:pt>
                <c:pt idx="630">
                  <c:v>243.18213</c:v>
                </c:pt>
                <c:pt idx="631">
                  <c:v>243.17379</c:v>
                </c:pt>
                <c:pt idx="632">
                  <c:v>243.06795</c:v>
                </c:pt>
                <c:pt idx="633">
                  <c:v>242.8766</c:v>
                </c:pt>
                <c:pt idx="634">
                  <c:v>242.61993000000001</c:v>
                </c:pt>
                <c:pt idx="635">
                  <c:v>242.32274000000001</c:v>
                </c:pt>
                <c:pt idx="636">
                  <c:v>242.01070999999999</c:v>
                </c:pt>
                <c:pt idx="637">
                  <c:v>241.70708999999999</c:v>
                </c:pt>
                <c:pt idx="638">
                  <c:v>241.43002000000001</c:v>
                </c:pt>
                <c:pt idx="639">
                  <c:v>241.19059999999999</c:v>
                </c:pt>
                <c:pt idx="640">
                  <c:v>240.99186900000001</c:v>
                </c:pt>
                <c:pt idx="641">
                  <c:v>240.828643</c:v>
                </c:pt>
                <c:pt idx="642">
                  <c:v>240.68836200000001</c:v>
                </c:pt>
                <c:pt idx="643">
                  <c:v>240.55290600000001</c:v>
                </c:pt>
                <c:pt idx="644">
                  <c:v>240.401411</c:v>
                </c:pt>
                <c:pt idx="645">
                  <c:v>240.213741</c:v>
                </c:pt>
                <c:pt idx="646">
                  <c:v>239.97425100000001</c:v>
                </c:pt>
                <c:pt idx="647">
                  <c:v>239.67520200000001</c:v>
                </c:pt>
                <c:pt idx="648">
                  <c:v>239.31924100000001</c:v>
                </c:pt>
                <c:pt idx="649">
                  <c:v>238.92032</c:v>
                </c:pt>
                <c:pt idx="650">
                  <c:v>238.50295</c:v>
                </c:pt>
                <c:pt idx="651">
                  <c:v>238.09962999999999</c:v>
                </c:pt>
                <c:pt idx="652">
                  <c:v>237.74691999999999</c:v>
                </c:pt>
                <c:pt idx="653">
                  <c:v>237.48088999999999</c:v>
                </c:pt>
                <c:pt idx="654">
                  <c:v>237.33238</c:v>
                </c:pt>
                <c:pt idx="655">
                  <c:v>237.32306</c:v>
                </c:pt>
                <c:pt idx="656">
                  <c:v>237.46252000000001</c:v>
                </c:pt>
                <c:pt idx="657">
                  <c:v>237.74671000000001</c:v>
                </c:pt>
                <c:pt idx="658">
                  <c:v>238.15785</c:v>
                </c:pt>
                <c:pt idx="659">
                  <c:v>238.66547</c:v>
                </c:pt>
                <c:pt idx="660">
                  <c:v>239.22869499999999</c:v>
                </c:pt>
                <c:pt idx="661">
                  <c:v>239.79937100000001</c:v>
                </c:pt>
                <c:pt idx="662">
                  <c:v>240.32599400000001</c:v>
                </c:pt>
                <c:pt idx="663">
                  <c:v>240.75830500000001</c:v>
                </c:pt>
                <c:pt idx="664">
                  <c:v>241.05224000000001</c:v>
                </c:pt>
                <c:pt idx="665">
                  <c:v>241.17478</c:v>
                </c:pt>
                <c:pt idx="666">
                  <c:v>241.10827</c:v>
                </c:pt>
                <c:pt idx="667">
                  <c:v>240.85328200000001</c:v>
                </c:pt>
                <c:pt idx="668">
                  <c:v>240.42969099999999</c:v>
                </c:pt>
                <c:pt idx="669">
                  <c:v>239.87527</c:v>
                </c:pt>
                <c:pt idx="670">
                  <c:v>239.24203700000001</c:v>
                </c:pt>
                <c:pt idx="671">
                  <c:v>238.59055000000001</c:v>
                </c:pt>
                <c:pt idx="672">
                  <c:v>237.98317</c:v>
                </c:pt>
                <c:pt idx="673">
                  <c:v>237.47720000000001</c:v>
                </c:pt>
                <c:pt idx="674">
                  <c:v>237.11914999999999</c:v>
                </c:pt>
                <c:pt idx="675">
                  <c:v>236.94077999999999</c:v>
                </c:pt>
                <c:pt idx="676">
                  <c:v>236.95758000000001</c:v>
                </c:pt>
                <c:pt idx="677">
                  <c:v>237.16931</c:v>
                </c:pt>
                <c:pt idx="678">
                  <c:v>237.56236000000001</c:v>
                </c:pt>
                <c:pt idx="679">
                  <c:v>238.11296999999999</c:v>
                </c:pt>
                <c:pt idx="680">
                  <c:v>238.79050000000001</c:v>
                </c:pt>
                <c:pt idx="681">
                  <c:v>239.56023099999999</c:v>
                </c:pt>
                <c:pt idx="682">
                  <c:v>240.38545400000001</c:v>
                </c:pt>
                <c:pt idx="683">
                  <c:v>241.22879</c:v>
                </c:pt>
                <c:pt idx="684">
                  <c:v>242.05329</c:v>
                </c:pt>
                <c:pt idx="685">
                  <c:v>242.82363000000001</c:v>
                </c:pt>
                <c:pt idx="686">
                  <c:v>243.5077</c:v>
                </c:pt>
                <c:pt idx="687">
                  <c:v>244.07866999999999</c:v>
                </c:pt>
                <c:pt idx="688">
                  <c:v>244.51725999999999</c:v>
                </c:pt>
                <c:pt idx="689">
                  <c:v>244.81376</c:v>
                </c:pt>
                <c:pt idx="690">
                  <c:v>244.96917999999999</c:v>
                </c:pt>
                <c:pt idx="691">
                  <c:v>244.99520000000001</c:v>
                </c:pt>
                <c:pt idx="692">
                  <c:v>244.91274000000001</c:v>
                </c:pt>
                <c:pt idx="693">
                  <c:v>244.74932000000001</c:v>
                </c:pt>
                <c:pt idx="694">
                  <c:v>244.53561999999999</c:v>
                </c:pt>
                <c:pt idx="695">
                  <c:v>244.30185</c:v>
                </c:pt>
                <c:pt idx="696">
                  <c:v>244.07461000000001</c:v>
                </c:pt>
                <c:pt idx="697">
                  <c:v>243.87446</c:v>
                </c:pt>
                <c:pt idx="698">
                  <c:v>243.71454</c:v>
                </c:pt>
                <c:pt idx="699">
                  <c:v>243.6001</c:v>
                </c:pt>
                <c:pt idx="700">
                  <c:v>243.52877000000001</c:v>
                </c:pt>
                <c:pt idx="701">
                  <c:v>243.49133</c:v>
                </c:pt>
                <c:pt idx="702">
                  <c:v>243.47279</c:v>
                </c:pt>
                <c:pt idx="703">
                  <c:v>243.45371</c:v>
                </c:pt>
                <c:pt idx="704">
                  <c:v>243.41186999999999</c:v>
                </c:pt>
                <c:pt idx="705">
                  <c:v>243.32424</c:v>
                </c:pt>
                <c:pt idx="706">
                  <c:v>243.16926000000001</c:v>
                </c:pt>
                <c:pt idx="707">
                  <c:v>242.92937000000001</c:v>
                </c:pt>
                <c:pt idx="708">
                  <c:v>242.59331</c:v>
                </c:pt>
                <c:pt idx="709">
                  <c:v>242.15805</c:v>
                </c:pt>
                <c:pt idx="710">
                  <c:v>241.62996000000001</c:v>
                </c:pt>
                <c:pt idx="711">
                  <c:v>241.02485999999999</c:v>
                </c:pt>
                <c:pt idx="712">
                  <c:v>240.36739900000001</c:v>
                </c:pt>
                <c:pt idx="713">
                  <c:v>239.68945199999999</c:v>
                </c:pt>
                <c:pt idx="714">
                  <c:v>239.02831800000001</c:v>
                </c:pt>
                <c:pt idx="715">
                  <c:v>238.42457999999999</c:v>
                </c:pt>
                <c:pt idx="716">
                  <c:v>237.92001999999999</c:v>
                </c:pt>
                <c:pt idx="717">
                  <c:v>237.55529000000001</c:v>
                </c:pt>
                <c:pt idx="718">
                  <c:v>237.36722</c:v>
                </c:pt>
                <c:pt idx="719">
                  <c:v>237.38550000000001</c:v>
                </c:pt>
                <c:pt idx="720">
                  <c:v>237.62868</c:v>
                </c:pt>
                <c:pt idx="721">
                  <c:v>238.09998999999999</c:v>
                </c:pt>
                <c:pt idx="722">
                  <c:v>238.78361000000001</c:v>
                </c:pt>
                <c:pt idx="723">
                  <c:v>239.642539</c:v>
                </c:pt>
                <c:pt idx="724">
                  <c:v>240.61921100000001</c:v>
                </c:pt>
                <c:pt idx="725">
                  <c:v>241.63947999999999</c:v>
                </c:pt>
                <c:pt idx="726">
                  <c:v>242.62015</c:v>
                </c:pt>
                <c:pt idx="727">
                  <c:v>243.47910999999999</c:v>
                </c:pt>
                <c:pt idx="728">
                  <c:v>244.14654999999999</c:v>
                </c:pt>
                <c:pt idx="729">
                  <c:v>244.57481999999999</c:v>
                </c:pt>
                <c:pt idx="730">
                  <c:v>244.74509</c:v>
                </c:pt>
                <c:pt idx="731">
                  <c:v>244.66878</c:v>
                </c:pt>
                <c:pt idx="732">
                  <c:v>244.38368</c:v>
                </c:pt>
                <c:pt idx="733">
                  <c:v>243.94516999999999</c:v>
                </c:pt>
                <c:pt idx="734">
                  <c:v>243.41478000000001</c:v>
                </c:pt>
                <c:pt idx="735">
                  <c:v>242.84870000000001</c:v>
                </c:pt>
                <c:pt idx="736">
                  <c:v>242.28899000000001</c:v>
                </c:pt>
                <c:pt idx="737">
                  <c:v>241.7595</c:v>
                </c:pt>
                <c:pt idx="738">
                  <c:v>241.26722000000001</c:v>
                </c:pt>
                <c:pt idx="739">
                  <c:v>240.808187</c:v>
                </c:pt>
                <c:pt idx="740">
                  <c:v>240.37609399999999</c:v>
                </c:pt>
                <c:pt idx="741">
                  <c:v>239.97055399999999</c:v>
                </c:pt>
                <c:pt idx="742">
                  <c:v>239.602577</c:v>
                </c:pt>
                <c:pt idx="743">
                  <c:v>239.29540399999999</c:v>
                </c:pt>
                <c:pt idx="744">
                  <c:v>239.080398</c:v>
                </c:pt>
                <c:pt idx="745">
                  <c:v>238.98915</c:v>
                </c:pt>
                <c:pt idx="746">
                  <c:v>239.044297</c:v>
                </c:pt>
                <c:pt idx="747">
                  <c:v>239.25171900000001</c:v>
                </c:pt>
                <c:pt idx="748">
                  <c:v>239.59676899999999</c:v>
                </c:pt>
                <c:pt idx="749">
                  <c:v>240.045672</c:v>
                </c:pt>
                <c:pt idx="750">
                  <c:v>240.55199999999999</c:v>
                </c:pt>
                <c:pt idx="751">
                  <c:v>241.06638000000001</c:v>
                </c:pt>
                <c:pt idx="752">
                  <c:v>241.54679999999999</c:v>
                </c:pt>
                <c:pt idx="753">
                  <c:v>241.96652</c:v>
                </c:pt>
                <c:pt idx="754">
                  <c:v>242.31761</c:v>
                </c:pt>
                <c:pt idx="755">
                  <c:v>242.60896</c:v>
                </c:pt>
                <c:pt idx="756">
                  <c:v>242.85989000000001</c:v>
                </c:pt>
                <c:pt idx="757">
                  <c:v>243.09127000000001</c:v>
                </c:pt>
                <c:pt idx="758">
                  <c:v>243.31720999999999</c:v>
                </c:pt>
                <c:pt idx="759">
                  <c:v>243.53978000000001</c:v>
                </c:pt>
                <c:pt idx="760">
                  <c:v>243.74876</c:v>
                </c:pt>
                <c:pt idx="761">
                  <c:v>243.92626000000001</c:v>
                </c:pt>
                <c:pt idx="762">
                  <c:v>244.05500000000001</c:v>
                </c:pt>
                <c:pt idx="763">
                  <c:v>244.12743</c:v>
                </c:pt>
                <c:pt idx="764">
                  <c:v>244.15275</c:v>
                </c:pt>
                <c:pt idx="765">
                  <c:v>244.15921</c:v>
                </c:pt>
                <c:pt idx="766">
                  <c:v>244.19053</c:v>
                </c:pt>
                <c:pt idx="767">
                  <c:v>244.29696999999999</c:v>
                </c:pt>
                <c:pt idx="768">
                  <c:v>244.52296000000001</c:v>
                </c:pt>
                <c:pt idx="769">
                  <c:v>244.89473000000001</c:v>
                </c:pt>
                <c:pt idx="770">
                  <c:v>245.41104999999999</c:v>
                </c:pt>
                <c:pt idx="771">
                  <c:v>246.03975</c:v>
                </c:pt>
                <c:pt idx="772">
                  <c:v>246.72119000000001</c:v>
                </c:pt>
                <c:pt idx="773">
                  <c:v>247.37789000000001</c:v>
                </c:pt>
                <c:pt idx="774">
                  <c:v>247.9282</c:v>
                </c:pt>
                <c:pt idx="775">
                  <c:v>248.3006</c:v>
                </c:pt>
                <c:pt idx="776">
                  <c:v>248.44558000000001</c:v>
                </c:pt>
                <c:pt idx="777">
                  <c:v>248.34228999999999</c:v>
                </c:pt>
                <c:pt idx="778">
                  <c:v>247.99905999999999</c:v>
                </c:pt>
                <c:pt idx="779">
                  <c:v>247.44823</c:v>
                </c:pt>
                <c:pt idx="780">
                  <c:v>246.73723000000001</c:v>
                </c:pt>
                <c:pt idx="781">
                  <c:v>245.91855000000001</c:v>
                </c:pt>
                <c:pt idx="782">
                  <c:v>245.04132999999999</c:v>
                </c:pt>
                <c:pt idx="783">
                  <c:v>244.14635999999999</c:v>
                </c:pt>
                <c:pt idx="784">
                  <c:v>243.26524000000001</c:v>
                </c:pt>
                <c:pt idx="785">
                  <c:v>242.42295999999999</c:v>
                </c:pt>
                <c:pt idx="786">
                  <c:v>241.64219</c:v>
                </c:pt>
                <c:pt idx="787">
                  <c:v>240.94714999999999</c:v>
                </c:pt>
                <c:pt idx="788">
                  <c:v>240.365343</c:v>
                </c:pt>
                <c:pt idx="789">
                  <c:v>239.925961</c:v>
                </c:pt>
                <c:pt idx="790">
                  <c:v>239.65531799999999</c:v>
                </c:pt>
                <c:pt idx="791">
                  <c:v>239.570472</c:v>
                </c:pt>
                <c:pt idx="792">
                  <c:v>239.67305400000001</c:v>
                </c:pt>
                <c:pt idx="793">
                  <c:v>239.94527600000001</c:v>
                </c:pt>
                <c:pt idx="794">
                  <c:v>240.349739</c:v>
                </c:pt>
                <c:pt idx="795">
                  <c:v>240.833384</c:v>
                </c:pt>
                <c:pt idx="796">
                  <c:v>241.33507</c:v>
                </c:pt>
                <c:pt idx="797">
                  <c:v>241.79503</c:v>
                </c:pt>
                <c:pt idx="798">
                  <c:v>242.16414</c:v>
                </c:pt>
                <c:pt idx="799">
                  <c:v>242.41084000000001</c:v>
                </c:pt>
                <c:pt idx="800">
                  <c:v>242.52431999999999</c:v>
                </c:pt>
                <c:pt idx="801">
                  <c:v>242.51363000000001</c:v>
                </c:pt>
                <c:pt idx="802">
                  <c:v>242.40324000000001</c:v>
                </c:pt>
                <c:pt idx="803">
                  <c:v>242.22649000000001</c:v>
                </c:pt>
                <c:pt idx="804">
                  <c:v>242.01892000000001</c:v>
                </c:pt>
                <c:pt idx="805">
                  <c:v>241.81291999999999</c:v>
                </c:pt>
                <c:pt idx="806">
                  <c:v>241.63464999999999</c:v>
                </c:pt>
                <c:pt idx="807">
                  <c:v>241.50346999999999</c:v>
                </c:pt>
                <c:pt idx="808">
                  <c:v>241.43312</c:v>
                </c:pt>
                <c:pt idx="809">
                  <c:v>241.43342000000001</c:v>
                </c:pt>
                <c:pt idx="810">
                  <c:v>241.51146</c:v>
                </c:pt>
                <c:pt idx="811">
                  <c:v>241.67122000000001</c:v>
                </c:pt>
                <c:pt idx="812">
                  <c:v>241.91192000000001</c:v>
                </c:pt>
                <c:pt idx="813">
                  <c:v>242.22543999999999</c:v>
                </c:pt>
                <c:pt idx="814">
                  <c:v>242.59413000000001</c:v>
                </c:pt>
                <c:pt idx="815">
                  <c:v>242.99035000000001</c:v>
                </c:pt>
                <c:pt idx="816">
                  <c:v>243.37844000000001</c:v>
                </c:pt>
                <c:pt idx="817">
                  <c:v>243.71948</c:v>
                </c:pt>
                <c:pt idx="818">
                  <c:v>243.97784999999999</c:v>
                </c:pt>
                <c:pt idx="819">
                  <c:v>244.12833000000001</c:v>
                </c:pt>
                <c:pt idx="820">
                  <c:v>244.16177999999999</c:v>
                </c:pt>
                <c:pt idx="821">
                  <c:v>244.08779999999999</c:v>
                </c:pt>
                <c:pt idx="822">
                  <c:v>243.93346</c:v>
                </c:pt>
                <c:pt idx="823">
                  <c:v>243.73804999999999</c:v>
                </c:pt>
                <c:pt idx="824">
                  <c:v>243.54516000000001</c:v>
                </c:pt>
                <c:pt idx="825">
                  <c:v>243.39373000000001</c:v>
                </c:pt>
                <c:pt idx="826">
                  <c:v>243.31035</c:v>
                </c:pt>
                <c:pt idx="827">
                  <c:v>243.30448999999999</c:v>
                </c:pt>
                <c:pt idx="828">
                  <c:v>243.36779000000001</c:v>
                </c:pt>
                <c:pt idx="829">
                  <c:v>243.47717</c:v>
                </c:pt>
                <c:pt idx="830">
                  <c:v>243.60093000000001</c:v>
                </c:pt>
                <c:pt idx="831">
                  <c:v>243.70586</c:v>
                </c:pt>
                <c:pt idx="832">
                  <c:v>243.76369</c:v>
                </c:pt>
                <c:pt idx="833">
                  <c:v>243.75532999999999</c:v>
                </c:pt>
                <c:pt idx="834">
                  <c:v>243.67218</c:v>
                </c:pt>
                <c:pt idx="835">
                  <c:v>243.51473999999999</c:v>
                </c:pt>
                <c:pt idx="836">
                  <c:v>243.28943000000001</c:v>
                </c:pt>
                <c:pt idx="837">
                  <c:v>243.005</c:v>
                </c:pt>
                <c:pt idx="838">
                  <c:v>242.66970000000001</c:v>
                </c:pt>
                <c:pt idx="839">
                  <c:v>242.29016999999999</c:v>
                </c:pt>
                <c:pt idx="840">
                  <c:v>241.87200000000001</c:v>
                </c:pt>
                <c:pt idx="841">
                  <c:v>241.42148</c:v>
                </c:pt>
                <c:pt idx="842">
                  <c:v>240.94780900000001</c:v>
                </c:pt>
                <c:pt idx="843">
                  <c:v>240.46452099999999</c:v>
                </c:pt>
                <c:pt idx="844">
                  <c:v>239.98979199999999</c:v>
                </c:pt>
                <c:pt idx="845">
                  <c:v>239.545288</c:v>
                </c:pt>
                <c:pt idx="846">
                  <c:v>239.15406999999999</c:v>
                </c:pt>
                <c:pt idx="847">
                  <c:v>238.83822000000001</c:v>
                </c:pt>
                <c:pt idx="848">
                  <c:v>238.61689000000001</c:v>
                </c:pt>
                <c:pt idx="849">
                  <c:v>238.50521000000001</c:v>
                </c:pt>
                <c:pt idx="850">
                  <c:v>238.51415</c:v>
                </c:pt>
                <c:pt idx="851">
                  <c:v>238.65061</c:v>
                </c:pt>
                <c:pt idx="852">
                  <c:v>238.91752</c:v>
                </c:pt>
                <c:pt idx="853">
                  <c:v>239.31303500000001</c:v>
                </c:pt>
                <c:pt idx="854">
                  <c:v>239.82893200000001</c:v>
                </c:pt>
                <c:pt idx="855">
                  <c:v>240.44853900000001</c:v>
                </c:pt>
                <c:pt idx="856">
                  <c:v>241.14517000000001</c:v>
                </c:pt>
                <c:pt idx="857">
                  <c:v>241.88198</c:v>
                </c:pt>
                <c:pt idx="858">
                  <c:v>242.61436</c:v>
                </c:pt>
                <c:pt idx="859">
                  <c:v>243.29472000000001</c:v>
                </c:pt>
                <c:pt idx="860">
                  <c:v>243.87939</c:v>
                </c:pt>
                <c:pt idx="861">
                  <c:v>244.33591000000001</c:v>
                </c:pt>
                <c:pt idx="862">
                  <c:v>244.64912000000001</c:v>
                </c:pt>
                <c:pt idx="863">
                  <c:v>244.82409999999999</c:v>
                </c:pt>
                <c:pt idx="864">
                  <c:v>244.88505000000001</c:v>
                </c:pt>
                <c:pt idx="865">
                  <c:v>244.86998</c:v>
                </c:pt>
                <c:pt idx="866">
                  <c:v>244.82264000000001</c:v>
                </c:pt>
                <c:pt idx="867">
                  <c:v>244.78343000000001</c:v>
                </c:pt>
                <c:pt idx="868">
                  <c:v>244.78208000000001</c:v>
                </c:pt>
                <c:pt idx="869">
                  <c:v>244.83360999999999</c:v>
                </c:pt>
                <c:pt idx="870">
                  <c:v>244.93886000000001</c:v>
                </c:pt>
                <c:pt idx="871">
                  <c:v>245.08887999999999</c:v>
                </c:pt>
                <c:pt idx="872">
                  <c:v>245.27166</c:v>
                </c:pt>
                <c:pt idx="873">
                  <c:v>245.47869</c:v>
                </c:pt>
                <c:pt idx="874">
                  <c:v>245.70896999999999</c:v>
                </c:pt>
                <c:pt idx="875">
                  <c:v>245.96904000000001</c:v>
                </c:pt>
                <c:pt idx="876">
                  <c:v>246.26872</c:v>
                </c:pt>
                <c:pt idx="877">
                  <c:v>246.61404999999999</c:v>
                </c:pt>
                <c:pt idx="878">
                  <c:v>246.99967000000001</c:v>
                </c:pt>
                <c:pt idx="879">
                  <c:v>247.40358000000001</c:v>
                </c:pt>
                <c:pt idx="880">
                  <c:v>247.78645</c:v>
                </c:pt>
                <c:pt idx="881">
                  <c:v>248.09646000000001</c:v>
                </c:pt>
                <c:pt idx="882">
                  <c:v>248.27879000000001</c:v>
                </c:pt>
                <c:pt idx="883">
                  <c:v>248.2876</c:v>
                </c:pt>
                <c:pt idx="884">
                  <c:v>248.09719000000001</c:v>
                </c:pt>
                <c:pt idx="885">
                  <c:v>247.70919000000001</c:v>
                </c:pt>
                <c:pt idx="886">
                  <c:v>247.15361999999999</c:v>
                </c:pt>
                <c:pt idx="887">
                  <c:v>246.48346000000001</c:v>
                </c:pt>
                <c:pt idx="888">
                  <c:v>245.76389</c:v>
                </c:pt>
                <c:pt idx="889">
                  <c:v>245.05928</c:v>
                </c:pt>
                <c:pt idx="890">
                  <c:v>244.4212</c:v>
                </c:pt>
                <c:pt idx="891">
                  <c:v>243.88072</c:v>
                </c:pt>
                <c:pt idx="892">
                  <c:v>243.44654</c:v>
                </c:pt>
                <c:pt idx="893">
                  <c:v>243.10911999999999</c:v>
                </c:pt>
                <c:pt idx="894">
                  <c:v>242.84889999999999</c:v>
                </c:pt>
                <c:pt idx="895">
                  <c:v>242.64586</c:v>
                </c:pt>
                <c:pt idx="896">
                  <c:v>242.48723999999999</c:v>
                </c:pt>
                <c:pt idx="897">
                  <c:v>242.37101999999999</c:v>
                </c:pt>
                <c:pt idx="898">
                  <c:v>242.30452</c:v>
                </c:pt>
                <c:pt idx="899">
                  <c:v>242.29858999999999</c:v>
                </c:pt>
                <c:pt idx="900">
                  <c:v>242.36001999999999</c:v>
                </c:pt>
                <c:pt idx="901">
                  <c:v>242.48451</c:v>
                </c:pt>
                <c:pt idx="902">
                  <c:v>242.65325999999999</c:v>
                </c:pt>
                <c:pt idx="903">
                  <c:v>242.83411000000001</c:v>
                </c:pt>
                <c:pt idx="904">
                  <c:v>242.98758000000001</c:v>
                </c:pt>
                <c:pt idx="905">
                  <c:v>243.07577000000001</c:v>
                </c:pt>
                <c:pt idx="906">
                  <c:v>243.07187999999999</c:v>
                </c:pt>
                <c:pt idx="907">
                  <c:v>242.96738999999999</c:v>
                </c:pt>
                <c:pt idx="908">
                  <c:v>242.77493000000001</c:v>
                </c:pt>
                <c:pt idx="909">
                  <c:v>242.52605</c:v>
                </c:pt>
                <c:pt idx="910">
                  <c:v>242.26458</c:v>
                </c:pt>
                <c:pt idx="911">
                  <c:v>242.03747999999999</c:v>
                </c:pt>
                <c:pt idx="912">
                  <c:v>241.88554999999999</c:v>
                </c:pt>
                <c:pt idx="913">
                  <c:v>241.8364</c:v>
                </c:pt>
                <c:pt idx="914">
                  <c:v>241.90107</c:v>
                </c:pt>
                <c:pt idx="915">
                  <c:v>242.07445999999999</c:v>
                </c:pt>
                <c:pt idx="916">
                  <c:v>242.339</c:v>
                </c:pt>
                <c:pt idx="917">
                  <c:v>242.66988000000001</c:v>
                </c:pt>
                <c:pt idx="918">
                  <c:v>243.04004</c:v>
                </c:pt>
                <c:pt idx="919">
                  <c:v>243.42397</c:v>
                </c:pt>
                <c:pt idx="920">
                  <c:v>243.7996</c:v>
                </c:pt>
                <c:pt idx="921">
                  <c:v>244.14860999999999</c:v>
                </c:pt>
                <c:pt idx="922">
                  <c:v>244.45603</c:v>
                </c:pt>
                <c:pt idx="923">
                  <c:v>244.71006</c:v>
                </c:pt>
                <c:pt idx="924">
                  <c:v>244.90262999999999</c:v>
                </c:pt>
                <c:pt idx="925">
                  <c:v>245.03064000000001</c:v>
                </c:pt>
                <c:pt idx="926">
                  <c:v>245.09743</c:v>
                </c:pt>
                <c:pt idx="927">
                  <c:v>245.11327</c:v>
                </c:pt>
                <c:pt idx="928">
                  <c:v>245.09429</c:v>
                </c:pt>
                <c:pt idx="929">
                  <c:v>245.05933999999999</c:v>
                </c:pt>
                <c:pt idx="930">
                  <c:v>245.02535</c:v>
                </c:pt>
                <c:pt idx="931">
                  <c:v>245.00221999999999</c:v>
                </c:pt>
                <c:pt idx="932">
                  <c:v>244.98902000000001</c:v>
                </c:pt>
                <c:pt idx="933">
                  <c:v>244.97273000000001</c:v>
                </c:pt>
                <c:pt idx="934">
                  <c:v>244.93043</c:v>
                </c:pt>
                <c:pt idx="935">
                  <c:v>244.83484999999999</c:v>
                </c:pt>
                <c:pt idx="936">
                  <c:v>244.66193999999999</c:v>
                </c:pt>
                <c:pt idx="937">
                  <c:v>244.39863</c:v>
                </c:pt>
                <c:pt idx="938">
                  <c:v>244.04856000000001</c:v>
                </c:pt>
                <c:pt idx="939">
                  <c:v>243.63427999999999</c:v>
                </c:pt>
                <c:pt idx="940">
                  <c:v>243.19483</c:v>
                </c:pt>
                <c:pt idx="941">
                  <c:v>242.77959999999999</c:v>
                </c:pt>
                <c:pt idx="942">
                  <c:v>242.43951000000001</c:v>
                </c:pt>
                <c:pt idx="943">
                  <c:v>242.21809999999999</c:v>
                </c:pt>
                <c:pt idx="944">
                  <c:v>242.14438999999999</c:v>
                </c:pt>
                <c:pt idx="945">
                  <c:v>242.22923</c:v>
                </c:pt>
                <c:pt idx="946">
                  <c:v>242.46553</c:v>
                </c:pt>
                <c:pt idx="947">
                  <c:v>242.83201</c:v>
                </c:pt>
                <c:pt idx="948">
                  <c:v>243.29886999999999</c:v>
                </c:pt>
                <c:pt idx="949">
                  <c:v>243.83376000000001</c:v>
                </c:pt>
                <c:pt idx="950">
                  <c:v>244.40638999999999</c:v>
                </c:pt>
                <c:pt idx="951">
                  <c:v>244.99086</c:v>
                </c:pt>
                <c:pt idx="952">
                  <c:v>245.56585000000001</c:v>
                </c:pt>
                <c:pt idx="953">
                  <c:v>246.11314999999999</c:v>
                </c:pt>
                <c:pt idx="954">
                  <c:v>246.61579</c:v>
                </c:pt>
                <c:pt idx="955">
                  <c:v>247.05692999999999</c:v>
                </c:pt>
                <c:pt idx="956">
                  <c:v>247.42013</c:v>
                </c:pt>
                <c:pt idx="957">
                  <c:v>247.69089</c:v>
                </c:pt>
                <c:pt idx="958">
                  <c:v>247.85902999999999</c:v>
                </c:pt>
                <c:pt idx="959">
                  <c:v>247.92070999999999</c:v>
                </c:pt>
                <c:pt idx="960">
                  <c:v>247.87932000000001</c:v>
                </c:pt>
                <c:pt idx="961">
                  <c:v>247.74451999999999</c:v>
                </c:pt>
                <c:pt idx="962">
                  <c:v>247.52979999999999</c:v>
                </c:pt>
                <c:pt idx="963">
                  <c:v>247.24907999999999</c:v>
                </c:pt>
                <c:pt idx="964">
                  <c:v>246.91372000000001</c:v>
                </c:pt>
                <c:pt idx="965">
                  <c:v>246.53082000000001</c:v>
                </c:pt>
                <c:pt idx="966">
                  <c:v>246.10371000000001</c:v>
                </c:pt>
                <c:pt idx="967">
                  <c:v>245.6344</c:v>
                </c:pt>
                <c:pt idx="968">
                  <c:v>245.12728999999999</c:v>
                </c:pt>
                <c:pt idx="969">
                  <c:v>244.59297000000001</c:v>
                </c:pt>
                <c:pt idx="970">
                  <c:v>244.05045999999999</c:v>
                </c:pt>
                <c:pt idx="971">
                  <c:v>243.52707000000001</c:v>
                </c:pt>
                <c:pt idx="972">
                  <c:v>243.05555000000001</c:v>
                </c:pt>
                <c:pt idx="973">
                  <c:v>242.66886</c:v>
                </c:pt>
                <c:pt idx="974">
                  <c:v>242.39404999999999</c:v>
                </c:pt>
                <c:pt idx="975">
                  <c:v>242.24668</c:v>
                </c:pt>
                <c:pt idx="976">
                  <c:v>242.22736</c:v>
                </c:pt>
                <c:pt idx="977">
                  <c:v>242.32126</c:v>
                </c:pt>
                <c:pt idx="978">
                  <c:v>242.50084000000001</c:v>
                </c:pt>
                <c:pt idx="979">
                  <c:v>242.73080999999999</c:v>
                </c:pt>
                <c:pt idx="980">
                  <c:v>242.97438</c:v>
                </c:pt>
                <c:pt idx="981">
                  <c:v>243.19893999999999</c:v>
                </c:pt>
                <c:pt idx="982">
                  <c:v>243.38013000000001</c:v>
                </c:pt>
                <c:pt idx="983">
                  <c:v>243.50364999999999</c:v>
                </c:pt>
                <c:pt idx="984">
                  <c:v>243.56483</c:v>
                </c:pt>
                <c:pt idx="985">
                  <c:v>243.56668999999999</c:v>
                </c:pt>
                <c:pt idx="986">
                  <c:v>243.51746</c:v>
                </c:pt>
                <c:pt idx="987">
                  <c:v>243.42854</c:v>
                </c:pt>
                <c:pt idx="988">
                  <c:v>243.31334000000001</c:v>
                </c:pt>
                <c:pt idx="989">
                  <c:v>243.18715</c:v>
                </c:pt>
                <c:pt idx="990">
                  <c:v>243.06729999999999</c:v>
                </c:pt>
                <c:pt idx="991">
                  <c:v>242.97292999999999</c:v>
                </c:pt>
                <c:pt idx="992">
                  <c:v>242.92379</c:v>
                </c:pt>
                <c:pt idx="993">
                  <c:v>242.93753000000001</c:v>
                </c:pt>
                <c:pt idx="994">
                  <c:v>243.02611999999999</c:v>
                </c:pt>
                <c:pt idx="995">
                  <c:v>243.19208</c:v>
                </c:pt>
                <c:pt idx="996">
                  <c:v>243.42580000000001</c:v>
                </c:pt>
                <c:pt idx="997">
                  <c:v>243.70523</c:v>
                </c:pt>
                <c:pt idx="998">
                  <c:v>243.99842000000001</c:v>
                </c:pt>
                <c:pt idx="999">
                  <c:v>244.26897</c:v>
                </c:pt>
                <c:pt idx="1000">
                  <c:v>244.48338000000001</c:v>
                </c:pt>
                <c:pt idx="1001">
                  <c:v>244.61868999999999</c:v>
                </c:pt>
                <c:pt idx="1002">
                  <c:v>244.66851</c:v>
                </c:pt>
                <c:pt idx="1003">
                  <c:v>244.64576</c:v>
                </c:pt>
                <c:pt idx="1004">
                  <c:v>244.58125999999999</c:v>
                </c:pt>
                <c:pt idx="1005">
                  <c:v>244.51804999999999</c:v>
                </c:pt>
                <c:pt idx="1006">
                  <c:v>244.5027</c:v>
                </c:pt>
                <c:pt idx="1007">
                  <c:v>244.57531</c:v>
                </c:pt>
                <c:pt idx="1008">
                  <c:v>244.76067</c:v>
                </c:pt>
                <c:pt idx="1009">
                  <c:v>245.06235000000001</c:v>
                </c:pt>
                <c:pt idx="1010">
                  <c:v>245.46118999999999</c:v>
                </c:pt>
                <c:pt idx="1011">
                  <c:v>245.91837000000001</c:v>
                </c:pt>
                <c:pt idx="1012">
                  <c:v>246.38235</c:v>
                </c:pt>
                <c:pt idx="1013">
                  <c:v>246.79803000000001</c:v>
                </c:pt>
                <c:pt idx="1014">
                  <c:v>247.11602999999999</c:v>
                </c:pt>
                <c:pt idx="1015">
                  <c:v>247.30028999999999</c:v>
                </c:pt>
                <c:pt idx="1016">
                  <c:v>247.33262999999999</c:v>
                </c:pt>
                <c:pt idx="1017">
                  <c:v>247.21359999999999</c:v>
                </c:pt>
                <c:pt idx="1018">
                  <c:v>246.96032</c:v>
                </c:pt>
                <c:pt idx="1019">
                  <c:v>246.60201000000001</c:v>
                </c:pt>
                <c:pt idx="1020">
                  <c:v>246.17488</c:v>
                </c:pt>
                <c:pt idx="1021">
                  <c:v>245.71749</c:v>
                </c:pt>
                <c:pt idx="1022">
                  <c:v>245.26757000000001</c:v>
                </c:pt>
                <c:pt idx="1023">
                  <c:v>244.86028999999999</c:v>
                </c:pt>
                <c:pt idx="1024">
                  <c:v>244.52777</c:v>
                </c:pt>
                <c:pt idx="1025">
                  <c:v>244.29895999999999</c:v>
                </c:pt>
                <c:pt idx="1026">
                  <c:v>244.19899000000001</c:v>
                </c:pt>
                <c:pt idx="1027">
                  <c:v>244.24744999999999</c:v>
                </c:pt>
                <c:pt idx="1028">
                  <c:v>244.45567</c:v>
                </c:pt>
                <c:pt idx="1029">
                  <c:v>244.82326</c:v>
                </c:pt>
                <c:pt idx="1030">
                  <c:v>245.33521999999999</c:v>
                </c:pt>
                <c:pt idx="1031">
                  <c:v>245.96056999999999</c:v>
                </c:pt>
                <c:pt idx="1032">
                  <c:v>246.65346</c:v>
                </c:pt>
                <c:pt idx="1033">
                  <c:v>247.35722000000001</c:v>
                </c:pt>
                <c:pt idx="1034">
                  <c:v>248.01091</c:v>
                </c:pt>
                <c:pt idx="1035">
                  <c:v>248.55739</c:v>
                </c:pt>
                <c:pt idx="1036">
                  <c:v>248.9512</c:v>
                </c:pt>
                <c:pt idx="1037">
                  <c:v>249.16480000000001</c:v>
                </c:pt>
                <c:pt idx="1038">
                  <c:v>249.19159999999999</c:v>
                </c:pt>
                <c:pt idx="1039">
                  <c:v>249.04522</c:v>
                </c:pt>
                <c:pt idx="1040">
                  <c:v>248.75525999999999</c:v>
                </c:pt>
                <c:pt idx="1041">
                  <c:v>248.3605</c:v>
                </c:pt>
                <c:pt idx="1042">
                  <c:v>247.90125</c:v>
                </c:pt>
                <c:pt idx="1043">
                  <c:v>247.41263000000001</c:v>
                </c:pt>
                <c:pt idx="1044">
                  <c:v>246.92019999999999</c:v>
                </c:pt>
                <c:pt idx="1045">
                  <c:v>246.43878000000001</c:v>
                </c:pt>
                <c:pt idx="1046">
                  <c:v>245.9743</c:v>
                </c:pt>
                <c:pt idx="1047">
                  <c:v>245.52773999999999</c:v>
                </c:pt>
                <c:pt idx="1048">
                  <c:v>245.09992</c:v>
                </c:pt>
                <c:pt idx="1049">
                  <c:v>244.69524000000001</c:v>
                </c:pt>
                <c:pt idx="1050">
                  <c:v>244.32342</c:v>
                </c:pt>
                <c:pt idx="1051">
                  <c:v>243.99861000000001</c:v>
                </c:pt>
                <c:pt idx="1052">
                  <c:v>243.7362</c:v>
                </c:pt>
                <c:pt idx="1053">
                  <c:v>243.54825</c:v>
                </c:pt>
                <c:pt idx="1054">
                  <c:v>243.43923000000001</c:v>
                </c:pt>
                <c:pt idx="1055">
                  <c:v>243.4033</c:v>
                </c:pt>
                <c:pt idx="1056">
                  <c:v>243.42424</c:v>
                </c:pt>
                <c:pt idx="1057">
                  <c:v>243.47821999999999</c:v>
                </c:pt>
                <c:pt idx="1058">
                  <c:v>243.53890000000001</c:v>
                </c:pt>
                <c:pt idx="1059">
                  <c:v>243.58338000000001</c:v>
                </c:pt>
                <c:pt idx="1060">
                  <c:v>243.5976</c:v>
                </c:pt>
                <c:pt idx="1061">
                  <c:v>243.57947999999999</c:v>
                </c:pt>
                <c:pt idx="1062">
                  <c:v>243.53892999999999</c:v>
                </c:pt>
                <c:pt idx="1063">
                  <c:v>243.49458999999999</c:v>
                </c:pt>
                <c:pt idx="1064">
                  <c:v>243.46816000000001</c:v>
                </c:pt>
                <c:pt idx="1065">
                  <c:v>243.47769</c:v>
                </c:pt>
                <c:pt idx="1066">
                  <c:v>243.53167999999999</c:v>
                </c:pt>
                <c:pt idx="1067">
                  <c:v>243.62576999999999</c:v>
                </c:pt>
                <c:pt idx="1068">
                  <c:v>243.74292</c:v>
                </c:pt>
                <c:pt idx="1069">
                  <c:v>243.85728</c:v>
                </c:pt>
                <c:pt idx="1070">
                  <c:v>243.94093000000001</c:v>
                </c:pt>
                <c:pt idx="1071">
                  <c:v>243.97199000000001</c:v>
                </c:pt>
                <c:pt idx="1072">
                  <c:v>243.94193999999999</c:v>
                </c:pt>
                <c:pt idx="1073">
                  <c:v>243.86036999999999</c:v>
                </c:pt>
                <c:pt idx="1074">
                  <c:v>243.75572</c:v>
                </c:pt>
                <c:pt idx="1075">
                  <c:v>243.67169999999999</c:v>
                </c:pt>
                <c:pt idx="1076">
                  <c:v>243.65979999999999</c:v>
                </c:pt>
                <c:pt idx="1077">
                  <c:v>243.76944</c:v>
                </c:pt>
                <c:pt idx="1078">
                  <c:v>244.0377</c:v>
                </c:pt>
                <c:pt idx="1079">
                  <c:v>244.48101</c:v>
                </c:pt>
                <c:pt idx="1080">
                  <c:v>245.09028000000001</c:v>
                </c:pt>
                <c:pt idx="1081">
                  <c:v>245.83074999999999</c:v>
                </c:pt>
                <c:pt idx="1082">
                  <c:v>246.64658</c:v>
                </c:pt>
                <c:pt idx="1083">
                  <c:v>247.46926999999999</c:v>
                </c:pt>
                <c:pt idx="1084">
                  <c:v>248.22830999999999</c:v>
                </c:pt>
                <c:pt idx="1085">
                  <c:v>248.86194</c:v>
                </c:pt>
                <c:pt idx="1086">
                  <c:v>249.32617999999999</c:v>
                </c:pt>
                <c:pt idx="1087">
                  <c:v>249.60029</c:v>
                </c:pt>
                <c:pt idx="1088">
                  <c:v>249.68806000000001</c:v>
                </c:pt>
                <c:pt idx="1089">
                  <c:v>249.61481000000001</c:v>
                </c:pt>
                <c:pt idx="1090">
                  <c:v>249.4211</c:v>
                </c:pt>
                <c:pt idx="1091">
                  <c:v>249.15434999999999</c:v>
                </c:pt>
                <c:pt idx="1092">
                  <c:v>248.86041</c:v>
                </c:pt>
                <c:pt idx="1093">
                  <c:v>248.57632000000001</c:v>
                </c:pt>
                <c:pt idx="1094">
                  <c:v>248.32575</c:v>
                </c:pt>
                <c:pt idx="1095">
                  <c:v>248.1174</c:v>
                </c:pt>
                <c:pt idx="1096">
                  <c:v>247.94650000000001</c:v>
                </c:pt>
                <c:pt idx="1097">
                  <c:v>247.79848000000001</c:v>
                </c:pt>
                <c:pt idx="1098">
                  <c:v>247.65391</c:v>
                </c:pt>
                <c:pt idx="1099">
                  <c:v>247.49348000000001</c:v>
                </c:pt>
                <c:pt idx="1100">
                  <c:v>247.30206999999999</c:v>
                </c:pt>
                <c:pt idx="1101">
                  <c:v>247.07129</c:v>
                </c:pt>
                <c:pt idx="1102">
                  <c:v>246.80024</c:v>
                </c:pt>
                <c:pt idx="1103">
                  <c:v>246.49478999999999</c:v>
                </c:pt>
                <c:pt idx="1104">
                  <c:v>246.16579999999999</c:v>
                </c:pt>
                <c:pt idx="1105">
                  <c:v>245.82678000000001</c:v>
                </c:pt>
                <c:pt idx="1106">
                  <c:v>245.49166</c:v>
                </c:pt>
                <c:pt idx="1107">
                  <c:v>245.17276000000001</c:v>
                </c:pt>
                <c:pt idx="1108">
                  <c:v>244.87936999999999</c:v>
                </c:pt>
                <c:pt idx="1109">
                  <c:v>244.61671999999999</c:v>
                </c:pt>
                <c:pt idx="1110">
                  <c:v>244.38523000000001</c:v>
                </c:pt>
                <c:pt idx="1111">
                  <c:v>244.18027000000001</c:v>
                </c:pt>
                <c:pt idx="1112">
                  <c:v>243.99214000000001</c:v>
                </c:pt>
                <c:pt idx="1113">
                  <c:v>243.80662000000001</c:v>
                </c:pt>
                <c:pt idx="1114">
                  <c:v>243.60624999999999</c:v>
                </c:pt>
                <c:pt idx="1115">
                  <c:v>243.37226000000001</c:v>
                </c:pt>
                <c:pt idx="1116">
                  <c:v>243.08729</c:v>
                </c:pt>
                <c:pt idx="1117">
                  <c:v>242.73840999999999</c:v>
                </c:pt>
                <c:pt idx="1118">
                  <c:v>242.32006000000001</c:v>
                </c:pt>
                <c:pt idx="1119">
                  <c:v>241.83619999999999</c:v>
                </c:pt>
                <c:pt idx="1120">
                  <c:v>241.30122</c:v>
                </c:pt>
                <c:pt idx="1121">
                  <c:v>240.739149</c:v>
                </c:pt>
                <c:pt idx="1122">
                  <c:v>240.18129400000001</c:v>
                </c:pt>
                <c:pt idx="1123">
                  <c:v>239.66247799999999</c:v>
                </c:pt>
                <c:pt idx="1124">
                  <c:v>239.21672799999999</c:v>
                </c:pt>
                <c:pt idx="1125">
                  <c:v>238.87298999999999</c:v>
                </c:pt>
                <c:pt idx="1126">
                  <c:v>238.65180000000001</c:v>
                </c:pt>
                <c:pt idx="1127">
                  <c:v>238.5633</c:v>
                </c:pt>
                <c:pt idx="1128">
                  <c:v>238.60691</c:v>
                </c:pt>
                <c:pt idx="1129">
                  <c:v>238.77237</c:v>
                </c:pt>
                <c:pt idx="1130">
                  <c:v>239.04194799999999</c:v>
                </c:pt>
                <c:pt idx="1131">
                  <c:v>239.39300399999999</c:v>
                </c:pt>
                <c:pt idx="1132">
                  <c:v>239.80069</c:v>
                </c:pt>
                <c:pt idx="1133">
                  <c:v>240.240261</c:v>
                </c:pt>
                <c:pt idx="1134">
                  <c:v>240.688952</c:v>
                </c:pt>
                <c:pt idx="1135">
                  <c:v>241.12741</c:v>
                </c:pt>
                <c:pt idx="1136">
                  <c:v>241.54087999999999</c:v>
                </c:pt>
                <c:pt idx="1137">
                  <c:v>241.92005</c:v>
                </c:pt>
                <c:pt idx="1138">
                  <c:v>242.26164</c:v>
                </c:pt>
                <c:pt idx="1139">
                  <c:v>242.56846999999999</c:v>
                </c:pt>
                <c:pt idx="1140">
                  <c:v>242.84877</c:v>
                </c:pt>
                <c:pt idx="1141">
                  <c:v>243.11464000000001</c:v>
                </c:pt>
                <c:pt idx="1142">
                  <c:v>243.37952999999999</c:v>
                </c:pt>
                <c:pt idx="1143">
                  <c:v>243.65521000000001</c:v>
                </c:pt>
                <c:pt idx="1144">
                  <c:v>243.94886</c:v>
                </c:pt>
                <c:pt idx="1145">
                  <c:v>244.26078000000001</c:v>
                </c:pt>
                <c:pt idx="1146">
                  <c:v>244.58374000000001</c:v>
                </c:pt>
                <c:pt idx="1147">
                  <c:v>244.90398999999999</c:v>
                </c:pt>
                <c:pt idx="1148">
                  <c:v>245.20420000000001</c:v>
                </c:pt>
                <c:pt idx="1149">
                  <c:v>245.46742</c:v>
                </c:pt>
                <c:pt idx="1150">
                  <c:v>245.68135000000001</c:v>
                </c:pt>
                <c:pt idx="1151">
                  <c:v>245.84159</c:v>
                </c:pt>
                <c:pt idx="1152">
                  <c:v>245.95292000000001</c:v>
                </c:pt>
                <c:pt idx="1153">
                  <c:v>246.02824000000001</c:v>
                </c:pt>
                <c:pt idx="1154">
                  <c:v>246.08519000000001</c:v>
                </c:pt>
                <c:pt idx="1155">
                  <c:v>246.14125999999999</c:v>
                </c:pt>
                <c:pt idx="1156">
                  <c:v>246.20887999999999</c:v>
                </c:pt>
                <c:pt idx="1157">
                  <c:v>246.29167000000001</c:v>
                </c:pt>
                <c:pt idx="1158">
                  <c:v>246.38320999999999</c:v>
                </c:pt>
                <c:pt idx="1159">
                  <c:v>246.46857</c:v>
                </c:pt>
                <c:pt idx="1160">
                  <c:v>246.52857</c:v>
                </c:pt>
                <c:pt idx="1161">
                  <c:v>246.54536999999999</c:v>
                </c:pt>
                <c:pt idx="1162">
                  <c:v>246.50815</c:v>
                </c:pt>
                <c:pt idx="1163">
                  <c:v>246.41686999999999</c:v>
                </c:pt>
                <c:pt idx="1164">
                  <c:v>246.28334000000001</c:v>
                </c:pt>
                <c:pt idx="1165">
                  <c:v>246.12872999999999</c:v>
                </c:pt>
                <c:pt idx="1166">
                  <c:v>245.97843</c:v>
                </c:pt>
                <c:pt idx="1167">
                  <c:v>245.85532000000001</c:v>
                </c:pt>
                <c:pt idx="1168">
                  <c:v>245.77345</c:v>
                </c:pt>
                <c:pt idx="1169">
                  <c:v>245.73392999999999</c:v>
                </c:pt>
                <c:pt idx="1170">
                  <c:v>245.72416000000001</c:v>
                </c:pt>
                <c:pt idx="1171">
                  <c:v>245.72102000000001</c:v>
                </c:pt>
                <c:pt idx="1172">
                  <c:v>245.69717</c:v>
                </c:pt>
                <c:pt idx="1173">
                  <c:v>245.62902</c:v>
                </c:pt>
                <c:pt idx="1174">
                  <c:v>245.50424000000001</c:v>
                </c:pt>
                <c:pt idx="1175">
                  <c:v>245.32685000000001</c:v>
                </c:pt>
                <c:pt idx="1176">
                  <c:v>245.11848000000001</c:v>
                </c:pt>
                <c:pt idx="1177">
                  <c:v>244.91525999999999</c:v>
                </c:pt>
                <c:pt idx="1178">
                  <c:v>244.76095000000001</c:v>
                </c:pt>
                <c:pt idx="1179">
                  <c:v>244.69791000000001</c:v>
                </c:pt>
                <c:pt idx="1180">
                  <c:v>244.75797</c:v>
                </c:pt>
                <c:pt idx="1181">
                  <c:v>244.95533</c:v>
                </c:pt>
                <c:pt idx="1182">
                  <c:v>245.28310999999999</c:v>
                </c:pt>
                <c:pt idx="1183">
                  <c:v>245.71429000000001</c:v>
                </c:pt>
                <c:pt idx="1184">
                  <c:v>246.20672999999999</c:v>
                </c:pt>
                <c:pt idx="1185">
                  <c:v>246.71105</c:v>
                </c:pt>
                <c:pt idx="1186">
                  <c:v>247.17948000000001</c:v>
                </c:pt>
                <c:pt idx="1187">
                  <c:v>247.57377</c:v>
                </c:pt>
                <c:pt idx="1188">
                  <c:v>247.87057999999999</c:v>
                </c:pt>
                <c:pt idx="1189">
                  <c:v>248.06338</c:v>
                </c:pt>
                <c:pt idx="1190">
                  <c:v>248.16077999999999</c:v>
                </c:pt>
                <c:pt idx="1191">
                  <c:v>248.18224000000001</c:v>
                </c:pt>
                <c:pt idx="1192">
                  <c:v>248.15223</c:v>
                </c:pt>
                <c:pt idx="1193">
                  <c:v>248.09450000000001</c:v>
                </c:pt>
                <c:pt idx="1194">
                  <c:v>248.02762000000001</c:v>
                </c:pt>
                <c:pt idx="1195">
                  <c:v>247.96271999999999</c:v>
                </c:pt>
                <c:pt idx="1196">
                  <c:v>247.90341000000001</c:v>
                </c:pt>
                <c:pt idx="1197">
                  <c:v>247.84766999999999</c:v>
                </c:pt>
                <c:pt idx="1198">
                  <c:v>247.79056</c:v>
                </c:pt>
                <c:pt idx="1199">
                  <c:v>247.72723999999999</c:v>
                </c:pt>
                <c:pt idx="1200">
                  <c:v>247.65503999999999</c:v>
                </c:pt>
                <c:pt idx="1201">
                  <c:v>247.57444000000001</c:v>
                </c:pt>
                <c:pt idx="1202">
                  <c:v>247.4888</c:v>
                </c:pt>
                <c:pt idx="1203">
                  <c:v>247.40315000000001</c:v>
                </c:pt>
                <c:pt idx="1204">
                  <c:v>247.32275999999999</c:v>
                </c:pt>
                <c:pt idx="1205">
                  <c:v>247.2518</c:v>
                </c:pt>
                <c:pt idx="1206">
                  <c:v>247.19266999999999</c:v>
                </c:pt>
                <c:pt idx="1207">
                  <c:v>247.14605</c:v>
                </c:pt>
                <c:pt idx="1208">
                  <c:v>247.11151000000001</c:v>
                </c:pt>
                <c:pt idx="1209">
                  <c:v>247.08822000000001</c:v>
                </c:pt>
                <c:pt idx="1210">
                  <c:v>247.07551000000001</c:v>
                </c:pt>
                <c:pt idx="1211">
                  <c:v>247.07284000000001</c:v>
                </c:pt>
                <c:pt idx="1212">
                  <c:v>247.07936000000001</c:v>
                </c:pt>
                <c:pt idx="1213">
                  <c:v>247.09300999999999</c:v>
                </c:pt>
                <c:pt idx="1214">
                  <c:v>247.10981000000001</c:v>
                </c:pt>
                <c:pt idx="1215">
                  <c:v>247.12370999999999</c:v>
                </c:pt>
                <c:pt idx="1216">
                  <c:v>247.12736000000001</c:v>
                </c:pt>
                <c:pt idx="1217">
                  <c:v>247.11377999999999</c:v>
                </c:pt>
                <c:pt idx="1218">
                  <c:v>247.07877999999999</c:v>
                </c:pt>
                <c:pt idx="1219">
                  <c:v>247.02343999999999</c:v>
                </c:pt>
                <c:pt idx="1220">
                  <c:v>246.95611</c:v>
                </c:pt>
                <c:pt idx="1221">
                  <c:v>246.89301</c:v>
                </c:pt>
                <c:pt idx="1222">
                  <c:v>246.85724999999999</c:v>
                </c:pt>
                <c:pt idx="1223">
                  <c:v>246.87608</c:v>
                </c:pt>
                <c:pt idx="1224">
                  <c:v>246.97677999999999</c:v>
                </c:pt>
                <c:pt idx="1225">
                  <c:v>247.18198000000001</c:v>
                </c:pt>
                <c:pt idx="1226">
                  <c:v>247.50514000000001</c:v>
                </c:pt>
                <c:pt idx="1227">
                  <c:v>247.94721000000001</c:v>
                </c:pt>
                <c:pt idx="1228">
                  <c:v>248.49512999999999</c:v>
                </c:pt>
                <c:pt idx="1229">
                  <c:v>249.12218999999999</c:v>
                </c:pt>
                <c:pt idx="1230">
                  <c:v>249.79043000000001</c:v>
                </c:pt>
                <c:pt idx="1231">
                  <c:v>250.45439999999999</c:v>
                </c:pt>
                <c:pt idx="1232">
                  <c:v>251.0659</c:v>
                </c:pt>
                <c:pt idx="1233">
                  <c:v>251.57859999999999</c:v>
                </c:pt>
                <c:pt idx="1234">
                  <c:v>251.95240000000001</c:v>
                </c:pt>
                <c:pt idx="1235">
                  <c:v>252.15700000000001</c:v>
                </c:pt>
                <c:pt idx="1236">
                  <c:v>252.1748</c:v>
                </c:pt>
                <c:pt idx="1237">
                  <c:v>252.00190000000001</c:v>
                </c:pt>
                <c:pt idx="1238">
                  <c:v>251.6489</c:v>
                </c:pt>
                <c:pt idx="1239">
                  <c:v>251.1403</c:v>
                </c:pt>
                <c:pt idx="1240">
                  <c:v>250.51259999999999</c:v>
                </c:pt>
                <c:pt idx="1241">
                  <c:v>249.81137000000001</c:v>
                </c:pt>
                <c:pt idx="1242">
                  <c:v>249.08758</c:v>
                </c:pt>
                <c:pt idx="1243">
                  <c:v>248.39266000000001</c:v>
                </c:pt>
                <c:pt idx="1244">
                  <c:v>247.77366000000001</c:v>
                </c:pt>
                <c:pt idx="1245">
                  <c:v>247.26847000000001</c:v>
                </c:pt>
                <c:pt idx="1246">
                  <c:v>246.90217999999999</c:v>
                </c:pt>
                <c:pt idx="1247">
                  <c:v>246.68494999999999</c:v>
                </c:pt>
                <c:pt idx="1248">
                  <c:v>246.61178000000001</c:v>
                </c:pt>
                <c:pt idx="1249">
                  <c:v>246.66419999999999</c:v>
                </c:pt>
                <c:pt idx="1250">
                  <c:v>246.81351000000001</c:v>
                </c:pt>
                <c:pt idx="1251">
                  <c:v>247.02485999999999</c:v>
                </c:pt>
                <c:pt idx="1252">
                  <c:v>247.26164</c:v>
                </c:pt>
                <c:pt idx="1253">
                  <c:v>247.48929000000001</c:v>
                </c:pt>
                <c:pt idx="1254">
                  <c:v>247.67824999999999</c:v>
                </c:pt>
                <c:pt idx="1255">
                  <c:v>247.80589000000001</c:v>
                </c:pt>
                <c:pt idx="1256">
                  <c:v>247.85749999999999</c:v>
                </c:pt>
                <c:pt idx="1257">
                  <c:v>247.82670999999999</c:v>
                </c:pt>
                <c:pt idx="1258">
                  <c:v>247.71544</c:v>
                </c:pt>
                <c:pt idx="1259">
                  <c:v>247.53353999999999</c:v>
                </c:pt>
                <c:pt idx="1260">
                  <c:v>247.29821999999999</c:v>
                </c:pt>
                <c:pt idx="1261">
                  <c:v>247.03271000000001</c:v>
                </c:pt>
                <c:pt idx="1262">
                  <c:v>246.76415</c:v>
                </c:pt>
                <c:pt idx="1263">
                  <c:v>246.52062000000001</c:v>
                </c:pt>
                <c:pt idx="1264">
                  <c:v>246.32740999999999</c:v>
                </c:pt>
                <c:pt idx="1265">
                  <c:v>246.20319000000001</c:v>
                </c:pt>
                <c:pt idx="1266">
                  <c:v>246.15688</c:v>
                </c:pt>
                <c:pt idx="1267">
                  <c:v>246.18597</c:v>
                </c:pt>
                <c:pt idx="1268">
                  <c:v>246.27705</c:v>
                </c:pt>
                <c:pt idx="1269">
                  <c:v>246.40839</c:v>
                </c:pt>
                <c:pt idx="1270">
                  <c:v>246.55448000000001</c:v>
                </c:pt>
                <c:pt idx="1271">
                  <c:v>246.69125</c:v>
                </c:pt>
                <c:pt idx="1272">
                  <c:v>246.80094</c:v>
                </c:pt>
                <c:pt idx="1273">
                  <c:v>246.87529000000001</c:v>
                </c:pt>
                <c:pt idx="1274">
                  <c:v>246.91628</c:v>
                </c:pt>
                <c:pt idx="1275">
                  <c:v>246.93439000000001</c:v>
                </c:pt>
                <c:pt idx="1276">
                  <c:v>246.94483</c:v>
                </c:pt>
                <c:pt idx="1277">
                  <c:v>246.96287000000001</c:v>
                </c:pt>
                <c:pt idx="1278">
                  <c:v>246.99979999999999</c:v>
                </c:pt>
                <c:pt idx="1279">
                  <c:v>247.06035</c:v>
                </c:pt>
                <c:pt idx="1280">
                  <c:v>247.14239000000001</c:v>
                </c:pt>
                <c:pt idx="1281">
                  <c:v>247.23867999999999</c:v>
                </c:pt>
                <c:pt idx="1282">
                  <c:v>247.33983000000001</c:v>
                </c:pt>
                <c:pt idx="1283">
                  <c:v>247.43728999999999</c:v>
                </c:pt>
                <c:pt idx="1284">
                  <c:v>247.52540999999999</c:v>
                </c:pt>
                <c:pt idx="1285">
                  <c:v>247.60163</c:v>
                </c:pt>
                <c:pt idx="1286">
                  <c:v>247.66508999999999</c:v>
                </c:pt>
                <c:pt idx="1287">
                  <c:v>247.71432999999999</c:v>
                </c:pt>
                <c:pt idx="1288">
                  <c:v>247.74526</c:v>
                </c:pt>
                <c:pt idx="1289">
                  <c:v>247.75069999999999</c:v>
                </c:pt>
                <c:pt idx="1290">
                  <c:v>247.72223</c:v>
                </c:pt>
                <c:pt idx="1291">
                  <c:v>247.65407999999999</c:v>
                </c:pt>
                <c:pt idx="1292">
                  <c:v>247.54844</c:v>
                </c:pt>
                <c:pt idx="1293">
                  <c:v>247.42</c:v>
                </c:pt>
                <c:pt idx="1294">
                  <c:v>247.29830999999999</c:v>
                </c:pt>
                <c:pt idx="1295">
                  <c:v>247.22614999999999</c:v>
                </c:pt>
                <c:pt idx="1296">
                  <c:v>247.25381999999999</c:v>
                </c:pt>
                <c:pt idx="1297">
                  <c:v>247.42975000000001</c:v>
                </c:pt>
                <c:pt idx="1298">
                  <c:v>247.78968</c:v>
                </c:pt>
                <c:pt idx="1299">
                  <c:v>248.34696</c:v>
                </c:pt>
                <c:pt idx="1300">
                  <c:v>249.08655999999999</c:v>
                </c:pt>
                <c:pt idx="1301">
                  <c:v>249.96465000000001</c:v>
                </c:pt>
                <c:pt idx="1302">
                  <c:v>250.91419999999999</c:v>
                </c:pt>
                <c:pt idx="1303">
                  <c:v>251.85550000000001</c:v>
                </c:pt>
                <c:pt idx="1304">
                  <c:v>252.70949999999999</c:v>
                </c:pt>
                <c:pt idx="1305">
                  <c:v>253.41079999999999</c:v>
                </c:pt>
                <c:pt idx="1306">
                  <c:v>253.91669999999999</c:v>
                </c:pt>
                <c:pt idx="1307">
                  <c:v>254.2114</c:v>
                </c:pt>
                <c:pt idx="1308">
                  <c:v>254.3049</c:v>
                </c:pt>
                <c:pt idx="1309">
                  <c:v>254.22559999999999</c:v>
                </c:pt>
                <c:pt idx="1310">
                  <c:v>254.01169999999999</c:v>
                </c:pt>
                <c:pt idx="1311">
                  <c:v>253.7013</c:v>
                </c:pt>
                <c:pt idx="1312">
                  <c:v>253.32570000000001</c:v>
                </c:pt>
                <c:pt idx="1313">
                  <c:v>252.90639999999999</c:v>
                </c:pt>
                <c:pt idx="1314">
                  <c:v>252.45500000000001</c:v>
                </c:pt>
                <c:pt idx="1315">
                  <c:v>251.9777</c:v>
                </c:pt>
                <c:pt idx="1316">
                  <c:v>251.4796</c:v>
                </c:pt>
                <c:pt idx="1317">
                  <c:v>250.96889999999999</c:v>
                </c:pt>
                <c:pt idx="1318">
                  <c:v>250.45850000000002</c:v>
                </c:pt>
                <c:pt idx="1319">
                  <c:v>249.96609000000001</c:v>
                </c:pt>
                <c:pt idx="1320">
                  <c:v>249.51093</c:v>
                </c:pt>
                <c:pt idx="1321">
                  <c:v>249.11098999999999</c:v>
                </c:pt>
                <c:pt idx="1322">
                  <c:v>248.78027</c:v>
                </c:pt>
                <c:pt idx="1323">
                  <c:v>248.52807000000001</c:v>
                </c:pt>
                <c:pt idx="1324">
                  <c:v>248.36022</c:v>
                </c:pt>
                <c:pt idx="1325">
                  <c:v>248.28161</c:v>
                </c:pt>
                <c:pt idx="1326">
                  <c:v>248.29874000000001</c:v>
                </c:pt>
                <c:pt idx="1327">
                  <c:v>248.42080999999999</c:v>
                </c:pt>
                <c:pt idx="1328">
                  <c:v>248.65837999999999</c:v>
                </c:pt>
                <c:pt idx="1329">
                  <c:v>249.01949999999999</c:v>
                </c:pt>
                <c:pt idx="1330">
                  <c:v>249.50413</c:v>
                </c:pt>
                <c:pt idx="1331">
                  <c:v>250.09880000000001</c:v>
                </c:pt>
                <c:pt idx="1332">
                  <c:v>250.77340000000001</c:v>
                </c:pt>
                <c:pt idx="1333">
                  <c:v>251.48169999999999</c:v>
                </c:pt>
                <c:pt idx="1334">
                  <c:v>252.1661</c:v>
                </c:pt>
                <c:pt idx="1335">
                  <c:v>252.76670000000001</c:v>
                </c:pt>
                <c:pt idx="1336">
                  <c:v>253.2311</c:v>
                </c:pt>
                <c:pt idx="1337">
                  <c:v>253.5241</c:v>
                </c:pt>
                <c:pt idx="1338">
                  <c:v>253.6343</c:v>
                </c:pt>
                <c:pt idx="1339">
                  <c:v>253.57499999999999</c:v>
                </c:pt>
                <c:pt idx="1340">
                  <c:v>253.3802</c:v>
                </c:pt>
                <c:pt idx="1341">
                  <c:v>253.09620000000001</c:v>
                </c:pt>
                <c:pt idx="1342">
                  <c:v>252.77180000000001</c:v>
                </c:pt>
                <c:pt idx="1343">
                  <c:v>252.44929999999999</c:v>
                </c:pt>
                <c:pt idx="1344">
                  <c:v>252.1583</c:v>
                </c:pt>
                <c:pt idx="1345">
                  <c:v>251.9152</c:v>
                </c:pt>
                <c:pt idx="1346">
                  <c:v>251.72649999999999</c:v>
                </c:pt>
                <c:pt idx="1347">
                  <c:v>251.59520000000001</c:v>
                </c:pt>
                <c:pt idx="1348">
                  <c:v>251.5274</c:v>
                </c:pt>
                <c:pt idx="1349">
                  <c:v>251.53729999999999</c:v>
                </c:pt>
                <c:pt idx="1350">
                  <c:v>251.64750000000001</c:v>
                </c:pt>
                <c:pt idx="1351">
                  <c:v>251.88550000000001</c:v>
                </c:pt>
                <c:pt idx="1352">
                  <c:v>252.27629999999999</c:v>
                </c:pt>
                <c:pt idx="1353">
                  <c:v>252.83420000000001</c:v>
                </c:pt>
                <c:pt idx="1354">
                  <c:v>253.5557</c:v>
                </c:pt>
                <c:pt idx="1355">
                  <c:v>254.41659999999999</c:v>
                </c:pt>
                <c:pt idx="1356">
                  <c:v>255.37369999999999</c:v>
                </c:pt>
                <c:pt idx="1357">
                  <c:v>256.37110000000001</c:v>
                </c:pt>
                <c:pt idx="1358">
                  <c:v>257.35019999999997</c:v>
                </c:pt>
                <c:pt idx="1359">
                  <c:v>258.25869999999998</c:v>
                </c:pt>
                <c:pt idx="1360">
                  <c:v>259.05900000000003</c:v>
                </c:pt>
                <c:pt idx="1361">
                  <c:v>259.73050000000001</c:v>
                </c:pt>
                <c:pt idx="1362">
                  <c:v>260.2688</c:v>
                </c:pt>
                <c:pt idx="1363">
                  <c:v>260.6798</c:v>
                </c:pt>
                <c:pt idx="1364">
                  <c:v>260.97300000000001</c:v>
                </c:pt>
                <c:pt idx="1365">
                  <c:v>261.15449999999998</c:v>
                </c:pt>
                <c:pt idx="1366">
                  <c:v>261.22480000000002</c:v>
                </c:pt>
                <c:pt idx="1367">
                  <c:v>261.17869999999999</c:v>
                </c:pt>
                <c:pt idx="1368">
                  <c:v>261.01130000000001</c:v>
                </c:pt>
                <c:pt idx="1369">
                  <c:v>260.72489999999999</c:v>
                </c:pt>
                <c:pt idx="1370">
                  <c:v>260.33609999999999</c:v>
                </c:pt>
                <c:pt idx="1371">
                  <c:v>259.87959999999998</c:v>
                </c:pt>
                <c:pt idx="1372">
                  <c:v>259.40789999999998</c:v>
                </c:pt>
                <c:pt idx="1373">
                  <c:v>258.9853</c:v>
                </c:pt>
                <c:pt idx="1374">
                  <c:v>258.67759999999998</c:v>
                </c:pt>
                <c:pt idx="1375">
                  <c:v>258.54050000000001</c:v>
                </c:pt>
                <c:pt idx="1376">
                  <c:v>258.60919999999999</c:v>
                </c:pt>
                <c:pt idx="1377">
                  <c:v>258.89190000000002</c:v>
                </c:pt>
                <c:pt idx="1378">
                  <c:v>259.36900000000003</c:v>
                </c:pt>
                <c:pt idx="1379">
                  <c:v>259.9982</c:v>
                </c:pt>
                <c:pt idx="1380">
                  <c:v>260.72449999999998</c:v>
                </c:pt>
                <c:pt idx="1381">
                  <c:v>261.49149999999997</c:v>
                </c:pt>
                <c:pt idx="1382">
                  <c:v>262.25170000000003</c:v>
                </c:pt>
                <c:pt idx="1383">
                  <c:v>262.97379999999998</c:v>
                </c:pt>
                <c:pt idx="1384">
                  <c:v>263.64370000000002</c:v>
                </c:pt>
                <c:pt idx="1385">
                  <c:v>264.26159999999999</c:v>
                </c:pt>
                <c:pt idx="1386">
                  <c:v>264.83460000000002</c:v>
                </c:pt>
                <c:pt idx="1387">
                  <c:v>265.36829999999998</c:v>
                </c:pt>
                <c:pt idx="1388">
                  <c:v>265.85980000000001</c:v>
                </c:pt>
                <c:pt idx="1389">
                  <c:v>266.29340000000002</c:v>
                </c:pt>
                <c:pt idx="1390">
                  <c:v>266.64229999999998</c:v>
                </c:pt>
                <c:pt idx="1391">
                  <c:v>266.87259999999998</c:v>
                </c:pt>
                <c:pt idx="1392">
                  <c:v>266.95179999999999</c:v>
                </c:pt>
                <c:pt idx="1393">
                  <c:v>266.85669999999999</c:v>
                </c:pt>
                <c:pt idx="1394">
                  <c:v>266.5806</c:v>
                </c:pt>
                <c:pt idx="1395">
                  <c:v>266.13720000000001</c:v>
                </c:pt>
                <c:pt idx="1396">
                  <c:v>265.55970000000002</c:v>
                </c:pt>
                <c:pt idx="1397">
                  <c:v>264.89760000000001</c:v>
                </c:pt>
                <c:pt idx="1398">
                  <c:v>264.20940000000002</c:v>
                </c:pt>
                <c:pt idx="1399">
                  <c:v>263.55549999999999</c:v>
                </c:pt>
                <c:pt idx="1400">
                  <c:v>262.99099999999999</c:v>
                </c:pt>
                <c:pt idx="1401">
                  <c:v>262.56099999999998</c:v>
                </c:pt>
                <c:pt idx="1402">
                  <c:v>262.29750000000001</c:v>
                </c:pt>
                <c:pt idx="1403">
                  <c:v>262.21929999999998</c:v>
                </c:pt>
                <c:pt idx="1404">
                  <c:v>262.33249999999998</c:v>
                </c:pt>
                <c:pt idx="1405">
                  <c:v>262.63240000000002</c:v>
                </c:pt>
                <c:pt idx="1406">
                  <c:v>263.10489999999999</c:v>
                </c:pt>
                <c:pt idx="1407">
                  <c:v>263.72699999999998</c:v>
                </c:pt>
                <c:pt idx="1408">
                  <c:v>264.4674</c:v>
                </c:pt>
                <c:pt idx="1409">
                  <c:v>265.28719999999998</c:v>
                </c:pt>
                <c:pt idx="1410">
                  <c:v>266.14089999999999</c:v>
                </c:pt>
                <c:pt idx="1411">
                  <c:v>266.97919999999999</c:v>
                </c:pt>
                <c:pt idx="1412">
                  <c:v>267.7534</c:v>
                </c:pt>
                <c:pt idx="1413">
                  <c:v>268.4205</c:v>
                </c:pt>
                <c:pt idx="1414">
                  <c:v>268.94900000000001</c:v>
                </c:pt>
                <c:pt idx="1415">
                  <c:v>269.32409999999999</c:v>
                </c:pt>
                <c:pt idx="1416">
                  <c:v>269.55059999999997</c:v>
                </c:pt>
                <c:pt idx="1417">
                  <c:v>269.65300000000002</c:v>
                </c:pt>
                <c:pt idx="1418">
                  <c:v>269.67189999999999</c:v>
                </c:pt>
                <c:pt idx="1419">
                  <c:v>269.6583</c:v>
                </c:pt>
                <c:pt idx="1420">
                  <c:v>269.66469999999998</c:v>
                </c:pt>
                <c:pt idx="1421">
                  <c:v>269.7362</c:v>
                </c:pt>
                <c:pt idx="1422">
                  <c:v>269.90289999999999</c:v>
                </c:pt>
                <c:pt idx="1423">
                  <c:v>270.1746</c:v>
                </c:pt>
                <c:pt idx="1424">
                  <c:v>270.53949999999998</c:v>
                </c:pt>
                <c:pt idx="1425">
                  <c:v>270.96749999999997</c:v>
                </c:pt>
                <c:pt idx="1426">
                  <c:v>271.41649999999998</c:v>
                </c:pt>
                <c:pt idx="1427">
                  <c:v>271.84179999999998</c:v>
                </c:pt>
                <c:pt idx="1428">
                  <c:v>272.20600000000002</c:v>
                </c:pt>
                <c:pt idx="1429">
                  <c:v>272.48720000000003</c:v>
                </c:pt>
                <c:pt idx="1430">
                  <c:v>272.68450000000001</c:v>
                </c:pt>
                <c:pt idx="1431">
                  <c:v>272.81819999999999</c:v>
                </c:pt>
                <c:pt idx="1432">
                  <c:v>272.92599999999999</c:v>
                </c:pt>
                <c:pt idx="1433">
                  <c:v>273.05470000000003</c:v>
                </c:pt>
                <c:pt idx="1434">
                  <c:v>273.24990000000003</c:v>
                </c:pt>
                <c:pt idx="1435">
                  <c:v>273.54509999999999</c:v>
                </c:pt>
                <c:pt idx="1436">
                  <c:v>273.95370000000003</c:v>
                </c:pt>
                <c:pt idx="1437">
                  <c:v>274.46500000000003</c:v>
                </c:pt>
                <c:pt idx="1438">
                  <c:v>275.04570000000001</c:v>
                </c:pt>
                <c:pt idx="1439">
                  <c:v>275.6463</c:v>
                </c:pt>
                <c:pt idx="1440">
                  <c:v>276.21300000000002</c:v>
                </c:pt>
                <c:pt idx="1441">
                  <c:v>276.69889999999998</c:v>
                </c:pt>
                <c:pt idx="1442">
                  <c:v>277.07679999999999</c:v>
                </c:pt>
                <c:pt idx="1443">
                  <c:v>277.34590000000003</c:v>
                </c:pt>
                <c:pt idx="1444">
                  <c:v>277.53460000000001</c:v>
                </c:pt>
                <c:pt idx="1445">
                  <c:v>277.69619999999998</c:v>
                </c:pt>
                <c:pt idx="1446">
                  <c:v>277.89879999999999</c:v>
                </c:pt>
                <c:pt idx="1447">
                  <c:v>278.21260000000001</c:v>
                </c:pt>
                <c:pt idx="1448">
                  <c:v>278.69510000000002</c:v>
                </c:pt>
                <c:pt idx="1449">
                  <c:v>279.38009999999997</c:v>
                </c:pt>
                <c:pt idx="1450">
                  <c:v>280.27049999999997</c:v>
                </c:pt>
                <c:pt idx="1451">
                  <c:v>281.33730000000003</c:v>
                </c:pt>
                <c:pt idx="1452">
                  <c:v>282.52519999999998</c:v>
                </c:pt>
                <c:pt idx="1453">
                  <c:v>283.76240000000001</c:v>
                </c:pt>
                <c:pt idx="1454">
                  <c:v>284.97339999999997</c:v>
                </c:pt>
                <c:pt idx="1455">
                  <c:v>286.09050000000002</c:v>
                </c:pt>
                <c:pt idx="1456">
                  <c:v>287.06380000000001</c:v>
                </c:pt>
                <c:pt idx="1457">
                  <c:v>287.86509999999998</c:v>
                </c:pt>
                <c:pt idx="1458">
                  <c:v>288.48860000000002</c:v>
                </c:pt>
                <c:pt idx="1459">
                  <c:v>288.94639999999998</c:v>
                </c:pt>
                <c:pt idx="1460">
                  <c:v>289.26189999999997</c:v>
                </c:pt>
                <c:pt idx="1461">
                  <c:v>289.46249999999998</c:v>
                </c:pt>
                <c:pt idx="1462">
                  <c:v>289.57420000000002</c:v>
                </c:pt>
                <c:pt idx="1463">
                  <c:v>289.6182</c:v>
                </c:pt>
                <c:pt idx="1464">
                  <c:v>289.61070000000001</c:v>
                </c:pt>
                <c:pt idx="1465">
                  <c:v>289.56479999999999</c:v>
                </c:pt>
                <c:pt idx="1466">
                  <c:v>289.49340000000001</c:v>
                </c:pt>
                <c:pt idx="1467">
                  <c:v>289.4119</c:v>
                </c:pt>
                <c:pt idx="1468">
                  <c:v>289.33940000000001</c:v>
                </c:pt>
                <c:pt idx="1469">
                  <c:v>289.29730000000001</c:v>
                </c:pt>
                <c:pt idx="1470">
                  <c:v>289.30740000000003</c:v>
                </c:pt>
                <c:pt idx="1471">
                  <c:v>289.3877</c:v>
                </c:pt>
                <c:pt idx="1472">
                  <c:v>289.54919999999998</c:v>
                </c:pt>
                <c:pt idx="1473">
                  <c:v>289.79410000000001</c:v>
                </c:pt>
                <c:pt idx="1474">
                  <c:v>290.11630000000002</c:v>
                </c:pt>
                <c:pt idx="1475">
                  <c:v>290.5034</c:v>
                </c:pt>
                <c:pt idx="1476">
                  <c:v>290.94119999999998</c:v>
                </c:pt>
                <c:pt idx="1477">
                  <c:v>291.41790000000003</c:v>
                </c:pt>
                <c:pt idx="1478">
                  <c:v>291.928</c:v>
                </c:pt>
                <c:pt idx="1479">
                  <c:v>292.47370000000001</c:v>
                </c:pt>
                <c:pt idx="1480">
                  <c:v>293.06450000000001</c:v>
                </c:pt>
                <c:pt idx="1481">
                  <c:v>293.71370000000002</c:v>
                </c:pt>
                <c:pt idx="1482">
                  <c:v>294.43369999999999</c:v>
                </c:pt>
                <c:pt idx="1483">
                  <c:v>295.23129999999998</c:v>
                </c:pt>
                <c:pt idx="1484">
                  <c:v>296.10390000000001</c:v>
                </c:pt>
                <c:pt idx="1485">
                  <c:v>297.03800000000001</c:v>
                </c:pt>
                <c:pt idx="1486">
                  <c:v>298.01</c:v>
                </c:pt>
                <c:pt idx="1487">
                  <c:v>298.9905</c:v>
                </c:pt>
                <c:pt idx="1488">
                  <c:v>299.9495</c:v>
                </c:pt>
                <c:pt idx="1489">
                  <c:v>300.86290000000002</c:v>
                </c:pt>
                <c:pt idx="1490">
                  <c:v>301.71730000000002</c:v>
                </c:pt>
                <c:pt idx="1491">
                  <c:v>302.51319999999998</c:v>
                </c:pt>
                <c:pt idx="1492">
                  <c:v>303.26609999999999</c:v>
                </c:pt>
                <c:pt idx="1493">
                  <c:v>304.00350000000003</c:v>
                </c:pt>
                <c:pt idx="1494">
                  <c:v>304.76089999999999</c:v>
                </c:pt>
                <c:pt idx="1495">
                  <c:v>305.57510000000002</c:v>
                </c:pt>
                <c:pt idx="1496">
                  <c:v>306.47820000000002</c:v>
                </c:pt>
                <c:pt idx="1497">
                  <c:v>307.49189999999999</c:v>
                </c:pt>
                <c:pt idx="1498">
                  <c:v>308.62299999999999</c:v>
                </c:pt>
                <c:pt idx="1499">
                  <c:v>309.86199999999997</c:v>
                </c:pt>
                <c:pt idx="1500">
                  <c:v>311.18270000000001</c:v>
                </c:pt>
                <c:pt idx="1501">
                  <c:v>312.54520000000002</c:v>
                </c:pt>
                <c:pt idx="1502">
                  <c:v>313.89949999999999</c:v>
                </c:pt>
                <c:pt idx="1503">
                  <c:v>315.19190000000003</c:v>
                </c:pt>
                <c:pt idx="1504">
                  <c:v>316.37020000000001</c:v>
                </c:pt>
                <c:pt idx="1505">
                  <c:v>317.39069999999998</c:v>
                </c:pt>
                <c:pt idx="1506">
                  <c:v>318.22300000000001</c:v>
                </c:pt>
                <c:pt idx="1507">
                  <c:v>318.8544</c:v>
                </c:pt>
                <c:pt idx="1508">
                  <c:v>319.29179999999997</c:v>
                </c:pt>
                <c:pt idx="1509">
                  <c:v>319.56040000000002</c:v>
                </c:pt>
                <c:pt idx="1510">
                  <c:v>319.70140000000004</c:v>
                </c:pt>
                <c:pt idx="1511">
                  <c:v>319.76549999999997</c:v>
                </c:pt>
                <c:pt idx="1512">
                  <c:v>319.80549999999999</c:v>
                </c:pt>
                <c:pt idx="1513">
                  <c:v>319.8691</c:v>
                </c:pt>
                <c:pt idx="1514">
                  <c:v>319.99090000000001</c:v>
                </c:pt>
                <c:pt idx="1515">
                  <c:v>320.18849999999998</c:v>
                </c:pt>
                <c:pt idx="1516">
                  <c:v>320.46030000000002</c:v>
                </c:pt>
                <c:pt idx="1517">
                  <c:v>320.78789999999998</c:v>
                </c:pt>
                <c:pt idx="1518">
                  <c:v>321.14170000000001</c:v>
                </c:pt>
                <c:pt idx="1519">
                  <c:v>321.4889</c:v>
                </c:pt>
                <c:pt idx="1520">
                  <c:v>321.8014</c:v>
                </c:pt>
                <c:pt idx="1521">
                  <c:v>322.06389999999999</c:v>
                </c:pt>
                <c:pt idx="1522">
                  <c:v>322.27769999999998</c:v>
                </c:pt>
                <c:pt idx="1523">
                  <c:v>322.46109999999999</c:v>
                </c:pt>
                <c:pt idx="1524">
                  <c:v>322.6456</c:v>
                </c:pt>
                <c:pt idx="1525">
                  <c:v>322.86840000000001</c:v>
                </c:pt>
                <c:pt idx="1526">
                  <c:v>323.16300000000001</c:v>
                </c:pt>
                <c:pt idx="1527">
                  <c:v>323.5505</c:v>
                </c:pt>
                <c:pt idx="1528">
                  <c:v>324.03219999999999</c:v>
                </c:pt>
                <c:pt idx="1529">
                  <c:v>324.58780000000002</c:v>
                </c:pt>
                <c:pt idx="1530">
                  <c:v>325.17689999999999</c:v>
                </c:pt>
                <c:pt idx="1531">
                  <c:v>325.74549999999999</c:v>
                </c:pt>
                <c:pt idx="1532">
                  <c:v>326.23649999999998</c:v>
                </c:pt>
                <c:pt idx="1533">
                  <c:v>326.6001</c:v>
                </c:pt>
                <c:pt idx="1534">
                  <c:v>326.80380000000002</c:v>
                </c:pt>
                <c:pt idx="1535">
                  <c:v>326.83940000000001</c:v>
                </c:pt>
                <c:pt idx="1536">
                  <c:v>326.72460000000001</c:v>
                </c:pt>
                <c:pt idx="1537">
                  <c:v>326.5009</c:v>
                </c:pt>
                <c:pt idx="1538">
                  <c:v>326.22620000000001</c:v>
                </c:pt>
                <c:pt idx="1539">
                  <c:v>325.9649</c:v>
                </c:pt>
                <c:pt idx="1540">
                  <c:v>325.77750000000003</c:v>
                </c:pt>
                <c:pt idx="1541">
                  <c:v>325.71050000000002</c:v>
                </c:pt>
                <c:pt idx="1542">
                  <c:v>325.79000000000002</c:v>
                </c:pt>
                <c:pt idx="1543">
                  <c:v>326.01830000000001</c:v>
                </c:pt>
                <c:pt idx="1544">
                  <c:v>326.37549999999999</c:v>
                </c:pt>
                <c:pt idx="1545">
                  <c:v>326.82310000000001</c:v>
                </c:pt>
                <c:pt idx="1546">
                  <c:v>327.31189999999998</c:v>
                </c:pt>
                <c:pt idx="1547">
                  <c:v>327.78930000000003</c:v>
                </c:pt>
                <c:pt idx="1548">
                  <c:v>328.2079</c:v>
                </c:pt>
                <c:pt idx="1549">
                  <c:v>328.5317</c:v>
                </c:pt>
                <c:pt idx="1550">
                  <c:v>328.7407</c:v>
                </c:pt>
                <c:pt idx="1551">
                  <c:v>328.8329</c:v>
                </c:pt>
                <c:pt idx="1552">
                  <c:v>328.82349999999997</c:v>
                </c:pt>
                <c:pt idx="1553">
                  <c:v>328.74209999999999</c:v>
                </c:pt>
                <c:pt idx="1554">
                  <c:v>328.6275</c:v>
                </c:pt>
                <c:pt idx="1555">
                  <c:v>328.52160000000003</c:v>
                </c:pt>
                <c:pt idx="1556">
                  <c:v>328.46299999999997</c:v>
                </c:pt>
                <c:pt idx="1557">
                  <c:v>328.48050000000001</c:v>
                </c:pt>
                <c:pt idx="1558">
                  <c:v>328.58940000000001</c:v>
                </c:pt>
                <c:pt idx="1559">
                  <c:v>328.78829999999999</c:v>
                </c:pt>
                <c:pt idx="1560">
                  <c:v>329.06079999999997</c:v>
                </c:pt>
                <c:pt idx="1561">
                  <c:v>329.3784</c:v>
                </c:pt>
                <c:pt idx="1562">
                  <c:v>329.7072</c:v>
                </c:pt>
                <c:pt idx="1563">
                  <c:v>330.01549999999997</c:v>
                </c:pt>
                <c:pt idx="1564">
                  <c:v>330.28140000000002</c:v>
                </c:pt>
                <c:pt idx="1565">
                  <c:v>330.49959999999999</c:v>
                </c:pt>
                <c:pt idx="1566">
                  <c:v>330.68399999999997</c:v>
                </c:pt>
                <c:pt idx="1567">
                  <c:v>330.86739999999998</c:v>
                </c:pt>
                <c:pt idx="1568">
                  <c:v>331.0967</c:v>
                </c:pt>
                <c:pt idx="1569">
                  <c:v>331.4246</c:v>
                </c:pt>
                <c:pt idx="1570">
                  <c:v>331.8999</c:v>
                </c:pt>
                <c:pt idx="1571">
                  <c:v>332.55680000000001</c:v>
                </c:pt>
                <c:pt idx="1572">
                  <c:v>333.40780000000001</c:v>
                </c:pt>
                <c:pt idx="1573">
                  <c:v>334.4391</c:v>
                </c:pt>
                <c:pt idx="1574">
                  <c:v>335.6112</c:v>
                </c:pt>
                <c:pt idx="1575">
                  <c:v>336.8646</c:v>
                </c:pt>
                <c:pt idx="1576">
                  <c:v>338.1277</c:v>
                </c:pt>
                <c:pt idx="1577">
                  <c:v>339.32850000000002</c:v>
                </c:pt>
                <c:pt idx="1578">
                  <c:v>340.404</c:v>
                </c:pt>
                <c:pt idx="1579">
                  <c:v>341.31100000000004</c:v>
                </c:pt>
                <c:pt idx="1580">
                  <c:v>342.02600000000001</c:v>
                </c:pt>
                <c:pt idx="1581">
                  <c:v>342.55399999999997</c:v>
                </c:pt>
                <c:pt idx="1582">
                  <c:v>342.91700000000003</c:v>
                </c:pt>
                <c:pt idx="1583">
                  <c:v>343.15499999999997</c:v>
                </c:pt>
                <c:pt idx="1584">
                  <c:v>343.31700000000001</c:v>
                </c:pt>
                <c:pt idx="1585">
                  <c:v>343.45</c:v>
                </c:pt>
                <c:pt idx="1586">
                  <c:v>343.59899999999999</c:v>
                </c:pt>
                <c:pt idx="1587">
                  <c:v>343.80099999999999</c:v>
                </c:pt>
                <c:pt idx="1588">
                  <c:v>344.07799999999997</c:v>
                </c:pt>
                <c:pt idx="1589">
                  <c:v>344.44400000000002</c:v>
                </c:pt>
                <c:pt idx="1590">
                  <c:v>344.904</c:v>
                </c:pt>
                <c:pt idx="1591">
                  <c:v>345.452</c:v>
                </c:pt>
                <c:pt idx="1592">
                  <c:v>346.08</c:v>
                </c:pt>
                <c:pt idx="1593">
                  <c:v>346.77199999999999</c:v>
                </c:pt>
                <c:pt idx="1594">
                  <c:v>347.51499999999999</c:v>
                </c:pt>
                <c:pt idx="1595">
                  <c:v>348.29399999999998</c:v>
                </c:pt>
                <c:pt idx="1596">
                  <c:v>349.09300000000002</c:v>
                </c:pt>
                <c:pt idx="1597">
                  <c:v>349.90100000000001</c:v>
                </c:pt>
                <c:pt idx="1598">
                  <c:v>350.709</c:v>
                </c:pt>
                <c:pt idx="1599">
                  <c:v>351.50900000000001</c:v>
                </c:pt>
                <c:pt idx="1600">
                  <c:v>352.29599999999999</c:v>
                </c:pt>
                <c:pt idx="1601">
                  <c:v>353.06299999999999</c:v>
                </c:pt>
                <c:pt idx="1602">
                  <c:v>353.803</c:v>
                </c:pt>
                <c:pt idx="1603">
                  <c:v>354.50400000000002</c:v>
                </c:pt>
                <c:pt idx="1604">
                  <c:v>355.15</c:v>
                </c:pt>
                <c:pt idx="1605">
                  <c:v>355.71800000000002</c:v>
                </c:pt>
                <c:pt idx="1606">
                  <c:v>356.18399999999997</c:v>
                </c:pt>
                <c:pt idx="1607">
                  <c:v>356.52600000000001</c:v>
                </c:pt>
                <c:pt idx="1608">
                  <c:v>356.72300000000001</c:v>
                </c:pt>
                <c:pt idx="1609">
                  <c:v>356.76900000000001</c:v>
                </c:pt>
                <c:pt idx="1610">
                  <c:v>356.67</c:v>
                </c:pt>
                <c:pt idx="1611">
                  <c:v>356.45</c:v>
                </c:pt>
                <c:pt idx="1612">
                  <c:v>356.15</c:v>
                </c:pt>
                <c:pt idx="1613">
                  <c:v>355.82400000000001</c:v>
                </c:pt>
                <c:pt idx="1614">
                  <c:v>355.53499999999997</c:v>
                </c:pt>
                <c:pt idx="1615">
                  <c:v>355.34100000000001</c:v>
                </c:pt>
                <c:pt idx="1616">
                  <c:v>355.29300000000001</c:v>
                </c:pt>
                <c:pt idx="1617">
                  <c:v>355.423</c:v>
                </c:pt>
                <c:pt idx="1618">
                  <c:v>355.73900000000003</c:v>
                </c:pt>
                <c:pt idx="1619">
                  <c:v>356.226</c:v>
                </c:pt>
                <c:pt idx="1620">
                  <c:v>356.84399999999999</c:v>
                </c:pt>
                <c:pt idx="1621">
                  <c:v>357.53700000000003</c:v>
                </c:pt>
                <c:pt idx="1622">
                  <c:v>358.24</c:v>
                </c:pt>
                <c:pt idx="1623">
                  <c:v>358.88599999999997</c:v>
                </c:pt>
                <c:pt idx="1624">
                  <c:v>359.42</c:v>
                </c:pt>
                <c:pt idx="1625">
                  <c:v>359.798</c:v>
                </c:pt>
                <c:pt idx="1626">
                  <c:v>359.99400000000003</c:v>
                </c:pt>
                <c:pt idx="1627">
                  <c:v>360</c:v>
                </c:pt>
                <c:pt idx="1628">
                  <c:v>359.82</c:v>
                </c:pt>
                <c:pt idx="1629">
                  <c:v>359.46899999999999</c:v>
                </c:pt>
                <c:pt idx="1630">
                  <c:v>358.96899999999999</c:v>
                </c:pt>
                <c:pt idx="1631">
                  <c:v>358.34100000000001</c:v>
                </c:pt>
                <c:pt idx="1632">
                  <c:v>357.60899999999998</c:v>
                </c:pt>
                <c:pt idx="1633">
                  <c:v>356.79300000000001</c:v>
                </c:pt>
                <c:pt idx="1634">
                  <c:v>355.91800000000001</c:v>
                </c:pt>
                <c:pt idx="1635">
                  <c:v>355.00599999999997</c:v>
                </c:pt>
                <c:pt idx="1636">
                  <c:v>354.08600000000001</c:v>
                </c:pt>
                <c:pt idx="1637">
                  <c:v>353.18600000000004</c:v>
                </c:pt>
                <c:pt idx="1638">
                  <c:v>352.33499999999998</c:v>
                </c:pt>
                <c:pt idx="1639">
                  <c:v>351.55799999999999</c:v>
                </c:pt>
                <c:pt idx="1640">
                  <c:v>350.87200000000001</c:v>
                </c:pt>
                <c:pt idx="1641">
                  <c:v>350.28300000000002</c:v>
                </c:pt>
                <c:pt idx="1642">
                  <c:v>349.78300000000002</c:v>
                </c:pt>
                <c:pt idx="1643">
                  <c:v>349.35300000000001</c:v>
                </c:pt>
                <c:pt idx="1644">
                  <c:v>348.95799999999997</c:v>
                </c:pt>
                <c:pt idx="1645">
                  <c:v>348.56</c:v>
                </c:pt>
                <c:pt idx="1646">
                  <c:v>348.11599999999999</c:v>
                </c:pt>
                <c:pt idx="1647">
                  <c:v>347.58799999999997</c:v>
                </c:pt>
                <c:pt idx="1648">
                  <c:v>346.947</c:v>
                </c:pt>
                <c:pt idx="1649">
                  <c:v>346.173</c:v>
                </c:pt>
                <c:pt idx="1650">
                  <c:v>345.262</c:v>
                </c:pt>
                <c:pt idx="1651">
                  <c:v>344.22300000000001</c:v>
                </c:pt>
                <c:pt idx="1652">
                  <c:v>343.07900000000001</c:v>
                </c:pt>
                <c:pt idx="1653">
                  <c:v>341.86</c:v>
                </c:pt>
                <c:pt idx="1654">
                  <c:v>340.608</c:v>
                </c:pt>
                <c:pt idx="1655">
                  <c:v>339.36540000000002</c:v>
                </c:pt>
                <c:pt idx="1656">
                  <c:v>338.17740000000003</c:v>
                </c:pt>
                <c:pt idx="1657">
                  <c:v>337.08330000000001</c:v>
                </c:pt>
                <c:pt idx="1658">
                  <c:v>336.11360000000002</c:v>
                </c:pt>
                <c:pt idx="1659">
                  <c:v>335.28530000000001</c:v>
                </c:pt>
                <c:pt idx="1660">
                  <c:v>334.59820000000002</c:v>
                </c:pt>
                <c:pt idx="1661">
                  <c:v>334.03499999999997</c:v>
                </c:pt>
                <c:pt idx="1662">
                  <c:v>333.56220000000002</c:v>
                </c:pt>
                <c:pt idx="1663">
                  <c:v>333.13639999999998</c:v>
                </c:pt>
                <c:pt idx="1664">
                  <c:v>332.71120000000002</c:v>
                </c:pt>
                <c:pt idx="1665">
                  <c:v>332.24630000000002</c:v>
                </c:pt>
                <c:pt idx="1666">
                  <c:v>331.71600000000001</c:v>
                </c:pt>
                <c:pt idx="1667">
                  <c:v>331.11419999999998</c:v>
                </c:pt>
                <c:pt idx="1668">
                  <c:v>330.45529999999997</c:v>
                </c:pt>
                <c:pt idx="1669">
                  <c:v>329.77049999999997</c:v>
                </c:pt>
                <c:pt idx="1670">
                  <c:v>329.09929999999997</c:v>
                </c:pt>
                <c:pt idx="1671">
                  <c:v>328.47879999999998</c:v>
                </c:pt>
                <c:pt idx="1672">
                  <c:v>327.93309999999997</c:v>
                </c:pt>
                <c:pt idx="1673">
                  <c:v>327.46609999999998</c:v>
                </c:pt>
                <c:pt idx="1674">
                  <c:v>327.05970000000002</c:v>
                </c:pt>
                <c:pt idx="1675">
                  <c:v>326.67759999999998</c:v>
                </c:pt>
                <c:pt idx="1676">
                  <c:v>326.27480000000003</c:v>
                </c:pt>
                <c:pt idx="1677">
                  <c:v>325.81020000000001</c:v>
                </c:pt>
                <c:pt idx="1678">
                  <c:v>325.25880000000001</c:v>
                </c:pt>
                <c:pt idx="1679">
                  <c:v>324.61930000000001</c:v>
                </c:pt>
                <c:pt idx="1680">
                  <c:v>323.91669999999999</c:v>
                </c:pt>
                <c:pt idx="1681">
                  <c:v>323.197</c:v>
                </c:pt>
                <c:pt idx="1682">
                  <c:v>322.51620000000003</c:v>
                </c:pt>
                <c:pt idx="1683">
                  <c:v>321.92570000000001</c:v>
                </c:pt>
                <c:pt idx="1684">
                  <c:v>321.45889999999997</c:v>
                </c:pt>
                <c:pt idx="1685">
                  <c:v>321.12149999999997</c:v>
                </c:pt>
                <c:pt idx="1686">
                  <c:v>320.8888</c:v>
                </c:pt>
                <c:pt idx="1687">
                  <c:v>320.7115</c:v>
                </c:pt>
                <c:pt idx="1688">
                  <c:v>320.52670000000001</c:v>
                </c:pt>
                <c:pt idx="1689">
                  <c:v>320.27339999999998</c:v>
                </c:pt>
                <c:pt idx="1690">
                  <c:v>319.90710000000001</c:v>
                </c:pt>
                <c:pt idx="1691">
                  <c:v>319.41070000000002</c:v>
                </c:pt>
                <c:pt idx="1692">
                  <c:v>318.79739999999998</c:v>
                </c:pt>
                <c:pt idx="1693">
                  <c:v>318.1078</c:v>
                </c:pt>
                <c:pt idx="1694">
                  <c:v>317.39929999999998</c:v>
                </c:pt>
                <c:pt idx="1695">
                  <c:v>316.73270000000002</c:v>
                </c:pt>
                <c:pt idx="1696">
                  <c:v>316.15840000000003</c:v>
                </c:pt>
                <c:pt idx="1697">
                  <c:v>315.70609999999999</c:v>
                </c:pt>
                <c:pt idx="1698">
                  <c:v>315.38060000000002</c:v>
                </c:pt>
                <c:pt idx="1699">
                  <c:v>315.16269999999997</c:v>
                </c:pt>
                <c:pt idx="1700">
                  <c:v>315.01620000000003</c:v>
                </c:pt>
                <c:pt idx="1701">
                  <c:v>314.89729999999997</c:v>
                </c:pt>
                <c:pt idx="1702">
                  <c:v>314.76409999999998</c:v>
                </c:pt>
                <c:pt idx="1703">
                  <c:v>314.58420000000001</c:v>
                </c:pt>
                <c:pt idx="1704">
                  <c:v>314.33789999999999</c:v>
                </c:pt>
                <c:pt idx="1705">
                  <c:v>314.01839999999999</c:v>
                </c:pt>
                <c:pt idx="1706">
                  <c:v>313.62860000000001</c:v>
                </c:pt>
                <c:pt idx="1707">
                  <c:v>313.1764</c:v>
                </c:pt>
                <c:pt idx="1708">
                  <c:v>312.67099999999999</c:v>
                </c:pt>
                <c:pt idx="1709">
                  <c:v>312.12040000000002</c:v>
                </c:pt>
                <c:pt idx="1710">
                  <c:v>311.53149999999999</c:v>
                </c:pt>
                <c:pt idx="1711">
                  <c:v>310.91140000000001</c:v>
                </c:pt>
                <c:pt idx="1712">
                  <c:v>310.26959999999997</c:v>
                </c:pt>
                <c:pt idx="1713">
                  <c:v>309.61939999999998</c:v>
                </c:pt>
                <c:pt idx="1714">
                  <c:v>308.97800000000001</c:v>
                </c:pt>
                <c:pt idx="1715">
                  <c:v>308.36410000000001</c:v>
                </c:pt>
                <c:pt idx="1716">
                  <c:v>307.79509999999999</c:v>
                </c:pt>
                <c:pt idx="1717">
                  <c:v>307.28289999999998</c:v>
                </c:pt>
                <c:pt idx="1718">
                  <c:v>306.83089999999999</c:v>
                </c:pt>
                <c:pt idx="1719">
                  <c:v>306.43290000000002</c:v>
                </c:pt>
                <c:pt idx="1720">
                  <c:v>306.07400000000001</c:v>
                </c:pt>
                <c:pt idx="1721">
                  <c:v>305.73410000000001</c:v>
                </c:pt>
                <c:pt idx="1722">
                  <c:v>305.3922</c:v>
                </c:pt>
                <c:pt idx="1723">
                  <c:v>305.03089999999997</c:v>
                </c:pt>
                <c:pt idx="1724">
                  <c:v>304.6397</c:v>
                </c:pt>
                <c:pt idx="1725">
                  <c:v>304.21620000000001</c:v>
                </c:pt>
                <c:pt idx="1726">
                  <c:v>303.76519999999999</c:v>
                </c:pt>
                <c:pt idx="1727">
                  <c:v>303.29509999999999</c:v>
                </c:pt>
                <c:pt idx="1728">
                  <c:v>302.81400000000002</c:v>
                </c:pt>
                <c:pt idx="1729">
                  <c:v>302.3252</c:v>
                </c:pt>
                <c:pt idx="1730">
                  <c:v>301.82409999999999</c:v>
                </c:pt>
                <c:pt idx="1731">
                  <c:v>301.29700000000003</c:v>
                </c:pt>
                <c:pt idx="1732">
                  <c:v>300.72270000000003</c:v>
                </c:pt>
                <c:pt idx="1733">
                  <c:v>300.07529999999997</c:v>
                </c:pt>
                <c:pt idx="1734">
                  <c:v>299.3297</c:v>
                </c:pt>
                <c:pt idx="1735">
                  <c:v>298.46730000000002</c:v>
                </c:pt>
                <c:pt idx="1736">
                  <c:v>297.48090000000002</c:v>
                </c:pt>
                <c:pt idx="1737">
                  <c:v>296.37889999999999</c:v>
                </c:pt>
                <c:pt idx="1738">
                  <c:v>295.1866</c:v>
                </c:pt>
                <c:pt idx="1739">
                  <c:v>293.9452</c:v>
                </c:pt>
                <c:pt idx="1740">
                  <c:v>292.7079</c:v>
                </c:pt>
                <c:pt idx="1741">
                  <c:v>291.53370000000001</c:v>
                </c:pt>
                <c:pt idx="1742">
                  <c:v>290.47910000000002</c:v>
                </c:pt>
                <c:pt idx="1743">
                  <c:v>289.59069999999997</c:v>
                </c:pt>
                <c:pt idx="1744">
                  <c:v>288.8972</c:v>
                </c:pt>
                <c:pt idx="1745">
                  <c:v>288.40530000000001</c:v>
                </c:pt>
                <c:pt idx="1746">
                  <c:v>288.09770000000003</c:v>
                </c:pt>
                <c:pt idx="1747">
                  <c:v>287.93610000000001</c:v>
                </c:pt>
                <c:pt idx="1748">
                  <c:v>287.86649999999997</c:v>
                </c:pt>
                <c:pt idx="1749">
                  <c:v>287.82780000000002</c:v>
                </c:pt>
                <c:pt idx="1750">
                  <c:v>287.76159999999999</c:v>
                </c:pt>
                <c:pt idx="1751">
                  <c:v>287.62040000000002</c:v>
                </c:pt>
                <c:pt idx="1752">
                  <c:v>287.37369999999999</c:v>
                </c:pt>
                <c:pt idx="1753">
                  <c:v>287.01060000000001</c:v>
                </c:pt>
                <c:pt idx="1754">
                  <c:v>286.53840000000002</c:v>
                </c:pt>
                <c:pt idx="1755">
                  <c:v>285.97820000000002</c:v>
                </c:pt>
                <c:pt idx="1756">
                  <c:v>285.35730000000001</c:v>
                </c:pt>
                <c:pt idx="1757">
                  <c:v>284.70310000000001</c:v>
                </c:pt>
                <c:pt idx="1758">
                  <c:v>284.03660000000002</c:v>
                </c:pt>
                <c:pt idx="1759">
                  <c:v>283.36919999999998</c:v>
                </c:pt>
                <c:pt idx="1760">
                  <c:v>282.70179999999999</c:v>
                </c:pt>
                <c:pt idx="1761">
                  <c:v>282.02750000000003</c:v>
                </c:pt>
                <c:pt idx="1762">
                  <c:v>281.33449999999999</c:v>
                </c:pt>
                <c:pt idx="1763">
                  <c:v>280.61099999999999</c:v>
                </c:pt>
                <c:pt idx="1764">
                  <c:v>279.84870000000001</c:v>
                </c:pt>
                <c:pt idx="1765">
                  <c:v>279.04539999999997</c:v>
                </c:pt>
                <c:pt idx="1766">
                  <c:v>278.20600000000002</c:v>
                </c:pt>
                <c:pt idx="1767">
                  <c:v>277.34249999999997</c:v>
                </c:pt>
                <c:pt idx="1768">
                  <c:v>276.4726</c:v>
                </c:pt>
                <c:pt idx="1769">
                  <c:v>275.6189</c:v>
                </c:pt>
                <c:pt idx="1770">
                  <c:v>274.80689999999998</c:v>
                </c:pt>
                <c:pt idx="1771">
                  <c:v>274.06369999999998</c:v>
                </c:pt>
                <c:pt idx="1772">
                  <c:v>273.41640000000001</c:v>
                </c:pt>
                <c:pt idx="1773">
                  <c:v>272.8897</c:v>
                </c:pt>
                <c:pt idx="1774">
                  <c:v>272.50260000000003</c:v>
                </c:pt>
                <c:pt idx="1775">
                  <c:v>272.26589999999999</c:v>
                </c:pt>
                <c:pt idx="1776">
                  <c:v>272.17899999999997</c:v>
                </c:pt>
                <c:pt idx="1777">
                  <c:v>272.22809999999998</c:v>
                </c:pt>
                <c:pt idx="1778">
                  <c:v>272.38679999999999</c:v>
                </c:pt>
                <c:pt idx="1779">
                  <c:v>272.61869999999999</c:v>
                </c:pt>
                <c:pt idx="1780">
                  <c:v>272.8818</c:v>
                </c:pt>
                <c:pt idx="1781">
                  <c:v>273.13479999999998</c:v>
                </c:pt>
                <c:pt idx="1782">
                  <c:v>273.34249999999997</c:v>
                </c:pt>
                <c:pt idx="1783">
                  <c:v>273.48099999999999</c:v>
                </c:pt>
                <c:pt idx="1784">
                  <c:v>273.53859999999997</c:v>
                </c:pt>
                <c:pt idx="1785">
                  <c:v>273.51549999999997</c:v>
                </c:pt>
                <c:pt idx="1786">
                  <c:v>273.41930000000002</c:v>
                </c:pt>
                <c:pt idx="1787">
                  <c:v>273.25990000000002</c:v>
                </c:pt>
                <c:pt idx="1788">
                  <c:v>273.0444</c:v>
                </c:pt>
                <c:pt idx="1789">
                  <c:v>272.77359999999999</c:v>
                </c:pt>
                <c:pt idx="1790">
                  <c:v>272.44100000000003</c:v>
                </c:pt>
                <c:pt idx="1791">
                  <c:v>272.03570000000002</c:v>
                </c:pt>
                <c:pt idx="1792">
                  <c:v>271.54689999999999</c:v>
                </c:pt>
                <c:pt idx="1793">
                  <c:v>270.9692</c:v>
                </c:pt>
                <c:pt idx="1794">
                  <c:v>270.3073</c:v>
                </c:pt>
                <c:pt idx="1795">
                  <c:v>269.57810000000001</c:v>
                </c:pt>
                <c:pt idx="1796">
                  <c:v>268.8098</c:v>
                </c:pt>
                <c:pt idx="1797">
                  <c:v>268.0367</c:v>
                </c:pt>
                <c:pt idx="1798">
                  <c:v>267.29379999999998</c:v>
                </c:pt>
                <c:pt idx="1799">
                  <c:v>266.60860000000002</c:v>
                </c:pt>
                <c:pt idx="1800">
                  <c:v>265.99630000000002</c:v>
                </c:pt>
                <c:pt idx="1801">
                  <c:v>265.4563</c:v>
                </c:pt>
                <c:pt idx="1802">
                  <c:v>264.97309999999999</c:v>
                </c:pt>
                <c:pt idx="1803">
                  <c:v>264.52</c:v>
                </c:pt>
                <c:pt idx="1804">
                  <c:v>264.0652</c:v>
                </c:pt>
                <c:pt idx="1805">
                  <c:v>263.57870000000003</c:v>
                </c:pt>
                <c:pt idx="1806">
                  <c:v>263.03840000000002</c:v>
                </c:pt>
                <c:pt idx="1807">
                  <c:v>262.43430000000001</c:v>
                </c:pt>
                <c:pt idx="1808">
                  <c:v>261.7697</c:v>
                </c:pt>
                <c:pt idx="1809">
                  <c:v>261.06049999999999</c:v>
                </c:pt>
                <c:pt idx="1810">
                  <c:v>260.33249999999998</c:v>
                </c:pt>
                <c:pt idx="1811">
                  <c:v>259.61759999999998</c:v>
                </c:pt>
                <c:pt idx="1812">
                  <c:v>258.94940000000003</c:v>
                </c:pt>
                <c:pt idx="1813">
                  <c:v>258.36040000000003</c:v>
                </c:pt>
                <c:pt idx="1814">
                  <c:v>257.87830000000002</c:v>
                </c:pt>
                <c:pt idx="1815">
                  <c:v>257.52449999999999</c:v>
                </c:pt>
                <c:pt idx="1816">
                  <c:v>257.3116</c:v>
                </c:pt>
                <c:pt idx="1817">
                  <c:v>257.24250000000001</c:v>
                </c:pt>
                <c:pt idx="1818">
                  <c:v>257.30939999999998</c:v>
                </c:pt>
                <c:pt idx="1819">
                  <c:v>257.49349999999998</c:v>
                </c:pt>
                <c:pt idx="1820">
                  <c:v>257.76620000000003</c:v>
                </c:pt>
                <c:pt idx="1821">
                  <c:v>258.0908</c:v>
                </c:pt>
                <c:pt idx="1822">
                  <c:v>258.4264</c:v>
                </c:pt>
                <c:pt idx="1823">
                  <c:v>258.73239999999998</c:v>
                </c:pt>
                <c:pt idx="1824">
                  <c:v>258.97219999999999</c:v>
                </c:pt>
                <c:pt idx="1825">
                  <c:v>259.1182</c:v>
                </c:pt>
                <c:pt idx="1826">
                  <c:v>259.15409999999997</c:v>
                </c:pt>
                <c:pt idx="1827">
                  <c:v>259.07560000000001</c:v>
                </c:pt>
                <c:pt idx="1828">
                  <c:v>258.88959999999997</c:v>
                </c:pt>
                <c:pt idx="1829">
                  <c:v>258.61169999999998</c:v>
                </c:pt>
                <c:pt idx="1830">
                  <c:v>258.26240000000001</c:v>
                </c:pt>
                <c:pt idx="1831">
                  <c:v>257.8639</c:v>
                </c:pt>
                <c:pt idx="1832">
                  <c:v>257.43650000000002</c:v>
                </c:pt>
                <c:pt idx="1833">
                  <c:v>256.99689999999998</c:v>
                </c:pt>
                <c:pt idx="1834">
                  <c:v>256.55709999999999</c:v>
                </c:pt>
                <c:pt idx="1835">
                  <c:v>256.12439999999998</c:v>
                </c:pt>
                <c:pt idx="1836">
                  <c:v>255.70230000000001</c:v>
                </c:pt>
                <c:pt idx="1837">
                  <c:v>255.29169999999999</c:v>
                </c:pt>
                <c:pt idx="1838">
                  <c:v>254.89170000000001</c:v>
                </c:pt>
                <c:pt idx="1839">
                  <c:v>254.50139999999999</c:v>
                </c:pt>
                <c:pt idx="1840">
                  <c:v>254.12049999999999</c:v>
                </c:pt>
                <c:pt idx="1841">
                  <c:v>253.75059999999999</c:v>
                </c:pt>
                <c:pt idx="1842">
                  <c:v>253.3963</c:v>
                </c:pt>
                <c:pt idx="1843">
                  <c:v>253.06559999999999</c:v>
                </c:pt>
                <c:pt idx="1844">
                  <c:v>252.77</c:v>
                </c:pt>
                <c:pt idx="1845">
                  <c:v>252.5241</c:v>
                </c:pt>
                <c:pt idx="1846">
                  <c:v>252.34309999999999</c:v>
                </c:pt>
                <c:pt idx="1847">
                  <c:v>252.24090000000001</c:v>
                </c:pt>
                <c:pt idx="1848">
                  <c:v>252.22649999999999</c:v>
                </c:pt>
                <c:pt idx="1849">
                  <c:v>252.3013</c:v>
                </c:pt>
                <c:pt idx="1850">
                  <c:v>252.45670000000001</c:v>
                </c:pt>
                <c:pt idx="1851">
                  <c:v>252.6739</c:v>
                </c:pt>
                <c:pt idx="1852">
                  <c:v>252.9248</c:v>
                </c:pt>
                <c:pt idx="1853">
                  <c:v>253.1755</c:v>
                </c:pt>
                <c:pt idx="1854">
                  <c:v>253.39080000000001</c:v>
                </c:pt>
                <c:pt idx="1855">
                  <c:v>253.53899999999999</c:v>
                </c:pt>
                <c:pt idx="1856">
                  <c:v>253.59729999999999</c:v>
                </c:pt>
                <c:pt idx="1857">
                  <c:v>253.55439999999999</c:v>
                </c:pt>
                <c:pt idx="1858">
                  <c:v>253.41309999999999</c:v>
                </c:pt>
                <c:pt idx="1859">
                  <c:v>253.18899999999999</c:v>
                </c:pt>
                <c:pt idx="1860">
                  <c:v>252.90879999999999</c:v>
                </c:pt>
                <c:pt idx="1861">
                  <c:v>252.60560000000001</c:v>
                </c:pt>
                <c:pt idx="1862">
                  <c:v>252.31469999999999</c:v>
                </c:pt>
                <c:pt idx="1863">
                  <c:v>252.0684</c:v>
                </c:pt>
                <c:pt idx="1864">
                  <c:v>251.8913</c:v>
                </c:pt>
                <c:pt idx="1865">
                  <c:v>251.79679999999999</c:v>
                </c:pt>
                <c:pt idx="1866">
                  <c:v>251.7851</c:v>
                </c:pt>
                <c:pt idx="1867">
                  <c:v>251.84280000000001</c:v>
                </c:pt>
                <c:pt idx="1868">
                  <c:v>251.94470000000001</c:v>
                </c:pt>
                <c:pt idx="1869">
                  <c:v>252.05680000000001</c:v>
                </c:pt>
                <c:pt idx="1870">
                  <c:v>252.142</c:v>
                </c:pt>
                <c:pt idx="1871">
                  <c:v>252.16630000000001</c:v>
                </c:pt>
                <c:pt idx="1872">
                  <c:v>252.1046</c:v>
                </c:pt>
                <c:pt idx="1873">
                  <c:v>251.94669999999999</c:v>
                </c:pt>
                <c:pt idx="1874">
                  <c:v>251.69970000000001</c:v>
                </c:pt>
                <c:pt idx="1875">
                  <c:v>251.38849999999999</c:v>
                </c:pt>
                <c:pt idx="1876">
                  <c:v>251.0522</c:v>
                </c:pt>
                <c:pt idx="1877">
                  <c:v>250.73750000000001</c:v>
                </c:pt>
                <c:pt idx="1878">
                  <c:v>250.48990000000001</c:v>
                </c:pt>
                <c:pt idx="1879">
                  <c:v>250.3449</c:v>
                </c:pt>
                <c:pt idx="1880">
                  <c:v>250.3201</c:v>
                </c:pt>
                <c:pt idx="1881">
                  <c:v>250.41120000000001</c:v>
                </c:pt>
                <c:pt idx="1882">
                  <c:v>250.5917</c:v>
                </c:pt>
                <c:pt idx="1883">
                  <c:v>250.81790000000001</c:v>
                </c:pt>
                <c:pt idx="1884">
                  <c:v>251.03640000000001</c:v>
                </c:pt>
                <c:pt idx="1885">
                  <c:v>251.19489999999999</c:v>
                </c:pt>
                <c:pt idx="1886">
                  <c:v>251.25200000000001</c:v>
                </c:pt>
                <c:pt idx="1887">
                  <c:v>251.18510000000001</c:v>
                </c:pt>
                <c:pt idx="1888">
                  <c:v>250.99369999999999</c:v>
                </c:pt>
                <c:pt idx="1889">
                  <c:v>250.69929999999999</c:v>
                </c:pt>
                <c:pt idx="1890">
                  <c:v>250.3398</c:v>
                </c:pt>
                <c:pt idx="1891">
                  <c:v>249.96114</c:v>
                </c:pt>
                <c:pt idx="1892">
                  <c:v>249.60820000000001</c:v>
                </c:pt>
                <c:pt idx="1893">
                  <c:v>249.31576000000001</c:v>
                </c:pt>
                <c:pt idx="1894">
                  <c:v>249.10242</c:v>
                </c:pt>
                <c:pt idx="1895">
                  <c:v>248.96798999999999</c:v>
                </c:pt>
                <c:pt idx="1896">
                  <c:v>248.89474999999999</c:v>
                </c:pt>
                <c:pt idx="1897">
                  <c:v>248.85211000000001</c:v>
                </c:pt>
                <c:pt idx="1898">
                  <c:v>248.80334999999999</c:v>
                </c:pt>
                <c:pt idx="1899">
                  <c:v>248.71323000000001</c:v>
                </c:pt>
                <c:pt idx="1900">
                  <c:v>248.55466999999999</c:v>
                </c:pt>
                <c:pt idx="1901">
                  <c:v>248.31363999999999</c:v>
                </c:pt>
                <c:pt idx="1902">
                  <c:v>247.99127999999999</c:v>
                </c:pt>
                <c:pt idx="1903">
                  <c:v>247.60336000000001</c:v>
                </c:pt>
                <c:pt idx="1904">
                  <c:v>247.17724000000001</c:v>
                </c:pt>
                <c:pt idx="1905">
                  <c:v>246.7473</c:v>
                </c:pt>
                <c:pt idx="1906">
                  <c:v>246.34971999999999</c:v>
                </c:pt>
                <c:pt idx="1907">
                  <c:v>246.01768000000001</c:v>
                </c:pt>
                <c:pt idx="1908">
                  <c:v>245.77779000000001</c:v>
                </c:pt>
                <c:pt idx="1909">
                  <c:v>245.64828</c:v>
                </c:pt>
                <c:pt idx="1910">
                  <c:v>245.63889</c:v>
                </c:pt>
                <c:pt idx="1911">
                  <c:v>245.75228999999999</c:v>
                </c:pt>
                <c:pt idx="1912">
                  <c:v>245.98611</c:v>
                </c:pt>
                <c:pt idx="1913">
                  <c:v>246.3349</c:v>
                </c:pt>
                <c:pt idx="1914">
                  <c:v>246.79119</c:v>
                </c:pt>
                <c:pt idx="1915">
                  <c:v>247.34531999999999</c:v>
                </c:pt>
                <c:pt idx="1916">
                  <c:v>247.98392000000001</c:v>
                </c:pt>
                <c:pt idx="1917">
                  <c:v>248.68779000000001</c:v>
                </c:pt>
                <c:pt idx="1918">
                  <c:v>249.42998</c:v>
                </c:pt>
                <c:pt idx="1919">
                  <c:v>250.17519999999999</c:v>
                </c:pt>
                <c:pt idx="1920">
                  <c:v>250.8811</c:v>
                </c:pt>
                <c:pt idx="1921">
                  <c:v>251.5026</c:v>
                </c:pt>
                <c:pt idx="1922">
                  <c:v>251.9974</c:v>
                </c:pt>
                <c:pt idx="1923">
                  <c:v>252.33320000000001</c:v>
                </c:pt>
                <c:pt idx="1924">
                  <c:v>252.49360000000001</c:v>
                </c:pt>
                <c:pt idx="1925">
                  <c:v>252.48179999999999</c:v>
                </c:pt>
                <c:pt idx="1926">
                  <c:v>252.3211</c:v>
                </c:pt>
                <c:pt idx="1927">
                  <c:v>252.05080000000001</c:v>
                </c:pt>
                <c:pt idx="1928">
                  <c:v>251.71899999999999</c:v>
                </c:pt>
                <c:pt idx="1929">
                  <c:v>251.3733</c:v>
                </c:pt>
                <c:pt idx="1930">
                  <c:v>251.0521</c:v>
                </c:pt>
                <c:pt idx="1931">
                  <c:v>250.77760000000001</c:v>
                </c:pt>
                <c:pt idx="1932">
                  <c:v>250.55330000000001</c:v>
                </c:pt>
                <c:pt idx="1933">
                  <c:v>250.3657</c:v>
                </c:pt>
                <c:pt idx="1934">
                  <c:v>250.1902</c:v>
                </c:pt>
                <c:pt idx="1935">
                  <c:v>249.99879999999999</c:v>
                </c:pt>
                <c:pt idx="1936">
                  <c:v>249.76874000000001</c:v>
                </c:pt>
                <c:pt idx="1937">
                  <c:v>249.48809</c:v>
                </c:pt>
                <c:pt idx="1938">
                  <c:v>249.15846999999999</c:v>
                </c:pt>
                <c:pt idx="1939">
                  <c:v>248.79347000000001</c:v>
                </c:pt>
                <c:pt idx="1940">
                  <c:v>248.41371000000001</c:v>
                </c:pt>
                <c:pt idx="1941">
                  <c:v>248.04034999999999</c:v>
                </c:pt>
                <c:pt idx="1942">
                  <c:v>247.68870000000001</c:v>
                </c:pt>
                <c:pt idx="1943">
                  <c:v>247.36403000000001</c:v>
                </c:pt>
                <c:pt idx="1944">
                  <c:v>247.06058999999999</c:v>
                </c:pt>
                <c:pt idx="1945">
                  <c:v>246.76394999999999</c:v>
                </c:pt>
                <c:pt idx="1946">
                  <c:v>246.45580999999999</c:v>
                </c:pt>
                <c:pt idx="1947">
                  <c:v>246.11993000000001</c:v>
                </c:pt>
                <c:pt idx="1948">
                  <c:v>245.74739</c:v>
                </c:pt>
                <c:pt idx="1949">
                  <c:v>245.34003000000001</c:v>
                </c:pt>
                <c:pt idx="1950">
                  <c:v>244.91138000000001</c:v>
                </c:pt>
                <c:pt idx="1951">
                  <c:v>244.48515</c:v>
                </c:pt>
                <c:pt idx="1952">
                  <c:v>244.09211999999999</c:v>
                </c:pt>
                <c:pt idx="1953">
                  <c:v>243.76622</c:v>
                </c:pt>
                <c:pt idx="1954">
                  <c:v>243.54085000000001</c:v>
                </c:pt>
                <c:pt idx="1955">
                  <c:v>243.44578999999999</c:v>
                </c:pt>
                <c:pt idx="1956">
                  <c:v>243.50483</c:v>
                </c:pt>
                <c:pt idx="1957">
                  <c:v>243.73371</c:v>
                </c:pt>
                <c:pt idx="1958">
                  <c:v>244.13819000000001</c:v>
                </c:pt>
                <c:pt idx="1959">
                  <c:v>244.71184</c:v>
                </c:pt>
                <c:pt idx="1960">
                  <c:v>245.4342</c:v>
                </c:pt>
                <c:pt idx="1961">
                  <c:v>246.26956000000001</c:v>
                </c:pt>
                <c:pt idx="1962">
                  <c:v>247.16759999999999</c:v>
                </c:pt>
                <c:pt idx="1963">
                  <c:v>248.06639000000001</c:v>
                </c:pt>
                <c:pt idx="1964">
                  <c:v>248.89812000000001</c:v>
                </c:pt>
                <c:pt idx="1965">
                  <c:v>249.59687</c:v>
                </c:pt>
                <c:pt idx="1966">
                  <c:v>250.10740000000001</c:v>
                </c:pt>
                <c:pt idx="1967">
                  <c:v>250.3931</c:v>
                </c:pt>
                <c:pt idx="1968">
                  <c:v>250.44149999999999</c:v>
                </c:pt>
                <c:pt idx="1969">
                  <c:v>250.2655</c:v>
                </c:pt>
                <c:pt idx="1970">
                  <c:v>249.90114</c:v>
                </c:pt>
                <c:pt idx="1971">
                  <c:v>249.40082999999998</c:v>
                </c:pt>
                <c:pt idx="1972">
                  <c:v>248.8246</c:v>
                </c:pt>
                <c:pt idx="1973">
                  <c:v>248.23088999999999</c:v>
                </c:pt>
                <c:pt idx="1974">
                  <c:v>247.66874999999999</c:v>
                </c:pt>
                <c:pt idx="1975">
                  <c:v>247.17292</c:v>
                </c:pt>
                <c:pt idx="1976">
                  <c:v>246.76220000000001</c:v>
                </c:pt>
                <c:pt idx="1977">
                  <c:v>246.44107</c:v>
                </c:pt>
                <c:pt idx="1978">
                  <c:v>246.20326</c:v>
                </c:pt>
                <c:pt idx="1979">
                  <c:v>246.03623999999999</c:v>
                </c:pt>
                <c:pt idx="1980">
                  <c:v>245.92535000000001</c:v>
                </c:pt>
                <c:pt idx="1981">
                  <c:v>245.85677999999999</c:v>
                </c:pt>
                <c:pt idx="1982">
                  <c:v>245.8193</c:v>
                </c:pt>
                <c:pt idx="1983">
                  <c:v>245.80501000000001</c:v>
                </c:pt>
                <c:pt idx="1984">
                  <c:v>245.80947</c:v>
                </c:pt>
                <c:pt idx="1985">
                  <c:v>245.83178000000001</c:v>
                </c:pt>
                <c:pt idx="1986">
                  <c:v>245.87467000000001</c:v>
                </c:pt>
                <c:pt idx="1987">
                  <c:v>245.94450000000001</c:v>
                </c:pt>
                <c:pt idx="1988">
                  <c:v>246.05072999999999</c:v>
                </c:pt>
                <c:pt idx="1989">
                  <c:v>246.20461</c:v>
                </c:pt>
                <c:pt idx="1990">
                  <c:v>246.41691</c:v>
                </c:pt>
                <c:pt idx="1991">
                  <c:v>246.69506000000001</c:v>
                </c:pt>
                <c:pt idx="1992">
                  <c:v>247.04037</c:v>
                </c:pt>
                <c:pt idx="1993">
                  <c:v>247.4462</c:v>
                </c:pt>
                <c:pt idx="1994">
                  <c:v>247.89777000000001</c:v>
                </c:pt>
                <c:pt idx="1995">
                  <c:v>248.37380999999999</c:v>
                </c:pt>
                <c:pt idx="1996">
                  <c:v>248.84993</c:v>
                </c:pt>
                <c:pt idx="1997">
                  <c:v>249.30253999999999</c:v>
                </c:pt>
                <c:pt idx="1998">
                  <c:v>249.71239</c:v>
                </c:pt>
                <c:pt idx="1999">
                  <c:v>250.06649999999999</c:v>
                </c:pt>
                <c:pt idx="2000">
                  <c:v>250.358</c:v>
                </c:pt>
                <c:pt idx="2001">
                  <c:v>250.58359999999999</c:v>
                </c:pt>
                <c:pt idx="2002">
                  <c:v>250.74080000000001</c:v>
                </c:pt>
                <c:pt idx="2003">
                  <c:v>250.82429999999999</c:v>
                </c:pt>
                <c:pt idx="2004">
                  <c:v>250.8244</c:v>
                </c:pt>
                <c:pt idx="2005">
                  <c:v>250.72880000000001</c:v>
                </c:pt>
                <c:pt idx="2006">
                  <c:v>250.52529999999999</c:v>
                </c:pt>
                <c:pt idx="2007">
                  <c:v>250.208</c:v>
                </c:pt>
                <c:pt idx="2008">
                  <c:v>249.78249</c:v>
                </c:pt>
                <c:pt idx="2009">
                  <c:v>249.26967999999999</c:v>
                </c:pt>
                <c:pt idx="2010">
                  <c:v>248.70639</c:v>
                </c:pt>
                <c:pt idx="2011">
                  <c:v>248.14169000000001</c:v>
                </c:pt>
                <c:pt idx="2012">
                  <c:v>247.62970000000001</c:v>
                </c:pt>
                <c:pt idx="2013">
                  <c:v>247.22027</c:v>
                </c:pt>
                <c:pt idx="2014">
                  <c:v>246.94958</c:v>
                </c:pt>
                <c:pt idx="2015">
                  <c:v>246.83309</c:v>
                </c:pt>
                <c:pt idx="2016">
                  <c:v>246.86242999999999</c:v>
                </c:pt>
                <c:pt idx="2017">
                  <c:v>247.00711000000001</c:v>
                </c:pt>
                <c:pt idx="2018">
                  <c:v>247.22031000000001</c:v>
                </c:pt>
                <c:pt idx="2019">
                  <c:v>247.44766999999999</c:v>
                </c:pt>
                <c:pt idx="2020">
                  <c:v>247.63661999999999</c:v>
                </c:pt>
                <c:pt idx="2021">
                  <c:v>247.74465000000001</c:v>
                </c:pt>
                <c:pt idx="2022">
                  <c:v>247.7448</c:v>
                </c:pt>
                <c:pt idx="2023">
                  <c:v>247.62781000000001</c:v>
                </c:pt>
                <c:pt idx="2024">
                  <c:v>247.40119999999999</c:v>
                </c:pt>
                <c:pt idx="2025">
                  <c:v>247.08620999999999</c:v>
                </c:pt>
                <c:pt idx="2026">
                  <c:v>246.71347</c:v>
                </c:pt>
                <c:pt idx="2027">
                  <c:v>246.31874999999999</c:v>
                </c:pt>
                <c:pt idx="2028">
                  <c:v>245.93893</c:v>
                </c:pt>
                <c:pt idx="2029">
                  <c:v>245.60865999999999</c:v>
                </c:pt>
                <c:pt idx="2030">
                  <c:v>245.35717</c:v>
                </c:pt>
                <c:pt idx="2031">
                  <c:v>245.20529999999999</c:v>
                </c:pt>
                <c:pt idx="2032">
                  <c:v>245.16256000000001</c:v>
                </c:pt>
                <c:pt idx="2033">
                  <c:v>245.22476</c:v>
                </c:pt>
                <c:pt idx="2034">
                  <c:v>245.37272999999999</c:v>
                </c:pt>
                <c:pt idx="2035">
                  <c:v>245.57310999999999</c:v>
                </c:pt>
                <c:pt idx="2036">
                  <c:v>245.78155000000001</c:v>
                </c:pt>
                <c:pt idx="2037">
                  <c:v>245.94843</c:v>
                </c:pt>
                <c:pt idx="2038">
                  <c:v>246.02618000000001</c:v>
                </c:pt>
                <c:pt idx="2039">
                  <c:v>245.97709</c:v>
                </c:pt>
                <c:pt idx="2040">
                  <c:v>245.77979999999999</c:v>
                </c:pt>
                <c:pt idx="2041">
                  <c:v>245.43322000000001</c:v>
                </c:pt>
                <c:pt idx="2042">
                  <c:v>244.95674</c:v>
                </c:pt>
                <c:pt idx="2043">
                  <c:v>244.38701</c:v>
                </c:pt>
                <c:pt idx="2044">
                  <c:v>243.77179000000001</c:v>
                </c:pt>
                <c:pt idx="2045">
                  <c:v>243.16254000000001</c:v>
                </c:pt>
                <c:pt idx="2046">
                  <c:v>242.60715999999999</c:v>
                </c:pt>
                <c:pt idx="2047">
                  <c:v>242.14454000000001</c:v>
                </c:pt>
                <c:pt idx="2048">
                  <c:v>241.80133000000001</c:v>
                </c:pt>
                <c:pt idx="2049">
                  <c:v>241.59129999999999</c:v>
                </c:pt>
                <c:pt idx="2050">
                  <c:v>241.51646</c:v>
                </c:pt>
                <c:pt idx="2051">
                  <c:v>241.56917999999999</c:v>
                </c:pt>
                <c:pt idx="2052">
                  <c:v>241.73428999999999</c:v>
                </c:pt>
                <c:pt idx="2053">
                  <c:v>241.99088</c:v>
                </c:pt>
                <c:pt idx="2054">
                  <c:v>242.31359</c:v>
                </c:pt>
                <c:pt idx="2055">
                  <c:v>242.67395999999999</c:v>
                </c:pt>
                <c:pt idx="2056">
                  <c:v>243.04230999999999</c:v>
                </c:pt>
                <c:pt idx="2057">
                  <c:v>243.39057</c:v>
                </c:pt>
                <c:pt idx="2058">
                  <c:v>243.69578000000001</c:v>
                </c:pt>
                <c:pt idx="2059">
                  <c:v>243.94397000000001</c:v>
                </c:pt>
                <c:pt idx="2060">
                  <c:v>244.13299000000001</c:v>
                </c:pt>
                <c:pt idx="2061">
                  <c:v>244.27360999999999</c:v>
                </c:pt>
                <c:pt idx="2062">
                  <c:v>244.38786999999999</c:v>
                </c:pt>
                <c:pt idx="2063">
                  <c:v>244.50489999999999</c:v>
                </c:pt>
                <c:pt idx="2064">
                  <c:v>244.65485000000001</c:v>
                </c:pt>
                <c:pt idx="2065">
                  <c:v>244.86232999999999</c:v>
                </c:pt>
                <c:pt idx="2066">
                  <c:v>245.14105000000001</c:v>
                </c:pt>
                <c:pt idx="2067">
                  <c:v>245.49106</c:v>
                </c:pt>
                <c:pt idx="2068">
                  <c:v>245.89915999999999</c:v>
                </c:pt>
                <c:pt idx="2069">
                  <c:v>246.34236000000001</c:v>
                </c:pt>
                <c:pt idx="2070">
                  <c:v>246.79301000000001</c:v>
                </c:pt>
                <c:pt idx="2071">
                  <c:v>247.22421</c:v>
                </c:pt>
                <c:pt idx="2072">
                  <c:v>247.61351999999999</c:v>
                </c:pt>
                <c:pt idx="2073">
                  <c:v>247.94416999999999</c:v>
                </c:pt>
                <c:pt idx="2074">
                  <c:v>248.20355000000001</c:v>
                </c:pt>
                <c:pt idx="2075">
                  <c:v>248.37989999999999</c:v>
                </c:pt>
                <c:pt idx="2076">
                  <c:v>248.45892000000001</c:v>
                </c:pt>
                <c:pt idx="2077">
                  <c:v>248.42207999999999</c:v>
                </c:pt>
                <c:pt idx="2078">
                  <c:v>248.24794</c:v>
                </c:pt>
                <c:pt idx="2079">
                  <c:v>247.91692</c:v>
                </c:pt>
                <c:pt idx="2080">
                  <c:v>247.41845000000001</c:v>
                </c:pt>
                <c:pt idx="2081">
                  <c:v>246.75856999999999</c:v>
                </c:pt>
                <c:pt idx="2082">
                  <c:v>245.96546000000001</c:v>
                </c:pt>
                <c:pt idx="2083">
                  <c:v>245.09057000000001</c:v>
                </c:pt>
                <c:pt idx="2084">
                  <c:v>244.20403999999999</c:v>
                </c:pt>
                <c:pt idx="2085">
                  <c:v>243.38470000000001</c:v>
                </c:pt>
                <c:pt idx="2086">
                  <c:v>242.70621</c:v>
                </c:pt>
                <c:pt idx="2087">
                  <c:v>242.22268</c:v>
                </c:pt>
                <c:pt idx="2088">
                  <c:v>241.95697999999999</c:v>
                </c:pt>
                <c:pt idx="2089">
                  <c:v>241.89501999999999</c:v>
                </c:pt>
                <c:pt idx="2090">
                  <c:v>241.98761999999999</c:v>
                </c:pt>
                <c:pt idx="2091">
                  <c:v>242.16006999999999</c:v>
                </c:pt>
                <c:pt idx="2092">
                  <c:v>242.32741999999999</c:v>
                </c:pt>
                <c:pt idx="2093">
                  <c:v>242.41206</c:v>
                </c:pt>
                <c:pt idx="2094">
                  <c:v>242.35978</c:v>
                </c:pt>
                <c:pt idx="2095">
                  <c:v>242.15054000000001</c:v>
                </c:pt>
                <c:pt idx="2096">
                  <c:v>241.80174</c:v>
                </c:pt>
                <c:pt idx="2097">
                  <c:v>241.36339000000001</c:v>
                </c:pt>
                <c:pt idx="2098">
                  <c:v>240.90647300000001</c:v>
                </c:pt>
                <c:pt idx="2099">
                  <c:v>240.50766899999999</c:v>
                </c:pt>
                <c:pt idx="2100">
                  <c:v>240.233743</c:v>
                </c:pt>
                <c:pt idx="2101">
                  <c:v>240.12938500000001</c:v>
                </c:pt>
                <c:pt idx="2102">
                  <c:v>240.210823</c:v>
                </c:pt>
                <c:pt idx="2103">
                  <c:v>240.46621500000001</c:v>
                </c:pt>
                <c:pt idx="2104">
                  <c:v>240.861976</c:v>
                </c:pt>
                <c:pt idx="2105">
                  <c:v>241.35292000000001</c:v>
                </c:pt>
                <c:pt idx="2106">
                  <c:v>241.89329000000001</c:v>
                </c:pt>
                <c:pt idx="2107">
                  <c:v>242.44575</c:v>
                </c:pt>
                <c:pt idx="2108">
                  <c:v>242.98624000000001</c:v>
                </c:pt>
                <c:pt idx="2109">
                  <c:v>243.50406000000001</c:v>
                </c:pt>
                <c:pt idx="2110">
                  <c:v>243.99743000000001</c:v>
                </c:pt>
                <c:pt idx="2111">
                  <c:v>244.46672000000001</c:v>
                </c:pt>
                <c:pt idx="2112">
                  <c:v>244.90742</c:v>
                </c:pt>
                <c:pt idx="2113">
                  <c:v>245.30538000000001</c:v>
                </c:pt>
                <c:pt idx="2114">
                  <c:v>245.63591</c:v>
                </c:pt>
                <c:pt idx="2115">
                  <c:v>245.86716000000001</c:v>
                </c:pt>
                <c:pt idx="2116">
                  <c:v>245.96700999999999</c:v>
                </c:pt>
                <c:pt idx="2117">
                  <c:v>245.91166000000001</c:v>
                </c:pt>
                <c:pt idx="2118">
                  <c:v>245.69361000000001</c:v>
                </c:pt>
                <c:pt idx="2119">
                  <c:v>245.32660000000001</c:v>
                </c:pt>
                <c:pt idx="2120">
                  <c:v>244.84621000000001</c:v>
                </c:pt>
                <c:pt idx="2121">
                  <c:v>244.30555000000001</c:v>
                </c:pt>
                <c:pt idx="2122">
                  <c:v>243.76687000000001</c:v>
                </c:pt>
                <c:pt idx="2123">
                  <c:v>243.29094000000001</c:v>
                </c:pt>
                <c:pt idx="2124">
                  <c:v>242.92655999999999</c:v>
                </c:pt>
                <c:pt idx="2125">
                  <c:v>242.70245</c:v>
                </c:pt>
                <c:pt idx="2126">
                  <c:v>242.62325000000001</c:v>
                </c:pt>
                <c:pt idx="2127">
                  <c:v>242.67036999999999</c:v>
                </c:pt>
                <c:pt idx="2128">
                  <c:v>242.80716000000001</c:v>
                </c:pt>
                <c:pt idx="2129">
                  <c:v>242.98708999999999</c:v>
                </c:pt>
                <c:pt idx="2130">
                  <c:v>243.16308000000001</c:v>
                </c:pt>
                <c:pt idx="2131">
                  <c:v>243.29592</c:v>
                </c:pt>
                <c:pt idx="2132">
                  <c:v>243.36024</c:v>
                </c:pt>
                <c:pt idx="2133">
                  <c:v>243.34737999999999</c:v>
                </c:pt>
                <c:pt idx="2134">
                  <c:v>243.26481000000001</c:v>
                </c:pt>
                <c:pt idx="2135">
                  <c:v>243.13301999999999</c:v>
                </c:pt>
                <c:pt idx="2136">
                  <c:v>242.98075</c:v>
                </c:pt>
                <c:pt idx="2137">
                  <c:v>242.83985999999999</c:v>
                </c:pt>
                <c:pt idx="2138">
                  <c:v>242.74046000000001</c:v>
                </c:pt>
                <c:pt idx="2139">
                  <c:v>242.70711</c:v>
                </c:pt>
                <c:pt idx="2140">
                  <c:v>242.75617</c:v>
                </c:pt>
                <c:pt idx="2141">
                  <c:v>242.89427000000001</c:v>
                </c:pt>
                <c:pt idx="2142">
                  <c:v>243.11778000000001</c:v>
                </c:pt>
                <c:pt idx="2143">
                  <c:v>243.41318999999999</c:v>
                </c:pt>
                <c:pt idx="2144">
                  <c:v>243.75843</c:v>
                </c:pt>
                <c:pt idx="2145">
                  <c:v>244.12512000000001</c:v>
                </c:pt>
                <c:pt idx="2146">
                  <c:v>244.48169999999999</c:v>
                </c:pt>
                <c:pt idx="2147">
                  <c:v>244.79712000000001</c:v>
                </c:pt>
                <c:pt idx="2148">
                  <c:v>245.04461000000001</c:v>
                </c:pt>
                <c:pt idx="2149">
                  <c:v>245.20482000000001</c:v>
                </c:pt>
                <c:pt idx="2150">
                  <c:v>245.26761999999999</c:v>
                </c:pt>
                <c:pt idx="2151">
                  <c:v>245.23213999999999</c:v>
                </c:pt>
                <c:pt idx="2152">
                  <c:v>245.10498999999999</c:v>
                </c:pt>
                <c:pt idx="2153">
                  <c:v>244.89724000000001</c:v>
                </c:pt>
                <c:pt idx="2154">
                  <c:v>244.62092000000001</c:v>
                </c:pt>
                <c:pt idx="2155">
                  <c:v>244.28634</c:v>
                </c:pt>
                <c:pt idx="2156">
                  <c:v>243.90079</c:v>
                </c:pt>
                <c:pt idx="2157">
                  <c:v>243.46931000000001</c:v>
                </c:pt>
                <c:pt idx="2158">
                  <c:v>242.99700000000001</c:v>
                </c:pt>
                <c:pt idx="2159">
                  <c:v>242.49206000000001</c:v>
                </c:pt>
                <c:pt idx="2160">
                  <c:v>241.96813</c:v>
                </c:pt>
                <c:pt idx="2161">
                  <c:v>241.44496000000001</c:v>
                </c:pt>
                <c:pt idx="2162">
                  <c:v>240.94636600000001</c:v>
                </c:pt>
                <c:pt idx="2163">
                  <c:v>240.49598900000001</c:v>
                </c:pt>
                <c:pt idx="2164">
                  <c:v>240.11158699999999</c:v>
                </c:pt>
                <c:pt idx="2165">
                  <c:v>239.799835</c:v>
                </c:pt>
                <c:pt idx="2166">
                  <c:v>239.55325400000001</c:v>
                </c:pt>
                <c:pt idx="2167">
                  <c:v>239.350887</c:v>
                </c:pt>
                <c:pt idx="2168">
                  <c:v>239.163003</c:v>
                </c:pt>
                <c:pt idx="2169">
                  <c:v>238.95921000000001</c:v>
                </c:pt>
                <c:pt idx="2170">
                  <c:v>238.71800999999999</c:v>
                </c:pt>
                <c:pt idx="2171">
                  <c:v>238.43534</c:v>
                </c:pt>
                <c:pt idx="2172">
                  <c:v>238.12957</c:v>
                </c:pt>
                <c:pt idx="2173">
                  <c:v>237.84125</c:v>
                </c:pt>
                <c:pt idx="2174">
                  <c:v>237.62719000000001</c:v>
                </c:pt>
                <c:pt idx="2175">
                  <c:v>237.54987</c:v>
                </c:pt>
                <c:pt idx="2176">
                  <c:v>237.66445999999999</c:v>
                </c:pt>
                <c:pt idx="2177">
                  <c:v>238.00653</c:v>
                </c:pt>
                <c:pt idx="2178">
                  <c:v>238.58308</c:v>
                </c:pt>
                <c:pt idx="2179">
                  <c:v>239.369122</c:v>
                </c:pt>
                <c:pt idx="2180">
                  <c:v>240.31031899999999</c:v>
                </c:pt>
                <c:pt idx="2181">
                  <c:v>241.33117999999999</c:v>
                </c:pt>
                <c:pt idx="2182">
                  <c:v>242.34667999999999</c:v>
                </c:pt>
                <c:pt idx="2183">
                  <c:v>243.27495999999999</c:v>
                </c:pt>
                <c:pt idx="2184">
                  <c:v>244.04866000000001</c:v>
                </c:pt>
                <c:pt idx="2185">
                  <c:v>244.62307999999999</c:v>
                </c:pt>
                <c:pt idx="2186">
                  <c:v>244.98000999999999</c:v>
                </c:pt>
                <c:pt idx="2187">
                  <c:v>245.12772999999999</c:v>
                </c:pt>
                <c:pt idx="2188">
                  <c:v>245.09736000000001</c:v>
                </c:pt>
                <c:pt idx="2189">
                  <c:v>244.93713</c:v>
                </c:pt>
                <c:pt idx="2190">
                  <c:v>244.70533</c:v>
                </c:pt>
                <c:pt idx="2191">
                  <c:v>244.46289999999999</c:v>
                </c:pt>
                <c:pt idx="2192">
                  <c:v>244.26632000000001</c:v>
                </c:pt>
                <c:pt idx="2193">
                  <c:v>244.16126</c:v>
                </c:pt>
                <c:pt idx="2194">
                  <c:v>244.17734999999999</c:v>
                </c:pt>
                <c:pt idx="2195">
                  <c:v>244.32507000000001</c:v>
                </c:pt>
                <c:pt idx="2196">
                  <c:v>244.59499</c:v>
                </c:pt>
                <c:pt idx="2197">
                  <c:v>244.96029999999999</c:v>
                </c:pt>
                <c:pt idx="2198">
                  <c:v>245.38234</c:v>
                </c:pt>
                <c:pt idx="2199">
                  <c:v>245.81872999999999</c:v>
                </c:pt>
                <c:pt idx="2200">
                  <c:v>246.23245</c:v>
                </c:pt>
                <c:pt idx="2201">
                  <c:v>246.59997000000001</c:v>
                </c:pt>
                <c:pt idx="2202">
                  <c:v>246.91615999999999</c:v>
                </c:pt>
                <c:pt idx="2203">
                  <c:v>247.19443999999999</c:v>
                </c:pt>
                <c:pt idx="2204">
                  <c:v>247.46162000000001</c:v>
                </c:pt>
                <c:pt idx="2205">
                  <c:v>247.74829</c:v>
                </c:pt>
                <c:pt idx="2206">
                  <c:v>248.07702</c:v>
                </c:pt>
                <c:pt idx="2207">
                  <c:v>248.45159999999998</c:v>
                </c:pt>
                <c:pt idx="2208">
                  <c:v>248.85028</c:v>
                </c:pt>
                <c:pt idx="2209">
                  <c:v>249.22572</c:v>
                </c:pt>
                <c:pt idx="2210">
                  <c:v>249.51199</c:v>
                </c:pt>
                <c:pt idx="2211">
                  <c:v>249.63768999999999</c:v>
                </c:pt>
                <c:pt idx="2212">
                  <c:v>249.54228000000001</c:v>
                </c:pt>
                <c:pt idx="2213">
                  <c:v>249.19156000000001</c:v>
                </c:pt>
                <c:pt idx="2214">
                  <c:v>248.58850999999999</c:v>
                </c:pt>
                <c:pt idx="2215">
                  <c:v>247.77669</c:v>
                </c:pt>
                <c:pt idx="2216">
                  <c:v>246.83502999999999</c:v>
                </c:pt>
                <c:pt idx="2217">
                  <c:v>245.86526000000001</c:v>
                </c:pt>
                <c:pt idx="2218">
                  <c:v>244.97475</c:v>
                </c:pt>
                <c:pt idx="2219">
                  <c:v>244.25863000000001</c:v>
                </c:pt>
                <c:pt idx="2220">
                  <c:v>243.78502</c:v>
                </c:pt>
                <c:pt idx="2221">
                  <c:v>243.58607000000001</c:v>
                </c:pt>
                <c:pt idx="2222">
                  <c:v>243.65615</c:v>
                </c:pt>
                <c:pt idx="2223">
                  <c:v>243.95645999999999</c:v>
                </c:pt>
                <c:pt idx="2224">
                  <c:v>244.42411999999999</c:v>
                </c:pt>
                <c:pt idx="2225">
                  <c:v>244.98330999999999</c:v>
                </c:pt>
                <c:pt idx="2226">
                  <c:v>245.55565999999999</c:v>
                </c:pt>
                <c:pt idx="2227">
                  <c:v>246.06870000000001</c:v>
                </c:pt>
                <c:pt idx="2228">
                  <c:v>246.46131</c:v>
                </c:pt>
                <c:pt idx="2229">
                  <c:v>246.68707000000001</c:v>
                </c:pt>
                <c:pt idx="2230">
                  <c:v>246.71600000000001</c:v>
                </c:pt>
                <c:pt idx="2231">
                  <c:v>246.53588999999999</c:v>
                </c:pt>
                <c:pt idx="2232">
                  <c:v>246.15337</c:v>
                </c:pt>
                <c:pt idx="2233">
                  <c:v>245.59453999999999</c:v>
                </c:pt>
                <c:pt idx="2234">
                  <c:v>244.90413000000001</c:v>
                </c:pt>
                <c:pt idx="2235">
                  <c:v>244.14223000000001</c:v>
                </c:pt>
                <c:pt idx="2236">
                  <c:v>243.37806</c:v>
                </c:pt>
                <c:pt idx="2237">
                  <c:v>242.68098000000001</c:v>
                </c:pt>
                <c:pt idx="2238">
                  <c:v>242.11005</c:v>
                </c:pt>
                <c:pt idx="2239">
                  <c:v>241.70428000000001</c:v>
                </c:pt>
                <c:pt idx="2240">
                  <c:v>241.47584000000001</c:v>
                </c:pt>
                <c:pt idx="2241">
                  <c:v>241.40818999999999</c:v>
                </c:pt>
                <c:pt idx="2242">
                  <c:v>241.45989</c:v>
                </c:pt>
                <c:pt idx="2243">
                  <c:v>241.57363000000001</c:v>
                </c:pt>
                <c:pt idx="2244">
                  <c:v>241.6885</c:v>
                </c:pt>
                <c:pt idx="2245">
                  <c:v>241.75277</c:v>
                </c:pt>
                <c:pt idx="2246">
                  <c:v>241.73420999999999</c:v>
                </c:pt>
                <c:pt idx="2247">
                  <c:v>241.62567999999999</c:v>
                </c:pt>
                <c:pt idx="2248">
                  <c:v>241.44484</c:v>
                </c:pt>
                <c:pt idx="2249">
                  <c:v>241.22843</c:v>
                </c:pt>
                <c:pt idx="2250">
                  <c:v>241.02258</c:v>
                </c:pt>
                <c:pt idx="2251">
                  <c:v>240.87193500000001</c:v>
                </c:pt>
                <c:pt idx="2252">
                  <c:v>240.809799</c:v>
                </c:pt>
                <c:pt idx="2253">
                  <c:v>240.85164900000001</c:v>
                </c:pt>
                <c:pt idx="2254">
                  <c:v>240.99294</c:v>
                </c:pt>
                <c:pt idx="2255">
                  <c:v>241.21126000000001</c:v>
                </c:pt>
                <c:pt idx="2256">
                  <c:v>241.47183000000001</c:v>
                </c:pt>
                <c:pt idx="2257">
                  <c:v>241.73489000000001</c:v>
                </c:pt>
                <c:pt idx="2258">
                  <c:v>241.96342000000001</c:v>
                </c:pt>
                <c:pt idx="2259">
                  <c:v>242.12966</c:v>
                </c:pt>
                <c:pt idx="2260">
                  <c:v>242.21977000000001</c:v>
                </c:pt>
                <c:pt idx="2261">
                  <c:v>242.23603</c:v>
                </c:pt>
                <c:pt idx="2262">
                  <c:v>242.19656000000001</c:v>
                </c:pt>
                <c:pt idx="2263">
                  <c:v>242.13273000000001</c:v>
                </c:pt>
                <c:pt idx="2264">
                  <c:v>242.08455000000001</c:v>
                </c:pt>
                <c:pt idx="2265">
                  <c:v>242.09443999999999</c:v>
                </c:pt>
                <c:pt idx="2266">
                  <c:v>242.19999000000001</c:v>
                </c:pt>
                <c:pt idx="2267">
                  <c:v>242.42665</c:v>
                </c:pt>
                <c:pt idx="2268">
                  <c:v>242.78165000000001</c:v>
                </c:pt>
                <c:pt idx="2269">
                  <c:v>243.25028</c:v>
                </c:pt>
                <c:pt idx="2270">
                  <c:v>243.79590999999999</c:v>
                </c:pt>
                <c:pt idx="2271">
                  <c:v>244.36430999999999</c:v>
                </c:pt>
                <c:pt idx="2272">
                  <c:v>244.89191</c:v>
                </c:pt>
                <c:pt idx="2273">
                  <c:v>245.31694999999999</c:v>
                </c:pt>
                <c:pt idx="2274">
                  <c:v>245.59120999999999</c:v>
                </c:pt>
                <c:pt idx="2275">
                  <c:v>245.68978999999999</c:v>
                </c:pt>
                <c:pt idx="2276">
                  <c:v>245.61643000000001</c:v>
                </c:pt>
                <c:pt idx="2277">
                  <c:v>245.40295</c:v>
                </c:pt>
                <c:pt idx="2278">
                  <c:v>245.10232999999999</c:v>
                </c:pt>
                <c:pt idx="2279">
                  <c:v>244.77703</c:v>
                </c:pt>
                <c:pt idx="2280">
                  <c:v>244.48493999999999</c:v>
                </c:pt>
                <c:pt idx="2281">
                  <c:v>244.26641000000001</c:v>
                </c:pt>
                <c:pt idx="2282">
                  <c:v>244.13532000000001</c:v>
                </c:pt>
                <c:pt idx="2283">
                  <c:v>244.07660999999999</c:v>
                </c:pt>
                <c:pt idx="2284">
                  <c:v>244.05054999999999</c:v>
                </c:pt>
                <c:pt idx="2285">
                  <c:v>244.00286</c:v>
                </c:pt>
                <c:pt idx="2286">
                  <c:v>243.87800999999999</c:v>
                </c:pt>
                <c:pt idx="2287">
                  <c:v>243.63247000000001</c:v>
                </c:pt>
                <c:pt idx="2288">
                  <c:v>243.24465000000001</c:v>
                </c:pt>
                <c:pt idx="2289">
                  <c:v>242.71960999999999</c:v>
                </c:pt>
                <c:pt idx="2290">
                  <c:v>242.08747</c:v>
                </c:pt>
                <c:pt idx="2291">
                  <c:v>241.39673999999999</c:v>
                </c:pt>
                <c:pt idx="2292">
                  <c:v>240.704352</c:v>
                </c:pt>
                <c:pt idx="2293">
                  <c:v>240.06517299999999</c:v>
                </c:pt>
                <c:pt idx="2294">
                  <c:v>239.52341300000001</c:v>
                </c:pt>
                <c:pt idx="2295">
                  <c:v>239.10755499999999</c:v>
                </c:pt>
                <c:pt idx="2296">
                  <c:v>238.82918000000001</c:v>
                </c:pt>
                <c:pt idx="2297">
                  <c:v>238.68511000000001</c:v>
                </c:pt>
                <c:pt idx="2298">
                  <c:v>238.66145</c:v>
                </c:pt>
                <c:pt idx="2299">
                  <c:v>238.73777000000001</c:v>
                </c:pt>
                <c:pt idx="2300">
                  <c:v>238.89036999999999</c:v>
                </c:pt>
                <c:pt idx="2301">
                  <c:v>239.09389300000001</c:v>
                </c:pt>
                <c:pt idx="2302">
                  <c:v>239.32172</c:v>
                </c:pt>
                <c:pt idx="2303">
                  <c:v>239.54586599999999</c:v>
                </c:pt>
                <c:pt idx="2304">
                  <c:v>239.73744600000001</c:v>
                </c:pt>
                <c:pt idx="2305">
                  <c:v>239.86849000000001</c:v>
                </c:pt>
                <c:pt idx="2306">
                  <c:v>239.915234</c:v>
                </c:pt>
                <c:pt idx="2307">
                  <c:v>239.86227700000001</c:v>
                </c:pt>
                <c:pt idx="2308">
                  <c:v>239.70652799999999</c:v>
                </c:pt>
                <c:pt idx="2309">
                  <c:v>239.45962800000001</c:v>
                </c:pt>
                <c:pt idx="2310">
                  <c:v>239.14771999999999</c:v>
                </c:pt>
                <c:pt idx="2311">
                  <c:v>238.80831000000001</c:v>
                </c:pt>
                <c:pt idx="2312">
                  <c:v>238.4845</c:v>
                </c:pt>
                <c:pt idx="2313">
                  <c:v>238.21787</c:v>
                </c:pt>
                <c:pt idx="2314">
                  <c:v>238.04155</c:v>
                </c:pt>
                <c:pt idx="2315">
                  <c:v>237.97506999999999</c:v>
                </c:pt>
                <c:pt idx="2316">
                  <c:v>238.02215000000001</c:v>
                </c:pt>
                <c:pt idx="2317">
                  <c:v>238.17173</c:v>
                </c:pt>
                <c:pt idx="2318">
                  <c:v>238.40181000000001</c:v>
                </c:pt>
                <c:pt idx="2319">
                  <c:v>238.68486999999999</c:v>
                </c:pt>
                <c:pt idx="2320">
                  <c:v>238.99345</c:v>
                </c:pt>
                <c:pt idx="2321">
                  <c:v>239.304497</c:v>
                </c:pt>
                <c:pt idx="2322">
                  <c:v>239.601631</c:v>
                </c:pt>
                <c:pt idx="2323">
                  <c:v>239.87515099999999</c:v>
                </c:pt>
                <c:pt idx="2324">
                  <c:v>240.120238</c:v>
                </c:pt>
                <c:pt idx="2325">
                  <c:v>240.334464</c:v>
                </c:pt>
                <c:pt idx="2326">
                  <c:v>240.515546</c:v>
                </c:pt>
                <c:pt idx="2327">
                  <c:v>240.66035400000001</c:v>
                </c:pt>
                <c:pt idx="2328">
                  <c:v>240.76538099999999</c:v>
                </c:pt>
                <c:pt idx="2329">
                  <c:v>240.82858300000001</c:v>
                </c:pt>
                <c:pt idx="2330">
                  <c:v>240.851744</c:v>
                </c:pt>
                <c:pt idx="2331">
                  <c:v>240.84242900000001</c:v>
                </c:pt>
                <c:pt idx="2332">
                  <c:v>240.81463299999999</c:v>
                </c:pt>
                <c:pt idx="2333">
                  <c:v>240.78761499999999</c:v>
                </c:pt>
                <c:pt idx="2334">
                  <c:v>240.78293600000001</c:v>
                </c:pt>
                <c:pt idx="2335">
                  <c:v>240.82036299999999</c:v>
                </c:pt>
                <c:pt idx="2336">
                  <c:v>240.91352699999999</c:v>
                </c:pt>
                <c:pt idx="2337">
                  <c:v>241.06656000000001</c:v>
                </c:pt>
                <c:pt idx="2338">
                  <c:v>241.27250000000001</c:v>
                </c:pt>
                <c:pt idx="2339">
                  <c:v>241.51402999999999</c:v>
                </c:pt>
                <c:pt idx="2340">
                  <c:v>241.76625999999999</c:v>
                </c:pt>
                <c:pt idx="2341">
                  <c:v>242.00108</c:v>
                </c:pt>
                <c:pt idx="2342">
                  <c:v>242.19184000000001</c:v>
                </c:pt>
                <c:pt idx="2343">
                  <c:v>242.31753</c:v>
                </c:pt>
                <c:pt idx="2344">
                  <c:v>242.36530999999999</c:v>
                </c:pt>
                <c:pt idx="2345">
                  <c:v>242.33121</c:v>
                </c:pt>
                <c:pt idx="2346">
                  <c:v>242.21887000000001</c:v>
                </c:pt>
                <c:pt idx="2347">
                  <c:v>242.03711000000001</c:v>
                </c:pt>
                <c:pt idx="2348">
                  <c:v>241.79696000000001</c:v>
                </c:pt>
                <c:pt idx="2349">
                  <c:v>241.50918999999999</c:v>
                </c:pt>
                <c:pt idx="2350">
                  <c:v>241.18303</c:v>
                </c:pt>
                <c:pt idx="2351">
                  <c:v>240.82615899999999</c:v>
                </c:pt>
                <c:pt idx="2352">
                  <c:v>240.446056</c:v>
                </c:pt>
                <c:pt idx="2353">
                  <c:v>240.05193299999999</c:v>
                </c:pt>
                <c:pt idx="2354">
                  <c:v>239.65658300000001</c:v>
                </c:pt>
                <c:pt idx="2355">
                  <c:v>239.27737200000001</c:v>
                </c:pt>
                <c:pt idx="2356">
                  <c:v>238.93577999999999</c:v>
                </c:pt>
                <c:pt idx="2357">
                  <c:v>238.65549999999999</c:v>
                </c:pt>
                <c:pt idx="2358">
                  <c:v>238.45921999999999</c:v>
                </c:pt>
                <c:pt idx="2359">
                  <c:v>238.36489</c:v>
                </c:pt>
                <c:pt idx="2360">
                  <c:v>238.38222999999999</c:v>
                </c:pt>
                <c:pt idx="2361">
                  <c:v>238.51027999999999</c:v>
                </c:pt>
                <c:pt idx="2362">
                  <c:v>238.73672999999999</c:v>
                </c:pt>
                <c:pt idx="2363">
                  <c:v>239.03915799999999</c:v>
                </c:pt>
                <c:pt idx="2364">
                  <c:v>239.388105</c:v>
                </c:pt>
                <c:pt idx="2365">
                  <c:v>239.75137100000001</c:v>
                </c:pt>
                <c:pt idx="2366">
                  <c:v>240.09885</c:v>
                </c:pt>
                <c:pt idx="2367">
                  <c:v>240.406913</c:v>
                </c:pt>
                <c:pt idx="2368">
                  <c:v>240.661565</c:v>
                </c:pt>
                <c:pt idx="2369">
                  <c:v>240.85979499999999</c:v>
                </c:pt>
                <c:pt idx="2370">
                  <c:v>241.00886</c:v>
                </c:pt>
                <c:pt idx="2371">
                  <c:v>241.12353999999999</c:v>
                </c:pt>
                <c:pt idx="2372">
                  <c:v>241.22200000000001</c:v>
                </c:pt>
                <c:pt idx="2373">
                  <c:v>241.32083</c:v>
                </c:pt>
                <c:pt idx="2374">
                  <c:v>241.43026</c:v>
                </c:pt>
                <c:pt idx="2375">
                  <c:v>241.5506</c:v>
                </c:pt>
                <c:pt idx="2376">
                  <c:v>241.67054999999999</c:v>
                </c:pt>
                <c:pt idx="2377">
                  <c:v>241.76793000000001</c:v>
                </c:pt>
                <c:pt idx="2378">
                  <c:v>241.81297000000001</c:v>
                </c:pt>
                <c:pt idx="2379">
                  <c:v>241.77368999999999</c:v>
                </c:pt>
                <c:pt idx="2380">
                  <c:v>241.62235999999999</c:v>
                </c:pt>
                <c:pt idx="2381">
                  <c:v>241.34211999999999</c:v>
                </c:pt>
                <c:pt idx="2382">
                  <c:v>240.93212399999999</c:v>
                </c:pt>
                <c:pt idx="2383">
                  <c:v>240.41018600000001</c:v>
                </c:pt>
                <c:pt idx="2384">
                  <c:v>239.81216900000001</c:v>
                </c:pt>
                <c:pt idx="2385">
                  <c:v>239.187974</c:v>
                </c:pt>
                <c:pt idx="2386">
                  <c:v>238.59470999999999</c:v>
                </c:pt>
                <c:pt idx="2387">
                  <c:v>238.08834999999999</c:v>
                </c:pt>
                <c:pt idx="2388">
                  <c:v>237.71523999999999</c:v>
                </c:pt>
                <c:pt idx="2389">
                  <c:v>237.50541000000001</c:v>
                </c:pt>
                <c:pt idx="2390">
                  <c:v>237.46854999999999</c:v>
                </c:pt>
                <c:pt idx="2391">
                  <c:v>237.59375</c:v>
                </c:pt>
                <c:pt idx="2392">
                  <c:v>237.85236</c:v>
                </c:pt>
                <c:pt idx="2393">
                  <c:v>238.20362</c:v>
                </c:pt>
                <c:pt idx="2394">
                  <c:v>238.60133999999999</c:v>
                </c:pt>
                <c:pt idx="2395">
                  <c:v>239.000393</c:v>
                </c:pt>
                <c:pt idx="2396">
                  <c:v>239.361852</c:v>
                </c:pt>
                <c:pt idx="2397">
                  <c:v>239.655925</c:v>
                </c:pt>
                <c:pt idx="2398">
                  <c:v>239.862889</c:v>
                </c:pt>
                <c:pt idx="2399">
                  <c:v>239.972453</c:v>
                </c:pt>
                <c:pt idx="2400">
                  <c:v>239.98236499999999</c:v>
                </c:pt>
                <c:pt idx="2401">
                  <c:v>239.897144</c:v>
                </c:pt>
                <c:pt idx="2402">
                  <c:v>239.72737900000001</c:v>
                </c:pt>
                <c:pt idx="2403">
                  <c:v>239.48957899999999</c:v>
                </c:pt>
                <c:pt idx="2404">
                  <c:v>239.20624100000001</c:v>
                </c:pt>
                <c:pt idx="2405">
                  <c:v>238.90531999999999</c:v>
                </c:pt>
                <c:pt idx="2406">
                  <c:v>238.61859000000001</c:v>
                </c:pt>
                <c:pt idx="2407">
                  <c:v>238.37857</c:v>
                </c:pt>
                <c:pt idx="2408">
                  <c:v>238.21429000000001</c:v>
                </c:pt>
                <c:pt idx="2409">
                  <c:v>238.14679000000001</c:v>
                </c:pt>
                <c:pt idx="2410">
                  <c:v>238.18530000000001</c:v>
                </c:pt>
                <c:pt idx="2411">
                  <c:v>238.32550000000001</c:v>
                </c:pt>
                <c:pt idx="2412">
                  <c:v>238.55022</c:v>
                </c:pt>
                <c:pt idx="2413">
                  <c:v>238.83296999999999</c:v>
                </c:pt>
                <c:pt idx="2414">
                  <c:v>239.14341400000001</c:v>
                </c:pt>
                <c:pt idx="2415">
                  <c:v>239.45355799999999</c:v>
                </c:pt>
                <c:pt idx="2416">
                  <c:v>239.74314899999999</c:v>
                </c:pt>
                <c:pt idx="2417">
                  <c:v>240.00296299999999</c:v>
                </c:pt>
                <c:pt idx="2418">
                  <c:v>240.235252</c:v>
                </c:pt>
                <c:pt idx="2419">
                  <c:v>240.45140000000001</c:v>
                </c:pt>
                <c:pt idx="2420">
                  <c:v>240.66760099999999</c:v>
                </c:pt>
                <c:pt idx="2421">
                  <c:v>240.89997299999999</c:v>
                </c:pt>
                <c:pt idx="2422">
                  <c:v>241.16041999999999</c:v>
                </c:pt>
                <c:pt idx="2423">
                  <c:v>241.45439999999999</c:v>
                </c:pt>
                <c:pt idx="2424">
                  <c:v>241.78099</c:v>
                </c:pt>
                <c:pt idx="2425">
                  <c:v>242.13487000000001</c:v>
                </c:pt>
                <c:pt idx="2426">
                  <c:v>242.50934000000001</c:v>
                </c:pt>
                <c:pt idx="2427">
                  <c:v>242.89914999999999</c:v>
                </c:pt>
                <c:pt idx="2428">
                  <c:v>243.30196000000001</c:v>
                </c:pt>
                <c:pt idx="2429">
                  <c:v>243.71815000000001</c:v>
                </c:pt>
                <c:pt idx="2430">
                  <c:v>244.14877000000001</c:v>
                </c:pt>
                <c:pt idx="2431">
                  <c:v>244.59262999999999</c:v>
                </c:pt>
                <c:pt idx="2432">
                  <c:v>245.04348999999999</c:v>
                </c:pt>
                <c:pt idx="2433">
                  <c:v>245.48840000000001</c:v>
                </c:pt>
                <c:pt idx="2434">
                  <c:v>245.90794</c:v>
                </c:pt>
                <c:pt idx="2435">
                  <c:v>246.27831</c:v>
                </c:pt>
                <c:pt idx="2436">
                  <c:v>246.57483999999999</c:v>
                </c:pt>
                <c:pt idx="2437">
                  <c:v>246.77592999999999</c:v>
                </c:pt>
                <c:pt idx="2438">
                  <c:v>246.86627999999999</c:v>
                </c:pt>
                <c:pt idx="2439">
                  <c:v>246.83874</c:v>
                </c:pt>
                <c:pt idx="2440">
                  <c:v>246.69452999999999</c:v>
                </c:pt>
                <c:pt idx="2441">
                  <c:v>246.44192000000001</c:v>
                </c:pt>
                <c:pt idx="2442">
                  <c:v>246.09429</c:v>
                </c:pt>
                <c:pt idx="2443">
                  <c:v>245.66820999999999</c:v>
                </c:pt>
                <c:pt idx="2444">
                  <c:v>245.18233000000001</c:v>
                </c:pt>
                <c:pt idx="2445">
                  <c:v>244.65714</c:v>
                </c:pt>
                <c:pt idx="2446">
                  <c:v>244.11546999999999</c:v>
                </c:pt>
                <c:pt idx="2447">
                  <c:v>243.58295000000001</c:v>
                </c:pt>
                <c:pt idx="2448">
                  <c:v>243.08775</c:v>
                </c:pt>
                <c:pt idx="2449">
                  <c:v>242.65899999999999</c:v>
                </c:pt>
                <c:pt idx="2450">
                  <c:v>242.32373999999999</c:v>
                </c:pt>
                <c:pt idx="2451">
                  <c:v>242.10305</c:v>
                </c:pt>
                <c:pt idx="2452">
                  <c:v>242.00792999999999</c:v>
                </c:pt>
                <c:pt idx="2453">
                  <c:v>242.03637000000001</c:v>
                </c:pt>
                <c:pt idx="2454">
                  <c:v>242.17232000000001</c:v>
                </c:pt>
                <c:pt idx="2455">
                  <c:v>242.38719</c:v>
                </c:pt>
                <c:pt idx="2456">
                  <c:v>242.64366999999999</c:v>
                </c:pt>
                <c:pt idx="2457">
                  <c:v>242.90120999999999</c:v>
                </c:pt>
                <c:pt idx="2458">
                  <c:v>243.12206</c:v>
                </c:pt>
                <c:pt idx="2459">
                  <c:v>243.27668</c:v>
                </c:pt>
                <c:pt idx="2460">
                  <c:v>243.34746999999999</c:v>
                </c:pt>
                <c:pt idx="2461">
                  <c:v>243.3305</c:v>
                </c:pt>
                <c:pt idx="2462">
                  <c:v>243.23501999999999</c:v>
                </c:pt>
                <c:pt idx="2463">
                  <c:v>243.0813</c:v>
                </c:pt>
                <c:pt idx="2464">
                  <c:v>242.89739</c:v>
                </c:pt>
                <c:pt idx="2465">
                  <c:v>242.71536</c:v>
                </c:pt>
                <c:pt idx="2466">
                  <c:v>242.56763000000001</c:v>
                </c:pt>
                <c:pt idx="2467">
                  <c:v>242.48338000000001</c:v>
                </c:pt>
                <c:pt idx="2468">
                  <c:v>242.48541</c:v>
                </c:pt>
                <c:pt idx="2469">
                  <c:v>242.58722</c:v>
                </c:pt>
                <c:pt idx="2470">
                  <c:v>242.79071999999999</c:v>
                </c:pt>
                <c:pt idx="2471">
                  <c:v>243.08482000000001</c:v>
                </c:pt>
                <c:pt idx="2472">
                  <c:v>243.44531000000001</c:v>
                </c:pt>
                <c:pt idx="2473">
                  <c:v>243.83663999999999</c:v>
                </c:pt>
                <c:pt idx="2474">
                  <c:v>244.21555000000001</c:v>
                </c:pt>
                <c:pt idx="2475">
                  <c:v>244.53648999999999</c:v>
                </c:pt>
                <c:pt idx="2476">
                  <c:v>244.75792000000001</c:v>
                </c:pt>
                <c:pt idx="2477">
                  <c:v>244.84849</c:v>
                </c:pt>
                <c:pt idx="2478">
                  <c:v>244.79185000000001</c:v>
                </c:pt>
                <c:pt idx="2479">
                  <c:v>244.58886000000001</c:v>
                </c:pt>
                <c:pt idx="2480">
                  <c:v>244.25697</c:v>
                </c:pt>
                <c:pt idx="2481">
                  <c:v>243.82667000000001</c:v>
                </c:pt>
                <c:pt idx="2482">
                  <c:v>243.33589000000001</c:v>
                </c:pt>
                <c:pt idx="2483">
                  <c:v>242.82375999999999</c:v>
                </c:pt>
                <c:pt idx="2484">
                  <c:v>242.32497000000001</c:v>
                </c:pt>
                <c:pt idx="2485">
                  <c:v>241.86607000000001</c:v>
                </c:pt>
                <c:pt idx="2486">
                  <c:v>241.46408</c:v>
                </c:pt>
                <c:pt idx="2487">
                  <c:v>241.12753000000001</c:v>
                </c:pt>
                <c:pt idx="2488">
                  <c:v>240.85901999999999</c:v>
                </c:pt>
                <c:pt idx="2489">
                  <c:v>240.65843000000001</c:v>
                </c:pt>
                <c:pt idx="2490">
                  <c:v>240.525499</c:v>
                </c:pt>
                <c:pt idx="2491">
                  <c:v>240.461208</c:v>
                </c:pt>
                <c:pt idx="2492">
                  <c:v>240.467556</c:v>
                </c:pt>
                <c:pt idx="2493">
                  <c:v>240.5461</c:v>
                </c:pt>
                <c:pt idx="2494">
                  <c:v>240.69587200000001</c:v>
                </c:pt>
                <c:pt idx="2495">
                  <c:v>240.911484</c:v>
                </c:pt>
                <c:pt idx="2496">
                  <c:v>241.18204</c:v>
                </c:pt>
                <c:pt idx="2497">
                  <c:v>241.49123</c:v>
                </c:pt>
                <c:pt idx="2498">
                  <c:v>241.81854000000001</c:v>
                </c:pt>
                <c:pt idx="2499">
                  <c:v>242.14123000000001</c:v>
                </c:pt>
                <c:pt idx="2500">
                  <c:v>242.43659</c:v>
                </c:pt>
                <c:pt idx="2501">
                  <c:v>242.68412000000001</c:v>
                </c:pt>
                <c:pt idx="2502">
                  <c:v>242.86722</c:v>
                </c:pt>
                <c:pt idx="2503">
                  <c:v>242.97468000000001</c:v>
                </c:pt>
                <c:pt idx="2504">
                  <c:v>243.00165999999999</c:v>
                </c:pt>
                <c:pt idx="2505">
                  <c:v>242.95071999999999</c:v>
                </c:pt>
                <c:pt idx="2506">
                  <c:v>242.83249000000001</c:v>
                </c:pt>
                <c:pt idx="2507">
                  <c:v>242.66602</c:v>
                </c:pt>
                <c:pt idx="2508">
                  <c:v>242.47833</c:v>
                </c:pt>
                <c:pt idx="2509">
                  <c:v>242.30275</c:v>
                </c:pt>
                <c:pt idx="2510">
                  <c:v>242.17588000000001</c:v>
                </c:pt>
                <c:pt idx="2511">
                  <c:v>242.13319999999999</c:v>
                </c:pt>
                <c:pt idx="2512">
                  <c:v>242.20382000000001</c:v>
                </c:pt>
                <c:pt idx="2513">
                  <c:v>242.40534</c:v>
                </c:pt>
                <c:pt idx="2514">
                  <c:v>242.7397</c:v>
                </c:pt>
                <c:pt idx="2515">
                  <c:v>243.19094999999999</c:v>
                </c:pt>
                <c:pt idx="2516">
                  <c:v>243.72572</c:v>
                </c:pt>
                <c:pt idx="2517">
                  <c:v>244.29640000000001</c:v>
                </c:pt>
                <c:pt idx="2518">
                  <c:v>244.84658999999999</c:v>
                </c:pt>
                <c:pt idx="2519">
                  <c:v>245.31818000000001</c:v>
                </c:pt>
                <c:pt idx="2520">
                  <c:v>245.65873999999999</c:v>
                </c:pt>
                <c:pt idx="2521">
                  <c:v>245.82832999999999</c:v>
                </c:pt>
                <c:pt idx="2522">
                  <c:v>245.80466999999999</c:v>
                </c:pt>
                <c:pt idx="2523">
                  <c:v>245.58610999999999</c:v>
                </c:pt>
                <c:pt idx="2524">
                  <c:v>245.19207</c:v>
                </c:pt>
                <c:pt idx="2525">
                  <c:v>244.66096999999999</c:v>
                </c:pt>
                <c:pt idx="2526">
                  <c:v>244.04575</c:v>
                </c:pt>
                <c:pt idx="2527">
                  <c:v>243.40763999999999</c:v>
                </c:pt>
                <c:pt idx="2528">
                  <c:v>242.80848</c:v>
                </c:pt>
                <c:pt idx="2529">
                  <c:v>242.30267000000001</c:v>
                </c:pt>
                <c:pt idx="2530">
                  <c:v>241.92957000000001</c:v>
                </c:pt>
                <c:pt idx="2531">
                  <c:v>241.70753999999999</c:v>
                </c:pt>
                <c:pt idx="2532">
                  <c:v>241.63075000000001</c:v>
                </c:pt>
                <c:pt idx="2533">
                  <c:v>241.66971000000001</c:v>
                </c:pt>
                <c:pt idx="2534">
                  <c:v>241.77554000000001</c:v>
                </c:pt>
                <c:pt idx="2535">
                  <c:v>241.88799</c:v>
                </c:pt>
                <c:pt idx="2536">
                  <c:v>241.94569000000001</c:v>
                </c:pt>
                <c:pt idx="2537">
                  <c:v>241.89689999999999</c:v>
                </c:pt>
                <c:pt idx="2538">
                  <c:v>241.70876999999999</c:v>
                </c:pt>
                <c:pt idx="2539">
                  <c:v>241.37288000000001</c:v>
                </c:pt>
                <c:pt idx="2540">
                  <c:v>240.90608399999999</c:v>
                </c:pt>
                <c:pt idx="2541">
                  <c:v>240.34626900000001</c:v>
                </c:pt>
                <c:pt idx="2542">
                  <c:v>239.74412100000001</c:v>
                </c:pt>
                <c:pt idx="2543">
                  <c:v>239.15269799999999</c:v>
                </c:pt>
                <c:pt idx="2544">
                  <c:v>238.61727999999999</c:v>
                </c:pt>
                <c:pt idx="2545">
                  <c:v>238.16784999999999</c:v>
                </c:pt>
                <c:pt idx="2546">
                  <c:v>237.81574000000001</c:v>
                </c:pt>
                <c:pt idx="2547">
                  <c:v>237.55499</c:v>
                </c:pt>
                <c:pt idx="2548">
                  <c:v>237.36772999999999</c:v>
                </c:pt>
                <c:pt idx="2549">
                  <c:v>237.23196999999999</c:v>
                </c:pt>
                <c:pt idx="2550">
                  <c:v>237.12947</c:v>
                </c:pt>
                <c:pt idx="2551">
                  <c:v>237.05189999999999</c:v>
                </c:pt>
                <c:pt idx="2552">
                  <c:v>237.00363999999999</c:v>
                </c:pt>
                <c:pt idx="2553">
                  <c:v>237.00098</c:v>
                </c:pt>
                <c:pt idx="2554">
                  <c:v>237.06807000000001</c:v>
                </c:pt>
                <c:pt idx="2555">
                  <c:v>237.23098999999999</c:v>
                </c:pt>
                <c:pt idx="2556">
                  <c:v>237.51148000000001</c:v>
                </c:pt>
                <c:pt idx="2557">
                  <c:v>237.92178000000001</c:v>
                </c:pt>
                <c:pt idx="2558">
                  <c:v>238.46149</c:v>
                </c:pt>
                <c:pt idx="2559">
                  <c:v>239.11670799999999</c:v>
                </c:pt>
                <c:pt idx="2560">
                  <c:v>239.86135999999999</c:v>
                </c:pt>
                <c:pt idx="2561">
                  <c:v>240.65995799999999</c:v>
                </c:pt>
                <c:pt idx="2562">
                  <c:v>241.47122999999999</c:v>
                </c:pt>
                <c:pt idx="2563">
                  <c:v>242.25209000000001</c:v>
                </c:pt>
                <c:pt idx="2564">
                  <c:v>242.96162000000001</c:v>
                </c:pt>
                <c:pt idx="2565">
                  <c:v>243.56505000000001</c:v>
                </c:pt>
                <c:pt idx="2566">
                  <c:v>244.03722999999999</c:v>
                </c:pt>
                <c:pt idx="2567">
                  <c:v>244.36580000000001</c:v>
                </c:pt>
                <c:pt idx="2568">
                  <c:v>244.55294000000001</c:v>
                </c:pt>
                <c:pt idx="2569">
                  <c:v>244.61556999999999</c:v>
                </c:pt>
                <c:pt idx="2570">
                  <c:v>244.58309</c:v>
                </c:pt>
                <c:pt idx="2571">
                  <c:v>244.49283</c:v>
                </c:pt>
                <c:pt idx="2572">
                  <c:v>244.38345000000001</c:v>
                </c:pt>
                <c:pt idx="2573">
                  <c:v>244.28761</c:v>
                </c:pt>
                <c:pt idx="2574">
                  <c:v>244.22537</c:v>
                </c:pt>
                <c:pt idx="2575">
                  <c:v>244.20008999999999</c:v>
                </c:pt>
                <c:pt idx="2576">
                  <c:v>244.19803999999999</c:v>
                </c:pt>
                <c:pt idx="2577">
                  <c:v>244.19224</c:v>
                </c:pt>
                <c:pt idx="2578">
                  <c:v>244.1498</c:v>
                </c:pt>
                <c:pt idx="2579">
                  <c:v>244.04141000000001</c:v>
                </c:pt>
                <c:pt idx="2580">
                  <c:v>243.85045</c:v>
                </c:pt>
                <c:pt idx="2581">
                  <c:v>243.57968</c:v>
                </c:pt>
                <c:pt idx="2582">
                  <c:v>243.25367</c:v>
                </c:pt>
                <c:pt idx="2583">
                  <c:v>242.91627</c:v>
                </c:pt>
                <c:pt idx="2584">
                  <c:v>242.62348</c:v>
                </c:pt>
                <c:pt idx="2585">
                  <c:v>242.43351999999999</c:v>
                </c:pt>
                <c:pt idx="2586">
                  <c:v>242.39603</c:v>
                </c:pt>
                <c:pt idx="2587">
                  <c:v>242.54293999999999</c:v>
                </c:pt>
                <c:pt idx="2588">
                  <c:v>242.88254000000001</c:v>
                </c:pt>
                <c:pt idx="2589">
                  <c:v>243.39779999999999</c:v>
                </c:pt>
                <c:pt idx="2590">
                  <c:v>244.04867999999999</c:v>
                </c:pt>
                <c:pt idx="2591">
                  <c:v>244.77771999999999</c:v>
                </c:pt>
                <c:pt idx="2592">
                  <c:v>245.51715999999999</c:v>
                </c:pt>
                <c:pt idx="2593">
                  <c:v>246.19653</c:v>
                </c:pt>
                <c:pt idx="2594">
                  <c:v>246.74943999999999</c:v>
                </c:pt>
                <c:pt idx="2595">
                  <c:v>247.11906999999999</c:v>
                </c:pt>
                <c:pt idx="2596">
                  <c:v>247.26224999999999</c:v>
                </c:pt>
                <c:pt idx="2597">
                  <c:v>247.15241</c:v>
                </c:pt>
                <c:pt idx="2598">
                  <c:v>246.78149999999999</c:v>
                </c:pt>
                <c:pt idx="2599">
                  <c:v>246.16101</c:v>
                </c:pt>
                <c:pt idx="2600">
                  <c:v>245.32189</c:v>
                </c:pt>
                <c:pt idx="2601">
                  <c:v>244.31290000000001</c:v>
                </c:pt>
                <c:pt idx="2602">
                  <c:v>243.19729000000001</c:v>
                </c:pt>
                <c:pt idx="2603">
                  <c:v>242.04761999999999</c:v>
                </c:pt>
                <c:pt idx="2604">
                  <c:v>240.939178</c:v>
                </c:pt>
                <c:pt idx="2605">
                  <c:v>239.942812</c:v>
                </c:pt>
                <c:pt idx="2606">
                  <c:v>239.11820299999999</c:v>
                </c:pt>
                <c:pt idx="2607">
                  <c:v>238.50859</c:v>
                </c:pt>
                <c:pt idx="2608">
                  <c:v>238.1378</c:v>
                </c:pt>
                <c:pt idx="2609">
                  <c:v>238.00966</c:v>
                </c:pt>
                <c:pt idx="2610">
                  <c:v>238.10975999999999</c:v>
                </c:pt>
                <c:pt idx="2611">
                  <c:v>238.40881999999999</c:v>
                </c:pt>
                <c:pt idx="2612">
                  <c:v>238.86697000000001</c:v>
                </c:pt>
                <c:pt idx="2613">
                  <c:v>239.438119</c:v>
                </c:pt>
                <c:pt idx="2614">
                  <c:v>240.07414800000001</c:v>
                </c:pt>
                <c:pt idx="2615">
                  <c:v>240.728647</c:v>
                </c:pt>
                <c:pt idx="2616">
                  <c:v>241.36025000000001</c:v>
                </c:pt>
                <c:pt idx="2617">
                  <c:v>241.93557999999999</c:v>
                </c:pt>
                <c:pt idx="2618">
                  <c:v>242.43164999999999</c:v>
                </c:pt>
                <c:pt idx="2619">
                  <c:v>242.83733000000001</c:v>
                </c:pt>
                <c:pt idx="2620">
                  <c:v>243.15343000000001</c:v>
                </c:pt>
                <c:pt idx="2621">
                  <c:v>243.39099999999999</c:v>
                </c:pt>
                <c:pt idx="2622">
                  <c:v>243.56764999999999</c:v>
                </c:pt>
                <c:pt idx="2623">
                  <c:v>243.70265000000001</c:v>
                </c:pt>
                <c:pt idx="2624">
                  <c:v>243.8116</c:v>
                </c:pt>
                <c:pt idx="2625">
                  <c:v>243.90206000000001</c:v>
                </c:pt>
                <c:pt idx="2626">
                  <c:v>243.97158999999999</c:v>
                </c:pt>
                <c:pt idx="2627">
                  <c:v>244.00885</c:v>
                </c:pt>
                <c:pt idx="2628">
                  <c:v>243.99771999999999</c:v>
                </c:pt>
                <c:pt idx="2629">
                  <c:v>243.92341999999999</c:v>
                </c:pt>
                <c:pt idx="2630">
                  <c:v>243.77886000000001</c:v>
                </c:pt>
                <c:pt idx="2631">
                  <c:v>243.56906000000001</c:v>
                </c:pt>
                <c:pt idx="2632">
                  <c:v>243.31217000000001</c:v>
                </c:pt>
                <c:pt idx="2633">
                  <c:v>243.03608</c:v>
                </c:pt>
                <c:pt idx="2634">
                  <c:v>242.77162999999999</c:v>
                </c:pt>
                <c:pt idx="2635">
                  <c:v>242.54383999999999</c:v>
                </c:pt>
                <c:pt idx="2636">
                  <c:v>242.36412999999999</c:v>
                </c:pt>
                <c:pt idx="2637">
                  <c:v>242.22579999999999</c:v>
                </c:pt>
                <c:pt idx="2638">
                  <c:v>242.10473999999999</c:v>
                </c:pt>
                <c:pt idx="2639">
                  <c:v>241.96557000000001</c:v>
                </c:pt>
                <c:pt idx="2640">
                  <c:v>241.77187000000001</c:v>
                </c:pt>
                <c:pt idx="2641">
                  <c:v>241.49789000000001</c:v>
                </c:pt>
                <c:pt idx="2642">
                  <c:v>241.13833</c:v>
                </c:pt>
                <c:pt idx="2643">
                  <c:v>240.71342200000001</c:v>
                </c:pt>
                <c:pt idx="2644">
                  <c:v>240.26750999999999</c:v>
                </c:pt>
                <c:pt idx="2645">
                  <c:v>239.86131599999999</c:v>
                </c:pt>
                <c:pt idx="2646">
                  <c:v>239.559698</c:v>
                </c:pt>
                <c:pt idx="2647">
                  <c:v>239.41816299999999</c:v>
                </c:pt>
                <c:pt idx="2648">
                  <c:v>239.47148799999999</c:v>
                </c:pt>
                <c:pt idx="2649">
                  <c:v>239.72741099999999</c:v>
                </c:pt>
                <c:pt idx="2650">
                  <c:v>240.16663399999999</c:v>
                </c:pt>
                <c:pt idx="2651">
                  <c:v>240.74877499999999</c:v>
                </c:pt>
                <c:pt idx="2652">
                  <c:v>241.42209</c:v>
                </c:pt>
                <c:pt idx="2653">
                  <c:v>242.13405</c:v>
                </c:pt>
                <c:pt idx="2654">
                  <c:v>242.83974000000001</c:v>
                </c:pt>
                <c:pt idx="2655">
                  <c:v>243.5061</c:v>
                </c:pt>
                <c:pt idx="2656">
                  <c:v>244.11142000000001</c:v>
                </c:pt>
                <c:pt idx="2657">
                  <c:v>244.64129</c:v>
                </c:pt>
                <c:pt idx="2658">
                  <c:v>245.08304000000001</c:v>
                </c:pt>
                <c:pt idx="2659">
                  <c:v>245.42140000000001</c:v>
                </c:pt>
                <c:pt idx="2660">
                  <c:v>245.63739000000001</c:v>
                </c:pt>
                <c:pt idx="2661">
                  <c:v>245.71109999999999</c:v>
                </c:pt>
                <c:pt idx="2662">
                  <c:v>245.62782999999999</c:v>
                </c:pt>
                <c:pt idx="2663">
                  <c:v>245.38548</c:v>
                </c:pt>
                <c:pt idx="2664">
                  <c:v>245.00062</c:v>
                </c:pt>
                <c:pt idx="2665">
                  <c:v>244.51078000000001</c:v>
                </c:pt>
                <c:pt idx="2666">
                  <c:v>243.9716</c:v>
                </c:pt>
                <c:pt idx="2667">
                  <c:v>243.44893999999999</c:v>
                </c:pt>
                <c:pt idx="2668">
                  <c:v>243.00749999999999</c:v>
                </c:pt>
                <c:pt idx="2669">
                  <c:v>242.69857999999999</c:v>
                </c:pt>
                <c:pt idx="2670">
                  <c:v>242.55011999999999</c:v>
                </c:pt>
                <c:pt idx="2671">
                  <c:v>242.56126</c:v>
                </c:pt>
                <c:pt idx="2672">
                  <c:v>242.70301000000001</c:v>
                </c:pt>
                <c:pt idx="2673">
                  <c:v>242.92462</c:v>
                </c:pt>
                <c:pt idx="2674">
                  <c:v>243.16422</c:v>
                </c:pt>
                <c:pt idx="2675">
                  <c:v>243.36132000000001</c:v>
                </c:pt>
                <c:pt idx="2676">
                  <c:v>243.46824000000001</c:v>
                </c:pt>
                <c:pt idx="2677">
                  <c:v>243.45836</c:v>
                </c:pt>
                <c:pt idx="2678">
                  <c:v>243.32963000000001</c:v>
                </c:pt>
                <c:pt idx="2679">
                  <c:v>243.10319000000001</c:v>
                </c:pt>
                <c:pt idx="2680">
                  <c:v>242.81779</c:v>
                </c:pt>
                <c:pt idx="2681">
                  <c:v>242.52148</c:v>
                </c:pt>
                <c:pt idx="2682">
                  <c:v>242.26250999999999</c:v>
                </c:pt>
                <c:pt idx="2683">
                  <c:v>242.08096</c:v>
                </c:pt>
                <c:pt idx="2684">
                  <c:v>242.00245000000001</c:v>
                </c:pt>
                <c:pt idx="2685">
                  <c:v>242.03476000000001</c:v>
                </c:pt>
                <c:pt idx="2686">
                  <c:v>242.16748000000001</c:v>
                </c:pt>
                <c:pt idx="2687">
                  <c:v>242.37445</c:v>
                </c:pt>
                <c:pt idx="2688">
                  <c:v>242.61864</c:v>
                </c:pt>
                <c:pt idx="2689">
                  <c:v>242.85838999999999</c:v>
                </c:pt>
                <c:pt idx="2690">
                  <c:v>243.05426</c:v>
                </c:pt>
                <c:pt idx="2691">
                  <c:v>243.17553000000001</c:v>
                </c:pt>
                <c:pt idx="2692">
                  <c:v>243.20511999999999</c:v>
                </c:pt>
                <c:pt idx="2693">
                  <c:v>243.14240000000001</c:v>
                </c:pt>
                <c:pt idx="2694">
                  <c:v>243.00303</c:v>
                </c:pt>
                <c:pt idx="2695">
                  <c:v>242.81613999999999</c:v>
                </c:pt>
                <c:pt idx="2696">
                  <c:v>242.61892</c:v>
                </c:pt>
                <c:pt idx="2697">
                  <c:v>242.44991999999999</c:v>
                </c:pt>
                <c:pt idx="2698">
                  <c:v>242.34213</c:v>
                </c:pt>
                <c:pt idx="2699">
                  <c:v>242.31732</c:v>
                </c:pt>
                <c:pt idx="2700">
                  <c:v>242.38269</c:v>
                </c:pt>
                <c:pt idx="2701">
                  <c:v>242.53047000000001</c:v>
                </c:pt>
                <c:pt idx="2702">
                  <c:v>242.74038999999999</c:v>
                </c:pt>
                <c:pt idx="2703">
                  <c:v>242.98433</c:v>
                </c:pt>
                <c:pt idx="2704">
                  <c:v>243.23214999999999</c:v>
                </c:pt>
                <c:pt idx="2705">
                  <c:v>243.45726999999999</c:v>
                </c:pt>
                <c:pt idx="2706">
                  <c:v>243.64107999999999</c:v>
                </c:pt>
                <c:pt idx="2707">
                  <c:v>243.77539999999999</c:v>
                </c:pt>
                <c:pt idx="2708">
                  <c:v>243.86274</c:v>
                </c:pt>
                <c:pt idx="2709">
                  <c:v>243.91477</c:v>
                </c:pt>
                <c:pt idx="2710">
                  <c:v>243.94936999999999</c:v>
                </c:pt>
                <c:pt idx="2711">
                  <c:v>243.98695000000001</c:v>
                </c:pt>
                <c:pt idx="2712">
                  <c:v>244.04670999999999</c:v>
                </c:pt>
                <c:pt idx="2713">
                  <c:v>244.14308</c:v>
                </c:pt>
                <c:pt idx="2714">
                  <c:v>244.28279000000001</c:v>
                </c:pt>
                <c:pt idx="2715">
                  <c:v>244.46275</c:v>
                </c:pt>
                <c:pt idx="2716">
                  <c:v>244.66904</c:v>
                </c:pt>
                <c:pt idx="2717">
                  <c:v>244.87728000000001</c:v>
                </c:pt>
                <c:pt idx="2718">
                  <c:v>245.05479</c:v>
                </c:pt>
                <c:pt idx="2719">
                  <c:v>245.16455999999999</c:v>
                </c:pt>
                <c:pt idx="2720">
                  <c:v>245.17095</c:v>
                </c:pt>
                <c:pt idx="2721">
                  <c:v>245.04635999999999</c:v>
                </c:pt>
                <c:pt idx="2722">
                  <c:v>244.77786</c:v>
                </c:pt>
                <c:pt idx="2723">
                  <c:v>244.37232</c:v>
                </c:pt>
                <c:pt idx="2724">
                  <c:v>243.85872000000001</c:v>
                </c:pt>
                <c:pt idx="2725">
                  <c:v>243.28668999999999</c:v>
                </c:pt>
                <c:pt idx="2726">
                  <c:v>242.72101000000001</c:v>
                </c:pt>
                <c:pt idx="2727">
                  <c:v>242.23268999999999</c:v>
                </c:pt>
                <c:pt idx="2728">
                  <c:v>241.88806</c:v>
                </c:pt>
                <c:pt idx="2729">
                  <c:v>241.73795999999999</c:v>
                </c:pt>
                <c:pt idx="2730">
                  <c:v>241.80885000000001</c:v>
                </c:pt>
                <c:pt idx="2731">
                  <c:v>242.09795</c:v>
                </c:pt>
                <c:pt idx="2732">
                  <c:v>242.57285999999999</c:v>
                </c:pt>
                <c:pt idx="2733">
                  <c:v>243.17603</c:v>
                </c:pt>
                <c:pt idx="2734">
                  <c:v>243.83296000000001</c:v>
                </c:pt>
                <c:pt idx="2735">
                  <c:v>244.46265</c:v>
                </c:pt>
                <c:pt idx="2736">
                  <c:v>244.98842999999999</c:v>
                </c:pt>
                <c:pt idx="2737">
                  <c:v>245.34759</c:v>
                </c:pt>
                <c:pt idx="2738">
                  <c:v>245.49865</c:v>
                </c:pt>
                <c:pt idx="2739">
                  <c:v>245.42545999999999</c:v>
                </c:pt>
                <c:pt idx="2740">
                  <c:v>245.13825</c:v>
                </c:pt>
                <c:pt idx="2741">
                  <c:v>244.67174</c:v>
                </c:pt>
                <c:pt idx="2742">
                  <c:v>244.08074999999999</c:v>
                </c:pt>
                <c:pt idx="2743">
                  <c:v>243.43393</c:v>
                </c:pt>
                <c:pt idx="2744">
                  <c:v>242.80595</c:v>
                </c:pt>
                <c:pt idx="2745">
                  <c:v>242.2689</c:v>
                </c:pt>
                <c:pt idx="2746">
                  <c:v>241.88342</c:v>
                </c:pt>
                <c:pt idx="2747">
                  <c:v>241.69085999999999</c:v>
                </c:pt>
                <c:pt idx="2748">
                  <c:v>241.70722000000001</c:v>
                </c:pt>
                <c:pt idx="2749">
                  <c:v>241.92026000000001</c:v>
                </c:pt>
                <c:pt idx="2750">
                  <c:v>242.29048</c:v>
                </c:pt>
                <c:pt idx="2751">
                  <c:v>242.75622000000001</c:v>
                </c:pt>
                <c:pt idx="2752">
                  <c:v>243.24243999999999</c:v>
                </c:pt>
                <c:pt idx="2753">
                  <c:v>243.67175</c:v>
                </c:pt>
                <c:pt idx="2754">
                  <c:v>243.97594000000001</c:v>
                </c:pt>
                <c:pt idx="2755">
                  <c:v>244.10587000000001</c:v>
                </c:pt>
                <c:pt idx="2756">
                  <c:v>244.03790000000001</c:v>
                </c:pt>
                <c:pt idx="2757">
                  <c:v>243.77592000000001</c:v>
                </c:pt>
                <c:pt idx="2758">
                  <c:v>243.34858</c:v>
                </c:pt>
                <c:pt idx="2759">
                  <c:v>242.80282</c:v>
                </c:pt>
                <c:pt idx="2760">
                  <c:v>242.19502</c:v>
                </c:pt>
                <c:pt idx="2761">
                  <c:v>241.58185</c:v>
                </c:pt>
                <c:pt idx="2762">
                  <c:v>241.01224999999999</c:v>
                </c:pt>
                <c:pt idx="2763">
                  <c:v>240.52207000000001</c:v>
                </c:pt>
                <c:pt idx="2764">
                  <c:v>240.13150099999999</c:v>
                </c:pt>
                <c:pt idx="2765">
                  <c:v>239.845347</c:v>
                </c:pt>
                <c:pt idx="2766">
                  <c:v>239.65527599999999</c:v>
                </c:pt>
                <c:pt idx="2767">
                  <c:v>239.543249</c:v>
                </c:pt>
                <c:pt idx="2768">
                  <c:v>239.48535100000001</c:v>
                </c:pt>
                <c:pt idx="2769">
                  <c:v>239.45549199999999</c:v>
                </c:pt>
                <c:pt idx="2770">
                  <c:v>239.42880600000001</c:v>
                </c:pt>
                <c:pt idx="2771">
                  <c:v>239.38466</c:v>
                </c:pt>
                <c:pt idx="2772">
                  <c:v>239.30919700000001</c:v>
                </c:pt>
                <c:pt idx="2773">
                  <c:v>239.19725700000001</c:v>
                </c:pt>
                <c:pt idx="2774">
                  <c:v>239.053256</c:v>
                </c:pt>
                <c:pt idx="2775">
                  <c:v>238.89067</c:v>
                </c:pt>
                <c:pt idx="2776">
                  <c:v>238.72978000000001</c:v>
                </c:pt>
                <c:pt idx="2777">
                  <c:v>238.59387000000001</c:v>
                </c:pt>
                <c:pt idx="2778">
                  <c:v>238.5044</c:v>
                </c:pt>
                <c:pt idx="2779">
                  <c:v>238.47613000000001</c:v>
                </c:pt>
                <c:pt idx="2780">
                  <c:v>238.51342</c:v>
                </c:pt>
                <c:pt idx="2781">
                  <c:v>238.60885999999999</c:v>
                </c:pt>
                <c:pt idx="2782">
                  <c:v>238.74459999999999</c:v>
                </c:pt>
                <c:pt idx="2783">
                  <c:v>238.89637999999999</c:v>
                </c:pt>
                <c:pt idx="2784">
                  <c:v>239.03929299999999</c:v>
                </c:pt>
                <c:pt idx="2785">
                  <c:v>239.153785</c:v>
                </c:pt>
                <c:pt idx="2786">
                  <c:v>239.23033100000001</c:v>
                </c:pt>
                <c:pt idx="2787">
                  <c:v>239.27150499999999</c:v>
                </c:pt>
                <c:pt idx="2788">
                  <c:v>239.29091600000001</c:v>
                </c:pt>
                <c:pt idx="2789">
                  <c:v>239.309324</c:v>
                </c:pt>
                <c:pt idx="2790">
                  <c:v>239.34913499999999</c:v>
                </c:pt>
                <c:pt idx="2791">
                  <c:v>239.42879300000001</c:v>
                </c:pt>
                <c:pt idx="2792">
                  <c:v>239.55864399999999</c:v>
                </c:pt>
                <c:pt idx="2793">
                  <c:v>239.739238</c:v>
                </c:pt>
                <c:pt idx="2794">
                  <c:v>239.96234100000001</c:v>
                </c:pt>
                <c:pt idx="2795">
                  <c:v>240.21395999999999</c:v>
                </c:pt>
                <c:pt idx="2796">
                  <c:v>240.478239</c:v>
                </c:pt>
                <c:pt idx="2797">
                  <c:v>240.74087900000001</c:v>
                </c:pt>
                <c:pt idx="2798">
                  <c:v>240.99107599999999</c:v>
                </c:pt>
                <c:pt idx="2799">
                  <c:v>241.22162</c:v>
                </c:pt>
                <c:pt idx="2800">
                  <c:v>241.42757</c:v>
                </c:pt>
                <c:pt idx="2801">
                  <c:v>241.60442</c:v>
                </c:pt>
                <c:pt idx="2802">
                  <c:v>241.74683999999999</c:v>
                </c:pt>
                <c:pt idx="2803">
                  <c:v>241.84889999999999</c:v>
                </c:pt>
                <c:pt idx="2804">
                  <c:v>241.90573000000001</c:v>
                </c:pt>
                <c:pt idx="2805">
                  <c:v>241.91632999999999</c:v>
                </c:pt>
                <c:pt idx="2806">
                  <c:v>241.88619</c:v>
                </c:pt>
                <c:pt idx="2807">
                  <c:v>241.82853</c:v>
                </c:pt>
                <c:pt idx="2808">
                  <c:v>241.76338999999999</c:v>
                </c:pt>
                <c:pt idx="2809">
                  <c:v>241.71422999999999</c:v>
                </c:pt>
                <c:pt idx="2810">
                  <c:v>241.70286999999999</c:v>
                </c:pt>
                <c:pt idx="2811">
                  <c:v>241.74421000000001</c:v>
                </c:pt>
                <c:pt idx="2812">
                  <c:v>241.84246999999999</c:v>
                </c:pt>
                <c:pt idx="2813">
                  <c:v>241.99018000000001</c:v>
                </c:pt>
                <c:pt idx="2814">
                  <c:v>242.17054999999999</c:v>
                </c:pt>
                <c:pt idx="2815">
                  <c:v>242.36266000000001</c:v>
                </c:pt>
                <c:pt idx="2816">
                  <c:v>242.54777000000001</c:v>
                </c:pt>
                <c:pt idx="2817">
                  <c:v>242.71478999999999</c:v>
                </c:pt>
                <c:pt idx="2818">
                  <c:v>242.86284000000001</c:v>
                </c:pt>
                <c:pt idx="2819">
                  <c:v>242.99991</c:v>
                </c:pt>
                <c:pt idx="2820">
                  <c:v>243.13759999999999</c:v>
                </c:pt>
                <c:pt idx="2821">
                  <c:v>243.28363999999999</c:v>
                </c:pt>
                <c:pt idx="2822">
                  <c:v>243.43441000000001</c:v>
                </c:pt>
                <c:pt idx="2823">
                  <c:v>243.57033999999999</c:v>
                </c:pt>
                <c:pt idx="2824">
                  <c:v>243.65612999999999</c:v>
                </c:pt>
                <c:pt idx="2825">
                  <c:v>243.6465</c:v>
                </c:pt>
                <c:pt idx="2826">
                  <c:v>243.49666999999999</c:v>
                </c:pt>
                <c:pt idx="2827">
                  <c:v>243.17496</c:v>
                </c:pt>
                <c:pt idx="2828">
                  <c:v>242.67433</c:v>
                </c:pt>
                <c:pt idx="2829">
                  <c:v>242.01945000000001</c:v>
                </c:pt>
                <c:pt idx="2830">
                  <c:v>241.26711</c:v>
                </c:pt>
                <c:pt idx="2831">
                  <c:v>240.499191</c:v>
                </c:pt>
                <c:pt idx="2832">
                  <c:v>239.80954800000001</c:v>
                </c:pt>
                <c:pt idx="2833">
                  <c:v>239.287643</c:v>
                </c:pt>
                <c:pt idx="2834">
                  <c:v>239.002579</c:v>
                </c:pt>
                <c:pt idx="2835">
                  <c:v>238.99122</c:v>
                </c:pt>
                <c:pt idx="2836">
                  <c:v>239.252746</c:v>
                </c:pt>
                <c:pt idx="2837">
                  <c:v>239.750711</c:v>
                </c:pt>
                <c:pt idx="2838">
                  <c:v>240.421426</c:v>
                </c:pt>
                <c:pt idx="2839">
                  <c:v>241.18638999999999</c:v>
                </c:pt>
                <c:pt idx="2840">
                  <c:v>241.96557000000001</c:v>
                </c:pt>
                <c:pt idx="2841">
                  <c:v>242.68865</c:v>
                </c:pt>
                <c:pt idx="2842">
                  <c:v>243.30199999999999</c:v>
                </c:pt>
                <c:pt idx="2843">
                  <c:v>243.77095</c:v>
                </c:pt>
                <c:pt idx="2844">
                  <c:v>244.07777999999999</c:v>
                </c:pt>
                <c:pt idx="2845">
                  <c:v>244.21725000000001</c:v>
                </c:pt>
                <c:pt idx="2846">
                  <c:v>244.19168999999999</c:v>
                </c:pt>
                <c:pt idx="2847">
                  <c:v>244.00736000000001</c:v>
                </c:pt>
                <c:pt idx="2848">
                  <c:v>243.67312000000001</c:v>
                </c:pt>
                <c:pt idx="2849">
                  <c:v>243.20133000000001</c:v>
                </c:pt>
                <c:pt idx="2850">
                  <c:v>242.61009999999999</c:v>
                </c:pt>
                <c:pt idx="2851">
                  <c:v>241.92563999999999</c:v>
                </c:pt>
                <c:pt idx="2852">
                  <c:v>241.18326999999999</c:v>
                </c:pt>
                <c:pt idx="2853">
                  <c:v>240.42634100000001</c:v>
                </c:pt>
                <c:pt idx="2854">
                  <c:v>239.70299800000001</c:v>
                </c:pt>
                <c:pt idx="2855">
                  <c:v>239.061194</c:v>
                </c:pt>
                <c:pt idx="2856">
                  <c:v>238.54326</c:v>
                </c:pt>
                <c:pt idx="2857">
                  <c:v>238.18104</c:v>
                </c:pt>
                <c:pt idx="2858">
                  <c:v>237.99261999999999</c:v>
                </c:pt>
                <c:pt idx="2859">
                  <c:v>237.98115000000001</c:v>
                </c:pt>
                <c:pt idx="2860">
                  <c:v>238.13564</c:v>
                </c:pt>
                <c:pt idx="2861">
                  <c:v>238.4333</c:v>
                </c:pt>
                <c:pt idx="2862">
                  <c:v>238.84277</c:v>
                </c:pt>
                <c:pt idx="2863">
                  <c:v>239.327707</c:v>
                </c:pt>
                <c:pt idx="2864">
                  <c:v>239.85023699999999</c:v>
                </c:pt>
                <c:pt idx="2865">
                  <c:v>240.37428299999999</c:v>
                </c:pt>
                <c:pt idx="2866">
                  <c:v>240.86867000000001</c:v>
                </c:pt>
                <c:pt idx="2867">
                  <c:v>241.31002000000001</c:v>
                </c:pt>
                <c:pt idx="2868">
                  <c:v>241.68520000000001</c:v>
                </c:pt>
                <c:pt idx="2869">
                  <c:v>241.99296000000001</c:v>
                </c:pt>
                <c:pt idx="2870">
                  <c:v>242.24404000000001</c:v>
                </c:pt>
                <c:pt idx="2871">
                  <c:v>242.45947000000001</c:v>
                </c:pt>
                <c:pt idx="2872">
                  <c:v>242.66666000000001</c:v>
                </c:pt>
                <c:pt idx="2873">
                  <c:v>242.89386999999999</c:v>
                </c:pt>
                <c:pt idx="2874">
                  <c:v>243.16370000000001</c:v>
                </c:pt>
                <c:pt idx="2875">
                  <c:v>243.48731000000001</c:v>
                </c:pt>
                <c:pt idx="2876">
                  <c:v>243.86044000000001</c:v>
                </c:pt>
                <c:pt idx="2877">
                  <c:v>244.2627</c:v>
                </c:pt>
                <c:pt idx="2878">
                  <c:v>244.66043999999999</c:v>
                </c:pt>
                <c:pt idx="2879">
                  <c:v>245.0128</c:v>
                </c:pt>
                <c:pt idx="2880">
                  <c:v>245.27966000000001</c:v>
                </c:pt>
                <c:pt idx="2881">
                  <c:v>245.42977999999999</c:v>
                </c:pt>
                <c:pt idx="2882">
                  <c:v>245.44692000000001</c:v>
                </c:pt>
                <c:pt idx="2883">
                  <c:v>245.33277000000001</c:v>
                </c:pt>
                <c:pt idx="2884">
                  <c:v>245.10571999999999</c:v>
                </c:pt>
                <c:pt idx="2885">
                  <c:v>244.79611</c:v>
                </c:pt>
                <c:pt idx="2886">
                  <c:v>244.43911</c:v>
                </c:pt>
                <c:pt idx="2887">
                  <c:v>244.06711999999999</c:v>
                </c:pt>
                <c:pt idx="2888">
                  <c:v>243.70375000000001</c:v>
                </c:pt>
                <c:pt idx="2889">
                  <c:v>243.36048</c:v>
                </c:pt>
                <c:pt idx="2890">
                  <c:v>243.03684000000001</c:v>
                </c:pt>
                <c:pt idx="2891">
                  <c:v>242.72336999999999</c:v>
                </c:pt>
                <c:pt idx="2892">
                  <c:v>242.40634</c:v>
                </c:pt>
                <c:pt idx="2893">
                  <c:v>242.07253</c:v>
                </c:pt>
                <c:pt idx="2894">
                  <c:v>241.71268000000001</c:v>
                </c:pt>
                <c:pt idx="2895">
                  <c:v>241.3229</c:v>
                </c:pt>
                <c:pt idx="2896">
                  <c:v>240.90385900000001</c:v>
                </c:pt>
                <c:pt idx="2897">
                  <c:v>240.45874699999999</c:v>
                </c:pt>
                <c:pt idx="2898">
                  <c:v>239.99107599999999</c:v>
                </c:pt>
                <c:pt idx="2899">
                  <c:v>239.503602</c:v>
                </c:pt>
                <c:pt idx="2900">
                  <c:v>238.99905999999999</c:v>
                </c:pt>
                <c:pt idx="2901">
                  <c:v>238.48268999999999</c:v>
                </c:pt>
                <c:pt idx="2902">
                  <c:v>237.96566000000001</c:v>
                </c:pt>
                <c:pt idx="2903">
                  <c:v>237.46806000000001</c:v>
                </c:pt>
                <c:pt idx="2904">
                  <c:v>237.02006</c:v>
                </c:pt>
                <c:pt idx="2905">
                  <c:v>236.66004000000001</c:v>
                </c:pt>
                <c:pt idx="2906">
                  <c:v>236.42964000000001</c:v>
                </c:pt>
                <c:pt idx="2907">
                  <c:v>236.36644999999999</c:v>
                </c:pt>
                <c:pt idx="2908">
                  <c:v>236.49587</c:v>
                </c:pt>
                <c:pt idx="2909">
                  <c:v>236.82417000000001</c:v>
                </c:pt>
                <c:pt idx="2910">
                  <c:v>237.33462</c:v>
                </c:pt>
                <c:pt idx="2911">
                  <c:v>237.98768000000001</c:v>
                </c:pt>
                <c:pt idx="2912">
                  <c:v>238.72561999999999</c:v>
                </c:pt>
                <c:pt idx="2913">
                  <c:v>239.48050699999999</c:v>
                </c:pt>
                <c:pt idx="2914">
                  <c:v>240.183978</c:v>
                </c:pt>
                <c:pt idx="2915">
                  <c:v>240.77667400000001</c:v>
                </c:pt>
                <c:pt idx="2916">
                  <c:v>241.21561</c:v>
                </c:pt>
                <c:pt idx="2917">
                  <c:v>241.47820999999999</c:v>
                </c:pt>
                <c:pt idx="2918">
                  <c:v>241.56280000000001</c:v>
                </c:pt>
                <c:pt idx="2919">
                  <c:v>241.48587000000001</c:v>
                </c:pt>
                <c:pt idx="2920">
                  <c:v>241.27736999999999</c:v>
                </c:pt>
                <c:pt idx="2921">
                  <c:v>240.97506300000001</c:v>
                </c:pt>
                <c:pt idx="2922">
                  <c:v>240.619088</c:v>
                </c:pt>
                <c:pt idx="2923">
                  <c:v>240.24728099999999</c:v>
                </c:pt>
                <c:pt idx="2924">
                  <c:v>239.89141799999999</c:v>
                </c:pt>
                <c:pt idx="2925">
                  <c:v>239.57435799999999</c:v>
                </c:pt>
                <c:pt idx="2926">
                  <c:v>239.30785499999999</c:v>
                </c:pt>
                <c:pt idx="2927">
                  <c:v>239.091205</c:v>
                </c:pt>
                <c:pt idx="2928">
                  <c:v>238.91101</c:v>
                </c:pt>
                <c:pt idx="2929">
                  <c:v>238.74262999999999</c:v>
                </c:pt>
                <c:pt idx="2930">
                  <c:v>238.55377999999999</c:v>
                </c:pt>
                <c:pt idx="2931">
                  <c:v>238.31030999999999</c:v>
                </c:pt>
                <c:pt idx="2932">
                  <c:v>237.98361</c:v>
                </c:pt>
                <c:pt idx="2933">
                  <c:v>237.55844999999999</c:v>
                </c:pt>
                <c:pt idx="2934">
                  <c:v>237.03948</c:v>
                </c:pt>
                <c:pt idx="2935">
                  <c:v>236.4545</c:v>
                </c:pt>
                <c:pt idx="2936">
                  <c:v>235.85346999999999</c:v>
                </c:pt>
                <c:pt idx="2937">
                  <c:v>235.30256</c:v>
                </c:pt>
                <c:pt idx="2938">
                  <c:v>234.87428</c:v>
                </c:pt>
                <c:pt idx="2939">
                  <c:v>234.63557</c:v>
                </c:pt>
                <c:pt idx="2940">
                  <c:v>234.63628</c:v>
                </c:pt>
                <c:pt idx="2941">
                  <c:v>234.90082000000001</c:v>
                </c:pt>
                <c:pt idx="2942">
                  <c:v>235.42477</c:v>
                </c:pt>
                <c:pt idx="2943">
                  <c:v>236.1771</c:v>
                </c:pt>
                <c:pt idx="2944">
                  <c:v>237.10729000000001</c:v>
                </c:pt>
                <c:pt idx="2945">
                  <c:v>238.15530999999999</c:v>
                </c:pt>
                <c:pt idx="2946">
                  <c:v>239.26184000000001</c:v>
                </c:pt>
                <c:pt idx="2947">
                  <c:v>240.37609399999999</c:v>
                </c:pt>
                <c:pt idx="2948">
                  <c:v>241.45957999999999</c:v>
                </c:pt>
                <c:pt idx="2949">
                  <c:v>242.48527999999999</c:v>
                </c:pt>
                <c:pt idx="2950">
                  <c:v>243.4332</c:v>
                </c:pt>
                <c:pt idx="2951">
                  <c:v>244.28426999999999</c:v>
                </c:pt>
                <c:pt idx="2952">
                  <c:v>245.01506000000001</c:v>
                </c:pt>
                <c:pt idx="2953">
                  <c:v>245.59531999999999</c:v>
                </c:pt>
                <c:pt idx="2954">
                  <c:v>245.98964000000001</c:v>
                </c:pt>
                <c:pt idx="2955">
                  <c:v>246.16282999999999</c:v>
                </c:pt>
                <c:pt idx="2956">
                  <c:v>246.08798999999999</c:v>
                </c:pt>
                <c:pt idx="2957">
                  <c:v>245.75484</c:v>
                </c:pt>
                <c:pt idx="2958">
                  <c:v>245.17605</c:v>
                </c:pt>
                <c:pt idx="2959">
                  <c:v>244.38982999999999</c:v>
                </c:pt>
                <c:pt idx="2960">
                  <c:v>243.45771999999999</c:v>
                </c:pt>
                <c:pt idx="2961">
                  <c:v>242.45806999999999</c:v>
                </c:pt>
                <c:pt idx="2962">
                  <c:v>241.47642999999999</c:v>
                </c:pt>
                <c:pt idx="2963">
                  <c:v>240.59479099999999</c:v>
                </c:pt>
                <c:pt idx="2964">
                  <c:v>239.88163499999999</c:v>
                </c:pt>
                <c:pt idx="2965">
                  <c:v>239.38450900000001</c:v>
                </c:pt>
                <c:pt idx="2966">
                  <c:v>239.12597700000001</c:v>
                </c:pt>
                <c:pt idx="2967">
                  <c:v>239.103137</c:v>
                </c:pt>
                <c:pt idx="2968">
                  <c:v>239.290314</c:v>
                </c:pt>
                <c:pt idx="2969">
                  <c:v>239.644137</c:v>
                </c:pt>
                <c:pt idx="2970">
                  <c:v>240.11008699999999</c:v>
                </c:pt>
                <c:pt idx="2971">
                  <c:v>240.62973299999999</c:v>
                </c:pt>
                <c:pt idx="2972">
                  <c:v>241.14784</c:v>
                </c:pt>
                <c:pt idx="2973">
                  <c:v>241.61877999999999</c:v>
                </c:pt>
                <c:pt idx="2974">
                  <c:v>242.01146</c:v>
                </c:pt>
                <c:pt idx="2975">
                  <c:v>242.31213</c:v>
                </c:pt>
                <c:pt idx="2976">
                  <c:v>242.52453</c:v>
                </c:pt>
                <c:pt idx="2977">
                  <c:v>242.66705999999999</c:v>
                </c:pt>
                <c:pt idx="2978">
                  <c:v>242.76716999999999</c:v>
                </c:pt>
                <c:pt idx="2979">
                  <c:v>242.85404</c:v>
                </c:pt>
                <c:pt idx="2980">
                  <c:v>242.95081999999999</c:v>
                </c:pt>
                <c:pt idx="2981">
                  <c:v>243.06842</c:v>
                </c:pt>
                <c:pt idx="2982">
                  <c:v>243.20251999999999</c:v>
                </c:pt>
                <c:pt idx="2983">
                  <c:v>243.33457999999999</c:v>
                </c:pt>
                <c:pt idx="2984">
                  <c:v>243.43727000000001</c:v>
                </c:pt>
                <c:pt idx="2985">
                  <c:v>243.48268999999999</c:v>
                </c:pt>
                <c:pt idx="2986">
                  <c:v>243.45153999999999</c:v>
                </c:pt>
                <c:pt idx="2987">
                  <c:v>243.34050999999999</c:v>
                </c:pt>
                <c:pt idx="2988">
                  <c:v>243.16558000000001</c:v>
                </c:pt>
                <c:pt idx="2989">
                  <c:v>242.96003999999999</c:v>
                </c:pt>
                <c:pt idx="2990">
                  <c:v>242.76741000000001</c:v>
                </c:pt>
                <c:pt idx="2991">
                  <c:v>242.63076000000001</c:v>
                </c:pt>
                <c:pt idx="2992">
                  <c:v>242.58149</c:v>
                </c:pt>
                <c:pt idx="2993">
                  <c:v>242.63038</c:v>
                </c:pt>
                <c:pt idx="2994">
                  <c:v>242.76371</c:v>
                </c:pt>
                <c:pt idx="2995">
                  <c:v>242.94544999999999</c:v>
                </c:pt>
                <c:pt idx="2996">
                  <c:v>243.12523999999999</c:v>
                </c:pt>
                <c:pt idx="2997">
                  <c:v>243.24992</c:v>
                </c:pt>
                <c:pt idx="2998">
                  <c:v>243.27557999999999</c:v>
                </c:pt>
                <c:pt idx="2999">
                  <c:v>243.17696000000001</c:v>
                </c:pt>
                <c:pt idx="3000">
                  <c:v>242.95178999999999</c:v>
                </c:pt>
                <c:pt idx="3001">
                  <c:v>242.61926</c:v>
                </c:pt>
                <c:pt idx="3002">
                  <c:v>242.21334999999999</c:v>
                </c:pt>
                <c:pt idx="3003">
                  <c:v>241.77338</c:v>
                </c:pt>
                <c:pt idx="3004">
                  <c:v>241.33459999999999</c:v>
                </c:pt>
                <c:pt idx="3005">
                  <c:v>240.92160899999999</c:v>
                </c:pt>
                <c:pt idx="3006">
                  <c:v>240.546131</c:v>
                </c:pt>
                <c:pt idx="3007">
                  <c:v>240.20933500000001</c:v>
                </c:pt>
                <c:pt idx="3008">
                  <c:v>239.907388</c:v>
                </c:pt>
                <c:pt idx="3009">
                  <c:v>239.63788700000001</c:v>
                </c:pt>
                <c:pt idx="3010">
                  <c:v>239.40474699999999</c:v>
                </c:pt>
                <c:pt idx="3011">
                  <c:v>239.21972199999999</c:v>
                </c:pt>
                <c:pt idx="3012">
                  <c:v>239.09994599999999</c:v>
                </c:pt>
                <c:pt idx="3013">
                  <c:v>239.06236999999999</c:v>
                </c:pt>
                <c:pt idx="3014">
                  <c:v>239.11699100000001</c:v>
                </c:pt>
                <c:pt idx="3015">
                  <c:v>239.26124300000001</c:v>
                </c:pt>
                <c:pt idx="3016">
                  <c:v>239.477597</c:v>
                </c:pt>
                <c:pt idx="3017">
                  <c:v>239.735377</c:v>
                </c:pt>
                <c:pt idx="3018">
                  <c:v>239.99649400000001</c:v>
                </c:pt>
                <c:pt idx="3019">
                  <c:v>240.22355200000001</c:v>
                </c:pt>
                <c:pt idx="3020">
                  <c:v>240.38806700000001</c:v>
                </c:pt>
                <c:pt idx="3021">
                  <c:v>240.47654199999999</c:v>
                </c:pt>
                <c:pt idx="3022">
                  <c:v>240.492739</c:v>
                </c:pt>
                <c:pt idx="3023">
                  <c:v>240.45575099999999</c:v>
                </c:pt>
                <c:pt idx="3024">
                  <c:v>240.39450099999999</c:v>
                </c:pt>
                <c:pt idx="3025">
                  <c:v>240.34044700000001</c:v>
                </c:pt>
                <c:pt idx="3026">
                  <c:v>240.320438</c:v>
                </c:pt>
                <c:pt idx="3027">
                  <c:v>240.35159200000001</c:v>
                </c:pt>
                <c:pt idx="3028">
                  <c:v>240.439144</c:v>
                </c:pt>
                <c:pt idx="3029">
                  <c:v>240.577493</c:v>
                </c:pt>
                <c:pt idx="3030">
                  <c:v>240.75353100000001</c:v>
                </c:pt>
                <c:pt idx="3031">
                  <c:v>240.95110199999999</c:v>
                </c:pt>
                <c:pt idx="3032">
                  <c:v>241.15516</c:v>
                </c:pt>
                <c:pt idx="3033">
                  <c:v>241.35478000000001</c:v>
                </c:pt>
                <c:pt idx="3034">
                  <c:v>241.54445999999999</c:v>
                </c:pt>
                <c:pt idx="3035">
                  <c:v>241.72409999999999</c:v>
                </c:pt>
                <c:pt idx="3036">
                  <c:v>241.89796999999999</c:v>
                </c:pt>
                <c:pt idx="3037">
                  <c:v>242.07339999999999</c:v>
                </c:pt>
                <c:pt idx="3038">
                  <c:v>242.25935999999999</c:v>
                </c:pt>
                <c:pt idx="3039">
                  <c:v>242.46512999999999</c:v>
                </c:pt>
                <c:pt idx="3040">
                  <c:v>242.69873000000001</c:v>
                </c:pt>
                <c:pt idx="3041">
                  <c:v>242.96499</c:v>
                </c:pt>
                <c:pt idx="3042">
                  <c:v>243.26312999999999</c:v>
                </c:pt>
                <c:pt idx="3043">
                  <c:v>243.58438000000001</c:v>
                </c:pt>
                <c:pt idx="3044">
                  <c:v>243.91025999999999</c:v>
                </c:pt>
                <c:pt idx="3045">
                  <c:v>244.21258</c:v>
                </c:pt>
                <c:pt idx="3046">
                  <c:v>244.45570000000001</c:v>
                </c:pt>
                <c:pt idx="3047">
                  <c:v>244.60140000000001</c:v>
                </c:pt>
                <c:pt idx="3048">
                  <c:v>244.61547999999999</c:v>
                </c:pt>
                <c:pt idx="3049">
                  <c:v>244.47515000000001</c:v>
                </c:pt>
                <c:pt idx="3050">
                  <c:v>244.17495</c:v>
                </c:pt>
                <c:pt idx="3051">
                  <c:v>243.72982999999999</c:v>
                </c:pt>
                <c:pt idx="3052">
                  <c:v>243.17402999999999</c:v>
                </c:pt>
                <c:pt idx="3053">
                  <c:v>242.55554000000001</c:v>
                </c:pt>
                <c:pt idx="3054">
                  <c:v>241.92732000000001</c:v>
                </c:pt>
                <c:pt idx="3055">
                  <c:v>241.33700999999999</c:v>
                </c:pt>
                <c:pt idx="3056">
                  <c:v>240.81760299999999</c:v>
                </c:pt>
                <c:pt idx="3057">
                  <c:v>240.38140000000001</c:v>
                </c:pt>
                <c:pt idx="3058">
                  <c:v>240.01858899999999</c:v>
                </c:pt>
                <c:pt idx="3059">
                  <c:v>239.70084399999999</c:v>
                </c:pt>
                <c:pt idx="3060">
                  <c:v>239.388913</c:v>
                </c:pt>
                <c:pt idx="3061">
                  <c:v>239.04240799999999</c:v>
                </c:pt>
                <c:pt idx="3062">
                  <c:v>238.62933000000001</c:v>
                </c:pt>
                <c:pt idx="3063">
                  <c:v>238.13330999999999</c:v>
                </c:pt>
                <c:pt idx="3064">
                  <c:v>237.55713</c:v>
                </c:pt>
                <c:pt idx="3065">
                  <c:v>236.92206999999999</c:v>
                </c:pt>
                <c:pt idx="3066">
                  <c:v>236.26385999999999</c:v>
                </c:pt>
                <c:pt idx="3067">
                  <c:v>235.62628000000001</c:v>
                </c:pt>
                <c:pt idx="3068">
                  <c:v>235.05428000000001</c:v>
                </c:pt>
                <c:pt idx="3069">
                  <c:v>234.58765</c:v>
                </c:pt>
                <c:pt idx="3070">
                  <c:v>234.25637</c:v>
                </c:pt>
                <c:pt idx="3071">
                  <c:v>234.07783000000001</c:v>
                </c:pt>
                <c:pt idx="3072">
                  <c:v>234.05561</c:v>
                </c:pt>
                <c:pt idx="3073">
                  <c:v>234.17972</c:v>
                </c:pt>
                <c:pt idx="3074">
                  <c:v>234.42765</c:v>
                </c:pt>
                <c:pt idx="3075">
                  <c:v>234.76643999999999</c:v>
                </c:pt>
                <c:pt idx="3076">
                  <c:v>235.15556000000001</c:v>
                </c:pt>
                <c:pt idx="3077">
                  <c:v>235.55106000000001</c:v>
                </c:pt>
                <c:pt idx="3078">
                  <c:v>235.91069999999999</c:v>
                </c:pt>
                <c:pt idx="3079">
                  <c:v>236.19985</c:v>
                </c:pt>
                <c:pt idx="3080">
                  <c:v>236.39711</c:v>
                </c:pt>
                <c:pt idx="3081">
                  <c:v>236.49861999999999</c:v>
                </c:pt>
                <c:pt idx="3082">
                  <c:v>236.51974999999999</c:v>
                </c:pt>
                <c:pt idx="3083">
                  <c:v>236.49338</c:v>
                </c:pt>
                <c:pt idx="3084">
                  <c:v>236.46469999999999</c:v>
                </c:pt>
                <c:pt idx="3085">
                  <c:v>236.48324</c:v>
                </c:pt>
                <c:pt idx="3086">
                  <c:v>236.59377000000001</c:v>
                </c:pt>
                <c:pt idx="3087">
                  <c:v>236.828</c:v>
                </c:pt>
                <c:pt idx="3088">
                  <c:v>237.19900999999999</c:v>
                </c:pt>
                <c:pt idx="3089">
                  <c:v>237.69973999999999</c:v>
                </c:pt>
                <c:pt idx="3090">
                  <c:v>238.30590000000001</c:v>
                </c:pt>
                <c:pt idx="3091">
                  <c:v>238.98238000000001</c:v>
                </c:pt>
                <c:pt idx="3092">
                  <c:v>239.69150099999999</c:v>
                </c:pt>
                <c:pt idx="3093">
                  <c:v>240.40105399999999</c:v>
                </c:pt>
                <c:pt idx="3094">
                  <c:v>241.08981</c:v>
                </c:pt>
                <c:pt idx="3095">
                  <c:v>241.74934999999999</c:v>
                </c:pt>
                <c:pt idx="3096">
                  <c:v>242.38177999999999</c:v>
                </c:pt>
                <c:pt idx="3097">
                  <c:v>242.99408</c:v>
                </c:pt>
                <c:pt idx="3098">
                  <c:v>243.59096</c:v>
                </c:pt>
                <c:pt idx="3099">
                  <c:v>244.16811999999999</c:v>
                </c:pt>
                <c:pt idx="3100">
                  <c:v>244.70794000000001</c:v>
                </c:pt>
                <c:pt idx="3101">
                  <c:v>245.17914999999999</c:v>
                </c:pt>
                <c:pt idx="3102">
                  <c:v>245.54046</c:v>
                </c:pt>
                <c:pt idx="3103">
                  <c:v>245.74780000000001</c:v>
                </c:pt>
                <c:pt idx="3104">
                  <c:v>245.76351</c:v>
                </c:pt>
                <c:pt idx="3105">
                  <c:v>245.56548000000001</c:v>
                </c:pt>
                <c:pt idx="3106">
                  <c:v>245.15430000000001</c:v>
                </c:pt>
                <c:pt idx="3107">
                  <c:v>244.55688000000001</c:v>
                </c:pt>
                <c:pt idx="3108">
                  <c:v>243.82558</c:v>
                </c:pt>
                <c:pt idx="3109">
                  <c:v>243.03296</c:v>
                </c:pt>
                <c:pt idx="3110">
                  <c:v>242.2629</c:v>
                </c:pt>
                <c:pt idx="3111">
                  <c:v>241.59941000000001</c:v>
                </c:pt>
                <c:pt idx="3112">
                  <c:v>241.11519000000001</c:v>
                </c:pt>
                <c:pt idx="3113">
                  <c:v>240.86132000000001</c:v>
                </c:pt>
                <c:pt idx="3114">
                  <c:v>240.86022600000001</c:v>
                </c:pt>
                <c:pt idx="3115">
                  <c:v>241.10263</c:v>
                </c:pt>
                <c:pt idx="3116">
                  <c:v>241.54929999999999</c:v>
                </c:pt>
                <c:pt idx="3117">
                  <c:v>242.13728</c:v>
                </c:pt>
                <c:pt idx="3118">
                  <c:v>242.78961000000001</c:v>
                </c:pt>
                <c:pt idx="3119">
                  <c:v>243.42713000000001</c:v>
                </c:pt>
                <c:pt idx="3120">
                  <c:v>243.98013</c:v>
                </c:pt>
                <c:pt idx="3121">
                  <c:v>244.3981</c:v>
                </c:pt>
                <c:pt idx="3122">
                  <c:v>244.65553</c:v>
                </c:pt>
                <c:pt idx="3123">
                  <c:v>244.75301999999999</c:v>
                </c:pt>
                <c:pt idx="3124">
                  <c:v>244.71343999999999</c:v>
                </c:pt>
                <c:pt idx="3125">
                  <c:v>244.57406</c:v>
                </c:pt>
                <c:pt idx="3126">
                  <c:v>244.37654000000001</c:v>
                </c:pt>
                <c:pt idx="3127">
                  <c:v>244.15690000000001</c:v>
                </c:pt>
                <c:pt idx="3128">
                  <c:v>243.93780000000001</c:v>
                </c:pt>
                <c:pt idx="3129">
                  <c:v>243.72470000000001</c:v>
                </c:pt>
                <c:pt idx="3130">
                  <c:v>243.50666000000001</c:v>
                </c:pt>
                <c:pt idx="3131">
                  <c:v>243.26116999999999</c:v>
                </c:pt>
                <c:pt idx="3132">
                  <c:v>242.96167</c:v>
                </c:pt>
                <c:pt idx="3133">
                  <c:v>242.58562000000001</c:v>
                </c:pt>
                <c:pt idx="3134">
                  <c:v>242.12084999999999</c:v>
                </c:pt>
                <c:pt idx="3135">
                  <c:v>241.56881999999999</c:v>
                </c:pt>
                <c:pt idx="3136">
                  <c:v>240.94409400000001</c:v>
                </c:pt>
                <c:pt idx="3137">
                  <c:v>240.270498</c:v>
                </c:pt>
                <c:pt idx="3138">
                  <c:v>239.575481</c:v>
                </c:pt>
                <c:pt idx="3139">
                  <c:v>238.88464999999999</c:v>
                </c:pt>
                <c:pt idx="3140">
                  <c:v>238.21811</c:v>
                </c:pt>
                <c:pt idx="3141">
                  <c:v>237.5899</c:v>
                </c:pt>
                <c:pt idx="3142">
                  <c:v>237.01035999999999</c:v>
                </c:pt>
                <c:pt idx="3143">
                  <c:v>236.49044000000001</c:v>
                </c:pt>
                <c:pt idx="3144">
                  <c:v>236.04614000000001</c:v>
                </c:pt>
                <c:pt idx="3145">
                  <c:v>235.70101</c:v>
                </c:pt>
                <c:pt idx="3146">
                  <c:v>235.4853</c:v>
                </c:pt>
                <c:pt idx="3147">
                  <c:v>235.43107000000001</c:v>
                </c:pt>
                <c:pt idx="3148">
                  <c:v>235.56433000000001</c:v>
                </c:pt>
                <c:pt idx="3149">
                  <c:v>235.89591999999999</c:v>
                </c:pt>
                <c:pt idx="3150">
                  <c:v>236.41382999999999</c:v>
                </c:pt>
                <c:pt idx="3151">
                  <c:v>237.0796</c:v>
                </c:pt>
                <c:pt idx="3152">
                  <c:v>237.83019999999999</c:v>
                </c:pt>
                <c:pt idx="3153">
                  <c:v>238.58616000000001</c:v>
                </c:pt>
                <c:pt idx="3154">
                  <c:v>239.264116</c:v>
                </c:pt>
                <c:pt idx="3155">
                  <c:v>239.79171299999999</c:v>
                </c:pt>
                <c:pt idx="3156">
                  <c:v>240.12101200000001</c:v>
                </c:pt>
                <c:pt idx="3157">
                  <c:v>240.23752999999999</c:v>
                </c:pt>
                <c:pt idx="3158">
                  <c:v>240.162453</c:v>
                </c:pt>
                <c:pt idx="3159">
                  <c:v>239.94743500000001</c:v>
                </c:pt>
                <c:pt idx="3160">
                  <c:v>239.663085</c:v>
                </c:pt>
                <c:pt idx="3161">
                  <c:v>239.38375600000001</c:v>
                </c:pt>
                <c:pt idx="3162">
                  <c:v>239.172177</c:v>
                </c:pt>
                <c:pt idx="3163">
                  <c:v>239.06743900000001</c:v>
                </c:pt>
                <c:pt idx="3164">
                  <c:v>239.07887500000001</c:v>
                </c:pt>
                <c:pt idx="3165">
                  <c:v>239.187073</c:v>
                </c:pt>
                <c:pt idx="3166">
                  <c:v>239.35125099999999</c:v>
                </c:pt>
                <c:pt idx="3167">
                  <c:v>239.520926</c:v>
                </c:pt>
                <c:pt idx="3168">
                  <c:v>239.648729</c:v>
                </c:pt>
                <c:pt idx="3169">
                  <c:v>239.701247</c:v>
                </c:pt>
                <c:pt idx="3170">
                  <c:v>239.665325</c:v>
                </c:pt>
                <c:pt idx="3171">
                  <c:v>239.548743</c:v>
                </c:pt>
                <c:pt idx="3172">
                  <c:v>239.37545800000001</c:v>
                </c:pt>
                <c:pt idx="3173">
                  <c:v>239.177256</c:v>
                </c:pt>
                <c:pt idx="3174">
                  <c:v>238.98417000000001</c:v>
                </c:pt>
                <c:pt idx="3175">
                  <c:v>238.81643</c:v>
                </c:pt>
                <c:pt idx="3176">
                  <c:v>238.67995999999999</c:v>
                </c:pt>
                <c:pt idx="3177">
                  <c:v>238.56655000000001</c:v>
                </c:pt>
                <c:pt idx="3178">
                  <c:v>238.45827</c:v>
                </c:pt>
                <c:pt idx="3179">
                  <c:v>238.33502999999999</c:v>
                </c:pt>
                <c:pt idx="3180">
                  <c:v>238.18288999999999</c:v>
                </c:pt>
                <c:pt idx="3181">
                  <c:v>238.00106</c:v>
                </c:pt>
                <c:pt idx="3182">
                  <c:v>237.80556999999999</c:v>
                </c:pt>
                <c:pt idx="3183">
                  <c:v>237.62868</c:v>
                </c:pt>
                <c:pt idx="3184">
                  <c:v>237.51400000000001</c:v>
                </c:pt>
                <c:pt idx="3185">
                  <c:v>237.50820999999999</c:v>
                </c:pt>
                <c:pt idx="3186">
                  <c:v>237.65127000000001</c:v>
                </c:pt>
                <c:pt idx="3187">
                  <c:v>237.96688</c:v>
                </c:pt>
                <c:pt idx="3188">
                  <c:v>238.45536999999999</c:v>
                </c:pt>
                <c:pt idx="3189">
                  <c:v>239.090329</c:v>
                </c:pt>
                <c:pt idx="3190">
                  <c:v>239.819672</c:v>
                </c:pt>
                <c:pt idx="3191">
                  <c:v>240.571327</c:v>
                </c:pt>
                <c:pt idx="3192">
                  <c:v>241.26251999999999</c:v>
                </c:pt>
                <c:pt idx="3193">
                  <c:v>241.81143</c:v>
                </c:pt>
                <c:pt idx="3194">
                  <c:v>242.14936</c:v>
                </c:pt>
                <c:pt idx="3195">
                  <c:v>242.23157</c:v>
                </c:pt>
                <c:pt idx="3196">
                  <c:v>242.04492999999999</c:v>
                </c:pt>
                <c:pt idx="3197">
                  <c:v>241.61114000000001</c:v>
                </c:pt>
                <c:pt idx="3198">
                  <c:v>240.98468399999999</c:v>
                </c:pt>
                <c:pt idx="3199">
                  <c:v>240.24562900000001</c:v>
                </c:pt>
                <c:pt idx="3200">
                  <c:v>239.48825400000001</c:v>
                </c:pt>
                <c:pt idx="3201">
                  <c:v>238.80721</c:v>
                </c:pt>
                <c:pt idx="3202">
                  <c:v>238.28346999999999</c:v>
                </c:pt>
                <c:pt idx="3203">
                  <c:v>237.97271000000001</c:v>
                </c:pt>
                <c:pt idx="3204">
                  <c:v>237.89793</c:v>
                </c:pt>
                <c:pt idx="3205">
                  <c:v>238.04814999999999</c:v>
                </c:pt>
                <c:pt idx="3206">
                  <c:v>238.38302999999999</c:v>
                </c:pt>
                <c:pt idx="3207">
                  <c:v>238.84271000000001</c:v>
                </c:pt>
                <c:pt idx="3208">
                  <c:v>239.36055500000001</c:v>
                </c:pt>
                <c:pt idx="3209">
                  <c:v>239.87625700000001</c:v>
                </c:pt>
                <c:pt idx="3210">
                  <c:v>240.346318</c:v>
                </c:pt>
                <c:pt idx="3211">
                  <c:v>240.749774</c:v>
                </c:pt>
                <c:pt idx="3212">
                  <c:v>241.08808999999999</c:v>
                </c:pt>
                <c:pt idx="3213">
                  <c:v>241.37959000000001</c:v>
                </c:pt>
                <c:pt idx="3214">
                  <c:v>241.65010000000001</c:v>
                </c:pt>
                <c:pt idx="3215">
                  <c:v>241.92242999999999</c:v>
                </c:pt>
                <c:pt idx="3216">
                  <c:v>242.20740000000001</c:v>
                </c:pt>
                <c:pt idx="3217">
                  <c:v>242.49906999999999</c:v>
                </c:pt>
                <c:pt idx="3218">
                  <c:v>242.77491000000001</c:v>
                </c:pt>
                <c:pt idx="3219">
                  <c:v>243.00137000000001</c:v>
                </c:pt>
                <c:pt idx="3220">
                  <c:v>243.14266000000001</c:v>
                </c:pt>
                <c:pt idx="3221">
                  <c:v>243.17093</c:v>
                </c:pt>
                <c:pt idx="3222">
                  <c:v>243.07476</c:v>
                </c:pt>
                <c:pt idx="3223">
                  <c:v>242.86382</c:v>
                </c:pt>
                <c:pt idx="3224">
                  <c:v>242.56863999999999</c:v>
                </c:pt>
                <c:pt idx="3225">
                  <c:v>242.23544000000001</c:v>
                </c:pt>
                <c:pt idx="3226">
                  <c:v>241.91736</c:v>
                </c:pt>
                <c:pt idx="3227">
                  <c:v>241.66436999999999</c:v>
                </c:pt>
                <c:pt idx="3228">
                  <c:v>241.51401000000001</c:v>
                </c:pt>
              </c:numCache>
            </c:numRef>
          </c:yVal>
          <c:smooth val="1"/>
        </c:ser>
        <c:ser>
          <c:idx val="4"/>
          <c:order val="4"/>
          <c:tx>
            <c:v>0.02</c:v>
          </c:tx>
          <c:marker>
            <c:symbol val="none"/>
          </c:marker>
          <c:xVal>
            <c:numRef>
              <c:f>'Si Data'!$M$3:$M$3231</c:f>
              <c:numCache>
                <c:formatCode>General</c:formatCode>
                <c:ptCount val="3229"/>
                <c:pt idx="0">
                  <c:v>-2.6436999999999999E-2</c:v>
                </c:pt>
                <c:pt idx="1">
                  <c:v>-8.8382000000000002E-2</c:v>
                </c:pt>
                <c:pt idx="2">
                  <c:v>-0.15032799999999999</c:v>
                </c:pt>
                <c:pt idx="3">
                  <c:v>-0.21227399999999999</c:v>
                </c:pt>
                <c:pt idx="4">
                  <c:v>-0.27421899999999999</c:v>
                </c:pt>
                <c:pt idx="5">
                  <c:v>-0.33616499999999999</c:v>
                </c:pt>
                <c:pt idx="6">
                  <c:v>-0.39811000000000002</c:v>
                </c:pt>
                <c:pt idx="7">
                  <c:v>-0.46005600000000002</c:v>
                </c:pt>
                <c:pt idx="8">
                  <c:v>-0.52200199999999997</c:v>
                </c:pt>
                <c:pt idx="9">
                  <c:v>-0.58394699999999999</c:v>
                </c:pt>
                <c:pt idx="10">
                  <c:v>-0.64589300000000005</c:v>
                </c:pt>
                <c:pt idx="11">
                  <c:v>-0.707839</c:v>
                </c:pt>
                <c:pt idx="12">
                  <c:v>-0.76978400000000002</c:v>
                </c:pt>
                <c:pt idx="13">
                  <c:v>-0.83172999999999997</c:v>
                </c:pt>
                <c:pt idx="14">
                  <c:v>-0.893675</c:v>
                </c:pt>
                <c:pt idx="15">
                  <c:v>-0.95562100000000005</c:v>
                </c:pt>
                <c:pt idx="16">
                  <c:v>-1.0175670000000001</c:v>
                </c:pt>
                <c:pt idx="17">
                  <c:v>-1.079512</c:v>
                </c:pt>
                <c:pt idx="18">
                  <c:v>-1.1414580000000001</c:v>
                </c:pt>
                <c:pt idx="19">
                  <c:v>-1.2034039999999999</c:v>
                </c:pt>
                <c:pt idx="20">
                  <c:v>-1.2653490000000001</c:v>
                </c:pt>
                <c:pt idx="21">
                  <c:v>-1.3272949999999999</c:v>
                </c:pt>
                <c:pt idx="22">
                  <c:v>-1.38924</c:v>
                </c:pt>
                <c:pt idx="23">
                  <c:v>-1.4511860000000001</c:v>
                </c:pt>
                <c:pt idx="24">
                  <c:v>-1.5131319999999999</c:v>
                </c:pt>
                <c:pt idx="25">
                  <c:v>-1.5750770000000001</c:v>
                </c:pt>
                <c:pt idx="26">
                  <c:v>-1.6370229999999999</c:v>
                </c:pt>
                <c:pt idx="27">
                  <c:v>-1.698969</c:v>
                </c:pt>
                <c:pt idx="28">
                  <c:v>-1.7609140000000001</c:v>
                </c:pt>
                <c:pt idx="29">
                  <c:v>-1.8228599999999999</c:v>
                </c:pt>
                <c:pt idx="30">
                  <c:v>-1.8848050000000001</c:v>
                </c:pt>
                <c:pt idx="31">
                  <c:v>-1.9467509999999999</c:v>
                </c:pt>
                <c:pt idx="32">
                  <c:v>-2.0086970000000002</c:v>
                </c:pt>
                <c:pt idx="33">
                  <c:v>-2.0706419999999999</c:v>
                </c:pt>
                <c:pt idx="34">
                  <c:v>-2.1325880000000002</c:v>
                </c:pt>
                <c:pt idx="35">
                  <c:v>-2.194534</c:v>
                </c:pt>
                <c:pt idx="36">
                  <c:v>-2.2564790000000001</c:v>
                </c:pt>
                <c:pt idx="37">
                  <c:v>-2.318425</c:v>
                </c:pt>
                <c:pt idx="38">
                  <c:v>-2.3803709999999998</c:v>
                </c:pt>
                <c:pt idx="39">
                  <c:v>-2.4423159999999999</c:v>
                </c:pt>
                <c:pt idx="40">
                  <c:v>-2.5042620000000002</c:v>
                </c:pt>
                <c:pt idx="41">
                  <c:v>-2.5662069999999999</c:v>
                </c:pt>
                <c:pt idx="42">
                  <c:v>-2.6281530000000002</c:v>
                </c:pt>
                <c:pt idx="43">
                  <c:v>-2.690099</c:v>
                </c:pt>
                <c:pt idx="44">
                  <c:v>-2.7520440000000002</c:v>
                </c:pt>
                <c:pt idx="45">
                  <c:v>-2.81399</c:v>
                </c:pt>
                <c:pt idx="46">
                  <c:v>-2.8759359999999998</c:v>
                </c:pt>
                <c:pt idx="47">
                  <c:v>-2.937881</c:v>
                </c:pt>
                <c:pt idx="48">
                  <c:v>-2.9998269999999998</c:v>
                </c:pt>
                <c:pt idx="49">
                  <c:v>-3.0617719999999999</c:v>
                </c:pt>
                <c:pt idx="50">
                  <c:v>-3.1237180000000002</c:v>
                </c:pt>
                <c:pt idx="51">
                  <c:v>-3.1856640000000001</c:v>
                </c:pt>
                <c:pt idx="52">
                  <c:v>-3.2476090000000002</c:v>
                </c:pt>
                <c:pt idx="53">
                  <c:v>-3.309555</c:v>
                </c:pt>
                <c:pt idx="54">
                  <c:v>-3.3715009999999999</c:v>
                </c:pt>
                <c:pt idx="55">
                  <c:v>-3.433446</c:v>
                </c:pt>
                <c:pt idx="56">
                  <c:v>-3.4953919999999998</c:v>
                </c:pt>
                <c:pt idx="57">
                  <c:v>-3.557337</c:v>
                </c:pt>
                <c:pt idx="58">
                  <c:v>-3.6192829999999998</c:v>
                </c:pt>
                <c:pt idx="59">
                  <c:v>-3.6812290000000001</c:v>
                </c:pt>
                <c:pt idx="60">
                  <c:v>-3.7431739999999998</c:v>
                </c:pt>
                <c:pt idx="61">
                  <c:v>-3.8051200000000001</c:v>
                </c:pt>
                <c:pt idx="62">
                  <c:v>-3.8670659999999999</c:v>
                </c:pt>
                <c:pt idx="63">
                  <c:v>-3.929011</c:v>
                </c:pt>
                <c:pt idx="64">
                  <c:v>-3.9909569999999999</c:v>
                </c:pt>
                <c:pt idx="65">
                  <c:v>-4.0529019999999996</c:v>
                </c:pt>
                <c:pt idx="66">
                  <c:v>-4.1148480000000003</c:v>
                </c:pt>
                <c:pt idx="67">
                  <c:v>-4.1767940000000001</c:v>
                </c:pt>
                <c:pt idx="68">
                  <c:v>-4.2387389999999998</c:v>
                </c:pt>
                <c:pt idx="69">
                  <c:v>-4.3006849999999996</c:v>
                </c:pt>
                <c:pt idx="70">
                  <c:v>-4.3626310000000004</c:v>
                </c:pt>
                <c:pt idx="71">
                  <c:v>-4.4245760000000001</c:v>
                </c:pt>
                <c:pt idx="72">
                  <c:v>-4.4865219999999999</c:v>
                </c:pt>
                <c:pt idx="73">
                  <c:v>-4.5484669999999996</c:v>
                </c:pt>
                <c:pt idx="74">
                  <c:v>-4.6104130000000003</c:v>
                </c:pt>
                <c:pt idx="75">
                  <c:v>-4.6723590000000002</c:v>
                </c:pt>
                <c:pt idx="76">
                  <c:v>-4.7343039999999998</c:v>
                </c:pt>
                <c:pt idx="77">
                  <c:v>-4.7962499999999997</c:v>
                </c:pt>
                <c:pt idx="78">
                  <c:v>-4.8581960000000004</c:v>
                </c:pt>
                <c:pt idx="79">
                  <c:v>-4.9201410000000001</c:v>
                </c:pt>
                <c:pt idx="80">
                  <c:v>-4.9820869999999999</c:v>
                </c:pt>
                <c:pt idx="81">
                  <c:v>-5.0440319999999996</c:v>
                </c:pt>
                <c:pt idx="82">
                  <c:v>-5.1059780000000003</c:v>
                </c:pt>
                <c:pt idx="83">
                  <c:v>-5.1679240000000002</c:v>
                </c:pt>
                <c:pt idx="84">
                  <c:v>-5.2298689999999999</c:v>
                </c:pt>
                <c:pt idx="85">
                  <c:v>-5.2918149999999997</c:v>
                </c:pt>
                <c:pt idx="86">
                  <c:v>-5.3537610000000004</c:v>
                </c:pt>
                <c:pt idx="87">
                  <c:v>-5.4157060000000001</c:v>
                </c:pt>
                <c:pt idx="88">
                  <c:v>-5.477652</c:v>
                </c:pt>
                <c:pt idx="89">
                  <c:v>-5.5395979999999998</c:v>
                </c:pt>
                <c:pt idx="90">
                  <c:v>-5.6015430000000004</c:v>
                </c:pt>
                <c:pt idx="91">
                  <c:v>-5.6634890000000002</c:v>
                </c:pt>
                <c:pt idx="92">
                  <c:v>-5.7254339999999999</c:v>
                </c:pt>
                <c:pt idx="93">
                  <c:v>-5.7873799999999997</c:v>
                </c:pt>
                <c:pt idx="94">
                  <c:v>-5.8493259999999996</c:v>
                </c:pt>
                <c:pt idx="95">
                  <c:v>-5.9112710000000002</c:v>
                </c:pt>
                <c:pt idx="96">
                  <c:v>-5.973217</c:v>
                </c:pt>
                <c:pt idx="97">
                  <c:v>-6.0351629999999998</c:v>
                </c:pt>
                <c:pt idx="98">
                  <c:v>-6.0971080000000004</c:v>
                </c:pt>
                <c:pt idx="99">
                  <c:v>-6.1590540000000003</c:v>
                </c:pt>
                <c:pt idx="100">
                  <c:v>-6.2209989999999999</c:v>
                </c:pt>
                <c:pt idx="101">
                  <c:v>-6.2829449999999998</c:v>
                </c:pt>
                <c:pt idx="102">
                  <c:v>-6.3448909999999996</c:v>
                </c:pt>
                <c:pt idx="103">
                  <c:v>-6.4068360000000002</c:v>
                </c:pt>
                <c:pt idx="104">
                  <c:v>-6.468782</c:v>
                </c:pt>
                <c:pt idx="105">
                  <c:v>-6.5307279999999999</c:v>
                </c:pt>
                <c:pt idx="106">
                  <c:v>-6.5926729999999996</c:v>
                </c:pt>
                <c:pt idx="107">
                  <c:v>-6.6546190000000003</c:v>
                </c:pt>
                <c:pt idx="108">
                  <c:v>-6.716564</c:v>
                </c:pt>
                <c:pt idx="109">
                  <c:v>-6.7785099999999998</c:v>
                </c:pt>
                <c:pt idx="110">
                  <c:v>-6.8404559999999996</c:v>
                </c:pt>
                <c:pt idx="111">
                  <c:v>-6.9024010000000002</c:v>
                </c:pt>
                <c:pt idx="112">
                  <c:v>-6.9643470000000001</c:v>
                </c:pt>
                <c:pt idx="113">
                  <c:v>-7.0262929999999999</c:v>
                </c:pt>
                <c:pt idx="114">
                  <c:v>-7.0882379999999996</c:v>
                </c:pt>
                <c:pt idx="115">
                  <c:v>-7.1501840000000003</c:v>
                </c:pt>
                <c:pt idx="116">
                  <c:v>-7.212129</c:v>
                </c:pt>
                <c:pt idx="117">
                  <c:v>-7.2740749999999998</c:v>
                </c:pt>
                <c:pt idx="118">
                  <c:v>-7.3360209999999997</c:v>
                </c:pt>
                <c:pt idx="119">
                  <c:v>-7.3979660000000003</c:v>
                </c:pt>
                <c:pt idx="120">
                  <c:v>-7.4599120000000001</c:v>
                </c:pt>
                <c:pt idx="121">
                  <c:v>-7.5218579999999999</c:v>
                </c:pt>
                <c:pt idx="122">
                  <c:v>-7.5838029999999996</c:v>
                </c:pt>
                <c:pt idx="123">
                  <c:v>-7.6457490000000004</c:v>
                </c:pt>
                <c:pt idx="124">
                  <c:v>-7.707694</c:v>
                </c:pt>
                <c:pt idx="125">
                  <c:v>-7.7696399999999999</c:v>
                </c:pt>
                <c:pt idx="126">
                  <c:v>-7.8315859999999997</c:v>
                </c:pt>
                <c:pt idx="127">
                  <c:v>-7.8935310000000003</c:v>
                </c:pt>
                <c:pt idx="128">
                  <c:v>-7.9554770000000001</c:v>
                </c:pt>
                <c:pt idx="129">
                  <c:v>-8.0174230000000009</c:v>
                </c:pt>
                <c:pt idx="130">
                  <c:v>-8.0793680000000005</c:v>
                </c:pt>
                <c:pt idx="131">
                  <c:v>-8.1413139999999995</c:v>
                </c:pt>
                <c:pt idx="132">
                  <c:v>-8.2032589999999992</c:v>
                </c:pt>
                <c:pt idx="133">
                  <c:v>-8.2652049999999999</c:v>
                </c:pt>
                <c:pt idx="134">
                  <c:v>-8.3271510000000006</c:v>
                </c:pt>
                <c:pt idx="135">
                  <c:v>-8.3890960000000003</c:v>
                </c:pt>
                <c:pt idx="136">
                  <c:v>-8.4510419999999993</c:v>
                </c:pt>
                <c:pt idx="137">
                  <c:v>-8.512988</c:v>
                </c:pt>
                <c:pt idx="138">
                  <c:v>-8.5749329999999997</c:v>
                </c:pt>
                <c:pt idx="139">
                  <c:v>-8.6368790000000004</c:v>
                </c:pt>
                <c:pt idx="140">
                  <c:v>-8.6988240000000001</c:v>
                </c:pt>
                <c:pt idx="141">
                  <c:v>-8.7607700000000008</c:v>
                </c:pt>
                <c:pt idx="142">
                  <c:v>-8.8227159999999998</c:v>
                </c:pt>
                <c:pt idx="143">
                  <c:v>-8.8846609999999995</c:v>
                </c:pt>
                <c:pt idx="144">
                  <c:v>-8.9466070000000002</c:v>
                </c:pt>
                <c:pt idx="145">
                  <c:v>-9.0085529999999991</c:v>
                </c:pt>
                <c:pt idx="146">
                  <c:v>-9.0704980000000006</c:v>
                </c:pt>
                <c:pt idx="147">
                  <c:v>-9.1324439999999996</c:v>
                </c:pt>
                <c:pt idx="148">
                  <c:v>-9.1943900000000003</c:v>
                </c:pt>
                <c:pt idx="149">
                  <c:v>-9.256335</c:v>
                </c:pt>
                <c:pt idx="150">
                  <c:v>-9.3182810000000007</c:v>
                </c:pt>
                <c:pt idx="151">
                  <c:v>-9.3802260000000004</c:v>
                </c:pt>
                <c:pt idx="152">
                  <c:v>-9.4421719999999993</c:v>
                </c:pt>
                <c:pt idx="153">
                  <c:v>-9.5041180000000001</c:v>
                </c:pt>
                <c:pt idx="154">
                  <c:v>-9.5660629999999998</c:v>
                </c:pt>
                <c:pt idx="155">
                  <c:v>-9.6280090000000005</c:v>
                </c:pt>
                <c:pt idx="156">
                  <c:v>-9.6899549999999994</c:v>
                </c:pt>
                <c:pt idx="157">
                  <c:v>-9.7518999999999991</c:v>
                </c:pt>
                <c:pt idx="158">
                  <c:v>-9.8138459999999998</c:v>
                </c:pt>
                <c:pt idx="159">
                  <c:v>-9.8757909999999995</c:v>
                </c:pt>
                <c:pt idx="160">
                  <c:v>-9.9377370000000003</c:v>
                </c:pt>
                <c:pt idx="161">
                  <c:v>-9.9996829999999992</c:v>
                </c:pt>
                <c:pt idx="162">
                  <c:v>-10.061628000000001</c:v>
                </c:pt>
                <c:pt idx="163">
                  <c:v>-10.123574</c:v>
                </c:pt>
                <c:pt idx="164">
                  <c:v>-10.18552</c:v>
                </c:pt>
                <c:pt idx="165">
                  <c:v>-10.247465</c:v>
                </c:pt>
                <c:pt idx="166">
                  <c:v>-10.309411000000001</c:v>
                </c:pt>
                <c:pt idx="167">
                  <c:v>-10.371356</c:v>
                </c:pt>
                <c:pt idx="168">
                  <c:v>-10.433301999999999</c:v>
                </c:pt>
                <c:pt idx="169">
                  <c:v>-10.495248</c:v>
                </c:pt>
                <c:pt idx="170">
                  <c:v>-10.557193</c:v>
                </c:pt>
                <c:pt idx="171">
                  <c:v>-10.619139000000001</c:v>
                </c:pt>
                <c:pt idx="172">
                  <c:v>-10.681084999999999</c:v>
                </c:pt>
                <c:pt idx="173">
                  <c:v>-10.743029999999999</c:v>
                </c:pt>
                <c:pt idx="174">
                  <c:v>-10.804976</c:v>
                </c:pt>
                <c:pt idx="175">
                  <c:v>-10.866921</c:v>
                </c:pt>
                <c:pt idx="176">
                  <c:v>-10.928867</c:v>
                </c:pt>
                <c:pt idx="177">
                  <c:v>-10.990812999999999</c:v>
                </c:pt>
                <c:pt idx="178">
                  <c:v>-11.052758000000001</c:v>
                </c:pt>
                <c:pt idx="179">
                  <c:v>-11.114704</c:v>
                </c:pt>
                <c:pt idx="180">
                  <c:v>-11.17665</c:v>
                </c:pt>
                <c:pt idx="181">
                  <c:v>-11.238595</c:v>
                </c:pt>
                <c:pt idx="182">
                  <c:v>-11.300541000000001</c:v>
                </c:pt>
                <c:pt idx="183">
                  <c:v>-11.362486000000001</c:v>
                </c:pt>
                <c:pt idx="184">
                  <c:v>-11.424431999999999</c:v>
                </c:pt>
                <c:pt idx="185">
                  <c:v>-11.486378</c:v>
                </c:pt>
                <c:pt idx="186">
                  <c:v>-11.548323</c:v>
                </c:pt>
                <c:pt idx="187">
                  <c:v>-11.610269000000001</c:v>
                </c:pt>
                <c:pt idx="188">
                  <c:v>-11.672215</c:v>
                </c:pt>
                <c:pt idx="189">
                  <c:v>-11.734159999999999</c:v>
                </c:pt>
                <c:pt idx="190">
                  <c:v>-11.796106</c:v>
                </c:pt>
                <c:pt idx="191">
                  <c:v>-11.858051</c:v>
                </c:pt>
                <c:pt idx="192">
                  <c:v>-11.919997</c:v>
                </c:pt>
                <c:pt idx="193">
                  <c:v>-11.981942999999999</c:v>
                </c:pt>
                <c:pt idx="194">
                  <c:v>-12.043888000000001</c:v>
                </c:pt>
                <c:pt idx="195">
                  <c:v>-12.105834</c:v>
                </c:pt>
                <c:pt idx="196">
                  <c:v>-12.16778</c:v>
                </c:pt>
                <c:pt idx="197">
                  <c:v>-12.229725</c:v>
                </c:pt>
                <c:pt idx="198">
                  <c:v>-12.291670999999999</c:v>
                </c:pt>
                <c:pt idx="199">
                  <c:v>-12.353617</c:v>
                </c:pt>
                <c:pt idx="200">
                  <c:v>-12.415562</c:v>
                </c:pt>
                <c:pt idx="201">
                  <c:v>-12.477508</c:v>
                </c:pt>
                <c:pt idx="202">
                  <c:v>-12.539453</c:v>
                </c:pt>
                <c:pt idx="203">
                  <c:v>-12.601399000000001</c:v>
                </c:pt>
                <c:pt idx="204">
                  <c:v>-12.663345</c:v>
                </c:pt>
                <c:pt idx="205">
                  <c:v>-12.725289999999999</c:v>
                </c:pt>
                <c:pt idx="206">
                  <c:v>-12.787236</c:v>
                </c:pt>
                <c:pt idx="207">
                  <c:v>-12.849182000000001</c:v>
                </c:pt>
                <c:pt idx="208">
                  <c:v>-12.911127</c:v>
                </c:pt>
                <c:pt idx="209">
                  <c:v>-12.973072999999999</c:v>
                </c:pt>
                <c:pt idx="210">
                  <c:v>-13.035018000000001</c:v>
                </c:pt>
                <c:pt idx="211">
                  <c:v>-13.096964</c:v>
                </c:pt>
                <c:pt idx="212">
                  <c:v>-13.158910000000001</c:v>
                </c:pt>
                <c:pt idx="213">
                  <c:v>-13.220855</c:v>
                </c:pt>
                <c:pt idx="214">
                  <c:v>-13.282800999999999</c:v>
                </c:pt>
                <c:pt idx="215">
                  <c:v>-13.344747</c:v>
                </c:pt>
                <c:pt idx="216">
                  <c:v>-13.406692</c:v>
                </c:pt>
                <c:pt idx="217">
                  <c:v>-13.468638</c:v>
                </c:pt>
                <c:pt idx="218">
                  <c:v>-13.530583</c:v>
                </c:pt>
                <c:pt idx="219">
                  <c:v>-13.592529000000001</c:v>
                </c:pt>
                <c:pt idx="220">
                  <c:v>-13.654475</c:v>
                </c:pt>
                <c:pt idx="221">
                  <c:v>-13.716419999999999</c:v>
                </c:pt>
                <c:pt idx="222">
                  <c:v>-13.778366</c:v>
                </c:pt>
                <c:pt idx="223">
                  <c:v>-13.840312000000001</c:v>
                </c:pt>
                <c:pt idx="224">
                  <c:v>-13.902257000000001</c:v>
                </c:pt>
                <c:pt idx="225">
                  <c:v>-13.964202999999999</c:v>
                </c:pt>
                <c:pt idx="226">
                  <c:v>-14.026147999999999</c:v>
                </c:pt>
                <c:pt idx="227">
                  <c:v>-14.088094</c:v>
                </c:pt>
                <c:pt idx="228">
                  <c:v>-14.150040000000001</c:v>
                </c:pt>
                <c:pt idx="229">
                  <c:v>-14.211985</c:v>
                </c:pt>
                <c:pt idx="230">
                  <c:v>-14.273930999999999</c:v>
                </c:pt>
                <c:pt idx="231">
                  <c:v>-14.335877</c:v>
                </c:pt>
                <c:pt idx="232">
                  <c:v>-14.397822</c:v>
                </c:pt>
                <c:pt idx="233">
                  <c:v>-14.459768</c:v>
                </c:pt>
                <c:pt idx="234">
                  <c:v>-14.521713</c:v>
                </c:pt>
                <c:pt idx="235">
                  <c:v>-14.583659000000001</c:v>
                </c:pt>
                <c:pt idx="236">
                  <c:v>-14.645605</c:v>
                </c:pt>
                <c:pt idx="237">
                  <c:v>-14.707549999999999</c:v>
                </c:pt>
                <c:pt idx="238">
                  <c:v>-14.769496</c:v>
                </c:pt>
                <c:pt idx="239">
                  <c:v>-14.831441999999999</c:v>
                </c:pt>
                <c:pt idx="240">
                  <c:v>-14.893387000000001</c:v>
                </c:pt>
                <c:pt idx="241">
                  <c:v>-14.955333</c:v>
                </c:pt>
                <c:pt idx="242">
                  <c:v>-15.017277999999999</c:v>
                </c:pt>
                <c:pt idx="243">
                  <c:v>-15.079224</c:v>
                </c:pt>
                <c:pt idx="244">
                  <c:v>-15.141170000000001</c:v>
                </c:pt>
                <c:pt idx="245">
                  <c:v>-15.203115</c:v>
                </c:pt>
                <c:pt idx="246">
                  <c:v>-15.265060999999999</c:v>
                </c:pt>
                <c:pt idx="247">
                  <c:v>-15.327007</c:v>
                </c:pt>
                <c:pt idx="248">
                  <c:v>-15.388952</c:v>
                </c:pt>
                <c:pt idx="249">
                  <c:v>-15.450898</c:v>
                </c:pt>
                <c:pt idx="250">
                  <c:v>-15.512843</c:v>
                </c:pt>
                <c:pt idx="251">
                  <c:v>-15.574789000000001</c:v>
                </c:pt>
                <c:pt idx="252">
                  <c:v>-15.636735</c:v>
                </c:pt>
                <c:pt idx="253">
                  <c:v>-15.69868</c:v>
                </c:pt>
                <c:pt idx="254">
                  <c:v>-15.760626</c:v>
                </c:pt>
                <c:pt idx="255">
                  <c:v>-15.822571999999999</c:v>
                </c:pt>
                <c:pt idx="256">
                  <c:v>-15.884517000000001</c:v>
                </c:pt>
                <c:pt idx="257">
                  <c:v>-15.946463</c:v>
                </c:pt>
                <c:pt idx="258">
                  <c:v>-16.008409</c:v>
                </c:pt>
                <c:pt idx="259">
                  <c:v>-16.070353999999998</c:v>
                </c:pt>
                <c:pt idx="260">
                  <c:v>-16.132300000000001</c:v>
                </c:pt>
                <c:pt idx="261">
                  <c:v>-16.194244999999999</c:v>
                </c:pt>
                <c:pt idx="262">
                  <c:v>-16.256191000000001</c:v>
                </c:pt>
                <c:pt idx="263">
                  <c:v>-16.318137</c:v>
                </c:pt>
                <c:pt idx="264">
                  <c:v>-16.380082000000002</c:v>
                </c:pt>
                <c:pt idx="265">
                  <c:v>-16.442028000000001</c:v>
                </c:pt>
                <c:pt idx="266">
                  <c:v>-16.503973999999999</c:v>
                </c:pt>
                <c:pt idx="267">
                  <c:v>-16.565919000000001</c:v>
                </c:pt>
                <c:pt idx="268">
                  <c:v>-16.627865</c:v>
                </c:pt>
                <c:pt idx="269">
                  <c:v>-16.689810000000001</c:v>
                </c:pt>
                <c:pt idx="270">
                  <c:v>-16.751756</c:v>
                </c:pt>
                <c:pt idx="271">
                  <c:v>-16.813701999999999</c:v>
                </c:pt>
                <c:pt idx="272">
                  <c:v>-16.875647000000001</c:v>
                </c:pt>
                <c:pt idx="273">
                  <c:v>-16.937593</c:v>
                </c:pt>
                <c:pt idx="274">
                  <c:v>-16.999538999999999</c:v>
                </c:pt>
                <c:pt idx="275">
                  <c:v>-17.061484</c:v>
                </c:pt>
                <c:pt idx="276">
                  <c:v>-17.123429999999999</c:v>
                </c:pt>
                <c:pt idx="277">
                  <c:v>-17.185375000000001</c:v>
                </c:pt>
                <c:pt idx="278">
                  <c:v>-17.247320999999999</c:v>
                </c:pt>
                <c:pt idx="279">
                  <c:v>-17.309266999999998</c:v>
                </c:pt>
                <c:pt idx="280">
                  <c:v>-17.371212</c:v>
                </c:pt>
                <c:pt idx="281">
                  <c:v>-17.433157999999999</c:v>
                </c:pt>
                <c:pt idx="282">
                  <c:v>-17.495104000000001</c:v>
                </c:pt>
                <c:pt idx="283">
                  <c:v>-17.557048999999999</c:v>
                </c:pt>
                <c:pt idx="284">
                  <c:v>-17.618995000000002</c:v>
                </c:pt>
                <c:pt idx="285">
                  <c:v>-17.68094</c:v>
                </c:pt>
                <c:pt idx="286">
                  <c:v>-17.742885999999999</c:v>
                </c:pt>
                <c:pt idx="287">
                  <c:v>-17.804832000000001</c:v>
                </c:pt>
                <c:pt idx="288">
                  <c:v>-17.866776999999999</c:v>
                </c:pt>
                <c:pt idx="289">
                  <c:v>-17.928723000000002</c:v>
                </c:pt>
                <c:pt idx="290">
                  <c:v>-17.990669</c:v>
                </c:pt>
                <c:pt idx="291">
                  <c:v>-18.052613999999998</c:v>
                </c:pt>
                <c:pt idx="292">
                  <c:v>-18.114560000000001</c:v>
                </c:pt>
                <c:pt idx="293">
                  <c:v>-18.176504999999999</c:v>
                </c:pt>
                <c:pt idx="294">
                  <c:v>-18.238451000000001</c:v>
                </c:pt>
                <c:pt idx="295">
                  <c:v>-18.300397</c:v>
                </c:pt>
                <c:pt idx="296">
                  <c:v>-18.362342000000002</c:v>
                </c:pt>
                <c:pt idx="297">
                  <c:v>-18.424288000000001</c:v>
                </c:pt>
                <c:pt idx="298">
                  <c:v>-18.486234</c:v>
                </c:pt>
                <c:pt idx="299">
                  <c:v>-18.548179000000001</c:v>
                </c:pt>
                <c:pt idx="300">
                  <c:v>-18.610125</c:v>
                </c:pt>
                <c:pt idx="301">
                  <c:v>-18.672070000000001</c:v>
                </c:pt>
                <c:pt idx="302">
                  <c:v>-18.734016</c:v>
                </c:pt>
                <c:pt idx="303">
                  <c:v>-18.795961999999999</c:v>
                </c:pt>
                <c:pt idx="304">
                  <c:v>-18.857907000000001</c:v>
                </c:pt>
                <c:pt idx="305">
                  <c:v>-18.919853</c:v>
                </c:pt>
                <c:pt idx="306">
                  <c:v>-18.981798999999999</c:v>
                </c:pt>
                <c:pt idx="307">
                  <c:v>-19.043744</c:v>
                </c:pt>
                <c:pt idx="308">
                  <c:v>-19.105689999999999</c:v>
                </c:pt>
                <c:pt idx="309">
                  <c:v>-19.167635000000001</c:v>
                </c:pt>
                <c:pt idx="310">
                  <c:v>-19.229581</c:v>
                </c:pt>
                <c:pt idx="311">
                  <c:v>-19.291526999999999</c:v>
                </c:pt>
                <c:pt idx="312">
                  <c:v>-19.353472</c:v>
                </c:pt>
                <c:pt idx="313">
                  <c:v>-19.415417999999999</c:v>
                </c:pt>
                <c:pt idx="314">
                  <c:v>-19.477364000000001</c:v>
                </c:pt>
                <c:pt idx="315">
                  <c:v>-19.539308999999999</c:v>
                </c:pt>
                <c:pt idx="316">
                  <c:v>-19.601254999999998</c:v>
                </c:pt>
                <c:pt idx="317">
                  <c:v>-19.663201000000001</c:v>
                </c:pt>
                <c:pt idx="318">
                  <c:v>-19.725145999999999</c:v>
                </c:pt>
                <c:pt idx="319">
                  <c:v>-19.787092000000001</c:v>
                </c:pt>
                <c:pt idx="320">
                  <c:v>-19.849036999999999</c:v>
                </c:pt>
                <c:pt idx="321">
                  <c:v>-19.910983000000002</c:v>
                </c:pt>
                <c:pt idx="322">
                  <c:v>-19.972929000000001</c:v>
                </c:pt>
                <c:pt idx="323">
                  <c:v>-20.034873999999999</c:v>
                </c:pt>
                <c:pt idx="324">
                  <c:v>-20.096820000000001</c:v>
                </c:pt>
                <c:pt idx="325">
                  <c:v>-20.158766</c:v>
                </c:pt>
                <c:pt idx="326">
                  <c:v>-20.220711000000001</c:v>
                </c:pt>
                <c:pt idx="327">
                  <c:v>-20.282657</c:v>
                </c:pt>
                <c:pt idx="328">
                  <c:v>-20.344601999999998</c:v>
                </c:pt>
                <c:pt idx="329">
                  <c:v>-20.406548000000001</c:v>
                </c:pt>
                <c:pt idx="330">
                  <c:v>-20.468494</c:v>
                </c:pt>
                <c:pt idx="331">
                  <c:v>-20.530439000000001</c:v>
                </c:pt>
                <c:pt idx="332">
                  <c:v>-20.592385</c:v>
                </c:pt>
                <c:pt idx="333">
                  <c:v>-20.654330999999999</c:v>
                </c:pt>
                <c:pt idx="334">
                  <c:v>-20.716276000000001</c:v>
                </c:pt>
                <c:pt idx="335">
                  <c:v>-20.778222</c:v>
                </c:pt>
                <c:pt idx="336">
                  <c:v>-20.840167000000001</c:v>
                </c:pt>
                <c:pt idx="337">
                  <c:v>-20.902113</c:v>
                </c:pt>
                <c:pt idx="338">
                  <c:v>-20.964058999999999</c:v>
                </c:pt>
                <c:pt idx="339">
                  <c:v>-21.026004</c:v>
                </c:pt>
                <c:pt idx="340">
                  <c:v>-21.087949999999999</c:v>
                </c:pt>
                <c:pt idx="341">
                  <c:v>-21.149895999999998</c:v>
                </c:pt>
                <c:pt idx="342">
                  <c:v>-21.211841</c:v>
                </c:pt>
                <c:pt idx="343">
                  <c:v>-21.273786999999999</c:v>
                </c:pt>
                <c:pt idx="344">
                  <c:v>-21.335732</c:v>
                </c:pt>
                <c:pt idx="345">
                  <c:v>-21.397677999999999</c:v>
                </c:pt>
                <c:pt idx="346">
                  <c:v>-21.459624000000002</c:v>
                </c:pt>
                <c:pt idx="347">
                  <c:v>-21.521569</c:v>
                </c:pt>
                <c:pt idx="348">
                  <c:v>-21.583514999999998</c:v>
                </c:pt>
                <c:pt idx="349">
                  <c:v>-21.645461000000001</c:v>
                </c:pt>
                <c:pt idx="350">
                  <c:v>-21.707405999999999</c:v>
                </c:pt>
                <c:pt idx="351">
                  <c:v>-21.769352000000001</c:v>
                </c:pt>
                <c:pt idx="352">
                  <c:v>-21.831296999999999</c:v>
                </c:pt>
                <c:pt idx="353">
                  <c:v>-21.893242999999998</c:v>
                </c:pt>
                <c:pt idx="354">
                  <c:v>-21.955189000000001</c:v>
                </c:pt>
                <c:pt idx="355">
                  <c:v>-22.017133999999999</c:v>
                </c:pt>
                <c:pt idx="356">
                  <c:v>-22.079080000000001</c:v>
                </c:pt>
                <c:pt idx="357">
                  <c:v>-22.141026</c:v>
                </c:pt>
                <c:pt idx="358">
                  <c:v>-22.202971000000002</c:v>
                </c:pt>
                <c:pt idx="359">
                  <c:v>-22.264917000000001</c:v>
                </c:pt>
                <c:pt idx="360">
                  <c:v>-22.326861999999998</c:v>
                </c:pt>
                <c:pt idx="361">
                  <c:v>-22.388808000000001</c:v>
                </c:pt>
                <c:pt idx="362">
                  <c:v>-22.450754</c:v>
                </c:pt>
                <c:pt idx="363">
                  <c:v>-22.512699000000001</c:v>
                </c:pt>
                <c:pt idx="364">
                  <c:v>-22.574645</c:v>
                </c:pt>
                <c:pt idx="365">
                  <c:v>-22.636590999999999</c:v>
                </c:pt>
                <c:pt idx="366">
                  <c:v>-22.698536000000001</c:v>
                </c:pt>
                <c:pt idx="367">
                  <c:v>-22.760482</c:v>
                </c:pt>
                <c:pt idx="368">
                  <c:v>-22.822427999999999</c:v>
                </c:pt>
                <c:pt idx="369">
                  <c:v>-22.884373</c:v>
                </c:pt>
                <c:pt idx="370">
                  <c:v>-22.946318999999999</c:v>
                </c:pt>
                <c:pt idx="371">
                  <c:v>-23.008264</c:v>
                </c:pt>
                <c:pt idx="372">
                  <c:v>-23.070209999999999</c:v>
                </c:pt>
                <c:pt idx="373">
                  <c:v>-23.132155999999998</c:v>
                </c:pt>
                <c:pt idx="374">
                  <c:v>-23.194101</c:v>
                </c:pt>
                <c:pt idx="375">
                  <c:v>-23.256046999999999</c:v>
                </c:pt>
                <c:pt idx="376">
                  <c:v>-23.317993000000001</c:v>
                </c:pt>
                <c:pt idx="377">
                  <c:v>-23.379937999999999</c:v>
                </c:pt>
                <c:pt idx="378">
                  <c:v>-23.441884000000002</c:v>
                </c:pt>
                <c:pt idx="379">
                  <c:v>-23.503829</c:v>
                </c:pt>
                <c:pt idx="380">
                  <c:v>-23.565774999999999</c:v>
                </c:pt>
                <c:pt idx="381">
                  <c:v>-23.627721000000001</c:v>
                </c:pt>
                <c:pt idx="382">
                  <c:v>-23.689665999999999</c:v>
                </c:pt>
                <c:pt idx="383">
                  <c:v>-23.751612000000002</c:v>
                </c:pt>
                <c:pt idx="384">
                  <c:v>-23.813558</c:v>
                </c:pt>
                <c:pt idx="385">
                  <c:v>-23.875502999999998</c:v>
                </c:pt>
                <c:pt idx="386">
                  <c:v>-23.937449000000001</c:v>
                </c:pt>
                <c:pt idx="387">
                  <c:v>-23.999393999999999</c:v>
                </c:pt>
                <c:pt idx="388">
                  <c:v>-24.061340000000001</c:v>
                </c:pt>
                <c:pt idx="389">
                  <c:v>-24.123286</c:v>
                </c:pt>
                <c:pt idx="390">
                  <c:v>-24.185231000000002</c:v>
                </c:pt>
                <c:pt idx="391">
                  <c:v>-24.247177000000001</c:v>
                </c:pt>
                <c:pt idx="392">
                  <c:v>-24.309123</c:v>
                </c:pt>
                <c:pt idx="393">
                  <c:v>-24.371068000000001</c:v>
                </c:pt>
                <c:pt idx="394">
                  <c:v>-24.433014</c:v>
                </c:pt>
                <c:pt idx="395">
                  <c:v>-24.494959000000001</c:v>
                </c:pt>
                <c:pt idx="396">
                  <c:v>-24.556905</c:v>
                </c:pt>
                <c:pt idx="397">
                  <c:v>-24.618850999999999</c:v>
                </c:pt>
                <c:pt idx="398">
                  <c:v>-24.680796000000001</c:v>
                </c:pt>
                <c:pt idx="399">
                  <c:v>-24.742742</c:v>
                </c:pt>
                <c:pt idx="400">
                  <c:v>-24.804687999999999</c:v>
                </c:pt>
                <c:pt idx="401">
                  <c:v>-24.866633</c:v>
                </c:pt>
                <c:pt idx="402">
                  <c:v>-24.928578999999999</c:v>
                </c:pt>
                <c:pt idx="403">
                  <c:v>-24.990524000000001</c:v>
                </c:pt>
                <c:pt idx="404">
                  <c:v>-25.05247</c:v>
                </c:pt>
                <c:pt idx="405">
                  <c:v>-25.114415999999999</c:v>
                </c:pt>
                <c:pt idx="406">
                  <c:v>-25.176361</c:v>
                </c:pt>
                <c:pt idx="407">
                  <c:v>-25.238306999999999</c:v>
                </c:pt>
                <c:pt idx="408">
                  <c:v>-25.300253000000001</c:v>
                </c:pt>
                <c:pt idx="409">
                  <c:v>-25.362197999999999</c:v>
                </c:pt>
                <c:pt idx="410">
                  <c:v>-25.424143999999998</c:v>
                </c:pt>
                <c:pt idx="411">
                  <c:v>-25.486089</c:v>
                </c:pt>
                <c:pt idx="412">
                  <c:v>-25.548034999999999</c:v>
                </c:pt>
                <c:pt idx="413">
                  <c:v>-25.609981000000001</c:v>
                </c:pt>
                <c:pt idx="414">
                  <c:v>-25.671925999999999</c:v>
                </c:pt>
                <c:pt idx="415">
                  <c:v>-25.733872000000002</c:v>
                </c:pt>
                <c:pt idx="416">
                  <c:v>-25.795818000000001</c:v>
                </c:pt>
                <c:pt idx="417">
                  <c:v>-25.857762999999998</c:v>
                </c:pt>
                <c:pt idx="418">
                  <c:v>-25.919709000000001</c:v>
                </c:pt>
                <c:pt idx="419">
                  <c:v>-25.981653999999999</c:v>
                </c:pt>
                <c:pt idx="420">
                  <c:v>-26.043600000000001</c:v>
                </c:pt>
                <c:pt idx="421">
                  <c:v>-26.105546</c:v>
                </c:pt>
                <c:pt idx="422">
                  <c:v>-26.167490999999998</c:v>
                </c:pt>
                <c:pt idx="423">
                  <c:v>-26.229437000000001</c:v>
                </c:pt>
                <c:pt idx="424">
                  <c:v>-26.291383</c:v>
                </c:pt>
                <c:pt idx="425">
                  <c:v>-26.353328000000001</c:v>
                </c:pt>
                <c:pt idx="426">
                  <c:v>-26.415274</c:v>
                </c:pt>
                <c:pt idx="427">
                  <c:v>-26.477219999999999</c:v>
                </c:pt>
                <c:pt idx="428">
                  <c:v>-26.539165000000001</c:v>
                </c:pt>
                <c:pt idx="429">
                  <c:v>-26.601111</c:v>
                </c:pt>
                <c:pt idx="430">
                  <c:v>-26.663056000000001</c:v>
                </c:pt>
                <c:pt idx="431">
                  <c:v>-26.725002</c:v>
                </c:pt>
                <c:pt idx="432">
                  <c:v>-26.786947999999999</c:v>
                </c:pt>
                <c:pt idx="433">
                  <c:v>-26.848893</c:v>
                </c:pt>
                <c:pt idx="434">
                  <c:v>-26.910838999999999</c:v>
                </c:pt>
                <c:pt idx="435">
                  <c:v>-26.972784999999998</c:v>
                </c:pt>
                <c:pt idx="436">
                  <c:v>-27.03473</c:v>
                </c:pt>
                <c:pt idx="437">
                  <c:v>-27.096675999999999</c:v>
                </c:pt>
                <c:pt idx="438">
                  <c:v>-27.158621</c:v>
                </c:pt>
                <c:pt idx="439">
                  <c:v>-27.220566999999999</c:v>
                </c:pt>
                <c:pt idx="440">
                  <c:v>-27.282513000000002</c:v>
                </c:pt>
                <c:pt idx="441">
                  <c:v>-27.344457999999999</c:v>
                </c:pt>
                <c:pt idx="442">
                  <c:v>-27.406403999999998</c:v>
                </c:pt>
                <c:pt idx="443">
                  <c:v>-27.468350000000001</c:v>
                </c:pt>
                <c:pt idx="444">
                  <c:v>-27.530294999999999</c:v>
                </c:pt>
                <c:pt idx="445">
                  <c:v>-27.592241000000001</c:v>
                </c:pt>
                <c:pt idx="446">
                  <c:v>-27.654185999999999</c:v>
                </c:pt>
                <c:pt idx="447">
                  <c:v>-27.716132000000002</c:v>
                </c:pt>
                <c:pt idx="448">
                  <c:v>-27.778078000000001</c:v>
                </c:pt>
                <c:pt idx="449">
                  <c:v>-27.840022999999999</c:v>
                </c:pt>
                <c:pt idx="450">
                  <c:v>-27.901969000000001</c:v>
                </c:pt>
                <c:pt idx="451">
                  <c:v>-27.963915</c:v>
                </c:pt>
                <c:pt idx="452">
                  <c:v>-28.025860000000002</c:v>
                </c:pt>
                <c:pt idx="453">
                  <c:v>-28.087806</c:v>
                </c:pt>
                <c:pt idx="454">
                  <c:v>-28.149750999999998</c:v>
                </c:pt>
                <c:pt idx="455">
                  <c:v>-28.211697000000001</c:v>
                </c:pt>
                <c:pt idx="456">
                  <c:v>-28.273643</c:v>
                </c:pt>
                <c:pt idx="457">
                  <c:v>-28.335588000000001</c:v>
                </c:pt>
                <c:pt idx="458">
                  <c:v>-28.397534</c:v>
                </c:pt>
                <c:pt idx="459">
                  <c:v>-28.459479999999999</c:v>
                </c:pt>
                <c:pt idx="460">
                  <c:v>-28.521425000000001</c:v>
                </c:pt>
                <c:pt idx="461">
                  <c:v>-28.583371</c:v>
                </c:pt>
                <c:pt idx="462">
                  <c:v>-28.645316000000001</c:v>
                </c:pt>
                <c:pt idx="463">
                  <c:v>-28.707262</c:v>
                </c:pt>
                <c:pt idx="464">
                  <c:v>-28.769207999999999</c:v>
                </c:pt>
                <c:pt idx="465">
                  <c:v>-28.831153</c:v>
                </c:pt>
                <c:pt idx="466">
                  <c:v>-28.893098999999999</c:v>
                </c:pt>
                <c:pt idx="467">
                  <c:v>-28.955044999999998</c:v>
                </c:pt>
                <c:pt idx="468">
                  <c:v>-29.01699</c:v>
                </c:pt>
                <c:pt idx="469">
                  <c:v>-29.078935999999999</c:v>
                </c:pt>
                <c:pt idx="470">
                  <c:v>-29.140881</c:v>
                </c:pt>
                <c:pt idx="471">
                  <c:v>-29.202826999999999</c:v>
                </c:pt>
                <c:pt idx="472">
                  <c:v>-29.264773000000002</c:v>
                </c:pt>
                <c:pt idx="473">
                  <c:v>-29.326718</c:v>
                </c:pt>
                <c:pt idx="474">
                  <c:v>-29.388663999999999</c:v>
                </c:pt>
                <c:pt idx="475">
                  <c:v>-29.450610000000001</c:v>
                </c:pt>
                <c:pt idx="476">
                  <c:v>-29.512554999999999</c:v>
                </c:pt>
                <c:pt idx="477">
                  <c:v>-29.574501000000001</c:v>
                </c:pt>
                <c:pt idx="478">
                  <c:v>-29.636447</c:v>
                </c:pt>
                <c:pt idx="479">
                  <c:v>-29.698391999999998</c:v>
                </c:pt>
                <c:pt idx="480">
                  <c:v>-29.760338000000001</c:v>
                </c:pt>
                <c:pt idx="481">
                  <c:v>-29.822282999999999</c:v>
                </c:pt>
                <c:pt idx="482">
                  <c:v>-29.884229000000001</c:v>
                </c:pt>
                <c:pt idx="483">
                  <c:v>-29.946175</c:v>
                </c:pt>
                <c:pt idx="484">
                  <c:v>-30.008120000000002</c:v>
                </c:pt>
                <c:pt idx="485">
                  <c:v>-30.070066000000001</c:v>
                </c:pt>
                <c:pt idx="486">
                  <c:v>-30.132012</c:v>
                </c:pt>
                <c:pt idx="487">
                  <c:v>-30.193957000000001</c:v>
                </c:pt>
                <c:pt idx="488">
                  <c:v>-30.255903</c:v>
                </c:pt>
                <c:pt idx="489">
                  <c:v>-30.317848000000001</c:v>
                </c:pt>
                <c:pt idx="490">
                  <c:v>-30.379794</c:v>
                </c:pt>
                <c:pt idx="491">
                  <c:v>-30.441739999999999</c:v>
                </c:pt>
                <c:pt idx="492">
                  <c:v>-30.503685000000001</c:v>
                </c:pt>
                <c:pt idx="493">
                  <c:v>-30.565631</c:v>
                </c:pt>
                <c:pt idx="494">
                  <c:v>-30.627576999999999</c:v>
                </c:pt>
                <c:pt idx="495">
                  <c:v>-30.689522</c:v>
                </c:pt>
                <c:pt idx="496">
                  <c:v>-30.751467999999999</c:v>
                </c:pt>
                <c:pt idx="497">
                  <c:v>-30.813413000000001</c:v>
                </c:pt>
                <c:pt idx="498">
                  <c:v>-30.875359</c:v>
                </c:pt>
                <c:pt idx="499">
                  <c:v>-30.937304999999999</c:v>
                </c:pt>
                <c:pt idx="500">
                  <c:v>-30.99925</c:v>
                </c:pt>
                <c:pt idx="501">
                  <c:v>-31.061195999999999</c:v>
                </c:pt>
                <c:pt idx="502">
                  <c:v>-31.123142000000001</c:v>
                </c:pt>
                <c:pt idx="503">
                  <c:v>-31.185086999999999</c:v>
                </c:pt>
                <c:pt idx="504">
                  <c:v>-31.247032999999998</c:v>
                </c:pt>
                <c:pt idx="505">
                  <c:v>-31.308978</c:v>
                </c:pt>
                <c:pt idx="506">
                  <c:v>-31.370923999999999</c:v>
                </c:pt>
                <c:pt idx="507">
                  <c:v>-31.432870000000001</c:v>
                </c:pt>
                <c:pt idx="508">
                  <c:v>-31.494814999999999</c:v>
                </c:pt>
                <c:pt idx="509">
                  <c:v>-31.556761000000002</c:v>
                </c:pt>
                <c:pt idx="510">
                  <c:v>-31.618707000000001</c:v>
                </c:pt>
                <c:pt idx="511">
                  <c:v>-31.680651999999998</c:v>
                </c:pt>
                <c:pt idx="512">
                  <c:v>-31.742598000000001</c:v>
                </c:pt>
                <c:pt idx="513">
                  <c:v>-31.804542999999999</c:v>
                </c:pt>
                <c:pt idx="514">
                  <c:v>-31.866489000000001</c:v>
                </c:pt>
                <c:pt idx="515">
                  <c:v>-31.928435</c:v>
                </c:pt>
                <c:pt idx="516">
                  <c:v>-31.990379999999998</c:v>
                </c:pt>
                <c:pt idx="517">
                  <c:v>-32.052326000000001</c:v>
                </c:pt>
                <c:pt idx="518">
                  <c:v>-32.114272</c:v>
                </c:pt>
                <c:pt idx="519">
                  <c:v>-32.176217000000001</c:v>
                </c:pt>
                <c:pt idx="520">
                  <c:v>-32.238163</c:v>
                </c:pt>
                <c:pt idx="521">
                  <c:v>-32.300108000000002</c:v>
                </c:pt>
                <c:pt idx="522">
                  <c:v>-32.362054000000001</c:v>
                </c:pt>
                <c:pt idx="523">
                  <c:v>-32.423999999999999</c:v>
                </c:pt>
                <c:pt idx="524">
                  <c:v>-32.485945000000001</c:v>
                </c:pt>
                <c:pt idx="525">
                  <c:v>-32.547891</c:v>
                </c:pt>
                <c:pt idx="526">
                  <c:v>-32.609836999999999</c:v>
                </c:pt>
                <c:pt idx="527">
                  <c:v>-32.671782</c:v>
                </c:pt>
                <c:pt idx="528">
                  <c:v>-32.733727999999999</c:v>
                </c:pt>
                <c:pt idx="529">
                  <c:v>-32.795673000000001</c:v>
                </c:pt>
                <c:pt idx="530">
                  <c:v>-32.857619</c:v>
                </c:pt>
                <c:pt idx="531">
                  <c:v>-32.919564999999999</c:v>
                </c:pt>
                <c:pt idx="532">
                  <c:v>-32.98151</c:v>
                </c:pt>
                <c:pt idx="533">
                  <c:v>-33.043455999999999</c:v>
                </c:pt>
                <c:pt idx="534">
                  <c:v>-33.105401999999998</c:v>
                </c:pt>
                <c:pt idx="535">
                  <c:v>-33.167346999999999</c:v>
                </c:pt>
                <c:pt idx="536">
                  <c:v>-33.229292999999998</c:v>
                </c:pt>
                <c:pt idx="537">
                  <c:v>-33.291238999999997</c:v>
                </c:pt>
                <c:pt idx="538">
                  <c:v>-33.353183999999999</c:v>
                </c:pt>
                <c:pt idx="539">
                  <c:v>-33.415129999999998</c:v>
                </c:pt>
                <c:pt idx="540">
                  <c:v>-33.477074999999999</c:v>
                </c:pt>
                <c:pt idx="541">
                  <c:v>-33.539020999999998</c:v>
                </c:pt>
                <c:pt idx="542">
                  <c:v>-33.600966999999997</c:v>
                </c:pt>
                <c:pt idx="543">
                  <c:v>-33.662911999999999</c:v>
                </c:pt>
                <c:pt idx="544">
                  <c:v>-33.724857999999998</c:v>
                </c:pt>
                <c:pt idx="545">
                  <c:v>-33.786803999999997</c:v>
                </c:pt>
                <c:pt idx="546">
                  <c:v>-33.848748999999998</c:v>
                </c:pt>
                <c:pt idx="547">
                  <c:v>-33.910694999999997</c:v>
                </c:pt>
                <c:pt idx="548">
                  <c:v>-33.972639999999998</c:v>
                </c:pt>
                <c:pt idx="549">
                  <c:v>-34.034585999999997</c:v>
                </c:pt>
                <c:pt idx="550">
                  <c:v>-34.096532000000003</c:v>
                </c:pt>
                <c:pt idx="551">
                  <c:v>-34.158476999999998</c:v>
                </c:pt>
                <c:pt idx="552">
                  <c:v>-34.220422999999997</c:v>
                </c:pt>
                <c:pt idx="553">
                  <c:v>-34.282369000000003</c:v>
                </c:pt>
                <c:pt idx="554">
                  <c:v>-34.344313999999997</c:v>
                </c:pt>
                <c:pt idx="555">
                  <c:v>-34.406260000000003</c:v>
                </c:pt>
                <c:pt idx="556">
                  <c:v>-34.468204999999998</c:v>
                </c:pt>
                <c:pt idx="557">
                  <c:v>-34.530150999999996</c:v>
                </c:pt>
                <c:pt idx="558">
                  <c:v>-34.592097000000003</c:v>
                </c:pt>
                <c:pt idx="559">
                  <c:v>-34.654041999999997</c:v>
                </c:pt>
                <c:pt idx="560">
                  <c:v>-34.715988000000003</c:v>
                </c:pt>
                <c:pt idx="561">
                  <c:v>-34.777934000000002</c:v>
                </c:pt>
                <c:pt idx="562">
                  <c:v>-34.839879000000003</c:v>
                </c:pt>
                <c:pt idx="563">
                  <c:v>-34.901825000000002</c:v>
                </c:pt>
                <c:pt idx="564">
                  <c:v>-34.963769999999997</c:v>
                </c:pt>
                <c:pt idx="565">
                  <c:v>-35.025716000000003</c:v>
                </c:pt>
                <c:pt idx="566">
                  <c:v>-35.087662000000002</c:v>
                </c:pt>
                <c:pt idx="567">
                  <c:v>-35.149607000000003</c:v>
                </c:pt>
                <c:pt idx="568">
                  <c:v>-35.211553000000002</c:v>
                </c:pt>
                <c:pt idx="569">
                  <c:v>-35.273499000000001</c:v>
                </c:pt>
                <c:pt idx="570">
                  <c:v>-35.335444000000003</c:v>
                </c:pt>
                <c:pt idx="571">
                  <c:v>-35.397390000000001</c:v>
                </c:pt>
                <c:pt idx="572">
                  <c:v>-35.459335000000003</c:v>
                </c:pt>
                <c:pt idx="573">
                  <c:v>-35.521281000000002</c:v>
                </c:pt>
                <c:pt idx="574">
                  <c:v>-35.583227000000001</c:v>
                </c:pt>
                <c:pt idx="575">
                  <c:v>-35.645172000000002</c:v>
                </c:pt>
                <c:pt idx="576">
                  <c:v>-35.707118000000001</c:v>
                </c:pt>
                <c:pt idx="577">
                  <c:v>-35.769064</c:v>
                </c:pt>
                <c:pt idx="578">
                  <c:v>-35.831009000000002</c:v>
                </c:pt>
                <c:pt idx="579">
                  <c:v>-35.892955000000001</c:v>
                </c:pt>
                <c:pt idx="580">
                  <c:v>-35.954900000000002</c:v>
                </c:pt>
                <c:pt idx="581">
                  <c:v>-36.016846000000001</c:v>
                </c:pt>
                <c:pt idx="582">
                  <c:v>-36.078792</c:v>
                </c:pt>
                <c:pt idx="583">
                  <c:v>-36.140737000000001</c:v>
                </c:pt>
                <c:pt idx="584">
                  <c:v>-36.202683</c:v>
                </c:pt>
                <c:pt idx="585">
                  <c:v>-36.264628999999999</c:v>
                </c:pt>
                <c:pt idx="586">
                  <c:v>-36.326574000000001</c:v>
                </c:pt>
                <c:pt idx="587">
                  <c:v>-36.38852</c:v>
                </c:pt>
                <c:pt idx="588">
                  <c:v>-36.450465999999999</c:v>
                </c:pt>
                <c:pt idx="589">
                  <c:v>-36.512411</c:v>
                </c:pt>
                <c:pt idx="590">
                  <c:v>-36.574356999999999</c:v>
                </c:pt>
                <c:pt idx="591">
                  <c:v>-36.636302000000001</c:v>
                </c:pt>
                <c:pt idx="592">
                  <c:v>-36.698248</c:v>
                </c:pt>
                <c:pt idx="593">
                  <c:v>-36.760193999999998</c:v>
                </c:pt>
                <c:pt idx="594">
                  <c:v>-36.822139</c:v>
                </c:pt>
                <c:pt idx="595">
                  <c:v>-36.884084999999999</c:v>
                </c:pt>
                <c:pt idx="596">
                  <c:v>-36.946030999999998</c:v>
                </c:pt>
                <c:pt idx="597">
                  <c:v>-37.007975999999999</c:v>
                </c:pt>
                <c:pt idx="598">
                  <c:v>-37.069921999999998</c:v>
                </c:pt>
                <c:pt idx="599">
                  <c:v>-37.131867</c:v>
                </c:pt>
                <c:pt idx="600">
                  <c:v>-37.193812999999999</c:v>
                </c:pt>
                <c:pt idx="601">
                  <c:v>-37.255758999999998</c:v>
                </c:pt>
                <c:pt idx="602">
                  <c:v>-37.317703999999999</c:v>
                </c:pt>
                <c:pt idx="603">
                  <c:v>-37.379649999999998</c:v>
                </c:pt>
                <c:pt idx="604">
                  <c:v>-37.441595999999997</c:v>
                </c:pt>
                <c:pt idx="605">
                  <c:v>-37.503540999999998</c:v>
                </c:pt>
                <c:pt idx="606">
                  <c:v>-37.565486999999997</c:v>
                </c:pt>
                <c:pt idx="607">
                  <c:v>-37.627431999999999</c:v>
                </c:pt>
                <c:pt idx="608">
                  <c:v>-37.689377999999998</c:v>
                </c:pt>
                <c:pt idx="609">
                  <c:v>-37.751323999999997</c:v>
                </c:pt>
                <c:pt idx="610">
                  <c:v>-37.813268999999998</c:v>
                </c:pt>
                <c:pt idx="611">
                  <c:v>-37.875214999999997</c:v>
                </c:pt>
                <c:pt idx="612">
                  <c:v>-37.937161000000003</c:v>
                </c:pt>
                <c:pt idx="613">
                  <c:v>-37.999105999999998</c:v>
                </c:pt>
                <c:pt idx="614">
                  <c:v>-38.061051999999997</c:v>
                </c:pt>
                <c:pt idx="615">
                  <c:v>-38.122996999999998</c:v>
                </c:pt>
                <c:pt idx="616">
                  <c:v>-38.184942999999997</c:v>
                </c:pt>
                <c:pt idx="617">
                  <c:v>-38.246889000000003</c:v>
                </c:pt>
                <c:pt idx="618">
                  <c:v>-38.308833999999997</c:v>
                </c:pt>
                <c:pt idx="619">
                  <c:v>-38.370780000000003</c:v>
                </c:pt>
                <c:pt idx="620">
                  <c:v>-38.432726000000002</c:v>
                </c:pt>
                <c:pt idx="621">
                  <c:v>-38.494670999999997</c:v>
                </c:pt>
                <c:pt idx="622">
                  <c:v>-38.556617000000003</c:v>
                </c:pt>
                <c:pt idx="623">
                  <c:v>-38.618561999999997</c:v>
                </c:pt>
                <c:pt idx="624">
                  <c:v>-38.680508000000003</c:v>
                </c:pt>
                <c:pt idx="625">
                  <c:v>-38.742454000000002</c:v>
                </c:pt>
                <c:pt idx="626">
                  <c:v>-38.804398999999997</c:v>
                </c:pt>
                <c:pt idx="627">
                  <c:v>-38.866345000000003</c:v>
                </c:pt>
                <c:pt idx="628">
                  <c:v>-38.928291000000002</c:v>
                </c:pt>
                <c:pt idx="629">
                  <c:v>-38.990236000000003</c:v>
                </c:pt>
                <c:pt idx="630">
                  <c:v>-39.052182000000002</c:v>
                </c:pt>
                <c:pt idx="631">
                  <c:v>-39.114127000000003</c:v>
                </c:pt>
                <c:pt idx="632">
                  <c:v>-39.176073000000002</c:v>
                </c:pt>
                <c:pt idx="633">
                  <c:v>-39.238019000000001</c:v>
                </c:pt>
                <c:pt idx="634">
                  <c:v>-39.299964000000003</c:v>
                </c:pt>
                <c:pt idx="635">
                  <c:v>-39.361910000000002</c:v>
                </c:pt>
                <c:pt idx="636">
                  <c:v>-39.423856000000001</c:v>
                </c:pt>
                <c:pt idx="637">
                  <c:v>-39.485801000000002</c:v>
                </c:pt>
                <c:pt idx="638">
                  <c:v>-39.547747000000001</c:v>
                </c:pt>
                <c:pt idx="639">
                  <c:v>-39.609692000000003</c:v>
                </c:pt>
                <c:pt idx="640">
                  <c:v>-39.671638000000002</c:v>
                </c:pt>
                <c:pt idx="641">
                  <c:v>-39.733584</c:v>
                </c:pt>
                <c:pt idx="642">
                  <c:v>-39.795529000000002</c:v>
                </c:pt>
                <c:pt idx="643">
                  <c:v>-39.857475000000001</c:v>
                </c:pt>
                <c:pt idx="644">
                  <c:v>-39.919421</c:v>
                </c:pt>
                <c:pt idx="645">
                  <c:v>-39.981366000000001</c:v>
                </c:pt>
                <c:pt idx="646">
                  <c:v>-40.043312</c:v>
                </c:pt>
                <c:pt idx="647">
                  <c:v>-40.105257999999999</c:v>
                </c:pt>
                <c:pt idx="648">
                  <c:v>-40.167203000000001</c:v>
                </c:pt>
                <c:pt idx="649">
                  <c:v>-40.229149</c:v>
                </c:pt>
                <c:pt idx="650">
                  <c:v>-40.291094000000001</c:v>
                </c:pt>
                <c:pt idx="651">
                  <c:v>-40.35304</c:v>
                </c:pt>
                <c:pt idx="652">
                  <c:v>-40.414985999999999</c:v>
                </c:pt>
                <c:pt idx="653">
                  <c:v>-40.476931</c:v>
                </c:pt>
                <c:pt idx="654">
                  <c:v>-40.538876999999999</c:v>
                </c:pt>
                <c:pt idx="655">
                  <c:v>-40.600822999999998</c:v>
                </c:pt>
                <c:pt idx="656">
                  <c:v>-40.662768</c:v>
                </c:pt>
                <c:pt idx="657">
                  <c:v>-40.724713999999999</c:v>
                </c:pt>
                <c:pt idx="658">
                  <c:v>-40.786659</c:v>
                </c:pt>
                <c:pt idx="659">
                  <c:v>-40.848604999999999</c:v>
                </c:pt>
                <c:pt idx="660">
                  <c:v>-40.910550999999998</c:v>
                </c:pt>
                <c:pt idx="661">
                  <c:v>-40.972496</c:v>
                </c:pt>
                <c:pt idx="662">
                  <c:v>-41.034441999999999</c:v>
                </c:pt>
                <c:pt idx="663">
                  <c:v>-41.096387999999997</c:v>
                </c:pt>
                <c:pt idx="664">
                  <c:v>-41.158332999999999</c:v>
                </c:pt>
                <c:pt idx="665">
                  <c:v>-41.220278999999998</c:v>
                </c:pt>
                <c:pt idx="666">
                  <c:v>-41.282223999999999</c:v>
                </c:pt>
                <c:pt idx="667">
                  <c:v>-41.344169999999998</c:v>
                </c:pt>
                <c:pt idx="668">
                  <c:v>-41.406115999999997</c:v>
                </c:pt>
                <c:pt idx="669">
                  <c:v>-41.468060999999999</c:v>
                </c:pt>
                <c:pt idx="670">
                  <c:v>-41.530006999999998</c:v>
                </c:pt>
                <c:pt idx="671">
                  <c:v>-41.591952999999997</c:v>
                </c:pt>
                <c:pt idx="672">
                  <c:v>-41.653897999999998</c:v>
                </c:pt>
                <c:pt idx="673">
                  <c:v>-41.715843999999997</c:v>
                </c:pt>
                <c:pt idx="674">
                  <c:v>-41.777788999999999</c:v>
                </c:pt>
                <c:pt idx="675">
                  <c:v>-41.839734999999997</c:v>
                </c:pt>
                <c:pt idx="676">
                  <c:v>-41.901681000000004</c:v>
                </c:pt>
                <c:pt idx="677">
                  <c:v>-41.963625999999998</c:v>
                </c:pt>
                <c:pt idx="678">
                  <c:v>-42.025571999999997</c:v>
                </c:pt>
                <c:pt idx="679">
                  <c:v>-42.087518000000003</c:v>
                </c:pt>
                <c:pt idx="680">
                  <c:v>-42.149462999999997</c:v>
                </c:pt>
                <c:pt idx="681">
                  <c:v>-42.211409000000003</c:v>
                </c:pt>
                <c:pt idx="682">
                  <c:v>-42.273353999999998</c:v>
                </c:pt>
                <c:pt idx="683">
                  <c:v>-42.335299999999997</c:v>
                </c:pt>
                <c:pt idx="684">
                  <c:v>-42.397246000000003</c:v>
                </c:pt>
                <c:pt idx="685">
                  <c:v>-42.459190999999997</c:v>
                </c:pt>
                <c:pt idx="686">
                  <c:v>-42.521137000000003</c:v>
                </c:pt>
                <c:pt idx="687">
                  <c:v>-42.583083000000002</c:v>
                </c:pt>
                <c:pt idx="688">
                  <c:v>-42.645028000000003</c:v>
                </c:pt>
                <c:pt idx="689">
                  <c:v>-42.706974000000002</c:v>
                </c:pt>
                <c:pt idx="690">
                  <c:v>-42.768918999999997</c:v>
                </c:pt>
                <c:pt idx="691">
                  <c:v>-42.830865000000003</c:v>
                </c:pt>
                <c:pt idx="692">
                  <c:v>-42.892811000000002</c:v>
                </c:pt>
                <c:pt idx="693">
                  <c:v>-42.954756000000003</c:v>
                </c:pt>
                <c:pt idx="694">
                  <c:v>-43.016702000000002</c:v>
                </c:pt>
                <c:pt idx="695">
                  <c:v>-43.078648000000001</c:v>
                </c:pt>
                <c:pt idx="696">
                  <c:v>-43.140593000000003</c:v>
                </c:pt>
                <c:pt idx="697">
                  <c:v>-43.202539000000002</c:v>
                </c:pt>
                <c:pt idx="698">
                  <c:v>-43.264484000000003</c:v>
                </c:pt>
                <c:pt idx="699">
                  <c:v>-43.326430000000002</c:v>
                </c:pt>
                <c:pt idx="700">
                  <c:v>-43.388376000000001</c:v>
                </c:pt>
                <c:pt idx="701">
                  <c:v>-43.450321000000002</c:v>
                </c:pt>
                <c:pt idx="702">
                  <c:v>-43.512267000000001</c:v>
                </c:pt>
                <c:pt idx="703">
                  <c:v>-43.574213</c:v>
                </c:pt>
                <c:pt idx="704">
                  <c:v>-43.636158000000002</c:v>
                </c:pt>
                <c:pt idx="705">
                  <c:v>-43.698104000000001</c:v>
                </c:pt>
                <c:pt idx="706">
                  <c:v>-43.76005</c:v>
                </c:pt>
                <c:pt idx="707">
                  <c:v>-43.821995000000001</c:v>
                </c:pt>
                <c:pt idx="708">
                  <c:v>-43.883941</c:v>
                </c:pt>
                <c:pt idx="709">
                  <c:v>-43.945886000000002</c:v>
                </c:pt>
                <c:pt idx="710">
                  <c:v>-44.007832000000001</c:v>
                </c:pt>
                <c:pt idx="711">
                  <c:v>-44.069777999999999</c:v>
                </c:pt>
                <c:pt idx="712">
                  <c:v>-44.131723000000001</c:v>
                </c:pt>
                <c:pt idx="713">
                  <c:v>-44.193669</c:v>
                </c:pt>
                <c:pt idx="714">
                  <c:v>-44.255614999999999</c:v>
                </c:pt>
                <c:pt idx="715">
                  <c:v>-44.31756</c:v>
                </c:pt>
                <c:pt idx="716">
                  <c:v>-44.379505999999999</c:v>
                </c:pt>
                <c:pt idx="717">
                  <c:v>-44.441451000000001</c:v>
                </c:pt>
                <c:pt idx="718">
                  <c:v>-44.503397</c:v>
                </c:pt>
                <c:pt idx="719">
                  <c:v>-44.565342999999999</c:v>
                </c:pt>
                <c:pt idx="720">
                  <c:v>-44.627288</c:v>
                </c:pt>
                <c:pt idx="721">
                  <c:v>-44.689233999999999</c:v>
                </c:pt>
                <c:pt idx="722">
                  <c:v>-44.751179999999998</c:v>
                </c:pt>
                <c:pt idx="723">
                  <c:v>-44.813124999999999</c:v>
                </c:pt>
                <c:pt idx="724">
                  <c:v>-44.875070999999998</c:v>
                </c:pt>
                <c:pt idx="725">
                  <c:v>-44.937016</c:v>
                </c:pt>
                <c:pt idx="726">
                  <c:v>-44.998961999999999</c:v>
                </c:pt>
                <c:pt idx="727">
                  <c:v>-45.060907999999998</c:v>
                </c:pt>
                <c:pt idx="728">
                  <c:v>-45.122852999999999</c:v>
                </c:pt>
                <c:pt idx="729">
                  <c:v>-45.184798999999998</c:v>
                </c:pt>
                <c:pt idx="730">
                  <c:v>-45.246744999999997</c:v>
                </c:pt>
                <c:pt idx="731">
                  <c:v>-45.308689999999999</c:v>
                </c:pt>
                <c:pt idx="732">
                  <c:v>-45.370635999999998</c:v>
                </c:pt>
                <c:pt idx="733">
                  <c:v>-45.432580999999999</c:v>
                </c:pt>
                <c:pt idx="734">
                  <c:v>-45.494526999999998</c:v>
                </c:pt>
                <c:pt idx="735">
                  <c:v>-45.556472999999997</c:v>
                </c:pt>
                <c:pt idx="736">
                  <c:v>-45.618417999999998</c:v>
                </c:pt>
                <c:pt idx="737">
                  <c:v>-45.680363999999997</c:v>
                </c:pt>
                <c:pt idx="738">
                  <c:v>-45.742310000000003</c:v>
                </c:pt>
                <c:pt idx="739">
                  <c:v>-45.804254999999998</c:v>
                </c:pt>
                <c:pt idx="740">
                  <c:v>-45.866200999999997</c:v>
                </c:pt>
                <c:pt idx="741">
                  <c:v>-45.928145999999998</c:v>
                </c:pt>
                <c:pt idx="742">
                  <c:v>-45.990091999999997</c:v>
                </c:pt>
                <c:pt idx="743">
                  <c:v>-46.052038000000003</c:v>
                </c:pt>
                <c:pt idx="744">
                  <c:v>-46.113982999999998</c:v>
                </c:pt>
                <c:pt idx="745">
                  <c:v>-46.175928999999996</c:v>
                </c:pt>
                <c:pt idx="746">
                  <c:v>-46.237875000000003</c:v>
                </c:pt>
                <c:pt idx="747">
                  <c:v>-46.299819999999997</c:v>
                </c:pt>
                <c:pt idx="748">
                  <c:v>-46.361766000000003</c:v>
                </c:pt>
                <c:pt idx="749">
                  <c:v>-46.423710999999997</c:v>
                </c:pt>
                <c:pt idx="750">
                  <c:v>-46.485657000000003</c:v>
                </c:pt>
                <c:pt idx="751">
                  <c:v>-46.547603000000002</c:v>
                </c:pt>
                <c:pt idx="752">
                  <c:v>-46.609547999999997</c:v>
                </c:pt>
                <c:pt idx="753">
                  <c:v>-46.671494000000003</c:v>
                </c:pt>
                <c:pt idx="754">
                  <c:v>-46.733440000000002</c:v>
                </c:pt>
                <c:pt idx="755">
                  <c:v>-46.795385000000003</c:v>
                </c:pt>
                <c:pt idx="756">
                  <c:v>-46.857331000000002</c:v>
                </c:pt>
                <c:pt idx="757">
                  <c:v>-46.919277000000001</c:v>
                </c:pt>
                <c:pt idx="758">
                  <c:v>-46.981222000000002</c:v>
                </c:pt>
                <c:pt idx="759">
                  <c:v>-47.043168000000001</c:v>
                </c:pt>
                <c:pt idx="760">
                  <c:v>-47.105113000000003</c:v>
                </c:pt>
                <c:pt idx="761">
                  <c:v>-47.167059000000002</c:v>
                </c:pt>
                <c:pt idx="762">
                  <c:v>-47.229005000000001</c:v>
                </c:pt>
                <c:pt idx="763">
                  <c:v>-47.290950000000002</c:v>
                </c:pt>
                <c:pt idx="764">
                  <c:v>-47.352896000000001</c:v>
                </c:pt>
                <c:pt idx="765">
                  <c:v>-47.414842</c:v>
                </c:pt>
                <c:pt idx="766">
                  <c:v>-47.476787000000002</c:v>
                </c:pt>
                <c:pt idx="767">
                  <c:v>-47.538733000000001</c:v>
                </c:pt>
                <c:pt idx="768">
                  <c:v>-47.600678000000002</c:v>
                </c:pt>
                <c:pt idx="769">
                  <c:v>-47.662624000000001</c:v>
                </c:pt>
                <c:pt idx="770">
                  <c:v>-47.72457</c:v>
                </c:pt>
                <c:pt idx="771">
                  <c:v>-47.786515000000001</c:v>
                </c:pt>
                <c:pt idx="772">
                  <c:v>-47.848461</c:v>
                </c:pt>
                <c:pt idx="773">
                  <c:v>-47.910406999999999</c:v>
                </c:pt>
                <c:pt idx="774">
                  <c:v>-47.972352000000001</c:v>
                </c:pt>
                <c:pt idx="775">
                  <c:v>-48.034298</c:v>
                </c:pt>
                <c:pt idx="776">
                  <c:v>-48.096243000000001</c:v>
                </c:pt>
                <c:pt idx="777">
                  <c:v>-48.158189</c:v>
                </c:pt>
                <c:pt idx="778">
                  <c:v>-48.220134999999999</c:v>
                </c:pt>
                <c:pt idx="779">
                  <c:v>-48.282080000000001</c:v>
                </c:pt>
                <c:pt idx="780">
                  <c:v>-48.344025999999999</c:v>
                </c:pt>
                <c:pt idx="781">
                  <c:v>-48.405971999999998</c:v>
                </c:pt>
                <c:pt idx="782">
                  <c:v>-48.467917</c:v>
                </c:pt>
                <c:pt idx="783">
                  <c:v>-48.529862999999999</c:v>
                </c:pt>
                <c:pt idx="784">
                  <c:v>-48.591808</c:v>
                </c:pt>
                <c:pt idx="785">
                  <c:v>-48.653753999999999</c:v>
                </c:pt>
                <c:pt idx="786">
                  <c:v>-48.715699999999998</c:v>
                </c:pt>
                <c:pt idx="787">
                  <c:v>-48.777645</c:v>
                </c:pt>
                <c:pt idx="788">
                  <c:v>-48.839590999999999</c:v>
                </c:pt>
                <c:pt idx="789">
                  <c:v>-48.901536999999998</c:v>
                </c:pt>
                <c:pt idx="790">
                  <c:v>-48.963481999999999</c:v>
                </c:pt>
                <c:pt idx="791">
                  <c:v>-49.025427999999998</c:v>
                </c:pt>
                <c:pt idx="792">
                  <c:v>-49.087372999999999</c:v>
                </c:pt>
                <c:pt idx="793">
                  <c:v>-49.149318999999998</c:v>
                </c:pt>
                <c:pt idx="794">
                  <c:v>-49.211264999999997</c:v>
                </c:pt>
                <c:pt idx="795">
                  <c:v>-49.273209999999999</c:v>
                </c:pt>
                <c:pt idx="796">
                  <c:v>-49.335155999999998</c:v>
                </c:pt>
                <c:pt idx="797">
                  <c:v>-49.397101999999997</c:v>
                </c:pt>
                <c:pt idx="798">
                  <c:v>-49.459046999999998</c:v>
                </c:pt>
                <c:pt idx="799">
                  <c:v>-49.520992999999997</c:v>
                </c:pt>
                <c:pt idx="800">
                  <c:v>-49.582937999999999</c:v>
                </c:pt>
                <c:pt idx="801">
                  <c:v>-49.644883999999998</c:v>
                </c:pt>
                <c:pt idx="802">
                  <c:v>-49.706829999999997</c:v>
                </c:pt>
                <c:pt idx="803">
                  <c:v>-49.768774999999998</c:v>
                </c:pt>
                <c:pt idx="804">
                  <c:v>-49.830720999999997</c:v>
                </c:pt>
                <c:pt idx="805">
                  <c:v>-49.892667000000003</c:v>
                </c:pt>
                <c:pt idx="806">
                  <c:v>-49.954611999999997</c:v>
                </c:pt>
                <c:pt idx="807">
                  <c:v>-50.016558000000003</c:v>
                </c:pt>
                <c:pt idx="808">
                  <c:v>-50.078502999999998</c:v>
                </c:pt>
                <c:pt idx="809">
                  <c:v>-50.140448999999997</c:v>
                </c:pt>
                <c:pt idx="810">
                  <c:v>-50.202395000000003</c:v>
                </c:pt>
                <c:pt idx="811">
                  <c:v>-50.264339999999997</c:v>
                </c:pt>
                <c:pt idx="812">
                  <c:v>-50.326286000000003</c:v>
                </c:pt>
                <c:pt idx="813">
                  <c:v>-50.388232000000002</c:v>
                </c:pt>
                <c:pt idx="814">
                  <c:v>-50.450176999999996</c:v>
                </c:pt>
                <c:pt idx="815">
                  <c:v>-50.512123000000003</c:v>
                </c:pt>
                <c:pt idx="816">
                  <c:v>-50.574069000000001</c:v>
                </c:pt>
                <c:pt idx="817">
                  <c:v>-50.636014000000003</c:v>
                </c:pt>
                <c:pt idx="818">
                  <c:v>-50.697960000000002</c:v>
                </c:pt>
                <c:pt idx="819">
                  <c:v>-50.759905000000003</c:v>
                </c:pt>
                <c:pt idx="820">
                  <c:v>-50.821851000000002</c:v>
                </c:pt>
                <c:pt idx="821">
                  <c:v>-50.883797000000001</c:v>
                </c:pt>
                <c:pt idx="822">
                  <c:v>-50.945742000000003</c:v>
                </c:pt>
                <c:pt idx="823">
                  <c:v>-51.007688000000002</c:v>
                </c:pt>
                <c:pt idx="824">
                  <c:v>-51.069634000000001</c:v>
                </c:pt>
                <c:pt idx="825">
                  <c:v>-51.131579000000002</c:v>
                </c:pt>
                <c:pt idx="826">
                  <c:v>-51.193525000000001</c:v>
                </c:pt>
                <c:pt idx="827">
                  <c:v>-51.255470000000003</c:v>
                </c:pt>
                <c:pt idx="828">
                  <c:v>-51.317416000000001</c:v>
                </c:pt>
                <c:pt idx="829">
                  <c:v>-51.379362</c:v>
                </c:pt>
                <c:pt idx="830">
                  <c:v>-51.441307000000002</c:v>
                </c:pt>
                <c:pt idx="831">
                  <c:v>-51.503253000000001</c:v>
                </c:pt>
                <c:pt idx="832">
                  <c:v>-51.565199</c:v>
                </c:pt>
                <c:pt idx="833">
                  <c:v>-51.627144000000001</c:v>
                </c:pt>
                <c:pt idx="834">
                  <c:v>-51.68909</c:v>
                </c:pt>
                <c:pt idx="835">
                  <c:v>-51.751035000000002</c:v>
                </c:pt>
                <c:pt idx="836">
                  <c:v>-51.812981000000001</c:v>
                </c:pt>
                <c:pt idx="837">
                  <c:v>-51.874927</c:v>
                </c:pt>
                <c:pt idx="838">
                  <c:v>-51.936872000000001</c:v>
                </c:pt>
                <c:pt idx="839">
                  <c:v>-51.998818</c:v>
                </c:pt>
                <c:pt idx="840">
                  <c:v>-52.060763999999999</c:v>
                </c:pt>
                <c:pt idx="841">
                  <c:v>-52.122709</c:v>
                </c:pt>
                <c:pt idx="842">
                  <c:v>-52.184654999999999</c:v>
                </c:pt>
                <c:pt idx="843">
                  <c:v>-52.246600000000001</c:v>
                </c:pt>
                <c:pt idx="844">
                  <c:v>-52.308546</c:v>
                </c:pt>
                <c:pt idx="845">
                  <c:v>-52.370491999999999</c:v>
                </c:pt>
                <c:pt idx="846">
                  <c:v>-52.432437</c:v>
                </c:pt>
                <c:pt idx="847">
                  <c:v>-52.494382999999999</c:v>
                </c:pt>
                <c:pt idx="848">
                  <c:v>-52.556328999999998</c:v>
                </c:pt>
                <c:pt idx="849">
                  <c:v>-52.618274</c:v>
                </c:pt>
                <c:pt idx="850">
                  <c:v>-52.680219999999998</c:v>
                </c:pt>
                <c:pt idx="851">
                  <c:v>-52.742165</c:v>
                </c:pt>
                <c:pt idx="852">
                  <c:v>-52.804110999999999</c:v>
                </c:pt>
                <c:pt idx="853">
                  <c:v>-52.866056999999998</c:v>
                </c:pt>
                <c:pt idx="854">
                  <c:v>-52.928001999999999</c:v>
                </c:pt>
                <c:pt idx="855">
                  <c:v>-52.989947999999998</c:v>
                </c:pt>
                <c:pt idx="856">
                  <c:v>-53.051893999999997</c:v>
                </c:pt>
                <c:pt idx="857">
                  <c:v>-53.113838999999999</c:v>
                </c:pt>
                <c:pt idx="858">
                  <c:v>-53.175784999999998</c:v>
                </c:pt>
                <c:pt idx="859">
                  <c:v>-53.237729999999999</c:v>
                </c:pt>
                <c:pt idx="860">
                  <c:v>-53.299675999999998</c:v>
                </c:pt>
                <c:pt idx="861">
                  <c:v>-53.361621999999997</c:v>
                </c:pt>
                <c:pt idx="862">
                  <c:v>-53.423566999999998</c:v>
                </c:pt>
                <c:pt idx="863">
                  <c:v>-53.485512999999997</c:v>
                </c:pt>
                <c:pt idx="864">
                  <c:v>-53.547459000000003</c:v>
                </c:pt>
                <c:pt idx="865">
                  <c:v>-53.609403999999998</c:v>
                </c:pt>
                <c:pt idx="866">
                  <c:v>-53.671349999999997</c:v>
                </c:pt>
                <c:pt idx="867">
                  <c:v>-53.733296000000003</c:v>
                </c:pt>
                <c:pt idx="868">
                  <c:v>-53.795240999999997</c:v>
                </c:pt>
                <c:pt idx="869">
                  <c:v>-53.857187000000003</c:v>
                </c:pt>
                <c:pt idx="870">
                  <c:v>-53.919131999999998</c:v>
                </c:pt>
                <c:pt idx="871">
                  <c:v>-53.981077999999997</c:v>
                </c:pt>
                <c:pt idx="872">
                  <c:v>-54.043024000000003</c:v>
                </c:pt>
                <c:pt idx="873">
                  <c:v>-54.104968999999997</c:v>
                </c:pt>
                <c:pt idx="874">
                  <c:v>-54.166915000000003</c:v>
                </c:pt>
                <c:pt idx="875">
                  <c:v>-54.228861000000002</c:v>
                </c:pt>
                <c:pt idx="876">
                  <c:v>-54.290806000000003</c:v>
                </c:pt>
                <c:pt idx="877">
                  <c:v>-54.352752000000002</c:v>
                </c:pt>
                <c:pt idx="878">
                  <c:v>-54.414696999999997</c:v>
                </c:pt>
                <c:pt idx="879">
                  <c:v>-54.476643000000003</c:v>
                </c:pt>
                <c:pt idx="880">
                  <c:v>-54.538589000000002</c:v>
                </c:pt>
                <c:pt idx="881">
                  <c:v>-54.600534000000003</c:v>
                </c:pt>
                <c:pt idx="882">
                  <c:v>-54.662480000000002</c:v>
                </c:pt>
                <c:pt idx="883">
                  <c:v>-54.724426000000001</c:v>
                </c:pt>
                <c:pt idx="884">
                  <c:v>-54.786371000000003</c:v>
                </c:pt>
                <c:pt idx="885">
                  <c:v>-54.848317000000002</c:v>
                </c:pt>
                <c:pt idx="886">
                  <c:v>-54.910262000000003</c:v>
                </c:pt>
                <c:pt idx="887">
                  <c:v>-54.972208000000002</c:v>
                </c:pt>
                <c:pt idx="888">
                  <c:v>-55.034154000000001</c:v>
                </c:pt>
                <c:pt idx="889">
                  <c:v>-55.096099000000002</c:v>
                </c:pt>
                <c:pt idx="890">
                  <c:v>-55.158045000000001</c:v>
                </c:pt>
                <c:pt idx="891">
                  <c:v>-55.219991</c:v>
                </c:pt>
                <c:pt idx="892">
                  <c:v>-55.281936000000002</c:v>
                </c:pt>
                <c:pt idx="893">
                  <c:v>-55.343882000000001</c:v>
                </c:pt>
                <c:pt idx="894">
                  <c:v>-55.405827000000002</c:v>
                </c:pt>
                <c:pt idx="895">
                  <c:v>-55.467773000000001</c:v>
                </c:pt>
                <c:pt idx="896">
                  <c:v>-55.529719</c:v>
                </c:pt>
                <c:pt idx="897">
                  <c:v>-55.591664000000002</c:v>
                </c:pt>
                <c:pt idx="898">
                  <c:v>-55.65361</c:v>
                </c:pt>
                <c:pt idx="899">
                  <c:v>-55.715555999999999</c:v>
                </c:pt>
                <c:pt idx="900">
                  <c:v>-55.777501000000001</c:v>
                </c:pt>
                <c:pt idx="901">
                  <c:v>-55.839447</c:v>
                </c:pt>
                <c:pt idx="902">
                  <c:v>-55.901392000000001</c:v>
                </c:pt>
                <c:pt idx="903">
                  <c:v>-55.963338</c:v>
                </c:pt>
                <c:pt idx="904">
                  <c:v>-56.025283999999999</c:v>
                </c:pt>
                <c:pt idx="905">
                  <c:v>-56.087229000000001</c:v>
                </c:pt>
                <c:pt idx="906">
                  <c:v>-56.149175</c:v>
                </c:pt>
                <c:pt idx="907">
                  <c:v>-56.211120999999999</c:v>
                </c:pt>
                <c:pt idx="908">
                  <c:v>-56.273066</c:v>
                </c:pt>
                <c:pt idx="909">
                  <c:v>-56.335011999999999</c:v>
                </c:pt>
                <c:pt idx="910">
                  <c:v>-56.396957</c:v>
                </c:pt>
                <c:pt idx="911">
                  <c:v>-56.458902999999999</c:v>
                </c:pt>
                <c:pt idx="912">
                  <c:v>-56.520848999999998</c:v>
                </c:pt>
                <c:pt idx="913">
                  <c:v>-56.582794</c:v>
                </c:pt>
                <c:pt idx="914">
                  <c:v>-56.644739999999999</c:v>
                </c:pt>
                <c:pt idx="915">
                  <c:v>-56.706685999999998</c:v>
                </c:pt>
                <c:pt idx="916">
                  <c:v>-56.768630999999999</c:v>
                </c:pt>
                <c:pt idx="917">
                  <c:v>-56.830576999999998</c:v>
                </c:pt>
                <c:pt idx="918">
                  <c:v>-56.892522</c:v>
                </c:pt>
                <c:pt idx="919">
                  <c:v>-56.954467999999999</c:v>
                </c:pt>
                <c:pt idx="920">
                  <c:v>-57.016413999999997</c:v>
                </c:pt>
                <c:pt idx="921">
                  <c:v>-57.078358999999999</c:v>
                </c:pt>
                <c:pt idx="922">
                  <c:v>-57.140304999999998</c:v>
                </c:pt>
                <c:pt idx="923">
                  <c:v>-57.202250999999997</c:v>
                </c:pt>
                <c:pt idx="924">
                  <c:v>-57.264195999999998</c:v>
                </c:pt>
                <c:pt idx="925">
                  <c:v>-57.326141999999997</c:v>
                </c:pt>
                <c:pt idx="926">
                  <c:v>-57.388088000000003</c:v>
                </c:pt>
                <c:pt idx="927">
                  <c:v>-57.450032999999998</c:v>
                </c:pt>
                <c:pt idx="928">
                  <c:v>-57.511978999999997</c:v>
                </c:pt>
                <c:pt idx="929">
                  <c:v>-57.573923999999998</c:v>
                </c:pt>
                <c:pt idx="930">
                  <c:v>-57.635869999999997</c:v>
                </c:pt>
                <c:pt idx="931">
                  <c:v>-57.697816000000003</c:v>
                </c:pt>
                <c:pt idx="932">
                  <c:v>-57.759760999999997</c:v>
                </c:pt>
                <c:pt idx="933">
                  <c:v>-57.821707000000004</c:v>
                </c:pt>
                <c:pt idx="934">
                  <c:v>-57.883653000000002</c:v>
                </c:pt>
                <c:pt idx="935">
                  <c:v>-57.945597999999997</c:v>
                </c:pt>
                <c:pt idx="936">
                  <c:v>-58.007544000000003</c:v>
                </c:pt>
                <c:pt idx="937">
                  <c:v>-58.069488999999997</c:v>
                </c:pt>
                <c:pt idx="938">
                  <c:v>-58.131435000000003</c:v>
                </c:pt>
                <c:pt idx="939">
                  <c:v>-58.193381000000002</c:v>
                </c:pt>
                <c:pt idx="940">
                  <c:v>-58.255325999999997</c:v>
                </c:pt>
                <c:pt idx="941">
                  <c:v>-58.317272000000003</c:v>
                </c:pt>
                <c:pt idx="942">
                  <c:v>-58.379218000000002</c:v>
                </c:pt>
                <c:pt idx="943">
                  <c:v>-58.441163000000003</c:v>
                </c:pt>
                <c:pt idx="944">
                  <c:v>-58.503109000000002</c:v>
                </c:pt>
                <c:pt idx="945">
                  <c:v>-58.565054000000003</c:v>
                </c:pt>
                <c:pt idx="946">
                  <c:v>-58.627000000000002</c:v>
                </c:pt>
                <c:pt idx="947">
                  <c:v>-58.688946000000001</c:v>
                </c:pt>
                <c:pt idx="948">
                  <c:v>-58.750891000000003</c:v>
                </c:pt>
                <c:pt idx="949">
                  <c:v>-58.812837000000002</c:v>
                </c:pt>
                <c:pt idx="950">
                  <c:v>-58.874783000000001</c:v>
                </c:pt>
                <c:pt idx="951">
                  <c:v>-58.936728000000002</c:v>
                </c:pt>
                <c:pt idx="952">
                  <c:v>-58.998674000000001</c:v>
                </c:pt>
                <c:pt idx="953">
                  <c:v>-59.060619000000003</c:v>
                </c:pt>
                <c:pt idx="954">
                  <c:v>-59.122565000000002</c:v>
                </c:pt>
                <c:pt idx="955">
                  <c:v>-59.184511000000001</c:v>
                </c:pt>
                <c:pt idx="956">
                  <c:v>-59.246456000000002</c:v>
                </c:pt>
                <c:pt idx="957">
                  <c:v>-59.308402000000001</c:v>
                </c:pt>
                <c:pt idx="958">
                  <c:v>-59.370348</c:v>
                </c:pt>
                <c:pt idx="959">
                  <c:v>-59.432293000000001</c:v>
                </c:pt>
                <c:pt idx="960">
                  <c:v>-59.494239</c:v>
                </c:pt>
                <c:pt idx="961">
                  <c:v>-59.556184000000002</c:v>
                </c:pt>
                <c:pt idx="962">
                  <c:v>-59.618130000000001</c:v>
                </c:pt>
                <c:pt idx="963">
                  <c:v>-59.680076</c:v>
                </c:pt>
                <c:pt idx="964">
                  <c:v>-59.742021000000001</c:v>
                </c:pt>
                <c:pt idx="965">
                  <c:v>-59.803967</c:v>
                </c:pt>
                <c:pt idx="966">
                  <c:v>-59.865912999999999</c:v>
                </c:pt>
                <c:pt idx="967">
                  <c:v>-59.927858000000001</c:v>
                </c:pt>
                <c:pt idx="968">
                  <c:v>-59.989803999999999</c:v>
                </c:pt>
                <c:pt idx="969">
                  <c:v>-60.051749000000001</c:v>
                </c:pt>
                <c:pt idx="970">
                  <c:v>-60.113695</c:v>
                </c:pt>
                <c:pt idx="971">
                  <c:v>-60.175640999999999</c:v>
                </c:pt>
                <c:pt idx="972">
                  <c:v>-60.237586</c:v>
                </c:pt>
                <c:pt idx="973">
                  <c:v>-60.299531999999999</c:v>
                </c:pt>
                <c:pt idx="974">
                  <c:v>-60.361477999999998</c:v>
                </c:pt>
                <c:pt idx="975">
                  <c:v>-60.423423</c:v>
                </c:pt>
                <c:pt idx="976">
                  <c:v>-60.485368999999999</c:v>
                </c:pt>
                <c:pt idx="977">
                  <c:v>-60.547314999999998</c:v>
                </c:pt>
                <c:pt idx="978">
                  <c:v>-60.609259999999999</c:v>
                </c:pt>
                <c:pt idx="979">
                  <c:v>-60.671205999999998</c:v>
                </c:pt>
                <c:pt idx="980">
                  <c:v>-60.733150999999999</c:v>
                </c:pt>
                <c:pt idx="981">
                  <c:v>-60.795096999999998</c:v>
                </c:pt>
                <c:pt idx="982">
                  <c:v>-60.857042999999997</c:v>
                </c:pt>
                <c:pt idx="983">
                  <c:v>-60.918987999999999</c:v>
                </c:pt>
                <c:pt idx="984">
                  <c:v>-60.980933999999998</c:v>
                </c:pt>
                <c:pt idx="985">
                  <c:v>-61.042879999999997</c:v>
                </c:pt>
                <c:pt idx="986">
                  <c:v>-61.104824999999998</c:v>
                </c:pt>
                <c:pt idx="987">
                  <c:v>-61.166770999999997</c:v>
                </c:pt>
                <c:pt idx="988">
                  <c:v>-61.228715999999999</c:v>
                </c:pt>
                <c:pt idx="989">
                  <c:v>-61.290661999999998</c:v>
                </c:pt>
                <c:pt idx="990">
                  <c:v>-61.352607999999996</c:v>
                </c:pt>
                <c:pt idx="991">
                  <c:v>-61.414552999999998</c:v>
                </c:pt>
                <c:pt idx="992">
                  <c:v>-61.476498999999997</c:v>
                </c:pt>
                <c:pt idx="993">
                  <c:v>-61.538445000000003</c:v>
                </c:pt>
                <c:pt idx="994">
                  <c:v>-61.600389999999997</c:v>
                </c:pt>
                <c:pt idx="995">
                  <c:v>-61.662336000000003</c:v>
                </c:pt>
                <c:pt idx="996">
                  <c:v>-61.724280999999998</c:v>
                </c:pt>
                <c:pt idx="997">
                  <c:v>-61.786226999999997</c:v>
                </c:pt>
                <c:pt idx="998">
                  <c:v>-61.848173000000003</c:v>
                </c:pt>
                <c:pt idx="999">
                  <c:v>-61.910117999999997</c:v>
                </c:pt>
                <c:pt idx="1000">
                  <c:v>-61.972064000000003</c:v>
                </c:pt>
                <c:pt idx="1001">
                  <c:v>-62.034010000000002</c:v>
                </c:pt>
                <c:pt idx="1002">
                  <c:v>-62.095954999999996</c:v>
                </c:pt>
                <c:pt idx="1003">
                  <c:v>-62.157901000000003</c:v>
                </c:pt>
                <c:pt idx="1004">
                  <c:v>-62.219845999999997</c:v>
                </c:pt>
                <c:pt idx="1005">
                  <c:v>-62.281792000000003</c:v>
                </c:pt>
                <c:pt idx="1006">
                  <c:v>-62.343738000000002</c:v>
                </c:pt>
                <c:pt idx="1007">
                  <c:v>-62.405683000000003</c:v>
                </c:pt>
                <c:pt idx="1008">
                  <c:v>-62.467629000000002</c:v>
                </c:pt>
                <c:pt idx="1009">
                  <c:v>-62.529575000000001</c:v>
                </c:pt>
                <c:pt idx="1010">
                  <c:v>-62.591520000000003</c:v>
                </c:pt>
                <c:pt idx="1011">
                  <c:v>-62.653466000000002</c:v>
                </c:pt>
                <c:pt idx="1012">
                  <c:v>-62.715411000000003</c:v>
                </c:pt>
                <c:pt idx="1013">
                  <c:v>-62.777357000000002</c:v>
                </c:pt>
                <c:pt idx="1014">
                  <c:v>-62.839303000000001</c:v>
                </c:pt>
                <c:pt idx="1015">
                  <c:v>-62.901248000000002</c:v>
                </c:pt>
                <c:pt idx="1016">
                  <c:v>-62.963194000000001</c:v>
                </c:pt>
                <c:pt idx="1017">
                  <c:v>-63.02514</c:v>
                </c:pt>
                <c:pt idx="1018">
                  <c:v>-63.087085000000002</c:v>
                </c:pt>
                <c:pt idx="1019">
                  <c:v>-63.149031000000001</c:v>
                </c:pt>
                <c:pt idx="1020">
                  <c:v>-63.210976000000002</c:v>
                </c:pt>
                <c:pt idx="1021">
                  <c:v>-63.272922000000001</c:v>
                </c:pt>
                <c:pt idx="1022">
                  <c:v>-63.334868</c:v>
                </c:pt>
                <c:pt idx="1023">
                  <c:v>-63.396813000000002</c:v>
                </c:pt>
                <c:pt idx="1024">
                  <c:v>-63.458759000000001</c:v>
                </c:pt>
                <c:pt idx="1025">
                  <c:v>-63.520705</c:v>
                </c:pt>
                <c:pt idx="1026">
                  <c:v>-63.582650000000001</c:v>
                </c:pt>
                <c:pt idx="1027">
                  <c:v>-63.644596</c:v>
                </c:pt>
                <c:pt idx="1028">
                  <c:v>-63.706541000000001</c:v>
                </c:pt>
                <c:pt idx="1029">
                  <c:v>-63.768487</c:v>
                </c:pt>
                <c:pt idx="1030">
                  <c:v>-63.830432999999999</c:v>
                </c:pt>
                <c:pt idx="1031">
                  <c:v>-63.892378000000001</c:v>
                </c:pt>
                <c:pt idx="1032">
                  <c:v>-63.954324</c:v>
                </c:pt>
                <c:pt idx="1033">
                  <c:v>-64.016270000000006</c:v>
                </c:pt>
                <c:pt idx="1034">
                  <c:v>-64.078215</c:v>
                </c:pt>
                <c:pt idx="1035">
                  <c:v>-64.140161000000006</c:v>
                </c:pt>
                <c:pt idx="1036">
                  <c:v>-64.202106999999998</c:v>
                </c:pt>
                <c:pt idx="1037">
                  <c:v>-64.264052000000007</c:v>
                </c:pt>
                <c:pt idx="1038">
                  <c:v>-64.325997999999998</c:v>
                </c:pt>
                <c:pt idx="1039">
                  <c:v>-64.387943000000007</c:v>
                </c:pt>
                <c:pt idx="1040">
                  <c:v>-64.449888999999999</c:v>
                </c:pt>
                <c:pt idx="1041">
                  <c:v>-64.511835000000005</c:v>
                </c:pt>
                <c:pt idx="1042">
                  <c:v>-64.573779999999999</c:v>
                </c:pt>
                <c:pt idx="1043">
                  <c:v>-64.635726000000005</c:v>
                </c:pt>
                <c:pt idx="1044">
                  <c:v>-64.697671999999997</c:v>
                </c:pt>
                <c:pt idx="1045">
                  <c:v>-64.759617000000006</c:v>
                </c:pt>
                <c:pt idx="1046">
                  <c:v>-64.821562999999998</c:v>
                </c:pt>
                <c:pt idx="1047">
                  <c:v>-64.883508000000006</c:v>
                </c:pt>
                <c:pt idx="1048">
                  <c:v>-64.945453999999998</c:v>
                </c:pt>
                <c:pt idx="1049">
                  <c:v>-65.007400000000004</c:v>
                </c:pt>
                <c:pt idx="1050">
                  <c:v>-65.069344999999998</c:v>
                </c:pt>
                <c:pt idx="1051">
                  <c:v>-65.131291000000004</c:v>
                </c:pt>
                <c:pt idx="1052">
                  <c:v>-65.193236999999996</c:v>
                </c:pt>
                <c:pt idx="1053">
                  <c:v>-65.255182000000005</c:v>
                </c:pt>
                <c:pt idx="1054">
                  <c:v>-65.317127999999997</c:v>
                </c:pt>
                <c:pt idx="1055">
                  <c:v>-65.379073000000005</c:v>
                </c:pt>
                <c:pt idx="1056">
                  <c:v>-65.441018999999997</c:v>
                </c:pt>
                <c:pt idx="1057">
                  <c:v>-65.502965000000003</c:v>
                </c:pt>
                <c:pt idx="1058">
                  <c:v>-65.564909999999998</c:v>
                </c:pt>
                <c:pt idx="1059">
                  <c:v>-65.626856000000004</c:v>
                </c:pt>
                <c:pt idx="1060">
                  <c:v>-65.688801999999995</c:v>
                </c:pt>
                <c:pt idx="1061">
                  <c:v>-65.750747000000004</c:v>
                </c:pt>
                <c:pt idx="1062">
                  <c:v>-65.812692999999996</c:v>
                </c:pt>
                <c:pt idx="1063">
                  <c:v>-65.874638000000004</c:v>
                </c:pt>
                <c:pt idx="1064">
                  <c:v>-65.936583999999996</c:v>
                </c:pt>
                <c:pt idx="1065">
                  <c:v>-65.998530000000002</c:v>
                </c:pt>
                <c:pt idx="1066">
                  <c:v>-66.060474999999997</c:v>
                </c:pt>
                <c:pt idx="1067">
                  <c:v>-66.122421000000003</c:v>
                </c:pt>
                <c:pt idx="1068">
                  <c:v>-66.184366999999995</c:v>
                </c:pt>
                <c:pt idx="1069">
                  <c:v>-66.246312000000003</c:v>
                </c:pt>
                <c:pt idx="1070">
                  <c:v>-66.308257999999995</c:v>
                </c:pt>
                <c:pt idx="1071">
                  <c:v>-66.370203000000004</c:v>
                </c:pt>
                <c:pt idx="1072">
                  <c:v>-66.432148999999995</c:v>
                </c:pt>
                <c:pt idx="1073">
                  <c:v>-66.494095000000002</c:v>
                </c:pt>
                <c:pt idx="1074">
                  <c:v>-66.556039999999996</c:v>
                </c:pt>
                <c:pt idx="1075">
                  <c:v>-66.617986000000002</c:v>
                </c:pt>
                <c:pt idx="1076">
                  <c:v>-66.679931999999994</c:v>
                </c:pt>
                <c:pt idx="1077">
                  <c:v>-66.741877000000002</c:v>
                </c:pt>
                <c:pt idx="1078">
                  <c:v>-66.803822999999994</c:v>
                </c:pt>
                <c:pt idx="1079">
                  <c:v>-66.865768000000003</c:v>
                </c:pt>
                <c:pt idx="1080">
                  <c:v>-66.927713999999995</c:v>
                </c:pt>
                <c:pt idx="1081">
                  <c:v>-66.989660000000001</c:v>
                </c:pt>
                <c:pt idx="1082">
                  <c:v>-67.051604999999995</c:v>
                </c:pt>
                <c:pt idx="1083">
                  <c:v>-67.113551000000001</c:v>
                </c:pt>
                <c:pt idx="1084">
                  <c:v>-67.175496999999993</c:v>
                </c:pt>
                <c:pt idx="1085">
                  <c:v>-67.237442000000001</c:v>
                </c:pt>
                <c:pt idx="1086">
                  <c:v>-67.299387999999993</c:v>
                </c:pt>
                <c:pt idx="1087">
                  <c:v>-67.361333000000002</c:v>
                </c:pt>
                <c:pt idx="1088">
                  <c:v>-67.423278999999994</c:v>
                </c:pt>
                <c:pt idx="1089">
                  <c:v>-67.485225</c:v>
                </c:pt>
                <c:pt idx="1090">
                  <c:v>-67.547169999999994</c:v>
                </c:pt>
                <c:pt idx="1091">
                  <c:v>-67.609116</c:v>
                </c:pt>
                <c:pt idx="1092">
                  <c:v>-67.671062000000006</c:v>
                </c:pt>
                <c:pt idx="1093">
                  <c:v>-67.733007000000001</c:v>
                </c:pt>
                <c:pt idx="1094">
                  <c:v>-67.794953000000007</c:v>
                </c:pt>
                <c:pt idx="1095">
                  <c:v>-67.856898999999999</c:v>
                </c:pt>
                <c:pt idx="1096">
                  <c:v>-67.918844000000007</c:v>
                </c:pt>
                <c:pt idx="1097">
                  <c:v>-67.980789999999999</c:v>
                </c:pt>
                <c:pt idx="1098">
                  <c:v>-68.042734999999993</c:v>
                </c:pt>
                <c:pt idx="1099">
                  <c:v>-68.104680999999999</c:v>
                </c:pt>
                <c:pt idx="1100">
                  <c:v>-68.166627000000005</c:v>
                </c:pt>
                <c:pt idx="1101">
                  <c:v>-68.228572</c:v>
                </c:pt>
                <c:pt idx="1102">
                  <c:v>-68.290518000000006</c:v>
                </c:pt>
                <c:pt idx="1103">
                  <c:v>-68.352463999999998</c:v>
                </c:pt>
                <c:pt idx="1104">
                  <c:v>-68.414409000000006</c:v>
                </c:pt>
                <c:pt idx="1105">
                  <c:v>-68.476354999999998</c:v>
                </c:pt>
                <c:pt idx="1106">
                  <c:v>-68.538300000000007</c:v>
                </c:pt>
                <c:pt idx="1107">
                  <c:v>-68.600245999999999</c:v>
                </c:pt>
                <c:pt idx="1108">
                  <c:v>-68.662192000000005</c:v>
                </c:pt>
                <c:pt idx="1109">
                  <c:v>-68.724136999999999</c:v>
                </c:pt>
                <c:pt idx="1110">
                  <c:v>-68.786083000000005</c:v>
                </c:pt>
                <c:pt idx="1111">
                  <c:v>-68.848028999999997</c:v>
                </c:pt>
                <c:pt idx="1112">
                  <c:v>-68.909974000000005</c:v>
                </c:pt>
                <c:pt idx="1113">
                  <c:v>-68.971919999999997</c:v>
                </c:pt>
                <c:pt idx="1114">
                  <c:v>-69.033865000000006</c:v>
                </c:pt>
                <c:pt idx="1115">
                  <c:v>-69.095810999999998</c:v>
                </c:pt>
                <c:pt idx="1116">
                  <c:v>-69.157757000000004</c:v>
                </c:pt>
                <c:pt idx="1117">
                  <c:v>-69.219701999999998</c:v>
                </c:pt>
                <c:pt idx="1118">
                  <c:v>-69.281648000000004</c:v>
                </c:pt>
                <c:pt idx="1119">
                  <c:v>-69.343593999999996</c:v>
                </c:pt>
                <c:pt idx="1120">
                  <c:v>-69.405539000000005</c:v>
                </c:pt>
                <c:pt idx="1121">
                  <c:v>-69.467484999999996</c:v>
                </c:pt>
                <c:pt idx="1122">
                  <c:v>-69.529430000000005</c:v>
                </c:pt>
                <c:pt idx="1123">
                  <c:v>-69.591375999999997</c:v>
                </c:pt>
                <c:pt idx="1124">
                  <c:v>-69.653322000000003</c:v>
                </c:pt>
                <c:pt idx="1125">
                  <c:v>-69.715266999999997</c:v>
                </c:pt>
                <c:pt idx="1126">
                  <c:v>-69.777213000000003</c:v>
                </c:pt>
                <c:pt idx="1127">
                  <c:v>-69.839158999999995</c:v>
                </c:pt>
                <c:pt idx="1128">
                  <c:v>-69.901104000000004</c:v>
                </c:pt>
                <c:pt idx="1129">
                  <c:v>-69.963049999999996</c:v>
                </c:pt>
                <c:pt idx="1130">
                  <c:v>-70.024995000000004</c:v>
                </c:pt>
                <c:pt idx="1131">
                  <c:v>-70.086940999999996</c:v>
                </c:pt>
                <c:pt idx="1132">
                  <c:v>-70.148887000000002</c:v>
                </c:pt>
                <c:pt idx="1133">
                  <c:v>-70.210831999999996</c:v>
                </c:pt>
                <c:pt idx="1134">
                  <c:v>-70.272778000000002</c:v>
                </c:pt>
                <c:pt idx="1135">
                  <c:v>-70.334723999999994</c:v>
                </c:pt>
                <c:pt idx="1136">
                  <c:v>-70.396669000000003</c:v>
                </c:pt>
                <c:pt idx="1137">
                  <c:v>-70.458614999999995</c:v>
                </c:pt>
                <c:pt idx="1138">
                  <c:v>-70.520560000000003</c:v>
                </c:pt>
                <c:pt idx="1139">
                  <c:v>-70.582505999999995</c:v>
                </c:pt>
                <c:pt idx="1140">
                  <c:v>-70.644452000000001</c:v>
                </c:pt>
                <c:pt idx="1141">
                  <c:v>-70.706396999999996</c:v>
                </c:pt>
                <c:pt idx="1142">
                  <c:v>-70.768343000000002</c:v>
                </c:pt>
                <c:pt idx="1143">
                  <c:v>-70.830288999999993</c:v>
                </c:pt>
                <c:pt idx="1144">
                  <c:v>-70.892234000000002</c:v>
                </c:pt>
                <c:pt idx="1145">
                  <c:v>-70.954179999999994</c:v>
                </c:pt>
                <c:pt idx="1146">
                  <c:v>-71.016126</c:v>
                </c:pt>
                <c:pt idx="1147">
                  <c:v>-71.078070999999994</c:v>
                </c:pt>
                <c:pt idx="1148">
                  <c:v>-71.140017</c:v>
                </c:pt>
                <c:pt idx="1149">
                  <c:v>-71.201961999999995</c:v>
                </c:pt>
                <c:pt idx="1150">
                  <c:v>-71.263908000000001</c:v>
                </c:pt>
                <c:pt idx="1151">
                  <c:v>-71.325854000000007</c:v>
                </c:pt>
                <c:pt idx="1152">
                  <c:v>-71.387799000000001</c:v>
                </c:pt>
                <c:pt idx="1153">
                  <c:v>-71.449744999999993</c:v>
                </c:pt>
                <c:pt idx="1154">
                  <c:v>-71.511690999999999</c:v>
                </c:pt>
                <c:pt idx="1155">
                  <c:v>-71.573635999999993</c:v>
                </c:pt>
                <c:pt idx="1156">
                  <c:v>-71.635581999999999</c:v>
                </c:pt>
                <c:pt idx="1157">
                  <c:v>-71.697526999999994</c:v>
                </c:pt>
                <c:pt idx="1158">
                  <c:v>-71.759473</c:v>
                </c:pt>
                <c:pt idx="1159">
                  <c:v>-71.821419000000006</c:v>
                </c:pt>
                <c:pt idx="1160">
                  <c:v>-71.883364</c:v>
                </c:pt>
                <c:pt idx="1161">
                  <c:v>-71.945310000000006</c:v>
                </c:pt>
                <c:pt idx="1162">
                  <c:v>-72.007255999999998</c:v>
                </c:pt>
                <c:pt idx="1163">
                  <c:v>-72.069201000000007</c:v>
                </c:pt>
                <c:pt idx="1164">
                  <c:v>-72.131146999999999</c:v>
                </c:pt>
                <c:pt idx="1165">
                  <c:v>-72.193091999999993</c:v>
                </c:pt>
                <c:pt idx="1166">
                  <c:v>-72.255037999999999</c:v>
                </c:pt>
                <c:pt idx="1167">
                  <c:v>-72.316984000000005</c:v>
                </c:pt>
                <c:pt idx="1168">
                  <c:v>-72.378928999999999</c:v>
                </c:pt>
                <c:pt idx="1169">
                  <c:v>-72.440875000000005</c:v>
                </c:pt>
                <c:pt idx="1170">
                  <c:v>-72.502820999999997</c:v>
                </c:pt>
                <c:pt idx="1171">
                  <c:v>-72.564766000000006</c:v>
                </c:pt>
                <c:pt idx="1172">
                  <c:v>-72.626711999999998</c:v>
                </c:pt>
                <c:pt idx="1173">
                  <c:v>-72.688657000000006</c:v>
                </c:pt>
                <c:pt idx="1174">
                  <c:v>-72.750602999999998</c:v>
                </c:pt>
                <c:pt idx="1175">
                  <c:v>-72.812549000000004</c:v>
                </c:pt>
                <c:pt idx="1176">
                  <c:v>-72.874493999999999</c:v>
                </c:pt>
                <c:pt idx="1177">
                  <c:v>-72.936440000000005</c:v>
                </c:pt>
                <c:pt idx="1178">
                  <c:v>-72.998385999999996</c:v>
                </c:pt>
                <c:pt idx="1179">
                  <c:v>-73.060331000000005</c:v>
                </c:pt>
                <c:pt idx="1180">
                  <c:v>-73.122276999999997</c:v>
                </c:pt>
                <c:pt idx="1181">
                  <c:v>-73.184222000000005</c:v>
                </c:pt>
                <c:pt idx="1182">
                  <c:v>-73.246167999999997</c:v>
                </c:pt>
                <c:pt idx="1183">
                  <c:v>-73.308114000000003</c:v>
                </c:pt>
                <c:pt idx="1184">
                  <c:v>-73.370058999999998</c:v>
                </c:pt>
                <c:pt idx="1185">
                  <c:v>-73.432005000000004</c:v>
                </c:pt>
                <c:pt idx="1186">
                  <c:v>-73.493950999999996</c:v>
                </c:pt>
                <c:pt idx="1187">
                  <c:v>-73.555896000000004</c:v>
                </c:pt>
                <c:pt idx="1188">
                  <c:v>-73.617841999999996</c:v>
                </c:pt>
                <c:pt idx="1189">
                  <c:v>-73.679787000000005</c:v>
                </c:pt>
                <c:pt idx="1190">
                  <c:v>-73.741732999999996</c:v>
                </c:pt>
                <c:pt idx="1191">
                  <c:v>-73.803679000000002</c:v>
                </c:pt>
                <c:pt idx="1192">
                  <c:v>-73.865623999999997</c:v>
                </c:pt>
                <c:pt idx="1193">
                  <c:v>-73.927570000000003</c:v>
                </c:pt>
                <c:pt idx="1194">
                  <c:v>-73.989515999999995</c:v>
                </c:pt>
                <c:pt idx="1195">
                  <c:v>-74.051461000000003</c:v>
                </c:pt>
                <c:pt idx="1196">
                  <c:v>-74.113406999999995</c:v>
                </c:pt>
                <c:pt idx="1197">
                  <c:v>-74.175352000000004</c:v>
                </c:pt>
                <c:pt idx="1198">
                  <c:v>-74.237297999999996</c:v>
                </c:pt>
                <c:pt idx="1199">
                  <c:v>-74.299244000000002</c:v>
                </c:pt>
                <c:pt idx="1200">
                  <c:v>-74.361188999999996</c:v>
                </c:pt>
                <c:pt idx="1201">
                  <c:v>-74.423135000000002</c:v>
                </c:pt>
                <c:pt idx="1202">
                  <c:v>-74.485080999999994</c:v>
                </c:pt>
                <c:pt idx="1203">
                  <c:v>-74.547026000000002</c:v>
                </c:pt>
                <c:pt idx="1204">
                  <c:v>-74.608971999999994</c:v>
                </c:pt>
                <c:pt idx="1205">
                  <c:v>-74.670918</c:v>
                </c:pt>
                <c:pt idx="1206">
                  <c:v>-74.732862999999995</c:v>
                </c:pt>
                <c:pt idx="1207">
                  <c:v>-74.794809000000001</c:v>
                </c:pt>
                <c:pt idx="1208">
                  <c:v>-74.856753999999995</c:v>
                </c:pt>
                <c:pt idx="1209">
                  <c:v>-74.918700000000001</c:v>
                </c:pt>
                <c:pt idx="1210">
                  <c:v>-74.980645999999993</c:v>
                </c:pt>
                <c:pt idx="1211">
                  <c:v>-75.042591000000002</c:v>
                </c:pt>
                <c:pt idx="1212">
                  <c:v>-75.104536999999993</c:v>
                </c:pt>
                <c:pt idx="1213">
                  <c:v>-75.166482999999999</c:v>
                </c:pt>
                <c:pt idx="1214">
                  <c:v>-75.228427999999994</c:v>
                </c:pt>
                <c:pt idx="1215">
                  <c:v>-75.290374</c:v>
                </c:pt>
                <c:pt idx="1216">
                  <c:v>-75.352318999999994</c:v>
                </c:pt>
                <c:pt idx="1217">
                  <c:v>-75.414265</c:v>
                </c:pt>
                <c:pt idx="1218">
                  <c:v>-75.476211000000006</c:v>
                </c:pt>
                <c:pt idx="1219">
                  <c:v>-75.538156000000001</c:v>
                </c:pt>
                <c:pt idx="1220">
                  <c:v>-75.600102000000007</c:v>
                </c:pt>
                <c:pt idx="1221">
                  <c:v>-75.662047999999999</c:v>
                </c:pt>
                <c:pt idx="1222">
                  <c:v>-75.723992999999993</c:v>
                </c:pt>
                <c:pt idx="1223">
                  <c:v>-75.785938999999999</c:v>
                </c:pt>
                <c:pt idx="1224">
                  <c:v>-75.847883999999993</c:v>
                </c:pt>
                <c:pt idx="1225">
                  <c:v>-75.909829999999999</c:v>
                </c:pt>
                <c:pt idx="1226">
                  <c:v>-75.971776000000006</c:v>
                </c:pt>
                <c:pt idx="1227">
                  <c:v>-76.033721</c:v>
                </c:pt>
                <c:pt idx="1228">
                  <c:v>-76.095667000000006</c:v>
                </c:pt>
                <c:pt idx="1229">
                  <c:v>-76.157612999999998</c:v>
                </c:pt>
                <c:pt idx="1230">
                  <c:v>-76.219558000000006</c:v>
                </c:pt>
                <c:pt idx="1231">
                  <c:v>-76.281503999999998</c:v>
                </c:pt>
                <c:pt idx="1232">
                  <c:v>-76.343449000000007</c:v>
                </c:pt>
                <c:pt idx="1233">
                  <c:v>-76.405394999999999</c:v>
                </c:pt>
                <c:pt idx="1234">
                  <c:v>-76.467341000000005</c:v>
                </c:pt>
                <c:pt idx="1235">
                  <c:v>-76.529285999999999</c:v>
                </c:pt>
                <c:pt idx="1236">
                  <c:v>-76.591232000000005</c:v>
                </c:pt>
                <c:pt idx="1237">
                  <c:v>-76.653177999999997</c:v>
                </c:pt>
                <c:pt idx="1238">
                  <c:v>-76.715123000000006</c:v>
                </c:pt>
                <c:pt idx="1239">
                  <c:v>-76.777068999999997</c:v>
                </c:pt>
                <c:pt idx="1240">
                  <c:v>-76.839014000000006</c:v>
                </c:pt>
                <c:pt idx="1241">
                  <c:v>-76.900959999999998</c:v>
                </c:pt>
                <c:pt idx="1242">
                  <c:v>-76.962906000000004</c:v>
                </c:pt>
                <c:pt idx="1243">
                  <c:v>-77.024850999999998</c:v>
                </c:pt>
                <c:pt idx="1244">
                  <c:v>-77.086797000000004</c:v>
                </c:pt>
                <c:pt idx="1245">
                  <c:v>-77.148742999999996</c:v>
                </c:pt>
                <c:pt idx="1246">
                  <c:v>-77.210688000000005</c:v>
                </c:pt>
                <c:pt idx="1247">
                  <c:v>-77.272633999999996</c:v>
                </c:pt>
                <c:pt idx="1248">
                  <c:v>-77.334579000000005</c:v>
                </c:pt>
                <c:pt idx="1249">
                  <c:v>-77.396524999999997</c:v>
                </c:pt>
                <c:pt idx="1250">
                  <c:v>-77.458471000000003</c:v>
                </c:pt>
                <c:pt idx="1251">
                  <c:v>-77.520415999999997</c:v>
                </c:pt>
                <c:pt idx="1252">
                  <c:v>-77.582362000000003</c:v>
                </c:pt>
                <c:pt idx="1253">
                  <c:v>-77.644307999999995</c:v>
                </c:pt>
                <c:pt idx="1254">
                  <c:v>-77.706253000000004</c:v>
                </c:pt>
                <c:pt idx="1255">
                  <c:v>-77.768198999999996</c:v>
                </c:pt>
                <c:pt idx="1256">
                  <c:v>-77.830145000000002</c:v>
                </c:pt>
                <c:pt idx="1257">
                  <c:v>-77.892089999999996</c:v>
                </c:pt>
                <c:pt idx="1258">
                  <c:v>-77.954036000000002</c:v>
                </c:pt>
                <c:pt idx="1259">
                  <c:v>-78.015980999999996</c:v>
                </c:pt>
                <c:pt idx="1260">
                  <c:v>-78.077927000000003</c:v>
                </c:pt>
                <c:pt idx="1261">
                  <c:v>-78.139872999999994</c:v>
                </c:pt>
                <c:pt idx="1262">
                  <c:v>-78.201818000000003</c:v>
                </c:pt>
                <c:pt idx="1263">
                  <c:v>-78.263763999999995</c:v>
                </c:pt>
                <c:pt idx="1264">
                  <c:v>-78.325710000000001</c:v>
                </c:pt>
                <c:pt idx="1265">
                  <c:v>-78.387654999999995</c:v>
                </c:pt>
                <c:pt idx="1266">
                  <c:v>-78.449601000000001</c:v>
                </c:pt>
                <c:pt idx="1267">
                  <c:v>-78.511545999999996</c:v>
                </c:pt>
                <c:pt idx="1268">
                  <c:v>-78.573492000000002</c:v>
                </c:pt>
                <c:pt idx="1269">
                  <c:v>-78.635437999999994</c:v>
                </c:pt>
                <c:pt idx="1270">
                  <c:v>-78.697383000000002</c:v>
                </c:pt>
                <c:pt idx="1271">
                  <c:v>-78.759328999999994</c:v>
                </c:pt>
                <c:pt idx="1272">
                  <c:v>-78.821275</c:v>
                </c:pt>
                <c:pt idx="1273">
                  <c:v>-78.883219999999994</c:v>
                </c:pt>
                <c:pt idx="1274">
                  <c:v>-78.945166</c:v>
                </c:pt>
                <c:pt idx="1275">
                  <c:v>-79.007110999999995</c:v>
                </c:pt>
                <c:pt idx="1276">
                  <c:v>-79.069057000000001</c:v>
                </c:pt>
                <c:pt idx="1277">
                  <c:v>-79.131003000000007</c:v>
                </c:pt>
                <c:pt idx="1278">
                  <c:v>-79.192948000000001</c:v>
                </c:pt>
                <c:pt idx="1279">
                  <c:v>-79.254893999999993</c:v>
                </c:pt>
                <c:pt idx="1280">
                  <c:v>-79.316839999999999</c:v>
                </c:pt>
                <c:pt idx="1281">
                  <c:v>-79.378784999999993</c:v>
                </c:pt>
                <c:pt idx="1282">
                  <c:v>-79.440731</c:v>
                </c:pt>
                <c:pt idx="1283">
                  <c:v>-79.502675999999994</c:v>
                </c:pt>
                <c:pt idx="1284">
                  <c:v>-79.564622</c:v>
                </c:pt>
                <c:pt idx="1285">
                  <c:v>-79.626568000000006</c:v>
                </c:pt>
                <c:pt idx="1286">
                  <c:v>-79.688513</c:v>
                </c:pt>
                <c:pt idx="1287">
                  <c:v>-79.750459000000006</c:v>
                </c:pt>
                <c:pt idx="1288">
                  <c:v>-79.812404999999998</c:v>
                </c:pt>
                <c:pt idx="1289">
                  <c:v>-79.874350000000007</c:v>
                </c:pt>
                <c:pt idx="1290">
                  <c:v>-79.936295999999999</c:v>
                </c:pt>
                <c:pt idx="1291">
                  <c:v>-79.998240999999993</c:v>
                </c:pt>
                <c:pt idx="1292">
                  <c:v>-80.060186999999999</c:v>
                </c:pt>
                <c:pt idx="1293">
                  <c:v>-80.122133000000005</c:v>
                </c:pt>
                <c:pt idx="1294">
                  <c:v>-80.184078</c:v>
                </c:pt>
                <c:pt idx="1295">
                  <c:v>-80.246024000000006</c:v>
                </c:pt>
                <c:pt idx="1296">
                  <c:v>-80.307969999999997</c:v>
                </c:pt>
                <c:pt idx="1297">
                  <c:v>-80.369915000000006</c:v>
                </c:pt>
                <c:pt idx="1298">
                  <c:v>-80.431860999999998</c:v>
                </c:pt>
                <c:pt idx="1299">
                  <c:v>-80.493806000000006</c:v>
                </c:pt>
                <c:pt idx="1300">
                  <c:v>-80.555751999999998</c:v>
                </c:pt>
                <c:pt idx="1301">
                  <c:v>-80.617698000000004</c:v>
                </c:pt>
                <c:pt idx="1302">
                  <c:v>-80.679642999999999</c:v>
                </c:pt>
                <c:pt idx="1303">
                  <c:v>-80.741589000000005</c:v>
                </c:pt>
                <c:pt idx="1304">
                  <c:v>-80.803534999999997</c:v>
                </c:pt>
                <c:pt idx="1305">
                  <c:v>-80.865480000000005</c:v>
                </c:pt>
                <c:pt idx="1306">
                  <c:v>-80.927425999999997</c:v>
                </c:pt>
                <c:pt idx="1307">
                  <c:v>-80.989371000000006</c:v>
                </c:pt>
                <c:pt idx="1308">
                  <c:v>-81.051316999999997</c:v>
                </c:pt>
                <c:pt idx="1309">
                  <c:v>-81.113263000000003</c:v>
                </c:pt>
                <c:pt idx="1310">
                  <c:v>-81.175207999999998</c:v>
                </c:pt>
                <c:pt idx="1311">
                  <c:v>-81.237154000000004</c:v>
                </c:pt>
                <c:pt idx="1312">
                  <c:v>-81.299099999999996</c:v>
                </c:pt>
                <c:pt idx="1313">
                  <c:v>-81.361045000000004</c:v>
                </c:pt>
                <c:pt idx="1314">
                  <c:v>-81.422990999999996</c:v>
                </c:pt>
                <c:pt idx="1315">
                  <c:v>-81.484937000000002</c:v>
                </c:pt>
                <c:pt idx="1316">
                  <c:v>-81.546881999999997</c:v>
                </c:pt>
                <c:pt idx="1317">
                  <c:v>-81.608828000000003</c:v>
                </c:pt>
                <c:pt idx="1318">
                  <c:v>-81.670772999999997</c:v>
                </c:pt>
                <c:pt idx="1319">
                  <c:v>-81.732719000000003</c:v>
                </c:pt>
                <c:pt idx="1320">
                  <c:v>-81.794664999999995</c:v>
                </c:pt>
                <c:pt idx="1321">
                  <c:v>-81.856610000000003</c:v>
                </c:pt>
                <c:pt idx="1322">
                  <c:v>-81.918555999999995</c:v>
                </c:pt>
                <c:pt idx="1323">
                  <c:v>-81.980502000000001</c:v>
                </c:pt>
                <c:pt idx="1324">
                  <c:v>-82.042446999999996</c:v>
                </c:pt>
                <c:pt idx="1325">
                  <c:v>-82.104393000000002</c:v>
                </c:pt>
                <c:pt idx="1326">
                  <c:v>-82.166337999999996</c:v>
                </c:pt>
                <c:pt idx="1327">
                  <c:v>-82.228284000000002</c:v>
                </c:pt>
                <c:pt idx="1328">
                  <c:v>-82.290229999999994</c:v>
                </c:pt>
                <c:pt idx="1329">
                  <c:v>-82.352175000000003</c:v>
                </c:pt>
                <c:pt idx="1330">
                  <c:v>-82.414120999999994</c:v>
                </c:pt>
                <c:pt idx="1331">
                  <c:v>-82.476067</c:v>
                </c:pt>
                <c:pt idx="1332">
                  <c:v>-82.538011999999995</c:v>
                </c:pt>
                <c:pt idx="1333">
                  <c:v>-82.599958000000001</c:v>
                </c:pt>
                <c:pt idx="1334">
                  <c:v>-82.661902999999995</c:v>
                </c:pt>
                <c:pt idx="1335">
                  <c:v>-82.723849000000001</c:v>
                </c:pt>
                <c:pt idx="1336">
                  <c:v>-82.785794999999993</c:v>
                </c:pt>
                <c:pt idx="1337">
                  <c:v>-82.847740000000002</c:v>
                </c:pt>
                <c:pt idx="1338">
                  <c:v>-82.909685999999994</c:v>
                </c:pt>
                <c:pt idx="1339">
                  <c:v>-82.971632</c:v>
                </c:pt>
                <c:pt idx="1340">
                  <c:v>-83.033576999999994</c:v>
                </c:pt>
                <c:pt idx="1341">
                  <c:v>-83.095523</c:v>
                </c:pt>
                <c:pt idx="1342">
                  <c:v>-83.157467999999994</c:v>
                </c:pt>
                <c:pt idx="1343">
                  <c:v>-83.219414</c:v>
                </c:pt>
                <c:pt idx="1344">
                  <c:v>-83.281360000000006</c:v>
                </c:pt>
                <c:pt idx="1345">
                  <c:v>-83.343305000000001</c:v>
                </c:pt>
                <c:pt idx="1346">
                  <c:v>-83.405251000000007</c:v>
                </c:pt>
                <c:pt idx="1347">
                  <c:v>-83.467196999999999</c:v>
                </c:pt>
                <c:pt idx="1348">
                  <c:v>-83.529141999999993</c:v>
                </c:pt>
                <c:pt idx="1349">
                  <c:v>-83.591087999999999</c:v>
                </c:pt>
                <c:pt idx="1350">
                  <c:v>-83.653032999999994</c:v>
                </c:pt>
                <c:pt idx="1351">
                  <c:v>-83.714979</c:v>
                </c:pt>
                <c:pt idx="1352">
                  <c:v>-83.776925000000006</c:v>
                </c:pt>
                <c:pt idx="1353">
                  <c:v>-83.83887</c:v>
                </c:pt>
                <c:pt idx="1354">
                  <c:v>-83.900816000000006</c:v>
                </c:pt>
                <c:pt idx="1355">
                  <c:v>-83.962761999999998</c:v>
                </c:pt>
                <c:pt idx="1356">
                  <c:v>-84.024707000000006</c:v>
                </c:pt>
                <c:pt idx="1357">
                  <c:v>-84.086652999999998</c:v>
                </c:pt>
                <c:pt idx="1358">
                  <c:v>-84.148598000000007</c:v>
                </c:pt>
                <c:pt idx="1359">
                  <c:v>-84.210543999999999</c:v>
                </c:pt>
                <c:pt idx="1360">
                  <c:v>-84.272490000000005</c:v>
                </c:pt>
                <c:pt idx="1361">
                  <c:v>-84.334434999999999</c:v>
                </c:pt>
                <c:pt idx="1362">
                  <c:v>-84.396381000000005</c:v>
                </c:pt>
                <c:pt idx="1363">
                  <c:v>-84.458326999999997</c:v>
                </c:pt>
                <c:pt idx="1364">
                  <c:v>-84.520272000000006</c:v>
                </c:pt>
                <c:pt idx="1365">
                  <c:v>-84.582217999999997</c:v>
                </c:pt>
                <c:pt idx="1366">
                  <c:v>-84.644164000000004</c:v>
                </c:pt>
                <c:pt idx="1367">
                  <c:v>-84.706108999999998</c:v>
                </c:pt>
                <c:pt idx="1368">
                  <c:v>-84.768055000000004</c:v>
                </c:pt>
                <c:pt idx="1369">
                  <c:v>-84.83</c:v>
                </c:pt>
                <c:pt idx="1370">
                  <c:v>-84.891946000000004</c:v>
                </c:pt>
                <c:pt idx="1371">
                  <c:v>-84.953891999999996</c:v>
                </c:pt>
                <c:pt idx="1372">
                  <c:v>-85.015837000000005</c:v>
                </c:pt>
                <c:pt idx="1373">
                  <c:v>-85.077782999999997</c:v>
                </c:pt>
                <c:pt idx="1374">
                  <c:v>-85.139729000000003</c:v>
                </c:pt>
                <c:pt idx="1375">
                  <c:v>-85.201673999999997</c:v>
                </c:pt>
                <c:pt idx="1376">
                  <c:v>-85.263620000000003</c:v>
                </c:pt>
                <c:pt idx="1377">
                  <c:v>-85.325564999999997</c:v>
                </c:pt>
                <c:pt idx="1378">
                  <c:v>-85.387511000000003</c:v>
                </c:pt>
                <c:pt idx="1379">
                  <c:v>-85.449456999999995</c:v>
                </c:pt>
                <c:pt idx="1380">
                  <c:v>-85.511402000000004</c:v>
                </c:pt>
                <c:pt idx="1381">
                  <c:v>-85.573347999999996</c:v>
                </c:pt>
                <c:pt idx="1382">
                  <c:v>-85.635294000000002</c:v>
                </c:pt>
                <c:pt idx="1383">
                  <c:v>-85.697238999999996</c:v>
                </c:pt>
                <c:pt idx="1384">
                  <c:v>-85.759185000000002</c:v>
                </c:pt>
                <c:pt idx="1385">
                  <c:v>-85.821129999999997</c:v>
                </c:pt>
                <c:pt idx="1386">
                  <c:v>-85.883076000000003</c:v>
                </c:pt>
                <c:pt idx="1387">
                  <c:v>-85.945021999999994</c:v>
                </c:pt>
                <c:pt idx="1388">
                  <c:v>-86.006967000000003</c:v>
                </c:pt>
                <c:pt idx="1389">
                  <c:v>-86.068912999999995</c:v>
                </c:pt>
                <c:pt idx="1390">
                  <c:v>-86.130859000000001</c:v>
                </c:pt>
                <c:pt idx="1391">
                  <c:v>-86.192803999999995</c:v>
                </c:pt>
                <c:pt idx="1392">
                  <c:v>-86.254750000000001</c:v>
                </c:pt>
                <c:pt idx="1393">
                  <c:v>-86.316694999999996</c:v>
                </c:pt>
                <c:pt idx="1394">
                  <c:v>-86.378641000000002</c:v>
                </c:pt>
                <c:pt idx="1395">
                  <c:v>-86.440586999999994</c:v>
                </c:pt>
                <c:pt idx="1396">
                  <c:v>-86.502532000000002</c:v>
                </c:pt>
                <c:pt idx="1397">
                  <c:v>-86.564477999999994</c:v>
                </c:pt>
                <c:pt idx="1398">
                  <c:v>-86.626424</c:v>
                </c:pt>
                <c:pt idx="1399">
                  <c:v>-86.688368999999994</c:v>
                </c:pt>
                <c:pt idx="1400">
                  <c:v>-86.750315000000001</c:v>
                </c:pt>
                <c:pt idx="1401">
                  <c:v>-86.812259999999995</c:v>
                </c:pt>
                <c:pt idx="1402">
                  <c:v>-86.874206000000001</c:v>
                </c:pt>
                <c:pt idx="1403">
                  <c:v>-86.936152000000007</c:v>
                </c:pt>
                <c:pt idx="1404">
                  <c:v>-86.998097000000001</c:v>
                </c:pt>
                <c:pt idx="1405">
                  <c:v>-87.060042999999993</c:v>
                </c:pt>
                <c:pt idx="1406">
                  <c:v>-87.121988999999999</c:v>
                </c:pt>
                <c:pt idx="1407">
                  <c:v>-87.183933999999994</c:v>
                </c:pt>
                <c:pt idx="1408">
                  <c:v>-87.24588</c:v>
                </c:pt>
                <c:pt idx="1409">
                  <c:v>-87.307824999999994</c:v>
                </c:pt>
                <c:pt idx="1410">
                  <c:v>-87.369771</c:v>
                </c:pt>
                <c:pt idx="1411">
                  <c:v>-87.431717000000006</c:v>
                </c:pt>
                <c:pt idx="1412">
                  <c:v>-87.493662</c:v>
                </c:pt>
                <c:pt idx="1413">
                  <c:v>-87.555608000000007</c:v>
                </c:pt>
                <c:pt idx="1414">
                  <c:v>-87.617553999999998</c:v>
                </c:pt>
                <c:pt idx="1415">
                  <c:v>-87.679499000000007</c:v>
                </c:pt>
                <c:pt idx="1416">
                  <c:v>-87.741444999999999</c:v>
                </c:pt>
                <c:pt idx="1417">
                  <c:v>-87.803389999999993</c:v>
                </c:pt>
                <c:pt idx="1418">
                  <c:v>-87.865335999999999</c:v>
                </c:pt>
                <c:pt idx="1419">
                  <c:v>-87.927282000000005</c:v>
                </c:pt>
                <c:pt idx="1420">
                  <c:v>-87.989227</c:v>
                </c:pt>
                <c:pt idx="1421">
                  <c:v>-88.051173000000006</c:v>
                </c:pt>
                <c:pt idx="1422">
                  <c:v>-88.113118999999998</c:v>
                </c:pt>
                <c:pt idx="1423">
                  <c:v>-88.175064000000006</c:v>
                </c:pt>
                <c:pt idx="1424">
                  <c:v>-88.237009999999998</c:v>
                </c:pt>
                <c:pt idx="1425">
                  <c:v>-88.298956000000004</c:v>
                </c:pt>
                <c:pt idx="1426">
                  <c:v>-88.360900999999998</c:v>
                </c:pt>
                <c:pt idx="1427">
                  <c:v>-88.422847000000004</c:v>
                </c:pt>
                <c:pt idx="1428">
                  <c:v>-88.484791999999999</c:v>
                </c:pt>
                <c:pt idx="1429">
                  <c:v>-88.546738000000005</c:v>
                </c:pt>
                <c:pt idx="1430">
                  <c:v>-88.608683999999997</c:v>
                </c:pt>
                <c:pt idx="1431">
                  <c:v>-88.670629000000005</c:v>
                </c:pt>
                <c:pt idx="1432">
                  <c:v>-88.732574999999997</c:v>
                </c:pt>
                <c:pt idx="1433">
                  <c:v>-88.794521000000003</c:v>
                </c:pt>
                <c:pt idx="1434">
                  <c:v>-88.856465999999998</c:v>
                </c:pt>
                <c:pt idx="1435">
                  <c:v>-88.918412000000004</c:v>
                </c:pt>
                <c:pt idx="1436">
                  <c:v>-88.980356999999998</c:v>
                </c:pt>
                <c:pt idx="1437">
                  <c:v>-89.042303000000004</c:v>
                </c:pt>
                <c:pt idx="1438">
                  <c:v>-89.104248999999996</c:v>
                </c:pt>
                <c:pt idx="1439">
                  <c:v>-89.166194000000004</c:v>
                </c:pt>
                <c:pt idx="1440">
                  <c:v>-89.228139999999996</c:v>
                </c:pt>
                <c:pt idx="1441">
                  <c:v>-89.290086000000002</c:v>
                </c:pt>
                <c:pt idx="1442">
                  <c:v>-89.352030999999997</c:v>
                </c:pt>
                <c:pt idx="1443">
                  <c:v>-89.413977000000003</c:v>
                </c:pt>
                <c:pt idx="1444">
                  <c:v>-89.475921999999997</c:v>
                </c:pt>
                <c:pt idx="1445">
                  <c:v>-89.537868000000003</c:v>
                </c:pt>
                <c:pt idx="1446">
                  <c:v>-89.599813999999995</c:v>
                </c:pt>
                <c:pt idx="1447">
                  <c:v>-89.661759000000004</c:v>
                </c:pt>
                <c:pt idx="1448">
                  <c:v>-89.723704999999995</c:v>
                </c:pt>
                <c:pt idx="1449">
                  <c:v>-89.785651000000001</c:v>
                </c:pt>
                <c:pt idx="1450">
                  <c:v>-89.847595999999996</c:v>
                </c:pt>
                <c:pt idx="1451">
                  <c:v>-89.909542000000002</c:v>
                </c:pt>
                <c:pt idx="1452">
                  <c:v>-89.971486999999996</c:v>
                </c:pt>
                <c:pt idx="1453">
                  <c:v>-90.033433000000002</c:v>
                </c:pt>
                <c:pt idx="1454">
                  <c:v>-90.095378999999994</c:v>
                </c:pt>
                <c:pt idx="1455">
                  <c:v>-90.157324000000003</c:v>
                </c:pt>
                <c:pt idx="1456">
                  <c:v>-90.219269999999995</c:v>
                </c:pt>
                <c:pt idx="1457">
                  <c:v>-90.281216000000001</c:v>
                </c:pt>
                <c:pt idx="1458">
                  <c:v>-90.343160999999995</c:v>
                </c:pt>
                <c:pt idx="1459">
                  <c:v>-90.405107000000001</c:v>
                </c:pt>
                <c:pt idx="1460">
                  <c:v>-90.467051999999995</c:v>
                </c:pt>
                <c:pt idx="1461">
                  <c:v>-90.528998000000001</c:v>
                </c:pt>
                <c:pt idx="1462">
                  <c:v>-90.590943999999993</c:v>
                </c:pt>
                <c:pt idx="1463">
                  <c:v>-90.652889000000002</c:v>
                </c:pt>
                <c:pt idx="1464">
                  <c:v>-90.714834999999994</c:v>
                </c:pt>
                <c:pt idx="1465">
                  <c:v>-90.776781</c:v>
                </c:pt>
                <c:pt idx="1466">
                  <c:v>-90.838725999999994</c:v>
                </c:pt>
                <c:pt idx="1467">
                  <c:v>-90.900672</c:v>
                </c:pt>
                <c:pt idx="1468">
                  <c:v>-90.962616999999995</c:v>
                </c:pt>
                <c:pt idx="1469">
                  <c:v>-91.024563000000001</c:v>
                </c:pt>
                <c:pt idx="1470">
                  <c:v>-91.086509000000007</c:v>
                </c:pt>
                <c:pt idx="1471">
                  <c:v>-91.148454000000001</c:v>
                </c:pt>
                <c:pt idx="1472">
                  <c:v>-91.210400000000007</c:v>
                </c:pt>
                <c:pt idx="1473">
                  <c:v>-91.272345999999999</c:v>
                </c:pt>
                <c:pt idx="1474">
                  <c:v>-91.334290999999993</c:v>
                </c:pt>
                <c:pt idx="1475">
                  <c:v>-91.396236999999999</c:v>
                </c:pt>
                <c:pt idx="1476">
                  <c:v>-91.458181999999994</c:v>
                </c:pt>
                <c:pt idx="1477">
                  <c:v>-91.520128</c:v>
                </c:pt>
                <c:pt idx="1478">
                  <c:v>-91.582074000000006</c:v>
                </c:pt>
                <c:pt idx="1479">
                  <c:v>-91.644019</c:v>
                </c:pt>
                <c:pt idx="1480">
                  <c:v>-91.705965000000006</c:v>
                </c:pt>
                <c:pt idx="1481">
                  <c:v>-91.767910999999998</c:v>
                </c:pt>
                <c:pt idx="1482">
                  <c:v>-91.829856000000007</c:v>
                </c:pt>
                <c:pt idx="1483">
                  <c:v>-91.891801999999998</c:v>
                </c:pt>
                <c:pt idx="1484">
                  <c:v>-91.953748000000004</c:v>
                </c:pt>
                <c:pt idx="1485">
                  <c:v>-92.015692999999999</c:v>
                </c:pt>
                <c:pt idx="1486">
                  <c:v>-92.077639000000005</c:v>
                </c:pt>
                <c:pt idx="1487">
                  <c:v>-92.139583999999999</c:v>
                </c:pt>
                <c:pt idx="1488">
                  <c:v>-92.201530000000005</c:v>
                </c:pt>
                <c:pt idx="1489">
                  <c:v>-92.263475999999997</c:v>
                </c:pt>
                <c:pt idx="1490">
                  <c:v>-92.325421000000006</c:v>
                </c:pt>
                <c:pt idx="1491">
                  <c:v>-92.387366999999998</c:v>
                </c:pt>
                <c:pt idx="1492">
                  <c:v>-92.449313000000004</c:v>
                </c:pt>
                <c:pt idx="1493">
                  <c:v>-92.511257999999998</c:v>
                </c:pt>
                <c:pt idx="1494">
                  <c:v>-92.573204000000004</c:v>
                </c:pt>
                <c:pt idx="1495">
                  <c:v>-92.635148999999998</c:v>
                </c:pt>
                <c:pt idx="1496">
                  <c:v>-92.697095000000004</c:v>
                </c:pt>
                <c:pt idx="1497">
                  <c:v>-92.759040999999996</c:v>
                </c:pt>
                <c:pt idx="1498">
                  <c:v>-92.820986000000005</c:v>
                </c:pt>
                <c:pt idx="1499">
                  <c:v>-92.882931999999997</c:v>
                </c:pt>
                <c:pt idx="1500">
                  <c:v>-92.944878000000003</c:v>
                </c:pt>
                <c:pt idx="1501">
                  <c:v>-93.006822999999997</c:v>
                </c:pt>
                <c:pt idx="1502">
                  <c:v>-93.068769000000003</c:v>
                </c:pt>
                <c:pt idx="1503">
                  <c:v>-93.130713999999998</c:v>
                </c:pt>
                <c:pt idx="1504">
                  <c:v>-93.192660000000004</c:v>
                </c:pt>
                <c:pt idx="1505">
                  <c:v>-93.254605999999995</c:v>
                </c:pt>
                <c:pt idx="1506">
                  <c:v>-93.316551000000004</c:v>
                </c:pt>
                <c:pt idx="1507">
                  <c:v>-93.378496999999996</c:v>
                </c:pt>
                <c:pt idx="1508">
                  <c:v>-93.440443000000002</c:v>
                </c:pt>
                <c:pt idx="1509">
                  <c:v>-93.502387999999996</c:v>
                </c:pt>
                <c:pt idx="1510">
                  <c:v>-93.564334000000002</c:v>
                </c:pt>
                <c:pt idx="1511">
                  <c:v>-93.626278999999997</c:v>
                </c:pt>
                <c:pt idx="1512">
                  <c:v>-93.688225000000003</c:v>
                </c:pt>
                <c:pt idx="1513">
                  <c:v>-93.750170999999995</c:v>
                </c:pt>
                <c:pt idx="1514">
                  <c:v>-93.812116000000003</c:v>
                </c:pt>
                <c:pt idx="1515">
                  <c:v>-93.874061999999995</c:v>
                </c:pt>
                <c:pt idx="1516">
                  <c:v>-93.936008000000001</c:v>
                </c:pt>
                <c:pt idx="1517">
                  <c:v>-93.997952999999995</c:v>
                </c:pt>
                <c:pt idx="1518">
                  <c:v>-94.059899000000001</c:v>
                </c:pt>
                <c:pt idx="1519">
                  <c:v>-94.121843999999996</c:v>
                </c:pt>
                <c:pt idx="1520">
                  <c:v>-94.183790000000002</c:v>
                </c:pt>
                <c:pt idx="1521">
                  <c:v>-94.245735999999994</c:v>
                </c:pt>
                <c:pt idx="1522">
                  <c:v>-94.307681000000002</c:v>
                </c:pt>
                <c:pt idx="1523">
                  <c:v>-94.369626999999994</c:v>
                </c:pt>
                <c:pt idx="1524">
                  <c:v>-94.431573</c:v>
                </c:pt>
                <c:pt idx="1525">
                  <c:v>-94.493517999999995</c:v>
                </c:pt>
                <c:pt idx="1526">
                  <c:v>-94.555464000000001</c:v>
                </c:pt>
                <c:pt idx="1527">
                  <c:v>-94.617408999999995</c:v>
                </c:pt>
                <c:pt idx="1528">
                  <c:v>-94.679355000000001</c:v>
                </c:pt>
                <c:pt idx="1529">
                  <c:v>-94.741301000000007</c:v>
                </c:pt>
                <c:pt idx="1530">
                  <c:v>-94.803246000000001</c:v>
                </c:pt>
                <c:pt idx="1531">
                  <c:v>-94.865191999999993</c:v>
                </c:pt>
                <c:pt idx="1532">
                  <c:v>-94.927137999999999</c:v>
                </c:pt>
                <c:pt idx="1533">
                  <c:v>-94.989082999999994</c:v>
                </c:pt>
                <c:pt idx="1534">
                  <c:v>-95.051029</c:v>
                </c:pt>
                <c:pt idx="1535">
                  <c:v>-95.112975000000006</c:v>
                </c:pt>
                <c:pt idx="1536">
                  <c:v>-95.17492</c:v>
                </c:pt>
                <c:pt idx="1537">
                  <c:v>-95.236866000000006</c:v>
                </c:pt>
                <c:pt idx="1538">
                  <c:v>-95.298811000000001</c:v>
                </c:pt>
                <c:pt idx="1539">
                  <c:v>-95.360757000000007</c:v>
                </c:pt>
                <c:pt idx="1540">
                  <c:v>-95.422702999999998</c:v>
                </c:pt>
                <c:pt idx="1541">
                  <c:v>-95.484648000000007</c:v>
                </c:pt>
                <c:pt idx="1542">
                  <c:v>-95.546593999999999</c:v>
                </c:pt>
                <c:pt idx="1543">
                  <c:v>-95.608540000000005</c:v>
                </c:pt>
                <c:pt idx="1544">
                  <c:v>-95.670484999999999</c:v>
                </c:pt>
                <c:pt idx="1545">
                  <c:v>-95.732431000000005</c:v>
                </c:pt>
                <c:pt idx="1546">
                  <c:v>-95.794376</c:v>
                </c:pt>
                <c:pt idx="1547">
                  <c:v>-95.856322000000006</c:v>
                </c:pt>
                <c:pt idx="1548">
                  <c:v>-95.918267999999998</c:v>
                </c:pt>
                <c:pt idx="1549">
                  <c:v>-95.980213000000006</c:v>
                </c:pt>
                <c:pt idx="1550">
                  <c:v>-96.042158999999998</c:v>
                </c:pt>
                <c:pt idx="1551">
                  <c:v>-96.104105000000004</c:v>
                </c:pt>
                <c:pt idx="1552">
                  <c:v>-96.166049999999998</c:v>
                </c:pt>
                <c:pt idx="1553">
                  <c:v>-96.227996000000005</c:v>
                </c:pt>
                <c:pt idx="1554">
                  <c:v>-96.289940999999999</c:v>
                </c:pt>
                <c:pt idx="1555">
                  <c:v>-96.351887000000005</c:v>
                </c:pt>
                <c:pt idx="1556">
                  <c:v>-96.413832999999997</c:v>
                </c:pt>
                <c:pt idx="1557">
                  <c:v>-96.475778000000005</c:v>
                </c:pt>
                <c:pt idx="1558">
                  <c:v>-96.537723999999997</c:v>
                </c:pt>
                <c:pt idx="1559">
                  <c:v>-96.599670000000003</c:v>
                </c:pt>
                <c:pt idx="1560">
                  <c:v>-96.661614999999998</c:v>
                </c:pt>
                <c:pt idx="1561">
                  <c:v>-96.723561000000004</c:v>
                </c:pt>
                <c:pt idx="1562">
                  <c:v>-96.785505999999998</c:v>
                </c:pt>
                <c:pt idx="1563">
                  <c:v>-96.847452000000004</c:v>
                </c:pt>
                <c:pt idx="1564">
                  <c:v>-96.909397999999996</c:v>
                </c:pt>
                <c:pt idx="1565">
                  <c:v>-96.971343000000005</c:v>
                </c:pt>
                <c:pt idx="1566">
                  <c:v>-97.033288999999996</c:v>
                </c:pt>
                <c:pt idx="1567">
                  <c:v>-97.095235000000002</c:v>
                </c:pt>
                <c:pt idx="1568">
                  <c:v>-97.157179999999997</c:v>
                </c:pt>
                <c:pt idx="1569">
                  <c:v>-97.219126000000003</c:v>
                </c:pt>
                <c:pt idx="1570">
                  <c:v>-97.281070999999997</c:v>
                </c:pt>
                <c:pt idx="1571">
                  <c:v>-97.343017000000003</c:v>
                </c:pt>
                <c:pt idx="1572">
                  <c:v>-97.404962999999995</c:v>
                </c:pt>
                <c:pt idx="1573">
                  <c:v>-97.466908000000004</c:v>
                </c:pt>
                <c:pt idx="1574">
                  <c:v>-97.528853999999995</c:v>
                </c:pt>
                <c:pt idx="1575">
                  <c:v>-97.590800000000002</c:v>
                </c:pt>
                <c:pt idx="1576">
                  <c:v>-97.652744999999996</c:v>
                </c:pt>
                <c:pt idx="1577">
                  <c:v>-97.714691000000002</c:v>
                </c:pt>
                <c:pt idx="1578">
                  <c:v>-97.776635999999996</c:v>
                </c:pt>
                <c:pt idx="1579">
                  <c:v>-97.838582000000002</c:v>
                </c:pt>
                <c:pt idx="1580">
                  <c:v>-97.900527999999994</c:v>
                </c:pt>
                <c:pt idx="1581">
                  <c:v>-97.962473000000003</c:v>
                </c:pt>
                <c:pt idx="1582">
                  <c:v>-98.024418999999995</c:v>
                </c:pt>
                <c:pt idx="1583">
                  <c:v>-98.086365000000001</c:v>
                </c:pt>
                <c:pt idx="1584">
                  <c:v>-98.148309999999995</c:v>
                </c:pt>
                <c:pt idx="1585">
                  <c:v>-98.210256000000001</c:v>
                </c:pt>
                <c:pt idx="1586">
                  <c:v>-98.272200999999995</c:v>
                </c:pt>
                <c:pt idx="1587">
                  <c:v>-98.334147000000002</c:v>
                </c:pt>
                <c:pt idx="1588">
                  <c:v>-98.396092999999993</c:v>
                </c:pt>
                <c:pt idx="1589">
                  <c:v>-98.458038000000002</c:v>
                </c:pt>
                <c:pt idx="1590">
                  <c:v>-98.519983999999994</c:v>
                </c:pt>
                <c:pt idx="1591">
                  <c:v>-98.58193</c:v>
                </c:pt>
                <c:pt idx="1592">
                  <c:v>-98.643874999999994</c:v>
                </c:pt>
                <c:pt idx="1593">
                  <c:v>-98.705821</c:v>
                </c:pt>
                <c:pt idx="1594">
                  <c:v>-98.767767000000006</c:v>
                </c:pt>
                <c:pt idx="1595">
                  <c:v>-98.829712000000001</c:v>
                </c:pt>
                <c:pt idx="1596">
                  <c:v>-98.891658000000007</c:v>
                </c:pt>
                <c:pt idx="1597">
                  <c:v>-98.953603000000001</c:v>
                </c:pt>
                <c:pt idx="1598">
                  <c:v>-99.015548999999993</c:v>
                </c:pt>
                <c:pt idx="1599">
                  <c:v>-99.077494999999999</c:v>
                </c:pt>
                <c:pt idx="1600">
                  <c:v>-99.139439999999993</c:v>
                </c:pt>
                <c:pt idx="1601">
                  <c:v>-99.201385999999999</c:v>
                </c:pt>
                <c:pt idx="1602">
                  <c:v>-99.263332000000005</c:v>
                </c:pt>
                <c:pt idx="1603">
                  <c:v>-99.325277</c:v>
                </c:pt>
                <c:pt idx="1604">
                  <c:v>-99.387223000000006</c:v>
                </c:pt>
                <c:pt idx="1605">
                  <c:v>-99.449168</c:v>
                </c:pt>
                <c:pt idx="1606">
                  <c:v>-99.511114000000006</c:v>
                </c:pt>
                <c:pt idx="1607">
                  <c:v>-99.573059999999998</c:v>
                </c:pt>
                <c:pt idx="1608">
                  <c:v>-99.635005000000007</c:v>
                </c:pt>
                <c:pt idx="1609">
                  <c:v>-99.696950999999999</c:v>
                </c:pt>
                <c:pt idx="1610">
                  <c:v>-99.758897000000005</c:v>
                </c:pt>
                <c:pt idx="1611">
                  <c:v>-99.820841999999999</c:v>
                </c:pt>
                <c:pt idx="1612">
                  <c:v>-99.882788000000005</c:v>
                </c:pt>
                <c:pt idx="1613">
                  <c:v>-99.944732999999999</c:v>
                </c:pt>
                <c:pt idx="1614">
                  <c:v>-100.00667900000001</c:v>
                </c:pt>
                <c:pt idx="1615">
                  <c:v>-100.068625</c:v>
                </c:pt>
                <c:pt idx="1616">
                  <c:v>-100.13057000000001</c:v>
                </c:pt>
                <c:pt idx="1617">
                  <c:v>-100.192516</c:v>
                </c:pt>
                <c:pt idx="1618">
                  <c:v>-100.254462</c:v>
                </c:pt>
                <c:pt idx="1619">
                  <c:v>-100.316407</c:v>
                </c:pt>
                <c:pt idx="1620">
                  <c:v>-100.378353</c:v>
                </c:pt>
                <c:pt idx="1621">
                  <c:v>-100.440298</c:v>
                </c:pt>
                <c:pt idx="1622">
                  <c:v>-100.502244</c:v>
                </c:pt>
                <c:pt idx="1623">
                  <c:v>-100.56419</c:v>
                </c:pt>
                <c:pt idx="1624">
                  <c:v>-100.626135</c:v>
                </c:pt>
                <c:pt idx="1625">
                  <c:v>-100.688081</c:v>
                </c:pt>
                <c:pt idx="1626">
                  <c:v>-100.750027</c:v>
                </c:pt>
                <c:pt idx="1627">
                  <c:v>-100.811972</c:v>
                </c:pt>
                <c:pt idx="1628">
                  <c:v>-100.873918</c:v>
                </c:pt>
                <c:pt idx="1629">
                  <c:v>-100.935863</c:v>
                </c:pt>
                <c:pt idx="1630">
                  <c:v>-100.997809</c:v>
                </c:pt>
                <c:pt idx="1631">
                  <c:v>-101.059755</c:v>
                </c:pt>
                <c:pt idx="1632">
                  <c:v>-101.1217</c:v>
                </c:pt>
                <c:pt idx="1633">
                  <c:v>-101.183646</c:v>
                </c:pt>
                <c:pt idx="1634">
                  <c:v>-101.245592</c:v>
                </c:pt>
                <c:pt idx="1635">
                  <c:v>-101.307537</c:v>
                </c:pt>
                <c:pt idx="1636">
                  <c:v>-101.369483</c:v>
                </c:pt>
                <c:pt idx="1637">
                  <c:v>-101.431428</c:v>
                </c:pt>
                <c:pt idx="1638">
                  <c:v>-101.493374</c:v>
                </c:pt>
                <c:pt idx="1639">
                  <c:v>-101.55531999999999</c:v>
                </c:pt>
                <c:pt idx="1640">
                  <c:v>-101.617265</c:v>
                </c:pt>
                <c:pt idx="1641">
                  <c:v>-101.679211</c:v>
                </c:pt>
                <c:pt idx="1642">
                  <c:v>-101.741157</c:v>
                </c:pt>
                <c:pt idx="1643">
                  <c:v>-101.803102</c:v>
                </c:pt>
                <c:pt idx="1644">
                  <c:v>-101.865048</c:v>
                </c:pt>
                <c:pt idx="1645">
                  <c:v>-101.92699399999999</c:v>
                </c:pt>
                <c:pt idx="1646">
                  <c:v>-101.988939</c:v>
                </c:pt>
                <c:pt idx="1647">
                  <c:v>-102.05088499999999</c:v>
                </c:pt>
                <c:pt idx="1648">
                  <c:v>-102.11283</c:v>
                </c:pt>
                <c:pt idx="1649">
                  <c:v>-102.17477599999999</c:v>
                </c:pt>
                <c:pt idx="1650">
                  <c:v>-102.236722</c:v>
                </c:pt>
                <c:pt idx="1651">
                  <c:v>-102.29866699999999</c:v>
                </c:pt>
                <c:pt idx="1652">
                  <c:v>-102.360613</c:v>
                </c:pt>
                <c:pt idx="1653">
                  <c:v>-102.42255900000001</c:v>
                </c:pt>
                <c:pt idx="1654">
                  <c:v>-102.484504</c:v>
                </c:pt>
                <c:pt idx="1655">
                  <c:v>-102.54644999999999</c:v>
                </c:pt>
                <c:pt idx="1656">
                  <c:v>-102.608395</c:v>
                </c:pt>
                <c:pt idx="1657">
                  <c:v>-102.67034099999999</c:v>
                </c:pt>
                <c:pt idx="1658">
                  <c:v>-102.732287</c:v>
                </c:pt>
                <c:pt idx="1659">
                  <c:v>-102.79423199999999</c:v>
                </c:pt>
                <c:pt idx="1660">
                  <c:v>-102.856178</c:v>
                </c:pt>
                <c:pt idx="1661">
                  <c:v>-102.91812400000001</c:v>
                </c:pt>
                <c:pt idx="1662">
                  <c:v>-102.980069</c:v>
                </c:pt>
                <c:pt idx="1663">
                  <c:v>-103.04201500000001</c:v>
                </c:pt>
                <c:pt idx="1664">
                  <c:v>-103.10396</c:v>
                </c:pt>
                <c:pt idx="1665">
                  <c:v>-103.16590600000001</c:v>
                </c:pt>
                <c:pt idx="1666">
                  <c:v>-103.227852</c:v>
                </c:pt>
                <c:pt idx="1667">
                  <c:v>-103.28979699999999</c:v>
                </c:pt>
                <c:pt idx="1668">
                  <c:v>-103.351743</c:v>
                </c:pt>
                <c:pt idx="1669">
                  <c:v>-103.41368900000001</c:v>
                </c:pt>
                <c:pt idx="1670">
                  <c:v>-103.475634</c:v>
                </c:pt>
                <c:pt idx="1671">
                  <c:v>-103.53758000000001</c:v>
                </c:pt>
                <c:pt idx="1672">
                  <c:v>-103.599525</c:v>
                </c:pt>
                <c:pt idx="1673">
                  <c:v>-103.66147100000001</c:v>
                </c:pt>
                <c:pt idx="1674">
                  <c:v>-103.723417</c:v>
                </c:pt>
                <c:pt idx="1675">
                  <c:v>-103.78536200000001</c:v>
                </c:pt>
                <c:pt idx="1676">
                  <c:v>-103.847308</c:v>
                </c:pt>
                <c:pt idx="1677">
                  <c:v>-103.909254</c:v>
                </c:pt>
                <c:pt idx="1678">
                  <c:v>-103.971199</c:v>
                </c:pt>
                <c:pt idx="1679">
                  <c:v>-104.033145</c:v>
                </c:pt>
                <c:pt idx="1680">
                  <c:v>-104.09509</c:v>
                </c:pt>
                <c:pt idx="1681">
                  <c:v>-104.15703600000001</c:v>
                </c:pt>
                <c:pt idx="1682">
                  <c:v>-104.218982</c:v>
                </c:pt>
                <c:pt idx="1683">
                  <c:v>-104.28092700000001</c:v>
                </c:pt>
                <c:pt idx="1684">
                  <c:v>-104.342873</c:v>
                </c:pt>
                <c:pt idx="1685">
                  <c:v>-104.404819</c:v>
                </c:pt>
                <c:pt idx="1686">
                  <c:v>-104.466764</c:v>
                </c:pt>
                <c:pt idx="1687">
                  <c:v>-104.52871</c:v>
                </c:pt>
                <c:pt idx="1688">
                  <c:v>-104.590655</c:v>
                </c:pt>
                <c:pt idx="1689">
                  <c:v>-104.652601</c:v>
                </c:pt>
                <c:pt idx="1690">
                  <c:v>-104.714547</c:v>
                </c:pt>
                <c:pt idx="1691">
                  <c:v>-104.776492</c:v>
                </c:pt>
                <c:pt idx="1692">
                  <c:v>-104.838438</c:v>
                </c:pt>
                <c:pt idx="1693">
                  <c:v>-104.900384</c:v>
                </c:pt>
                <c:pt idx="1694">
                  <c:v>-104.962329</c:v>
                </c:pt>
                <c:pt idx="1695">
                  <c:v>-105.024275</c:v>
                </c:pt>
                <c:pt idx="1696">
                  <c:v>-105.08622</c:v>
                </c:pt>
                <c:pt idx="1697">
                  <c:v>-105.148166</c:v>
                </c:pt>
                <c:pt idx="1698">
                  <c:v>-105.210112</c:v>
                </c:pt>
                <c:pt idx="1699">
                  <c:v>-105.272057</c:v>
                </c:pt>
                <c:pt idx="1700">
                  <c:v>-105.334003</c:v>
                </c:pt>
                <c:pt idx="1701">
                  <c:v>-105.395949</c:v>
                </c:pt>
                <c:pt idx="1702">
                  <c:v>-105.457894</c:v>
                </c:pt>
                <c:pt idx="1703">
                  <c:v>-105.51984</c:v>
                </c:pt>
                <c:pt idx="1704">
                  <c:v>-105.58178599999999</c:v>
                </c:pt>
                <c:pt idx="1705">
                  <c:v>-105.643731</c:v>
                </c:pt>
                <c:pt idx="1706">
                  <c:v>-105.70567699999999</c:v>
                </c:pt>
                <c:pt idx="1707">
                  <c:v>-105.767622</c:v>
                </c:pt>
                <c:pt idx="1708">
                  <c:v>-105.82956799999999</c:v>
                </c:pt>
                <c:pt idx="1709">
                  <c:v>-105.891514</c:v>
                </c:pt>
                <c:pt idx="1710">
                  <c:v>-105.953459</c:v>
                </c:pt>
                <c:pt idx="1711">
                  <c:v>-106.015405</c:v>
                </c:pt>
                <c:pt idx="1712">
                  <c:v>-106.07735099999999</c:v>
                </c:pt>
                <c:pt idx="1713">
                  <c:v>-106.139296</c:v>
                </c:pt>
                <c:pt idx="1714">
                  <c:v>-106.20124199999999</c:v>
                </c:pt>
                <c:pt idx="1715">
                  <c:v>-106.263187</c:v>
                </c:pt>
                <c:pt idx="1716">
                  <c:v>-106.32513299999999</c:v>
                </c:pt>
                <c:pt idx="1717">
                  <c:v>-106.387079</c:v>
                </c:pt>
                <c:pt idx="1718">
                  <c:v>-106.44902399999999</c:v>
                </c:pt>
                <c:pt idx="1719">
                  <c:v>-106.51097</c:v>
                </c:pt>
                <c:pt idx="1720">
                  <c:v>-106.57291600000001</c:v>
                </c:pt>
                <c:pt idx="1721">
                  <c:v>-106.634861</c:v>
                </c:pt>
                <c:pt idx="1722">
                  <c:v>-106.69680700000001</c:v>
                </c:pt>
                <c:pt idx="1723">
                  <c:v>-106.758752</c:v>
                </c:pt>
                <c:pt idx="1724">
                  <c:v>-106.82069799999999</c:v>
                </c:pt>
                <c:pt idx="1725">
                  <c:v>-106.882644</c:v>
                </c:pt>
                <c:pt idx="1726">
                  <c:v>-106.94458899999999</c:v>
                </c:pt>
                <c:pt idx="1727">
                  <c:v>-107.006535</c:v>
                </c:pt>
                <c:pt idx="1728">
                  <c:v>-107.06848100000001</c:v>
                </c:pt>
                <c:pt idx="1729">
                  <c:v>-107.130426</c:v>
                </c:pt>
                <c:pt idx="1730">
                  <c:v>-107.19237200000001</c:v>
                </c:pt>
                <c:pt idx="1731">
                  <c:v>-107.254317</c:v>
                </c:pt>
                <c:pt idx="1732">
                  <c:v>-107.31626300000001</c:v>
                </c:pt>
                <c:pt idx="1733">
                  <c:v>-107.378209</c:v>
                </c:pt>
                <c:pt idx="1734">
                  <c:v>-107.44015400000001</c:v>
                </c:pt>
                <c:pt idx="1735">
                  <c:v>-107.5021</c:v>
                </c:pt>
                <c:pt idx="1736">
                  <c:v>-107.564046</c:v>
                </c:pt>
                <c:pt idx="1737">
                  <c:v>-107.625991</c:v>
                </c:pt>
                <c:pt idx="1738">
                  <c:v>-107.68793700000001</c:v>
                </c:pt>
                <c:pt idx="1739">
                  <c:v>-107.749882</c:v>
                </c:pt>
                <c:pt idx="1740">
                  <c:v>-107.81182800000001</c:v>
                </c:pt>
                <c:pt idx="1741">
                  <c:v>-107.873774</c:v>
                </c:pt>
                <c:pt idx="1742">
                  <c:v>-107.93571900000001</c:v>
                </c:pt>
                <c:pt idx="1743">
                  <c:v>-107.997665</c:v>
                </c:pt>
                <c:pt idx="1744">
                  <c:v>-108.059611</c:v>
                </c:pt>
                <c:pt idx="1745">
                  <c:v>-108.121556</c:v>
                </c:pt>
                <c:pt idx="1746">
                  <c:v>-108.183502</c:v>
                </c:pt>
                <c:pt idx="1747">
                  <c:v>-108.245447</c:v>
                </c:pt>
                <c:pt idx="1748">
                  <c:v>-108.307393</c:v>
                </c:pt>
                <c:pt idx="1749">
                  <c:v>-108.369339</c:v>
                </c:pt>
                <c:pt idx="1750">
                  <c:v>-108.43128400000001</c:v>
                </c:pt>
                <c:pt idx="1751">
                  <c:v>-108.49323</c:v>
                </c:pt>
                <c:pt idx="1752">
                  <c:v>-108.555176</c:v>
                </c:pt>
                <c:pt idx="1753">
                  <c:v>-108.617121</c:v>
                </c:pt>
                <c:pt idx="1754">
                  <c:v>-108.679067</c:v>
                </c:pt>
                <c:pt idx="1755">
                  <c:v>-108.741013</c:v>
                </c:pt>
                <c:pt idx="1756">
                  <c:v>-108.802958</c:v>
                </c:pt>
                <c:pt idx="1757">
                  <c:v>-108.864904</c:v>
                </c:pt>
                <c:pt idx="1758">
                  <c:v>-108.926849</c:v>
                </c:pt>
                <c:pt idx="1759">
                  <c:v>-108.988795</c:v>
                </c:pt>
                <c:pt idx="1760">
                  <c:v>-109.050741</c:v>
                </c:pt>
                <c:pt idx="1761">
                  <c:v>-109.112686</c:v>
                </c:pt>
                <c:pt idx="1762">
                  <c:v>-109.174632</c:v>
                </c:pt>
                <c:pt idx="1763">
                  <c:v>-109.23657799999999</c:v>
                </c:pt>
                <c:pt idx="1764">
                  <c:v>-109.298523</c:v>
                </c:pt>
                <c:pt idx="1765">
                  <c:v>-109.36046899999999</c:v>
                </c:pt>
                <c:pt idx="1766">
                  <c:v>-109.422414</c:v>
                </c:pt>
                <c:pt idx="1767">
                  <c:v>-109.48436</c:v>
                </c:pt>
                <c:pt idx="1768">
                  <c:v>-109.546306</c:v>
                </c:pt>
                <c:pt idx="1769">
                  <c:v>-109.608251</c:v>
                </c:pt>
                <c:pt idx="1770">
                  <c:v>-109.670197</c:v>
                </c:pt>
                <c:pt idx="1771">
                  <c:v>-109.73214299999999</c:v>
                </c:pt>
                <c:pt idx="1772">
                  <c:v>-109.794088</c:v>
                </c:pt>
                <c:pt idx="1773">
                  <c:v>-109.85603399999999</c:v>
                </c:pt>
                <c:pt idx="1774">
                  <c:v>-109.917979</c:v>
                </c:pt>
                <c:pt idx="1775">
                  <c:v>-109.97992499999999</c:v>
                </c:pt>
                <c:pt idx="1776">
                  <c:v>-110.041871</c:v>
                </c:pt>
                <c:pt idx="1777">
                  <c:v>-110.10381599999999</c:v>
                </c:pt>
                <c:pt idx="1778">
                  <c:v>-110.165762</c:v>
                </c:pt>
                <c:pt idx="1779">
                  <c:v>-110.22770800000001</c:v>
                </c:pt>
                <c:pt idx="1780">
                  <c:v>-110.289653</c:v>
                </c:pt>
                <c:pt idx="1781">
                  <c:v>-110.35159899999999</c:v>
                </c:pt>
                <c:pt idx="1782">
                  <c:v>-110.413544</c:v>
                </c:pt>
                <c:pt idx="1783">
                  <c:v>-110.47548999999999</c:v>
                </c:pt>
                <c:pt idx="1784">
                  <c:v>-110.537436</c:v>
                </c:pt>
                <c:pt idx="1785">
                  <c:v>-110.59938099999999</c:v>
                </c:pt>
                <c:pt idx="1786">
                  <c:v>-110.661327</c:v>
                </c:pt>
                <c:pt idx="1787">
                  <c:v>-110.72327300000001</c:v>
                </c:pt>
                <c:pt idx="1788">
                  <c:v>-110.785218</c:v>
                </c:pt>
                <c:pt idx="1789">
                  <c:v>-110.84716400000001</c:v>
                </c:pt>
                <c:pt idx="1790">
                  <c:v>-110.909109</c:v>
                </c:pt>
                <c:pt idx="1791">
                  <c:v>-110.97105500000001</c:v>
                </c:pt>
                <c:pt idx="1792">
                  <c:v>-111.033001</c:v>
                </c:pt>
                <c:pt idx="1793">
                  <c:v>-111.09494599999999</c:v>
                </c:pt>
                <c:pt idx="1794">
                  <c:v>-111.156892</c:v>
                </c:pt>
                <c:pt idx="1795">
                  <c:v>-111.21883800000001</c:v>
                </c:pt>
                <c:pt idx="1796">
                  <c:v>-111.280783</c:v>
                </c:pt>
                <c:pt idx="1797">
                  <c:v>-111.34272900000001</c:v>
                </c:pt>
                <c:pt idx="1798">
                  <c:v>-111.404674</c:v>
                </c:pt>
                <c:pt idx="1799">
                  <c:v>-111.46662000000001</c:v>
                </c:pt>
                <c:pt idx="1800">
                  <c:v>-111.528566</c:v>
                </c:pt>
                <c:pt idx="1801">
                  <c:v>-111.59051100000001</c:v>
                </c:pt>
                <c:pt idx="1802">
                  <c:v>-111.652457</c:v>
                </c:pt>
                <c:pt idx="1803">
                  <c:v>-111.714403</c:v>
                </c:pt>
                <c:pt idx="1804">
                  <c:v>-111.776348</c:v>
                </c:pt>
                <c:pt idx="1805">
                  <c:v>-111.838294</c:v>
                </c:pt>
                <c:pt idx="1806">
                  <c:v>-111.900239</c:v>
                </c:pt>
                <c:pt idx="1807">
                  <c:v>-111.96218500000001</c:v>
                </c:pt>
                <c:pt idx="1808">
                  <c:v>-112.024131</c:v>
                </c:pt>
                <c:pt idx="1809">
                  <c:v>-112.08607600000001</c:v>
                </c:pt>
                <c:pt idx="1810">
                  <c:v>-112.148022</c:v>
                </c:pt>
                <c:pt idx="1811">
                  <c:v>-112.209968</c:v>
                </c:pt>
                <c:pt idx="1812">
                  <c:v>-112.271913</c:v>
                </c:pt>
                <c:pt idx="1813">
                  <c:v>-112.333859</c:v>
                </c:pt>
                <c:pt idx="1814">
                  <c:v>-112.395805</c:v>
                </c:pt>
                <c:pt idx="1815">
                  <c:v>-112.45775</c:v>
                </c:pt>
                <c:pt idx="1816">
                  <c:v>-112.519696</c:v>
                </c:pt>
                <c:pt idx="1817">
                  <c:v>-112.581641</c:v>
                </c:pt>
                <c:pt idx="1818">
                  <c:v>-112.643587</c:v>
                </c:pt>
                <c:pt idx="1819">
                  <c:v>-112.705533</c:v>
                </c:pt>
                <c:pt idx="1820">
                  <c:v>-112.767478</c:v>
                </c:pt>
                <c:pt idx="1821">
                  <c:v>-112.829424</c:v>
                </c:pt>
                <c:pt idx="1822">
                  <c:v>-112.89136999999999</c:v>
                </c:pt>
                <c:pt idx="1823">
                  <c:v>-112.953315</c:v>
                </c:pt>
                <c:pt idx="1824">
                  <c:v>-113.015261</c:v>
                </c:pt>
                <c:pt idx="1825">
                  <c:v>-113.077206</c:v>
                </c:pt>
                <c:pt idx="1826">
                  <c:v>-113.139152</c:v>
                </c:pt>
                <c:pt idx="1827">
                  <c:v>-113.201098</c:v>
                </c:pt>
                <c:pt idx="1828">
                  <c:v>-113.263043</c:v>
                </c:pt>
                <c:pt idx="1829">
                  <c:v>-113.324989</c:v>
                </c:pt>
                <c:pt idx="1830">
                  <c:v>-113.38693499999999</c:v>
                </c:pt>
                <c:pt idx="1831">
                  <c:v>-113.44888</c:v>
                </c:pt>
                <c:pt idx="1832">
                  <c:v>-113.51082599999999</c:v>
                </c:pt>
                <c:pt idx="1833">
                  <c:v>-113.572771</c:v>
                </c:pt>
                <c:pt idx="1834">
                  <c:v>-113.63471699999999</c:v>
                </c:pt>
                <c:pt idx="1835">
                  <c:v>-113.696663</c:v>
                </c:pt>
                <c:pt idx="1836">
                  <c:v>-113.758608</c:v>
                </c:pt>
                <c:pt idx="1837">
                  <c:v>-113.820554</c:v>
                </c:pt>
                <c:pt idx="1838">
                  <c:v>-113.88249999999999</c:v>
                </c:pt>
                <c:pt idx="1839">
                  <c:v>-113.944445</c:v>
                </c:pt>
                <c:pt idx="1840">
                  <c:v>-114.00639099999999</c:v>
                </c:pt>
                <c:pt idx="1841">
                  <c:v>-114.068336</c:v>
                </c:pt>
                <c:pt idx="1842">
                  <c:v>-114.13028199999999</c:v>
                </c:pt>
                <c:pt idx="1843">
                  <c:v>-114.192228</c:v>
                </c:pt>
                <c:pt idx="1844">
                  <c:v>-114.25417299999999</c:v>
                </c:pt>
                <c:pt idx="1845">
                  <c:v>-114.316119</c:v>
                </c:pt>
                <c:pt idx="1846">
                  <c:v>-114.37806500000001</c:v>
                </c:pt>
                <c:pt idx="1847">
                  <c:v>-114.44001</c:v>
                </c:pt>
                <c:pt idx="1848">
                  <c:v>-114.50195600000001</c:v>
                </c:pt>
                <c:pt idx="1849">
                  <c:v>-114.563901</c:v>
                </c:pt>
                <c:pt idx="1850">
                  <c:v>-114.62584699999999</c:v>
                </c:pt>
                <c:pt idx="1851">
                  <c:v>-114.687793</c:v>
                </c:pt>
                <c:pt idx="1852">
                  <c:v>-114.74973799999999</c:v>
                </c:pt>
                <c:pt idx="1853">
                  <c:v>-114.811684</c:v>
                </c:pt>
                <c:pt idx="1854">
                  <c:v>-114.87363000000001</c:v>
                </c:pt>
                <c:pt idx="1855">
                  <c:v>-114.935575</c:v>
                </c:pt>
                <c:pt idx="1856">
                  <c:v>-114.99752100000001</c:v>
                </c:pt>
                <c:pt idx="1857">
                  <c:v>-115.059466</c:v>
                </c:pt>
                <c:pt idx="1858">
                  <c:v>-115.12141200000001</c:v>
                </c:pt>
                <c:pt idx="1859">
                  <c:v>-115.183358</c:v>
                </c:pt>
                <c:pt idx="1860">
                  <c:v>-115.24530300000001</c:v>
                </c:pt>
                <c:pt idx="1861">
                  <c:v>-115.307249</c:v>
                </c:pt>
                <c:pt idx="1862">
                  <c:v>-115.369195</c:v>
                </c:pt>
                <c:pt idx="1863">
                  <c:v>-115.43114</c:v>
                </c:pt>
                <c:pt idx="1864">
                  <c:v>-115.49308600000001</c:v>
                </c:pt>
                <c:pt idx="1865">
                  <c:v>-115.555031</c:v>
                </c:pt>
                <c:pt idx="1866">
                  <c:v>-115.61697700000001</c:v>
                </c:pt>
                <c:pt idx="1867">
                  <c:v>-115.678923</c:v>
                </c:pt>
                <c:pt idx="1868">
                  <c:v>-115.74086800000001</c:v>
                </c:pt>
                <c:pt idx="1869">
                  <c:v>-115.802814</c:v>
                </c:pt>
                <c:pt idx="1870">
                  <c:v>-115.86476</c:v>
                </c:pt>
                <c:pt idx="1871">
                  <c:v>-115.926705</c:v>
                </c:pt>
                <c:pt idx="1872">
                  <c:v>-115.988651</c:v>
                </c:pt>
                <c:pt idx="1873">
                  <c:v>-116.050597</c:v>
                </c:pt>
                <c:pt idx="1874">
                  <c:v>-116.112542</c:v>
                </c:pt>
                <c:pt idx="1875">
                  <c:v>-116.174488</c:v>
                </c:pt>
                <c:pt idx="1876">
                  <c:v>-116.23643300000001</c:v>
                </c:pt>
                <c:pt idx="1877">
                  <c:v>-116.298379</c:v>
                </c:pt>
                <c:pt idx="1878">
                  <c:v>-116.360325</c:v>
                </c:pt>
                <c:pt idx="1879">
                  <c:v>-116.42227</c:v>
                </c:pt>
                <c:pt idx="1880">
                  <c:v>-116.484216</c:v>
                </c:pt>
                <c:pt idx="1881">
                  <c:v>-116.546162</c:v>
                </c:pt>
                <c:pt idx="1882">
                  <c:v>-116.608107</c:v>
                </c:pt>
                <c:pt idx="1883">
                  <c:v>-116.670053</c:v>
                </c:pt>
                <c:pt idx="1884">
                  <c:v>-116.731998</c:v>
                </c:pt>
                <c:pt idx="1885">
                  <c:v>-116.793944</c:v>
                </c:pt>
                <c:pt idx="1886">
                  <c:v>-116.85589</c:v>
                </c:pt>
                <c:pt idx="1887">
                  <c:v>-116.917835</c:v>
                </c:pt>
                <c:pt idx="1888">
                  <c:v>-116.979781</c:v>
                </c:pt>
                <c:pt idx="1889">
                  <c:v>-117.04172699999999</c:v>
                </c:pt>
                <c:pt idx="1890">
                  <c:v>-117.103672</c:v>
                </c:pt>
                <c:pt idx="1891">
                  <c:v>-117.16561799999999</c:v>
                </c:pt>
                <c:pt idx="1892">
                  <c:v>-117.227563</c:v>
                </c:pt>
                <c:pt idx="1893">
                  <c:v>-117.289509</c:v>
                </c:pt>
                <c:pt idx="1894">
                  <c:v>-117.351455</c:v>
                </c:pt>
                <c:pt idx="1895">
                  <c:v>-117.4134</c:v>
                </c:pt>
                <c:pt idx="1896">
                  <c:v>-117.475346</c:v>
                </c:pt>
                <c:pt idx="1897">
                  <c:v>-117.53729199999999</c:v>
                </c:pt>
                <c:pt idx="1898">
                  <c:v>-117.599237</c:v>
                </c:pt>
                <c:pt idx="1899">
                  <c:v>-117.66118299999999</c:v>
                </c:pt>
                <c:pt idx="1900">
                  <c:v>-117.723128</c:v>
                </c:pt>
                <c:pt idx="1901">
                  <c:v>-117.78507399999999</c:v>
                </c:pt>
                <c:pt idx="1902">
                  <c:v>-117.84702</c:v>
                </c:pt>
                <c:pt idx="1903">
                  <c:v>-117.90896499999999</c:v>
                </c:pt>
                <c:pt idx="1904">
                  <c:v>-117.970911</c:v>
                </c:pt>
                <c:pt idx="1905">
                  <c:v>-118.03285700000001</c:v>
                </c:pt>
                <c:pt idx="1906">
                  <c:v>-118.094802</c:v>
                </c:pt>
                <c:pt idx="1907">
                  <c:v>-118.15674799999999</c:v>
                </c:pt>
                <c:pt idx="1908">
                  <c:v>-118.218693</c:v>
                </c:pt>
                <c:pt idx="1909">
                  <c:v>-118.28063899999999</c:v>
                </c:pt>
                <c:pt idx="1910">
                  <c:v>-118.342585</c:v>
                </c:pt>
                <c:pt idx="1911">
                  <c:v>-118.40452999999999</c:v>
                </c:pt>
                <c:pt idx="1912">
                  <c:v>-118.466476</c:v>
                </c:pt>
                <c:pt idx="1913">
                  <c:v>-118.52842200000001</c:v>
                </c:pt>
                <c:pt idx="1914">
                  <c:v>-118.590367</c:v>
                </c:pt>
                <c:pt idx="1915">
                  <c:v>-118.65231300000001</c:v>
                </c:pt>
                <c:pt idx="1916">
                  <c:v>-118.714258</c:v>
                </c:pt>
                <c:pt idx="1917">
                  <c:v>-118.77620400000001</c:v>
                </c:pt>
                <c:pt idx="1918">
                  <c:v>-118.83815</c:v>
                </c:pt>
                <c:pt idx="1919">
                  <c:v>-118.90009499999999</c:v>
                </c:pt>
                <c:pt idx="1920">
                  <c:v>-118.962041</c:v>
                </c:pt>
                <c:pt idx="1921">
                  <c:v>-119.02398700000001</c:v>
                </c:pt>
                <c:pt idx="1922">
                  <c:v>-119.085932</c:v>
                </c:pt>
                <c:pt idx="1923">
                  <c:v>-119.14787800000001</c:v>
                </c:pt>
                <c:pt idx="1924">
                  <c:v>-119.209824</c:v>
                </c:pt>
                <c:pt idx="1925">
                  <c:v>-119.27176900000001</c:v>
                </c:pt>
                <c:pt idx="1926">
                  <c:v>-119.333715</c:v>
                </c:pt>
                <c:pt idx="1927">
                  <c:v>-119.39566000000001</c:v>
                </c:pt>
                <c:pt idx="1928">
                  <c:v>-119.457606</c:v>
                </c:pt>
                <c:pt idx="1929">
                  <c:v>-119.519552</c:v>
                </c:pt>
                <c:pt idx="1930">
                  <c:v>-119.581497</c:v>
                </c:pt>
                <c:pt idx="1931">
                  <c:v>-119.643443</c:v>
                </c:pt>
                <c:pt idx="1932">
                  <c:v>-119.705389</c:v>
                </c:pt>
                <c:pt idx="1933">
                  <c:v>-119.76733400000001</c:v>
                </c:pt>
                <c:pt idx="1934">
                  <c:v>-119.82928</c:v>
                </c:pt>
                <c:pt idx="1935">
                  <c:v>-119.89122500000001</c:v>
                </c:pt>
                <c:pt idx="1936">
                  <c:v>-119.953171</c:v>
                </c:pt>
                <c:pt idx="1937">
                  <c:v>-120.015117</c:v>
                </c:pt>
                <c:pt idx="1938">
                  <c:v>-120.077062</c:v>
                </c:pt>
                <c:pt idx="1939">
                  <c:v>-120.139008</c:v>
                </c:pt>
                <c:pt idx="1940">
                  <c:v>-120.200954</c:v>
                </c:pt>
                <c:pt idx="1941">
                  <c:v>-120.262899</c:v>
                </c:pt>
                <c:pt idx="1942">
                  <c:v>-120.324845</c:v>
                </c:pt>
                <c:pt idx="1943">
                  <c:v>-120.38679</c:v>
                </c:pt>
                <c:pt idx="1944">
                  <c:v>-120.448736</c:v>
                </c:pt>
                <c:pt idx="1945">
                  <c:v>-120.510682</c:v>
                </c:pt>
                <c:pt idx="1946">
                  <c:v>-120.572627</c:v>
                </c:pt>
                <c:pt idx="1947">
                  <c:v>-120.634573</c:v>
                </c:pt>
                <c:pt idx="1948">
                  <c:v>-120.696519</c:v>
                </c:pt>
                <c:pt idx="1949">
                  <c:v>-120.758464</c:v>
                </c:pt>
                <c:pt idx="1950">
                  <c:v>-120.82041</c:v>
                </c:pt>
                <c:pt idx="1951">
                  <c:v>-120.882355</c:v>
                </c:pt>
                <c:pt idx="1952">
                  <c:v>-120.944301</c:v>
                </c:pt>
                <c:pt idx="1953">
                  <c:v>-121.006247</c:v>
                </c:pt>
                <c:pt idx="1954">
                  <c:v>-121.068192</c:v>
                </c:pt>
                <c:pt idx="1955">
                  <c:v>-121.130138</c:v>
                </c:pt>
                <c:pt idx="1956">
                  <c:v>-121.19208399999999</c:v>
                </c:pt>
                <c:pt idx="1957">
                  <c:v>-121.254029</c:v>
                </c:pt>
                <c:pt idx="1958">
                  <c:v>-121.31597499999999</c:v>
                </c:pt>
                <c:pt idx="1959">
                  <c:v>-121.37792</c:v>
                </c:pt>
                <c:pt idx="1960">
                  <c:v>-121.43986599999999</c:v>
                </c:pt>
                <c:pt idx="1961">
                  <c:v>-121.501812</c:v>
                </c:pt>
                <c:pt idx="1962">
                  <c:v>-121.563757</c:v>
                </c:pt>
                <c:pt idx="1963">
                  <c:v>-121.625703</c:v>
                </c:pt>
                <c:pt idx="1964">
                  <c:v>-121.68764899999999</c:v>
                </c:pt>
                <c:pt idx="1965">
                  <c:v>-121.749594</c:v>
                </c:pt>
                <c:pt idx="1966">
                  <c:v>-121.81153999999999</c:v>
                </c:pt>
                <c:pt idx="1967">
                  <c:v>-121.873485</c:v>
                </c:pt>
                <c:pt idx="1968">
                  <c:v>-121.93543099999999</c:v>
                </c:pt>
                <c:pt idx="1969">
                  <c:v>-121.997377</c:v>
                </c:pt>
                <c:pt idx="1970">
                  <c:v>-122.05932199999999</c:v>
                </c:pt>
                <c:pt idx="1971">
                  <c:v>-122.121268</c:v>
                </c:pt>
                <c:pt idx="1972">
                  <c:v>-122.18321400000001</c:v>
                </c:pt>
                <c:pt idx="1973">
                  <c:v>-122.245159</c:v>
                </c:pt>
                <c:pt idx="1974">
                  <c:v>-122.30710500000001</c:v>
                </c:pt>
                <c:pt idx="1975">
                  <c:v>-122.36905</c:v>
                </c:pt>
                <c:pt idx="1976">
                  <c:v>-122.43099599999999</c:v>
                </c:pt>
                <c:pt idx="1977">
                  <c:v>-122.492942</c:v>
                </c:pt>
                <c:pt idx="1978">
                  <c:v>-122.55488699999999</c:v>
                </c:pt>
                <c:pt idx="1979">
                  <c:v>-122.616833</c:v>
                </c:pt>
                <c:pt idx="1980">
                  <c:v>-122.67877900000001</c:v>
                </c:pt>
                <c:pt idx="1981">
                  <c:v>-122.740724</c:v>
                </c:pt>
                <c:pt idx="1982">
                  <c:v>-122.80267000000001</c:v>
                </c:pt>
                <c:pt idx="1983">
                  <c:v>-122.864616</c:v>
                </c:pt>
                <c:pt idx="1984">
                  <c:v>-122.92656100000001</c:v>
                </c:pt>
                <c:pt idx="1985">
                  <c:v>-122.988507</c:v>
                </c:pt>
                <c:pt idx="1986">
                  <c:v>-123.05045200000001</c:v>
                </c:pt>
                <c:pt idx="1987">
                  <c:v>-123.112398</c:v>
                </c:pt>
                <c:pt idx="1988">
                  <c:v>-123.174344</c:v>
                </c:pt>
                <c:pt idx="1989">
                  <c:v>-123.236289</c:v>
                </c:pt>
                <c:pt idx="1990">
                  <c:v>-123.29823500000001</c:v>
                </c:pt>
                <c:pt idx="1991">
                  <c:v>-123.360181</c:v>
                </c:pt>
                <c:pt idx="1992">
                  <c:v>-123.42212600000001</c:v>
                </c:pt>
                <c:pt idx="1993">
                  <c:v>-123.484072</c:v>
                </c:pt>
                <c:pt idx="1994">
                  <c:v>-123.54601700000001</c:v>
                </c:pt>
                <c:pt idx="1995">
                  <c:v>-123.607963</c:v>
                </c:pt>
                <c:pt idx="1996">
                  <c:v>-123.669909</c:v>
                </c:pt>
                <c:pt idx="1997">
                  <c:v>-123.731854</c:v>
                </c:pt>
                <c:pt idx="1998">
                  <c:v>-123.7938</c:v>
                </c:pt>
                <c:pt idx="1999">
                  <c:v>-123.855746</c:v>
                </c:pt>
                <c:pt idx="2000">
                  <c:v>-123.917691</c:v>
                </c:pt>
                <c:pt idx="2001">
                  <c:v>-123.979637</c:v>
                </c:pt>
                <c:pt idx="2002">
                  <c:v>-124.04158200000001</c:v>
                </c:pt>
                <c:pt idx="2003">
                  <c:v>-124.103528</c:v>
                </c:pt>
                <c:pt idx="2004">
                  <c:v>-124.165474</c:v>
                </c:pt>
                <c:pt idx="2005">
                  <c:v>-124.227419</c:v>
                </c:pt>
                <c:pt idx="2006">
                  <c:v>-124.289365</c:v>
                </c:pt>
                <c:pt idx="2007">
                  <c:v>-124.351311</c:v>
                </c:pt>
                <c:pt idx="2008">
                  <c:v>-124.413256</c:v>
                </c:pt>
                <c:pt idx="2009">
                  <c:v>-124.475202</c:v>
                </c:pt>
                <c:pt idx="2010">
                  <c:v>-124.537147</c:v>
                </c:pt>
                <c:pt idx="2011">
                  <c:v>-124.599093</c:v>
                </c:pt>
                <c:pt idx="2012">
                  <c:v>-124.661039</c:v>
                </c:pt>
                <c:pt idx="2013">
                  <c:v>-124.722984</c:v>
                </c:pt>
                <c:pt idx="2014">
                  <c:v>-124.78493</c:v>
                </c:pt>
                <c:pt idx="2015">
                  <c:v>-124.84687599999999</c:v>
                </c:pt>
                <c:pt idx="2016">
                  <c:v>-124.908821</c:v>
                </c:pt>
                <c:pt idx="2017">
                  <c:v>-124.970767</c:v>
                </c:pt>
                <c:pt idx="2018">
                  <c:v>-125.032712</c:v>
                </c:pt>
                <c:pt idx="2019">
                  <c:v>-125.094658</c:v>
                </c:pt>
                <c:pt idx="2020">
                  <c:v>-125.156604</c:v>
                </c:pt>
                <c:pt idx="2021">
                  <c:v>-125.218549</c:v>
                </c:pt>
                <c:pt idx="2022">
                  <c:v>-125.280495</c:v>
                </c:pt>
                <c:pt idx="2023">
                  <c:v>-125.34244099999999</c:v>
                </c:pt>
                <c:pt idx="2024">
                  <c:v>-125.404386</c:v>
                </c:pt>
                <c:pt idx="2025">
                  <c:v>-125.46633199999999</c:v>
                </c:pt>
                <c:pt idx="2026">
                  <c:v>-125.528277</c:v>
                </c:pt>
                <c:pt idx="2027">
                  <c:v>-125.59022299999999</c:v>
                </c:pt>
                <c:pt idx="2028">
                  <c:v>-125.652169</c:v>
                </c:pt>
                <c:pt idx="2029">
                  <c:v>-125.714114</c:v>
                </c:pt>
                <c:pt idx="2030">
                  <c:v>-125.77606</c:v>
                </c:pt>
                <c:pt idx="2031">
                  <c:v>-125.83800599999999</c:v>
                </c:pt>
                <c:pt idx="2032">
                  <c:v>-125.899951</c:v>
                </c:pt>
                <c:pt idx="2033">
                  <c:v>-125.96189699999999</c:v>
                </c:pt>
                <c:pt idx="2034">
                  <c:v>-126.023843</c:v>
                </c:pt>
                <c:pt idx="2035">
                  <c:v>-126.08578799999999</c:v>
                </c:pt>
                <c:pt idx="2036">
                  <c:v>-126.147734</c:v>
                </c:pt>
                <c:pt idx="2037">
                  <c:v>-126.20967899999999</c:v>
                </c:pt>
                <c:pt idx="2038">
                  <c:v>-126.271625</c:v>
                </c:pt>
                <c:pt idx="2039">
                  <c:v>-126.33357100000001</c:v>
                </c:pt>
                <c:pt idx="2040">
                  <c:v>-126.395516</c:v>
                </c:pt>
                <c:pt idx="2041">
                  <c:v>-126.45746200000001</c:v>
                </c:pt>
                <c:pt idx="2042">
                  <c:v>-126.519408</c:v>
                </c:pt>
                <c:pt idx="2043">
                  <c:v>-126.58135299999999</c:v>
                </c:pt>
                <c:pt idx="2044">
                  <c:v>-126.643299</c:v>
                </c:pt>
                <c:pt idx="2045">
                  <c:v>-126.70524399999999</c:v>
                </c:pt>
                <c:pt idx="2046">
                  <c:v>-126.76719</c:v>
                </c:pt>
                <c:pt idx="2047">
                  <c:v>-126.82913600000001</c:v>
                </c:pt>
                <c:pt idx="2048">
                  <c:v>-126.891081</c:v>
                </c:pt>
                <c:pt idx="2049">
                  <c:v>-126.95302700000001</c:v>
                </c:pt>
                <c:pt idx="2050">
                  <c:v>-127.014973</c:v>
                </c:pt>
                <c:pt idx="2051">
                  <c:v>-127.07691800000001</c:v>
                </c:pt>
                <c:pt idx="2052">
                  <c:v>-127.138864</c:v>
                </c:pt>
                <c:pt idx="2053">
                  <c:v>-127.20080900000001</c:v>
                </c:pt>
                <c:pt idx="2054">
                  <c:v>-127.262755</c:v>
                </c:pt>
                <c:pt idx="2055">
                  <c:v>-127.324701</c:v>
                </c:pt>
                <c:pt idx="2056">
                  <c:v>-127.386646</c:v>
                </c:pt>
                <c:pt idx="2057">
                  <c:v>-127.448592</c:v>
                </c:pt>
                <c:pt idx="2058">
                  <c:v>-127.510538</c:v>
                </c:pt>
                <c:pt idx="2059">
                  <c:v>-127.57248300000001</c:v>
                </c:pt>
                <c:pt idx="2060">
                  <c:v>-127.634429</c:v>
                </c:pt>
                <c:pt idx="2061">
                  <c:v>-127.69637400000001</c:v>
                </c:pt>
                <c:pt idx="2062">
                  <c:v>-127.75832</c:v>
                </c:pt>
                <c:pt idx="2063">
                  <c:v>-127.820266</c:v>
                </c:pt>
                <c:pt idx="2064">
                  <c:v>-127.882211</c:v>
                </c:pt>
                <c:pt idx="2065">
                  <c:v>-127.944157</c:v>
                </c:pt>
                <c:pt idx="2066">
                  <c:v>-128.006103</c:v>
                </c:pt>
                <c:pt idx="2067">
                  <c:v>-128.068048</c:v>
                </c:pt>
                <c:pt idx="2068">
                  <c:v>-128.12999400000001</c:v>
                </c:pt>
                <c:pt idx="2069">
                  <c:v>-128.19193899999999</c:v>
                </c:pt>
                <c:pt idx="2070">
                  <c:v>-128.253885</c:v>
                </c:pt>
                <c:pt idx="2071">
                  <c:v>-128.315831</c:v>
                </c:pt>
                <c:pt idx="2072">
                  <c:v>-128.37777600000001</c:v>
                </c:pt>
                <c:pt idx="2073">
                  <c:v>-128.43972199999999</c:v>
                </c:pt>
                <c:pt idx="2074">
                  <c:v>-128.501668</c:v>
                </c:pt>
                <c:pt idx="2075">
                  <c:v>-128.563613</c:v>
                </c:pt>
                <c:pt idx="2076">
                  <c:v>-128.62555900000001</c:v>
                </c:pt>
                <c:pt idx="2077">
                  <c:v>-128.68750399999999</c:v>
                </c:pt>
                <c:pt idx="2078">
                  <c:v>-128.74945</c:v>
                </c:pt>
                <c:pt idx="2079">
                  <c:v>-128.811396</c:v>
                </c:pt>
                <c:pt idx="2080">
                  <c:v>-128.87334100000001</c:v>
                </c:pt>
                <c:pt idx="2081">
                  <c:v>-128.93528699999999</c:v>
                </c:pt>
                <c:pt idx="2082">
                  <c:v>-128.99723299999999</c:v>
                </c:pt>
                <c:pt idx="2083">
                  <c:v>-129.059178</c:v>
                </c:pt>
                <c:pt idx="2084">
                  <c:v>-129.12112400000001</c:v>
                </c:pt>
                <c:pt idx="2085">
                  <c:v>-129.18306899999999</c:v>
                </c:pt>
                <c:pt idx="2086">
                  <c:v>-129.245015</c:v>
                </c:pt>
                <c:pt idx="2087">
                  <c:v>-129.306961</c:v>
                </c:pt>
                <c:pt idx="2088">
                  <c:v>-129.36890600000001</c:v>
                </c:pt>
                <c:pt idx="2089">
                  <c:v>-129.43085199999999</c:v>
                </c:pt>
                <c:pt idx="2090">
                  <c:v>-129.49279799999999</c:v>
                </c:pt>
                <c:pt idx="2091">
                  <c:v>-129.554743</c:v>
                </c:pt>
                <c:pt idx="2092">
                  <c:v>-129.61668900000001</c:v>
                </c:pt>
                <c:pt idx="2093">
                  <c:v>-129.67863500000001</c:v>
                </c:pt>
                <c:pt idx="2094">
                  <c:v>-129.74057999999999</c:v>
                </c:pt>
                <c:pt idx="2095">
                  <c:v>-129.802526</c:v>
                </c:pt>
                <c:pt idx="2096">
                  <c:v>-129.86447100000001</c:v>
                </c:pt>
                <c:pt idx="2097">
                  <c:v>-129.92641699999999</c:v>
                </c:pt>
                <c:pt idx="2098">
                  <c:v>-129.98836299999999</c:v>
                </c:pt>
                <c:pt idx="2099">
                  <c:v>-130.050308</c:v>
                </c:pt>
                <c:pt idx="2100">
                  <c:v>-130.11225400000001</c:v>
                </c:pt>
                <c:pt idx="2101">
                  <c:v>-130.17420000000001</c:v>
                </c:pt>
                <c:pt idx="2102">
                  <c:v>-130.23614499999999</c:v>
                </c:pt>
                <c:pt idx="2103">
                  <c:v>-130.298091</c:v>
                </c:pt>
                <c:pt idx="2104">
                  <c:v>-130.36003600000001</c:v>
                </c:pt>
                <c:pt idx="2105">
                  <c:v>-130.42198200000001</c:v>
                </c:pt>
                <c:pt idx="2106">
                  <c:v>-130.48392799999999</c:v>
                </c:pt>
                <c:pt idx="2107">
                  <c:v>-130.545873</c:v>
                </c:pt>
                <c:pt idx="2108">
                  <c:v>-130.60781900000001</c:v>
                </c:pt>
                <c:pt idx="2109">
                  <c:v>-130.66976500000001</c:v>
                </c:pt>
                <c:pt idx="2110">
                  <c:v>-130.73170999999999</c:v>
                </c:pt>
                <c:pt idx="2111">
                  <c:v>-130.793656</c:v>
                </c:pt>
                <c:pt idx="2112">
                  <c:v>-130.85560100000001</c:v>
                </c:pt>
                <c:pt idx="2113">
                  <c:v>-130.91754700000001</c:v>
                </c:pt>
                <c:pt idx="2114">
                  <c:v>-130.97949299999999</c:v>
                </c:pt>
                <c:pt idx="2115">
                  <c:v>-131.041438</c:v>
                </c:pt>
                <c:pt idx="2116">
                  <c:v>-131.10338400000001</c:v>
                </c:pt>
                <c:pt idx="2117">
                  <c:v>-131.16533000000001</c:v>
                </c:pt>
                <c:pt idx="2118">
                  <c:v>-131.22727499999999</c:v>
                </c:pt>
                <c:pt idx="2119">
                  <c:v>-131.289221</c:v>
                </c:pt>
                <c:pt idx="2120">
                  <c:v>-131.35116600000001</c:v>
                </c:pt>
                <c:pt idx="2121">
                  <c:v>-131.41311200000001</c:v>
                </c:pt>
                <c:pt idx="2122">
                  <c:v>-131.47505799999999</c:v>
                </c:pt>
                <c:pt idx="2123">
                  <c:v>-131.537003</c:v>
                </c:pt>
                <c:pt idx="2124">
                  <c:v>-131.598949</c:v>
                </c:pt>
                <c:pt idx="2125">
                  <c:v>-131.66089500000001</c:v>
                </c:pt>
                <c:pt idx="2126">
                  <c:v>-131.72283999999999</c:v>
                </c:pt>
                <c:pt idx="2127">
                  <c:v>-131.784786</c:v>
                </c:pt>
                <c:pt idx="2128">
                  <c:v>-131.84673100000001</c:v>
                </c:pt>
                <c:pt idx="2129">
                  <c:v>-131.90867700000001</c:v>
                </c:pt>
                <c:pt idx="2130">
                  <c:v>-131.97062299999999</c:v>
                </c:pt>
                <c:pt idx="2131">
                  <c:v>-132.032568</c:v>
                </c:pt>
                <c:pt idx="2132">
                  <c:v>-132.094514</c:v>
                </c:pt>
                <c:pt idx="2133">
                  <c:v>-132.15646000000001</c:v>
                </c:pt>
                <c:pt idx="2134">
                  <c:v>-132.21840499999999</c:v>
                </c:pt>
                <c:pt idx="2135">
                  <c:v>-132.280351</c:v>
                </c:pt>
                <c:pt idx="2136">
                  <c:v>-132.342296</c:v>
                </c:pt>
                <c:pt idx="2137">
                  <c:v>-132.40424200000001</c:v>
                </c:pt>
                <c:pt idx="2138">
                  <c:v>-132.46618799999999</c:v>
                </c:pt>
                <c:pt idx="2139">
                  <c:v>-132.528133</c:v>
                </c:pt>
                <c:pt idx="2140">
                  <c:v>-132.590079</c:v>
                </c:pt>
                <c:pt idx="2141">
                  <c:v>-132.65202500000001</c:v>
                </c:pt>
                <c:pt idx="2142">
                  <c:v>-132.71396999999999</c:v>
                </c:pt>
                <c:pt idx="2143">
                  <c:v>-132.775916</c:v>
                </c:pt>
                <c:pt idx="2144">
                  <c:v>-132.837862</c:v>
                </c:pt>
                <c:pt idx="2145">
                  <c:v>-132.89980700000001</c:v>
                </c:pt>
                <c:pt idx="2146">
                  <c:v>-132.96175299999999</c:v>
                </c:pt>
                <c:pt idx="2147">
                  <c:v>-133.023698</c:v>
                </c:pt>
                <c:pt idx="2148">
                  <c:v>-133.085644</c:v>
                </c:pt>
                <c:pt idx="2149">
                  <c:v>-133.14759000000001</c:v>
                </c:pt>
                <c:pt idx="2150">
                  <c:v>-133.20953499999999</c:v>
                </c:pt>
                <c:pt idx="2151">
                  <c:v>-133.27148099999999</c:v>
                </c:pt>
                <c:pt idx="2152">
                  <c:v>-133.333427</c:v>
                </c:pt>
                <c:pt idx="2153">
                  <c:v>-133.39537200000001</c:v>
                </c:pt>
                <c:pt idx="2154">
                  <c:v>-133.45731799999999</c:v>
                </c:pt>
                <c:pt idx="2155">
                  <c:v>-133.519263</c:v>
                </c:pt>
                <c:pt idx="2156">
                  <c:v>-133.581209</c:v>
                </c:pt>
                <c:pt idx="2157">
                  <c:v>-133.64315500000001</c:v>
                </c:pt>
                <c:pt idx="2158">
                  <c:v>-133.70509999999999</c:v>
                </c:pt>
                <c:pt idx="2159">
                  <c:v>-133.76704599999999</c:v>
                </c:pt>
                <c:pt idx="2160">
                  <c:v>-133.828992</c:v>
                </c:pt>
                <c:pt idx="2161">
                  <c:v>-133.89093700000001</c:v>
                </c:pt>
                <c:pt idx="2162">
                  <c:v>-133.95288300000001</c:v>
                </c:pt>
                <c:pt idx="2163">
                  <c:v>-134.01482799999999</c:v>
                </c:pt>
                <c:pt idx="2164">
                  <c:v>-134.076774</c:v>
                </c:pt>
                <c:pt idx="2165">
                  <c:v>-134.13872000000001</c:v>
                </c:pt>
                <c:pt idx="2166">
                  <c:v>-134.20066499999999</c:v>
                </c:pt>
                <c:pt idx="2167">
                  <c:v>-134.26261099999999</c:v>
                </c:pt>
                <c:pt idx="2168">
                  <c:v>-134.324557</c:v>
                </c:pt>
                <c:pt idx="2169">
                  <c:v>-134.38650200000001</c:v>
                </c:pt>
                <c:pt idx="2170">
                  <c:v>-134.44844800000001</c:v>
                </c:pt>
                <c:pt idx="2171">
                  <c:v>-134.51039299999999</c:v>
                </c:pt>
                <c:pt idx="2172">
                  <c:v>-134.572339</c:v>
                </c:pt>
                <c:pt idx="2173">
                  <c:v>-134.63428500000001</c:v>
                </c:pt>
                <c:pt idx="2174">
                  <c:v>-134.69623000000001</c:v>
                </c:pt>
                <c:pt idx="2175">
                  <c:v>-134.75817599999999</c:v>
                </c:pt>
                <c:pt idx="2176">
                  <c:v>-134.820122</c:v>
                </c:pt>
                <c:pt idx="2177">
                  <c:v>-134.88206700000001</c:v>
                </c:pt>
                <c:pt idx="2178">
                  <c:v>-134.94401300000001</c:v>
                </c:pt>
                <c:pt idx="2179">
                  <c:v>-135.00595799999999</c:v>
                </c:pt>
                <c:pt idx="2180">
                  <c:v>-135.067904</c:v>
                </c:pt>
                <c:pt idx="2181">
                  <c:v>-135.12985</c:v>
                </c:pt>
                <c:pt idx="2182">
                  <c:v>-135.19179500000001</c:v>
                </c:pt>
                <c:pt idx="2183">
                  <c:v>-135.25374099999999</c:v>
                </c:pt>
                <c:pt idx="2184">
                  <c:v>-135.315687</c:v>
                </c:pt>
                <c:pt idx="2185">
                  <c:v>-135.37763200000001</c:v>
                </c:pt>
                <c:pt idx="2186">
                  <c:v>-135.43957800000001</c:v>
                </c:pt>
                <c:pt idx="2187">
                  <c:v>-135.50152299999999</c:v>
                </c:pt>
                <c:pt idx="2188">
                  <c:v>-135.563469</c:v>
                </c:pt>
                <c:pt idx="2189">
                  <c:v>-135.625415</c:v>
                </c:pt>
                <c:pt idx="2190">
                  <c:v>-135.68736000000001</c:v>
                </c:pt>
                <c:pt idx="2191">
                  <c:v>-135.74930599999999</c:v>
                </c:pt>
                <c:pt idx="2192">
                  <c:v>-135.811252</c:v>
                </c:pt>
                <c:pt idx="2193">
                  <c:v>-135.873197</c:v>
                </c:pt>
                <c:pt idx="2194">
                  <c:v>-135.93514300000001</c:v>
                </c:pt>
                <c:pt idx="2195">
                  <c:v>-135.99708799999999</c:v>
                </c:pt>
                <c:pt idx="2196">
                  <c:v>-136.059034</c:v>
                </c:pt>
                <c:pt idx="2197">
                  <c:v>-136.12098</c:v>
                </c:pt>
                <c:pt idx="2198">
                  <c:v>-136.18292500000001</c:v>
                </c:pt>
                <c:pt idx="2199">
                  <c:v>-136.24487099999999</c:v>
                </c:pt>
                <c:pt idx="2200">
                  <c:v>-136.306817</c:v>
                </c:pt>
                <c:pt idx="2201">
                  <c:v>-136.368762</c:v>
                </c:pt>
                <c:pt idx="2202">
                  <c:v>-136.43070800000001</c:v>
                </c:pt>
                <c:pt idx="2203">
                  <c:v>-136.49265399999999</c:v>
                </c:pt>
                <c:pt idx="2204">
                  <c:v>-136.554599</c:v>
                </c:pt>
                <c:pt idx="2205">
                  <c:v>-136.616545</c:v>
                </c:pt>
                <c:pt idx="2206">
                  <c:v>-136.67849000000001</c:v>
                </c:pt>
                <c:pt idx="2207">
                  <c:v>-136.74043599999999</c:v>
                </c:pt>
                <c:pt idx="2208">
                  <c:v>-136.80238199999999</c:v>
                </c:pt>
                <c:pt idx="2209">
                  <c:v>-136.864327</c:v>
                </c:pt>
                <c:pt idx="2210">
                  <c:v>-136.92627300000001</c:v>
                </c:pt>
                <c:pt idx="2211">
                  <c:v>-136.98821899999999</c:v>
                </c:pt>
                <c:pt idx="2212">
                  <c:v>-137.050164</c:v>
                </c:pt>
                <c:pt idx="2213">
                  <c:v>-137.11211</c:v>
                </c:pt>
                <c:pt idx="2214">
                  <c:v>-137.17405500000001</c:v>
                </c:pt>
                <c:pt idx="2215">
                  <c:v>-137.23600099999999</c:v>
                </c:pt>
                <c:pt idx="2216">
                  <c:v>-137.29794699999999</c:v>
                </c:pt>
                <c:pt idx="2217">
                  <c:v>-137.359892</c:v>
                </c:pt>
                <c:pt idx="2218">
                  <c:v>-137.42183800000001</c:v>
                </c:pt>
                <c:pt idx="2219">
                  <c:v>-137.48378400000001</c:v>
                </c:pt>
                <c:pt idx="2220">
                  <c:v>-137.54572899999999</c:v>
                </c:pt>
                <c:pt idx="2221">
                  <c:v>-137.607675</c:v>
                </c:pt>
                <c:pt idx="2222">
                  <c:v>-137.66962000000001</c:v>
                </c:pt>
                <c:pt idx="2223">
                  <c:v>-137.73156599999999</c:v>
                </c:pt>
                <c:pt idx="2224">
                  <c:v>-137.79351199999999</c:v>
                </c:pt>
                <c:pt idx="2225">
                  <c:v>-137.855457</c:v>
                </c:pt>
                <c:pt idx="2226">
                  <c:v>-137.91740300000001</c:v>
                </c:pt>
                <c:pt idx="2227">
                  <c:v>-137.97934900000001</c:v>
                </c:pt>
                <c:pt idx="2228">
                  <c:v>-138.04129399999999</c:v>
                </c:pt>
                <c:pt idx="2229">
                  <c:v>-138.10324</c:v>
                </c:pt>
                <c:pt idx="2230">
                  <c:v>-138.16518500000001</c:v>
                </c:pt>
                <c:pt idx="2231">
                  <c:v>-138.22713100000001</c:v>
                </c:pt>
                <c:pt idx="2232">
                  <c:v>-138.28907699999999</c:v>
                </c:pt>
                <c:pt idx="2233">
                  <c:v>-138.351022</c:v>
                </c:pt>
                <c:pt idx="2234">
                  <c:v>-138.41296800000001</c:v>
                </c:pt>
                <c:pt idx="2235">
                  <c:v>-138.47491400000001</c:v>
                </c:pt>
                <c:pt idx="2236">
                  <c:v>-138.53685899999999</c:v>
                </c:pt>
                <c:pt idx="2237">
                  <c:v>-138.598805</c:v>
                </c:pt>
                <c:pt idx="2238">
                  <c:v>-138.66075000000001</c:v>
                </c:pt>
                <c:pt idx="2239">
                  <c:v>-138.72269600000001</c:v>
                </c:pt>
                <c:pt idx="2240">
                  <c:v>-138.78464199999999</c:v>
                </c:pt>
                <c:pt idx="2241">
                  <c:v>-138.846587</c:v>
                </c:pt>
                <c:pt idx="2242">
                  <c:v>-138.90853300000001</c:v>
                </c:pt>
                <c:pt idx="2243">
                  <c:v>-138.97047900000001</c:v>
                </c:pt>
                <c:pt idx="2244">
                  <c:v>-139.03242399999999</c:v>
                </c:pt>
                <c:pt idx="2245">
                  <c:v>-139.09437</c:v>
                </c:pt>
                <c:pt idx="2246">
                  <c:v>-139.15631500000001</c:v>
                </c:pt>
                <c:pt idx="2247">
                  <c:v>-139.21826100000001</c:v>
                </c:pt>
                <c:pt idx="2248">
                  <c:v>-139.28020699999999</c:v>
                </c:pt>
                <c:pt idx="2249">
                  <c:v>-139.342152</c:v>
                </c:pt>
                <c:pt idx="2250">
                  <c:v>-139.404098</c:v>
                </c:pt>
                <c:pt idx="2251">
                  <c:v>-139.46604400000001</c:v>
                </c:pt>
                <c:pt idx="2252">
                  <c:v>-139.52798899999999</c:v>
                </c:pt>
                <c:pt idx="2253">
                  <c:v>-139.589935</c:v>
                </c:pt>
                <c:pt idx="2254">
                  <c:v>-139.65188000000001</c:v>
                </c:pt>
                <c:pt idx="2255">
                  <c:v>-139.71382600000001</c:v>
                </c:pt>
                <c:pt idx="2256">
                  <c:v>-139.77577199999999</c:v>
                </c:pt>
                <c:pt idx="2257">
                  <c:v>-139.837717</c:v>
                </c:pt>
                <c:pt idx="2258">
                  <c:v>-139.899663</c:v>
                </c:pt>
                <c:pt idx="2259">
                  <c:v>-139.96160900000001</c:v>
                </c:pt>
                <c:pt idx="2260">
                  <c:v>-140.02355399999999</c:v>
                </c:pt>
                <c:pt idx="2261">
                  <c:v>-140.0855</c:v>
                </c:pt>
                <c:pt idx="2262">
                  <c:v>-140.147446</c:v>
                </c:pt>
                <c:pt idx="2263">
                  <c:v>-140.20939100000001</c:v>
                </c:pt>
                <c:pt idx="2264">
                  <c:v>-140.27133699999999</c:v>
                </c:pt>
                <c:pt idx="2265">
                  <c:v>-140.333282</c:v>
                </c:pt>
                <c:pt idx="2266">
                  <c:v>-140.395228</c:v>
                </c:pt>
                <c:pt idx="2267">
                  <c:v>-140.45717400000001</c:v>
                </c:pt>
                <c:pt idx="2268">
                  <c:v>-140.51911899999999</c:v>
                </c:pt>
                <c:pt idx="2269">
                  <c:v>-140.581065</c:v>
                </c:pt>
                <c:pt idx="2270">
                  <c:v>-140.643011</c:v>
                </c:pt>
                <c:pt idx="2271">
                  <c:v>-140.70495600000001</c:v>
                </c:pt>
                <c:pt idx="2272">
                  <c:v>-140.76690199999999</c:v>
                </c:pt>
                <c:pt idx="2273">
                  <c:v>-140.828847</c:v>
                </c:pt>
                <c:pt idx="2274">
                  <c:v>-140.890793</c:v>
                </c:pt>
                <c:pt idx="2275">
                  <c:v>-140.95273900000001</c:v>
                </c:pt>
                <c:pt idx="2276">
                  <c:v>-141.01468399999999</c:v>
                </c:pt>
                <c:pt idx="2277">
                  <c:v>-141.07662999999999</c:v>
                </c:pt>
                <c:pt idx="2278">
                  <c:v>-141.138576</c:v>
                </c:pt>
                <c:pt idx="2279">
                  <c:v>-141.20052100000001</c:v>
                </c:pt>
                <c:pt idx="2280">
                  <c:v>-141.26246699999999</c:v>
                </c:pt>
                <c:pt idx="2281">
                  <c:v>-141.324412</c:v>
                </c:pt>
                <c:pt idx="2282">
                  <c:v>-141.386358</c:v>
                </c:pt>
                <c:pt idx="2283">
                  <c:v>-141.44830400000001</c:v>
                </c:pt>
                <c:pt idx="2284">
                  <c:v>-141.51024899999999</c:v>
                </c:pt>
                <c:pt idx="2285">
                  <c:v>-141.57219499999999</c:v>
                </c:pt>
                <c:pt idx="2286">
                  <c:v>-141.634141</c:v>
                </c:pt>
                <c:pt idx="2287">
                  <c:v>-141.69608600000001</c:v>
                </c:pt>
                <c:pt idx="2288">
                  <c:v>-141.75803199999999</c:v>
                </c:pt>
                <c:pt idx="2289">
                  <c:v>-141.81997699999999</c:v>
                </c:pt>
                <c:pt idx="2290">
                  <c:v>-141.881923</c:v>
                </c:pt>
                <c:pt idx="2291">
                  <c:v>-141.94386900000001</c:v>
                </c:pt>
                <c:pt idx="2292">
                  <c:v>-142.00581399999999</c:v>
                </c:pt>
                <c:pt idx="2293">
                  <c:v>-142.06775999999999</c:v>
                </c:pt>
                <c:pt idx="2294">
                  <c:v>-142.129706</c:v>
                </c:pt>
                <c:pt idx="2295">
                  <c:v>-142.19165100000001</c:v>
                </c:pt>
                <c:pt idx="2296">
                  <c:v>-142.25359700000001</c:v>
                </c:pt>
                <c:pt idx="2297">
                  <c:v>-142.31554199999999</c:v>
                </c:pt>
                <c:pt idx="2298">
                  <c:v>-142.377488</c:v>
                </c:pt>
                <c:pt idx="2299">
                  <c:v>-142.43943400000001</c:v>
                </c:pt>
                <c:pt idx="2300">
                  <c:v>-142.50137899999999</c:v>
                </c:pt>
                <c:pt idx="2301">
                  <c:v>-142.56332499999999</c:v>
                </c:pt>
                <c:pt idx="2302">
                  <c:v>-142.625271</c:v>
                </c:pt>
                <c:pt idx="2303">
                  <c:v>-142.68721600000001</c:v>
                </c:pt>
                <c:pt idx="2304">
                  <c:v>-142.74916200000001</c:v>
                </c:pt>
                <c:pt idx="2305">
                  <c:v>-142.81110699999999</c:v>
                </c:pt>
                <c:pt idx="2306">
                  <c:v>-142.873053</c:v>
                </c:pt>
                <c:pt idx="2307">
                  <c:v>-142.934999</c:v>
                </c:pt>
                <c:pt idx="2308">
                  <c:v>-142.99694400000001</c:v>
                </c:pt>
                <c:pt idx="2309">
                  <c:v>-143.05888999999999</c:v>
                </c:pt>
                <c:pt idx="2310">
                  <c:v>-143.120836</c:v>
                </c:pt>
                <c:pt idx="2311">
                  <c:v>-143.18278100000001</c:v>
                </c:pt>
                <c:pt idx="2312">
                  <c:v>-143.24472700000001</c:v>
                </c:pt>
                <c:pt idx="2313">
                  <c:v>-143.30667299999999</c:v>
                </c:pt>
                <c:pt idx="2314">
                  <c:v>-143.368618</c:v>
                </c:pt>
                <c:pt idx="2315">
                  <c:v>-143.430564</c:v>
                </c:pt>
                <c:pt idx="2316">
                  <c:v>-143.49250900000001</c:v>
                </c:pt>
                <c:pt idx="2317">
                  <c:v>-143.55445499999999</c:v>
                </c:pt>
                <c:pt idx="2318">
                  <c:v>-143.616401</c:v>
                </c:pt>
                <c:pt idx="2319">
                  <c:v>-143.678346</c:v>
                </c:pt>
                <c:pt idx="2320">
                  <c:v>-143.74029200000001</c:v>
                </c:pt>
                <c:pt idx="2321">
                  <c:v>-143.80223799999999</c:v>
                </c:pt>
                <c:pt idx="2322">
                  <c:v>-143.864183</c:v>
                </c:pt>
                <c:pt idx="2323">
                  <c:v>-143.926129</c:v>
                </c:pt>
                <c:pt idx="2324">
                  <c:v>-143.98807400000001</c:v>
                </c:pt>
                <c:pt idx="2325">
                  <c:v>-144.05001999999999</c:v>
                </c:pt>
                <c:pt idx="2326">
                  <c:v>-144.111966</c:v>
                </c:pt>
                <c:pt idx="2327">
                  <c:v>-144.173911</c:v>
                </c:pt>
                <c:pt idx="2328">
                  <c:v>-144.23585700000001</c:v>
                </c:pt>
                <c:pt idx="2329">
                  <c:v>-144.29780299999999</c:v>
                </c:pt>
                <c:pt idx="2330">
                  <c:v>-144.359748</c:v>
                </c:pt>
                <c:pt idx="2331">
                  <c:v>-144.421694</c:v>
                </c:pt>
                <c:pt idx="2332">
                  <c:v>-144.48363900000001</c:v>
                </c:pt>
                <c:pt idx="2333">
                  <c:v>-144.54558499999999</c:v>
                </c:pt>
                <c:pt idx="2334">
                  <c:v>-144.60753099999999</c:v>
                </c:pt>
                <c:pt idx="2335">
                  <c:v>-144.669476</c:v>
                </c:pt>
                <c:pt idx="2336">
                  <c:v>-144.73142200000001</c:v>
                </c:pt>
                <c:pt idx="2337">
                  <c:v>-144.79336799999999</c:v>
                </c:pt>
                <c:pt idx="2338">
                  <c:v>-144.855313</c:v>
                </c:pt>
                <c:pt idx="2339">
                  <c:v>-144.917259</c:v>
                </c:pt>
                <c:pt idx="2340">
                  <c:v>-144.97920400000001</c:v>
                </c:pt>
                <c:pt idx="2341">
                  <c:v>-145.04114999999999</c:v>
                </c:pt>
                <c:pt idx="2342">
                  <c:v>-145.10309599999999</c:v>
                </c:pt>
                <c:pt idx="2343">
                  <c:v>-145.165041</c:v>
                </c:pt>
                <c:pt idx="2344">
                  <c:v>-145.22698700000001</c:v>
                </c:pt>
                <c:pt idx="2345">
                  <c:v>-145.28893299999999</c:v>
                </c:pt>
                <c:pt idx="2346">
                  <c:v>-145.35087799999999</c:v>
                </c:pt>
                <c:pt idx="2347">
                  <c:v>-145.412824</c:v>
                </c:pt>
                <c:pt idx="2348">
                  <c:v>-145.47476900000001</c:v>
                </c:pt>
                <c:pt idx="2349">
                  <c:v>-145.53671499999999</c:v>
                </c:pt>
                <c:pt idx="2350">
                  <c:v>-145.59866099999999</c:v>
                </c:pt>
                <c:pt idx="2351">
                  <c:v>-145.660606</c:v>
                </c:pt>
                <c:pt idx="2352">
                  <c:v>-145.72255200000001</c:v>
                </c:pt>
                <c:pt idx="2353">
                  <c:v>-145.78449800000001</c:v>
                </c:pt>
                <c:pt idx="2354">
                  <c:v>-145.84644299999999</c:v>
                </c:pt>
                <c:pt idx="2355">
                  <c:v>-145.908389</c:v>
                </c:pt>
                <c:pt idx="2356">
                  <c:v>-145.97033400000001</c:v>
                </c:pt>
                <c:pt idx="2357">
                  <c:v>-146.03227999999999</c:v>
                </c:pt>
                <c:pt idx="2358">
                  <c:v>-146.09422599999999</c:v>
                </c:pt>
                <c:pt idx="2359">
                  <c:v>-146.156171</c:v>
                </c:pt>
                <c:pt idx="2360">
                  <c:v>-146.21811700000001</c:v>
                </c:pt>
                <c:pt idx="2361">
                  <c:v>-146.28006300000001</c:v>
                </c:pt>
                <c:pt idx="2362">
                  <c:v>-146.34200799999999</c:v>
                </c:pt>
                <c:pt idx="2363">
                  <c:v>-146.403954</c:v>
                </c:pt>
                <c:pt idx="2364">
                  <c:v>-146.46589900000001</c:v>
                </c:pt>
                <c:pt idx="2365">
                  <c:v>-146.52784500000001</c:v>
                </c:pt>
                <c:pt idx="2366">
                  <c:v>-146.58979099999999</c:v>
                </c:pt>
                <c:pt idx="2367">
                  <c:v>-146.651736</c:v>
                </c:pt>
                <c:pt idx="2368">
                  <c:v>-146.71368200000001</c:v>
                </c:pt>
                <c:pt idx="2369">
                  <c:v>-146.77562800000001</c:v>
                </c:pt>
                <c:pt idx="2370">
                  <c:v>-146.83757299999999</c:v>
                </c:pt>
                <c:pt idx="2371">
                  <c:v>-146.899519</c:v>
                </c:pt>
                <c:pt idx="2372">
                  <c:v>-146.961465</c:v>
                </c:pt>
                <c:pt idx="2373">
                  <c:v>-147.02341000000001</c:v>
                </c:pt>
                <c:pt idx="2374">
                  <c:v>-147.08535599999999</c:v>
                </c:pt>
                <c:pt idx="2375">
                  <c:v>-147.147301</c:v>
                </c:pt>
                <c:pt idx="2376">
                  <c:v>-147.209247</c:v>
                </c:pt>
                <c:pt idx="2377">
                  <c:v>-147.27119300000001</c:v>
                </c:pt>
                <c:pt idx="2378">
                  <c:v>-147.33313799999999</c:v>
                </c:pt>
                <c:pt idx="2379">
                  <c:v>-147.395084</c:v>
                </c:pt>
                <c:pt idx="2380">
                  <c:v>-147.45703</c:v>
                </c:pt>
                <c:pt idx="2381">
                  <c:v>-147.51897500000001</c:v>
                </c:pt>
                <c:pt idx="2382">
                  <c:v>-147.58092099999999</c:v>
                </c:pt>
                <c:pt idx="2383">
                  <c:v>-147.642866</c:v>
                </c:pt>
                <c:pt idx="2384">
                  <c:v>-147.704812</c:v>
                </c:pt>
                <c:pt idx="2385">
                  <c:v>-147.76675800000001</c:v>
                </c:pt>
                <c:pt idx="2386">
                  <c:v>-147.82870299999999</c:v>
                </c:pt>
                <c:pt idx="2387">
                  <c:v>-147.890649</c:v>
                </c:pt>
                <c:pt idx="2388">
                  <c:v>-147.952595</c:v>
                </c:pt>
                <c:pt idx="2389">
                  <c:v>-148.01454000000001</c:v>
                </c:pt>
                <c:pt idx="2390">
                  <c:v>-148.07648599999999</c:v>
                </c:pt>
                <c:pt idx="2391">
                  <c:v>-148.138431</c:v>
                </c:pt>
                <c:pt idx="2392">
                  <c:v>-148.200377</c:v>
                </c:pt>
                <c:pt idx="2393">
                  <c:v>-148.26232300000001</c:v>
                </c:pt>
                <c:pt idx="2394">
                  <c:v>-148.32426799999999</c:v>
                </c:pt>
                <c:pt idx="2395">
                  <c:v>-148.386214</c:v>
                </c:pt>
                <c:pt idx="2396">
                  <c:v>-148.44816</c:v>
                </c:pt>
                <c:pt idx="2397">
                  <c:v>-148.51010500000001</c:v>
                </c:pt>
                <c:pt idx="2398">
                  <c:v>-148.57205099999999</c:v>
                </c:pt>
                <c:pt idx="2399">
                  <c:v>-148.633996</c:v>
                </c:pt>
                <c:pt idx="2400">
                  <c:v>-148.695942</c:v>
                </c:pt>
                <c:pt idx="2401">
                  <c:v>-148.75788800000001</c:v>
                </c:pt>
                <c:pt idx="2402">
                  <c:v>-148.81983299999999</c:v>
                </c:pt>
                <c:pt idx="2403">
                  <c:v>-148.88177899999999</c:v>
                </c:pt>
                <c:pt idx="2404">
                  <c:v>-148.943725</c:v>
                </c:pt>
                <c:pt idx="2405">
                  <c:v>-149.00567000000001</c:v>
                </c:pt>
                <c:pt idx="2406">
                  <c:v>-149.06761599999999</c:v>
                </c:pt>
                <c:pt idx="2407">
                  <c:v>-149.129561</c:v>
                </c:pt>
                <c:pt idx="2408">
                  <c:v>-149.191507</c:v>
                </c:pt>
                <c:pt idx="2409">
                  <c:v>-149.25345300000001</c:v>
                </c:pt>
                <c:pt idx="2410">
                  <c:v>-149.31539799999999</c:v>
                </c:pt>
                <c:pt idx="2411">
                  <c:v>-149.37734399999999</c:v>
                </c:pt>
                <c:pt idx="2412">
                  <c:v>-149.43929</c:v>
                </c:pt>
                <c:pt idx="2413">
                  <c:v>-149.50123500000001</c:v>
                </c:pt>
                <c:pt idx="2414">
                  <c:v>-149.56318099999999</c:v>
                </c:pt>
                <c:pt idx="2415">
                  <c:v>-149.62512599999999</c:v>
                </c:pt>
                <c:pt idx="2416">
                  <c:v>-149.687072</c:v>
                </c:pt>
                <c:pt idx="2417">
                  <c:v>-149.74901800000001</c:v>
                </c:pt>
                <c:pt idx="2418">
                  <c:v>-149.81096299999999</c:v>
                </c:pt>
                <c:pt idx="2419">
                  <c:v>-149.87290899999999</c:v>
                </c:pt>
                <c:pt idx="2420">
                  <c:v>-149.934855</c:v>
                </c:pt>
                <c:pt idx="2421">
                  <c:v>-149.99680000000001</c:v>
                </c:pt>
                <c:pt idx="2422">
                  <c:v>-150.05874600000001</c:v>
                </c:pt>
                <c:pt idx="2423">
                  <c:v>-150.12069199999999</c:v>
                </c:pt>
                <c:pt idx="2424">
                  <c:v>-150.182637</c:v>
                </c:pt>
                <c:pt idx="2425">
                  <c:v>-150.24458300000001</c:v>
                </c:pt>
                <c:pt idx="2426">
                  <c:v>-150.30652799999999</c:v>
                </c:pt>
                <c:pt idx="2427">
                  <c:v>-150.36847399999999</c:v>
                </c:pt>
                <c:pt idx="2428">
                  <c:v>-150.43042</c:v>
                </c:pt>
                <c:pt idx="2429">
                  <c:v>-150.49236500000001</c:v>
                </c:pt>
                <c:pt idx="2430">
                  <c:v>-150.55431100000001</c:v>
                </c:pt>
                <c:pt idx="2431">
                  <c:v>-150.61625699999999</c:v>
                </c:pt>
                <c:pt idx="2432">
                  <c:v>-150.678202</c:v>
                </c:pt>
                <c:pt idx="2433">
                  <c:v>-150.740148</c:v>
                </c:pt>
                <c:pt idx="2434">
                  <c:v>-150.80209300000001</c:v>
                </c:pt>
                <c:pt idx="2435">
                  <c:v>-150.86403899999999</c:v>
                </c:pt>
                <c:pt idx="2436">
                  <c:v>-150.925985</c:v>
                </c:pt>
                <c:pt idx="2437">
                  <c:v>-150.98793000000001</c:v>
                </c:pt>
                <c:pt idx="2438">
                  <c:v>-151.04987600000001</c:v>
                </c:pt>
                <c:pt idx="2439">
                  <c:v>-151.11182199999999</c:v>
                </c:pt>
                <c:pt idx="2440">
                  <c:v>-151.173767</c:v>
                </c:pt>
                <c:pt idx="2441">
                  <c:v>-151.235713</c:v>
                </c:pt>
                <c:pt idx="2442">
                  <c:v>-151.29765800000001</c:v>
                </c:pt>
                <c:pt idx="2443">
                  <c:v>-151.35960399999999</c:v>
                </c:pt>
                <c:pt idx="2444">
                  <c:v>-151.42155</c:v>
                </c:pt>
                <c:pt idx="2445">
                  <c:v>-151.483495</c:v>
                </c:pt>
                <c:pt idx="2446">
                  <c:v>-151.54544100000001</c:v>
                </c:pt>
                <c:pt idx="2447">
                  <c:v>-151.60738699999999</c:v>
                </c:pt>
                <c:pt idx="2448">
                  <c:v>-151.669332</c:v>
                </c:pt>
                <c:pt idx="2449">
                  <c:v>-151.731278</c:v>
                </c:pt>
                <c:pt idx="2450">
                  <c:v>-151.79322300000001</c:v>
                </c:pt>
                <c:pt idx="2451">
                  <c:v>-151.85516899999999</c:v>
                </c:pt>
                <c:pt idx="2452">
                  <c:v>-151.917115</c:v>
                </c:pt>
                <c:pt idx="2453">
                  <c:v>-151.97906</c:v>
                </c:pt>
                <c:pt idx="2454">
                  <c:v>-152.04100600000001</c:v>
                </c:pt>
                <c:pt idx="2455">
                  <c:v>-152.10295199999999</c:v>
                </c:pt>
                <c:pt idx="2456">
                  <c:v>-152.164897</c:v>
                </c:pt>
                <c:pt idx="2457">
                  <c:v>-152.226843</c:v>
                </c:pt>
                <c:pt idx="2458">
                  <c:v>-152.28878800000001</c:v>
                </c:pt>
                <c:pt idx="2459">
                  <c:v>-152.35073399999999</c:v>
                </c:pt>
                <c:pt idx="2460">
                  <c:v>-152.41267999999999</c:v>
                </c:pt>
                <c:pt idx="2461">
                  <c:v>-152.474625</c:v>
                </c:pt>
                <c:pt idx="2462">
                  <c:v>-152.53657100000001</c:v>
                </c:pt>
                <c:pt idx="2463">
                  <c:v>-152.59851699999999</c:v>
                </c:pt>
                <c:pt idx="2464">
                  <c:v>-152.660462</c:v>
                </c:pt>
                <c:pt idx="2465">
                  <c:v>-152.722408</c:v>
                </c:pt>
                <c:pt idx="2466">
                  <c:v>-152.78435300000001</c:v>
                </c:pt>
                <c:pt idx="2467">
                  <c:v>-152.84629899999999</c:v>
                </c:pt>
                <c:pt idx="2468">
                  <c:v>-152.90824499999999</c:v>
                </c:pt>
                <c:pt idx="2469">
                  <c:v>-152.97019</c:v>
                </c:pt>
                <c:pt idx="2470">
                  <c:v>-153.03213600000001</c:v>
                </c:pt>
                <c:pt idx="2471">
                  <c:v>-153.09408199999999</c:v>
                </c:pt>
                <c:pt idx="2472">
                  <c:v>-153.15602699999999</c:v>
                </c:pt>
                <c:pt idx="2473">
                  <c:v>-153.217973</c:v>
                </c:pt>
                <c:pt idx="2474">
                  <c:v>-153.27991800000001</c:v>
                </c:pt>
                <c:pt idx="2475">
                  <c:v>-153.34186399999999</c:v>
                </c:pt>
                <c:pt idx="2476">
                  <c:v>-153.40380999999999</c:v>
                </c:pt>
                <c:pt idx="2477">
                  <c:v>-153.465755</c:v>
                </c:pt>
                <c:pt idx="2478">
                  <c:v>-153.52770100000001</c:v>
                </c:pt>
                <c:pt idx="2479">
                  <c:v>-153.58964700000001</c:v>
                </c:pt>
                <c:pt idx="2480">
                  <c:v>-153.65159199999999</c:v>
                </c:pt>
                <c:pt idx="2481">
                  <c:v>-153.713538</c:v>
                </c:pt>
                <c:pt idx="2482">
                  <c:v>-153.77548400000001</c:v>
                </c:pt>
                <c:pt idx="2483">
                  <c:v>-153.83742899999999</c:v>
                </c:pt>
                <c:pt idx="2484">
                  <c:v>-153.89937499999999</c:v>
                </c:pt>
                <c:pt idx="2485">
                  <c:v>-153.96132</c:v>
                </c:pt>
                <c:pt idx="2486">
                  <c:v>-154.02326600000001</c:v>
                </c:pt>
                <c:pt idx="2487">
                  <c:v>-154.08521200000001</c:v>
                </c:pt>
                <c:pt idx="2488">
                  <c:v>-154.14715699999999</c:v>
                </c:pt>
                <c:pt idx="2489">
                  <c:v>-154.209103</c:v>
                </c:pt>
                <c:pt idx="2490">
                  <c:v>-154.271049</c:v>
                </c:pt>
                <c:pt idx="2491">
                  <c:v>-154.33299400000001</c:v>
                </c:pt>
                <c:pt idx="2492">
                  <c:v>-154.39493999999999</c:v>
                </c:pt>
                <c:pt idx="2493">
                  <c:v>-154.456885</c:v>
                </c:pt>
                <c:pt idx="2494">
                  <c:v>-154.51883100000001</c:v>
                </c:pt>
                <c:pt idx="2495">
                  <c:v>-154.58077700000001</c:v>
                </c:pt>
                <c:pt idx="2496">
                  <c:v>-154.64272199999999</c:v>
                </c:pt>
                <c:pt idx="2497">
                  <c:v>-154.704668</c:v>
                </c:pt>
                <c:pt idx="2498">
                  <c:v>-154.766614</c:v>
                </c:pt>
                <c:pt idx="2499">
                  <c:v>-154.82855900000001</c:v>
                </c:pt>
                <c:pt idx="2500">
                  <c:v>-154.89050499999999</c:v>
                </c:pt>
                <c:pt idx="2501">
                  <c:v>-154.95245</c:v>
                </c:pt>
                <c:pt idx="2502">
                  <c:v>-155.014396</c:v>
                </c:pt>
                <c:pt idx="2503">
                  <c:v>-155.07634200000001</c:v>
                </c:pt>
                <c:pt idx="2504">
                  <c:v>-155.13828699999999</c:v>
                </c:pt>
                <c:pt idx="2505">
                  <c:v>-155.200233</c:v>
                </c:pt>
                <c:pt idx="2506">
                  <c:v>-155.262179</c:v>
                </c:pt>
                <c:pt idx="2507">
                  <c:v>-155.32412400000001</c:v>
                </c:pt>
                <c:pt idx="2508">
                  <c:v>-155.38606999999999</c:v>
                </c:pt>
                <c:pt idx="2509">
                  <c:v>-155.448015</c:v>
                </c:pt>
                <c:pt idx="2510">
                  <c:v>-155.509961</c:v>
                </c:pt>
                <c:pt idx="2511">
                  <c:v>-155.57190700000001</c:v>
                </c:pt>
                <c:pt idx="2512">
                  <c:v>-155.63385199999999</c:v>
                </c:pt>
                <c:pt idx="2513">
                  <c:v>-155.695798</c:v>
                </c:pt>
                <c:pt idx="2514">
                  <c:v>-155.757744</c:v>
                </c:pt>
                <c:pt idx="2515">
                  <c:v>-155.81968900000001</c:v>
                </c:pt>
                <c:pt idx="2516">
                  <c:v>-155.88163499999999</c:v>
                </c:pt>
                <c:pt idx="2517">
                  <c:v>-155.94358</c:v>
                </c:pt>
                <c:pt idx="2518">
                  <c:v>-156.005526</c:v>
                </c:pt>
                <c:pt idx="2519">
                  <c:v>-156.06747200000001</c:v>
                </c:pt>
                <c:pt idx="2520">
                  <c:v>-156.12941699999999</c:v>
                </c:pt>
                <c:pt idx="2521">
                  <c:v>-156.191363</c:v>
                </c:pt>
                <c:pt idx="2522">
                  <c:v>-156.253309</c:v>
                </c:pt>
                <c:pt idx="2523">
                  <c:v>-156.31525400000001</c:v>
                </c:pt>
                <c:pt idx="2524">
                  <c:v>-156.37719999999999</c:v>
                </c:pt>
                <c:pt idx="2525">
                  <c:v>-156.439145</c:v>
                </c:pt>
                <c:pt idx="2526">
                  <c:v>-156.501091</c:v>
                </c:pt>
                <c:pt idx="2527">
                  <c:v>-156.56303700000001</c:v>
                </c:pt>
                <c:pt idx="2528">
                  <c:v>-156.62498199999999</c:v>
                </c:pt>
                <c:pt idx="2529">
                  <c:v>-156.68692799999999</c:v>
                </c:pt>
                <c:pt idx="2530">
                  <c:v>-156.748874</c:v>
                </c:pt>
                <c:pt idx="2531">
                  <c:v>-156.81081900000001</c:v>
                </c:pt>
                <c:pt idx="2532">
                  <c:v>-156.87276499999999</c:v>
                </c:pt>
                <c:pt idx="2533">
                  <c:v>-156.93471099999999</c:v>
                </c:pt>
                <c:pt idx="2534">
                  <c:v>-156.996656</c:v>
                </c:pt>
                <c:pt idx="2535">
                  <c:v>-157.05860200000001</c:v>
                </c:pt>
                <c:pt idx="2536">
                  <c:v>-157.12054699999999</c:v>
                </c:pt>
                <c:pt idx="2537">
                  <c:v>-157.18249299999999</c:v>
                </c:pt>
                <c:pt idx="2538">
                  <c:v>-157.244439</c:v>
                </c:pt>
                <c:pt idx="2539">
                  <c:v>-157.30638400000001</c:v>
                </c:pt>
                <c:pt idx="2540">
                  <c:v>-157.36832999999999</c:v>
                </c:pt>
                <c:pt idx="2541">
                  <c:v>-157.43027599999999</c:v>
                </c:pt>
                <c:pt idx="2542">
                  <c:v>-157.492221</c:v>
                </c:pt>
                <c:pt idx="2543">
                  <c:v>-157.55416700000001</c:v>
                </c:pt>
                <c:pt idx="2544">
                  <c:v>-157.61611199999999</c:v>
                </c:pt>
                <c:pt idx="2545">
                  <c:v>-157.67805799999999</c:v>
                </c:pt>
                <c:pt idx="2546">
                  <c:v>-157.740004</c:v>
                </c:pt>
                <c:pt idx="2547">
                  <c:v>-157.80194900000001</c:v>
                </c:pt>
                <c:pt idx="2548">
                  <c:v>-157.86389500000001</c:v>
                </c:pt>
                <c:pt idx="2549">
                  <c:v>-157.92584099999999</c:v>
                </c:pt>
                <c:pt idx="2550">
                  <c:v>-157.987786</c:v>
                </c:pt>
                <c:pt idx="2551">
                  <c:v>-158.04973200000001</c:v>
                </c:pt>
                <c:pt idx="2552">
                  <c:v>-158.11167699999999</c:v>
                </c:pt>
                <c:pt idx="2553">
                  <c:v>-158.17362299999999</c:v>
                </c:pt>
                <c:pt idx="2554">
                  <c:v>-158.235569</c:v>
                </c:pt>
                <c:pt idx="2555">
                  <c:v>-158.29751400000001</c:v>
                </c:pt>
                <c:pt idx="2556">
                  <c:v>-158.35946000000001</c:v>
                </c:pt>
                <c:pt idx="2557">
                  <c:v>-158.42140599999999</c:v>
                </c:pt>
                <c:pt idx="2558">
                  <c:v>-158.483351</c:v>
                </c:pt>
                <c:pt idx="2559">
                  <c:v>-158.54529700000001</c:v>
                </c:pt>
                <c:pt idx="2560">
                  <c:v>-158.60724200000001</c:v>
                </c:pt>
                <c:pt idx="2561">
                  <c:v>-158.66918799999999</c:v>
                </c:pt>
                <c:pt idx="2562">
                  <c:v>-158.731134</c:v>
                </c:pt>
                <c:pt idx="2563">
                  <c:v>-158.79307900000001</c:v>
                </c:pt>
                <c:pt idx="2564">
                  <c:v>-158.85502500000001</c:v>
                </c:pt>
                <c:pt idx="2565">
                  <c:v>-158.91697099999999</c:v>
                </c:pt>
                <c:pt idx="2566">
                  <c:v>-158.978916</c:v>
                </c:pt>
                <c:pt idx="2567">
                  <c:v>-159.040862</c:v>
                </c:pt>
                <c:pt idx="2568">
                  <c:v>-159.10280700000001</c:v>
                </c:pt>
                <c:pt idx="2569">
                  <c:v>-159.16475299999999</c:v>
                </c:pt>
                <c:pt idx="2570">
                  <c:v>-159.226699</c:v>
                </c:pt>
                <c:pt idx="2571">
                  <c:v>-159.28864400000001</c:v>
                </c:pt>
                <c:pt idx="2572">
                  <c:v>-159.35059000000001</c:v>
                </c:pt>
                <c:pt idx="2573">
                  <c:v>-159.41253599999999</c:v>
                </c:pt>
                <c:pt idx="2574">
                  <c:v>-159.474481</c:v>
                </c:pt>
                <c:pt idx="2575">
                  <c:v>-159.536427</c:v>
                </c:pt>
                <c:pt idx="2576">
                  <c:v>-159.59837200000001</c:v>
                </c:pt>
                <c:pt idx="2577">
                  <c:v>-159.66031799999999</c:v>
                </c:pt>
                <c:pt idx="2578">
                  <c:v>-159.722264</c:v>
                </c:pt>
                <c:pt idx="2579">
                  <c:v>-159.784209</c:v>
                </c:pt>
                <c:pt idx="2580">
                  <c:v>-159.84615500000001</c:v>
                </c:pt>
                <c:pt idx="2581">
                  <c:v>-159.90810099999999</c:v>
                </c:pt>
                <c:pt idx="2582">
                  <c:v>-159.970046</c:v>
                </c:pt>
                <c:pt idx="2583">
                  <c:v>-160.031992</c:v>
                </c:pt>
                <c:pt idx="2584">
                  <c:v>-160.09393700000001</c:v>
                </c:pt>
                <c:pt idx="2585">
                  <c:v>-160.15588299999999</c:v>
                </c:pt>
                <c:pt idx="2586">
                  <c:v>-160.21782899999999</c:v>
                </c:pt>
                <c:pt idx="2587">
                  <c:v>-160.279774</c:v>
                </c:pt>
                <c:pt idx="2588">
                  <c:v>-160.34172000000001</c:v>
                </c:pt>
                <c:pt idx="2589">
                  <c:v>-160.40366599999999</c:v>
                </c:pt>
                <c:pt idx="2590">
                  <c:v>-160.465611</c:v>
                </c:pt>
                <c:pt idx="2591">
                  <c:v>-160.527557</c:v>
                </c:pt>
                <c:pt idx="2592">
                  <c:v>-160.58950300000001</c:v>
                </c:pt>
                <c:pt idx="2593">
                  <c:v>-160.65144799999999</c:v>
                </c:pt>
                <c:pt idx="2594">
                  <c:v>-160.71339399999999</c:v>
                </c:pt>
                <c:pt idx="2595">
                  <c:v>-160.775339</c:v>
                </c:pt>
                <c:pt idx="2596">
                  <c:v>-160.83728500000001</c:v>
                </c:pt>
                <c:pt idx="2597">
                  <c:v>-160.89923099999999</c:v>
                </c:pt>
                <c:pt idx="2598">
                  <c:v>-160.96117599999999</c:v>
                </c:pt>
                <c:pt idx="2599">
                  <c:v>-161.023122</c:v>
                </c:pt>
                <c:pt idx="2600">
                  <c:v>-161.08506800000001</c:v>
                </c:pt>
                <c:pt idx="2601">
                  <c:v>-161.14701299999999</c:v>
                </c:pt>
                <c:pt idx="2602">
                  <c:v>-161.20895899999999</c:v>
                </c:pt>
                <c:pt idx="2603">
                  <c:v>-161.270904</c:v>
                </c:pt>
                <c:pt idx="2604">
                  <c:v>-161.33285000000001</c:v>
                </c:pt>
                <c:pt idx="2605">
                  <c:v>-161.39479600000001</c:v>
                </c:pt>
                <c:pt idx="2606">
                  <c:v>-161.45674099999999</c:v>
                </c:pt>
                <c:pt idx="2607">
                  <c:v>-161.518687</c:v>
                </c:pt>
                <c:pt idx="2608">
                  <c:v>-161.58063300000001</c:v>
                </c:pt>
                <c:pt idx="2609">
                  <c:v>-161.64257799999999</c:v>
                </c:pt>
                <c:pt idx="2610">
                  <c:v>-161.70452399999999</c:v>
                </c:pt>
                <c:pt idx="2611">
                  <c:v>-161.766469</c:v>
                </c:pt>
                <c:pt idx="2612">
                  <c:v>-161.82841500000001</c:v>
                </c:pt>
                <c:pt idx="2613">
                  <c:v>-161.89036100000001</c:v>
                </c:pt>
                <c:pt idx="2614">
                  <c:v>-161.95230599999999</c:v>
                </c:pt>
                <c:pt idx="2615">
                  <c:v>-162.014252</c:v>
                </c:pt>
                <c:pt idx="2616">
                  <c:v>-162.07619800000001</c:v>
                </c:pt>
                <c:pt idx="2617">
                  <c:v>-162.13814300000001</c:v>
                </c:pt>
                <c:pt idx="2618">
                  <c:v>-162.20008899999999</c:v>
                </c:pt>
                <c:pt idx="2619">
                  <c:v>-162.262034</c:v>
                </c:pt>
                <c:pt idx="2620">
                  <c:v>-162.32398000000001</c:v>
                </c:pt>
                <c:pt idx="2621">
                  <c:v>-162.38592600000001</c:v>
                </c:pt>
                <c:pt idx="2622">
                  <c:v>-162.44787099999999</c:v>
                </c:pt>
                <c:pt idx="2623">
                  <c:v>-162.509817</c:v>
                </c:pt>
                <c:pt idx="2624">
                  <c:v>-162.571763</c:v>
                </c:pt>
                <c:pt idx="2625">
                  <c:v>-162.63370800000001</c:v>
                </c:pt>
                <c:pt idx="2626">
                  <c:v>-162.69565399999999</c:v>
                </c:pt>
                <c:pt idx="2627">
                  <c:v>-162.757599</c:v>
                </c:pt>
                <c:pt idx="2628">
                  <c:v>-162.81954500000001</c:v>
                </c:pt>
                <c:pt idx="2629">
                  <c:v>-162.88149100000001</c:v>
                </c:pt>
                <c:pt idx="2630">
                  <c:v>-162.94343599999999</c:v>
                </c:pt>
                <c:pt idx="2631">
                  <c:v>-163.005382</c:v>
                </c:pt>
                <c:pt idx="2632">
                  <c:v>-163.067328</c:v>
                </c:pt>
                <c:pt idx="2633">
                  <c:v>-163.12927300000001</c:v>
                </c:pt>
                <c:pt idx="2634">
                  <c:v>-163.19121899999999</c:v>
                </c:pt>
                <c:pt idx="2635">
                  <c:v>-163.253164</c:v>
                </c:pt>
                <c:pt idx="2636">
                  <c:v>-163.31511</c:v>
                </c:pt>
                <c:pt idx="2637">
                  <c:v>-163.37705600000001</c:v>
                </c:pt>
                <c:pt idx="2638">
                  <c:v>-163.43900099999999</c:v>
                </c:pt>
                <c:pt idx="2639">
                  <c:v>-163.500947</c:v>
                </c:pt>
                <c:pt idx="2640">
                  <c:v>-163.562893</c:v>
                </c:pt>
                <c:pt idx="2641">
                  <c:v>-163.62483800000001</c:v>
                </c:pt>
                <c:pt idx="2642">
                  <c:v>-163.68678399999999</c:v>
                </c:pt>
                <c:pt idx="2643">
                  <c:v>-163.748729</c:v>
                </c:pt>
                <c:pt idx="2644">
                  <c:v>-163.810675</c:v>
                </c:pt>
                <c:pt idx="2645">
                  <c:v>-163.87262100000001</c:v>
                </c:pt>
                <c:pt idx="2646">
                  <c:v>-163.93456599999999</c:v>
                </c:pt>
                <c:pt idx="2647">
                  <c:v>-163.996512</c:v>
                </c:pt>
                <c:pt idx="2648">
                  <c:v>-164.058458</c:v>
                </c:pt>
                <c:pt idx="2649">
                  <c:v>-164.12040300000001</c:v>
                </c:pt>
                <c:pt idx="2650">
                  <c:v>-164.18234899999999</c:v>
                </c:pt>
                <c:pt idx="2651">
                  <c:v>-164.24429499999999</c:v>
                </c:pt>
                <c:pt idx="2652">
                  <c:v>-164.30624</c:v>
                </c:pt>
                <c:pt idx="2653">
                  <c:v>-164.36818600000001</c:v>
                </c:pt>
                <c:pt idx="2654">
                  <c:v>-164.43013099999999</c:v>
                </c:pt>
                <c:pt idx="2655">
                  <c:v>-164.49207699999999</c:v>
                </c:pt>
                <c:pt idx="2656">
                  <c:v>-164.554023</c:v>
                </c:pt>
                <c:pt idx="2657">
                  <c:v>-164.61596800000001</c:v>
                </c:pt>
                <c:pt idx="2658">
                  <c:v>-164.67791399999999</c:v>
                </c:pt>
                <c:pt idx="2659">
                  <c:v>-164.73985999999999</c:v>
                </c:pt>
                <c:pt idx="2660">
                  <c:v>-164.801805</c:v>
                </c:pt>
                <c:pt idx="2661">
                  <c:v>-164.86375100000001</c:v>
                </c:pt>
                <c:pt idx="2662">
                  <c:v>-164.92569599999999</c:v>
                </c:pt>
                <c:pt idx="2663">
                  <c:v>-164.98764199999999</c:v>
                </c:pt>
                <c:pt idx="2664">
                  <c:v>-165.049588</c:v>
                </c:pt>
                <c:pt idx="2665">
                  <c:v>-165.11153300000001</c:v>
                </c:pt>
                <c:pt idx="2666">
                  <c:v>-165.17347899999999</c:v>
                </c:pt>
                <c:pt idx="2667">
                  <c:v>-165.23542499999999</c:v>
                </c:pt>
                <c:pt idx="2668">
                  <c:v>-165.29737</c:v>
                </c:pt>
                <c:pt idx="2669">
                  <c:v>-165.35931600000001</c:v>
                </c:pt>
                <c:pt idx="2670">
                  <c:v>-165.42126099999999</c:v>
                </c:pt>
                <c:pt idx="2671">
                  <c:v>-165.48320699999999</c:v>
                </c:pt>
                <c:pt idx="2672">
                  <c:v>-165.545153</c:v>
                </c:pt>
                <c:pt idx="2673">
                  <c:v>-165.60709800000001</c:v>
                </c:pt>
                <c:pt idx="2674">
                  <c:v>-165.66904400000001</c:v>
                </c:pt>
                <c:pt idx="2675">
                  <c:v>-165.73098999999999</c:v>
                </c:pt>
                <c:pt idx="2676">
                  <c:v>-165.792935</c:v>
                </c:pt>
                <c:pt idx="2677">
                  <c:v>-165.85488100000001</c:v>
                </c:pt>
                <c:pt idx="2678">
                  <c:v>-165.91682599999999</c:v>
                </c:pt>
                <c:pt idx="2679">
                  <c:v>-165.97877199999999</c:v>
                </c:pt>
                <c:pt idx="2680">
                  <c:v>-166.040718</c:v>
                </c:pt>
                <c:pt idx="2681">
                  <c:v>-166.10266300000001</c:v>
                </c:pt>
                <c:pt idx="2682">
                  <c:v>-166.16460900000001</c:v>
                </c:pt>
                <c:pt idx="2683">
                  <c:v>-166.22655499999999</c:v>
                </c:pt>
                <c:pt idx="2684">
                  <c:v>-166.2885</c:v>
                </c:pt>
                <c:pt idx="2685">
                  <c:v>-166.35044600000001</c:v>
                </c:pt>
                <c:pt idx="2686">
                  <c:v>-166.41239100000001</c:v>
                </c:pt>
                <c:pt idx="2687">
                  <c:v>-166.47433699999999</c:v>
                </c:pt>
                <c:pt idx="2688">
                  <c:v>-166.536283</c:v>
                </c:pt>
                <c:pt idx="2689">
                  <c:v>-166.59822800000001</c:v>
                </c:pt>
                <c:pt idx="2690">
                  <c:v>-166.66017400000001</c:v>
                </c:pt>
                <c:pt idx="2691">
                  <c:v>-166.72211999999999</c:v>
                </c:pt>
                <c:pt idx="2692">
                  <c:v>-166.784065</c:v>
                </c:pt>
                <c:pt idx="2693">
                  <c:v>-166.846011</c:v>
                </c:pt>
                <c:pt idx="2694">
                  <c:v>-166.90795600000001</c:v>
                </c:pt>
                <c:pt idx="2695">
                  <c:v>-166.96990199999999</c:v>
                </c:pt>
                <c:pt idx="2696">
                  <c:v>-167.031848</c:v>
                </c:pt>
                <c:pt idx="2697">
                  <c:v>-167.09379300000001</c:v>
                </c:pt>
                <c:pt idx="2698">
                  <c:v>-167.15573900000001</c:v>
                </c:pt>
                <c:pt idx="2699">
                  <c:v>-167.21768499999999</c:v>
                </c:pt>
                <c:pt idx="2700">
                  <c:v>-167.27963</c:v>
                </c:pt>
                <c:pt idx="2701">
                  <c:v>-167.341576</c:v>
                </c:pt>
                <c:pt idx="2702">
                  <c:v>-167.40352200000001</c:v>
                </c:pt>
                <c:pt idx="2703">
                  <c:v>-167.46546699999999</c:v>
                </c:pt>
                <c:pt idx="2704">
                  <c:v>-167.527413</c:v>
                </c:pt>
                <c:pt idx="2705">
                  <c:v>-167.589358</c:v>
                </c:pt>
                <c:pt idx="2706">
                  <c:v>-167.65130400000001</c:v>
                </c:pt>
                <c:pt idx="2707">
                  <c:v>-167.71324999999999</c:v>
                </c:pt>
                <c:pt idx="2708">
                  <c:v>-167.775195</c:v>
                </c:pt>
                <c:pt idx="2709">
                  <c:v>-167.837141</c:v>
                </c:pt>
                <c:pt idx="2710">
                  <c:v>-167.89908700000001</c:v>
                </c:pt>
                <c:pt idx="2711">
                  <c:v>-167.96103199999999</c:v>
                </c:pt>
                <c:pt idx="2712">
                  <c:v>-168.02297799999999</c:v>
                </c:pt>
                <c:pt idx="2713">
                  <c:v>-168.084923</c:v>
                </c:pt>
                <c:pt idx="2714">
                  <c:v>-168.14686900000001</c:v>
                </c:pt>
                <c:pt idx="2715">
                  <c:v>-168.20881499999999</c:v>
                </c:pt>
                <c:pt idx="2716">
                  <c:v>-168.27076</c:v>
                </c:pt>
                <c:pt idx="2717">
                  <c:v>-168.332706</c:v>
                </c:pt>
                <c:pt idx="2718">
                  <c:v>-168.39465200000001</c:v>
                </c:pt>
                <c:pt idx="2719">
                  <c:v>-168.45659699999999</c:v>
                </c:pt>
                <c:pt idx="2720">
                  <c:v>-168.51854299999999</c:v>
                </c:pt>
                <c:pt idx="2721">
                  <c:v>-168.580488</c:v>
                </c:pt>
                <c:pt idx="2722">
                  <c:v>-168.64243400000001</c:v>
                </c:pt>
                <c:pt idx="2723">
                  <c:v>-168.70437999999999</c:v>
                </c:pt>
                <c:pt idx="2724">
                  <c:v>-168.76632499999999</c:v>
                </c:pt>
                <c:pt idx="2725">
                  <c:v>-168.828271</c:v>
                </c:pt>
                <c:pt idx="2726">
                  <c:v>-168.89021700000001</c:v>
                </c:pt>
                <c:pt idx="2727">
                  <c:v>-168.95216199999999</c:v>
                </c:pt>
                <c:pt idx="2728">
                  <c:v>-169.01410799999999</c:v>
                </c:pt>
                <c:pt idx="2729">
                  <c:v>-169.076053</c:v>
                </c:pt>
                <c:pt idx="2730">
                  <c:v>-169.13799900000001</c:v>
                </c:pt>
                <c:pt idx="2731">
                  <c:v>-169.19994500000001</c:v>
                </c:pt>
                <c:pt idx="2732">
                  <c:v>-169.26188999999999</c:v>
                </c:pt>
                <c:pt idx="2733">
                  <c:v>-169.323836</c:v>
                </c:pt>
                <c:pt idx="2734">
                  <c:v>-169.38578200000001</c:v>
                </c:pt>
                <c:pt idx="2735">
                  <c:v>-169.44772699999999</c:v>
                </c:pt>
                <c:pt idx="2736">
                  <c:v>-169.50967299999999</c:v>
                </c:pt>
                <c:pt idx="2737">
                  <c:v>-169.571618</c:v>
                </c:pt>
                <c:pt idx="2738">
                  <c:v>-169.63356400000001</c:v>
                </c:pt>
                <c:pt idx="2739">
                  <c:v>-169.69551000000001</c:v>
                </c:pt>
                <c:pt idx="2740">
                  <c:v>-169.75745499999999</c:v>
                </c:pt>
                <c:pt idx="2741">
                  <c:v>-169.819401</c:v>
                </c:pt>
                <c:pt idx="2742">
                  <c:v>-169.88134700000001</c:v>
                </c:pt>
                <c:pt idx="2743">
                  <c:v>-169.94329200000001</c:v>
                </c:pt>
                <c:pt idx="2744">
                  <c:v>-170.00523799999999</c:v>
                </c:pt>
                <c:pt idx="2745">
                  <c:v>-170.067183</c:v>
                </c:pt>
                <c:pt idx="2746">
                  <c:v>-170.12912900000001</c:v>
                </c:pt>
                <c:pt idx="2747">
                  <c:v>-170.19107500000001</c:v>
                </c:pt>
                <c:pt idx="2748">
                  <c:v>-170.25301999999999</c:v>
                </c:pt>
                <c:pt idx="2749">
                  <c:v>-170.314966</c:v>
                </c:pt>
                <c:pt idx="2750">
                  <c:v>-170.376912</c:v>
                </c:pt>
                <c:pt idx="2751">
                  <c:v>-170.43885700000001</c:v>
                </c:pt>
                <c:pt idx="2752">
                  <c:v>-170.50080299999999</c:v>
                </c:pt>
                <c:pt idx="2753">
                  <c:v>-170.562748</c:v>
                </c:pt>
                <c:pt idx="2754">
                  <c:v>-170.62469400000001</c:v>
                </c:pt>
                <c:pt idx="2755">
                  <c:v>-170.68664000000001</c:v>
                </c:pt>
                <c:pt idx="2756">
                  <c:v>-170.74858499999999</c:v>
                </c:pt>
                <c:pt idx="2757">
                  <c:v>-170.810531</c:v>
                </c:pt>
                <c:pt idx="2758">
                  <c:v>-170.872477</c:v>
                </c:pt>
                <c:pt idx="2759">
                  <c:v>-170.93442200000001</c:v>
                </c:pt>
                <c:pt idx="2760">
                  <c:v>-170.99636799999999</c:v>
                </c:pt>
                <c:pt idx="2761">
                  <c:v>-171.058314</c:v>
                </c:pt>
                <c:pt idx="2762">
                  <c:v>-171.120259</c:v>
                </c:pt>
                <c:pt idx="2763">
                  <c:v>-171.18220500000001</c:v>
                </c:pt>
                <c:pt idx="2764">
                  <c:v>-171.24414999999999</c:v>
                </c:pt>
                <c:pt idx="2765">
                  <c:v>-171.306096</c:v>
                </c:pt>
                <c:pt idx="2766">
                  <c:v>-171.368042</c:v>
                </c:pt>
                <c:pt idx="2767">
                  <c:v>-171.42998700000001</c:v>
                </c:pt>
                <c:pt idx="2768">
                  <c:v>-171.49193299999999</c:v>
                </c:pt>
                <c:pt idx="2769">
                  <c:v>-171.55387899999999</c:v>
                </c:pt>
                <c:pt idx="2770">
                  <c:v>-171.615824</c:v>
                </c:pt>
                <c:pt idx="2771">
                  <c:v>-171.67777000000001</c:v>
                </c:pt>
                <c:pt idx="2772">
                  <c:v>-171.73971499999999</c:v>
                </c:pt>
                <c:pt idx="2773">
                  <c:v>-171.801661</c:v>
                </c:pt>
                <c:pt idx="2774">
                  <c:v>-171.863607</c:v>
                </c:pt>
                <c:pt idx="2775">
                  <c:v>-171.92555200000001</c:v>
                </c:pt>
                <c:pt idx="2776">
                  <c:v>-171.98749799999999</c:v>
                </c:pt>
                <c:pt idx="2777">
                  <c:v>-172.04944399999999</c:v>
                </c:pt>
                <c:pt idx="2778">
                  <c:v>-172.111389</c:v>
                </c:pt>
                <c:pt idx="2779">
                  <c:v>-172.17333500000001</c:v>
                </c:pt>
                <c:pt idx="2780">
                  <c:v>-172.23527999999999</c:v>
                </c:pt>
                <c:pt idx="2781">
                  <c:v>-172.29722599999999</c:v>
                </c:pt>
                <c:pt idx="2782">
                  <c:v>-172.359172</c:v>
                </c:pt>
                <c:pt idx="2783">
                  <c:v>-172.42111700000001</c:v>
                </c:pt>
                <c:pt idx="2784">
                  <c:v>-172.48306299999999</c:v>
                </c:pt>
                <c:pt idx="2785">
                  <c:v>-172.54500899999999</c:v>
                </c:pt>
                <c:pt idx="2786">
                  <c:v>-172.606954</c:v>
                </c:pt>
                <c:pt idx="2787">
                  <c:v>-172.66890000000001</c:v>
                </c:pt>
                <c:pt idx="2788">
                  <c:v>-172.73084499999999</c:v>
                </c:pt>
                <c:pt idx="2789">
                  <c:v>-172.79279099999999</c:v>
                </c:pt>
                <c:pt idx="2790">
                  <c:v>-172.854737</c:v>
                </c:pt>
                <c:pt idx="2791">
                  <c:v>-172.91668200000001</c:v>
                </c:pt>
                <c:pt idx="2792">
                  <c:v>-172.97862799999999</c:v>
                </c:pt>
                <c:pt idx="2793">
                  <c:v>-173.04057399999999</c:v>
                </c:pt>
                <c:pt idx="2794">
                  <c:v>-173.102519</c:v>
                </c:pt>
                <c:pt idx="2795">
                  <c:v>-173.16446500000001</c:v>
                </c:pt>
                <c:pt idx="2796">
                  <c:v>-173.22640999999999</c:v>
                </c:pt>
                <c:pt idx="2797">
                  <c:v>-173.28835599999999</c:v>
                </c:pt>
                <c:pt idx="2798">
                  <c:v>-173.350302</c:v>
                </c:pt>
                <c:pt idx="2799">
                  <c:v>-173.41224700000001</c:v>
                </c:pt>
                <c:pt idx="2800">
                  <c:v>-173.47419300000001</c:v>
                </c:pt>
                <c:pt idx="2801">
                  <c:v>-173.53613899999999</c:v>
                </c:pt>
                <c:pt idx="2802">
                  <c:v>-173.598084</c:v>
                </c:pt>
                <c:pt idx="2803">
                  <c:v>-173.66003000000001</c:v>
                </c:pt>
                <c:pt idx="2804">
                  <c:v>-173.72197499999999</c:v>
                </c:pt>
                <c:pt idx="2805">
                  <c:v>-173.78392099999999</c:v>
                </c:pt>
                <c:pt idx="2806">
                  <c:v>-173.845867</c:v>
                </c:pt>
                <c:pt idx="2807">
                  <c:v>-173.90781200000001</c:v>
                </c:pt>
                <c:pt idx="2808">
                  <c:v>-173.96975800000001</c:v>
                </c:pt>
                <c:pt idx="2809">
                  <c:v>-174.03170399999999</c:v>
                </c:pt>
                <c:pt idx="2810">
                  <c:v>-174.093649</c:v>
                </c:pt>
                <c:pt idx="2811">
                  <c:v>-174.15559500000001</c:v>
                </c:pt>
                <c:pt idx="2812">
                  <c:v>-174.21754100000001</c:v>
                </c:pt>
                <c:pt idx="2813">
                  <c:v>-174.27948599999999</c:v>
                </c:pt>
                <c:pt idx="2814">
                  <c:v>-174.341432</c:v>
                </c:pt>
                <c:pt idx="2815">
                  <c:v>-174.40337700000001</c:v>
                </c:pt>
                <c:pt idx="2816">
                  <c:v>-174.46532300000001</c:v>
                </c:pt>
                <c:pt idx="2817">
                  <c:v>-174.52726899999999</c:v>
                </c:pt>
                <c:pt idx="2818">
                  <c:v>-174.589214</c:v>
                </c:pt>
                <c:pt idx="2819">
                  <c:v>-174.65116</c:v>
                </c:pt>
                <c:pt idx="2820">
                  <c:v>-174.71310600000001</c:v>
                </c:pt>
                <c:pt idx="2821">
                  <c:v>-174.77505099999999</c:v>
                </c:pt>
                <c:pt idx="2822">
                  <c:v>-174.836997</c:v>
                </c:pt>
                <c:pt idx="2823">
                  <c:v>-174.89894200000001</c:v>
                </c:pt>
                <c:pt idx="2824">
                  <c:v>-174.96088800000001</c:v>
                </c:pt>
                <c:pt idx="2825">
                  <c:v>-175.02283399999999</c:v>
                </c:pt>
                <c:pt idx="2826">
                  <c:v>-175.084779</c:v>
                </c:pt>
                <c:pt idx="2827">
                  <c:v>-175.146725</c:v>
                </c:pt>
                <c:pt idx="2828">
                  <c:v>-175.20867100000001</c:v>
                </c:pt>
                <c:pt idx="2829">
                  <c:v>-175.27061599999999</c:v>
                </c:pt>
                <c:pt idx="2830">
                  <c:v>-175.332562</c:v>
                </c:pt>
                <c:pt idx="2831">
                  <c:v>-175.394507</c:v>
                </c:pt>
                <c:pt idx="2832">
                  <c:v>-175.45645300000001</c:v>
                </c:pt>
                <c:pt idx="2833">
                  <c:v>-175.51839899999999</c:v>
                </c:pt>
                <c:pt idx="2834">
                  <c:v>-175.580344</c:v>
                </c:pt>
                <c:pt idx="2835">
                  <c:v>-175.64229</c:v>
                </c:pt>
                <c:pt idx="2836">
                  <c:v>-175.70423600000001</c:v>
                </c:pt>
                <c:pt idx="2837">
                  <c:v>-175.76618099999999</c:v>
                </c:pt>
                <c:pt idx="2838">
                  <c:v>-175.82812699999999</c:v>
                </c:pt>
                <c:pt idx="2839">
                  <c:v>-175.890072</c:v>
                </c:pt>
                <c:pt idx="2840">
                  <c:v>-175.95201800000001</c:v>
                </c:pt>
                <c:pt idx="2841">
                  <c:v>-176.01396399999999</c:v>
                </c:pt>
                <c:pt idx="2842">
                  <c:v>-176.075909</c:v>
                </c:pt>
                <c:pt idx="2843">
                  <c:v>-176.137855</c:v>
                </c:pt>
                <c:pt idx="2844">
                  <c:v>-176.19980100000001</c:v>
                </c:pt>
                <c:pt idx="2845">
                  <c:v>-176.26174599999999</c:v>
                </c:pt>
                <c:pt idx="2846">
                  <c:v>-176.32369199999999</c:v>
                </c:pt>
                <c:pt idx="2847">
                  <c:v>-176.385637</c:v>
                </c:pt>
                <c:pt idx="2848">
                  <c:v>-176.44758300000001</c:v>
                </c:pt>
                <c:pt idx="2849">
                  <c:v>-176.50952899999999</c:v>
                </c:pt>
                <c:pt idx="2850">
                  <c:v>-176.57147399999999</c:v>
                </c:pt>
                <c:pt idx="2851">
                  <c:v>-176.63342</c:v>
                </c:pt>
                <c:pt idx="2852">
                  <c:v>-176.69536600000001</c:v>
                </c:pt>
                <c:pt idx="2853">
                  <c:v>-176.75731099999999</c:v>
                </c:pt>
                <c:pt idx="2854">
                  <c:v>-176.81925699999999</c:v>
                </c:pt>
                <c:pt idx="2855">
                  <c:v>-176.881202</c:v>
                </c:pt>
                <c:pt idx="2856">
                  <c:v>-176.94314800000001</c:v>
                </c:pt>
                <c:pt idx="2857">
                  <c:v>-177.00509400000001</c:v>
                </c:pt>
                <c:pt idx="2858">
                  <c:v>-177.06703899999999</c:v>
                </c:pt>
                <c:pt idx="2859">
                  <c:v>-177.128985</c:v>
                </c:pt>
                <c:pt idx="2860">
                  <c:v>-177.19093100000001</c:v>
                </c:pt>
                <c:pt idx="2861">
                  <c:v>-177.25287599999999</c:v>
                </c:pt>
                <c:pt idx="2862">
                  <c:v>-177.31482199999999</c:v>
                </c:pt>
                <c:pt idx="2863">
                  <c:v>-177.376767</c:v>
                </c:pt>
                <c:pt idx="2864">
                  <c:v>-177.43871300000001</c:v>
                </c:pt>
                <c:pt idx="2865">
                  <c:v>-177.50065900000001</c:v>
                </c:pt>
                <c:pt idx="2866">
                  <c:v>-177.56260399999999</c:v>
                </c:pt>
                <c:pt idx="2867">
                  <c:v>-177.62455</c:v>
                </c:pt>
                <c:pt idx="2868">
                  <c:v>-177.68649600000001</c:v>
                </c:pt>
                <c:pt idx="2869">
                  <c:v>-177.74844100000001</c:v>
                </c:pt>
                <c:pt idx="2870">
                  <c:v>-177.81038699999999</c:v>
                </c:pt>
                <c:pt idx="2871">
                  <c:v>-177.872333</c:v>
                </c:pt>
                <c:pt idx="2872">
                  <c:v>-177.93427800000001</c:v>
                </c:pt>
                <c:pt idx="2873">
                  <c:v>-177.99622400000001</c:v>
                </c:pt>
                <c:pt idx="2874">
                  <c:v>-178.05816899999999</c:v>
                </c:pt>
                <c:pt idx="2875">
                  <c:v>-178.120115</c:v>
                </c:pt>
                <c:pt idx="2876">
                  <c:v>-178.182061</c:v>
                </c:pt>
                <c:pt idx="2877">
                  <c:v>-178.24400600000001</c:v>
                </c:pt>
                <c:pt idx="2878">
                  <c:v>-178.30595199999999</c:v>
                </c:pt>
                <c:pt idx="2879">
                  <c:v>-178.367898</c:v>
                </c:pt>
                <c:pt idx="2880">
                  <c:v>-178.42984300000001</c:v>
                </c:pt>
                <c:pt idx="2881">
                  <c:v>-178.49178900000001</c:v>
                </c:pt>
                <c:pt idx="2882">
                  <c:v>-178.55373399999999</c:v>
                </c:pt>
                <c:pt idx="2883">
                  <c:v>-178.61568</c:v>
                </c:pt>
                <c:pt idx="2884">
                  <c:v>-178.677626</c:v>
                </c:pt>
                <c:pt idx="2885">
                  <c:v>-178.73957100000001</c:v>
                </c:pt>
                <c:pt idx="2886">
                  <c:v>-178.80151699999999</c:v>
                </c:pt>
                <c:pt idx="2887">
                  <c:v>-178.863463</c:v>
                </c:pt>
                <c:pt idx="2888">
                  <c:v>-178.925408</c:v>
                </c:pt>
                <c:pt idx="2889">
                  <c:v>-178.98735400000001</c:v>
                </c:pt>
                <c:pt idx="2890">
                  <c:v>-179.04929899999999</c:v>
                </c:pt>
                <c:pt idx="2891">
                  <c:v>-179.111245</c:v>
                </c:pt>
                <c:pt idx="2892">
                  <c:v>-179.173191</c:v>
                </c:pt>
                <c:pt idx="2893">
                  <c:v>-179.23513600000001</c:v>
                </c:pt>
                <c:pt idx="2894">
                  <c:v>-179.29708199999999</c:v>
                </c:pt>
                <c:pt idx="2895">
                  <c:v>-179.359028</c:v>
                </c:pt>
                <c:pt idx="2896">
                  <c:v>-179.420973</c:v>
                </c:pt>
                <c:pt idx="2897">
                  <c:v>-179.48291900000001</c:v>
                </c:pt>
                <c:pt idx="2898">
                  <c:v>-179.54486399999999</c:v>
                </c:pt>
                <c:pt idx="2899">
                  <c:v>-179.60681</c:v>
                </c:pt>
                <c:pt idx="2900">
                  <c:v>-179.668756</c:v>
                </c:pt>
                <c:pt idx="2901">
                  <c:v>-179.73070100000001</c:v>
                </c:pt>
                <c:pt idx="2902">
                  <c:v>-179.79264699999999</c:v>
                </c:pt>
                <c:pt idx="2903">
                  <c:v>-179.85459299999999</c:v>
                </c:pt>
                <c:pt idx="2904">
                  <c:v>-179.916538</c:v>
                </c:pt>
                <c:pt idx="2905">
                  <c:v>-179.97848400000001</c:v>
                </c:pt>
                <c:pt idx="2906">
                  <c:v>-180.04042899999999</c:v>
                </c:pt>
                <c:pt idx="2907">
                  <c:v>-180.10237499999999</c:v>
                </c:pt>
                <c:pt idx="2908">
                  <c:v>-180.164321</c:v>
                </c:pt>
                <c:pt idx="2909">
                  <c:v>-180.22626600000001</c:v>
                </c:pt>
                <c:pt idx="2910">
                  <c:v>-180.28821199999999</c:v>
                </c:pt>
                <c:pt idx="2911">
                  <c:v>-180.35015799999999</c:v>
                </c:pt>
                <c:pt idx="2912">
                  <c:v>-180.412103</c:v>
                </c:pt>
                <c:pt idx="2913">
                  <c:v>-180.47404900000001</c:v>
                </c:pt>
                <c:pt idx="2914">
                  <c:v>-180.53599399999999</c:v>
                </c:pt>
                <c:pt idx="2915">
                  <c:v>-180.59793999999999</c:v>
                </c:pt>
                <c:pt idx="2916">
                  <c:v>-180.659886</c:v>
                </c:pt>
                <c:pt idx="2917">
                  <c:v>-180.72183100000001</c:v>
                </c:pt>
                <c:pt idx="2918">
                  <c:v>-180.78377699999999</c:v>
                </c:pt>
                <c:pt idx="2919">
                  <c:v>-180.84572299999999</c:v>
                </c:pt>
                <c:pt idx="2920">
                  <c:v>-180.907668</c:v>
                </c:pt>
                <c:pt idx="2921">
                  <c:v>-180.96961400000001</c:v>
                </c:pt>
                <c:pt idx="2922">
                  <c:v>-181.03156000000001</c:v>
                </c:pt>
                <c:pt idx="2923">
                  <c:v>-181.09350499999999</c:v>
                </c:pt>
                <c:pt idx="2924">
                  <c:v>-181.155451</c:v>
                </c:pt>
                <c:pt idx="2925">
                  <c:v>-181.21739600000001</c:v>
                </c:pt>
                <c:pt idx="2926">
                  <c:v>-181.27934200000001</c:v>
                </c:pt>
                <c:pt idx="2927">
                  <c:v>-181.34128799999999</c:v>
                </c:pt>
                <c:pt idx="2928">
                  <c:v>-181.403233</c:v>
                </c:pt>
                <c:pt idx="2929">
                  <c:v>-181.46517900000001</c:v>
                </c:pt>
                <c:pt idx="2930">
                  <c:v>-181.52712500000001</c:v>
                </c:pt>
                <c:pt idx="2931">
                  <c:v>-181.58906999999999</c:v>
                </c:pt>
                <c:pt idx="2932">
                  <c:v>-181.651016</c:v>
                </c:pt>
                <c:pt idx="2933">
                  <c:v>-181.71296100000001</c:v>
                </c:pt>
                <c:pt idx="2934">
                  <c:v>-181.77490700000001</c:v>
                </c:pt>
                <c:pt idx="2935">
                  <c:v>-181.83685299999999</c:v>
                </c:pt>
                <c:pt idx="2936">
                  <c:v>-181.898798</c:v>
                </c:pt>
                <c:pt idx="2937">
                  <c:v>-181.96074400000001</c:v>
                </c:pt>
                <c:pt idx="2938">
                  <c:v>-182.02269000000001</c:v>
                </c:pt>
                <c:pt idx="2939">
                  <c:v>-182.08463499999999</c:v>
                </c:pt>
                <c:pt idx="2940">
                  <c:v>-182.146581</c:v>
                </c:pt>
                <c:pt idx="2941">
                  <c:v>-182.20852600000001</c:v>
                </c:pt>
                <c:pt idx="2942">
                  <c:v>-182.27047200000001</c:v>
                </c:pt>
                <c:pt idx="2943">
                  <c:v>-182.33241799999999</c:v>
                </c:pt>
                <c:pt idx="2944">
                  <c:v>-182.394363</c:v>
                </c:pt>
                <c:pt idx="2945">
                  <c:v>-182.456309</c:v>
                </c:pt>
                <c:pt idx="2946">
                  <c:v>-182.51825500000001</c:v>
                </c:pt>
                <c:pt idx="2947">
                  <c:v>-182.58019999999999</c:v>
                </c:pt>
                <c:pt idx="2948">
                  <c:v>-182.642146</c:v>
                </c:pt>
                <c:pt idx="2949">
                  <c:v>-182.70409100000001</c:v>
                </c:pt>
                <c:pt idx="2950">
                  <c:v>-182.76603700000001</c:v>
                </c:pt>
                <c:pt idx="2951">
                  <c:v>-182.82798299999999</c:v>
                </c:pt>
                <c:pt idx="2952">
                  <c:v>-182.889928</c:v>
                </c:pt>
                <c:pt idx="2953">
                  <c:v>-182.951874</c:v>
                </c:pt>
                <c:pt idx="2954">
                  <c:v>-183.01382000000001</c:v>
                </c:pt>
                <c:pt idx="2955">
                  <c:v>-183.07576499999999</c:v>
                </c:pt>
                <c:pt idx="2956">
                  <c:v>-183.137711</c:v>
                </c:pt>
                <c:pt idx="2957">
                  <c:v>-183.199656</c:v>
                </c:pt>
                <c:pt idx="2958">
                  <c:v>-183.26160200000001</c:v>
                </c:pt>
                <c:pt idx="2959">
                  <c:v>-183.32354799999999</c:v>
                </c:pt>
                <c:pt idx="2960">
                  <c:v>-183.385493</c:v>
                </c:pt>
                <c:pt idx="2961">
                  <c:v>-183.447439</c:v>
                </c:pt>
                <c:pt idx="2962">
                  <c:v>-183.50938500000001</c:v>
                </c:pt>
                <c:pt idx="2963">
                  <c:v>-183.57132999999999</c:v>
                </c:pt>
                <c:pt idx="2964">
                  <c:v>-183.633276</c:v>
                </c:pt>
                <c:pt idx="2965">
                  <c:v>-183.695221</c:v>
                </c:pt>
                <c:pt idx="2966">
                  <c:v>-183.75716700000001</c:v>
                </c:pt>
                <c:pt idx="2967">
                  <c:v>-183.81911299999999</c:v>
                </c:pt>
                <c:pt idx="2968">
                  <c:v>-183.881058</c:v>
                </c:pt>
                <c:pt idx="2969">
                  <c:v>-183.943004</c:v>
                </c:pt>
                <c:pt idx="2970">
                  <c:v>-184.00495000000001</c:v>
                </c:pt>
                <c:pt idx="2971">
                  <c:v>-184.06689499999999</c:v>
                </c:pt>
                <c:pt idx="2972">
                  <c:v>-184.12884099999999</c:v>
                </c:pt>
                <c:pt idx="2973">
                  <c:v>-184.190786</c:v>
                </c:pt>
                <c:pt idx="2974">
                  <c:v>-184.25273200000001</c:v>
                </c:pt>
                <c:pt idx="2975">
                  <c:v>-184.31467799999999</c:v>
                </c:pt>
                <c:pt idx="2976">
                  <c:v>-184.376623</c:v>
                </c:pt>
                <c:pt idx="2977">
                  <c:v>-184.438569</c:v>
                </c:pt>
                <c:pt idx="2978">
                  <c:v>-184.50051500000001</c:v>
                </c:pt>
                <c:pt idx="2979">
                  <c:v>-184.56245999999999</c:v>
                </c:pt>
                <c:pt idx="2980">
                  <c:v>-184.62440599999999</c:v>
                </c:pt>
                <c:pt idx="2981">
                  <c:v>-184.686352</c:v>
                </c:pt>
                <c:pt idx="2982">
                  <c:v>-184.74829700000001</c:v>
                </c:pt>
                <c:pt idx="2983">
                  <c:v>-184.81024300000001</c:v>
                </c:pt>
                <c:pt idx="2984">
                  <c:v>-184.87218799999999</c:v>
                </c:pt>
                <c:pt idx="2985">
                  <c:v>-184.934134</c:v>
                </c:pt>
                <c:pt idx="2986">
                  <c:v>-184.99608000000001</c:v>
                </c:pt>
                <c:pt idx="2987">
                  <c:v>-185.05802499999999</c:v>
                </c:pt>
                <c:pt idx="2988">
                  <c:v>-185.11997099999999</c:v>
                </c:pt>
                <c:pt idx="2989">
                  <c:v>-185.181917</c:v>
                </c:pt>
                <c:pt idx="2990">
                  <c:v>-185.24386200000001</c:v>
                </c:pt>
                <c:pt idx="2991">
                  <c:v>-185.30580800000001</c:v>
                </c:pt>
                <c:pt idx="2992">
                  <c:v>-185.36775299999999</c:v>
                </c:pt>
                <c:pt idx="2993">
                  <c:v>-185.429699</c:v>
                </c:pt>
                <c:pt idx="2994">
                  <c:v>-185.49164500000001</c:v>
                </c:pt>
                <c:pt idx="2995">
                  <c:v>-185.55359000000001</c:v>
                </c:pt>
                <c:pt idx="2996">
                  <c:v>-185.61553599999999</c:v>
                </c:pt>
                <c:pt idx="2997">
                  <c:v>-185.677482</c:v>
                </c:pt>
                <c:pt idx="2998">
                  <c:v>-185.73942700000001</c:v>
                </c:pt>
                <c:pt idx="2999">
                  <c:v>-185.80137300000001</c:v>
                </c:pt>
                <c:pt idx="3000">
                  <c:v>-185.86331799999999</c:v>
                </c:pt>
                <c:pt idx="3001">
                  <c:v>-185.925264</c:v>
                </c:pt>
                <c:pt idx="3002">
                  <c:v>-185.98721</c:v>
                </c:pt>
                <c:pt idx="3003">
                  <c:v>-186.04915500000001</c:v>
                </c:pt>
                <c:pt idx="3004">
                  <c:v>-186.11110099999999</c:v>
                </c:pt>
                <c:pt idx="3005">
                  <c:v>-186.173047</c:v>
                </c:pt>
                <c:pt idx="3006">
                  <c:v>-186.23499200000001</c:v>
                </c:pt>
                <c:pt idx="3007">
                  <c:v>-186.29693800000001</c:v>
                </c:pt>
                <c:pt idx="3008">
                  <c:v>-186.35888299999999</c:v>
                </c:pt>
                <c:pt idx="3009">
                  <c:v>-186.420829</c:v>
                </c:pt>
                <c:pt idx="3010">
                  <c:v>-186.482775</c:v>
                </c:pt>
                <c:pt idx="3011">
                  <c:v>-186.54472000000001</c:v>
                </c:pt>
                <c:pt idx="3012">
                  <c:v>-186.60666599999999</c:v>
                </c:pt>
                <c:pt idx="3013">
                  <c:v>-186.668612</c:v>
                </c:pt>
                <c:pt idx="3014">
                  <c:v>-186.730557</c:v>
                </c:pt>
                <c:pt idx="3015">
                  <c:v>-186.79250300000001</c:v>
                </c:pt>
                <c:pt idx="3016">
                  <c:v>-186.85444799999999</c:v>
                </c:pt>
                <c:pt idx="3017">
                  <c:v>-186.916394</c:v>
                </c:pt>
                <c:pt idx="3018">
                  <c:v>-186.97834</c:v>
                </c:pt>
                <c:pt idx="3019">
                  <c:v>-187.04028500000001</c:v>
                </c:pt>
                <c:pt idx="3020">
                  <c:v>-187.10223099999999</c:v>
                </c:pt>
                <c:pt idx="3021">
                  <c:v>-187.164177</c:v>
                </c:pt>
                <c:pt idx="3022">
                  <c:v>-187.226122</c:v>
                </c:pt>
                <c:pt idx="3023">
                  <c:v>-187.28806800000001</c:v>
                </c:pt>
                <c:pt idx="3024">
                  <c:v>-187.35001299999999</c:v>
                </c:pt>
                <c:pt idx="3025">
                  <c:v>-187.411959</c:v>
                </c:pt>
                <c:pt idx="3026">
                  <c:v>-187.473905</c:v>
                </c:pt>
                <c:pt idx="3027">
                  <c:v>-187.53585000000001</c:v>
                </c:pt>
                <c:pt idx="3028">
                  <c:v>-187.59779599999999</c:v>
                </c:pt>
                <c:pt idx="3029">
                  <c:v>-187.65974199999999</c:v>
                </c:pt>
                <c:pt idx="3030">
                  <c:v>-187.721687</c:v>
                </c:pt>
                <c:pt idx="3031">
                  <c:v>-187.78363300000001</c:v>
                </c:pt>
                <c:pt idx="3032">
                  <c:v>-187.84557799999999</c:v>
                </c:pt>
                <c:pt idx="3033">
                  <c:v>-187.907524</c:v>
                </c:pt>
                <c:pt idx="3034">
                  <c:v>-187.96947</c:v>
                </c:pt>
                <c:pt idx="3035">
                  <c:v>-188.03141500000001</c:v>
                </c:pt>
                <c:pt idx="3036">
                  <c:v>-188.09336099999999</c:v>
                </c:pt>
                <c:pt idx="3037">
                  <c:v>-188.15530699999999</c:v>
                </c:pt>
                <c:pt idx="3038">
                  <c:v>-188.217252</c:v>
                </c:pt>
                <c:pt idx="3039">
                  <c:v>-188.27919800000001</c:v>
                </c:pt>
                <c:pt idx="3040">
                  <c:v>-188.34114400000001</c:v>
                </c:pt>
                <c:pt idx="3041">
                  <c:v>-188.40308899999999</c:v>
                </c:pt>
                <c:pt idx="3042">
                  <c:v>-188.465035</c:v>
                </c:pt>
                <c:pt idx="3043">
                  <c:v>-188.52698000000001</c:v>
                </c:pt>
                <c:pt idx="3044">
                  <c:v>-188.58892599999999</c:v>
                </c:pt>
                <c:pt idx="3045">
                  <c:v>-188.65087199999999</c:v>
                </c:pt>
                <c:pt idx="3046">
                  <c:v>-188.712817</c:v>
                </c:pt>
                <c:pt idx="3047">
                  <c:v>-188.77476300000001</c:v>
                </c:pt>
                <c:pt idx="3048">
                  <c:v>-188.83670900000001</c:v>
                </c:pt>
                <c:pt idx="3049">
                  <c:v>-188.89865399999999</c:v>
                </c:pt>
                <c:pt idx="3050">
                  <c:v>-188.9606</c:v>
                </c:pt>
                <c:pt idx="3051">
                  <c:v>-189.02254500000001</c:v>
                </c:pt>
                <c:pt idx="3052">
                  <c:v>-189.08449100000001</c:v>
                </c:pt>
                <c:pt idx="3053">
                  <c:v>-189.14643699999999</c:v>
                </c:pt>
                <c:pt idx="3054">
                  <c:v>-189.208382</c:v>
                </c:pt>
                <c:pt idx="3055">
                  <c:v>-189.27032800000001</c:v>
                </c:pt>
                <c:pt idx="3056">
                  <c:v>-189.33227400000001</c:v>
                </c:pt>
                <c:pt idx="3057">
                  <c:v>-189.39421899999999</c:v>
                </c:pt>
                <c:pt idx="3058">
                  <c:v>-189.456165</c:v>
                </c:pt>
                <c:pt idx="3059">
                  <c:v>-189.51811000000001</c:v>
                </c:pt>
                <c:pt idx="3060">
                  <c:v>-189.58005600000001</c:v>
                </c:pt>
                <c:pt idx="3061">
                  <c:v>-189.64200199999999</c:v>
                </c:pt>
                <c:pt idx="3062">
                  <c:v>-189.703947</c:v>
                </c:pt>
                <c:pt idx="3063">
                  <c:v>-189.76589300000001</c:v>
                </c:pt>
                <c:pt idx="3064">
                  <c:v>-189.82783900000001</c:v>
                </c:pt>
                <c:pt idx="3065">
                  <c:v>-189.88978399999999</c:v>
                </c:pt>
                <c:pt idx="3066">
                  <c:v>-189.95173</c:v>
                </c:pt>
                <c:pt idx="3067">
                  <c:v>-190.01367500000001</c:v>
                </c:pt>
                <c:pt idx="3068">
                  <c:v>-190.07562100000001</c:v>
                </c:pt>
                <c:pt idx="3069">
                  <c:v>-190.13756699999999</c:v>
                </c:pt>
                <c:pt idx="3070">
                  <c:v>-190.199512</c:v>
                </c:pt>
                <c:pt idx="3071">
                  <c:v>-190.261458</c:v>
                </c:pt>
                <c:pt idx="3072">
                  <c:v>-190.32340400000001</c:v>
                </c:pt>
                <c:pt idx="3073">
                  <c:v>-190.38534899999999</c:v>
                </c:pt>
                <c:pt idx="3074">
                  <c:v>-190.447295</c:v>
                </c:pt>
                <c:pt idx="3075">
                  <c:v>-190.50924000000001</c:v>
                </c:pt>
                <c:pt idx="3076">
                  <c:v>-190.57118600000001</c:v>
                </c:pt>
                <c:pt idx="3077">
                  <c:v>-190.63313199999999</c:v>
                </c:pt>
                <c:pt idx="3078">
                  <c:v>-190.695077</c:v>
                </c:pt>
                <c:pt idx="3079">
                  <c:v>-190.757023</c:v>
                </c:pt>
                <c:pt idx="3080">
                  <c:v>-190.81896900000001</c:v>
                </c:pt>
                <c:pt idx="3081">
                  <c:v>-190.88091399999999</c:v>
                </c:pt>
                <c:pt idx="3082">
                  <c:v>-190.94286</c:v>
                </c:pt>
                <c:pt idx="3083">
                  <c:v>-191.004805</c:v>
                </c:pt>
                <c:pt idx="3084">
                  <c:v>-191.06675100000001</c:v>
                </c:pt>
                <c:pt idx="3085">
                  <c:v>-191.12869699999999</c:v>
                </c:pt>
                <c:pt idx="3086">
                  <c:v>-191.190642</c:v>
                </c:pt>
                <c:pt idx="3087">
                  <c:v>-191.252588</c:v>
                </c:pt>
                <c:pt idx="3088">
                  <c:v>-191.31453400000001</c:v>
                </c:pt>
                <c:pt idx="3089">
                  <c:v>-191.37647899999999</c:v>
                </c:pt>
                <c:pt idx="3090">
                  <c:v>-191.438425</c:v>
                </c:pt>
                <c:pt idx="3091">
                  <c:v>-191.500371</c:v>
                </c:pt>
                <c:pt idx="3092">
                  <c:v>-191.56231600000001</c:v>
                </c:pt>
                <c:pt idx="3093">
                  <c:v>-191.62426199999999</c:v>
                </c:pt>
                <c:pt idx="3094">
                  <c:v>-191.686207</c:v>
                </c:pt>
                <c:pt idx="3095">
                  <c:v>-191.748153</c:v>
                </c:pt>
                <c:pt idx="3096">
                  <c:v>-191.81009900000001</c:v>
                </c:pt>
                <c:pt idx="3097">
                  <c:v>-191.87204399999999</c:v>
                </c:pt>
                <c:pt idx="3098">
                  <c:v>-191.93398999999999</c:v>
                </c:pt>
                <c:pt idx="3099">
                  <c:v>-191.995936</c:v>
                </c:pt>
                <c:pt idx="3100">
                  <c:v>-192.05788100000001</c:v>
                </c:pt>
                <c:pt idx="3101">
                  <c:v>-192.11982699999999</c:v>
                </c:pt>
                <c:pt idx="3102">
                  <c:v>-192.181772</c:v>
                </c:pt>
                <c:pt idx="3103">
                  <c:v>-192.243718</c:v>
                </c:pt>
                <c:pt idx="3104">
                  <c:v>-192.30566400000001</c:v>
                </c:pt>
                <c:pt idx="3105">
                  <c:v>-192.36760899999999</c:v>
                </c:pt>
                <c:pt idx="3106">
                  <c:v>-192.42955499999999</c:v>
                </c:pt>
                <c:pt idx="3107">
                  <c:v>-192.491501</c:v>
                </c:pt>
                <c:pt idx="3108">
                  <c:v>-192.55344600000001</c:v>
                </c:pt>
                <c:pt idx="3109">
                  <c:v>-192.61539200000001</c:v>
                </c:pt>
                <c:pt idx="3110">
                  <c:v>-192.67733699999999</c:v>
                </c:pt>
                <c:pt idx="3111">
                  <c:v>-192.739283</c:v>
                </c:pt>
                <c:pt idx="3112">
                  <c:v>-192.80122900000001</c:v>
                </c:pt>
                <c:pt idx="3113">
                  <c:v>-192.86317399999999</c:v>
                </c:pt>
                <c:pt idx="3114">
                  <c:v>-192.92511999999999</c:v>
                </c:pt>
                <c:pt idx="3115">
                  <c:v>-192.987066</c:v>
                </c:pt>
                <c:pt idx="3116">
                  <c:v>-193.04901100000001</c:v>
                </c:pt>
                <c:pt idx="3117">
                  <c:v>-193.11095700000001</c:v>
                </c:pt>
                <c:pt idx="3118">
                  <c:v>-193.17290199999999</c:v>
                </c:pt>
                <c:pt idx="3119">
                  <c:v>-193.234848</c:v>
                </c:pt>
                <c:pt idx="3120">
                  <c:v>-193.29679400000001</c:v>
                </c:pt>
                <c:pt idx="3121">
                  <c:v>-193.35873900000001</c:v>
                </c:pt>
                <c:pt idx="3122">
                  <c:v>-193.42068499999999</c:v>
                </c:pt>
                <c:pt idx="3123">
                  <c:v>-193.482631</c:v>
                </c:pt>
                <c:pt idx="3124">
                  <c:v>-193.54457600000001</c:v>
                </c:pt>
                <c:pt idx="3125">
                  <c:v>-193.60652200000001</c:v>
                </c:pt>
                <c:pt idx="3126">
                  <c:v>-193.66846699999999</c:v>
                </c:pt>
                <c:pt idx="3127">
                  <c:v>-193.730413</c:v>
                </c:pt>
                <c:pt idx="3128">
                  <c:v>-193.792359</c:v>
                </c:pt>
                <c:pt idx="3129">
                  <c:v>-193.85430400000001</c:v>
                </c:pt>
                <c:pt idx="3130">
                  <c:v>-193.91624999999999</c:v>
                </c:pt>
                <c:pt idx="3131">
                  <c:v>-193.978196</c:v>
                </c:pt>
                <c:pt idx="3132">
                  <c:v>-194.04014100000001</c:v>
                </c:pt>
                <c:pt idx="3133">
                  <c:v>-194.10208700000001</c:v>
                </c:pt>
                <c:pt idx="3134">
                  <c:v>-194.16403199999999</c:v>
                </c:pt>
                <c:pt idx="3135">
                  <c:v>-194.225978</c:v>
                </c:pt>
                <c:pt idx="3136">
                  <c:v>-194.287924</c:v>
                </c:pt>
                <c:pt idx="3137">
                  <c:v>-194.34986900000001</c:v>
                </c:pt>
                <c:pt idx="3138">
                  <c:v>-194.41181499999999</c:v>
                </c:pt>
                <c:pt idx="3139">
                  <c:v>-194.473761</c:v>
                </c:pt>
                <c:pt idx="3140">
                  <c:v>-194.535706</c:v>
                </c:pt>
                <c:pt idx="3141">
                  <c:v>-194.59765200000001</c:v>
                </c:pt>
                <c:pt idx="3142">
                  <c:v>-194.65959699999999</c:v>
                </c:pt>
                <c:pt idx="3143">
                  <c:v>-194.721543</c:v>
                </c:pt>
                <c:pt idx="3144">
                  <c:v>-194.783489</c:v>
                </c:pt>
                <c:pt idx="3145">
                  <c:v>-194.84543400000001</c:v>
                </c:pt>
                <c:pt idx="3146">
                  <c:v>-194.90737999999999</c:v>
                </c:pt>
                <c:pt idx="3147">
                  <c:v>-194.969326</c:v>
                </c:pt>
                <c:pt idx="3148">
                  <c:v>-195.031271</c:v>
                </c:pt>
                <c:pt idx="3149">
                  <c:v>-195.09321700000001</c:v>
                </c:pt>
                <c:pt idx="3150">
                  <c:v>-195.15516299999999</c:v>
                </c:pt>
                <c:pt idx="3151">
                  <c:v>-195.217108</c:v>
                </c:pt>
                <c:pt idx="3152">
                  <c:v>-195.279054</c:v>
                </c:pt>
                <c:pt idx="3153">
                  <c:v>-195.34099900000001</c:v>
                </c:pt>
                <c:pt idx="3154">
                  <c:v>-195.40294499999999</c:v>
                </c:pt>
                <c:pt idx="3155">
                  <c:v>-195.46489099999999</c:v>
                </c:pt>
                <c:pt idx="3156">
                  <c:v>-195.526836</c:v>
                </c:pt>
                <c:pt idx="3157">
                  <c:v>-195.58878200000001</c:v>
                </c:pt>
                <c:pt idx="3158">
                  <c:v>-195.65072799999999</c:v>
                </c:pt>
                <c:pt idx="3159">
                  <c:v>-195.712673</c:v>
                </c:pt>
                <c:pt idx="3160">
                  <c:v>-195.774619</c:v>
                </c:pt>
                <c:pt idx="3161">
                  <c:v>-195.83656400000001</c:v>
                </c:pt>
                <c:pt idx="3162">
                  <c:v>-195.89850999999999</c:v>
                </c:pt>
                <c:pt idx="3163">
                  <c:v>-195.96045599999999</c:v>
                </c:pt>
                <c:pt idx="3164">
                  <c:v>-196.022401</c:v>
                </c:pt>
                <c:pt idx="3165">
                  <c:v>-196.08434700000001</c:v>
                </c:pt>
                <c:pt idx="3166">
                  <c:v>-196.14629300000001</c:v>
                </c:pt>
                <c:pt idx="3167">
                  <c:v>-196.20823799999999</c:v>
                </c:pt>
                <c:pt idx="3168">
                  <c:v>-196.270184</c:v>
                </c:pt>
                <c:pt idx="3169">
                  <c:v>-196.33212900000001</c:v>
                </c:pt>
                <c:pt idx="3170">
                  <c:v>-196.39407499999999</c:v>
                </c:pt>
                <c:pt idx="3171">
                  <c:v>-196.45602099999999</c:v>
                </c:pt>
                <c:pt idx="3172">
                  <c:v>-196.517966</c:v>
                </c:pt>
                <c:pt idx="3173">
                  <c:v>-196.57991200000001</c:v>
                </c:pt>
                <c:pt idx="3174">
                  <c:v>-196.64185800000001</c:v>
                </c:pt>
                <c:pt idx="3175">
                  <c:v>-196.70380299999999</c:v>
                </c:pt>
                <c:pt idx="3176">
                  <c:v>-196.765749</c:v>
                </c:pt>
                <c:pt idx="3177">
                  <c:v>-196.82769400000001</c:v>
                </c:pt>
                <c:pt idx="3178">
                  <c:v>-196.88964000000001</c:v>
                </c:pt>
                <c:pt idx="3179">
                  <c:v>-196.95158599999999</c:v>
                </c:pt>
                <c:pt idx="3180">
                  <c:v>-197.013531</c:v>
                </c:pt>
                <c:pt idx="3181">
                  <c:v>-197.07547700000001</c:v>
                </c:pt>
                <c:pt idx="3182">
                  <c:v>-197.13742300000001</c:v>
                </c:pt>
                <c:pt idx="3183">
                  <c:v>-197.19936799999999</c:v>
                </c:pt>
                <c:pt idx="3184">
                  <c:v>-197.261314</c:v>
                </c:pt>
                <c:pt idx="3185">
                  <c:v>-197.32325900000001</c:v>
                </c:pt>
                <c:pt idx="3186">
                  <c:v>-197.38520500000001</c:v>
                </c:pt>
                <c:pt idx="3187">
                  <c:v>-197.44715099999999</c:v>
                </c:pt>
                <c:pt idx="3188">
                  <c:v>-197.509096</c:v>
                </c:pt>
                <c:pt idx="3189">
                  <c:v>-197.57104200000001</c:v>
                </c:pt>
                <c:pt idx="3190">
                  <c:v>-197.63298800000001</c:v>
                </c:pt>
                <c:pt idx="3191">
                  <c:v>-197.69493299999999</c:v>
                </c:pt>
                <c:pt idx="3192">
                  <c:v>-197.756879</c:v>
                </c:pt>
                <c:pt idx="3193">
                  <c:v>-197.81882400000001</c:v>
                </c:pt>
                <c:pt idx="3194">
                  <c:v>-197.88077000000001</c:v>
                </c:pt>
                <c:pt idx="3195">
                  <c:v>-197.94271599999999</c:v>
                </c:pt>
                <c:pt idx="3196">
                  <c:v>-198.004661</c:v>
                </c:pt>
                <c:pt idx="3197">
                  <c:v>-198.066607</c:v>
                </c:pt>
                <c:pt idx="3198">
                  <c:v>-198.12855300000001</c:v>
                </c:pt>
                <c:pt idx="3199">
                  <c:v>-198.19049799999999</c:v>
                </c:pt>
                <c:pt idx="3200">
                  <c:v>-198.252444</c:v>
                </c:pt>
                <c:pt idx="3201">
                  <c:v>-198.31439</c:v>
                </c:pt>
                <c:pt idx="3202">
                  <c:v>-198.37633500000001</c:v>
                </c:pt>
                <c:pt idx="3203">
                  <c:v>-198.43828099999999</c:v>
                </c:pt>
                <c:pt idx="3204">
                  <c:v>-198.500226</c:v>
                </c:pt>
                <c:pt idx="3205">
                  <c:v>-198.562172</c:v>
                </c:pt>
                <c:pt idx="3206">
                  <c:v>-198.62411800000001</c:v>
                </c:pt>
                <c:pt idx="3207">
                  <c:v>-198.68606299999999</c:v>
                </c:pt>
                <c:pt idx="3208">
                  <c:v>-198.748009</c:v>
                </c:pt>
                <c:pt idx="3209">
                  <c:v>-198.809955</c:v>
                </c:pt>
                <c:pt idx="3210">
                  <c:v>-198.87190000000001</c:v>
                </c:pt>
                <c:pt idx="3211">
                  <c:v>-198.93384599999999</c:v>
                </c:pt>
                <c:pt idx="3212">
                  <c:v>-198.995791</c:v>
                </c:pt>
                <c:pt idx="3213">
                  <c:v>-199.057737</c:v>
                </c:pt>
                <c:pt idx="3214">
                  <c:v>-199.11968300000001</c:v>
                </c:pt>
                <c:pt idx="3215">
                  <c:v>-199.18162799999999</c:v>
                </c:pt>
                <c:pt idx="3216">
                  <c:v>-199.243574</c:v>
                </c:pt>
                <c:pt idx="3217">
                  <c:v>-199.30552</c:v>
                </c:pt>
                <c:pt idx="3218">
                  <c:v>-199.36746500000001</c:v>
                </c:pt>
                <c:pt idx="3219">
                  <c:v>-199.42941099999999</c:v>
                </c:pt>
                <c:pt idx="3220">
                  <c:v>-199.491356</c:v>
                </c:pt>
                <c:pt idx="3221">
                  <c:v>-199.553302</c:v>
                </c:pt>
                <c:pt idx="3222">
                  <c:v>-199.61524800000001</c:v>
                </c:pt>
                <c:pt idx="3223">
                  <c:v>-199.67719299999999</c:v>
                </c:pt>
                <c:pt idx="3224">
                  <c:v>-199.73913899999999</c:v>
                </c:pt>
                <c:pt idx="3225">
                  <c:v>-199.801085</c:v>
                </c:pt>
                <c:pt idx="3226">
                  <c:v>-199.86303000000001</c:v>
                </c:pt>
                <c:pt idx="3227">
                  <c:v>-199.92497599999999</c:v>
                </c:pt>
                <c:pt idx="3228">
                  <c:v>-199.986921</c:v>
                </c:pt>
              </c:numCache>
            </c:numRef>
          </c:xVal>
          <c:yVal>
            <c:numRef>
              <c:f>'Si Data'!$O$3:$O$3231</c:f>
              <c:numCache>
                <c:formatCode>General</c:formatCode>
                <c:ptCount val="3229"/>
                <c:pt idx="0">
                  <c:v>319.76693899999998</c:v>
                </c:pt>
                <c:pt idx="1">
                  <c:v>319.75524200000001</c:v>
                </c:pt>
                <c:pt idx="2">
                  <c:v>319.74881599999998</c:v>
                </c:pt>
                <c:pt idx="3">
                  <c:v>319.702045</c:v>
                </c:pt>
                <c:pt idx="4">
                  <c:v>319.58081700000002</c:v>
                </c:pt>
                <c:pt idx="5">
                  <c:v>319.37332199999997</c:v>
                </c:pt>
                <c:pt idx="6">
                  <c:v>319.09469999999999</c:v>
                </c:pt>
                <c:pt idx="7">
                  <c:v>318.78433999999999</c:v>
                </c:pt>
                <c:pt idx="8">
                  <c:v>318.49635000000001</c:v>
                </c:pt>
                <c:pt idx="9">
                  <c:v>318.28586999999999</c:v>
                </c:pt>
                <c:pt idx="10">
                  <c:v>318.19461999999999</c:v>
                </c:pt>
                <c:pt idx="11">
                  <c:v>318.23962999999998</c:v>
                </c:pt>
                <c:pt idx="12">
                  <c:v>318.40789000000001</c:v>
                </c:pt>
                <c:pt idx="13">
                  <c:v>318.65830999999997</c:v>
                </c:pt>
                <c:pt idx="14">
                  <c:v>318.93034</c:v>
                </c:pt>
                <c:pt idx="15">
                  <c:v>319.157059</c:v>
                </c:pt>
                <c:pt idx="16">
                  <c:v>319.27943699999997</c:v>
                </c:pt>
                <c:pt idx="17">
                  <c:v>319.25859100000002</c:v>
                </c:pt>
                <c:pt idx="18">
                  <c:v>319.083369</c:v>
                </c:pt>
                <c:pt idx="19">
                  <c:v>318.77217999999999</c:v>
                </c:pt>
                <c:pt idx="20">
                  <c:v>318.36926999999997</c:v>
                </c:pt>
                <c:pt idx="21">
                  <c:v>317.93700999999999</c:v>
                </c:pt>
                <c:pt idx="22">
                  <c:v>317.54615000000001</c:v>
                </c:pt>
                <c:pt idx="23">
                  <c:v>317.26623000000001</c:v>
                </c:pt>
                <c:pt idx="24">
                  <c:v>317.15746999999999</c:v>
                </c:pt>
                <c:pt idx="25">
                  <c:v>317.26488000000001</c:v>
                </c:pt>
                <c:pt idx="26">
                  <c:v>317.61430999999999</c:v>
                </c:pt>
                <c:pt idx="27">
                  <c:v>318.21006</c:v>
                </c:pt>
                <c:pt idx="28">
                  <c:v>319.03338500000001</c:v>
                </c:pt>
                <c:pt idx="29">
                  <c:v>320.04200500000002</c:v>
                </c:pt>
                <c:pt idx="30">
                  <c:v>321.17088999999999</c:v>
                </c:pt>
                <c:pt idx="31">
                  <c:v>322.33521000000002</c:v>
                </c:pt>
                <c:pt idx="32">
                  <c:v>323.43623000000002</c:v>
                </c:pt>
                <c:pt idx="33">
                  <c:v>324.37047000000001</c:v>
                </c:pt>
                <c:pt idx="34">
                  <c:v>325.04154999999997</c:v>
                </c:pt>
                <c:pt idx="35">
                  <c:v>325.37328000000002</c:v>
                </c:pt>
                <c:pt idx="36">
                  <c:v>325.32173</c:v>
                </c:pt>
                <c:pt idx="37">
                  <c:v>324.88382000000001</c:v>
                </c:pt>
                <c:pt idx="38">
                  <c:v>324.10037</c:v>
                </c:pt>
                <c:pt idx="39">
                  <c:v>323.05252000000002</c:v>
                </c:pt>
                <c:pt idx="40">
                  <c:v>321.85163</c:v>
                </c:pt>
                <c:pt idx="41">
                  <c:v>320.62433600000003</c:v>
                </c:pt>
                <c:pt idx="42">
                  <c:v>319.49523599999998</c:v>
                </c:pt>
                <c:pt idx="43">
                  <c:v>318.57011999999997</c:v>
                </c:pt>
                <c:pt idx="44">
                  <c:v>317.92255</c:v>
                </c:pt>
                <c:pt idx="45">
                  <c:v>317.58564000000001</c:v>
                </c:pt>
                <c:pt idx="46">
                  <c:v>317.55002999999999</c:v>
                </c:pt>
                <c:pt idx="47">
                  <c:v>317.76772</c:v>
                </c:pt>
                <c:pt idx="48">
                  <c:v>318.16073999999998</c:v>
                </c:pt>
                <c:pt idx="49">
                  <c:v>318.63317999999998</c:v>
                </c:pt>
                <c:pt idx="50">
                  <c:v>319.08465999999999</c:v>
                </c:pt>
                <c:pt idx="51">
                  <c:v>319.42386199999999</c:v>
                </c:pt>
                <c:pt idx="52">
                  <c:v>319.58062699999999</c:v>
                </c:pt>
                <c:pt idx="53">
                  <c:v>319.51546200000001</c:v>
                </c:pt>
                <c:pt idx="54">
                  <c:v>319.22540099999998</c:v>
                </c:pt>
                <c:pt idx="55">
                  <c:v>318.74545000000001</c:v>
                </c:pt>
                <c:pt idx="56">
                  <c:v>318.14481999999998</c:v>
                </c:pt>
                <c:pt idx="57">
                  <c:v>317.51814000000002</c:v>
                </c:pt>
                <c:pt idx="58">
                  <c:v>316.97196000000002</c:v>
                </c:pt>
                <c:pt idx="59">
                  <c:v>316.60845999999998</c:v>
                </c:pt>
                <c:pt idx="60">
                  <c:v>316.50851</c:v>
                </c:pt>
                <c:pt idx="61">
                  <c:v>316.71717000000001</c:v>
                </c:pt>
                <c:pt idx="62">
                  <c:v>317.23446999999999</c:v>
                </c:pt>
                <c:pt idx="63">
                  <c:v>318.01366000000002</c:v>
                </c:pt>
                <c:pt idx="64">
                  <c:v>318.96769999999998</c:v>
                </c:pt>
                <c:pt idx="65">
                  <c:v>319.98322400000001</c:v>
                </c:pt>
                <c:pt idx="66">
                  <c:v>320.93932799999999</c:v>
                </c:pt>
                <c:pt idx="67">
                  <c:v>321.72762</c:v>
                </c:pt>
                <c:pt idx="68">
                  <c:v>322.26938999999999</c:v>
                </c:pt>
                <c:pt idx="69">
                  <c:v>322.52667000000002</c:v>
                </c:pt>
                <c:pt idx="70">
                  <c:v>322.50488999999999</c:v>
                </c:pt>
                <c:pt idx="71">
                  <c:v>322.24738000000002</c:v>
                </c:pt>
                <c:pt idx="72">
                  <c:v>321.82323000000002</c:v>
                </c:pt>
                <c:pt idx="73">
                  <c:v>321.31182999999999</c:v>
                </c:pt>
                <c:pt idx="74">
                  <c:v>320.78773200000001</c:v>
                </c:pt>
                <c:pt idx="75">
                  <c:v>320.30927100000002</c:v>
                </c:pt>
                <c:pt idx="76">
                  <c:v>319.91287699999998</c:v>
                </c:pt>
                <c:pt idx="77">
                  <c:v>319.61362400000002</c:v>
                </c:pt>
                <c:pt idx="78">
                  <c:v>319.41081400000002</c:v>
                </c:pt>
                <c:pt idx="79">
                  <c:v>319.29611599999998</c:v>
                </c:pt>
                <c:pt idx="80">
                  <c:v>319.26148599999999</c:v>
                </c:pt>
                <c:pt idx="81">
                  <c:v>319.30446899999998</c:v>
                </c:pt>
                <c:pt idx="82">
                  <c:v>319.42931099999998</c:v>
                </c:pt>
                <c:pt idx="83">
                  <c:v>319.64393699999999</c:v>
                </c:pt>
                <c:pt idx="84">
                  <c:v>319.95391000000001</c:v>
                </c:pt>
                <c:pt idx="85">
                  <c:v>320.35549200000003</c:v>
                </c:pt>
                <c:pt idx="86">
                  <c:v>320.830062</c:v>
                </c:pt>
                <c:pt idx="87">
                  <c:v>321.34192000000002</c:v>
                </c:pt>
                <c:pt idx="88">
                  <c:v>321.84041999999999</c:v>
                </c:pt>
                <c:pt idx="89">
                  <c:v>322.26646</c:v>
                </c:pt>
                <c:pt idx="90">
                  <c:v>322.56198000000001</c:v>
                </c:pt>
                <c:pt idx="91">
                  <c:v>322.68079</c:v>
                </c:pt>
                <c:pt idx="92">
                  <c:v>322.59816999999998</c:v>
                </c:pt>
                <c:pt idx="93">
                  <c:v>322.31732</c:v>
                </c:pt>
                <c:pt idx="94">
                  <c:v>321.87123000000003</c:v>
                </c:pt>
                <c:pt idx="95">
                  <c:v>321.31912999999997</c:v>
                </c:pt>
                <c:pt idx="96">
                  <c:v>320.73819400000002</c:v>
                </c:pt>
                <c:pt idx="97">
                  <c:v>320.21158700000001</c:v>
                </c:pt>
                <c:pt idx="98">
                  <c:v>319.81492600000001</c:v>
                </c:pt>
                <c:pt idx="99">
                  <c:v>319.60349000000002</c:v>
                </c:pt>
                <c:pt idx="100">
                  <c:v>319.60234500000001</c:v>
                </c:pt>
                <c:pt idx="101">
                  <c:v>319.80131999999998</c:v>
                </c:pt>
                <c:pt idx="102">
                  <c:v>320.15572600000002</c:v>
                </c:pt>
                <c:pt idx="103">
                  <c:v>320.59296899999998</c:v>
                </c:pt>
                <c:pt idx="104">
                  <c:v>321.02386999999999</c:v>
                </c:pt>
                <c:pt idx="105">
                  <c:v>321.35696000000002</c:v>
                </c:pt>
                <c:pt idx="106">
                  <c:v>321.51303999999999</c:v>
                </c:pt>
                <c:pt idx="107">
                  <c:v>321.43765000000002</c:v>
                </c:pt>
                <c:pt idx="108">
                  <c:v>321.10917999999998</c:v>
                </c:pt>
                <c:pt idx="109">
                  <c:v>320.54142100000001</c:v>
                </c:pt>
                <c:pt idx="110">
                  <c:v>319.78041899999999</c:v>
                </c:pt>
                <c:pt idx="111">
                  <c:v>318.89657999999997</c:v>
                </c:pt>
                <c:pt idx="112">
                  <c:v>317.97383000000002</c:v>
                </c:pt>
                <c:pt idx="113">
                  <c:v>317.09809999999999</c:v>
                </c:pt>
                <c:pt idx="114">
                  <c:v>316.34703000000002</c:v>
                </c:pt>
                <c:pt idx="115">
                  <c:v>315.78239000000002</c:v>
                </c:pt>
                <c:pt idx="116">
                  <c:v>315.44573000000003</c:v>
                </c:pt>
                <c:pt idx="117">
                  <c:v>315.35694000000001</c:v>
                </c:pt>
                <c:pt idx="118">
                  <c:v>315.51490999999999</c:v>
                </c:pt>
                <c:pt idx="119">
                  <c:v>315.89931000000001</c:v>
                </c:pt>
                <c:pt idx="120">
                  <c:v>316.47266000000002</c:v>
                </c:pt>
                <c:pt idx="121">
                  <c:v>317.18284</c:v>
                </c:pt>
                <c:pt idx="122">
                  <c:v>317.96613000000002</c:v>
                </c:pt>
                <c:pt idx="123">
                  <c:v>318.75171999999998</c:v>
                </c:pt>
                <c:pt idx="124">
                  <c:v>319.46806500000002</c:v>
                </c:pt>
                <c:pt idx="125">
                  <c:v>320.05127099999999</c:v>
                </c:pt>
                <c:pt idx="126">
                  <c:v>320.45429899999999</c:v>
                </c:pt>
                <c:pt idx="127">
                  <c:v>320.65557000000001</c:v>
                </c:pt>
                <c:pt idx="128">
                  <c:v>320.66446000000002</c:v>
                </c:pt>
                <c:pt idx="129">
                  <c:v>320.52186699999999</c:v>
                </c:pt>
                <c:pt idx="130">
                  <c:v>320.29447699999997</c:v>
                </c:pt>
                <c:pt idx="131">
                  <c:v>320.06309199999998</c:v>
                </c:pt>
                <c:pt idx="132">
                  <c:v>319.906791</c:v>
                </c:pt>
                <c:pt idx="133">
                  <c:v>319.88617499999998</c:v>
                </c:pt>
                <c:pt idx="134">
                  <c:v>320.02948600000002</c:v>
                </c:pt>
                <c:pt idx="135">
                  <c:v>320.32517300000001</c:v>
                </c:pt>
                <c:pt idx="136">
                  <c:v>320.72306300000002</c:v>
                </c:pt>
                <c:pt idx="137">
                  <c:v>321.14442000000003</c:v>
                </c:pt>
                <c:pt idx="138">
                  <c:v>321.49894999999998</c:v>
                </c:pt>
                <c:pt idx="139">
                  <c:v>321.70499999999998</c:v>
                </c:pt>
                <c:pt idx="140">
                  <c:v>321.70845000000003</c:v>
                </c:pt>
                <c:pt idx="141">
                  <c:v>321.49579</c:v>
                </c:pt>
                <c:pt idx="142">
                  <c:v>321.0985</c:v>
                </c:pt>
                <c:pt idx="143">
                  <c:v>320.58765499999998</c:v>
                </c:pt>
                <c:pt idx="144">
                  <c:v>320.06011699999999</c:v>
                </c:pt>
                <c:pt idx="145">
                  <c:v>319.61963800000001</c:v>
                </c:pt>
                <c:pt idx="146">
                  <c:v>319.35694100000001</c:v>
                </c:pt>
                <c:pt idx="147">
                  <c:v>319.33317099999999</c:v>
                </c:pt>
                <c:pt idx="148">
                  <c:v>319.569839</c:v>
                </c:pt>
                <c:pt idx="149">
                  <c:v>320.04672799999997</c:v>
                </c:pt>
                <c:pt idx="150">
                  <c:v>320.70742899999999</c:v>
                </c:pt>
                <c:pt idx="151">
                  <c:v>321.47052000000002</c:v>
                </c:pt>
                <c:pt idx="152">
                  <c:v>322.24358999999998</c:v>
                </c:pt>
                <c:pt idx="153">
                  <c:v>322.93720000000002</c:v>
                </c:pt>
                <c:pt idx="154">
                  <c:v>323.47640999999999</c:v>
                </c:pt>
                <c:pt idx="155">
                  <c:v>323.80864000000003</c:v>
                </c:pt>
                <c:pt idx="156">
                  <c:v>323.90755999999999</c:v>
                </c:pt>
                <c:pt idx="157">
                  <c:v>323.77346999999997</c:v>
                </c:pt>
                <c:pt idx="158">
                  <c:v>323.43119999999999</c:v>
                </c:pt>
                <c:pt idx="159">
                  <c:v>322.92617000000001</c:v>
                </c:pt>
                <c:pt idx="160">
                  <c:v>322.31921</c:v>
                </c:pt>
                <c:pt idx="161">
                  <c:v>321.68038000000001</c:v>
                </c:pt>
                <c:pt idx="162">
                  <c:v>321.08168999999998</c:v>
                </c:pt>
                <c:pt idx="163">
                  <c:v>320.58901900000001</c:v>
                </c:pt>
                <c:pt idx="164">
                  <c:v>320.25389200000001</c:v>
                </c:pt>
                <c:pt idx="165">
                  <c:v>320.10610400000002</c:v>
                </c:pt>
                <c:pt idx="166">
                  <c:v>320.14864399999999</c:v>
                </c:pt>
                <c:pt idx="167">
                  <c:v>320.35630600000002</c:v>
                </c:pt>
                <c:pt idx="168">
                  <c:v>320.67873300000002</c:v>
                </c:pt>
                <c:pt idx="169">
                  <c:v>321.04795000000001</c:v>
                </c:pt>
                <c:pt idx="170">
                  <c:v>321.38914999999997</c:v>
                </c:pt>
                <c:pt idx="171">
                  <c:v>321.63283999999999</c:v>
                </c:pt>
                <c:pt idx="172">
                  <c:v>321.72570999999999</c:v>
                </c:pt>
                <c:pt idx="173">
                  <c:v>321.63808</c:v>
                </c:pt>
                <c:pt idx="174">
                  <c:v>321.36613999999997</c:v>
                </c:pt>
                <c:pt idx="175">
                  <c:v>320.92895199999998</c:v>
                </c:pt>
                <c:pt idx="176">
                  <c:v>320.36100699999997</c:v>
                </c:pt>
                <c:pt idx="177">
                  <c:v>319.70261099999999</c:v>
                </c:pt>
                <c:pt idx="178">
                  <c:v>318.9907</c:v>
                </c:pt>
                <c:pt idx="179">
                  <c:v>318.25250999999997</c:v>
                </c:pt>
                <c:pt idx="180">
                  <c:v>317.50373000000002</c:v>
                </c:pt>
                <c:pt idx="181">
                  <c:v>316.75117</c:v>
                </c:pt>
                <c:pt idx="182">
                  <c:v>315.99892</c:v>
                </c:pt>
                <c:pt idx="183">
                  <c:v>315.25589000000002</c:v>
                </c:pt>
                <c:pt idx="184">
                  <c:v>314.54181999999997</c:v>
                </c:pt>
                <c:pt idx="185">
                  <c:v>313.88992999999999</c:v>
                </c:pt>
                <c:pt idx="186">
                  <c:v>313.34469999999999</c:v>
                </c:pt>
                <c:pt idx="187">
                  <c:v>312.95506</c:v>
                </c:pt>
                <c:pt idx="188">
                  <c:v>312.76452999999998</c:v>
                </c:pt>
                <c:pt idx="189">
                  <c:v>312.80076000000003</c:v>
                </c:pt>
                <c:pt idx="190">
                  <c:v>313.06718000000001</c:v>
                </c:pt>
                <c:pt idx="191">
                  <c:v>313.53917000000001</c:v>
                </c:pt>
                <c:pt idx="192">
                  <c:v>314.16575</c:v>
                </c:pt>
                <c:pt idx="193">
                  <c:v>314.87677000000002</c:v>
                </c:pt>
                <c:pt idx="194">
                  <c:v>315.59384999999997</c:v>
                </c:pt>
                <c:pt idx="195">
                  <c:v>316.24277000000001</c:v>
                </c:pt>
                <c:pt idx="196">
                  <c:v>316.76441</c:v>
                </c:pt>
                <c:pt idx="197">
                  <c:v>317.12213000000003</c:v>
                </c:pt>
                <c:pt idx="198">
                  <c:v>317.30414000000002</c:v>
                </c:pt>
                <c:pt idx="199">
                  <c:v>317.32109000000003</c:v>
                </c:pt>
                <c:pt idx="200">
                  <c:v>317.19976000000003</c:v>
                </c:pt>
                <c:pt idx="201">
                  <c:v>316.97525999999999</c:v>
                </c:pt>
                <c:pt idx="202">
                  <c:v>316.68340999999998</c:v>
                </c:pt>
                <c:pt idx="203">
                  <c:v>316.35563999999999</c:v>
                </c:pt>
                <c:pt idx="204">
                  <c:v>316.01677999999998</c:v>
                </c:pt>
                <c:pt idx="205">
                  <c:v>315.68599999999998</c:v>
                </c:pt>
                <c:pt idx="206">
                  <c:v>315.37966999999998</c:v>
                </c:pt>
                <c:pt idx="207">
                  <c:v>315.11466999999999</c:v>
                </c:pt>
                <c:pt idx="208">
                  <c:v>314.91052999999999</c:v>
                </c:pt>
                <c:pt idx="209">
                  <c:v>314.78949999999998</c:v>
                </c:pt>
                <c:pt idx="210">
                  <c:v>314.77413999999999</c:v>
                </c:pt>
                <c:pt idx="211">
                  <c:v>314.88317999999998</c:v>
                </c:pt>
                <c:pt idx="212">
                  <c:v>315.12691999999998</c:v>
                </c:pt>
                <c:pt idx="213">
                  <c:v>315.50360999999998</c:v>
                </c:pt>
                <c:pt idx="214">
                  <c:v>315.99810000000002</c:v>
                </c:pt>
                <c:pt idx="215">
                  <c:v>316.58328</c:v>
                </c:pt>
                <c:pt idx="216">
                  <c:v>317.22417000000002</c:v>
                </c:pt>
                <c:pt idx="217">
                  <c:v>317.88355000000001</c:v>
                </c:pt>
                <c:pt idx="218">
                  <c:v>318.52767</c:v>
                </c:pt>
                <c:pt idx="219">
                  <c:v>319.13057099999997</c:v>
                </c:pt>
                <c:pt idx="220">
                  <c:v>319.67595499999999</c:v>
                </c:pt>
                <c:pt idx="221">
                  <c:v>320.15628700000002</c:v>
                </c:pt>
                <c:pt idx="222">
                  <c:v>320.56968000000001</c:v>
                </c:pt>
                <c:pt idx="223">
                  <c:v>320.915682</c:v>
                </c:pt>
                <c:pt idx="224">
                  <c:v>321.19146000000001</c:v>
                </c:pt>
                <c:pt idx="225">
                  <c:v>321.38963000000001</c:v>
                </c:pt>
                <c:pt idx="226">
                  <c:v>321.49849999999998</c:v>
                </c:pt>
                <c:pt idx="227">
                  <c:v>321.50457999999998</c:v>
                </c:pt>
                <c:pt idx="228">
                  <c:v>321.39670999999998</c:v>
                </c:pt>
                <c:pt idx="229">
                  <c:v>321.17036000000002</c:v>
                </c:pt>
                <c:pt idx="230">
                  <c:v>320.83089799999999</c:v>
                </c:pt>
                <c:pt idx="231">
                  <c:v>320.39464199999998</c:v>
                </c:pt>
                <c:pt idx="232">
                  <c:v>319.88747899999998</c:v>
                </c:pt>
                <c:pt idx="233">
                  <c:v>319.34126600000002</c:v>
                </c:pt>
                <c:pt idx="234">
                  <c:v>318.78913</c:v>
                </c:pt>
                <c:pt idx="235">
                  <c:v>318.26083999999997</c:v>
                </c:pt>
                <c:pt idx="236">
                  <c:v>317.77947</c:v>
                </c:pt>
                <c:pt idx="237">
                  <c:v>317.36018000000001</c:v>
                </c:pt>
                <c:pt idx="238">
                  <c:v>317.01098999999999</c:v>
                </c:pt>
                <c:pt idx="239">
                  <c:v>316.73523</c:v>
                </c:pt>
                <c:pt idx="240">
                  <c:v>316.53442999999999</c:v>
                </c:pt>
                <c:pt idx="241">
                  <c:v>316.41086999999999</c:v>
                </c:pt>
                <c:pt idx="242">
                  <c:v>316.36863</c:v>
                </c:pt>
                <c:pt idx="243">
                  <c:v>316.41318000000001</c:v>
                </c:pt>
                <c:pt idx="244">
                  <c:v>316.54957999999999</c:v>
                </c:pt>
                <c:pt idx="245">
                  <c:v>316.78005000000002</c:v>
                </c:pt>
                <c:pt idx="246">
                  <c:v>317.10196000000002</c:v>
                </c:pt>
                <c:pt idx="247">
                  <c:v>317.50688000000002</c:v>
                </c:pt>
                <c:pt idx="248">
                  <c:v>317.98115000000001</c:v>
                </c:pt>
                <c:pt idx="249">
                  <c:v>318.50778000000003</c:v>
                </c:pt>
                <c:pt idx="250">
                  <c:v>319.06911100000002</c:v>
                </c:pt>
                <c:pt idx="251">
                  <c:v>319.64922000000001</c:v>
                </c:pt>
                <c:pt idx="252">
                  <c:v>320.23537199999998</c:v>
                </c:pt>
                <c:pt idx="253">
                  <c:v>320.81801300000001</c:v>
                </c:pt>
                <c:pt idx="254">
                  <c:v>321.38931000000002</c:v>
                </c:pt>
                <c:pt idx="255">
                  <c:v>321.94087000000002</c:v>
                </c:pt>
                <c:pt idx="256">
                  <c:v>322.46149000000003</c:v>
                </c:pt>
                <c:pt idx="257">
                  <c:v>322.93601000000001</c:v>
                </c:pt>
                <c:pt idx="258">
                  <c:v>323.3458</c:v>
                </c:pt>
                <c:pt idx="259">
                  <c:v>323.67111999999997</c:v>
                </c:pt>
                <c:pt idx="260">
                  <c:v>323.89501000000001</c:v>
                </c:pt>
                <c:pt idx="261">
                  <c:v>324.00743999999997</c:v>
                </c:pt>
                <c:pt idx="262">
                  <c:v>324.00876</c:v>
                </c:pt>
                <c:pt idx="263">
                  <c:v>323.91124000000002</c:v>
                </c:pt>
                <c:pt idx="264">
                  <c:v>323.73793000000001</c:v>
                </c:pt>
                <c:pt idx="265">
                  <c:v>323.51900999999998</c:v>
                </c:pt>
                <c:pt idx="266">
                  <c:v>323.28618</c:v>
                </c:pt>
                <c:pt idx="267">
                  <c:v>323.06643000000003</c:v>
                </c:pt>
                <c:pt idx="268">
                  <c:v>322.87673999999998</c:v>
                </c:pt>
                <c:pt idx="269">
                  <c:v>322.721</c:v>
                </c:pt>
                <c:pt idx="270">
                  <c:v>322.59012000000001</c:v>
                </c:pt>
                <c:pt idx="271">
                  <c:v>322.46532000000002</c:v>
                </c:pt>
                <c:pt idx="272">
                  <c:v>322.32398999999998</c:v>
                </c:pt>
                <c:pt idx="273">
                  <c:v>322.14670000000001</c:v>
                </c:pt>
                <c:pt idx="274">
                  <c:v>321.92358000000002</c:v>
                </c:pt>
                <c:pt idx="275">
                  <c:v>321.65839</c:v>
                </c:pt>
                <c:pt idx="276">
                  <c:v>321.36930000000001</c:v>
                </c:pt>
                <c:pt idx="277">
                  <c:v>321.08562999999998</c:v>
                </c:pt>
                <c:pt idx="278">
                  <c:v>320.841498</c:v>
                </c:pt>
                <c:pt idx="279">
                  <c:v>320.66754200000003</c:v>
                </c:pt>
                <c:pt idx="280">
                  <c:v>320.58278799999999</c:v>
                </c:pt>
                <c:pt idx="281">
                  <c:v>320.58876199999997</c:v>
                </c:pt>
                <c:pt idx="282">
                  <c:v>320.66746899999998</c:v>
                </c:pt>
                <c:pt idx="283">
                  <c:v>320.78412500000002</c:v>
                </c:pt>
                <c:pt idx="284">
                  <c:v>320.89438200000001</c:v>
                </c:pt>
                <c:pt idx="285">
                  <c:v>320.954611</c:v>
                </c:pt>
                <c:pt idx="286">
                  <c:v>320.93313499999999</c:v>
                </c:pt>
                <c:pt idx="287">
                  <c:v>320.81965600000001</c:v>
                </c:pt>
                <c:pt idx="288">
                  <c:v>320.63065499999999</c:v>
                </c:pt>
                <c:pt idx="289">
                  <c:v>320.40913</c:v>
                </c:pt>
                <c:pt idx="290">
                  <c:v>320.21838700000001</c:v>
                </c:pt>
                <c:pt idx="291">
                  <c:v>320.13091200000002</c:v>
                </c:pt>
                <c:pt idx="292">
                  <c:v>320.21452099999999</c:v>
                </c:pt>
                <c:pt idx="293">
                  <c:v>320.51862699999998</c:v>
                </c:pt>
                <c:pt idx="294">
                  <c:v>321.06347</c:v>
                </c:pt>
                <c:pt idx="295">
                  <c:v>321.83452999999997</c:v>
                </c:pt>
                <c:pt idx="296">
                  <c:v>322.78305</c:v>
                </c:pt>
                <c:pt idx="297">
                  <c:v>323.83249000000001</c:v>
                </c:pt>
                <c:pt idx="298">
                  <c:v>324.88923</c:v>
                </c:pt>
                <c:pt idx="299">
                  <c:v>325.85527000000002</c:v>
                </c:pt>
                <c:pt idx="300">
                  <c:v>326.64064999999999</c:v>
                </c:pt>
                <c:pt idx="301">
                  <c:v>327.17338999999998</c:v>
                </c:pt>
                <c:pt idx="302">
                  <c:v>327.40615000000003</c:v>
                </c:pt>
                <c:pt idx="303">
                  <c:v>327.31925000000001</c:v>
                </c:pt>
                <c:pt idx="304">
                  <c:v>326.92093</c:v>
                </c:pt>
                <c:pt idx="305">
                  <c:v>326.24567999999999</c:v>
                </c:pt>
                <c:pt idx="306">
                  <c:v>325.35149000000001</c:v>
                </c:pt>
                <c:pt idx="307">
                  <c:v>324.31641000000002</c:v>
                </c:pt>
                <c:pt idx="308">
                  <c:v>323.23403000000002</c:v>
                </c:pt>
                <c:pt idx="309">
                  <c:v>322.20720999999998</c:v>
                </c:pt>
                <c:pt idx="310">
                  <c:v>321.33942999999999</c:v>
                </c:pt>
                <c:pt idx="311">
                  <c:v>320.723725</c:v>
                </c:pt>
                <c:pt idx="312">
                  <c:v>320.43006600000001</c:v>
                </c:pt>
                <c:pt idx="313">
                  <c:v>320.493179</c:v>
                </c:pt>
                <c:pt idx="314">
                  <c:v>320.90345300000001</c:v>
                </c:pt>
                <c:pt idx="315">
                  <c:v>321.60361</c:v>
                </c:pt>
                <c:pt idx="316">
                  <c:v>322.49309</c:v>
                </c:pt>
                <c:pt idx="317">
                  <c:v>323.44045999999997</c:v>
                </c:pt>
                <c:pt idx="318">
                  <c:v>324.30248</c:v>
                </c:pt>
                <c:pt idx="319">
                  <c:v>324.94634000000002</c:v>
                </c:pt>
                <c:pt idx="320">
                  <c:v>325.27094</c:v>
                </c:pt>
                <c:pt idx="321">
                  <c:v>325.22262000000001</c:v>
                </c:pt>
                <c:pt idx="322">
                  <c:v>324.80205999999998</c:v>
                </c:pt>
                <c:pt idx="323">
                  <c:v>324.06115999999997</c:v>
                </c:pt>
                <c:pt idx="324">
                  <c:v>323.09064999999998</c:v>
                </c:pt>
                <c:pt idx="325">
                  <c:v>322.00191999999998</c:v>
                </c:pt>
                <c:pt idx="326">
                  <c:v>320.90731499999998</c:v>
                </c:pt>
                <c:pt idx="327">
                  <c:v>319.90333900000002</c:v>
                </c:pt>
                <c:pt idx="328">
                  <c:v>319.06038799999999</c:v>
                </c:pt>
                <c:pt idx="329">
                  <c:v>318.42012999999997</c:v>
                </c:pt>
                <c:pt idx="330">
                  <c:v>317.99984000000001</c:v>
                </c:pt>
                <c:pt idx="331">
                  <c:v>317.80088000000001</c:v>
                </c:pt>
                <c:pt idx="332">
                  <c:v>317.81788</c:v>
                </c:pt>
                <c:pt idx="333">
                  <c:v>318.04514999999998</c:v>
                </c:pt>
                <c:pt idx="334">
                  <c:v>318.47842000000003</c:v>
                </c:pt>
                <c:pt idx="335">
                  <c:v>319.11179399999997</c:v>
                </c:pt>
                <c:pt idx="336">
                  <c:v>319.931511</c:v>
                </c:pt>
                <c:pt idx="337">
                  <c:v>320.90957700000001</c:v>
                </c:pt>
                <c:pt idx="338">
                  <c:v>322.00011000000001</c:v>
                </c:pt>
                <c:pt idx="339">
                  <c:v>323.14058999999997</c:v>
                </c:pt>
                <c:pt idx="340">
                  <c:v>324.25853000000001</c:v>
                </c:pt>
                <c:pt idx="341">
                  <c:v>325.28208999999998</c:v>
                </c:pt>
                <c:pt idx="342">
                  <c:v>326.15183000000002</c:v>
                </c:pt>
                <c:pt idx="343">
                  <c:v>326.83030000000002</c:v>
                </c:pt>
                <c:pt idx="344">
                  <c:v>327.30660999999998</c:v>
                </c:pt>
                <c:pt idx="345">
                  <c:v>327.59462000000002</c:v>
                </c:pt>
                <c:pt idx="346">
                  <c:v>327.72532000000001</c:v>
                </c:pt>
                <c:pt idx="347">
                  <c:v>327.73568999999998</c:v>
                </c:pt>
                <c:pt idx="348">
                  <c:v>327.65724999999998</c:v>
                </c:pt>
                <c:pt idx="349">
                  <c:v>327.5077</c:v>
                </c:pt>
                <c:pt idx="350">
                  <c:v>327.28800000000001</c:v>
                </c:pt>
                <c:pt idx="351">
                  <c:v>326.98527999999999</c:v>
                </c:pt>
                <c:pt idx="352">
                  <c:v>326.58075000000002</c:v>
                </c:pt>
                <c:pt idx="353">
                  <c:v>326.05964</c:v>
                </c:pt>
                <c:pt idx="354">
                  <c:v>325.4203</c:v>
                </c:pt>
                <c:pt idx="355">
                  <c:v>324.67968999999999</c:v>
                </c:pt>
                <c:pt idx="356">
                  <c:v>323.87376999999998</c:v>
                </c:pt>
                <c:pt idx="357">
                  <c:v>323.05295000000001</c:v>
                </c:pt>
                <c:pt idx="358">
                  <c:v>322.27417000000003</c:v>
                </c:pt>
                <c:pt idx="359">
                  <c:v>321.59210000000002</c:v>
                </c:pt>
                <c:pt idx="360">
                  <c:v>321.05173000000002</c:v>
                </c:pt>
                <c:pt idx="361">
                  <c:v>320.68419599999999</c:v>
                </c:pt>
                <c:pt idx="362">
                  <c:v>320.50593900000001</c:v>
                </c:pt>
                <c:pt idx="363">
                  <c:v>320.52068700000001</c:v>
                </c:pt>
                <c:pt idx="364">
                  <c:v>320.722331</c:v>
                </c:pt>
                <c:pt idx="365">
                  <c:v>321.09714000000002</c:v>
                </c:pt>
                <c:pt idx="366">
                  <c:v>321.62405999999999</c:v>
                </c:pt>
                <c:pt idx="367">
                  <c:v>322.27314000000001</c:v>
                </c:pt>
                <c:pt idx="368">
                  <c:v>323.00297999999998</c:v>
                </c:pt>
                <c:pt idx="369">
                  <c:v>323.75923999999998</c:v>
                </c:pt>
                <c:pt idx="370">
                  <c:v>324.47582999999997</c:v>
                </c:pt>
                <c:pt idx="371">
                  <c:v>325.08001999999999</c:v>
                </c:pt>
                <c:pt idx="372">
                  <c:v>325.50148999999999</c:v>
                </c:pt>
                <c:pt idx="373">
                  <c:v>325.68356999999997</c:v>
                </c:pt>
                <c:pt idx="374">
                  <c:v>325.59444999999999</c:v>
                </c:pt>
                <c:pt idx="375">
                  <c:v>325.23509999999999</c:v>
                </c:pt>
                <c:pt idx="376">
                  <c:v>324.64168999999998</c:v>
                </c:pt>
                <c:pt idx="377">
                  <c:v>323.88125000000002</c:v>
                </c:pt>
                <c:pt idx="378">
                  <c:v>323.04106000000002</c:v>
                </c:pt>
                <c:pt idx="379">
                  <c:v>322.21402999999998</c:v>
                </c:pt>
                <c:pt idx="380">
                  <c:v>321.48307999999997</c:v>
                </c:pt>
                <c:pt idx="381">
                  <c:v>320.90824400000002</c:v>
                </c:pt>
                <c:pt idx="382">
                  <c:v>320.51902799999999</c:v>
                </c:pt>
                <c:pt idx="383">
                  <c:v>320.313605</c:v>
                </c:pt>
                <c:pt idx="384">
                  <c:v>320.26437299999998</c:v>
                </c:pt>
                <c:pt idx="385">
                  <c:v>320.32809600000002</c:v>
                </c:pt>
                <c:pt idx="386">
                  <c:v>320.45768600000002</c:v>
                </c:pt>
                <c:pt idx="387">
                  <c:v>320.612664</c:v>
                </c:pt>
                <c:pt idx="388">
                  <c:v>320.76589899999999</c:v>
                </c:pt>
                <c:pt idx="389">
                  <c:v>320.90545100000003</c:v>
                </c:pt>
                <c:pt idx="390">
                  <c:v>321.03174999999999</c:v>
                </c:pt>
                <c:pt idx="391">
                  <c:v>321.15161000000001</c:v>
                </c:pt>
                <c:pt idx="392">
                  <c:v>321.27116999999998</c:v>
                </c:pt>
                <c:pt idx="393">
                  <c:v>321.39006999999998</c:v>
                </c:pt>
                <c:pt idx="394">
                  <c:v>321.49835999999999</c:v>
                </c:pt>
                <c:pt idx="395">
                  <c:v>321.57709999999997</c:v>
                </c:pt>
                <c:pt idx="396">
                  <c:v>321.60203000000001</c:v>
                </c:pt>
                <c:pt idx="397">
                  <c:v>321.54939000000002</c:v>
                </c:pt>
                <c:pt idx="398">
                  <c:v>321.40222</c:v>
                </c:pt>
                <c:pt idx="399">
                  <c:v>321.15541000000002</c:v>
                </c:pt>
                <c:pt idx="400">
                  <c:v>320.81856099999999</c:v>
                </c:pt>
                <c:pt idx="401">
                  <c:v>320.41587700000002</c:v>
                </c:pt>
                <c:pt idx="402">
                  <c:v>319.98337299999997</c:v>
                </c:pt>
                <c:pt idx="403">
                  <c:v>319.56397299999998</c:v>
                </c:pt>
                <c:pt idx="404">
                  <c:v>319.20154300000002</c:v>
                </c:pt>
                <c:pt idx="405">
                  <c:v>318.93482</c:v>
                </c:pt>
                <c:pt idx="406">
                  <c:v>318.79217</c:v>
                </c:pt>
                <c:pt idx="407">
                  <c:v>318.78780999999998</c:v>
                </c:pt>
                <c:pt idx="408">
                  <c:v>318.91975000000002</c:v>
                </c:pt>
                <c:pt idx="409">
                  <c:v>319.16981900000002</c:v>
                </c:pt>
                <c:pt idx="410">
                  <c:v>319.50538</c:v>
                </c:pt>
                <c:pt idx="411">
                  <c:v>319.882859</c:v>
                </c:pt>
                <c:pt idx="412">
                  <c:v>320.252545</c:v>
                </c:pt>
                <c:pt idx="413">
                  <c:v>320.56428799999998</c:v>
                </c:pt>
                <c:pt idx="414">
                  <c:v>320.77344799999997</c:v>
                </c:pt>
                <c:pt idx="415">
                  <c:v>320.84633500000001</c:v>
                </c:pt>
                <c:pt idx="416">
                  <c:v>320.76444400000003</c:v>
                </c:pt>
                <c:pt idx="417">
                  <c:v>320.52671600000002</c:v>
                </c:pt>
                <c:pt idx="418">
                  <c:v>320.14951200000002</c:v>
                </c:pt>
                <c:pt idx="419">
                  <c:v>319.66418499999997</c:v>
                </c:pt>
                <c:pt idx="420">
                  <c:v>319.11271199999999</c:v>
                </c:pt>
                <c:pt idx="421">
                  <c:v>318.54208999999997</c:v>
                </c:pt>
                <c:pt idx="422">
                  <c:v>317.99865999999997</c:v>
                </c:pt>
                <c:pt idx="423">
                  <c:v>317.52318000000002</c:v>
                </c:pt>
                <c:pt idx="424">
                  <c:v>317.14780000000002</c:v>
                </c:pt>
                <c:pt idx="425">
                  <c:v>316.89497999999998</c:v>
                </c:pt>
                <c:pt idx="426">
                  <c:v>316.77841000000001</c:v>
                </c:pt>
                <c:pt idx="427">
                  <c:v>316.80536000000001</c:v>
                </c:pt>
                <c:pt idx="428">
                  <c:v>316.97917999999999</c:v>
                </c:pt>
                <c:pt idx="429">
                  <c:v>317.30133000000001</c:v>
                </c:pt>
                <c:pt idx="430">
                  <c:v>317.77184</c:v>
                </c:pt>
                <c:pt idx="431">
                  <c:v>318.38814000000002</c:v>
                </c:pt>
                <c:pt idx="432">
                  <c:v>319.142357</c:v>
                </c:pt>
                <c:pt idx="433">
                  <c:v>320.01818700000001</c:v>
                </c:pt>
                <c:pt idx="434">
                  <c:v>320.98832099999998</c:v>
                </c:pt>
                <c:pt idx="435">
                  <c:v>322.01369999999997</c:v>
                </c:pt>
                <c:pt idx="436">
                  <c:v>323.04536999999999</c:v>
                </c:pt>
                <c:pt idx="437">
                  <c:v>324.02917000000002</c:v>
                </c:pt>
                <c:pt idx="438">
                  <c:v>324.91237999999998</c:v>
                </c:pt>
                <c:pt idx="439">
                  <c:v>325.65129999999999</c:v>
                </c:pt>
                <c:pt idx="440">
                  <c:v>326.21782999999999</c:v>
                </c:pt>
                <c:pt idx="441">
                  <c:v>326.60343999999998</c:v>
                </c:pt>
                <c:pt idx="442">
                  <c:v>326.81941999999998</c:v>
                </c:pt>
                <c:pt idx="443">
                  <c:v>326.89312000000001</c:v>
                </c:pt>
                <c:pt idx="444">
                  <c:v>326.86085000000003</c:v>
                </c:pt>
                <c:pt idx="445">
                  <c:v>326.75907999999998</c:v>
                </c:pt>
                <c:pt idx="446">
                  <c:v>326.61606</c:v>
                </c:pt>
                <c:pt idx="447">
                  <c:v>326.44591000000003</c:v>
                </c:pt>
                <c:pt idx="448">
                  <c:v>326.24671999999998</c:v>
                </c:pt>
                <c:pt idx="449">
                  <c:v>326.00306999999998</c:v>
                </c:pt>
                <c:pt idx="450">
                  <c:v>325.69245999999998</c:v>
                </c:pt>
                <c:pt idx="451">
                  <c:v>325.29395</c:v>
                </c:pt>
                <c:pt idx="452">
                  <c:v>324.79680999999999</c:v>
                </c:pt>
                <c:pt idx="453">
                  <c:v>324.20706000000001</c:v>
                </c:pt>
                <c:pt idx="454">
                  <c:v>323.55009999999999</c:v>
                </c:pt>
                <c:pt idx="455">
                  <c:v>322.86891000000003</c:v>
                </c:pt>
                <c:pt idx="456">
                  <c:v>322.21816999999999</c:v>
                </c:pt>
                <c:pt idx="457">
                  <c:v>321.65564999999998</c:v>
                </c:pt>
                <c:pt idx="458">
                  <c:v>321.23275000000001</c:v>
                </c:pt>
                <c:pt idx="459">
                  <c:v>320.98626200000001</c:v>
                </c:pt>
                <c:pt idx="460">
                  <c:v>320.93251800000002</c:v>
                </c:pt>
                <c:pt idx="461">
                  <c:v>321.06509999999997</c:v>
                </c:pt>
                <c:pt idx="462">
                  <c:v>321.35575999999998</c:v>
                </c:pt>
                <c:pt idx="463">
                  <c:v>321.75819000000001</c:v>
                </c:pt>
                <c:pt idx="464">
                  <c:v>322.21355</c:v>
                </c:pt>
                <c:pt idx="465">
                  <c:v>322.65705000000003</c:v>
                </c:pt>
                <c:pt idx="466">
                  <c:v>323.02481</c:v>
                </c:pt>
                <c:pt idx="467">
                  <c:v>323.26051000000001</c:v>
                </c:pt>
                <c:pt idx="468">
                  <c:v>323.32173</c:v>
                </c:pt>
                <c:pt idx="469">
                  <c:v>323.18538999999998</c:v>
                </c:pt>
                <c:pt idx="470">
                  <c:v>322.85183000000001</c:v>
                </c:pt>
                <c:pt idx="471">
                  <c:v>322.34661</c:v>
                </c:pt>
                <c:pt idx="472">
                  <c:v>321.71919000000003</c:v>
                </c:pt>
                <c:pt idx="473">
                  <c:v>321.03789999999998</c:v>
                </c:pt>
                <c:pt idx="474">
                  <c:v>320.38127200000002</c:v>
                </c:pt>
                <c:pt idx="475">
                  <c:v>319.82666499999999</c:v>
                </c:pt>
                <c:pt idx="476">
                  <c:v>319.43813899999998</c:v>
                </c:pt>
                <c:pt idx="477">
                  <c:v>319.256032</c:v>
                </c:pt>
                <c:pt idx="478">
                  <c:v>319.290727</c:v>
                </c:pt>
                <c:pt idx="479">
                  <c:v>319.52230700000001</c:v>
                </c:pt>
                <c:pt idx="480">
                  <c:v>319.90658300000001</c:v>
                </c:pt>
                <c:pt idx="481">
                  <c:v>320.38623100000001</c:v>
                </c:pt>
                <c:pt idx="482">
                  <c:v>320.90445399999999</c:v>
                </c:pt>
                <c:pt idx="483">
                  <c:v>321.41764999999998</c:v>
                </c:pt>
                <c:pt idx="484">
                  <c:v>321.90370999999999</c:v>
                </c:pt>
                <c:pt idx="485">
                  <c:v>322.36371000000003</c:v>
                </c:pt>
                <c:pt idx="486">
                  <c:v>322.81639999999999</c:v>
                </c:pt>
                <c:pt idx="487">
                  <c:v>323.28712000000002</c:v>
                </c:pt>
                <c:pt idx="488">
                  <c:v>323.79435000000001</c:v>
                </c:pt>
                <c:pt idx="489">
                  <c:v>324.33780999999999</c:v>
                </c:pt>
                <c:pt idx="490">
                  <c:v>324.89201000000003</c:v>
                </c:pt>
                <c:pt idx="491">
                  <c:v>325.40728000000001</c:v>
                </c:pt>
                <c:pt idx="492">
                  <c:v>325.81864999999999</c:v>
                </c:pt>
                <c:pt idx="493">
                  <c:v>326.06029999999998</c:v>
                </c:pt>
                <c:pt idx="494">
                  <c:v>326.08204999999998</c:v>
                </c:pt>
                <c:pt idx="495">
                  <c:v>325.86347999999998</c:v>
                </c:pt>
                <c:pt idx="496">
                  <c:v>325.42185999999998</c:v>
                </c:pt>
                <c:pt idx="497">
                  <c:v>324.81191000000001</c:v>
                </c:pt>
                <c:pt idx="498">
                  <c:v>324.11732999999998</c:v>
                </c:pt>
                <c:pt idx="499">
                  <c:v>323.43632000000002</c:v>
                </c:pt>
                <c:pt idx="500">
                  <c:v>322.86452000000003</c:v>
                </c:pt>
                <c:pt idx="501">
                  <c:v>322.47935999999999</c:v>
                </c:pt>
                <c:pt idx="502">
                  <c:v>322.32914</c:v>
                </c:pt>
                <c:pt idx="503">
                  <c:v>322.42829999999998</c:v>
                </c:pt>
                <c:pt idx="504">
                  <c:v>322.75916999999998</c:v>
                </c:pt>
                <c:pt idx="505">
                  <c:v>323.27845000000002</c:v>
                </c:pt>
                <c:pt idx="506">
                  <c:v>323.92621000000003</c:v>
                </c:pt>
                <c:pt idx="507">
                  <c:v>324.63495</c:v>
                </c:pt>
                <c:pt idx="508">
                  <c:v>325.33731</c:v>
                </c:pt>
                <c:pt idx="509">
                  <c:v>325.97152</c:v>
                </c:pt>
                <c:pt idx="510">
                  <c:v>326.48532</c:v>
                </c:pt>
                <c:pt idx="511">
                  <c:v>326.83888000000002</c:v>
                </c:pt>
                <c:pt idx="512">
                  <c:v>327.00772000000001</c:v>
                </c:pt>
                <c:pt idx="513">
                  <c:v>326.98556000000002</c:v>
                </c:pt>
                <c:pt idx="514">
                  <c:v>326.78669000000002</c:v>
                </c:pt>
                <c:pt idx="515">
                  <c:v>326.44645000000003</c:v>
                </c:pt>
                <c:pt idx="516">
                  <c:v>326.01871</c:v>
                </c:pt>
                <c:pt idx="517">
                  <c:v>325.56965000000002</c:v>
                </c:pt>
                <c:pt idx="518">
                  <c:v>325.16815000000003</c:v>
                </c:pt>
                <c:pt idx="519">
                  <c:v>324.87450999999999</c:v>
                </c:pt>
                <c:pt idx="520">
                  <c:v>324.72985999999997</c:v>
                </c:pt>
                <c:pt idx="521">
                  <c:v>324.74894</c:v>
                </c:pt>
                <c:pt idx="522">
                  <c:v>324.91825</c:v>
                </c:pt>
                <c:pt idx="523">
                  <c:v>325.20031</c:v>
                </c:pt>
                <c:pt idx="524">
                  <c:v>325.54284999999999</c:v>
                </c:pt>
                <c:pt idx="525">
                  <c:v>325.89066000000003</c:v>
                </c:pt>
                <c:pt idx="526">
                  <c:v>326.19682999999998</c:v>
                </c:pt>
                <c:pt idx="527">
                  <c:v>326.43040999999999</c:v>
                </c:pt>
                <c:pt idx="528">
                  <c:v>326.57850999999999</c:v>
                </c:pt>
                <c:pt idx="529">
                  <c:v>326.64283999999998</c:v>
                </c:pt>
                <c:pt idx="530">
                  <c:v>326.63211000000001</c:v>
                </c:pt>
                <c:pt idx="531">
                  <c:v>326.55324999999999</c:v>
                </c:pt>
                <c:pt idx="532">
                  <c:v>326.40447</c:v>
                </c:pt>
                <c:pt idx="533">
                  <c:v>326.17275000000001</c:v>
                </c:pt>
                <c:pt idx="534">
                  <c:v>325.8365</c:v>
                </c:pt>
                <c:pt idx="535">
                  <c:v>325.37286999999998</c:v>
                </c:pt>
                <c:pt idx="536">
                  <c:v>324.76702999999998</c:v>
                </c:pt>
                <c:pt idx="537">
                  <c:v>324.02068000000003</c:v>
                </c:pt>
                <c:pt idx="538">
                  <c:v>323.15674000000001</c:v>
                </c:pt>
                <c:pt idx="539">
                  <c:v>322.21868999999998</c:v>
                </c:pt>
                <c:pt idx="540">
                  <c:v>321.26454999999999</c:v>
                </c:pt>
                <c:pt idx="541">
                  <c:v>320.357123</c:v>
                </c:pt>
                <c:pt idx="542">
                  <c:v>319.55327599999998</c:v>
                </c:pt>
                <c:pt idx="543">
                  <c:v>318.89503999999999</c:v>
                </c:pt>
                <c:pt idx="544">
                  <c:v>318.40476000000001</c:v>
                </c:pt>
                <c:pt idx="545">
                  <c:v>318.08505000000002</c:v>
                </c:pt>
                <c:pt idx="546">
                  <c:v>317.92288000000002</c:v>
                </c:pt>
                <c:pt idx="547">
                  <c:v>317.89591999999999</c:v>
                </c:pt>
                <c:pt idx="548">
                  <c:v>317.97883000000002</c:v>
                </c:pt>
                <c:pt idx="549">
                  <c:v>318.14767999999998</c:v>
                </c:pt>
                <c:pt idx="550">
                  <c:v>318.38153</c:v>
                </c:pt>
                <c:pt idx="551">
                  <c:v>318.66167000000002</c:v>
                </c:pt>
                <c:pt idx="552">
                  <c:v>318.96960000000001</c:v>
                </c:pt>
                <c:pt idx="553">
                  <c:v>319.28585500000003</c:v>
                </c:pt>
                <c:pt idx="554">
                  <c:v>319.59061600000001</c:v>
                </c:pt>
                <c:pt idx="555">
                  <c:v>319.86676199999999</c:v>
                </c:pt>
                <c:pt idx="556">
                  <c:v>320.10440799999998</c:v>
                </c:pt>
                <c:pt idx="557">
                  <c:v>320.30514399999998</c:v>
                </c:pt>
                <c:pt idx="558">
                  <c:v>320.48396700000001</c:v>
                </c:pt>
                <c:pt idx="559">
                  <c:v>320.66726799999998</c:v>
                </c:pt>
                <c:pt idx="560">
                  <c:v>320.88645100000002</c:v>
                </c:pt>
                <c:pt idx="561">
                  <c:v>321.16836000000001</c:v>
                </c:pt>
                <c:pt idx="562">
                  <c:v>321.52481</c:v>
                </c:pt>
                <c:pt idx="563">
                  <c:v>321.94443000000001</c:v>
                </c:pt>
                <c:pt idx="564">
                  <c:v>322.38952</c:v>
                </c:pt>
                <c:pt idx="565">
                  <c:v>322.79957999999999</c:v>
                </c:pt>
                <c:pt idx="566">
                  <c:v>323.10133999999999</c:v>
                </c:pt>
                <c:pt idx="567">
                  <c:v>323.22334000000001</c:v>
                </c:pt>
                <c:pt idx="568">
                  <c:v>323.11167</c:v>
                </c:pt>
                <c:pt idx="569">
                  <c:v>322.74302</c:v>
                </c:pt>
                <c:pt idx="570">
                  <c:v>322.13184999999999</c:v>
                </c:pt>
                <c:pt idx="571">
                  <c:v>321.32979999999998</c:v>
                </c:pt>
                <c:pt idx="572">
                  <c:v>320.417528</c:v>
                </c:pt>
                <c:pt idx="573">
                  <c:v>319.49092400000001</c:v>
                </c:pt>
                <c:pt idx="574">
                  <c:v>318.64503999999999</c:v>
                </c:pt>
                <c:pt idx="575">
                  <c:v>317.95920999999998</c:v>
                </c:pt>
                <c:pt idx="576">
                  <c:v>317.48656999999997</c:v>
                </c:pt>
                <c:pt idx="577">
                  <c:v>317.24955999999997</c:v>
                </c:pt>
                <c:pt idx="578">
                  <c:v>317.24164999999999</c:v>
                </c:pt>
                <c:pt idx="579">
                  <c:v>317.43400000000003</c:v>
                </c:pt>
                <c:pt idx="580">
                  <c:v>317.78460000000001</c:v>
                </c:pt>
                <c:pt idx="581">
                  <c:v>318.24768999999998</c:v>
                </c:pt>
                <c:pt idx="582">
                  <c:v>318.78115000000003</c:v>
                </c:pt>
                <c:pt idx="583">
                  <c:v>319.350934</c:v>
                </c:pt>
                <c:pt idx="584">
                  <c:v>319.93226299999998</c:v>
                </c:pt>
                <c:pt idx="585">
                  <c:v>320.50833399999999</c:v>
                </c:pt>
                <c:pt idx="586">
                  <c:v>321.06765000000001</c:v>
                </c:pt>
                <c:pt idx="587">
                  <c:v>321.60111999999998</c:v>
                </c:pt>
                <c:pt idx="588">
                  <c:v>322.09973000000002</c:v>
                </c:pt>
                <c:pt idx="589">
                  <c:v>322.55313999999998</c:v>
                </c:pt>
                <c:pt idx="590">
                  <c:v>322.94923999999997</c:v>
                </c:pt>
                <c:pt idx="591">
                  <c:v>323.27433000000002</c:v>
                </c:pt>
                <c:pt idx="592">
                  <c:v>323.51362</c:v>
                </c:pt>
                <c:pt idx="593">
                  <c:v>323.65213999999997</c:v>
                </c:pt>
                <c:pt idx="594">
                  <c:v>323.67597000000001</c:v>
                </c:pt>
                <c:pt idx="595">
                  <c:v>323.57387999999997</c:v>
                </c:pt>
                <c:pt idx="596">
                  <c:v>323.33976999999999</c:v>
                </c:pt>
                <c:pt idx="597">
                  <c:v>322.97536000000002</c:v>
                </c:pt>
                <c:pt idx="598">
                  <c:v>322.49288000000001</c:v>
                </c:pt>
                <c:pt idx="599">
                  <c:v>321.91696000000002</c:v>
                </c:pt>
                <c:pt idx="600">
                  <c:v>321.28483</c:v>
                </c:pt>
                <c:pt idx="601">
                  <c:v>320.64442200000002</c:v>
                </c:pt>
                <c:pt idx="602">
                  <c:v>320.049869</c:v>
                </c:pt>
                <c:pt idx="603">
                  <c:v>319.55514599999998</c:v>
                </c:pt>
                <c:pt idx="604">
                  <c:v>319.206502</c:v>
                </c:pt>
                <c:pt idx="605">
                  <c:v>319.03521799999999</c:v>
                </c:pt>
                <c:pt idx="606">
                  <c:v>319.052029</c:v>
                </c:pt>
                <c:pt idx="607">
                  <c:v>319.24449499999997</c:v>
                </c:pt>
                <c:pt idx="608">
                  <c:v>319.57797299999999</c:v>
                </c:pt>
                <c:pt idx="609">
                  <c:v>320.00026200000002</c:v>
                </c:pt>
                <c:pt idx="610">
                  <c:v>320.44926299999997</c:v>
                </c:pt>
                <c:pt idx="611">
                  <c:v>320.862348</c:v>
                </c:pt>
                <c:pt idx="612">
                  <c:v>321.18592000000001</c:v>
                </c:pt>
                <c:pt idx="613">
                  <c:v>321.38346000000001</c:v>
                </c:pt>
                <c:pt idx="614">
                  <c:v>321.44078999999999</c:v>
                </c:pt>
                <c:pt idx="615">
                  <c:v>321.36757</c:v>
                </c:pt>
                <c:pt idx="616">
                  <c:v>321.19481999999999</c:v>
                </c:pt>
                <c:pt idx="617">
                  <c:v>320.96889700000003</c:v>
                </c:pt>
                <c:pt idx="618">
                  <c:v>320.74290000000002</c:v>
                </c:pt>
                <c:pt idx="619">
                  <c:v>320.56701399999997</c:v>
                </c:pt>
                <c:pt idx="620">
                  <c:v>320.47938699999997</c:v>
                </c:pt>
                <c:pt idx="621">
                  <c:v>320.499031</c:v>
                </c:pt>
                <c:pt idx="622">
                  <c:v>320.62210800000003</c:v>
                </c:pt>
                <c:pt idx="623">
                  <c:v>320.82209999999998</c:v>
                </c:pt>
                <c:pt idx="624">
                  <c:v>321.05389000000002</c:v>
                </c:pt>
                <c:pt idx="625">
                  <c:v>321.26105000000001</c:v>
                </c:pt>
                <c:pt idx="626">
                  <c:v>321.38501000000002</c:v>
                </c:pt>
                <c:pt idx="627">
                  <c:v>321.37459000000001</c:v>
                </c:pt>
                <c:pt idx="628">
                  <c:v>321.19416000000001</c:v>
                </c:pt>
                <c:pt idx="629">
                  <c:v>320.82929999999999</c:v>
                </c:pt>
                <c:pt idx="630">
                  <c:v>320.288858</c:v>
                </c:pt>
                <c:pt idx="631">
                  <c:v>319.60345799999999</c:v>
                </c:pt>
                <c:pt idx="632">
                  <c:v>318.82074</c:v>
                </c:pt>
                <c:pt idx="633">
                  <c:v>317.99828000000002</c:v>
                </c:pt>
                <c:pt idx="634">
                  <c:v>317.19549999999998</c:v>
                </c:pt>
                <c:pt idx="635">
                  <c:v>316.46566000000001</c:v>
                </c:pt>
                <c:pt idx="636">
                  <c:v>315.84930000000003</c:v>
                </c:pt>
                <c:pt idx="637">
                  <c:v>315.3698</c:v>
                </c:pt>
                <c:pt idx="638">
                  <c:v>315.03172999999998</c:v>
                </c:pt>
                <c:pt idx="639">
                  <c:v>314.82198</c:v>
                </c:pt>
                <c:pt idx="640">
                  <c:v>314.71364999999997</c:v>
                </c:pt>
                <c:pt idx="641">
                  <c:v>314.67183999999997</c:v>
                </c:pt>
                <c:pt idx="642">
                  <c:v>314.66077000000001</c:v>
                </c:pt>
                <c:pt idx="643">
                  <c:v>314.65096</c:v>
                </c:pt>
                <c:pt idx="644">
                  <c:v>314.62522999999999</c:v>
                </c:pt>
                <c:pt idx="645">
                  <c:v>314.58251999999999</c:v>
                </c:pt>
                <c:pt idx="646">
                  <c:v>314.53845000000001</c:v>
                </c:pt>
                <c:pt idx="647">
                  <c:v>314.52246000000002</c:v>
                </c:pt>
                <c:pt idx="648">
                  <c:v>314.57166000000001</c:v>
                </c:pt>
                <c:pt idx="649">
                  <c:v>314.72264000000001</c:v>
                </c:pt>
                <c:pt idx="650">
                  <c:v>315.00283000000002</c:v>
                </c:pt>
                <c:pt idx="651">
                  <c:v>315.42322999999999</c:v>
                </c:pt>
                <c:pt idx="652">
                  <c:v>315.97446000000002</c:v>
                </c:pt>
                <c:pt idx="653">
                  <c:v>316.62709000000001</c:v>
                </c:pt>
                <c:pt idx="654">
                  <c:v>317.33636000000001</c:v>
                </c:pt>
                <c:pt idx="655">
                  <c:v>318.05034999999998</c:v>
                </c:pt>
                <c:pt idx="656">
                  <c:v>318.71965</c:v>
                </c:pt>
                <c:pt idx="657">
                  <c:v>319.30620099999999</c:v>
                </c:pt>
                <c:pt idx="658">
                  <c:v>319.78921300000002</c:v>
                </c:pt>
                <c:pt idx="659">
                  <c:v>320.16660999999999</c:v>
                </c:pt>
                <c:pt idx="660">
                  <c:v>320.45202699999999</c:v>
                </c:pt>
                <c:pt idx="661">
                  <c:v>320.66822200000001</c:v>
                </c:pt>
                <c:pt idx="662">
                  <c:v>320.83904200000001</c:v>
                </c:pt>
                <c:pt idx="663">
                  <c:v>320.98227000000003</c:v>
                </c:pt>
                <c:pt idx="664">
                  <c:v>321.10541999999998</c:v>
                </c:pt>
                <c:pt idx="665">
                  <c:v>321.20558</c:v>
                </c:pt>
                <c:pt idx="666">
                  <c:v>321.27310999999997</c:v>
                </c:pt>
                <c:pt idx="667">
                  <c:v>321.29786999999999</c:v>
                </c:pt>
                <c:pt idx="668">
                  <c:v>321.27577000000002</c:v>
                </c:pt>
                <c:pt idx="669">
                  <c:v>321.21343000000002</c:v>
                </c:pt>
                <c:pt idx="670">
                  <c:v>321.1293</c:v>
                </c:pt>
                <c:pt idx="671">
                  <c:v>321.05086999999997</c:v>
                </c:pt>
                <c:pt idx="672">
                  <c:v>321.00839000000002</c:v>
                </c:pt>
                <c:pt idx="673">
                  <c:v>321.02728000000002</c:v>
                </c:pt>
                <c:pt idx="674">
                  <c:v>321.12114000000003</c:v>
                </c:pt>
                <c:pt idx="675">
                  <c:v>321.28741000000002</c:v>
                </c:pt>
                <c:pt idx="676">
                  <c:v>321.50707</c:v>
                </c:pt>
                <c:pt idx="677">
                  <c:v>321.74801000000002</c:v>
                </c:pt>
                <c:pt idx="678">
                  <c:v>321.97147999999999</c:v>
                </c:pt>
                <c:pt idx="679">
                  <c:v>322.13952</c:v>
                </c:pt>
                <c:pt idx="680">
                  <c:v>322.22179999999997</c:v>
                </c:pt>
                <c:pt idx="681">
                  <c:v>322.20022999999998</c:v>
                </c:pt>
                <c:pt idx="682">
                  <c:v>322.07087000000001</c:v>
                </c:pt>
                <c:pt idx="683">
                  <c:v>321.84325999999999</c:v>
                </c:pt>
                <c:pt idx="684">
                  <c:v>321.53798</c:v>
                </c:pt>
                <c:pt idx="685">
                  <c:v>321.18353000000002</c:v>
                </c:pt>
                <c:pt idx="686">
                  <c:v>320.81306699999999</c:v>
                </c:pt>
                <c:pt idx="687">
                  <c:v>320.461612</c:v>
                </c:pt>
                <c:pt idx="688">
                  <c:v>320.16318100000001</c:v>
                </c:pt>
                <c:pt idx="689">
                  <c:v>319.94769500000001</c:v>
                </c:pt>
                <c:pt idx="690">
                  <c:v>319.83725500000003</c:v>
                </c:pt>
                <c:pt idx="691">
                  <c:v>319.84213299999999</c:v>
                </c:pt>
                <c:pt idx="692">
                  <c:v>319.95725900000002</c:v>
                </c:pt>
                <c:pt idx="693">
                  <c:v>320.16051900000002</c:v>
                </c:pt>
                <c:pt idx="694">
                  <c:v>320.41423900000001</c:v>
                </c:pt>
                <c:pt idx="695">
                  <c:v>320.67050699999999</c:v>
                </c:pt>
                <c:pt idx="696">
                  <c:v>320.88010800000001</c:v>
                </c:pt>
                <c:pt idx="697">
                  <c:v>321.00351000000001</c:v>
                </c:pt>
                <c:pt idx="698">
                  <c:v>321.02148999999997</c:v>
                </c:pt>
                <c:pt idx="699">
                  <c:v>320.94242000000003</c:v>
                </c:pt>
                <c:pt idx="700">
                  <c:v>320.80383899999998</c:v>
                </c:pt>
                <c:pt idx="701">
                  <c:v>320.66713600000003</c:v>
                </c:pt>
                <c:pt idx="702">
                  <c:v>320.60589099999999</c:v>
                </c:pt>
                <c:pt idx="703">
                  <c:v>320.69019400000002</c:v>
                </c:pt>
                <c:pt idx="704">
                  <c:v>320.97050000000002</c:v>
                </c:pt>
                <c:pt idx="705">
                  <c:v>321.46483999999998</c:v>
                </c:pt>
                <c:pt idx="706">
                  <c:v>322.15262000000001</c:v>
                </c:pt>
                <c:pt idx="707">
                  <c:v>322.97649999999999</c:v>
                </c:pt>
                <c:pt idx="708">
                  <c:v>323.85181</c:v>
                </c:pt>
                <c:pt idx="709">
                  <c:v>324.68139000000002</c:v>
                </c:pt>
                <c:pt idx="710">
                  <c:v>325.37216000000001</c:v>
                </c:pt>
                <c:pt idx="711">
                  <c:v>325.84987000000001</c:v>
                </c:pt>
                <c:pt idx="712">
                  <c:v>326.06909000000002</c:v>
                </c:pt>
                <c:pt idx="713">
                  <c:v>326.01702999999998</c:v>
                </c:pt>
                <c:pt idx="714">
                  <c:v>325.71145999999999</c:v>
                </c:pt>
                <c:pt idx="715">
                  <c:v>325.19439</c:v>
                </c:pt>
                <c:pt idx="716">
                  <c:v>324.52363000000003</c:v>
                </c:pt>
                <c:pt idx="717">
                  <c:v>323.76456999999999</c:v>
                </c:pt>
                <c:pt idx="718">
                  <c:v>322.98340000000002</c:v>
                </c:pt>
                <c:pt idx="719">
                  <c:v>322.24203999999997</c:v>
                </c:pt>
                <c:pt idx="720">
                  <c:v>321.59442999999999</c:v>
                </c:pt>
                <c:pt idx="721">
                  <c:v>321.08294000000001</c:v>
                </c:pt>
                <c:pt idx="722">
                  <c:v>320.73460499999999</c:v>
                </c:pt>
                <c:pt idx="723">
                  <c:v>320.55691999999999</c:v>
                </c:pt>
                <c:pt idx="724">
                  <c:v>320.534492</c:v>
                </c:pt>
                <c:pt idx="725">
                  <c:v>320.62786899999998</c:v>
                </c:pt>
                <c:pt idx="726">
                  <c:v>320.776253</c:v>
                </c:pt>
                <c:pt idx="727">
                  <c:v>320.90489600000001</c:v>
                </c:pt>
                <c:pt idx="728">
                  <c:v>320.93679200000003</c:v>
                </c:pt>
                <c:pt idx="729">
                  <c:v>320.80677400000002</c:v>
                </c:pt>
                <c:pt idx="730">
                  <c:v>320.47521499999999</c:v>
                </c:pt>
                <c:pt idx="731">
                  <c:v>319.937906</c:v>
                </c:pt>
                <c:pt idx="732">
                  <c:v>319.22950200000002</c:v>
                </c:pt>
                <c:pt idx="733">
                  <c:v>318.41917000000001</c:v>
                </c:pt>
                <c:pt idx="734">
                  <c:v>317.59903000000003</c:v>
                </c:pt>
                <c:pt idx="735">
                  <c:v>316.86766999999998</c:v>
                </c:pt>
                <c:pt idx="736">
                  <c:v>316.31234999999998</c:v>
                </c:pt>
                <c:pt idx="737">
                  <c:v>315.99371000000002</c:v>
                </c:pt>
                <c:pt idx="738">
                  <c:v>315.93606999999997</c:v>
                </c:pt>
                <c:pt idx="739">
                  <c:v>316.12518999999998</c:v>
                </c:pt>
                <c:pt idx="740">
                  <c:v>316.51310999999998</c:v>
                </c:pt>
                <c:pt idx="741">
                  <c:v>317.02870999999999</c:v>
                </c:pt>
                <c:pt idx="742">
                  <c:v>317.59102999999999</c:v>
                </c:pt>
                <c:pt idx="743">
                  <c:v>318.12268</c:v>
                </c:pt>
                <c:pt idx="744">
                  <c:v>318.56088999999997</c:v>
                </c:pt>
                <c:pt idx="745">
                  <c:v>318.86477000000002</c:v>
                </c:pt>
                <c:pt idx="746">
                  <c:v>319.01857000000001</c:v>
                </c:pt>
                <c:pt idx="747">
                  <c:v>319.03139599999997</c:v>
                </c:pt>
                <c:pt idx="748">
                  <c:v>318.93416999999999</c:v>
                </c:pt>
                <c:pt idx="749">
                  <c:v>318.77476999999999</c:v>
                </c:pt>
                <c:pt idx="750">
                  <c:v>318.61183</c:v>
                </c:pt>
                <c:pt idx="751">
                  <c:v>318.50752999999997</c:v>
                </c:pt>
                <c:pt idx="752">
                  <c:v>318.51958999999999</c:v>
                </c:pt>
                <c:pt idx="753">
                  <c:v>318.69288</c:v>
                </c:pt>
                <c:pt idx="754">
                  <c:v>319.05172499999998</c:v>
                </c:pt>
                <c:pt idx="755">
                  <c:v>319.59408100000002</c:v>
                </c:pt>
                <c:pt idx="756">
                  <c:v>320.28912800000001</c:v>
                </c:pt>
                <c:pt idx="757">
                  <c:v>321.07943</c:v>
                </c:pt>
                <c:pt idx="758">
                  <c:v>321.88797</c:v>
                </c:pt>
                <c:pt idx="759">
                  <c:v>322.62927999999999</c:v>
                </c:pt>
                <c:pt idx="760">
                  <c:v>323.22275000000002</c:v>
                </c:pt>
                <c:pt idx="761">
                  <c:v>323.60552999999999</c:v>
                </c:pt>
                <c:pt idx="762">
                  <c:v>323.74234999999999</c:v>
                </c:pt>
                <c:pt idx="763">
                  <c:v>323.63015000000001</c:v>
                </c:pt>
                <c:pt idx="764">
                  <c:v>323.29685000000001</c:v>
                </c:pt>
                <c:pt idx="765">
                  <c:v>322.79471000000001</c:v>
                </c:pt>
                <c:pt idx="766">
                  <c:v>322.19036999999997</c:v>
                </c:pt>
                <c:pt idx="767">
                  <c:v>321.55385000000001</c:v>
                </c:pt>
                <c:pt idx="768">
                  <c:v>320.94922200000002</c:v>
                </c:pt>
                <c:pt idx="769">
                  <c:v>320.42842899999999</c:v>
                </c:pt>
                <c:pt idx="770">
                  <c:v>320.02892400000002</c:v>
                </c:pt>
                <c:pt idx="771">
                  <c:v>319.77437300000003</c:v>
                </c:pt>
                <c:pt idx="772">
                  <c:v>319.67704700000002</c:v>
                </c:pt>
                <c:pt idx="773">
                  <c:v>319.74030399999998</c:v>
                </c:pt>
                <c:pt idx="774">
                  <c:v>319.96003899999999</c:v>
                </c:pt>
                <c:pt idx="775">
                  <c:v>320.32477699999998</c:v>
                </c:pt>
                <c:pt idx="776">
                  <c:v>320.81508100000002</c:v>
                </c:pt>
                <c:pt idx="777">
                  <c:v>321.40332000000001</c:v>
                </c:pt>
                <c:pt idx="778">
                  <c:v>322.05507</c:v>
                </c:pt>
                <c:pt idx="779">
                  <c:v>322.73257000000001</c:v>
                </c:pt>
                <c:pt idx="780">
                  <c:v>323.40008999999998</c:v>
                </c:pt>
                <c:pt idx="781">
                  <c:v>324.02976000000001</c:v>
                </c:pt>
                <c:pt idx="782">
                  <c:v>324.60631999999998</c:v>
                </c:pt>
                <c:pt idx="783">
                  <c:v>325.12889000000001</c:v>
                </c:pt>
                <c:pt idx="784">
                  <c:v>325.60910999999999</c:v>
                </c:pt>
                <c:pt idx="785">
                  <c:v>326.06560000000002</c:v>
                </c:pt>
                <c:pt idx="786">
                  <c:v>326.51634000000001</c:v>
                </c:pt>
                <c:pt idx="787">
                  <c:v>326.97104000000002</c:v>
                </c:pt>
                <c:pt idx="788">
                  <c:v>327.42588999999998</c:v>
                </c:pt>
                <c:pt idx="789">
                  <c:v>327.86236000000002</c:v>
                </c:pt>
                <c:pt idx="790">
                  <c:v>328.25031999999999</c:v>
                </c:pt>
                <c:pt idx="791">
                  <c:v>328.55493999999999</c:v>
                </c:pt>
                <c:pt idx="792">
                  <c:v>328.74495999999999</c:v>
                </c:pt>
                <c:pt idx="793">
                  <c:v>328.80020999999999</c:v>
                </c:pt>
                <c:pt idx="794">
                  <c:v>328.71609000000001</c:v>
                </c:pt>
                <c:pt idx="795">
                  <c:v>328.50407999999999</c:v>
                </c:pt>
                <c:pt idx="796">
                  <c:v>328.18833999999998</c:v>
                </c:pt>
                <c:pt idx="797">
                  <c:v>327.79991000000001</c:v>
                </c:pt>
                <c:pt idx="798">
                  <c:v>327.37060000000002</c:v>
                </c:pt>
                <c:pt idx="799">
                  <c:v>326.92822999999999</c:v>
                </c:pt>
                <c:pt idx="800">
                  <c:v>326.49466000000001</c:v>
                </c:pt>
                <c:pt idx="801">
                  <c:v>326.08641</c:v>
                </c:pt>
                <c:pt idx="802">
                  <c:v>325.71683999999999</c:v>
                </c:pt>
                <c:pt idx="803">
                  <c:v>325.39825000000002</c:v>
                </c:pt>
                <c:pt idx="804">
                  <c:v>325.14246000000003</c:v>
                </c:pt>
                <c:pt idx="805">
                  <c:v>324.95898</c:v>
                </c:pt>
                <c:pt idx="806">
                  <c:v>324.85124999999999</c:v>
                </c:pt>
                <c:pt idx="807">
                  <c:v>324.81249000000003</c:v>
                </c:pt>
                <c:pt idx="808">
                  <c:v>324.82306999999997</c:v>
                </c:pt>
                <c:pt idx="809">
                  <c:v>324.85129000000001</c:v>
                </c:pt>
                <c:pt idx="810">
                  <c:v>324.85833000000002</c:v>
                </c:pt>
                <c:pt idx="811">
                  <c:v>324.80682999999999</c:v>
                </c:pt>
                <c:pt idx="812">
                  <c:v>324.67099000000002</c:v>
                </c:pt>
                <c:pt idx="813">
                  <c:v>324.44533000000001</c:v>
                </c:pt>
                <c:pt idx="814">
                  <c:v>324.14926000000003</c:v>
                </c:pt>
                <c:pt idx="815">
                  <c:v>323.82551999999998</c:v>
                </c:pt>
                <c:pt idx="816">
                  <c:v>323.53221000000002</c:v>
                </c:pt>
                <c:pt idx="817">
                  <c:v>323.33015999999998</c:v>
                </c:pt>
                <c:pt idx="818">
                  <c:v>323.26859000000002</c:v>
                </c:pt>
                <c:pt idx="819">
                  <c:v>323.37286999999998</c:v>
                </c:pt>
                <c:pt idx="820">
                  <c:v>323.63751000000002</c:v>
                </c:pt>
                <c:pt idx="821">
                  <c:v>324.02629000000002</c:v>
                </c:pt>
                <c:pt idx="822">
                  <c:v>324.47928999999999</c:v>
                </c:pt>
                <c:pt idx="823">
                  <c:v>324.92487999999997</c:v>
                </c:pt>
                <c:pt idx="824">
                  <c:v>325.29354000000001</c:v>
                </c:pt>
                <c:pt idx="825">
                  <c:v>325.52994999999999</c:v>
                </c:pt>
                <c:pt idx="826">
                  <c:v>325.60084000000001</c:v>
                </c:pt>
                <c:pt idx="827">
                  <c:v>325.49725999999998</c:v>
                </c:pt>
                <c:pt idx="828">
                  <c:v>325.23189000000002</c:v>
                </c:pt>
                <c:pt idx="829">
                  <c:v>324.83300000000003</c:v>
                </c:pt>
                <c:pt idx="830">
                  <c:v>324.33762999999999</c:v>
                </c:pt>
                <c:pt idx="831">
                  <c:v>323.78584999999998</c:v>
                </c:pt>
                <c:pt idx="832">
                  <c:v>323.21742</c:v>
                </c:pt>
                <c:pt idx="833">
                  <c:v>322.67052999999999</c:v>
                </c:pt>
                <c:pt idx="834">
                  <c:v>322.18167</c:v>
                </c:pt>
                <c:pt idx="835">
                  <c:v>321.78496999999999</c:v>
                </c:pt>
                <c:pt idx="836">
                  <c:v>321.50990999999999</c:v>
                </c:pt>
                <c:pt idx="837">
                  <c:v>321.37716</c:v>
                </c:pt>
                <c:pt idx="838">
                  <c:v>321.39323999999999</c:v>
                </c:pt>
                <c:pt idx="839">
                  <c:v>321.54615000000001</c:v>
                </c:pt>
                <c:pt idx="840">
                  <c:v>321.80367999999999</c:v>
                </c:pt>
                <c:pt idx="841">
                  <c:v>322.11601000000002</c:v>
                </c:pt>
                <c:pt idx="842">
                  <c:v>322.42299000000003</c:v>
                </c:pt>
                <c:pt idx="843">
                  <c:v>322.66475000000003</c:v>
                </c:pt>
                <c:pt idx="844">
                  <c:v>322.79329000000001</c:v>
                </c:pt>
                <c:pt idx="845">
                  <c:v>322.78210999999999</c:v>
                </c:pt>
                <c:pt idx="846">
                  <c:v>322.63121000000001</c:v>
                </c:pt>
                <c:pt idx="847">
                  <c:v>322.36615999999998</c:v>
                </c:pt>
                <c:pt idx="848">
                  <c:v>322.03145000000001</c:v>
                </c:pt>
                <c:pt idx="849">
                  <c:v>321.68022999999999</c:v>
                </c:pt>
                <c:pt idx="850">
                  <c:v>321.36333000000002</c:v>
                </c:pt>
                <c:pt idx="851">
                  <c:v>321.12056999999999</c:v>
                </c:pt>
                <c:pt idx="852">
                  <c:v>320.976834</c:v>
                </c:pt>
                <c:pt idx="853">
                  <c:v>320.94299000000001</c:v>
                </c:pt>
                <c:pt idx="854">
                  <c:v>321.02095000000003</c:v>
                </c:pt>
                <c:pt idx="855">
                  <c:v>321.21005000000002</c:v>
                </c:pt>
                <c:pt idx="856">
                  <c:v>321.51186000000001</c:v>
                </c:pt>
                <c:pt idx="857">
                  <c:v>321.93104</c:v>
                </c:pt>
                <c:pt idx="858">
                  <c:v>322.47145</c:v>
                </c:pt>
                <c:pt idx="859">
                  <c:v>323.12824999999998</c:v>
                </c:pt>
                <c:pt idx="860">
                  <c:v>323.87902000000003</c:v>
                </c:pt>
                <c:pt idx="861">
                  <c:v>324.67691000000002</c:v>
                </c:pt>
                <c:pt idx="862">
                  <c:v>325.44945000000001</c:v>
                </c:pt>
                <c:pt idx="863">
                  <c:v>326.1046</c:v>
                </c:pt>
                <c:pt idx="864">
                  <c:v>326.54390000000001</c:v>
                </c:pt>
                <c:pt idx="865">
                  <c:v>326.68042000000003</c:v>
                </c:pt>
                <c:pt idx="866">
                  <c:v>326.45733999999999</c:v>
                </c:pt>
                <c:pt idx="867">
                  <c:v>325.86275999999998</c:v>
                </c:pt>
                <c:pt idx="868">
                  <c:v>324.93682000000001</c:v>
                </c:pt>
                <c:pt idx="869">
                  <c:v>323.76900999999998</c:v>
                </c:pt>
                <c:pt idx="870">
                  <c:v>322.48595999999998</c:v>
                </c:pt>
                <c:pt idx="871">
                  <c:v>321.23216000000002</c:v>
                </c:pt>
                <c:pt idx="872">
                  <c:v>320.147784</c:v>
                </c:pt>
                <c:pt idx="873">
                  <c:v>319.34814899999998</c:v>
                </c:pt>
                <c:pt idx="874">
                  <c:v>318.90881999999999</c:v>
                </c:pt>
                <c:pt idx="875">
                  <c:v>318.85869000000002</c:v>
                </c:pt>
                <c:pt idx="876">
                  <c:v>319.18150100000003</c:v>
                </c:pt>
                <c:pt idx="877">
                  <c:v>319.824207</c:v>
                </c:pt>
                <c:pt idx="878">
                  <c:v>320.70938999999998</c:v>
                </c:pt>
                <c:pt idx="879">
                  <c:v>321.74862999999999</c:v>
                </c:pt>
                <c:pt idx="880">
                  <c:v>322.85406999999998</c:v>
                </c:pt>
                <c:pt idx="881">
                  <c:v>323.94639999999998</c:v>
                </c:pt>
                <c:pt idx="882">
                  <c:v>324.95922000000002</c:v>
                </c:pt>
                <c:pt idx="883">
                  <c:v>325.84007000000003</c:v>
                </c:pt>
                <c:pt idx="884">
                  <c:v>326.54998999999998</c:v>
                </c:pt>
                <c:pt idx="885">
                  <c:v>327.06252000000001</c:v>
                </c:pt>
                <c:pt idx="886">
                  <c:v>327.36360000000002</c:v>
                </c:pt>
                <c:pt idx="887">
                  <c:v>327.45215999999999</c:v>
                </c:pt>
                <c:pt idx="888">
                  <c:v>327.34132</c:v>
                </c:pt>
                <c:pt idx="889">
                  <c:v>327.05907999999999</c:v>
                </c:pt>
                <c:pt idx="890">
                  <c:v>326.64780999999999</c:v>
                </c:pt>
                <c:pt idx="891">
                  <c:v>326.16179</c:v>
                </c:pt>
                <c:pt idx="892">
                  <c:v>325.66269</c:v>
                </c:pt>
                <c:pt idx="893">
                  <c:v>325.21354000000002</c:v>
                </c:pt>
                <c:pt idx="894">
                  <c:v>324.87191000000001</c:v>
                </c:pt>
                <c:pt idx="895">
                  <c:v>324.68331000000001</c:v>
                </c:pt>
                <c:pt idx="896">
                  <c:v>324.67570000000001</c:v>
                </c:pt>
                <c:pt idx="897">
                  <c:v>324.85572000000002</c:v>
                </c:pt>
                <c:pt idx="898">
                  <c:v>325.20702999999997</c:v>
                </c:pt>
                <c:pt idx="899">
                  <c:v>325.69087999999999</c:v>
                </c:pt>
                <c:pt idx="900">
                  <c:v>326.24885</c:v>
                </c:pt>
                <c:pt idx="901">
                  <c:v>326.80766999999997</c:v>
                </c:pt>
                <c:pt idx="902">
                  <c:v>327.28606000000002</c:v>
                </c:pt>
                <c:pt idx="903">
                  <c:v>327.60315000000003</c:v>
                </c:pt>
                <c:pt idx="904">
                  <c:v>327.68806000000001</c:v>
                </c:pt>
                <c:pt idx="905">
                  <c:v>327.48953</c:v>
                </c:pt>
                <c:pt idx="906">
                  <c:v>326.98457000000002</c:v>
                </c:pt>
                <c:pt idx="907">
                  <c:v>326.18441999999999</c:v>
                </c:pt>
                <c:pt idx="908">
                  <c:v>325.13655999999997</c:v>
                </c:pt>
                <c:pt idx="909">
                  <c:v>323.92185000000001</c:v>
                </c:pt>
                <c:pt idx="910">
                  <c:v>322.64650999999998</c:v>
                </c:pt>
                <c:pt idx="911">
                  <c:v>321.4298</c:v>
                </c:pt>
                <c:pt idx="912">
                  <c:v>320.38906200000002</c:v>
                </c:pt>
                <c:pt idx="913">
                  <c:v>319.62443200000001</c:v>
                </c:pt>
                <c:pt idx="914">
                  <c:v>319.20586200000002</c:v>
                </c:pt>
                <c:pt idx="915">
                  <c:v>319.16454199999998</c:v>
                </c:pt>
                <c:pt idx="916">
                  <c:v>319.49020400000001</c:v>
                </c:pt>
                <c:pt idx="917">
                  <c:v>320.13445999999999</c:v>
                </c:pt>
                <c:pt idx="918">
                  <c:v>321.01933000000002</c:v>
                </c:pt>
                <c:pt idx="919">
                  <c:v>322.04906999999997</c:v>
                </c:pt>
                <c:pt idx="920">
                  <c:v>323.12297999999998</c:v>
                </c:pt>
                <c:pt idx="921">
                  <c:v>324.14684999999997</c:v>
                </c:pt>
                <c:pt idx="922">
                  <c:v>325.04142000000002</c:v>
                </c:pt>
                <c:pt idx="923">
                  <c:v>325.74691999999999</c:v>
                </c:pt>
                <c:pt idx="924">
                  <c:v>326.22390999999999</c:v>
                </c:pt>
                <c:pt idx="925">
                  <c:v>326.45125999999999</c:v>
                </c:pt>
                <c:pt idx="926">
                  <c:v>326.42284000000001</c:v>
                </c:pt>
                <c:pt idx="927">
                  <c:v>326.14429000000001</c:v>
                </c:pt>
                <c:pt idx="928">
                  <c:v>325.63089000000002</c:v>
                </c:pt>
                <c:pt idx="929">
                  <c:v>324.90715999999998</c:v>
                </c:pt>
                <c:pt idx="930">
                  <c:v>324.00770999999997</c:v>
                </c:pt>
                <c:pt idx="931">
                  <c:v>322.97861</c:v>
                </c:pt>
                <c:pt idx="932">
                  <c:v>321.87808999999999</c:v>
                </c:pt>
                <c:pt idx="933">
                  <c:v>320.77545199999997</c:v>
                </c:pt>
                <c:pt idx="934">
                  <c:v>319.747499</c:v>
                </c:pt>
                <c:pt idx="935">
                  <c:v>318.87241999999998</c:v>
                </c:pt>
                <c:pt idx="936">
                  <c:v>318.22174999999999</c:v>
                </c:pt>
                <c:pt idx="937">
                  <c:v>317.85162000000003</c:v>
                </c:pt>
                <c:pt idx="938">
                  <c:v>317.79494999999997</c:v>
                </c:pt>
                <c:pt idx="939">
                  <c:v>318.05599999999998</c:v>
                </c:pt>
                <c:pt idx="940">
                  <c:v>318.60883999999999</c:v>
                </c:pt>
                <c:pt idx="941">
                  <c:v>319.40005100000002</c:v>
                </c:pt>
                <c:pt idx="942">
                  <c:v>320.355547</c:v>
                </c:pt>
                <c:pt idx="943">
                  <c:v>321.39058</c:v>
                </c:pt>
                <c:pt idx="944">
                  <c:v>322.42113000000001</c:v>
                </c:pt>
                <c:pt idx="945">
                  <c:v>323.37475000000001</c:v>
                </c:pt>
                <c:pt idx="946">
                  <c:v>324.19887999999997</c:v>
                </c:pt>
                <c:pt idx="947">
                  <c:v>324.86525</c:v>
                </c:pt>
                <c:pt idx="948">
                  <c:v>325.36973999999998</c:v>
                </c:pt>
                <c:pt idx="949">
                  <c:v>325.72787</c:v>
                </c:pt>
                <c:pt idx="950">
                  <c:v>325.96737999999999</c:v>
                </c:pt>
                <c:pt idx="951">
                  <c:v>326.11946</c:v>
                </c:pt>
                <c:pt idx="952">
                  <c:v>326.21075000000002</c:v>
                </c:pt>
                <c:pt idx="953">
                  <c:v>326.25792999999999</c:v>
                </c:pt>
                <c:pt idx="954">
                  <c:v>326.26578000000001</c:v>
                </c:pt>
                <c:pt idx="955">
                  <c:v>326.22879999999998</c:v>
                </c:pt>
                <c:pt idx="956">
                  <c:v>326.13556</c:v>
                </c:pt>
                <c:pt idx="957">
                  <c:v>325.97422</c:v>
                </c:pt>
                <c:pt idx="958">
                  <c:v>325.73736000000002</c:v>
                </c:pt>
                <c:pt idx="959">
                  <c:v>325.42473000000001</c:v>
                </c:pt>
                <c:pt idx="960">
                  <c:v>325.04313000000002</c:v>
                </c:pt>
                <c:pt idx="961">
                  <c:v>324.6037</c:v>
                </c:pt>
                <c:pt idx="962">
                  <c:v>324.11777999999998</c:v>
                </c:pt>
                <c:pt idx="963">
                  <c:v>323.59302000000002</c:v>
                </c:pt>
                <c:pt idx="964">
                  <c:v>323.03154000000001</c:v>
                </c:pt>
                <c:pt idx="965">
                  <c:v>322.43106</c:v>
                </c:pt>
                <c:pt idx="966">
                  <c:v>321.78926000000001</c:v>
                </c:pt>
                <c:pt idx="967">
                  <c:v>321.11013000000003</c:v>
                </c:pt>
                <c:pt idx="968">
                  <c:v>320.41045500000001</c:v>
                </c:pt>
                <c:pt idx="969">
                  <c:v>319.723884</c:v>
                </c:pt>
                <c:pt idx="970">
                  <c:v>319.10078499999997</c:v>
                </c:pt>
                <c:pt idx="971">
                  <c:v>318.60286000000002</c:v>
                </c:pt>
                <c:pt idx="972">
                  <c:v>318.29309000000001</c:v>
                </c:pt>
                <c:pt idx="973">
                  <c:v>318.22304000000003</c:v>
                </c:pt>
                <c:pt idx="974">
                  <c:v>318.42063999999999</c:v>
                </c:pt>
                <c:pt idx="975">
                  <c:v>318.88153999999997</c:v>
                </c:pt>
                <c:pt idx="976">
                  <c:v>319.56671999999998</c:v>
                </c:pt>
                <c:pt idx="977">
                  <c:v>320.40743500000002</c:v>
                </c:pt>
                <c:pt idx="978">
                  <c:v>321.31661000000003</c:v>
                </c:pt>
                <c:pt idx="979">
                  <c:v>322.20425</c:v>
                </c:pt>
                <c:pt idx="980">
                  <c:v>322.99326000000002</c:v>
                </c:pt>
                <c:pt idx="981">
                  <c:v>323.63191</c:v>
                </c:pt>
                <c:pt idx="982">
                  <c:v>324.10019</c:v>
                </c:pt>
                <c:pt idx="983">
                  <c:v>324.40884999999997</c:v>
                </c:pt>
                <c:pt idx="984">
                  <c:v>324.59199999999998</c:v>
                </c:pt>
                <c:pt idx="985">
                  <c:v>324.69578999999999</c:v>
                </c:pt>
                <c:pt idx="986">
                  <c:v>324.76645000000002</c:v>
                </c:pt>
                <c:pt idx="987">
                  <c:v>324.84102999999999</c:v>
                </c:pt>
                <c:pt idx="988">
                  <c:v>324.94297999999998</c:v>
                </c:pt>
                <c:pt idx="989">
                  <c:v>325.08301</c:v>
                </c:pt>
                <c:pt idx="990">
                  <c:v>325.26389</c:v>
                </c:pt>
                <c:pt idx="991">
                  <c:v>325.48662999999999</c:v>
                </c:pt>
                <c:pt idx="992">
                  <c:v>325.75524999999999</c:v>
                </c:pt>
                <c:pt idx="993">
                  <c:v>326.07785999999999</c:v>
                </c:pt>
                <c:pt idx="994">
                  <c:v>326.46330999999998</c:v>
                </c:pt>
                <c:pt idx="995">
                  <c:v>326.91442999999998</c:v>
                </c:pt>
                <c:pt idx="996">
                  <c:v>327.42041</c:v>
                </c:pt>
                <c:pt idx="997">
                  <c:v>327.95116000000002</c:v>
                </c:pt>
                <c:pt idx="998">
                  <c:v>328.45666999999997</c:v>
                </c:pt>
                <c:pt idx="999">
                  <c:v>328.87241</c:v>
                </c:pt>
                <c:pt idx="1000">
                  <c:v>329.13036</c:v>
                </c:pt>
                <c:pt idx="1001">
                  <c:v>329.17322000000001</c:v>
                </c:pt>
                <c:pt idx="1002">
                  <c:v>328.96812</c:v>
                </c:pt>
                <c:pt idx="1003">
                  <c:v>328.51621</c:v>
                </c:pt>
                <c:pt idx="1004">
                  <c:v>327.85527000000002</c:v>
                </c:pt>
                <c:pt idx="1005">
                  <c:v>327.05446999999998</c:v>
                </c:pt>
                <c:pt idx="1006">
                  <c:v>326.20231999999999</c:v>
                </c:pt>
                <c:pt idx="1007">
                  <c:v>325.39103</c:v>
                </c:pt>
                <c:pt idx="1008">
                  <c:v>324.70075000000003</c:v>
                </c:pt>
                <c:pt idx="1009">
                  <c:v>324.18761000000001</c:v>
                </c:pt>
                <c:pt idx="1010">
                  <c:v>323.87772000000001</c:v>
                </c:pt>
                <c:pt idx="1011">
                  <c:v>323.76769999999999</c:v>
                </c:pt>
                <c:pt idx="1012">
                  <c:v>323.83044999999998</c:v>
                </c:pt>
                <c:pt idx="1013">
                  <c:v>324.02364</c:v>
                </c:pt>
                <c:pt idx="1014">
                  <c:v>324.29797000000002</c:v>
                </c:pt>
                <c:pt idx="1015">
                  <c:v>324.60315000000003</c:v>
                </c:pt>
                <c:pt idx="1016">
                  <c:v>324.89071999999999</c:v>
                </c:pt>
                <c:pt idx="1017">
                  <c:v>325.11432000000002</c:v>
                </c:pt>
                <c:pt idx="1018">
                  <c:v>325.22931</c:v>
                </c:pt>
                <c:pt idx="1019">
                  <c:v>325.19378999999998</c:v>
                </c:pt>
                <c:pt idx="1020">
                  <c:v>324.97230000000002</c:v>
                </c:pt>
                <c:pt idx="1021">
                  <c:v>324.54255999999998</c:v>
                </c:pt>
                <c:pt idx="1022">
                  <c:v>323.90361999999999</c:v>
                </c:pt>
                <c:pt idx="1023">
                  <c:v>323.08303999999998</c:v>
                </c:pt>
                <c:pt idx="1024">
                  <c:v>322.13990000000001</c:v>
                </c:pt>
                <c:pt idx="1025">
                  <c:v>321.16172</c:v>
                </c:pt>
                <c:pt idx="1026">
                  <c:v>320.25435299999998</c:v>
                </c:pt>
                <c:pt idx="1027">
                  <c:v>319.52627000000001</c:v>
                </c:pt>
                <c:pt idx="1028">
                  <c:v>319.07032099999998</c:v>
                </c:pt>
                <c:pt idx="1029">
                  <c:v>318.947</c:v>
                </c:pt>
                <c:pt idx="1030">
                  <c:v>319.17319600000002</c:v>
                </c:pt>
                <c:pt idx="1031">
                  <c:v>319.71922499999999</c:v>
                </c:pt>
                <c:pt idx="1032">
                  <c:v>320.51477599999998</c:v>
                </c:pt>
                <c:pt idx="1033">
                  <c:v>321.46238</c:v>
                </c:pt>
                <c:pt idx="1034">
                  <c:v>322.45513</c:v>
                </c:pt>
                <c:pt idx="1035">
                  <c:v>323.39465999999999</c:v>
                </c:pt>
                <c:pt idx="1036">
                  <c:v>324.20542999999998</c:v>
                </c:pt>
                <c:pt idx="1037">
                  <c:v>324.84296000000001</c:v>
                </c:pt>
                <c:pt idx="1038">
                  <c:v>325.29511000000002</c:v>
                </c:pt>
                <c:pt idx="1039">
                  <c:v>325.57729</c:v>
                </c:pt>
                <c:pt idx="1040">
                  <c:v>325.72397000000001</c:v>
                </c:pt>
                <c:pt idx="1041">
                  <c:v>325.77879000000001</c:v>
                </c:pt>
                <c:pt idx="1042">
                  <c:v>325.78582999999998</c:v>
                </c:pt>
                <c:pt idx="1043">
                  <c:v>325.78298000000001</c:v>
                </c:pt>
                <c:pt idx="1044">
                  <c:v>325.79804000000001</c:v>
                </c:pt>
                <c:pt idx="1045">
                  <c:v>325.84681</c:v>
                </c:pt>
                <c:pt idx="1046">
                  <c:v>325.93261999999999</c:v>
                </c:pt>
                <c:pt idx="1047">
                  <c:v>326.04658999999998</c:v>
                </c:pt>
                <c:pt idx="1048">
                  <c:v>326.16892000000001</c:v>
                </c:pt>
                <c:pt idx="1049">
                  <c:v>326.27129000000002</c:v>
                </c:pt>
                <c:pt idx="1050">
                  <c:v>326.32139999999998</c:v>
                </c:pt>
                <c:pt idx="1051">
                  <c:v>326.28948000000003</c:v>
                </c:pt>
                <c:pt idx="1052">
                  <c:v>326.15638999999999</c:v>
                </c:pt>
                <c:pt idx="1053">
                  <c:v>325.92171999999999</c:v>
                </c:pt>
                <c:pt idx="1054">
                  <c:v>325.60966000000002</c:v>
                </c:pt>
                <c:pt idx="1055">
                  <c:v>325.27033999999998</c:v>
                </c:pt>
                <c:pt idx="1056">
                  <c:v>324.97523999999999</c:v>
                </c:pt>
                <c:pt idx="1057">
                  <c:v>324.80637999999999</c:v>
                </c:pt>
                <c:pt idx="1058">
                  <c:v>324.84087</c:v>
                </c:pt>
                <c:pt idx="1059">
                  <c:v>325.13396</c:v>
                </c:pt>
                <c:pt idx="1060">
                  <c:v>325.70427999999998</c:v>
                </c:pt>
                <c:pt idx="1061">
                  <c:v>326.52508999999998</c:v>
                </c:pt>
                <c:pt idx="1062">
                  <c:v>327.52390000000003</c:v>
                </c:pt>
                <c:pt idx="1063">
                  <c:v>328.59098999999998</c:v>
                </c:pt>
                <c:pt idx="1064">
                  <c:v>329.59539999999998</c:v>
                </c:pt>
                <c:pt idx="1065">
                  <c:v>330.40499999999997</c:v>
                </c:pt>
                <c:pt idx="1066">
                  <c:v>330.90660000000003</c:v>
                </c:pt>
                <c:pt idx="1067">
                  <c:v>331.02229999999997</c:v>
                </c:pt>
                <c:pt idx="1068">
                  <c:v>330.71940000000001</c:v>
                </c:pt>
                <c:pt idx="1069">
                  <c:v>330.01220000000001</c:v>
                </c:pt>
                <c:pt idx="1070">
                  <c:v>328.95758000000001</c:v>
                </c:pt>
                <c:pt idx="1071">
                  <c:v>327.64465999999999</c:v>
                </c:pt>
                <c:pt idx="1072">
                  <c:v>326.18243999999999</c:v>
                </c:pt>
                <c:pt idx="1073">
                  <c:v>324.68678</c:v>
                </c:pt>
                <c:pt idx="1074">
                  <c:v>323.26868000000002</c:v>
                </c:pt>
                <c:pt idx="1075">
                  <c:v>322.02440000000001</c:v>
                </c:pt>
                <c:pt idx="1076">
                  <c:v>321.02776</c:v>
                </c:pt>
                <c:pt idx="1077">
                  <c:v>320.32435700000002</c:v>
                </c:pt>
                <c:pt idx="1078">
                  <c:v>319.92791599999998</c:v>
                </c:pt>
                <c:pt idx="1079">
                  <c:v>319.81932499999999</c:v>
                </c:pt>
                <c:pt idx="1080">
                  <c:v>319.949005</c:v>
                </c:pt>
                <c:pt idx="1081">
                  <c:v>320.24334900000002</c:v>
                </c:pt>
                <c:pt idx="1082">
                  <c:v>320.61507899999998</c:v>
                </c:pt>
                <c:pt idx="1083">
                  <c:v>320.976539</c:v>
                </c:pt>
                <c:pt idx="1084">
                  <c:v>321.25378000000001</c:v>
                </c:pt>
                <c:pt idx="1085">
                  <c:v>321.39866000000001</c:v>
                </c:pt>
                <c:pt idx="1086">
                  <c:v>321.39622000000003</c:v>
                </c:pt>
                <c:pt idx="1087">
                  <c:v>321.26542000000001</c:v>
                </c:pt>
                <c:pt idx="1088">
                  <c:v>321.05297000000002</c:v>
                </c:pt>
                <c:pt idx="1089">
                  <c:v>320.821664</c:v>
                </c:pt>
                <c:pt idx="1090">
                  <c:v>320.636143</c:v>
                </c:pt>
                <c:pt idx="1091">
                  <c:v>320.54975899999999</c:v>
                </c:pt>
                <c:pt idx="1092">
                  <c:v>320.59574400000002</c:v>
                </c:pt>
                <c:pt idx="1093">
                  <c:v>320.78463299999999</c:v>
                </c:pt>
                <c:pt idx="1094">
                  <c:v>321.10784999999998</c:v>
                </c:pt>
                <c:pt idx="1095">
                  <c:v>321.54565000000002</c:v>
                </c:pt>
                <c:pt idx="1096">
                  <c:v>322.07618000000002</c:v>
                </c:pt>
                <c:pt idx="1097">
                  <c:v>322.68241999999998</c:v>
                </c:pt>
                <c:pt idx="1098">
                  <c:v>323.35469999999998</c:v>
                </c:pt>
                <c:pt idx="1099">
                  <c:v>324.08796999999998</c:v>
                </c:pt>
                <c:pt idx="1100">
                  <c:v>324.87556000000001</c:v>
                </c:pt>
                <c:pt idx="1101">
                  <c:v>325.70182999999997</c:v>
                </c:pt>
                <c:pt idx="1102">
                  <c:v>326.53735</c:v>
                </c:pt>
                <c:pt idx="1103">
                  <c:v>327.339</c:v>
                </c:pt>
                <c:pt idx="1104">
                  <c:v>328.05604</c:v>
                </c:pt>
                <c:pt idx="1105">
                  <c:v>328.64069999999998</c:v>
                </c:pt>
                <c:pt idx="1106">
                  <c:v>329.06056000000001</c:v>
                </c:pt>
                <c:pt idx="1107">
                  <c:v>329.30844000000002</c:v>
                </c:pt>
                <c:pt idx="1108">
                  <c:v>329.40663000000001</c:v>
                </c:pt>
                <c:pt idx="1109">
                  <c:v>329.40334000000001</c:v>
                </c:pt>
                <c:pt idx="1110">
                  <c:v>329.36180000000002</c:v>
                </c:pt>
                <c:pt idx="1111">
                  <c:v>329.34474</c:v>
                </c:pt>
                <c:pt idx="1112">
                  <c:v>329.39837</c:v>
                </c:pt>
                <c:pt idx="1113">
                  <c:v>329.54036000000002</c:v>
                </c:pt>
                <c:pt idx="1114">
                  <c:v>329.75527</c:v>
                </c:pt>
                <c:pt idx="1115">
                  <c:v>329.99860000000001</c:v>
                </c:pt>
                <c:pt idx="1116">
                  <c:v>330.20830000000001</c:v>
                </c:pt>
                <c:pt idx="1117">
                  <c:v>330.32069999999999</c:v>
                </c:pt>
                <c:pt idx="1118">
                  <c:v>330.28579999999999</c:v>
                </c:pt>
                <c:pt idx="1119">
                  <c:v>330.07960000000003</c:v>
                </c:pt>
                <c:pt idx="1120">
                  <c:v>329.70801999999998</c:v>
                </c:pt>
                <c:pt idx="1121">
                  <c:v>329.20497999999998</c:v>
                </c:pt>
                <c:pt idx="1122">
                  <c:v>328.62360999999999</c:v>
                </c:pt>
                <c:pt idx="1123">
                  <c:v>328.02489000000003</c:v>
                </c:pt>
                <c:pt idx="1124">
                  <c:v>327.46647999999999</c:v>
                </c:pt>
                <c:pt idx="1125">
                  <c:v>326.99441999999999</c:v>
                </c:pt>
                <c:pt idx="1126">
                  <c:v>326.63902999999999</c:v>
                </c:pt>
                <c:pt idx="1127">
                  <c:v>326.41462999999999</c:v>
                </c:pt>
                <c:pt idx="1128">
                  <c:v>326.32173</c:v>
                </c:pt>
                <c:pt idx="1129">
                  <c:v>326.34992</c:v>
                </c:pt>
                <c:pt idx="1130">
                  <c:v>326.47994999999997</c:v>
                </c:pt>
                <c:pt idx="1131">
                  <c:v>326.68479000000002</c:v>
                </c:pt>
                <c:pt idx="1132">
                  <c:v>326.93002000000001</c:v>
                </c:pt>
                <c:pt idx="1133">
                  <c:v>327.17525000000001</c:v>
                </c:pt>
                <c:pt idx="1134">
                  <c:v>327.37743999999998</c:v>
                </c:pt>
                <c:pt idx="1135">
                  <c:v>327.49691999999999</c:v>
                </c:pt>
                <c:pt idx="1136">
                  <c:v>327.50527</c:v>
                </c:pt>
                <c:pt idx="1137">
                  <c:v>327.39314999999999</c:v>
                </c:pt>
                <c:pt idx="1138">
                  <c:v>327.17563999999999</c:v>
                </c:pt>
                <c:pt idx="1139">
                  <c:v>326.89273000000003</c:v>
                </c:pt>
                <c:pt idx="1140">
                  <c:v>326.60368</c:v>
                </c:pt>
                <c:pt idx="1141">
                  <c:v>326.37594999999999</c:v>
                </c:pt>
                <c:pt idx="1142">
                  <c:v>326.27082999999999</c:v>
                </c:pt>
                <c:pt idx="1143">
                  <c:v>326.32947000000001</c:v>
                </c:pt>
                <c:pt idx="1144">
                  <c:v>326.56274000000002</c:v>
                </c:pt>
                <c:pt idx="1145">
                  <c:v>326.94814000000002</c:v>
                </c:pt>
                <c:pt idx="1146">
                  <c:v>327.43453</c:v>
                </c:pt>
                <c:pt idx="1147">
                  <c:v>327.95357000000001</c:v>
                </c:pt>
                <c:pt idx="1148">
                  <c:v>328.43495999999999</c:v>
                </c:pt>
                <c:pt idx="1149">
                  <c:v>328.82132999999999</c:v>
                </c:pt>
                <c:pt idx="1150">
                  <c:v>329.07902999999999</c:v>
                </c:pt>
                <c:pt idx="1151">
                  <c:v>329.20227</c:v>
                </c:pt>
                <c:pt idx="1152">
                  <c:v>329.21001999999999</c:v>
                </c:pt>
                <c:pt idx="1153">
                  <c:v>329.13733000000002</c:v>
                </c:pt>
                <c:pt idx="1154">
                  <c:v>329.02393999999998</c:v>
                </c:pt>
                <c:pt idx="1155">
                  <c:v>328.90381000000002</c:v>
                </c:pt>
                <c:pt idx="1156">
                  <c:v>328.79829999999998</c:v>
                </c:pt>
                <c:pt idx="1157">
                  <c:v>328.71460999999999</c:v>
                </c:pt>
                <c:pt idx="1158">
                  <c:v>328.64902000000001</c:v>
                </c:pt>
                <c:pt idx="1159">
                  <c:v>328.59294999999997</c:v>
                </c:pt>
                <c:pt idx="1160">
                  <c:v>328.53939000000003</c:v>
                </c:pt>
                <c:pt idx="1161">
                  <c:v>328.48703999999998</c:v>
                </c:pt>
                <c:pt idx="1162">
                  <c:v>328.44083000000001</c:v>
                </c:pt>
                <c:pt idx="1163">
                  <c:v>328.40879999999999</c:v>
                </c:pt>
                <c:pt idx="1164">
                  <c:v>328.39674000000002</c:v>
                </c:pt>
                <c:pt idx="1165">
                  <c:v>328.40285999999998</c:v>
                </c:pt>
                <c:pt idx="1166">
                  <c:v>328.41480999999999</c:v>
                </c:pt>
                <c:pt idx="1167">
                  <c:v>328.41036000000003</c:v>
                </c:pt>
                <c:pt idx="1168">
                  <c:v>328.36216999999999</c:v>
                </c:pt>
                <c:pt idx="1169">
                  <c:v>328.24529999999999</c:v>
                </c:pt>
                <c:pt idx="1170">
                  <c:v>328.04538000000002</c:v>
                </c:pt>
                <c:pt idx="1171">
                  <c:v>327.76495</c:v>
                </c:pt>
                <c:pt idx="1172">
                  <c:v>327.42604</c:v>
                </c:pt>
                <c:pt idx="1173">
                  <c:v>327.06799000000001</c:v>
                </c:pt>
                <c:pt idx="1174">
                  <c:v>326.74086999999997</c:v>
                </c:pt>
                <c:pt idx="1175">
                  <c:v>326.49603999999999</c:v>
                </c:pt>
                <c:pt idx="1176">
                  <c:v>326.37597</c:v>
                </c:pt>
                <c:pt idx="1177">
                  <c:v>326.40557999999999</c:v>
                </c:pt>
                <c:pt idx="1178">
                  <c:v>326.58688000000001</c:v>
                </c:pt>
                <c:pt idx="1179">
                  <c:v>326.89776999999998</c:v>
                </c:pt>
                <c:pt idx="1180">
                  <c:v>327.29507000000001</c:v>
                </c:pt>
                <c:pt idx="1181">
                  <c:v>327.72093000000001</c:v>
                </c:pt>
                <c:pt idx="1182">
                  <c:v>328.11146000000002</c:v>
                </c:pt>
                <c:pt idx="1183">
                  <c:v>328.40611999999999</c:v>
                </c:pt>
                <c:pt idx="1184">
                  <c:v>328.55653000000001</c:v>
                </c:pt>
                <c:pt idx="1185">
                  <c:v>328.53367000000003</c:v>
                </c:pt>
                <c:pt idx="1186">
                  <c:v>328.33247</c:v>
                </c:pt>
                <c:pt idx="1187">
                  <c:v>327.97314</c:v>
                </c:pt>
                <c:pt idx="1188">
                  <c:v>327.49887000000001</c:v>
                </c:pt>
                <c:pt idx="1189">
                  <c:v>326.96983</c:v>
                </c:pt>
                <c:pt idx="1190">
                  <c:v>326.45416</c:v>
                </c:pt>
                <c:pt idx="1191">
                  <c:v>326.01692000000003</c:v>
                </c:pt>
                <c:pt idx="1192">
                  <c:v>325.70904999999999</c:v>
                </c:pt>
                <c:pt idx="1193">
                  <c:v>325.55822000000001</c:v>
                </c:pt>
                <c:pt idx="1194">
                  <c:v>325.56384000000003</c:v>
                </c:pt>
                <c:pt idx="1195">
                  <c:v>325.69747999999998</c:v>
                </c:pt>
                <c:pt idx="1196">
                  <c:v>325.90915000000001</c:v>
                </c:pt>
                <c:pt idx="1197">
                  <c:v>326.13837000000001</c:v>
                </c:pt>
                <c:pt idx="1198">
                  <c:v>326.32776000000001</c:v>
                </c:pt>
                <c:pt idx="1199">
                  <c:v>326.43612000000002</c:v>
                </c:pt>
                <c:pt idx="1200">
                  <c:v>326.44799</c:v>
                </c:pt>
                <c:pt idx="1201">
                  <c:v>326.37713000000002</c:v>
                </c:pt>
                <c:pt idx="1202">
                  <c:v>326.26334000000003</c:v>
                </c:pt>
                <c:pt idx="1203">
                  <c:v>326.16296</c:v>
                </c:pt>
                <c:pt idx="1204">
                  <c:v>326.13564000000002</c:v>
                </c:pt>
                <c:pt idx="1205">
                  <c:v>326.23036999999999</c:v>
                </c:pt>
                <c:pt idx="1206">
                  <c:v>326.47404999999998</c:v>
                </c:pt>
                <c:pt idx="1207">
                  <c:v>326.86514999999997</c:v>
                </c:pt>
                <c:pt idx="1208">
                  <c:v>327.37349</c:v>
                </c:pt>
                <c:pt idx="1209">
                  <c:v>327.94578999999999</c:v>
                </c:pt>
                <c:pt idx="1210">
                  <c:v>328.51522</c:v>
                </c:pt>
                <c:pt idx="1211">
                  <c:v>329.01247999999998</c:v>
                </c:pt>
                <c:pt idx="1212">
                  <c:v>329.37592999999998</c:v>
                </c:pt>
                <c:pt idx="1213">
                  <c:v>329.55909000000003</c:v>
                </c:pt>
                <c:pt idx="1214">
                  <c:v>329.53469000000001</c:v>
                </c:pt>
                <c:pt idx="1215">
                  <c:v>329.29539999999997</c:v>
                </c:pt>
                <c:pt idx="1216">
                  <c:v>328.85246000000001</c:v>
                </c:pt>
                <c:pt idx="1217">
                  <c:v>328.23300999999998</c:v>
                </c:pt>
                <c:pt idx="1218">
                  <c:v>327.47726</c:v>
                </c:pt>
                <c:pt idx="1219">
                  <c:v>326.63567</c:v>
                </c:pt>
                <c:pt idx="1220">
                  <c:v>325.76593000000003</c:v>
                </c:pt>
                <c:pt idx="1221">
                  <c:v>324.92934000000002</c:v>
                </c:pt>
                <c:pt idx="1222">
                  <c:v>324.18610999999999</c:v>
                </c:pt>
                <c:pt idx="1223">
                  <c:v>323.58974000000001</c:v>
                </c:pt>
                <c:pt idx="1224">
                  <c:v>323.18115</c:v>
                </c:pt>
                <c:pt idx="1225">
                  <c:v>322.98367000000002</c:v>
                </c:pt>
                <c:pt idx="1226">
                  <c:v>323.00031999999999</c:v>
                </c:pt>
                <c:pt idx="1227">
                  <c:v>323.21422000000001</c:v>
                </c:pt>
                <c:pt idx="1228">
                  <c:v>323.59239000000002</c:v>
                </c:pt>
                <c:pt idx="1229">
                  <c:v>324.09228999999999</c:v>
                </c:pt>
                <c:pt idx="1230">
                  <c:v>324.66960999999998</c:v>
                </c:pt>
                <c:pt idx="1231">
                  <c:v>325.28546999999998</c:v>
                </c:pt>
                <c:pt idx="1232">
                  <c:v>325.91125</c:v>
                </c:pt>
                <c:pt idx="1233">
                  <c:v>326.53039999999999</c:v>
                </c:pt>
                <c:pt idx="1234">
                  <c:v>327.13682</c:v>
                </c:pt>
                <c:pt idx="1235">
                  <c:v>327.73113999999998</c:v>
                </c:pt>
                <c:pt idx="1236">
                  <c:v>328.31610999999998</c:v>
                </c:pt>
                <c:pt idx="1237">
                  <c:v>328.89299</c:v>
                </c:pt>
                <c:pt idx="1238">
                  <c:v>329.45972</c:v>
                </c:pt>
                <c:pt idx="1239">
                  <c:v>330.01139999999998</c:v>
                </c:pt>
                <c:pt idx="1240">
                  <c:v>330.54180000000002</c:v>
                </c:pt>
                <c:pt idx="1241">
                  <c:v>331.04599999999999</c:v>
                </c:pt>
                <c:pt idx="1242">
                  <c:v>331.5204</c:v>
                </c:pt>
                <c:pt idx="1243">
                  <c:v>331.9624</c:v>
                </c:pt>
                <c:pt idx="1244">
                  <c:v>332.36660000000001</c:v>
                </c:pt>
                <c:pt idx="1245">
                  <c:v>332.72179999999997</c:v>
                </c:pt>
                <c:pt idx="1246">
                  <c:v>333.00740000000002</c:v>
                </c:pt>
                <c:pt idx="1247">
                  <c:v>333.19319999999999</c:v>
                </c:pt>
                <c:pt idx="1248">
                  <c:v>333.24290000000002</c:v>
                </c:pt>
                <c:pt idx="1249">
                  <c:v>333.12150000000003</c:v>
                </c:pt>
                <c:pt idx="1250">
                  <c:v>332.80439999999999</c:v>
                </c:pt>
                <c:pt idx="1251">
                  <c:v>332.28730000000002</c:v>
                </c:pt>
                <c:pt idx="1252">
                  <c:v>331.5926</c:v>
                </c:pt>
                <c:pt idx="1253">
                  <c:v>330.77080000000001</c:v>
                </c:pt>
                <c:pt idx="1254">
                  <c:v>329.89436999999998</c:v>
                </c:pt>
                <c:pt idx="1255">
                  <c:v>329.04683999999997</c:v>
                </c:pt>
                <c:pt idx="1256">
                  <c:v>328.30711000000002</c:v>
                </c:pt>
                <c:pt idx="1257">
                  <c:v>327.73401000000001</c:v>
                </c:pt>
                <c:pt idx="1258">
                  <c:v>327.35435999999999</c:v>
                </c:pt>
                <c:pt idx="1259">
                  <c:v>327.15789999999998</c:v>
                </c:pt>
                <c:pt idx="1260">
                  <c:v>327.10064999999997</c:v>
                </c:pt>
                <c:pt idx="1261">
                  <c:v>327.11592999999999</c:v>
                </c:pt>
                <c:pt idx="1262">
                  <c:v>327.13065999999998</c:v>
                </c:pt>
                <c:pt idx="1263">
                  <c:v>327.08283999999998</c:v>
                </c:pt>
                <c:pt idx="1264">
                  <c:v>326.93587000000002</c:v>
                </c:pt>
                <c:pt idx="1265">
                  <c:v>326.68615999999997</c:v>
                </c:pt>
                <c:pt idx="1266">
                  <c:v>326.36216999999999</c:v>
                </c:pt>
                <c:pt idx="1267">
                  <c:v>326.01524000000001</c:v>
                </c:pt>
                <c:pt idx="1268">
                  <c:v>325.70461</c:v>
                </c:pt>
                <c:pt idx="1269">
                  <c:v>325.48075</c:v>
                </c:pt>
                <c:pt idx="1270">
                  <c:v>325.37117000000001</c:v>
                </c:pt>
                <c:pt idx="1271">
                  <c:v>325.3725</c:v>
                </c:pt>
                <c:pt idx="1272">
                  <c:v>325.45092999999997</c:v>
                </c:pt>
                <c:pt idx="1273">
                  <c:v>325.55081000000001</c:v>
                </c:pt>
                <c:pt idx="1274">
                  <c:v>325.60930999999999</c:v>
                </c:pt>
                <c:pt idx="1275">
                  <c:v>325.57333</c:v>
                </c:pt>
                <c:pt idx="1276">
                  <c:v>325.41430000000003</c:v>
                </c:pt>
                <c:pt idx="1277">
                  <c:v>325.13727999999998</c:v>
                </c:pt>
                <c:pt idx="1278">
                  <c:v>324.78170999999998</c:v>
                </c:pt>
                <c:pt idx="1279">
                  <c:v>324.41392999999999</c:v>
                </c:pt>
                <c:pt idx="1280">
                  <c:v>324.11284999999998</c:v>
                </c:pt>
                <c:pt idx="1281">
                  <c:v>323.95254</c:v>
                </c:pt>
                <c:pt idx="1282">
                  <c:v>323.98577999999998</c:v>
                </c:pt>
                <c:pt idx="1283">
                  <c:v>324.23246</c:v>
                </c:pt>
                <c:pt idx="1284">
                  <c:v>324.67556000000002</c:v>
                </c:pt>
                <c:pt idx="1285">
                  <c:v>325.26537000000002</c:v>
                </c:pt>
                <c:pt idx="1286">
                  <c:v>325.93099999999998</c:v>
                </c:pt>
                <c:pt idx="1287">
                  <c:v>326.59588000000002</c:v>
                </c:pt>
                <c:pt idx="1288">
                  <c:v>327.19373000000002</c:v>
                </c:pt>
                <c:pt idx="1289">
                  <c:v>327.68119000000002</c:v>
                </c:pt>
                <c:pt idx="1290">
                  <c:v>328.04432000000003</c:v>
                </c:pt>
                <c:pt idx="1291">
                  <c:v>328.29790000000003</c:v>
                </c:pt>
                <c:pt idx="1292">
                  <c:v>328.47824000000003</c:v>
                </c:pt>
                <c:pt idx="1293">
                  <c:v>328.63193000000001</c:v>
                </c:pt>
                <c:pt idx="1294">
                  <c:v>328.80345999999997</c:v>
                </c:pt>
                <c:pt idx="1295">
                  <c:v>329.02503999999999</c:v>
                </c:pt>
                <c:pt idx="1296">
                  <c:v>329.31076999999999</c:v>
                </c:pt>
                <c:pt idx="1297">
                  <c:v>329.65598</c:v>
                </c:pt>
                <c:pt idx="1298">
                  <c:v>330.04129999999998</c:v>
                </c:pt>
                <c:pt idx="1299">
                  <c:v>330.4393</c:v>
                </c:pt>
                <c:pt idx="1300">
                  <c:v>330.82119999999998</c:v>
                </c:pt>
                <c:pt idx="1301">
                  <c:v>331.1626</c:v>
                </c:pt>
                <c:pt idx="1302">
                  <c:v>331.44459999999998</c:v>
                </c:pt>
                <c:pt idx="1303">
                  <c:v>331.65359999999998</c:v>
                </c:pt>
                <c:pt idx="1304">
                  <c:v>331.77780000000001</c:v>
                </c:pt>
                <c:pt idx="1305">
                  <c:v>331.8048</c:v>
                </c:pt>
                <c:pt idx="1306">
                  <c:v>331.7208</c:v>
                </c:pt>
                <c:pt idx="1307">
                  <c:v>331.5129</c:v>
                </c:pt>
                <c:pt idx="1308">
                  <c:v>331.17399999999998</c:v>
                </c:pt>
                <c:pt idx="1309">
                  <c:v>330.71019999999999</c:v>
                </c:pt>
                <c:pt idx="1310">
                  <c:v>330.14659999999998</c:v>
                </c:pt>
                <c:pt idx="1311">
                  <c:v>329.53035999999997</c:v>
                </c:pt>
                <c:pt idx="1312">
                  <c:v>328.92867999999999</c:v>
                </c:pt>
                <c:pt idx="1313">
                  <c:v>328.42093999999997</c:v>
                </c:pt>
                <c:pt idx="1314">
                  <c:v>328.0865</c:v>
                </c:pt>
                <c:pt idx="1315">
                  <c:v>327.99023999999997</c:v>
                </c:pt>
                <c:pt idx="1316">
                  <c:v>328.16949</c:v>
                </c:pt>
                <c:pt idx="1317">
                  <c:v>328.62540000000001</c:v>
                </c:pt>
                <c:pt idx="1318">
                  <c:v>329.32116000000002</c:v>
                </c:pt>
                <c:pt idx="1319">
                  <c:v>330.18759999999997</c:v>
                </c:pt>
                <c:pt idx="1320">
                  <c:v>331.1352</c:v>
                </c:pt>
                <c:pt idx="1321">
                  <c:v>332.06970000000001</c:v>
                </c:pt>
                <c:pt idx="1322">
                  <c:v>332.90780000000001</c:v>
                </c:pt>
                <c:pt idx="1323">
                  <c:v>333.59</c:v>
                </c:pt>
                <c:pt idx="1324">
                  <c:v>334.08710000000002</c:v>
                </c:pt>
                <c:pt idx="1325">
                  <c:v>334.40109999999999</c:v>
                </c:pt>
                <c:pt idx="1326">
                  <c:v>334.55950000000001</c:v>
                </c:pt>
                <c:pt idx="1327">
                  <c:v>334.6062</c:v>
                </c:pt>
                <c:pt idx="1328">
                  <c:v>334.59039999999999</c:v>
                </c:pt>
                <c:pt idx="1329">
                  <c:v>334.55759999999998</c:v>
                </c:pt>
                <c:pt idx="1330">
                  <c:v>334.54239999999999</c:v>
                </c:pt>
                <c:pt idx="1331">
                  <c:v>334.56639999999999</c:v>
                </c:pt>
                <c:pt idx="1332">
                  <c:v>334.63780000000003</c:v>
                </c:pt>
                <c:pt idx="1333">
                  <c:v>334.75450000000001</c:v>
                </c:pt>
                <c:pt idx="1334">
                  <c:v>334.90809999999999</c:v>
                </c:pt>
                <c:pt idx="1335">
                  <c:v>335.08670000000001</c:v>
                </c:pt>
                <c:pt idx="1336">
                  <c:v>335.27749999999997</c:v>
                </c:pt>
                <c:pt idx="1337">
                  <c:v>335.46839999999997</c:v>
                </c:pt>
                <c:pt idx="1338">
                  <c:v>335.64830000000001</c:v>
                </c:pt>
                <c:pt idx="1339">
                  <c:v>335.80689999999998</c:v>
                </c:pt>
                <c:pt idx="1340">
                  <c:v>335.935</c:v>
                </c:pt>
                <c:pt idx="1341">
                  <c:v>336.02499999999998</c:v>
                </c:pt>
                <c:pt idx="1342">
                  <c:v>336.07089999999999</c:v>
                </c:pt>
                <c:pt idx="1343">
                  <c:v>336.06959999999998</c:v>
                </c:pt>
                <c:pt idx="1344">
                  <c:v>336.0204</c:v>
                </c:pt>
                <c:pt idx="1345">
                  <c:v>335.92590000000001</c:v>
                </c:pt>
                <c:pt idx="1346">
                  <c:v>335.79169999999999</c:v>
                </c:pt>
                <c:pt idx="1347">
                  <c:v>335.62650000000002</c:v>
                </c:pt>
                <c:pt idx="1348">
                  <c:v>335.44220000000001</c:v>
                </c:pt>
                <c:pt idx="1349">
                  <c:v>335.25450000000001</c:v>
                </c:pt>
                <c:pt idx="1350">
                  <c:v>335.08280000000002</c:v>
                </c:pt>
                <c:pt idx="1351">
                  <c:v>334.94979999999998</c:v>
                </c:pt>
                <c:pt idx="1352">
                  <c:v>334.88010000000003</c:v>
                </c:pt>
                <c:pt idx="1353">
                  <c:v>334.8972</c:v>
                </c:pt>
                <c:pt idx="1354">
                  <c:v>335.01979999999998</c:v>
                </c:pt>
                <c:pt idx="1355">
                  <c:v>335.2577</c:v>
                </c:pt>
                <c:pt idx="1356">
                  <c:v>335.60770000000002</c:v>
                </c:pt>
                <c:pt idx="1357">
                  <c:v>336.05200000000002</c:v>
                </c:pt>
                <c:pt idx="1358">
                  <c:v>336.5591</c:v>
                </c:pt>
                <c:pt idx="1359">
                  <c:v>337.08670000000001</c:v>
                </c:pt>
                <c:pt idx="1360">
                  <c:v>337.5874</c:v>
                </c:pt>
                <c:pt idx="1361">
                  <c:v>338.01569999999998</c:v>
                </c:pt>
                <c:pt idx="1362">
                  <c:v>338.33409999999998</c:v>
                </c:pt>
                <c:pt idx="1363">
                  <c:v>338.51749999999998</c:v>
                </c:pt>
                <c:pt idx="1364">
                  <c:v>338.55549999999999</c:v>
                </c:pt>
                <c:pt idx="1365">
                  <c:v>338.45150000000001</c:v>
                </c:pt>
                <c:pt idx="1366">
                  <c:v>338.21969999999999</c:v>
                </c:pt>
                <c:pt idx="1367">
                  <c:v>337.88209999999998</c:v>
                </c:pt>
                <c:pt idx="1368">
                  <c:v>337.46480000000003</c:v>
                </c:pt>
                <c:pt idx="1369">
                  <c:v>336.99610000000001</c:v>
                </c:pt>
                <c:pt idx="1370">
                  <c:v>336.50659999999999</c:v>
                </c:pt>
                <c:pt idx="1371">
                  <c:v>336.029</c:v>
                </c:pt>
                <c:pt idx="1372">
                  <c:v>335.59879999999998</c:v>
                </c:pt>
                <c:pt idx="1373">
                  <c:v>335.25299999999999</c:v>
                </c:pt>
                <c:pt idx="1374">
                  <c:v>335.02730000000003</c:v>
                </c:pt>
                <c:pt idx="1375">
                  <c:v>334.95119999999997</c:v>
                </c:pt>
                <c:pt idx="1376">
                  <c:v>335.04259999999999</c:v>
                </c:pt>
                <c:pt idx="1377">
                  <c:v>335.30219999999997</c:v>
                </c:pt>
                <c:pt idx="1378">
                  <c:v>335.71199999999999</c:v>
                </c:pt>
                <c:pt idx="1379">
                  <c:v>336.23669999999998</c:v>
                </c:pt>
                <c:pt idx="1380">
                  <c:v>336.82929999999999</c:v>
                </c:pt>
                <c:pt idx="1381">
                  <c:v>337.44029999999998</c:v>
                </c:pt>
                <c:pt idx="1382">
                  <c:v>338.02749999999997</c:v>
                </c:pt>
                <c:pt idx="1383">
                  <c:v>338.56490000000002</c:v>
                </c:pt>
                <c:pt idx="1384">
                  <c:v>339.0471</c:v>
                </c:pt>
                <c:pt idx="1385">
                  <c:v>339.48939999999999</c:v>
                </c:pt>
                <c:pt idx="1386">
                  <c:v>339.92180000000002</c:v>
                </c:pt>
                <c:pt idx="1387">
                  <c:v>340.38</c:v>
                </c:pt>
                <c:pt idx="1388">
                  <c:v>340.89519999999999</c:v>
                </c:pt>
                <c:pt idx="1389">
                  <c:v>341.48590000000002</c:v>
                </c:pt>
                <c:pt idx="1390">
                  <c:v>342.15359999999998</c:v>
                </c:pt>
                <c:pt idx="1391">
                  <c:v>342.88409999999999</c:v>
                </c:pt>
                <c:pt idx="1392">
                  <c:v>343.65379999999999</c:v>
                </c:pt>
                <c:pt idx="1393">
                  <c:v>344.4375</c:v>
                </c:pt>
                <c:pt idx="1394">
                  <c:v>345.21769999999998</c:v>
                </c:pt>
                <c:pt idx="1395">
                  <c:v>345.98969999999997</c:v>
                </c:pt>
                <c:pt idx="1396">
                  <c:v>346.76249999999999</c:v>
                </c:pt>
                <c:pt idx="1397">
                  <c:v>347.55360000000002</c:v>
                </c:pt>
                <c:pt idx="1398">
                  <c:v>348.38080000000002</c:v>
                </c:pt>
                <c:pt idx="1399">
                  <c:v>349.25200000000001</c:v>
                </c:pt>
                <c:pt idx="1400">
                  <c:v>350.15690000000001</c:v>
                </c:pt>
                <c:pt idx="1401">
                  <c:v>351.06349999999998</c:v>
                </c:pt>
                <c:pt idx="1402">
                  <c:v>351.92090000000002</c:v>
                </c:pt>
                <c:pt idx="1403">
                  <c:v>352.66750000000002</c:v>
                </c:pt>
                <c:pt idx="1404">
                  <c:v>353.24360000000001</c:v>
                </c:pt>
                <c:pt idx="1405">
                  <c:v>353.60489999999999</c:v>
                </c:pt>
                <c:pt idx="1406">
                  <c:v>353.73320000000001</c:v>
                </c:pt>
                <c:pt idx="1407">
                  <c:v>353.64139999999998</c:v>
                </c:pt>
                <c:pt idx="1408">
                  <c:v>353.3723</c:v>
                </c:pt>
                <c:pt idx="1409">
                  <c:v>352.98969999999997</c:v>
                </c:pt>
                <c:pt idx="1410">
                  <c:v>352.5659</c:v>
                </c:pt>
                <c:pt idx="1411">
                  <c:v>352.16750000000002</c:v>
                </c:pt>
                <c:pt idx="1412">
                  <c:v>351.84309999999999</c:v>
                </c:pt>
                <c:pt idx="1413">
                  <c:v>351.61700000000002</c:v>
                </c:pt>
                <c:pt idx="1414">
                  <c:v>351.48860000000002</c:v>
                </c:pt>
                <c:pt idx="1415">
                  <c:v>351.43819999999999</c:v>
                </c:pt>
                <c:pt idx="1416">
                  <c:v>351.43740000000003</c:v>
                </c:pt>
                <c:pt idx="1417">
                  <c:v>351.46069999999997</c:v>
                </c:pt>
                <c:pt idx="1418">
                  <c:v>351.49490000000003</c:v>
                </c:pt>
                <c:pt idx="1419">
                  <c:v>351.54449999999997</c:v>
                </c:pt>
                <c:pt idx="1420">
                  <c:v>351.63130000000001</c:v>
                </c:pt>
                <c:pt idx="1421">
                  <c:v>351.78800000000001</c:v>
                </c:pt>
                <c:pt idx="1422">
                  <c:v>352.04880000000003</c:v>
                </c:pt>
                <c:pt idx="1423">
                  <c:v>352.43869999999998</c:v>
                </c:pt>
                <c:pt idx="1424">
                  <c:v>352.9658</c:v>
                </c:pt>
                <c:pt idx="1425">
                  <c:v>353.61689999999999</c:v>
                </c:pt>
                <c:pt idx="1426">
                  <c:v>354.35980000000001</c:v>
                </c:pt>
                <c:pt idx="1427">
                  <c:v>355.15030000000002</c:v>
                </c:pt>
                <c:pt idx="1428">
                  <c:v>355.9418</c:v>
                </c:pt>
                <c:pt idx="1429">
                  <c:v>356.69589999999999</c:v>
                </c:pt>
                <c:pt idx="1430">
                  <c:v>357.39</c:v>
                </c:pt>
                <c:pt idx="1431">
                  <c:v>358.02030000000002</c:v>
                </c:pt>
                <c:pt idx="1432">
                  <c:v>358.59910000000002</c:v>
                </c:pt>
                <c:pt idx="1433">
                  <c:v>359.14729999999997</c:v>
                </c:pt>
                <c:pt idx="1434">
                  <c:v>359.6859</c:v>
                </c:pt>
                <c:pt idx="1435">
                  <c:v>360.22609999999997</c:v>
                </c:pt>
                <c:pt idx="1436">
                  <c:v>360.76499999999999</c:v>
                </c:pt>
                <c:pt idx="1437">
                  <c:v>361.28539999999998</c:v>
                </c:pt>
                <c:pt idx="1438">
                  <c:v>361.76170000000002</c:v>
                </c:pt>
                <c:pt idx="1439">
                  <c:v>362.16980000000001</c:v>
                </c:pt>
                <c:pt idx="1440">
                  <c:v>362.4984</c:v>
                </c:pt>
                <c:pt idx="1441">
                  <c:v>362.75700000000001</c:v>
                </c:pt>
                <c:pt idx="1442">
                  <c:v>362.97980000000001</c:v>
                </c:pt>
                <c:pt idx="1443">
                  <c:v>363.22129999999999</c:v>
                </c:pt>
                <c:pt idx="1444">
                  <c:v>363.54599999999999</c:v>
                </c:pt>
                <c:pt idx="1445">
                  <c:v>364.0138</c:v>
                </c:pt>
                <c:pt idx="1446">
                  <c:v>364.66469999999998</c:v>
                </c:pt>
                <c:pt idx="1447">
                  <c:v>365.50670000000002</c:v>
                </c:pt>
                <c:pt idx="1448">
                  <c:v>366.51189999999997</c:v>
                </c:pt>
                <c:pt idx="1449">
                  <c:v>367.61869999999999</c:v>
                </c:pt>
                <c:pt idx="1450">
                  <c:v>368.74349999999998</c:v>
                </c:pt>
                <c:pt idx="1451">
                  <c:v>369.7962</c:v>
                </c:pt>
                <c:pt idx="1452">
                  <c:v>370.69650000000001</c:v>
                </c:pt>
                <c:pt idx="1453">
                  <c:v>371.38720000000001</c:v>
                </c:pt>
                <c:pt idx="1454">
                  <c:v>371.8408</c:v>
                </c:pt>
                <c:pt idx="1455">
                  <c:v>372.05950000000001</c:v>
                </c:pt>
                <c:pt idx="1456">
                  <c:v>372.06799999999998</c:v>
                </c:pt>
                <c:pt idx="1457">
                  <c:v>371.90429999999998</c:v>
                </c:pt>
                <c:pt idx="1458">
                  <c:v>371.60980000000001</c:v>
                </c:pt>
                <c:pt idx="1459">
                  <c:v>371.22339999999997</c:v>
                </c:pt>
                <c:pt idx="1460">
                  <c:v>370.78019999999998</c:v>
                </c:pt>
                <c:pt idx="1461">
                  <c:v>370.3152</c:v>
                </c:pt>
                <c:pt idx="1462">
                  <c:v>369.86919999999998</c:v>
                </c:pt>
                <c:pt idx="1463">
                  <c:v>369.49400000000003</c:v>
                </c:pt>
                <c:pt idx="1464">
                  <c:v>369.25350000000003</c:v>
                </c:pt>
                <c:pt idx="1465">
                  <c:v>369.21870000000001</c:v>
                </c:pt>
                <c:pt idx="1466">
                  <c:v>369.4579</c:v>
                </c:pt>
                <c:pt idx="1467">
                  <c:v>370.0222</c:v>
                </c:pt>
                <c:pt idx="1468">
                  <c:v>370.93259999999998</c:v>
                </c:pt>
                <c:pt idx="1469">
                  <c:v>372.17090000000002</c:v>
                </c:pt>
                <c:pt idx="1470">
                  <c:v>373.67790000000002</c:v>
                </c:pt>
                <c:pt idx="1471">
                  <c:v>375.36059999999998</c:v>
                </c:pt>
                <c:pt idx="1472">
                  <c:v>377.1069</c:v>
                </c:pt>
                <c:pt idx="1473">
                  <c:v>378.80380000000002</c:v>
                </c:pt>
                <c:pt idx="1474">
                  <c:v>380.35520000000002</c:v>
                </c:pt>
                <c:pt idx="1475">
                  <c:v>381.69529999999997</c:v>
                </c:pt>
                <c:pt idx="1476">
                  <c:v>382.79359999999997</c:v>
                </c:pt>
                <c:pt idx="1477">
                  <c:v>383.65260000000001</c:v>
                </c:pt>
                <c:pt idx="1478">
                  <c:v>384.2987</c:v>
                </c:pt>
                <c:pt idx="1479">
                  <c:v>384.76949999999999</c:v>
                </c:pt>
                <c:pt idx="1480">
                  <c:v>385.1035</c:v>
                </c:pt>
                <c:pt idx="1481">
                  <c:v>385.3322</c:v>
                </c:pt>
                <c:pt idx="1482">
                  <c:v>385.4787</c:v>
                </c:pt>
                <c:pt idx="1483">
                  <c:v>385.56119999999999</c:v>
                </c:pt>
                <c:pt idx="1484">
                  <c:v>385.59809999999999</c:v>
                </c:pt>
                <c:pt idx="1485">
                  <c:v>385.61379999999997</c:v>
                </c:pt>
                <c:pt idx="1486">
                  <c:v>385.64</c:v>
                </c:pt>
                <c:pt idx="1487">
                  <c:v>385.7131</c:v>
                </c:pt>
                <c:pt idx="1488">
                  <c:v>385.86739999999998</c:v>
                </c:pt>
                <c:pt idx="1489">
                  <c:v>386.12649999999996</c:v>
                </c:pt>
                <c:pt idx="1490">
                  <c:v>386.4957</c:v>
                </c:pt>
                <c:pt idx="1491">
                  <c:v>386.95960000000002</c:v>
                </c:pt>
                <c:pt idx="1492">
                  <c:v>387.4846</c:v>
                </c:pt>
                <c:pt idx="1493">
                  <c:v>388.02819999999997</c:v>
                </c:pt>
                <c:pt idx="1494">
                  <c:v>388.55099999999999</c:v>
                </c:pt>
                <c:pt idx="1495">
                  <c:v>389.02930000000003</c:v>
                </c:pt>
                <c:pt idx="1496">
                  <c:v>389.4631</c:v>
                </c:pt>
                <c:pt idx="1497">
                  <c:v>389.87850000000003</c:v>
                </c:pt>
                <c:pt idx="1498">
                  <c:v>390.3218</c:v>
                </c:pt>
                <c:pt idx="1499">
                  <c:v>390.84809999999999</c:v>
                </c:pt>
                <c:pt idx="1500">
                  <c:v>391.50620000000004</c:v>
                </c:pt>
                <c:pt idx="1501">
                  <c:v>392.32479999999998</c:v>
                </c:pt>
                <c:pt idx="1502">
                  <c:v>393.30340000000001</c:v>
                </c:pt>
                <c:pt idx="1503">
                  <c:v>394.40969999999999</c:v>
                </c:pt>
                <c:pt idx="1504">
                  <c:v>395.58519999999999</c:v>
                </c:pt>
                <c:pt idx="1505">
                  <c:v>396.75569999999999</c:v>
                </c:pt>
                <c:pt idx="1506">
                  <c:v>397.8451</c:v>
                </c:pt>
                <c:pt idx="1507">
                  <c:v>398.78910000000002</c:v>
                </c:pt>
                <c:pt idx="1508">
                  <c:v>399.5444</c:v>
                </c:pt>
                <c:pt idx="1509">
                  <c:v>400.09359999999998</c:v>
                </c:pt>
                <c:pt idx="1510">
                  <c:v>400.44420000000002</c:v>
                </c:pt>
                <c:pt idx="1511">
                  <c:v>400.62369999999999</c:v>
                </c:pt>
                <c:pt idx="1512">
                  <c:v>400.67320000000001</c:v>
                </c:pt>
                <c:pt idx="1513">
                  <c:v>400.63979999999998</c:v>
                </c:pt>
                <c:pt idx="1514">
                  <c:v>400.5718</c:v>
                </c:pt>
                <c:pt idx="1515">
                  <c:v>400.5147</c:v>
                </c:pt>
                <c:pt idx="1516">
                  <c:v>400.5102</c:v>
                </c:pt>
                <c:pt idx="1517">
                  <c:v>400.59480000000002</c:v>
                </c:pt>
                <c:pt idx="1518">
                  <c:v>400.79930000000002</c:v>
                </c:pt>
                <c:pt idx="1519">
                  <c:v>401.14780000000002</c:v>
                </c:pt>
                <c:pt idx="1520">
                  <c:v>401.65559999999999</c:v>
                </c:pt>
                <c:pt idx="1521">
                  <c:v>402.32780000000002</c:v>
                </c:pt>
                <c:pt idx="1522">
                  <c:v>403.15809999999999</c:v>
                </c:pt>
                <c:pt idx="1523">
                  <c:v>404.12909999999999</c:v>
                </c:pt>
                <c:pt idx="1524">
                  <c:v>405.21350000000001</c:v>
                </c:pt>
                <c:pt idx="1525">
                  <c:v>406.37689999999998</c:v>
                </c:pt>
                <c:pt idx="1526">
                  <c:v>407.58089999999999</c:v>
                </c:pt>
                <c:pt idx="1527">
                  <c:v>408.78579999999999</c:v>
                </c:pt>
                <c:pt idx="1528">
                  <c:v>409.95249999999999</c:v>
                </c:pt>
                <c:pt idx="1529">
                  <c:v>411.04419999999999</c:v>
                </c:pt>
                <c:pt idx="1530">
                  <c:v>412.02729999999997</c:v>
                </c:pt>
                <c:pt idx="1531">
                  <c:v>412.8723</c:v>
                </c:pt>
                <c:pt idx="1532">
                  <c:v>413.55599999999998</c:v>
                </c:pt>
                <c:pt idx="1533">
                  <c:v>414.0634</c:v>
                </c:pt>
                <c:pt idx="1534">
                  <c:v>414.39</c:v>
                </c:pt>
                <c:pt idx="1535">
                  <c:v>414.54359999999997</c:v>
                </c:pt>
                <c:pt idx="1536">
                  <c:v>414.54380000000003</c:v>
                </c:pt>
                <c:pt idx="1537">
                  <c:v>414.41949999999997</c:v>
                </c:pt>
                <c:pt idx="1538">
                  <c:v>414.2045</c:v>
                </c:pt>
                <c:pt idx="1539">
                  <c:v>413.9323</c:v>
                </c:pt>
                <c:pt idx="1540">
                  <c:v>413.6309</c:v>
                </c:pt>
                <c:pt idx="1541">
                  <c:v>413.32049999999998</c:v>
                </c:pt>
                <c:pt idx="1542">
                  <c:v>413.01350000000002</c:v>
                </c:pt>
                <c:pt idx="1543">
                  <c:v>412.71850000000001</c:v>
                </c:pt>
                <c:pt idx="1544">
                  <c:v>412.4461</c:v>
                </c:pt>
                <c:pt idx="1545">
                  <c:v>412.21510000000001</c:v>
                </c:pt>
                <c:pt idx="1546">
                  <c:v>412.05560000000003</c:v>
                </c:pt>
                <c:pt idx="1547">
                  <c:v>412.00869999999998</c:v>
                </c:pt>
                <c:pt idx="1548">
                  <c:v>412.12049999999999</c:v>
                </c:pt>
                <c:pt idx="1549">
                  <c:v>412.43200000000002</c:v>
                </c:pt>
                <c:pt idx="1550">
                  <c:v>412.96769999999998</c:v>
                </c:pt>
                <c:pt idx="1551">
                  <c:v>413.72489999999999</c:v>
                </c:pt>
                <c:pt idx="1552">
                  <c:v>414.66809999999998</c:v>
                </c:pt>
                <c:pt idx="1553">
                  <c:v>415.73050000000001</c:v>
                </c:pt>
                <c:pt idx="1554">
                  <c:v>416.8227</c:v>
                </c:pt>
                <c:pt idx="1555">
                  <c:v>417.84780000000001</c:v>
                </c:pt>
                <c:pt idx="1556">
                  <c:v>418.71879999999999</c:v>
                </c:pt>
                <c:pt idx="1557">
                  <c:v>419.37459999999999</c:v>
                </c:pt>
                <c:pt idx="1558">
                  <c:v>419.79140000000001</c:v>
                </c:pt>
                <c:pt idx="1559">
                  <c:v>419.98509999999999</c:v>
                </c:pt>
                <c:pt idx="1560">
                  <c:v>420.00700000000001</c:v>
                </c:pt>
                <c:pt idx="1561">
                  <c:v>419.93060000000003</c:v>
                </c:pt>
                <c:pt idx="1562">
                  <c:v>419.83749999999998</c:v>
                </c:pt>
                <c:pt idx="1563">
                  <c:v>419.80060000000003</c:v>
                </c:pt>
                <c:pt idx="1564">
                  <c:v>419.87310000000002</c:v>
                </c:pt>
                <c:pt idx="1565">
                  <c:v>420.08199999999999</c:v>
                </c:pt>
                <c:pt idx="1566">
                  <c:v>420.43</c:v>
                </c:pt>
                <c:pt idx="1567">
                  <c:v>420.89800000000002</c:v>
                </c:pt>
                <c:pt idx="1568">
                  <c:v>421.45699999999999</c:v>
                </c:pt>
                <c:pt idx="1569">
                  <c:v>422.077</c:v>
                </c:pt>
                <c:pt idx="1570">
                  <c:v>422.73</c:v>
                </c:pt>
                <c:pt idx="1571">
                  <c:v>423.39699999999999</c:v>
                </c:pt>
                <c:pt idx="1572">
                  <c:v>424.06799999999998</c:v>
                </c:pt>
                <c:pt idx="1573">
                  <c:v>424.73500000000001</c:v>
                </c:pt>
                <c:pt idx="1574">
                  <c:v>425.39400000000001</c:v>
                </c:pt>
                <c:pt idx="1575">
                  <c:v>426.04</c:v>
                </c:pt>
                <c:pt idx="1576">
                  <c:v>426.66200000000003</c:v>
                </c:pt>
                <c:pt idx="1577">
                  <c:v>427.24799999999999</c:v>
                </c:pt>
                <c:pt idx="1578">
                  <c:v>427.78499999999997</c:v>
                </c:pt>
                <c:pt idx="1579">
                  <c:v>428.25799999999998</c:v>
                </c:pt>
                <c:pt idx="1580">
                  <c:v>428.661</c:v>
                </c:pt>
                <c:pt idx="1581">
                  <c:v>428.99</c:v>
                </c:pt>
                <c:pt idx="1582">
                  <c:v>429.25200000000001</c:v>
                </c:pt>
                <c:pt idx="1583">
                  <c:v>429.46</c:v>
                </c:pt>
                <c:pt idx="1584">
                  <c:v>429.63299999999998</c:v>
                </c:pt>
                <c:pt idx="1585">
                  <c:v>429.798</c:v>
                </c:pt>
                <c:pt idx="1586">
                  <c:v>429.98</c:v>
                </c:pt>
                <c:pt idx="1587">
                  <c:v>430.20499999999998</c:v>
                </c:pt>
                <c:pt idx="1588">
                  <c:v>430.49400000000003</c:v>
                </c:pt>
                <c:pt idx="1589">
                  <c:v>430.858</c:v>
                </c:pt>
                <c:pt idx="1590">
                  <c:v>431.3</c:v>
                </c:pt>
                <c:pt idx="1591">
                  <c:v>431.81100000000004</c:v>
                </c:pt>
                <c:pt idx="1592">
                  <c:v>432.37400000000002</c:v>
                </c:pt>
                <c:pt idx="1593">
                  <c:v>432.96800000000002</c:v>
                </c:pt>
                <c:pt idx="1594">
                  <c:v>433.572</c:v>
                </c:pt>
                <c:pt idx="1595">
                  <c:v>434.17099999999999</c:v>
                </c:pt>
                <c:pt idx="1596">
                  <c:v>434.75599999999997</c:v>
                </c:pt>
                <c:pt idx="1597">
                  <c:v>435.32900000000001</c:v>
                </c:pt>
                <c:pt idx="1598">
                  <c:v>435.89800000000002</c:v>
                </c:pt>
                <c:pt idx="1599">
                  <c:v>436.46800000000002</c:v>
                </c:pt>
                <c:pt idx="1600">
                  <c:v>437.036</c:v>
                </c:pt>
                <c:pt idx="1601">
                  <c:v>437.58299999999997</c:v>
                </c:pt>
                <c:pt idx="1602">
                  <c:v>438.077</c:v>
                </c:pt>
                <c:pt idx="1603">
                  <c:v>438.46899999999999</c:v>
                </c:pt>
                <c:pt idx="1604">
                  <c:v>438.70600000000002</c:v>
                </c:pt>
                <c:pt idx="1605">
                  <c:v>438.74700000000001</c:v>
                </c:pt>
                <c:pt idx="1606">
                  <c:v>438.572</c:v>
                </c:pt>
                <c:pt idx="1607">
                  <c:v>438.2</c:v>
                </c:pt>
                <c:pt idx="1608">
                  <c:v>437.685</c:v>
                </c:pt>
                <c:pt idx="1609">
                  <c:v>437.11900000000003</c:v>
                </c:pt>
                <c:pt idx="1610">
                  <c:v>436.61400000000003</c:v>
                </c:pt>
                <c:pt idx="1611">
                  <c:v>436.27699999999999</c:v>
                </c:pt>
                <c:pt idx="1612">
                  <c:v>436.19400000000002</c:v>
                </c:pt>
                <c:pt idx="1613">
                  <c:v>436.404</c:v>
                </c:pt>
                <c:pt idx="1614">
                  <c:v>436.892</c:v>
                </c:pt>
                <c:pt idx="1615">
                  <c:v>437.58499999999998</c:v>
                </c:pt>
                <c:pt idx="1616">
                  <c:v>438.37099999999998</c:v>
                </c:pt>
                <c:pt idx="1617">
                  <c:v>439.11400000000003</c:v>
                </c:pt>
                <c:pt idx="1618">
                  <c:v>439.68899999999996</c:v>
                </c:pt>
                <c:pt idx="1619">
                  <c:v>439.99900000000002</c:v>
                </c:pt>
                <c:pt idx="1620">
                  <c:v>440</c:v>
                </c:pt>
                <c:pt idx="1621">
                  <c:v>439.70400000000001</c:v>
                </c:pt>
                <c:pt idx="1622">
                  <c:v>439.173</c:v>
                </c:pt>
                <c:pt idx="1623">
                  <c:v>438.50400000000002</c:v>
                </c:pt>
                <c:pt idx="1624">
                  <c:v>437.80700000000002</c:v>
                </c:pt>
                <c:pt idx="1625">
                  <c:v>437.18399999999997</c:v>
                </c:pt>
                <c:pt idx="1626">
                  <c:v>436.70699999999999</c:v>
                </c:pt>
                <c:pt idx="1627">
                  <c:v>436.40899999999999</c:v>
                </c:pt>
                <c:pt idx="1628">
                  <c:v>436.28800000000001</c:v>
                </c:pt>
                <c:pt idx="1629">
                  <c:v>436.30899999999997</c:v>
                </c:pt>
                <c:pt idx="1630">
                  <c:v>436.41700000000003</c:v>
                </c:pt>
                <c:pt idx="1631">
                  <c:v>436.55799999999999</c:v>
                </c:pt>
                <c:pt idx="1632">
                  <c:v>436.68600000000004</c:v>
                </c:pt>
                <c:pt idx="1633">
                  <c:v>436.77499999999998</c:v>
                </c:pt>
                <c:pt idx="1634">
                  <c:v>436.81900000000002</c:v>
                </c:pt>
                <c:pt idx="1635">
                  <c:v>436.83199999999999</c:v>
                </c:pt>
                <c:pt idx="1636">
                  <c:v>436.84199999999998</c:v>
                </c:pt>
                <c:pt idx="1637">
                  <c:v>436.87700000000001</c:v>
                </c:pt>
                <c:pt idx="1638">
                  <c:v>436.96</c:v>
                </c:pt>
                <c:pt idx="1639">
                  <c:v>437.10300000000001</c:v>
                </c:pt>
                <c:pt idx="1640">
                  <c:v>437.298</c:v>
                </c:pt>
                <c:pt idx="1641">
                  <c:v>437.52</c:v>
                </c:pt>
                <c:pt idx="1642">
                  <c:v>437.72800000000001</c:v>
                </c:pt>
                <c:pt idx="1643">
                  <c:v>437.86799999999999</c:v>
                </c:pt>
                <c:pt idx="1644">
                  <c:v>437.88099999999997</c:v>
                </c:pt>
                <c:pt idx="1645">
                  <c:v>437.71</c:v>
                </c:pt>
                <c:pt idx="1646">
                  <c:v>437.31</c:v>
                </c:pt>
                <c:pt idx="1647">
                  <c:v>436.65</c:v>
                </c:pt>
                <c:pt idx="1648">
                  <c:v>435.72300000000001</c:v>
                </c:pt>
                <c:pt idx="1649">
                  <c:v>434.54700000000003</c:v>
                </c:pt>
                <c:pt idx="1650">
                  <c:v>433.16200000000003</c:v>
                </c:pt>
                <c:pt idx="1651">
                  <c:v>431.62599999999998</c:v>
                </c:pt>
                <c:pt idx="1652">
                  <c:v>430.01300000000003</c:v>
                </c:pt>
                <c:pt idx="1653">
                  <c:v>428.39800000000002</c:v>
                </c:pt>
                <c:pt idx="1654">
                  <c:v>426.85500000000002</c:v>
                </c:pt>
                <c:pt idx="1655">
                  <c:v>425.44600000000003</c:v>
                </c:pt>
                <c:pt idx="1656">
                  <c:v>424.21699999999998</c:v>
                </c:pt>
                <c:pt idx="1657">
                  <c:v>423.19600000000003</c:v>
                </c:pt>
                <c:pt idx="1658">
                  <c:v>422.39499999999998</c:v>
                </c:pt>
                <c:pt idx="1659">
                  <c:v>421.81</c:v>
                </c:pt>
                <c:pt idx="1660">
                  <c:v>421.423</c:v>
                </c:pt>
                <c:pt idx="1661">
                  <c:v>421.20799999999997</c:v>
                </c:pt>
                <c:pt idx="1662">
                  <c:v>421.13400000000001</c:v>
                </c:pt>
                <c:pt idx="1663">
                  <c:v>421.16300000000001</c:v>
                </c:pt>
                <c:pt idx="1664">
                  <c:v>421.25599999999997</c:v>
                </c:pt>
                <c:pt idx="1665">
                  <c:v>421.37700000000001</c:v>
                </c:pt>
                <c:pt idx="1666">
                  <c:v>421.48699999999997</c:v>
                </c:pt>
                <c:pt idx="1667">
                  <c:v>421.55899999999997</c:v>
                </c:pt>
                <c:pt idx="1668">
                  <c:v>421.56900000000002</c:v>
                </c:pt>
                <c:pt idx="1669">
                  <c:v>421.50799999999998</c:v>
                </c:pt>
                <c:pt idx="1670">
                  <c:v>421.37599999999998</c:v>
                </c:pt>
                <c:pt idx="1671">
                  <c:v>421.18700000000001</c:v>
                </c:pt>
                <c:pt idx="1672">
                  <c:v>420.96199999999999</c:v>
                </c:pt>
                <c:pt idx="1673">
                  <c:v>420.72399999999999</c:v>
                </c:pt>
                <c:pt idx="1674">
                  <c:v>420.49700000000001</c:v>
                </c:pt>
                <c:pt idx="1675">
                  <c:v>420.29700000000003</c:v>
                </c:pt>
                <c:pt idx="1676">
                  <c:v>420.13200000000001</c:v>
                </c:pt>
                <c:pt idx="1677">
                  <c:v>419.9948</c:v>
                </c:pt>
                <c:pt idx="1678">
                  <c:v>419.87170000000003</c:v>
                </c:pt>
                <c:pt idx="1679">
                  <c:v>419.74079999999998</c:v>
                </c:pt>
                <c:pt idx="1680">
                  <c:v>419.57920000000001</c:v>
                </c:pt>
                <c:pt idx="1681">
                  <c:v>419.36840000000001</c:v>
                </c:pt>
                <c:pt idx="1682">
                  <c:v>419.0985</c:v>
                </c:pt>
                <c:pt idx="1683">
                  <c:v>418.77229999999997</c:v>
                </c:pt>
                <c:pt idx="1684">
                  <c:v>418.40539999999999</c:v>
                </c:pt>
                <c:pt idx="1685">
                  <c:v>418.02549999999997</c:v>
                </c:pt>
                <c:pt idx="1686">
                  <c:v>417.66800000000001</c:v>
                </c:pt>
                <c:pt idx="1687">
                  <c:v>417.37049999999999</c:v>
                </c:pt>
                <c:pt idx="1688">
                  <c:v>417.16679999999997</c:v>
                </c:pt>
                <c:pt idx="1689">
                  <c:v>417.0804</c:v>
                </c:pt>
                <c:pt idx="1690">
                  <c:v>417.11950000000002</c:v>
                </c:pt>
                <c:pt idx="1691">
                  <c:v>417.274</c:v>
                </c:pt>
                <c:pt idx="1692">
                  <c:v>417.51549999999997</c:v>
                </c:pt>
                <c:pt idx="1693">
                  <c:v>417.80029999999999</c:v>
                </c:pt>
                <c:pt idx="1694">
                  <c:v>418.07490000000001</c:v>
                </c:pt>
                <c:pt idx="1695">
                  <c:v>418.2835</c:v>
                </c:pt>
                <c:pt idx="1696">
                  <c:v>418.37649999999996</c:v>
                </c:pt>
                <c:pt idx="1697">
                  <c:v>418.31720000000001</c:v>
                </c:pt>
                <c:pt idx="1698">
                  <c:v>418.08699999999999</c:v>
                </c:pt>
                <c:pt idx="1699">
                  <c:v>417.68630000000002</c:v>
                </c:pt>
                <c:pt idx="1700">
                  <c:v>417.13229999999999</c:v>
                </c:pt>
                <c:pt idx="1701">
                  <c:v>416.45400000000001</c:v>
                </c:pt>
                <c:pt idx="1702">
                  <c:v>415.68430000000001</c:v>
                </c:pt>
                <c:pt idx="1703">
                  <c:v>414.8537</c:v>
                </c:pt>
                <c:pt idx="1704">
                  <c:v>413.98399999999998</c:v>
                </c:pt>
                <c:pt idx="1705">
                  <c:v>413.08589999999998</c:v>
                </c:pt>
                <c:pt idx="1706">
                  <c:v>412.1592</c:v>
                </c:pt>
                <c:pt idx="1707">
                  <c:v>411.19540000000001</c:v>
                </c:pt>
                <c:pt idx="1708">
                  <c:v>410.1825</c:v>
                </c:pt>
                <c:pt idx="1709">
                  <c:v>409.10879999999997</c:v>
                </c:pt>
                <c:pt idx="1710">
                  <c:v>407.96690000000001</c:v>
                </c:pt>
                <c:pt idx="1711">
                  <c:v>406.75440000000003</c:v>
                </c:pt>
                <c:pt idx="1712">
                  <c:v>405.47450000000003</c:v>
                </c:pt>
                <c:pt idx="1713">
                  <c:v>404.1343</c:v>
                </c:pt>
                <c:pt idx="1714">
                  <c:v>402.74419999999998</c:v>
                </c:pt>
                <c:pt idx="1715">
                  <c:v>401.3177</c:v>
                </c:pt>
                <c:pt idx="1716">
                  <c:v>399.8716</c:v>
                </c:pt>
                <c:pt idx="1717">
                  <c:v>398.42779999999999</c:v>
                </c:pt>
                <c:pt idx="1718">
                  <c:v>397.0136</c:v>
                </c:pt>
                <c:pt idx="1719">
                  <c:v>395.66070000000002</c:v>
                </c:pt>
                <c:pt idx="1720">
                  <c:v>394.40190000000001</c:v>
                </c:pt>
                <c:pt idx="1721">
                  <c:v>393.26530000000002</c:v>
                </c:pt>
                <c:pt idx="1722">
                  <c:v>392.26729999999998</c:v>
                </c:pt>
                <c:pt idx="1723">
                  <c:v>391.40660000000003</c:v>
                </c:pt>
                <c:pt idx="1724">
                  <c:v>390.66140000000001</c:v>
                </c:pt>
                <c:pt idx="1725">
                  <c:v>389.99059999999997</c:v>
                </c:pt>
                <c:pt idx="1726">
                  <c:v>389.34159999999997</c:v>
                </c:pt>
                <c:pt idx="1727">
                  <c:v>388.66079999999999</c:v>
                </c:pt>
                <c:pt idx="1728">
                  <c:v>387.90780000000001</c:v>
                </c:pt>
                <c:pt idx="1729">
                  <c:v>387.0659</c:v>
                </c:pt>
                <c:pt idx="1730">
                  <c:v>386.14960000000002</c:v>
                </c:pt>
                <c:pt idx="1731">
                  <c:v>385.20350000000002</c:v>
                </c:pt>
                <c:pt idx="1732">
                  <c:v>384.2944</c:v>
                </c:pt>
                <c:pt idx="1733">
                  <c:v>383.49639999999999</c:v>
                </c:pt>
                <c:pt idx="1734">
                  <c:v>382.87439999999998</c:v>
                </c:pt>
                <c:pt idx="1735">
                  <c:v>382.46839999999997</c:v>
                </c:pt>
                <c:pt idx="1736">
                  <c:v>382.28359999999998</c:v>
                </c:pt>
                <c:pt idx="1737">
                  <c:v>382.28899999999999</c:v>
                </c:pt>
                <c:pt idx="1738">
                  <c:v>382.42430000000002</c:v>
                </c:pt>
                <c:pt idx="1739">
                  <c:v>382.61349999999999</c:v>
                </c:pt>
                <c:pt idx="1740">
                  <c:v>382.78129999999999</c:v>
                </c:pt>
                <c:pt idx="1741">
                  <c:v>382.86869999999999</c:v>
                </c:pt>
                <c:pt idx="1742">
                  <c:v>382.84300000000002</c:v>
                </c:pt>
                <c:pt idx="1743">
                  <c:v>382.70049999999998</c:v>
                </c:pt>
                <c:pt idx="1744">
                  <c:v>382.46159999999998</c:v>
                </c:pt>
                <c:pt idx="1745">
                  <c:v>382.16059999999999</c:v>
                </c:pt>
                <c:pt idx="1746">
                  <c:v>381.8331</c:v>
                </c:pt>
                <c:pt idx="1747">
                  <c:v>381.50470000000001</c:v>
                </c:pt>
                <c:pt idx="1748">
                  <c:v>381.18419999999998</c:v>
                </c:pt>
                <c:pt idx="1749">
                  <c:v>380.86310000000003</c:v>
                </c:pt>
                <c:pt idx="1750">
                  <c:v>380.51909999999998</c:v>
                </c:pt>
                <c:pt idx="1751">
                  <c:v>380.12419999999997</c:v>
                </c:pt>
                <c:pt idx="1752">
                  <c:v>379.65250000000003</c:v>
                </c:pt>
                <c:pt idx="1753">
                  <c:v>379.08690000000001</c:v>
                </c:pt>
                <c:pt idx="1754">
                  <c:v>378.42169999999999</c:v>
                </c:pt>
                <c:pt idx="1755">
                  <c:v>377.66109999999998</c:v>
                </c:pt>
                <c:pt idx="1756">
                  <c:v>376.81569999999999</c:v>
                </c:pt>
                <c:pt idx="1757">
                  <c:v>375.89830000000001</c:v>
                </c:pt>
                <c:pt idx="1758">
                  <c:v>374.91949999999997</c:v>
                </c:pt>
                <c:pt idx="1759">
                  <c:v>373.8877</c:v>
                </c:pt>
                <c:pt idx="1760">
                  <c:v>372.8107</c:v>
                </c:pt>
                <c:pt idx="1761">
                  <c:v>371.69990000000001</c:v>
                </c:pt>
                <c:pt idx="1762">
                  <c:v>370.57429999999999</c:v>
                </c:pt>
                <c:pt idx="1763">
                  <c:v>369.4633</c:v>
                </c:pt>
                <c:pt idx="1764">
                  <c:v>368.40629999999999</c:v>
                </c:pt>
                <c:pt idx="1765">
                  <c:v>367.44839999999999</c:v>
                </c:pt>
                <c:pt idx="1766">
                  <c:v>366.63330000000002</c:v>
                </c:pt>
                <c:pt idx="1767">
                  <c:v>365.99470000000002</c:v>
                </c:pt>
                <c:pt idx="1768">
                  <c:v>365.54809999999998</c:v>
                </c:pt>
                <c:pt idx="1769">
                  <c:v>365.28570000000002</c:v>
                </c:pt>
                <c:pt idx="1770">
                  <c:v>365.17509999999999</c:v>
                </c:pt>
                <c:pt idx="1771">
                  <c:v>365.1626</c:v>
                </c:pt>
                <c:pt idx="1772">
                  <c:v>365.18079999999998</c:v>
                </c:pt>
                <c:pt idx="1773">
                  <c:v>365.15820000000002</c:v>
                </c:pt>
                <c:pt idx="1774">
                  <c:v>365.02969999999999</c:v>
                </c:pt>
                <c:pt idx="1775">
                  <c:v>364.74639999999999</c:v>
                </c:pt>
                <c:pt idx="1776">
                  <c:v>364.28129999999999</c:v>
                </c:pt>
                <c:pt idx="1777">
                  <c:v>363.63260000000002</c:v>
                </c:pt>
                <c:pt idx="1778">
                  <c:v>362.82220000000001</c:v>
                </c:pt>
                <c:pt idx="1779">
                  <c:v>361.89120000000003</c:v>
                </c:pt>
                <c:pt idx="1780">
                  <c:v>360.89260000000002</c:v>
                </c:pt>
                <c:pt idx="1781">
                  <c:v>359.8827</c:v>
                </c:pt>
                <c:pt idx="1782">
                  <c:v>358.91289999999998</c:v>
                </c:pt>
                <c:pt idx="1783">
                  <c:v>358.0231</c:v>
                </c:pt>
                <c:pt idx="1784">
                  <c:v>357.23750000000001</c:v>
                </c:pt>
                <c:pt idx="1785">
                  <c:v>356.5641</c:v>
                </c:pt>
                <c:pt idx="1786">
                  <c:v>355.99669999999998</c:v>
                </c:pt>
                <c:pt idx="1787">
                  <c:v>355.5206</c:v>
                </c:pt>
                <c:pt idx="1788">
                  <c:v>355.1191</c:v>
                </c:pt>
                <c:pt idx="1789">
                  <c:v>354.77909999999997</c:v>
                </c:pt>
                <c:pt idx="1790">
                  <c:v>354.49599999999998</c:v>
                </c:pt>
                <c:pt idx="1791">
                  <c:v>354.27390000000003</c:v>
                </c:pt>
                <c:pt idx="1792">
                  <c:v>354.12369999999999</c:v>
                </c:pt>
                <c:pt idx="1793">
                  <c:v>354.0564</c:v>
                </c:pt>
                <c:pt idx="1794">
                  <c:v>354.07659999999998</c:v>
                </c:pt>
                <c:pt idx="1795">
                  <c:v>354.17579999999998</c:v>
                </c:pt>
                <c:pt idx="1796">
                  <c:v>354.32900000000001</c:v>
                </c:pt>
                <c:pt idx="1797">
                  <c:v>354.49630000000002</c:v>
                </c:pt>
                <c:pt idx="1798">
                  <c:v>354.62810000000002</c:v>
                </c:pt>
                <c:pt idx="1799">
                  <c:v>354.67570000000001</c:v>
                </c:pt>
                <c:pt idx="1800">
                  <c:v>354.60219999999998</c:v>
                </c:pt>
                <c:pt idx="1801">
                  <c:v>354.3922</c:v>
                </c:pt>
                <c:pt idx="1802">
                  <c:v>354.05700000000002</c:v>
                </c:pt>
                <c:pt idx="1803">
                  <c:v>353.6345</c:v>
                </c:pt>
                <c:pt idx="1804">
                  <c:v>353.18090000000001</c:v>
                </c:pt>
                <c:pt idx="1805">
                  <c:v>352.76010000000002</c:v>
                </c:pt>
                <c:pt idx="1806">
                  <c:v>352.42860000000002</c:v>
                </c:pt>
                <c:pt idx="1807">
                  <c:v>352.22370000000001</c:v>
                </c:pt>
                <c:pt idx="1808">
                  <c:v>352.15559999999999</c:v>
                </c:pt>
                <c:pt idx="1809">
                  <c:v>352.2056</c:v>
                </c:pt>
                <c:pt idx="1810">
                  <c:v>352.33170000000001</c:v>
                </c:pt>
                <c:pt idx="1811">
                  <c:v>352.47770000000003</c:v>
                </c:pt>
                <c:pt idx="1812">
                  <c:v>352.58589999999998</c:v>
                </c:pt>
                <c:pt idx="1813">
                  <c:v>352.60739999999998</c:v>
                </c:pt>
                <c:pt idx="1814">
                  <c:v>352.50959999999998</c:v>
                </c:pt>
                <c:pt idx="1815">
                  <c:v>352.27859999999998</c:v>
                </c:pt>
                <c:pt idx="1816">
                  <c:v>351.91669999999999</c:v>
                </c:pt>
                <c:pt idx="1817">
                  <c:v>351.43779999999998</c:v>
                </c:pt>
                <c:pt idx="1818">
                  <c:v>350.8614</c:v>
                </c:pt>
                <c:pt idx="1819">
                  <c:v>350.20830000000001</c:v>
                </c:pt>
                <c:pt idx="1820">
                  <c:v>349.49950000000001</c:v>
                </c:pt>
                <c:pt idx="1821">
                  <c:v>348.75670000000002</c:v>
                </c:pt>
                <c:pt idx="1822">
                  <c:v>348.00479999999999</c:v>
                </c:pt>
                <c:pt idx="1823">
                  <c:v>347.27319999999997</c:v>
                </c:pt>
                <c:pt idx="1824">
                  <c:v>346.59530000000001</c:v>
                </c:pt>
                <c:pt idx="1825">
                  <c:v>346.00400000000002</c:v>
                </c:pt>
                <c:pt idx="1826">
                  <c:v>345.52499999999998</c:v>
                </c:pt>
                <c:pt idx="1827">
                  <c:v>345.16879999999998</c:v>
                </c:pt>
                <c:pt idx="1828">
                  <c:v>344.9239</c:v>
                </c:pt>
                <c:pt idx="1829">
                  <c:v>344.75540000000001</c:v>
                </c:pt>
                <c:pt idx="1830">
                  <c:v>344.60820000000001</c:v>
                </c:pt>
                <c:pt idx="1831">
                  <c:v>344.41680000000002</c:v>
                </c:pt>
                <c:pt idx="1832">
                  <c:v>344.11919999999998</c:v>
                </c:pt>
                <c:pt idx="1833">
                  <c:v>343.67189999999999</c:v>
                </c:pt>
                <c:pt idx="1834">
                  <c:v>343.06270000000001</c:v>
                </c:pt>
                <c:pt idx="1835">
                  <c:v>342.31599999999997</c:v>
                </c:pt>
                <c:pt idx="1836">
                  <c:v>341.49189999999999</c:v>
                </c:pt>
                <c:pt idx="1837">
                  <c:v>340.67570000000001</c:v>
                </c:pt>
                <c:pt idx="1838">
                  <c:v>339.96140000000003</c:v>
                </c:pt>
                <c:pt idx="1839">
                  <c:v>339.43349999999998</c:v>
                </c:pt>
                <c:pt idx="1840">
                  <c:v>339.14909999999998</c:v>
                </c:pt>
                <c:pt idx="1841">
                  <c:v>339.12610000000001</c:v>
                </c:pt>
                <c:pt idx="1842">
                  <c:v>339.33870000000002</c:v>
                </c:pt>
                <c:pt idx="1843">
                  <c:v>339.72190000000001</c:v>
                </c:pt>
                <c:pt idx="1844">
                  <c:v>340.18279999999999</c:v>
                </c:pt>
                <c:pt idx="1845">
                  <c:v>340.61610000000002</c:v>
                </c:pt>
                <c:pt idx="1846">
                  <c:v>340.9212</c:v>
                </c:pt>
                <c:pt idx="1847">
                  <c:v>341.0172</c:v>
                </c:pt>
                <c:pt idx="1848">
                  <c:v>340.85250000000002</c:v>
                </c:pt>
                <c:pt idx="1849">
                  <c:v>340.41019999999997</c:v>
                </c:pt>
                <c:pt idx="1850">
                  <c:v>339.7063</c:v>
                </c:pt>
                <c:pt idx="1851">
                  <c:v>338.78519999999997</c:v>
                </c:pt>
                <c:pt idx="1852">
                  <c:v>337.71120000000002</c:v>
                </c:pt>
                <c:pt idx="1853">
                  <c:v>336.56020000000001</c:v>
                </c:pt>
                <c:pt idx="1854">
                  <c:v>335.41079999999999</c:v>
                </c:pt>
                <c:pt idx="1855">
                  <c:v>334.33749999999998</c:v>
                </c:pt>
                <c:pt idx="1856">
                  <c:v>333.4049</c:v>
                </c:pt>
                <c:pt idx="1857">
                  <c:v>332.66379999999998</c:v>
                </c:pt>
                <c:pt idx="1858">
                  <c:v>332.149</c:v>
                </c:pt>
                <c:pt idx="1859">
                  <c:v>331.87740000000002</c:v>
                </c:pt>
                <c:pt idx="1860">
                  <c:v>331.84910000000002</c:v>
                </c:pt>
                <c:pt idx="1861">
                  <c:v>332.04809999999998</c:v>
                </c:pt>
                <c:pt idx="1862">
                  <c:v>332.44549999999998</c:v>
                </c:pt>
                <c:pt idx="1863">
                  <c:v>333.0034</c:v>
                </c:pt>
                <c:pt idx="1864">
                  <c:v>333.6789</c:v>
                </c:pt>
                <c:pt idx="1865">
                  <c:v>334.42860000000002</c:v>
                </c:pt>
                <c:pt idx="1866">
                  <c:v>335.21179999999998</c:v>
                </c:pt>
                <c:pt idx="1867">
                  <c:v>335.99299999999999</c:v>
                </c:pt>
                <c:pt idx="1868">
                  <c:v>336.74220000000003</c:v>
                </c:pt>
                <c:pt idx="1869">
                  <c:v>337.43470000000002</c:v>
                </c:pt>
                <c:pt idx="1870">
                  <c:v>338.0496</c:v>
                </c:pt>
                <c:pt idx="1871">
                  <c:v>338.56880000000001</c:v>
                </c:pt>
                <c:pt idx="1872">
                  <c:v>338.97649999999999</c:v>
                </c:pt>
                <c:pt idx="1873">
                  <c:v>339.2602</c:v>
                </c:pt>
                <c:pt idx="1874">
                  <c:v>339.41269999999997</c:v>
                </c:pt>
                <c:pt idx="1875">
                  <c:v>339.43489999999997</c:v>
                </c:pt>
                <c:pt idx="1876">
                  <c:v>339.33839999999998</c:v>
                </c:pt>
                <c:pt idx="1877">
                  <c:v>339.1463</c:v>
                </c:pt>
                <c:pt idx="1878">
                  <c:v>338.8929</c:v>
                </c:pt>
                <c:pt idx="1879">
                  <c:v>338.6198</c:v>
                </c:pt>
                <c:pt idx="1880">
                  <c:v>338.37040000000002</c:v>
                </c:pt>
                <c:pt idx="1881">
                  <c:v>338.18279999999999</c:v>
                </c:pt>
                <c:pt idx="1882">
                  <c:v>338.08249999999998</c:v>
                </c:pt>
                <c:pt idx="1883">
                  <c:v>338.07729999999998</c:v>
                </c:pt>
                <c:pt idx="1884">
                  <c:v>338.15480000000002</c:v>
                </c:pt>
                <c:pt idx="1885">
                  <c:v>338.2835</c:v>
                </c:pt>
                <c:pt idx="1886">
                  <c:v>338.41860000000003</c:v>
                </c:pt>
                <c:pt idx="1887">
                  <c:v>338.50959999999998</c:v>
                </c:pt>
                <c:pt idx="1888">
                  <c:v>338.5104</c:v>
                </c:pt>
                <c:pt idx="1889">
                  <c:v>338.38810000000001</c:v>
                </c:pt>
                <c:pt idx="1890">
                  <c:v>338.12900000000002</c:v>
                </c:pt>
                <c:pt idx="1891">
                  <c:v>337.7414</c:v>
                </c:pt>
                <c:pt idx="1892">
                  <c:v>337.25319999999999</c:v>
                </c:pt>
                <c:pt idx="1893">
                  <c:v>336.70609999999999</c:v>
                </c:pt>
                <c:pt idx="1894">
                  <c:v>336.14679999999998</c:v>
                </c:pt>
                <c:pt idx="1895">
                  <c:v>335.61770000000001</c:v>
                </c:pt>
                <c:pt idx="1896">
                  <c:v>335.14920000000001</c:v>
                </c:pt>
                <c:pt idx="1897">
                  <c:v>334.75459999999998</c:v>
                </c:pt>
                <c:pt idx="1898">
                  <c:v>334.42899999999997</c:v>
                </c:pt>
                <c:pt idx="1899">
                  <c:v>334.15190000000001</c:v>
                </c:pt>
                <c:pt idx="1900">
                  <c:v>333.89260000000002</c:v>
                </c:pt>
                <c:pt idx="1901">
                  <c:v>333.61630000000002</c:v>
                </c:pt>
                <c:pt idx="1902">
                  <c:v>333.29110000000003</c:v>
                </c:pt>
                <c:pt idx="1903">
                  <c:v>332.89210000000003</c:v>
                </c:pt>
                <c:pt idx="1904">
                  <c:v>332.40499999999997</c:v>
                </c:pt>
                <c:pt idx="1905">
                  <c:v>331.82639999999998</c:v>
                </c:pt>
                <c:pt idx="1906">
                  <c:v>331.16390000000001</c:v>
                </c:pt>
                <c:pt idx="1907">
                  <c:v>330.43459999999999</c:v>
                </c:pt>
                <c:pt idx="1908">
                  <c:v>329.66437999999999</c:v>
                </c:pt>
                <c:pt idx="1909">
                  <c:v>328.88619999999997</c:v>
                </c:pt>
                <c:pt idx="1910">
                  <c:v>328.13866999999999</c:v>
                </c:pt>
                <c:pt idx="1911">
                  <c:v>327.46328</c:v>
                </c:pt>
                <c:pt idx="1912">
                  <c:v>326.90025000000003</c:v>
                </c:pt>
                <c:pt idx="1913">
                  <c:v>326.48280999999997</c:v>
                </c:pt>
                <c:pt idx="1914">
                  <c:v>326.23059999999998</c:v>
                </c:pt>
                <c:pt idx="1915">
                  <c:v>326.14373999999998</c:v>
                </c:pt>
                <c:pt idx="1916">
                  <c:v>326.19931000000003</c:v>
                </c:pt>
                <c:pt idx="1917">
                  <c:v>326.35187999999999</c:v>
                </c:pt>
                <c:pt idx="1918">
                  <c:v>326.53917000000001</c:v>
                </c:pt>
                <c:pt idx="1919">
                  <c:v>326.69243</c:v>
                </c:pt>
                <c:pt idx="1920">
                  <c:v>326.74997000000002</c:v>
                </c:pt>
                <c:pt idx="1921">
                  <c:v>326.67106000000001</c:v>
                </c:pt>
                <c:pt idx="1922">
                  <c:v>326.44686000000002</c:v>
                </c:pt>
                <c:pt idx="1923">
                  <c:v>326.10552000000001</c:v>
                </c:pt>
                <c:pt idx="1924">
                  <c:v>325.70974000000001</c:v>
                </c:pt>
                <c:pt idx="1925">
                  <c:v>325.3467</c:v>
                </c:pt>
                <c:pt idx="1926">
                  <c:v>325.11239</c:v>
                </c:pt>
                <c:pt idx="1927">
                  <c:v>325.09361999999999</c:v>
                </c:pt>
                <c:pt idx="1928">
                  <c:v>325.35142999999999</c:v>
                </c:pt>
                <c:pt idx="1929">
                  <c:v>325.90980000000002</c:v>
                </c:pt>
                <c:pt idx="1930">
                  <c:v>326.75148000000002</c:v>
                </c:pt>
                <c:pt idx="1931">
                  <c:v>327.82155</c:v>
                </c:pt>
                <c:pt idx="1932">
                  <c:v>329.03717</c:v>
                </c:pt>
                <c:pt idx="1933">
                  <c:v>330.30090000000001</c:v>
                </c:pt>
                <c:pt idx="1934">
                  <c:v>331.51409999999998</c:v>
                </c:pt>
                <c:pt idx="1935">
                  <c:v>332.58789999999999</c:v>
                </c:pt>
                <c:pt idx="1936">
                  <c:v>333.45049999999998</c:v>
                </c:pt>
                <c:pt idx="1937">
                  <c:v>334.0498</c:v>
                </c:pt>
                <c:pt idx="1938">
                  <c:v>334.35360000000003</c:v>
                </c:pt>
                <c:pt idx="1939">
                  <c:v>334.34840000000003</c:v>
                </c:pt>
                <c:pt idx="1940">
                  <c:v>334.03870000000001</c:v>
                </c:pt>
                <c:pt idx="1941">
                  <c:v>333.44810000000001</c:v>
                </c:pt>
                <c:pt idx="1942">
                  <c:v>332.6198</c:v>
                </c:pt>
                <c:pt idx="1943">
                  <c:v>331.61810000000003</c:v>
                </c:pt>
                <c:pt idx="1944">
                  <c:v>330.52659999999997</c:v>
                </c:pt>
                <c:pt idx="1945">
                  <c:v>329.44225999999998</c:v>
                </c:pt>
                <c:pt idx="1946">
                  <c:v>328.46550000000002</c:v>
                </c:pt>
                <c:pt idx="1947">
                  <c:v>327.68698000000001</c:v>
                </c:pt>
                <c:pt idx="1948">
                  <c:v>327.17345999999998</c:v>
                </c:pt>
                <c:pt idx="1949">
                  <c:v>326.95612999999997</c:v>
                </c:pt>
                <c:pt idx="1950">
                  <c:v>327.02465999999998</c:v>
                </c:pt>
                <c:pt idx="1951">
                  <c:v>327.32879000000003</c:v>
                </c:pt>
                <c:pt idx="1952">
                  <c:v>327.78796</c:v>
                </c:pt>
                <c:pt idx="1953">
                  <c:v>328.30700000000002</c:v>
                </c:pt>
                <c:pt idx="1954">
                  <c:v>328.79453999999998</c:v>
                </c:pt>
                <c:pt idx="1955">
                  <c:v>329.18024000000003</c:v>
                </c:pt>
                <c:pt idx="1956">
                  <c:v>329.42662000000001</c:v>
                </c:pt>
                <c:pt idx="1957">
                  <c:v>329.53321</c:v>
                </c:pt>
                <c:pt idx="1958">
                  <c:v>329.53244000000001</c:v>
                </c:pt>
                <c:pt idx="1959">
                  <c:v>329.47865000000002</c:v>
                </c:pt>
                <c:pt idx="1960">
                  <c:v>329.43313999999998</c:v>
                </c:pt>
                <c:pt idx="1961">
                  <c:v>329.44923</c:v>
                </c:pt>
                <c:pt idx="1962">
                  <c:v>329.56040000000002</c:v>
                </c:pt>
                <c:pt idx="1963">
                  <c:v>329.77415000000002</c:v>
                </c:pt>
                <c:pt idx="1964">
                  <c:v>330.072</c:v>
                </c:pt>
                <c:pt idx="1965">
                  <c:v>330.41500000000002</c:v>
                </c:pt>
                <c:pt idx="1966">
                  <c:v>330.75259999999997</c:v>
                </c:pt>
                <c:pt idx="1967">
                  <c:v>331.03269999999998</c:v>
                </c:pt>
                <c:pt idx="1968">
                  <c:v>331.21030000000002</c:v>
                </c:pt>
                <c:pt idx="1969">
                  <c:v>331.25319999999999</c:v>
                </c:pt>
                <c:pt idx="1970">
                  <c:v>331.14479999999998</c:v>
                </c:pt>
                <c:pt idx="1971">
                  <c:v>330.88350000000003</c:v>
                </c:pt>
                <c:pt idx="1972">
                  <c:v>330.48050000000001</c:v>
                </c:pt>
                <c:pt idx="1973">
                  <c:v>329.95598999999999</c:v>
                </c:pt>
                <c:pt idx="1974">
                  <c:v>329.33571000000001</c:v>
                </c:pt>
                <c:pt idx="1975">
                  <c:v>328.64760999999999</c:v>
                </c:pt>
                <c:pt idx="1976">
                  <c:v>327.9196</c:v>
                </c:pt>
                <c:pt idx="1977">
                  <c:v>327.17799000000002</c:v>
                </c:pt>
                <c:pt idx="1978">
                  <c:v>326.44664999999998</c:v>
                </c:pt>
                <c:pt idx="1979">
                  <c:v>325.74698000000001</c:v>
                </c:pt>
                <c:pt idx="1980">
                  <c:v>325.09843000000001</c:v>
                </c:pt>
                <c:pt idx="1981">
                  <c:v>324.51961</c:v>
                </c:pt>
                <c:pt idx="1982">
                  <c:v>324.02949999999998</c:v>
                </c:pt>
                <c:pt idx="1983">
                  <c:v>323.64846</c:v>
                </c:pt>
                <c:pt idx="1984">
                  <c:v>323.39841000000001</c:v>
                </c:pt>
                <c:pt idx="1985">
                  <c:v>323.30167</c:v>
                </c:pt>
                <c:pt idx="1986">
                  <c:v>323.37833999999998</c:v>
                </c:pt>
                <c:pt idx="1987">
                  <c:v>323.64249999999998</c:v>
                </c:pt>
                <c:pt idx="1988">
                  <c:v>324.09789000000001</c:v>
                </c:pt>
                <c:pt idx="1989">
                  <c:v>324.73426999999998</c:v>
                </c:pt>
                <c:pt idx="1990">
                  <c:v>325.52533</c:v>
                </c:pt>
                <c:pt idx="1991">
                  <c:v>326.42923999999999</c:v>
                </c:pt>
                <c:pt idx="1992">
                  <c:v>327.39159999999998</c:v>
                </c:pt>
                <c:pt idx="1993">
                  <c:v>328.35055</c:v>
                </c:pt>
                <c:pt idx="1994">
                  <c:v>329.24270999999999</c:v>
                </c:pt>
                <c:pt idx="1995">
                  <c:v>330.00869999999998</c:v>
                </c:pt>
                <c:pt idx="1996">
                  <c:v>330.59730000000002</c:v>
                </c:pt>
                <c:pt idx="1997">
                  <c:v>330.96719999999999</c:v>
                </c:pt>
                <c:pt idx="1998">
                  <c:v>331.0874</c:v>
                </c:pt>
                <c:pt idx="1999">
                  <c:v>330.93650000000002</c:v>
                </c:pt>
                <c:pt idx="2000">
                  <c:v>330.50290000000001</c:v>
                </c:pt>
                <c:pt idx="2001">
                  <c:v>329.78579000000002</c:v>
                </c:pt>
                <c:pt idx="2002">
                  <c:v>328.79858000000002</c:v>
                </c:pt>
                <c:pt idx="2003">
                  <c:v>327.57278000000002</c:v>
                </c:pt>
                <c:pt idx="2004">
                  <c:v>326.16147000000001</c:v>
                </c:pt>
                <c:pt idx="2005">
                  <c:v>324.64031</c:v>
                </c:pt>
                <c:pt idx="2006">
                  <c:v>323.10413999999997</c:v>
                </c:pt>
                <c:pt idx="2007">
                  <c:v>321.65863999999999</c:v>
                </c:pt>
                <c:pt idx="2008">
                  <c:v>320.40783499999998</c:v>
                </c:pt>
                <c:pt idx="2009">
                  <c:v>319.43940700000002</c:v>
                </c:pt>
                <c:pt idx="2010">
                  <c:v>318.81123000000002</c:v>
                </c:pt>
                <c:pt idx="2011">
                  <c:v>318.54235</c:v>
                </c:pt>
                <c:pt idx="2012">
                  <c:v>318.61101000000002</c:v>
                </c:pt>
                <c:pt idx="2013">
                  <c:v>318.96066999999999</c:v>
                </c:pt>
                <c:pt idx="2014">
                  <c:v>319.51284600000002</c:v>
                </c:pt>
                <c:pt idx="2015">
                  <c:v>320.18388399999998</c:v>
                </c:pt>
                <c:pt idx="2016">
                  <c:v>320.901588</c:v>
                </c:pt>
                <c:pt idx="2017">
                  <c:v>321.61763000000002</c:v>
                </c:pt>
                <c:pt idx="2018">
                  <c:v>322.31276000000003</c:v>
                </c:pt>
                <c:pt idx="2019">
                  <c:v>322.99374</c:v>
                </c:pt>
                <c:pt idx="2020">
                  <c:v>323.68329999999997</c:v>
                </c:pt>
                <c:pt idx="2021">
                  <c:v>324.40597000000002</c:v>
                </c:pt>
                <c:pt idx="2022">
                  <c:v>325.17424999999997</c:v>
                </c:pt>
                <c:pt idx="2023">
                  <c:v>325.97865999999999</c:v>
                </c:pt>
                <c:pt idx="2024">
                  <c:v>326.78478999999999</c:v>
                </c:pt>
                <c:pt idx="2025">
                  <c:v>327.53787999999997</c:v>
                </c:pt>
                <c:pt idx="2026">
                  <c:v>328.17374999999998</c:v>
                </c:pt>
                <c:pt idx="2027">
                  <c:v>328.63303999999999</c:v>
                </c:pt>
                <c:pt idx="2028">
                  <c:v>328.87499000000003</c:v>
                </c:pt>
                <c:pt idx="2029">
                  <c:v>328.88729999999998</c:v>
                </c:pt>
                <c:pt idx="2030">
                  <c:v>328.68957999999998</c:v>
                </c:pt>
                <c:pt idx="2031">
                  <c:v>328.32997</c:v>
                </c:pt>
                <c:pt idx="2032">
                  <c:v>327.87598000000003</c:v>
                </c:pt>
                <c:pt idx="2033">
                  <c:v>327.40186</c:v>
                </c:pt>
                <c:pt idx="2034">
                  <c:v>326.97568999999999</c:v>
                </c:pt>
                <c:pt idx="2035">
                  <c:v>326.64888000000002</c:v>
                </c:pt>
                <c:pt idx="2036">
                  <c:v>326.44977999999998</c:v>
                </c:pt>
                <c:pt idx="2037">
                  <c:v>326.38229000000001</c:v>
                </c:pt>
                <c:pt idx="2038">
                  <c:v>326.42878999999999</c:v>
                </c:pt>
                <c:pt idx="2039">
                  <c:v>326.55599000000001</c:v>
                </c:pt>
                <c:pt idx="2040">
                  <c:v>326.72224999999997</c:v>
                </c:pt>
                <c:pt idx="2041">
                  <c:v>326.88449000000003</c:v>
                </c:pt>
                <c:pt idx="2042">
                  <c:v>327.00387999999998</c:v>
                </c:pt>
                <c:pt idx="2043">
                  <c:v>327.04966000000002</c:v>
                </c:pt>
                <c:pt idx="2044">
                  <c:v>327.00119999999998</c:v>
                </c:pt>
                <c:pt idx="2045">
                  <c:v>326.84858000000003</c:v>
                </c:pt>
                <c:pt idx="2046">
                  <c:v>326.59204</c:v>
                </c:pt>
                <c:pt idx="2047">
                  <c:v>326.24092000000002</c:v>
                </c:pt>
                <c:pt idx="2048">
                  <c:v>325.81211999999999</c:v>
                </c:pt>
                <c:pt idx="2049">
                  <c:v>325.32837999999998</c:v>
                </c:pt>
                <c:pt idx="2050">
                  <c:v>324.81646000000001</c:v>
                </c:pt>
                <c:pt idx="2051">
                  <c:v>324.30549999999999</c:v>
                </c:pt>
                <c:pt idx="2052">
                  <c:v>323.82551000000001</c:v>
                </c:pt>
                <c:pt idx="2053">
                  <c:v>323.40620999999999</c:v>
                </c:pt>
                <c:pt idx="2054">
                  <c:v>323.07621</c:v>
                </c:pt>
                <c:pt idx="2055">
                  <c:v>322.86219</c:v>
                </c:pt>
                <c:pt idx="2056">
                  <c:v>322.78789</c:v>
                </c:pt>
                <c:pt idx="2057">
                  <c:v>322.87261000000001</c:v>
                </c:pt>
                <c:pt idx="2058">
                  <c:v>323.12885</c:v>
                </c:pt>
                <c:pt idx="2059">
                  <c:v>323.55955</c:v>
                </c:pt>
                <c:pt idx="2060">
                  <c:v>324.15505999999999</c:v>
                </c:pt>
                <c:pt idx="2061">
                  <c:v>324.89100999999999</c:v>
                </c:pt>
                <c:pt idx="2062">
                  <c:v>325.72752000000003</c:v>
                </c:pt>
                <c:pt idx="2063">
                  <c:v>326.61081999999999</c:v>
                </c:pt>
                <c:pt idx="2064">
                  <c:v>327.47732999999999</c:v>
                </c:pt>
                <c:pt idx="2065">
                  <c:v>328.25984</c:v>
                </c:pt>
                <c:pt idx="2066">
                  <c:v>328.89503000000002</c:v>
                </c:pt>
                <c:pt idx="2067">
                  <c:v>329.33082999999999</c:v>
                </c:pt>
                <c:pt idx="2068">
                  <c:v>329.53242</c:v>
                </c:pt>
                <c:pt idx="2069">
                  <c:v>329.48561000000001</c:v>
                </c:pt>
                <c:pt idx="2070">
                  <c:v>329.19729000000001</c:v>
                </c:pt>
                <c:pt idx="2071">
                  <c:v>328.69292000000002</c:v>
                </c:pt>
                <c:pt idx="2072">
                  <c:v>328.01211999999998</c:v>
                </c:pt>
                <c:pt idx="2073">
                  <c:v>327.20317999999997</c:v>
                </c:pt>
                <c:pt idx="2074">
                  <c:v>326.31790999999998</c:v>
                </c:pt>
                <c:pt idx="2075">
                  <c:v>325.40751</c:v>
                </c:pt>
                <c:pt idx="2076">
                  <c:v>324.51974999999999</c:v>
                </c:pt>
                <c:pt idx="2077">
                  <c:v>323.69749000000002</c:v>
                </c:pt>
                <c:pt idx="2078">
                  <c:v>322.97778</c:v>
                </c:pt>
                <c:pt idx="2079">
                  <c:v>322.39105000000001</c:v>
                </c:pt>
                <c:pt idx="2080">
                  <c:v>321.96005000000002</c:v>
                </c:pt>
                <c:pt idx="2081">
                  <c:v>321.69844999999998</c:v>
                </c:pt>
                <c:pt idx="2082">
                  <c:v>321.60930999999999</c:v>
                </c:pt>
                <c:pt idx="2083">
                  <c:v>321.68436000000003</c:v>
                </c:pt>
                <c:pt idx="2084">
                  <c:v>321.90422999999998</c:v>
                </c:pt>
                <c:pt idx="2085">
                  <c:v>322.24027000000001</c:v>
                </c:pt>
                <c:pt idx="2086">
                  <c:v>322.65769</c:v>
                </c:pt>
                <c:pt idx="2087">
                  <c:v>323.11953999999997</c:v>
                </c:pt>
                <c:pt idx="2088">
                  <c:v>323.59073999999998</c:v>
                </c:pt>
                <c:pt idx="2089">
                  <c:v>324.04124999999999</c:v>
                </c:pt>
                <c:pt idx="2090">
                  <c:v>324.44792000000001</c:v>
                </c:pt>
                <c:pt idx="2091">
                  <c:v>324.79471000000001</c:v>
                </c:pt>
                <c:pt idx="2092">
                  <c:v>325.07168000000001</c:v>
                </c:pt>
                <c:pt idx="2093">
                  <c:v>325.27346</c:v>
                </c:pt>
                <c:pt idx="2094">
                  <c:v>325.39783999999997</c:v>
                </c:pt>
                <c:pt idx="2095">
                  <c:v>325.44524999999999</c:v>
                </c:pt>
                <c:pt idx="2096">
                  <c:v>325.41928000000001</c:v>
                </c:pt>
                <c:pt idx="2097">
                  <c:v>325.32805999999999</c:v>
                </c:pt>
                <c:pt idx="2098">
                  <c:v>325.18588999999997</c:v>
                </c:pt>
                <c:pt idx="2099">
                  <c:v>325.01431000000002</c:v>
                </c:pt>
                <c:pt idx="2100">
                  <c:v>324.84199999999998</c:v>
                </c:pt>
                <c:pt idx="2101">
                  <c:v>324.70299999999997</c:v>
                </c:pt>
                <c:pt idx="2102">
                  <c:v>324.63353999999998</c:v>
                </c:pt>
                <c:pt idx="2103">
                  <c:v>324.66773999999998</c:v>
                </c:pt>
                <c:pt idx="2104">
                  <c:v>324.83325000000002</c:v>
                </c:pt>
                <c:pt idx="2105">
                  <c:v>325.14746000000002</c:v>
                </c:pt>
                <c:pt idx="2106">
                  <c:v>325.61511000000002</c:v>
                </c:pt>
                <c:pt idx="2107">
                  <c:v>326.2276</c:v>
                </c:pt>
                <c:pt idx="2108">
                  <c:v>326.964</c:v>
                </c:pt>
                <c:pt idx="2109">
                  <c:v>327.79342000000003</c:v>
                </c:pt>
                <c:pt idx="2110">
                  <c:v>328.67820999999998</c:v>
                </c:pt>
                <c:pt idx="2111">
                  <c:v>329.57740999999999</c:v>
                </c:pt>
                <c:pt idx="2112">
                  <c:v>330.4502</c:v>
                </c:pt>
                <c:pt idx="2113">
                  <c:v>331.25850000000003</c:v>
                </c:pt>
                <c:pt idx="2114">
                  <c:v>331.96960000000001</c:v>
                </c:pt>
                <c:pt idx="2115">
                  <c:v>332.5575</c:v>
                </c:pt>
                <c:pt idx="2116">
                  <c:v>333.0034</c:v>
                </c:pt>
                <c:pt idx="2117">
                  <c:v>333.29629999999997</c:v>
                </c:pt>
                <c:pt idx="2118">
                  <c:v>333.43119999999999</c:v>
                </c:pt>
                <c:pt idx="2119">
                  <c:v>333.4085</c:v>
                </c:pt>
                <c:pt idx="2120">
                  <c:v>333.2312</c:v>
                </c:pt>
                <c:pt idx="2121">
                  <c:v>332.90309999999999</c:v>
                </c:pt>
                <c:pt idx="2122">
                  <c:v>332.42750000000001</c:v>
                </c:pt>
                <c:pt idx="2123">
                  <c:v>331.8064</c:v>
                </c:pt>
                <c:pt idx="2124">
                  <c:v>331.04160000000002</c:v>
                </c:pt>
                <c:pt idx="2125">
                  <c:v>330.13709999999998</c:v>
                </c:pt>
                <c:pt idx="2126">
                  <c:v>329.10275999999999</c:v>
                </c:pt>
                <c:pt idx="2127">
                  <c:v>327.95764000000003</c:v>
                </c:pt>
                <c:pt idx="2128">
                  <c:v>326.73356000000001</c:v>
                </c:pt>
                <c:pt idx="2129">
                  <c:v>325.47627999999997</c:v>
                </c:pt>
                <c:pt idx="2130">
                  <c:v>324.24455</c:v>
                </c:pt>
                <c:pt idx="2131">
                  <c:v>323.10633000000001</c:v>
                </c:pt>
                <c:pt idx="2132">
                  <c:v>322.13254999999998</c:v>
                </c:pt>
                <c:pt idx="2133">
                  <c:v>321.38916</c:v>
                </c:pt>
                <c:pt idx="2134">
                  <c:v>320.92863599999998</c:v>
                </c:pt>
                <c:pt idx="2135">
                  <c:v>320.782422</c:v>
                </c:pt>
                <c:pt idx="2136">
                  <c:v>320.955421</c:v>
                </c:pt>
                <c:pt idx="2137">
                  <c:v>321.42365000000001</c:v>
                </c:pt>
                <c:pt idx="2138">
                  <c:v>322.13555000000002</c:v>
                </c:pt>
                <c:pt idx="2139">
                  <c:v>323.01686999999998</c:v>
                </c:pt>
                <c:pt idx="2140">
                  <c:v>323.97881000000001</c:v>
                </c:pt>
                <c:pt idx="2141">
                  <c:v>324.92822000000001</c:v>
                </c:pt>
                <c:pt idx="2142">
                  <c:v>325.77884999999998</c:v>
                </c:pt>
                <c:pt idx="2143">
                  <c:v>326.46184</c:v>
                </c:pt>
                <c:pt idx="2144">
                  <c:v>326.93434999999999</c:v>
                </c:pt>
                <c:pt idx="2145">
                  <c:v>327.18472000000003</c:v>
                </c:pt>
                <c:pt idx="2146">
                  <c:v>327.23345</c:v>
                </c:pt>
                <c:pt idx="2147">
                  <c:v>327.12954000000002</c:v>
                </c:pt>
                <c:pt idx="2148">
                  <c:v>326.94258000000002</c:v>
                </c:pt>
                <c:pt idx="2149">
                  <c:v>326.75155999999998</c:v>
                </c:pt>
                <c:pt idx="2150">
                  <c:v>326.63218999999998</c:v>
                </c:pt>
                <c:pt idx="2151">
                  <c:v>326.64458000000002</c:v>
                </c:pt>
                <c:pt idx="2152">
                  <c:v>326.82339000000002</c:v>
                </c:pt>
                <c:pt idx="2153">
                  <c:v>327.17207999999999</c:v>
                </c:pt>
                <c:pt idx="2154">
                  <c:v>327.66215999999997</c:v>
                </c:pt>
                <c:pt idx="2155">
                  <c:v>328.23761999999999</c:v>
                </c:pt>
                <c:pt idx="2156">
                  <c:v>328.82351999999997</c:v>
                </c:pt>
                <c:pt idx="2157">
                  <c:v>329.33739000000003</c:v>
                </c:pt>
                <c:pt idx="2158">
                  <c:v>329.70130999999998</c:v>
                </c:pt>
                <c:pt idx="2159">
                  <c:v>329.85298</c:v>
                </c:pt>
                <c:pt idx="2160">
                  <c:v>329.75407999999999</c:v>
                </c:pt>
                <c:pt idx="2161">
                  <c:v>329.39499999999998</c:v>
                </c:pt>
                <c:pt idx="2162">
                  <c:v>328.79559999999998</c:v>
                </c:pt>
                <c:pt idx="2163">
                  <c:v>328.00233000000003</c:v>
                </c:pt>
                <c:pt idx="2164">
                  <c:v>327.08217000000002</c:v>
                </c:pt>
                <c:pt idx="2165">
                  <c:v>326.11444</c:v>
                </c:pt>
                <c:pt idx="2166">
                  <c:v>325.18130000000002</c:v>
                </c:pt>
                <c:pt idx="2167">
                  <c:v>324.35797000000002</c:v>
                </c:pt>
                <c:pt idx="2168">
                  <c:v>323.70373000000001</c:v>
                </c:pt>
                <c:pt idx="2169">
                  <c:v>323.25475</c:v>
                </c:pt>
                <c:pt idx="2170">
                  <c:v>323.01979999999998</c:v>
                </c:pt>
                <c:pt idx="2171">
                  <c:v>322.97967999999997</c:v>
                </c:pt>
                <c:pt idx="2172">
                  <c:v>323.09098999999998</c:v>
                </c:pt>
                <c:pt idx="2173">
                  <c:v>323.29376999999999</c:v>
                </c:pt>
                <c:pt idx="2174">
                  <c:v>323.5222</c:v>
                </c:pt>
                <c:pt idx="2175">
                  <c:v>323.71643</c:v>
                </c:pt>
                <c:pt idx="2176">
                  <c:v>323.83328999999998</c:v>
                </c:pt>
                <c:pt idx="2177">
                  <c:v>323.85358000000002</c:v>
                </c:pt>
                <c:pt idx="2178">
                  <c:v>323.78422</c:v>
                </c:pt>
                <c:pt idx="2179">
                  <c:v>323.65469999999999</c:v>
                </c:pt>
                <c:pt idx="2180">
                  <c:v>323.50853999999998</c:v>
                </c:pt>
                <c:pt idx="2181">
                  <c:v>323.39204000000001</c:v>
                </c:pt>
                <c:pt idx="2182">
                  <c:v>323.34291999999999</c:v>
                </c:pt>
                <c:pt idx="2183">
                  <c:v>323.38197000000002</c:v>
                </c:pt>
                <c:pt idx="2184">
                  <c:v>323.50974000000002</c:v>
                </c:pt>
                <c:pt idx="2185">
                  <c:v>323.70898</c:v>
                </c:pt>
                <c:pt idx="2186">
                  <c:v>323.95188999999999</c:v>
                </c:pt>
                <c:pt idx="2187">
                  <c:v>324.2099</c:v>
                </c:pt>
                <c:pt idx="2188">
                  <c:v>324.46269000000001</c:v>
                </c:pt>
                <c:pt idx="2189">
                  <c:v>324.70400000000001</c:v>
                </c:pt>
                <c:pt idx="2190">
                  <c:v>324.94200000000001</c:v>
                </c:pt>
                <c:pt idx="2191">
                  <c:v>325.19459999999998</c:v>
                </c:pt>
                <c:pt idx="2192">
                  <c:v>325.48104000000001</c:v>
                </c:pt>
                <c:pt idx="2193">
                  <c:v>325.81259999999997</c:v>
                </c:pt>
                <c:pt idx="2194">
                  <c:v>326.18576000000002</c:v>
                </c:pt>
                <c:pt idx="2195">
                  <c:v>326.57985000000002</c:v>
                </c:pt>
                <c:pt idx="2196">
                  <c:v>326.96053000000001</c:v>
                </c:pt>
                <c:pt idx="2197">
                  <c:v>327.28787999999997</c:v>
                </c:pt>
                <c:pt idx="2198">
                  <c:v>327.52688000000001</c:v>
                </c:pt>
                <c:pt idx="2199">
                  <c:v>327.65692999999999</c:v>
                </c:pt>
                <c:pt idx="2200">
                  <c:v>327.67759000000001</c:v>
                </c:pt>
                <c:pt idx="2201">
                  <c:v>327.60867999999999</c:v>
                </c:pt>
                <c:pt idx="2202">
                  <c:v>327.48469999999998</c:v>
                </c:pt>
                <c:pt idx="2203">
                  <c:v>327.34541999999999</c:v>
                </c:pt>
                <c:pt idx="2204">
                  <c:v>327.22545000000002</c:v>
                </c:pt>
                <c:pt idx="2205">
                  <c:v>327.14587999999998</c:v>
                </c:pt>
                <c:pt idx="2206">
                  <c:v>327.11038000000002</c:v>
                </c:pt>
                <c:pt idx="2207">
                  <c:v>327.10646000000003</c:v>
                </c:pt>
                <c:pt idx="2208">
                  <c:v>327.11113999999998</c:v>
                </c:pt>
                <c:pt idx="2209">
                  <c:v>327.09863999999999</c:v>
                </c:pt>
                <c:pt idx="2210">
                  <c:v>327.04752000000002</c:v>
                </c:pt>
                <c:pt idx="2211">
                  <c:v>326.94481000000002</c:v>
                </c:pt>
                <c:pt idx="2212">
                  <c:v>326.78627999999998</c:v>
                </c:pt>
                <c:pt idx="2213">
                  <c:v>326.57319999999999</c:v>
                </c:pt>
                <c:pt idx="2214">
                  <c:v>326.30759</c:v>
                </c:pt>
                <c:pt idx="2215">
                  <c:v>325.98817000000003</c:v>
                </c:pt>
                <c:pt idx="2216">
                  <c:v>325.60933999999997</c:v>
                </c:pt>
                <c:pt idx="2217">
                  <c:v>325.16377999999997</c:v>
                </c:pt>
                <c:pt idx="2218">
                  <c:v>324.64825000000002</c:v>
                </c:pt>
                <c:pt idx="2219">
                  <c:v>324.07031000000001</c:v>
                </c:pt>
                <c:pt idx="2220">
                  <c:v>323.45346000000001</c:v>
                </c:pt>
                <c:pt idx="2221">
                  <c:v>322.83812</c:v>
                </c:pt>
                <c:pt idx="2222">
                  <c:v>322.27735000000001</c:v>
                </c:pt>
                <c:pt idx="2223">
                  <c:v>321.82796000000002</c:v>
                </c:pt>
                <c:pt idx="2224">
                  <c:v>321.53935000000001</c:v>
                </c:pt>
                <c:pt idx="2225">
                  <c:v>321.44313</c:v>
                </c:pt>
                <c:pt idx="2226">
                  <c:v>321.54689000000002</c:v>
                </c:pt>
                <c:pt idx="2227">
                  <c:v>321.83407999999997</c:v>
                </c:pt>
                <c:pt idx="2228">
                  <c:v>322.27003000000002</c:v>
                </c:pt>
                <c:pt idx="2229">
                  <c:v>322.81207000000001</c:v>
                </c:pt>
                <c:pt idx="2230">
                  <c:v>323.42068999999998</c:v>
                </c:pt>
                <c:pt idx="2231">
                  <c:v>324.06761</c:v>
                </c:pt>
                <c:pt idx="2232">
                  <c:v>324.73845999999998</c:v>
                </c:pt>
                <c:pt idx="2233">
                  <c:v>325.42874999999998</c:v>
                </c:pt>
                <c:pt idx="2234">
                  <c:v>326.13492000000002</c:v>
                </c:pt>
                <c:pt idx="2235">
                  <c:v>326.84350999999998</c:v>
                </c:pt>
                <c:pt idx="2236">
                  <c:v>327.52271000000002</c:v>
                </c:pt>
                <c:pt idx="2237">
                  <c:v>328.11998</c:v>
                </c:pt>
                <c:pt idx="2238">
                  <c:v>328.56741</c:v>
                </c:pt>
                <c:pt idx="2239">
                  <c:v>328.79428999999999</c:v>
                </c:pt>
                <c:pt idx="2240">
                  <c:v>328.74383999999998</c:v>
                </c:pt>
                <c:pt idx="2241">
                  <c:v>328.38936999999999</c:v>
                </c:pt>
                <c:pt idx="2242">
                  <c:v>327.74506000000002</c:v>
                </c:pt>
                <c:pt idx="2243">
                  <c:v>326.86793</c:v>
                </c:pt>
                <c:pt idx="2244">
                  <c:v>325.84962999999999</c:v>
                </c:pt>
                <c:pt idx="2245">
                  <c:v>324.80005</c:v>
                </c:pt>
                <c:pt idx="2246">
                  <c:v>323.82643999999999</c:v>
                </c:pt>
                <c:pt idx="2247">
                  <c:v>323.01355000000001</c:v>
                </c:pt>
                <c:pt idx="2248">
                  <c:v>322.40956</c:v>
                </c:pt>
                <c:pt idx="2249">
                  <c:v>322.02107999999998</c:v>
                </c:pt>
                <c:pt idx="2250">
                  <c:v>321.81797999999998</c:v>
                </c:pt>
                <c:pt idx="2251">
                  <c:v>321.74601000000001</c:v>
                </c:pt>
                <c:pt idx="2252">
                  <c:v>321.74353000000002</c:v>
                </c:pt>
                <c:pt idx="2253">
                  <c:v>321.75756000000001</c:v>
                </c:pt>
                <c:pt idx="2254">
                  <c:v>321.75524000000001</c:v>
                </c:pt>
                <c:pt idx="2255">
                  <c:v>321.72843</c:v>
                </c:pt>
                <c:pt idx="2256">
                  <c:v>321.69105000000002</c:v>
                </c:pt>
                <c:pt idx="2257">
                  <c:v>321.67113999999998</c:v>
                </c:pt>
                <c:pt idx="2258">
                  <c:v>321.70053000000001</c:v>
                </c:pt>
                <c:pt idx="2259">
                  <c:v>321.80520000000001</c:v>
                </c:pt>
                <c:pt idx="2260">
                  <c:v>321.99887999999999</c:v>
                </c:pt>
                <c:pt idx="2261">
                  <c:v>322.28077000000002</c:v>
                </c:pt>
                <c:pt idx="2262">
                  <c:v>322.63713000000001</c:v>
                </c:pt>
                <c:pt idx="2263">
                  <c:v>323.04514999999998</c:v>
                </c:pt>
                <c:pt idx="2264">
                  <c:v>323.47753999999998</c:v>
                </c:pt>
                <c:pt idx="2265">
                  <c:v>323.90611000000001</c:v>
                </c:pt>
                <c:pt idx="2266">
                  <c:v>324.30399999999997</c:v>
                </c:pt>
                <c:pt idx="2267">
                  <c:v>324.64639</c:v>
                </c:pt>
                <c:pt idx="2268">
                  <c:v>324.91084999999998</c:v>
                </c:pt>
                <c:pt idx="2269">
                  <c:v>325.07787999999999</c:v>
                </c:pt>
                <c:pt idx="2270">
                  <c:v>325.13245000000001</c:v>
                </c:pt>
                <c:pt idx="2271">
                  <c:v>325.06614999999999</c:v>
                </c:pt>
                <c:pt idx="2272">
                  <c:v>324.87938000000003</c:v>
                </c:pt>
                <c:pt idx="2273">
                  <c:v>324.58242999999999</c:v>
                </c:pt>
                <c:pt idx="2274">
                  <c:v>324.19466999999997</c:v>
                </c:pt>
                <c:pt idx="2275">
                  <c:v>323.74164000000002</c:v>
                </c:pt>
                <c:pt idx="2276">
                  <c:v>323.25051000000002</c:v>
                </c:pt>
                <c:pt idx="2277">
                  <c:v>322.74547000000001</c:v>
                </c:pt>
                <c:pt idx="2278">
                  <c:v>322.24428</c:v>
                </c:pt>
                <c:pt idx="2279">
                  <c:v>321.75743</c:v>
                </c:pt>
                <c:pt idx="2280">
                  <c:v>321.29025000000001</c:v>
                </c:pt>
                <c:pt idx="2281">
                  <c:v>320.84733599999998</c:v>
                </c:pt>
                <c:pt idx="2282">
                  <c:v>320.43771099999998</c:v>
                </c:pt>
                <c:pt idx="2283">
                  <c:v>320.078754</c:v>
                </c:pt>
                <c:pt idx="2284">
                  <c:v>319.79715299999998</c:v>
                </c:pt>
                <c:pt idx="2285">
                  <c:v>319.62600600000002</c:v>
                </c:pt>
                <c:pt idx="2286">
                  <c:v>319.59839599999998</c:v>
                </c:pt>
                <c:pt idx="2287">
                  <c:v>319.73902399999997</c:v>
                </c:pt>
                <c:pt idx="2288">
                  <c:v>320.05632200000002</c:v>
                </c:pt>
                <c:pt idx="2289">
                  <c:v>320.53723200000002</c:v>
                </c:pt>
                <c:pt idx="2290">
                  <c:v>321.14654000000002</c:v>
                </c:pt>
                <c:pt idx="2291">
                  <c:v>321.83105</c:v>
                </c:pt>
                <c:pt idx="2292">
                  <c:v>322.52776999999998</c:v>
                </c:pt>
                <c:pt idx="2293">
                  <c:v>323.17392999999998</c:v>
                </c:pt>
                <c:pt idx="2294">
                  <c:v>323.71645999999998</c:v>
                </c:pt>
                <c:pt idx="2295">
                  <c:v>324.11865</c:v>
                </c:pt>
                <c:pt idx="2296">
                  <c:v>324.36273</c:v>
                </c:pt>
                <c:pt idx="2297">
                  <c:v>324.44841000000002</c:v>
                </c:pt>
                <c:pt idx="2298">
                  <c:v>324.38857999999999</c:v>
                </c:pt>
                <c:pt idx="2299">
                  <c:v>324.20393999999999</c:v>
                </c:pt>
                <c:pt idx="2300">
                  <c:v>323.91849000000002</c:v>
                </c:pt>
                <c:pt idx="2301">
                  <c:v>323.55700999999999</c:v>
                </c:pt>
                <c:pt idx="2302">
                  <c:v>323.14488</c:v>
                </c:pt>
                <c:pt idx="2303">
                  <c:v>322.70927</c:v>
                </c:pt>
                <c:pt idx="2304">
                  <c:v>322.28035</c:v>
                </c:pt>
                <c:pt idx="2305">
                  <c:v>321.89111000000003</c:v>
                </c:pt>
                <c:pt idx="2306">
                  <c:v>321.57472000000001</c:v>
                </c:pt>
                <c:pt idx="2307">
                  <c:v>321.35977000000003</c:v>
                </c:pt>
                <c:pt idx="2308">
                  <c:v>321.26429999999999</c:v>
                </c:pt>
                <c:pt idx="2309">
                  <c:v>321.29048999999998</c:v>
                </c:pt>
                <c:pt idx="2310">
                  <c:v>321.42203000000001</c:v>
                </c:pt>
                <c:pt idx="2311">
                  <c:v>321.62527999999998</c:v>
                </c:pt>
                <c:pt idx="2312">
                  <c:v>321.85464000000002</c:v>
                </c:pt>
                <c:pt idx="2313">
                  <c:v>322.06112000000002</c:v>
                </c:pt>
                <c:pt idx="2314">
                  <c:v>322.20199000000002</c:v>
                </c:pt>
                <c:pt idx="2315">
                  <c:v>322.24928</c:v>
                </c:pt>
                <c:pt idx="2316">
                  <c:v>322.19477999999998</c:v>
                </c:pt>
                <c:pt idx="2317">
                  <c:v>322.05041</c:v>
                </c:pt>
                <c:pt idx="2318">
                  <c:v>321.84390000000002</c:v>
                </c:pt>
                <c:pt idx="2319">
                  <c:v>321.61099999999999</c:v>
                </c:pt>
                <c:pt idx="2320">
                  <c:v>321.38652000000002</c:v>
                </c:pt>
                <c:pt idx="2321">
                  <c:v>321.19623999999999</c:v>
                </c:pt>
                <c:pt idx="2322">
                  <c:v>321.05192</c:v>
                </c:pt>
                <c:pt idx="2323">
                  <c:v>320.95018900000002</c:v>
                </c:pt>
                <c:pt idx="2324">
                  <c:v>320.87527399999999</c:v>
                </c:pt>
                <c:pt idx="2325">
                  <c:v>320.80436400000002</c:v>
                </c:pt>
                <c:pt idx="2326">
                  <c:v>320.713978</c:v>
                </c:pt>
                <c:pt idx="2327">
                  <c:v>320.58557100000002</c:v>
                </c:pt>
                <c:pt idx="2328">
                  <c:v>320.409199</c:v>
                </c:pt>
                <c:pt idx="2329">
                  <c:v>320.18470300000001</c:v>
                </c:pt>
                <c:pt idx="2330">
                  <c:v>319.920772</c:v>
                </c:pt>
                <c:pt idx="2331">
                  <c:v>319.63274899999999</c:v>
                </c:pt>
                <c:pt idx="2332">
                  <c:v>319.34024299999999</c:v>
                </c:pt>
                <c:pt idx="2333">
                  <c:v>319.06534099999999</c:v>
                </c:pt>
                <c:pt idx="2334">
                  <c:v>318.83179000000001</c:v>
                </c:pt>
                <c:pt idx="2335">
                  <c:v>318.66487000000001</c:v>
                </c:pt>
                <c:pt idx="2336">
                  <c:v>318.59138000000002</c:v>
                </c:pt>
                <c:pt idx="2337">
                  <c:v>318.63878</c:v>
                </c:pt>
                <c:pt idx="2338">
                  <c:v>318.83307000000002</c:v>
                </c:pt>
                <c:pt idx="2339">
                  <c:v>319.195133</c:v>
                </c:pt>
                <c:pt idx="2340">
                  <c:v>319.73603600000001</c:v>
                </c:pt>
                <c:pt idx="2341">
                  <c:v>320.45217500000001</c:v>
                </c:pt>
                <c:pt idx="2342">
                  <c:v>321.32155999999998</c:v>
                </c:pt>
                <c:pt idx="2343">
                  <c:v>322.3023</c:v>
                </c:pt>
                <c:pt idx="2344">
                  <c:v>323.33427</c:v>
                </c:pt>
                <c:pt idx="2345">
                  <c:v>324.34395999999998</c:v>
                </c:pt>
                <c:pt idx="2346">
                  <c:v>325.25227999999998</c:v>
                </c:pt>
                <c:pt idx="2347">
                  <c:v>325.98426000000001</c:v>
                </c:pt>
                <c:pt idx="2348">
                  <c:v>326.47901000000002</c:v>
                </c:pt>
                <c:pt idx="2349">
                  <c:v>326.69857999999999</c:v>
                </c:pt>
                <c:pt idx="2350">
                  <c:v>326.63398000000001</c:v>
                </c:pt>
                <c:pt idx="2351">
                  <c:v>326.30745999999999</c:v>
                </c:pt>
                <c:pt idx="2352">
                  <c:v>325.77032000000003</c:v>
                </c:pt>
                <c:pt idx="2353">
                  <c:v>325.09656999999999</c:v>
                </c:pt>
                <c:pt idx="2354">
                  <c:v>324.37306999999998</c:v>
                </c:pt>
                <c:pt idx="2355">
                  <c:v>323.68770999999998</c:v>
                </c:pt>
                <c:pt idx="2356">
                  <c:v>323.11736000000002</c:v>
                </c:pt>
                <c:pt idx="2357">
                  <c:v>322.71751999999998</c:v>
                </c:pt>
                <c:pt idx="2358">
                  <c:v>322.51526999999999</c:v>
                </c:pt>
                <c:pt idx="2359">
                  <c:v>322.50688000000002</c:v>
                </c:pt>
                <c:pt idx="2360">
                  <c:v>322.66028999999997</c:v>
                </c:pt>
                <c:pt idx="2361">
                  <c:v>322.92196000000001</c:v>
                </c:pt>
                <c:pt idx="2362">
                  <c:v>323.22689000000003</c:v>
                </c:pt>
                <c:pt idx="2363">
                  <c:v>323.50959</c:v>
                </c:pt>
                <c:pt idx="2364">
                  <c:v>323.71413999999999</c:v>
                </c:pt>
                <c:pt idx="2365">
                  <c:v>323.80122999999998</c:v>
                </c:pt>
                <c:pt idx="2366">
                  <c:v>323.75115</c:v>
                </c:pt>
                <c:pt idx="2367">
                  <c:v>323.56247000000002</c:v>
                </c:pt>
                <c:pt idx="2368">
                  <c:v>323.24723</c:v>
                </c:pt>
                <c:pt idx="2369">
                  <c:v>322.82427000000001</c:v>
                </c:pt>
                <c:pt idx="2370">
                  <c:v>322.31277</c:v>
                </c:pt>
                <c:pt idx="2371">
                  <c:v>321.72770000000003</c:v>
                </c:pt>
                <c:pt idx="2372">
                  <c:v>321.07853</c:v>
                </c:pt>
                <c:pt idx="2373">
                  <c:v>320.37136600000002</c:v>
                </c:pt>
                <c:pt idx="2374">
                  <c:v>319.61363599999999</c:v>
                </c:pt>
                <c:pt idx="2375">
                  <c:v>318.81970000000001</c:v>
                </c:pt>
                <c:pt idx="2376">
                  <c:v>318.01546999999999</c:v>
                </c:pt>
                <c:pt idx="2377">
                  <c:v>317.24007</c:v>
                </c:pt>
                <c:pt idx="2378">
                  <c:v>316.54358999999999</c:v>
                </c:pt>
                <c:pt idx="2379">
                  <c:v>315.98106000000001</c:v>
                </c:pt>
                <c:pt idx="2380">
                  <c:v>315.60342000000003</c:v>
                </c:pt>
                <c:pt idx="2381">
                  <c:v>315.44799999999998</c:v>
                </c:pt>
                <c:pt idx="2382">
                  <c:v>315.53035</c:v>
                </c:pt>
                <c:pt idx="2383">
                  <c:v>315.83981</c:v>
                </c:pt>
                <c:pt idx="2384">
                  <c:v>316.34005000000002</c:v>
                </c:pt>
                <c:pt idx="2385">
                  <c:v>316.97458999999998</c:v>
                </c:pt>
                <c:pt idx="2386">
                  <c:v>317.67619000000002</c:v>
                </c:pt>
                <c:pt idx="2387">
                  <c:v>318.37819000000002</c:v>
                </c:pt>
                <c:pt idx="2388">
                  <c:v>319.02504199999998</c:v>
                </c:pt>
                <c:pt idx="2389">
                  <c:v>319.579881</c:v>
                </c:pt>
                <c:pt idx="2390">
                  <c:v>320.02747799999997</c:v>
                </c:pt>
                <c:pt idx="2391">
                  <c:v>320.37219099999999</c:v>
                </c:pt>
                <c:pt idx="2392">
                  <c:v>320.63181400000002</c:v>
                </c:pt>
                <c:pt idx="2393">
                  <c:v>320.82901099999998</c:v>
                </c:pt>
                <c:pt idx="2394">
                  <c:v>320.98289699999998</c:v>
                </c:pt>
                <c:pt idx="2395">
                  <c:v>321.10289</c:v>
                </c:pt>
                <c:pt idx="2396">
                  <c:v>321.18646000000001</c:v>
                </c:pt>
                <c:pt idx="2397">
                  <c:v>321.22122999999999</c:v>
                </c:pt>
                <c:pt idx="2398">
                  <c:v>321.19067000000001</c:v>
                </c:pt>
                <c:pt idx="2399">
                  <c:v>321.08166</c:v>
                </c:pt>
                <c:pt idx="2400">
                  <c:v>320.89157999999998</c:v>
                </c:pt>
                <c:pt idx="2401">
                  <c:v>320.632767</c:v>
                </c:pt>
                <c:pt idx="2402">
                  <c:v>320.332988</c:v>
                </c:pt>
                <c:pt idx="2403">
                  <c:v>320.031432</c:v>
                </c:pt>
                <c:pt idx="2404">
                  <c:v>319.77121399999999</c:v>
                </c:pt>
                <c:pt idx="2405">
                  <c:v>319.59030100000001</c:v>
                </c:pt>
                <c:pt idx="2406">
                  <c:v>319.513217</c:v>
                </c:pt>
                <c:pt idx="2407">
                  <c:v>319.54576700000001</c:v>
                </c:pt>
                <c:pt idx="2408">
                  <c:v>319.67417999999998</c:v>
                </c:pt>
                <c:pt idx="2409">
                  <c:v>319.86889400000001</c:v>
                </c:pt>
                <c:pt idx="2410">
                  <c:v>320.09191399999997</c:v>
                </c:pt>
                <c:pt idx="2411">
                  <c:v>320.30567400000001</c:v>
                </c:pt>
                <c:pt idx="2412">
                  <c:v>320.48102399999999</c:v>
                </c:pt>
                <c:pt idx="2413">
                  <c:v>320.602146</c:v>
                </c:pt>
                <c:pt idx="2414">
                  <c:v>320.66734000000002</c:v>
                </c:pt>
                <c:pt idx="2415">
                  <c:v>320.68569600000001</c:v>
                </c:pt>
                <c:pt idx="2416">
                  <c:v>320.67120399999999</c:v>
                </c:pt>
                <c:pt idx="2417">
                  <c:v>320.63632000000001</c:v>
                </c:pt>
                <c:pt idx="2418">
                  <c:v>320.58748900000001</c:v>
                </c:pt>
                <c:pt idx="2419">
                  <c:v>320.52419099999997</c:v>
                </c:pt>
                <c:pt idx="2420">
                  <c:v>320.44204100000002</c:v>
                </c:pt>
                <c:pt idx="2421">
                  <c:v>320.33887700000002</c:v>
                </c:pt>
                <c:pt idx="2422">
                  <c:v>320.22172599999999</c:v>
                </c:pt>
                <c:pt idx="2423">
                  <c:v>320.11184300000002</c:v>
                </c:pt>
                <c:pt idx="2424">
                  <c:v>320.04553499999997</c:v>
                </c:pt>
                <c:pt idx="2425">
                  <c:v>320.06944199999998</c:v>
                </c:pt>
                <c:pt idx="2426">
                  <c:v>320.23080299999998</c:v>
                </c:pt>
                <c:pt idx="2427">
                  <c:v>320.56485700000002</c:v>
                </c:pt>
                <c:pt idx="2428">
                  <c:v>321.08274</c:v>
                </c:pt>
                <c:pt idx="2429">
                  <c:v>321.76348999999999</c:v>
                </c:pt>
                <c:pt idx="2430">
                  <c:v>322.55306000000002</c:v>
                </c:pt>
                <c:pt idx="2431">
                  <c:v>323.37133999999998</c:v>
                </c:pt>
                <c:pt idx="2432">
                  <c:v>324.12621000000001</c:v>
                </c:pt>
                <c:pt idx="2433">
                  <c:v>324.73153000000002</c:v>
                </c:pt>
                <c:pt idx="2434">
                  <c:v>325.12466999999998</c:v>
                </c:pt>
                <c:pt idx="2435">
                  <c:v>325.27920999999998</c:v>
                </c:pt>
                <c:pt idx="2436">
                  <c:v>325.20954999999998</c:v>
                </c:pt>
                <c:pt idx="2437">
                  <c:v>324.96593999999999</c:v>
                </c:pt>
                <c:pt idx="2438">
                  <c:v>324.62157999999999</c:v>
                </c:pt>
                <c:pt idx="2439">
                  <c:v>324.25474000000003</c:v>
                </c:pt>
                <c:pt idx="2440">
                  <c:v>323.93086</c:v>
                </c:pt>
                <c:pt idx="2441">
                  <c:v>323.68907999999999</c:v>
                </c:pt>
                <c:pt idx="2442">
                  <c:v>323.53654999999998</c:v>
                </c:pt>
                <c:pt idx="2443">
                  <c:v>323.45172000000002</c:v>
                </c:pt>
                <c:pt idx="2444">
                  <c:v>323.39521999999999</c:v>
                </c:pt>
                <c:pt idx="2445">
                  <c:v>323.32504999999998</c:v>
                </c:pt>
                <c:pt idx="2446">
                  <c:v>323.21170999999998</c:v>
                </c:pt>
                <c:pt idx="2447">
                  <c:v>323.04890999999998</c:v>
                </c:pt>
                <c:pt idx="2448">
                  <c:v>322.85727000000003</c:v>
                </c:pt>
                <c:pt idx="2449">
                  <c:v>322.67982000000001</c:v>
                </c:pt>
                <c:pt idx="2450">
                  <c:v>322.57117</c:v>
                </c:pt>
                <c:pt idx="2451">
                  <c:v>322.58305999999999</c:v>
                </c:pt>
                <c:pt idx="2452">
                  <c:v>322.75049999999999</c:v>
                </c:pt>
                <c:pt idx="2453">
                  <c:v>323.08188999999999</c:v>
                </c:pt>
                <c:pt idx="2454">
                  <c:v>323.55552999999998</c:v>
                </c:pt>
                <c:pt idx="2455">
                  <c:v>324.12292000000002</c:v>
                </c:pt>
                <c:pt idx="2456">
                  <c:v>324.71789000000001</c:v>
                </c:pt>
                <c:pt idx="2457">
                  <c:v>325.26861000000002</c:v>
                </c:pt>
                <c:pt idx="2458">
                  <c:v>325.70990999999998</c:v>
                </c:pt>
                <c:pt idx="2459">
                  <c:v>325.99297000000001</c:v>
                </c:pt>
                <c:pt idx="2460">
                  <c:v>326.09087</c:v>
                </c:pt>
                <c:pt idx="2461">
                  <c:v>325.99955</c:v>
                </c:pt>
                <c:pt idx="2462">
                  <c:v>325.73491000000001</c:v>
                </c:pt>
                <c:pt idx="2463">
                  <c:v>325.32756000000001</c:v>
                </c:pt>
                <c:pt idx="2464">
                  <c:v>324.81679000000003</c:v>
                </c:pt>
                <c:pt idx="2465">
                  <c:v>324.24509</c:v>
                </c:pt>
                <c:pt idx="2466">
                  <c:v>323.65388999999999</c:v>
                </c:pt>
                <c:pt idx="2467">
                  <c:v>323.08060999999998</c:v>
                </c:pt>
                <c:pt idx="2468">
                  <c:v>322.55662999999998</c:v>
                </c:pt>
                <c:pt idx="2469">
                  <c:v>322.10575</c:v>
                </c:pt>
                <c:pt idx="2470">
                  <c:v>321.74284</c:v>
                </c:pt>
                <c:pt idx="2471">
                  <c:v>321.47280000000001</c:v>
                </c:pt>
                <c:pt idx="2472">
                  <c:v>321.29018000000002</c:v>
                </c:pt>
                <c:pt idx="2473">
                  <c:v>321.17989</c:v>
                </c:pt>
                <c:pt idx="2474">
                  <c:v>321.11939000000001</c:v>
                </c:pt>
                <c:pt idx="2475">
                  <c:v>321.08237000000003</c:v>
                </c:pt>
                <c:pt idx="2476">
                  <c:v>321.04331000000002</c:v>
                </c:pt>
                <c:pt idx="2477">
                  <c:v>320.98212599999999</c:v>
                </c:pt>
                <c:pt idx="2478">
                  <c:v>320.88800099999997</c:v>
                </c:pt>
                <c:pt idx="2479">
                  <c:v>320.76133600000003</c:v>
                </c:pt>
                <c:pt idx="2480">
                  <c:v>320.61363499999999</c:v>
                </c:pt>
                <c:pt idx="2481">
                  <c:v>320.46511900000002</c:v>
                </c:pt>
                <c:pt idx="2482">
                  <c:v>320.34073799999999</c:v>
                </c:pt>
                <c:pt idx="2483">
                  <c:v>320.265353</c:v>
                </c:pt>
                <c:pt idx="2484">
                  <c:v>320.25894399999999</c:v>
                </c:pt>
                <c:pt idx="2485">
                  <c:v>320.33260899999999</c:v>
                </c:pt>
                <c:pt idx="2486">
                  <c:v>320.48584099999999</c:v>
                </c:pt>
                <c:pt idx="2487">
                  <c:v>320.70520599999998</c:v>
                </c:pt>
                <c:pt idx="2488">
                  <c:v>320.96462600000001</c:v>
                </c:pt>
                <c:pt idx="2489">
                  <c:v>321.22698000000003</c:v>
                </c:pt>
                <c:pt idx="2490">
                  <c:v>321.44720000000001</c:v>
                </c:pt>
                <c:pt idx="2491">
                  <c:v>321.57664999999997</c:v>
                </c:pt>
                <c:pt idx="2492">
                  <c:v>321.56873000000002</c:v>
                </c:pt>
                <c:pt idx="2493">
                  <c:v>321.38531</c:v>
                </c:pt>
                <c:pt idx="2494">
                  <c:v>321.00328999999999</c:v>
                </c:pt>
                <c:pt idx="2495">
                  <c:v>320.42011300000001</c:v>
                </c:pt>
                <c:pt idx="2496">
                  <c:v>319.65732200000002</c:v>
                </c:pt>
                <c:pt idx="2497">
                  <c:v>318.76071999999999</c:v>
                </c:pt>
                <c:pt idx="2498">
                  <c:v>317.79685000000001</c:v>
                </c:pt>
                <c:pt idx="2499">
                  <c:v>316.84562</c:v>
                </c:pt>
                <c:pt idx="2500">
                  <c:v>315.99031000000002</c:v>
                </c:pt>
                <c:pt idx="2501">
                  <c:v>315.30642</c:v>
                </c:pt>
                <c:pt idx="2502">
                  <c:v>314.85160000000002</c:v>
                </c:pt>
                <c:pt idx="2503">
                  <c:v>314.65840000000003</c:v>
                </c:pt>
                <c:pt idx="2504">
                  <c:v>314.73129</c:v>
                </c:pt>
                <c:pt idx="2505">
                  <c:v>315.04820999999998</c:v>
                </c:pt>
                <c:pt idx="2506">
                  <c:v>315.56599999999997</c:v>
                </c:pt>
                <c:pt idx="2507">
                  <c:v>316.22816</c:v>
                </c:pt>
                <c:pt idx="2508">
                  <c:v>316.97307000000001</c:v>
                </c:pt>
                <c:pt idx="2509">
                  <c:v>317.74108999999999</c:v>
                </c:pt>
                <c:pt idx="2510">
                  <c:v>318.47924999999998</c:v>
                </c:pt>
                <c:pt idx="2511">
                  <c:v>319.143663</c:v>
                </c:pt>
                <c:pt idx="2512">
                  <c:v>319.699927</c:v>
                </c:pt>
                <c:pt idx="2513">
                  <c:v>320.12291499999998</c:v>
                </c:pt>
                <c:pt idx="2514">
                  <c:v>320.396795</c:v>
                </c:pt>
                <c:pt idx="2515">
                  <c:v>320.51598300000001</c:v>
                </c:pt>
                <c:pt idx="2516">
                  <c:v>320.486805</c:v>
                </c:pt>
                <c:pt idx="2517">
                  <c:v>320.329049</c:v>
                </c:pt>
                <c:pt idx="2518">
                  <c:v>320.07614699999999</c:v>
                </c:pt>
                <c:pt idx="2519">
                  <c:v>319.77284500000002</c:v>
                </c:pt>
                <c:pt idx="2520">
                  <c:v>319.47003100000001</c:v>
                </c:pt>
                <c:pt idx="2521">
                  <c:v>319.21701899999999</c:v>
                </c:pt>
                <c:pt idx="2522">
                  <c:v>319.05304999999998</c:v>
                </c:pt>
                <c:pt idx="2523">
                  <c:v>318.99990000000003</c:v>
                </c:pt>
                <c:pt idx="2524">
                  <c:v>319.05794600000002</c:v>
                </c:pt>
                <c:pt idx="2525">
                  <c:v>319.206908</c:v>
                </c:pt>
                <c:pt idx="2526">
                  <c:v>319.41176300000001</c:v>
                </c:pt>
                <c:pt idx="2527">
                  <c:v>319.632341</c:v>
                </c:pt>
                <c:pt idx="2528">
                  <c:v>319.83439299999998</c:v>
                </c:pt>
                <c:pt idx="2529">
                  <c:v>319.99898400000001</c:v>
                </c:pt>
                <c:pt idx="2530">
                  <c:v>320.127655</c:v>
                </c:pt>
                <c:pt idx="2531">
                  <c:v>320.24156299999999</c:v>
                </c:pt>
                <c:pt idx="2532">
                  <c:v>320.37469499999997</c:v>
                </c:pt>
                <c:pt idx="2533">
                  <c:v>320.56280500000003</c:v>
                </c:pt>
                <c:pt idx="2534">
                  <c:v>320.83111000000002</c:v>
                </c:pt>
                <c:pt idx="2535">
                  <c:v>321.1841</c:v>
                </c:pt>
                <c:pt idx="2536">
                  <c:v>321.60066999999998</c:v>
                </c:pt>
                <c:pt idx="2537">
                  <c:v>322.03593000000001</c:v>
                </c:pt>
                <c:pt idx="2538">
                  <c:v>322.42988000000003</c:v>
                </c:pt>
                <c:pt idx="2539">
                  <c:v>322.72064</c:v>
                </c:pt>
                <c:pt idx="2540">
                  <c:v>322.85926000000001</c:v>
                </c:pt>
                <c:pt idx="2541">
                  <c:v>322.82217000000003</c:v>
                </c:pt>
                <c:pt idx="2542">
                  <c:v>322.61829</c:v>
                </c:pt>
                <c:pt idx="2543">
                  <c:v>322.28890000000001</c:v>
                </c:pt>
                <c:pt idx="2544">
                  <c:v>321.90023000000002</c:v>
                </c:pt>
                <c:pt idx="2545">
                  <c:v>321.53048999999999</c:v>
                </c:pt>
                <c:pt idx="2546">
                  <c:v>321.25425000000001</c:v>
                </c:pt>
                <c:pt idx="2547">
                  <c:v>321.12754000000001</c:v>
                </c:pt>
                <c:pt idx="2548">
                  <c:v>321.17683</c:v>
                </c:pt>
                <c:pt idx="2549">
                  <c:v>321.39375999999999</c:v>
                </c:pt>
                <c:pt idx="2550">
                  <c:v>321.73638</c:v>
                </c:pt>
                <c:pt idx="2551">
                  <c:v>322.13621000000001</c:v>
                </c:pt>
                <c:pt idx="2552">
                  <c:v>322.50936000000002</c:v>
                </c:pt>
                <c:pt idx="2553">
                  <c:v>322.76963000000001</c:v>
                </c:pt>
                <c:pt idx="2554">
                  <c:v>322.84118999999998</c:v>
                </c:pt>
                <c:pt idx="2555">
                  <c:v>322.66937999999999</c:v>
                </c:pt>
                <c:pt idx="2556">
                  <c:v>322.22811000000002</c:v>
                </c:pt>
                <c:pt idx="2557">
                  <c:v>321.52357999999998</c:v>
                </c:pt>
                <c:pt idx="2558">
                  <c:v>320.59410100000002</c:v>
                </c:pt>
                <c:pt idx="2559">
                  <c:v>319.50622900000002</c:v>
                </c:pt>
                <c:pt idx="2560">
                  <c:v>318.34775000000002</c:v>
                </c:pt>
                <c:pt idx="2561">
                  <c:v>317.21807999999999</c:v>
                </c:pt>
                <c:pt idx="2562">
                  <c:v>316.21697999999998</c:v>
                </c:pt>
                <c:pt idx="2563">
                  <c:v>315.43284</c:v>
                </c:pt>
                <c:pt idx="2564">
                  <c:v>314.93194</c:v>
                </c:pt>
                <c:pt idx="2565">
                  <c:v>314.75029999999998</c:v>
                </c:pt>
                <c:pt idx="2566">
                  <c:v>314.88967000000002</c:v>
                </c:pt>
                <c:pt idx="2567">
                  <c:v>315.3184</c:v>
                </c:pt>
                <c:pt idx="2568">
                  <c:v>315.97751</c:v>
                </c:pt>
                <c:pt idx="2569">
                  <c:v>316.79086999999998</c:v>
                </c:pt>
                <c:pt idx="2570">
                  <c:v>317.67766</c:v>
                </c:pt>
                <c:pt idx="2571">
                  <c:v>318.56472000000002</c:v>
                </c:pt>
                <c:pt idx="2572">
                  <c:v>319.39624800000001</c:v>
                </c:pt>
                <c:pt idx="2573">
                  <c:v>320.13888300000002</c:v>
                </c:pt>
                <c:pt idx="2574">
                  <c:v>320.78140100000002</c:v>
                </c:pt>
                <c:pt idx="2575">
                  <c:v>321.32943</c:v>
                </c:pt>
                <c:pt idx="2576">
                  <c:v>321.79698999999999</c:v>
                </c:pt>
                <c:pt idx="2577">
                  <c:v>322.19720999999998</c:v>
                </c:pt>
                <c:pt idx="2578">
                  <c:v>322.53509000000003</c:v>
                </c:pt>
                <c:pt idx="2579">
                  <c:v>322.80403999999999</c:v>
                </c:pt>
                <c:pt idx="2580">
                  <c:v>322.98734999999999</c:v>
                </c:pt>
                <c:pt idx="2581">
                  <c:v>323.06376</c:v>
                </c:pt>
                <c:pt idx="2582">
                  <c:v>323.01558999999997</c:v>
                </c:pt>
                <c:pt idx="2583">
                  <c:v>322.83676000000003</c:v>
                </c:pt>
                <c:pt idx="2584">
                  <c:v>322.53827000000001</c:v>
                </c:pt>
                <c:pt idx="2585">
                  <c:v>322.14936</c:v>
                </c:pt>
                <c:pt idx="2586">
                  <c:v>321.71388000000002</c:v>
                </c:pt>
                <c:pt idx="2587">
                  <c:v>321.2826</c:v>
                </c:pt>
                <c:pt idx="2588">
                  <c:v>320.90371900000002</c:v>
                </c:pt>
                <c:pt idx="2589">
                  <c:v>320.61401999999998</c:v>
                </c:pt>
                <c:pt idx="2590">
                  <c:v>320.432997</c:v>
                </c:pt>
                <c:pt idx="2591">
                  <c:v>320.36150900000001</c:v>
                </c:pt>
                <c:pt idx="2592">
                  <c:v>320.38510000000002</c:v>
                </c:pt>
                <c:pt idx="2593">
                  <c:v>320.480639</c:v>
                </c:pt>
                <c:pt idx="2594">
                  <c:v>320.62436600000001</c:v>
                </c:pt>
                <c:pt idx="2595">
                  <c:v>320.79863799999998</c:v>
                </c:pt>
                <c:pt idx="2596">
                  <c:v>320.995544</c:v>
                </c:pt>
                <c:pt idx="2597">
                  <c:v>321.21629999999999</c:v>
                </c:pt>
                <c:pt idx="2598">
                  <c:v>321.46695</c:v>
                </c:pt>
                <c:pt idx="2599">
                  <c:v>321.75193000000002</c:v>
                </c:pt>
                <c:pt idx="2600">
                  <c:v>322.06779999999998</c:v>
                </c:pt>
                <c:pt idx="2601">
                  <c:v>322.39949000000001</c:v>
                </c:pt>
                <c:pt idx="2602">
                  <c:v>322.72059000000002</c:v>
                </c:pt>
                <c:pt idx="2603">
                  <c:v>322.99795</c:v>
                </c:pt>
                <c:pt idx="2604">
                  <c:v>323.19952000000001</c:v>
                </c:pt>
                <c:pt idx="2605">
                  <c:v>323.30309</c:v>
                </c:pt>
                <c:pt idx="2606">
                  <c:v>323.30345999999997</c:v>
                </c:pt>
                <c:pt idx="2607">
                  <c:v>323.21541000000002</c:v>
                </c:pt>
                <c:pt idx="2608">
                  <c:v>323.07150000000001</c:v>
                </c:pt>
                <c:pt idx="2609">
                  <c:v>322.91480999999999</c:v>
                </c:pt>
                <c:pt idx="2610">
                  <c:v>322.78820999999999</c:v>
                </c:pt>
                <c:pt idx="2611">
                  <c:v>322.72322000000003</c:v>
                </c:pt>
                <c:pt idx="2612">
                  <c:v>322.73131000000001</c:v>
                </c:pt>
                <c:pt idx="2613">
                  <c:v>322.80018999999999</c:v>
                </c:pt>
                <c:pt idx="2614">
                  <c:v>322.89632</c:v>
                </c:pt>
                <c:pt idx="2615">
                  <c:v>322.97320000000002</c:v>
                </c:pt>
                <c:pt idx="2616">
                  <c:v>322.98340000000002</c:v>
                </c:pt>
                <c:pt idx="2617">
                  <c:v>322.89121</c:v>
                </c:pt>
                <c:pt idx="2618">
                  <c:v>322.68279000000001</c:v>
                </c:pt>
                <c:pt idx="2619">
                  <c:v>322.37099000000001</c:v>
                </c:pt>
                <c:pt idx="2620">
                  <c:v>321.99373000000003</c:v>
                </c:pt>
                <c:pt idx="2621">
                  <c:v>321.60631999999998</c:v>
                </c:pt>
                <c:pt idx="2622">
                  <c:v>321.26963999999998</c:v>
                </c:pt>
                <c:pt idx="2623">
                  <c:v>321.03714000000002</c:v>
                </c:pt>
                <c:pt idx="2624">
                  <c:v>320.94399199999998</c:v>
                </c:pt>
                <c:pt idx="2625">
                  <c:v>321.00063999999998</c:v>
                </c:pt>
                <c:pt idx="2626">
                  <c:v>321.19233000000003</c:v>
                </c:pt>
                <c:pt idx="2627">
                  <c:v>321.48417000000001</c:v>
                </c:pt>
                <c:pt idx="2628">
                  <c:v>321.83010999999999</c:v>
                </c:pt>
                <c:pt idx="2629">
                  <c:v>322.18326999999999</c:v>
                </c:pt>
                <c:pt idx="2630">
                  <c:v>322.50495000000001</c:v>
                </c:pt>
                <c:pt idx="2631">
                  <c:v>322.77021000000002</c:v>
                </c:pt>
                <c:pt idx="2632">
                  <c:v>322.96879999999999</c:v>
                </c:pt>
                <c:pt idx="2633">
                  <c:v>323.10196999999999</c:v>
                </c:pt>
                <c:pt idx="2634">
                  <c:v>323.17642999999998</c:v>
                </c:pt>
                <c:pt idx="2635">
                  <c:v>323.19752</c:v>
                </c:pt>
                <c:pt idx="2636">
                  <c:v>323.16406000000001</c:v>
                </c:pt>
                <c:pt idx="2637">
                  <c:v>323.06617</c:v>
                </c:pt>
                <c:pt idx="2638">
                  <c:v>322.88709999999998</c:v>
                </c:pt>
                <c:pt idx="2639">
                  <c:v>322.60831000000002</c:v>
                </c:pt>
                <c:pt idx="2640">
                  <c:v>322.21663000000001</c:v>
                </c:pt>
                <c:pt idx="2641">
                  <c:v>321.71131000000003</c:v>
                </c:pt>
                <c:pt idx="2642">
                  <c:v>321.10905000000002</c:v>
                </c:pt>
                <c:pt idx="2643">
                  <c:v>320.44541099999998</c:v>
                </c:pt>
                <c:pt idx="2644">
                  <c:v>319.77191699999997</c:v>
                </c:pt>
                <c:pt idx="2645">
                  <c:v>319.14923700000003</c:v>
                </c:pt>
                <c:pt idx="2646">
                  <c:v>318.63778000000002</c:v>
                </c:pt>
                <c:pt idx="2647">
                  <c:v>318.28755000000001</c:v>
                </c:pt>
                <c:pt idx="2648">
                  <c:v>318.12943000000001</c:v>
                </c:pt>
                <c:pt idx="2649">
                  <c:v>318.16969</c:v>
                </c:pt>
                <c:pt idx="2650">
                  <c:v>318.38878</c:v>
                </c:pt>
                <c:pt idx="2651">
                  <c:v>318.74471999999997</c:v>
                </c:pt>
                <c:pt idx="2652">
                  <c:v>319.18021700000003</c:v>
                </c:pt>
                <c:pt idx="2653">
                  <c:v>319.632271</c:v>
                </c:pt>
                <c:pt idx="2654">
                  <c:v>320.04206799999997</c:v>
                </c:pt>
                <c:pt idx="2655">
                  <c:v>320.36352399999998</c:v>
                </c:pt>
                <c:pt idx="2656">
                  <c:v>320.56884200000002</c:v>
                </c:pt>
                <c:pt idx="2657">
                  <c:v>320.65031499999998</c:v>
                </c:pt>
                <c:pt idx="2658">
                  <c:v>320.61838299999999</c:v>
                </c:pt>
                <c:pt idx="2659">
                  <c:v>320.49684999999999</c:v>
                </c:pt>
                <c:pt idx="2660">
                  <c:v>320.316529</c:v>
                </c:pt>
                <c:pt idx="2661">
                  <c:v>320.10897399999999</c:v>
                </c:pt>
                <c:pt idx="2662">
                  <c:v>319.90172100000001</c:v>
                </c:pt>
                <c:pt idx="2663">
                  <c:v>319.71579700000001</c:v>
                </c:pt>
                <c:pt idx="2664">
                  <c:v>319.56573600000002</c:v>
                </c:pt>
                <c:pt idx="2665">
                  <c:v>319.46141</c:v>
                </c:pt>
                <c:pt idx="2666">
                  <c:v>319.41063800000001</c:v>
                </c:pt>
                <c:pt idx="2667">
                  <c:v>319.42124799999999</c:v>
                </c:pt>
                <c:pt idx="2668">
                  <c:v>319.501597</c:v>
                </c:pt>
                <c:pt idx="2669">
                  <c:v>319.65912200000002</c:v>
                </c:pt>
                <c:pt idx="2670">
                  <c:v>319.89724699999999</c:v>
                </c:pt>
                <c:pt idx="2671">
                  <c:v>320.21164199999998</c:v>
                </c:pt>
                <c:pt idx="2672">
                  <c:v>320.58733999999998</c:v>
                </c:pt>
                <c:pt idx="2673">
                  <c:v>320.99799100000001</c:v>
                </c:pt>
                <c:pt idx="2674">
                  <c:v>321.40813000000003</c:v>
                </c:pt>
                <c:pt idx="2675">
                  <c:v>321.77837</c:v>
                </c:pt>
                <c:pt idx="2676">
                  <c:v>322.07267999999999</c:v>
                </c:pt>
                <c:pt idx="2677">
                  <c:v>322.26569999999998</c:v>
                </c:pt>
                <c:pt idx="2678">
                  <c:v>322.34832</c:v>
                </c:pt>
                <c:pt idx="2679">
                  <c:v>322.32963000000001</c:v>
                </c:pt>
                <c:pt idx="2680">
                  <c:v>322.23450000000003</c:v>
                </c:pt>
                <c:pt idx="2681">
                  <c:v>322.09706999999997</c:v>
                </c:pt>
                <c:pt idx="2682">
                  <c:v>321.95186999999999</c:v>
                </c:pt>
                <c:pt idx="2683">
                  <c:v>321.82492999999999</c:v>
                </c:pt>
                <c:pt idx="2684">
                  <c:v>321.72746999999998</c:v>
                </c:pt>
                <c:pt idx="2685">
                  <c:v>321.65418</c:v>
                </c:pt>
                <c:pt idx="2686">
                  <c:v>321.58679000000001</c:v>
                </c:pt>
                <c:pt idx="2687">
                  <c:v>321.50198999999998</c:v>
                </c:pt>
                <c:pt idx="2688">
                  <c:v>321.38146</c:v>
                </c:pt>
                <c:pt idx="2689">
                  <c:v>321.22095999999999</c:v>
                </c:pt>
                <c:pt idx="2690">
                  <c:v>321.03532999999999</c:v>
                </c:pt>
                <c:pt idx="2691">
                  <c:v>320.85745500000002</c:v>
                </c:pt>
                <c:pt idx="2692">
                  <c:v>320.73074600000001</c:v>
                </c:pt>
                <c:pt idx="2693">
                  <c:v>320.69682799999998</c:v>
                </c:pt>
                <c:pt idx="2694">
                  <c:v>320.781519</c:v>
                </c:pt>
                <c:pt idx="2695">
                  <c:v>320.98308900000001</c:v>
                </c:pt>
                <c:pt idx="2696">
                  <c:v>321.26650000000001</c:v>
                </c:pt>
                <c:pt idx="2697">
                  <c:v>321.56585999999999</c:v>
                </c:pt>
                <c:pt idx="2698">
                  <c:v>321.79536999999999</c:v>
                </c:pt>
                <c:pt idx="2699">
                  <c:v>321.86662999999999</c:v>
                </c:pt>
                <c:pt idx="2700">
                  <c:v>321.70848999999998</c:v>
                </c:pt>
                <c:pt idx="2701">
                  <c:v>321.28464000000002</c:v>
                </c:pt>
                <c:pt idx="2702">
                  <c:v>320.60478599999999</c:v>
                </c:pt>
                <c:pt idx="2703">
                  <c:v>319.72631100000001</c:v>
                </c:pt>
                <c:pt idx="2704">
                  <c:v>318.74612000000002</c:v>
                </c:pt>
                <c:pt idx="2705">
                  <c:v>317.78431999999998</c:v>
                </c:pt>
                <c:pt idx="2706">
                  <c:v>316.96352999999999</c:v>
                </c:pt>
                <c:pt idx="2707">
                  <c:v>316.38837000000001</c:v>
                </c:pt>
                <c:pt idx="2708">
                  <c:v>316.12954000000002</c:v>
                </c:pt>
                <c:pt idx="2709">
                  <c:v>316.21530999999999</c:v>
                </c:pt>
                <c:pt idx="2710">
                  <c:v>316.63164999999998</c:v>
                </c:pt>
                <c:pt idx="2711">
                  <c:v>317.32954000000001</c:v>
                </c:pt>
                <c:pt idx="2712">
                  <c:v>318.23701</c:v>
                </c:pt>
                <c:pt idx="2713">
                  <c:v>319.27238299999999</c:v>
                </c:pt>
                <c:pt idx="2714">
                  <c:v>320.35557699999998</c:v>
                </c:pt>
                <c:pt idx="2715">
                  <c:v>321.41539999999998</c:v>
                </c:pt>
                <c:pt idx="2716">
                  <c:v>322.39238</c:v>
                </c:pt>
                <c:pt idx="2717">
                  <c:v>323.23808000000002</c:v>
                </c:pt>
                <c:pt idx="2718">
                  <c:v>323.91271999999998</c:v>
                </c:pt>
                <c:pt idx="2719">
                  <c:v>324.38330000000002</c:v>
                </c:pt>
                <c:pt idx="2720">
                  <c:v>324.62367999999998</c:v>
                </c:pt>
                <c:pt idx="2721">
                  <c:v>324.61721999999997</c:v>
                </c:pt>
                <c:pt idx="2722">
                  <c:v>324.36110000000002</c:v>
                </c:pt>
                <c:pt idx="2723">
                  <c:v>323.87087000000002</c:v>
                </c:pt>
                <c:pt idx="2724">
                  <c:v>323.18324000000001</c:v>
                </c:pt>
                <c:pt idx="2725">
                  <c:v>322.35548999999997</c:v>
                </c:pt>
                <c:pt idx="2726">
                  <c:v>321.46075000000002</c:v>
                </c:pt>
                <c:pt idx="2727">
                  <c:v>320.57973199999998</c:v>
                </c:pt>
                <c:pt idx="2728">
                  <c:v>319.790346</c:v>
                </c:pt>
                <c:pt idx="2729">
                  <c:v>319.15726899999999</c:v>
                </c:pt>
                <c:pt idx="2730">
                  <c:v>318.72377</c:v>
                </c:pt>
                <c:pt idx="2731">
                  <c:v>318.50731000000002</c:v>
                </c:pt>
                <c:pt idx="2732">
                  <c:v>318.49955999999997</c:v>
                </c:pt>
                <c:pt idx="2733">
                  <c:v>318.67057999999997</c:v>
                </c:pt>
                <c:pt idx="2734">
                  <c:v>318.97568999999999</c:v>
                </c:pt>
                <c:pt idx="2735">
                  <c:v>319.36348600000002</c:v>
                </c:pt>
                <c:pt idx="2736">
                  <c:v>319.78330799999998</c:v>
                </c:pt>
                <c:pt idx="2737">
                  <c:v>320.19098700000001</c:v>
                </c:pt>
                <c:pt idx="2738">
                  <c:v>320.55234100000001</c:v>
                </c:pt>
                <c:pt idx="2739">
                  <c:v>320.84472899999997</c:v>
                </c:pt>
                <c:pt idx="2740">
                  <c:v>321.05712</c:v>
                </c:pt>
                <c:pt idx="2741">
                  <c:v>321.18948</c:v>
                </c:pt>
                <c:pt idx="2742">
                  <c:v>321.25193999999999</c:v>
                </c:pt>
                <c:pt idx="2743">
                  <c:v>321.26384000000002</c:v>
                </c:pt>
                <c:pt idx="2744">
                  <c:v>321.2525</c:v>
                </c:pt>
                <c:pt idx="2745">
                  <c:v>321.25110000000001</c:v>
                </c:pt>
                <c:pt idx="2746">
                  <c:v>321.29547000000002</c:v>
                </c:pt>
                <c:pt idx="2747">
                  <c:v>321.41967</c:v>
                </c:pt>
                <c:pt idx="2748">
                  <c:v>321.65087</c:v>
                </c:pt>
                <c:pt idx="2749">
                  <c:v>322.00425999999999</c:v>
                </c:pt>
                <c:pt idx="2750">
                  <c:v>322.47924999999998</c:v>
                </c:pt>
                <c:pt idx="2751">
                  <c:v>323.05783000000002</c:v>
                </c:pt>
                <c:pt idx="2752">
                  <c:v>323.70566000000002</c:v>
                </c:pt>
                <c:pt idx="2753">
                  <c:v>324.37601999999998</c:v>
                </c:pt>
                <c:pt idx="2754">
                  <c:v>325.01580999999999</c:v>
                </c:pt>
                <c:pt idx="2755">
                  <c:v>325.57261</c:v>
                </c:pt>
                <c:pt idx="2756">
                  <c:v>326.00135999999998</c:v>
                </c:pt>
                <c:pt idx="2757">
                  <c:v>326.26958999999999</c:v>
                </c:pt>
                <c:pt idx="2758">
                  <c:v>326.36029000000002</c:v>
                </c:pt>
                <c:pt idx="2759">
                  <c:v>326.27240999999998</c:v>
                </c:pt>
                <c:pt idx="2760">
                  <c:v>326.01911999999999</c:v>
                </c:pt>
                <c:pt idx="2761">
                  <c:v>325.62470000000002</c:v>
                </c:pt>
                <c:pt idx="2762">
                  <c:v>325.12083000000001</c:v>
                </c:pt>
                <c:pt idx="2763">
                  <c:v>324.54295999999999</c:v>
                </c:pt>
                <c:pt idx="2764">
                  <c:v>323.92721999999998</c:v>
                </c:pt>
                <c:pt idx="2765">
                  <c:v>323.30786999999998</c:v>
                </c:pt>
                <c:pt idx="2766">
                  <c:v>322.71541999999999</c:v>
                </c:pt>
                <c:pt idx="2767">
                  <c:v>322.17487</c:v>
                </c:pt>
                <c:pt idx="2768">
                  <c:v>321.70434999999998</c:v>
                </c:pt>
                <c:pt idx="2769">
                  <c:v>321.31407000000002</c:v>
                </c:pt>
                <c:pt idx="2770">
                  <c:v>321.00601999999998</c:v>
                </c:pt>
                <c:pt idx="2771">
                  <c:v>320.77461899999997</c:v>
                </c:pt>
                <c:pt idx="2772">
                  <c:v>320.60868299999998</c:v>
                </c:pt>
                <c:pt idx="2773">
                  <c:v>320.49457799999999</c:v>
                </c:pt>
                <c:pt idx="2774">
                  <c:v>320.42007899999999</c:v>
                </c:pt>
                <c:pt idx="2775">
                  <c:v>320.37816800000002</c:v>
                </c:pt>
                <c:pt idx="2776">
                  <c:v>320.369891</c:v>
                </c:pt>
                <c:pt idx="2777">
                  <c:v>320.40536800000001</c:v>
                </c:pt>
                <c:pt idx="2778">
                  <c:v>320.50259899999998</c:v>
                </c:pt>
                <c:pt idx="2779">
                  <c:v>320.68408699999998</c:v>
                </c:pt>
                <c:pt idx="2780">
                  <c:v>320.97193800000002</c:v>
                </c:pt>
                <c:pt idx="2781">
                  <c:v>321.38251000000002</c:v>
                </c:pt>
                <c:pt idx="2782">
                  <c:v>321.92171999999999</c:v>
                </c:pt>
                <c:pt idx="2783">
                  <c:v>322.58206999999999</c:v>
                </c:pt>
                <c:pt idx="2784">
                  <c:v>323.34195999999997</c:v>
                </c:pt>
                <c:pt idx="2785">
                  <c:v>324.16714000000002</c:v>
                </c:pt>
                <c:pt idx="2786">
                  <c:v>325.01407</c:v>
                </c:pt>
                <c:pt idx="2787">
                  <c:v>325.83406000000002</c:v>
                </c:pt>
                <c:pt idx="2788">
                  <c:v>326.57754</c:v>
                </c:pt>
                <c:pt idx="2789">
                  <c:v>327.19779999999997</c:v>
                </c:pt>
                <c:pt idx="2790">
                  <c:v>327.65392000000003</c:v>
                </c:pt>
                <c:pt idx="2791">
                  <c:v>327.91307999999998</c:v>
                </c:pt>
                <c:pt idx="2792">
                  <c:v>327.95260999999999</c:v>
                </c:pt>
                <c:pt idx="2793">
                  <c:v>327.76211000000001</c:v>
                </c:pt>
                <c:pt idx="2794">
                  <c:v>327.34573</c:v>
                </c:pt>
                <c:pt idx="2795">
                  <c:v>326.72406999999998</c:v>
                </c:pt>
                <c:pt idx="2796">
                  <c:v>325.93511000000001</c:v>
                </c:pt>
                <c:pt idx="2797">
                  <c:v>325.03325999999998</c:v>
                </c:pt>
                <c:pt idx="2798">
                  <c:v>324.08555000000001</c:v>
                </c:pt>
                <c:pt idx="2799">
                  <c:v>323.16516000000001</c:v>
                </c:pt>
                <c:pt idx="2800">
                  <c:v>322.34244999999999</c:v>
                </c:pt>
                <c:pt idx="2801">
                  <c:v>321.67525999999998</c:v>
                </c:pt>
                <c:pt idx="2802">
                  <c:v>321.20008999999999</c:v>
                </c:pt>
                <c:pt idx="2803">
                  <c:v>320.92618399999998</c:v>
                </c:pt>
                <c:pt idx="2804">
                  <c:v>320.83416599999998</c:v>
                </c:pt>
                <c:pt idx="2805">
                  <c:v>320.87961799999999</c:v>
                </c:pt>
                <c:pt idx="2806">
                  <c:v>321.00115</c:v>
                </c:pt>
                <c:pt idx="2807">
                  <c:v>321.13123999999999</c:v>
                </c:pt>
                <c:pt idx="2808">
                  <c:v>321.20765</c:v>
                </c:pt>
                <c:pt idx="2809">
                  <c:v>321.18286999999998</c:v>
                </c:pt>
                <c:pt idx="2810">
                  <c:v>321.0299</c:v>
                </c:pt>
                <c:pt idx="2811">
                  <c:v>320.74349100000001</c:v>
                </c:pt>
                <c:pt idx="2812">
                  <c:v>320.33732900000001</c:v>
                </c:pt>
                <c:pt idx="2813">
                  <c:v>319.838506</c:v>
                </c:pt>
                <c:pt idx="2814">
                  <c:v>319.28131100000002</c:v>
                </c:pt>
                <c:pt idx="2815">
                  <c:v>318.70200999999997</c:v>
                </c:pt>
                <c:pt idx="2816">
                  <c:v>318.13582000000002</c:v>
                </c:pt>
                <c:pt idx="2817">
                  <c:v>317.61612000000002</c:v>
                </c:pt>
                <c:pt idx="2818">
                  <c:v>317.17482999999999</c:v>
                </c:pt>
                <c:pt idx="2819">
                  <c:v>316.84269</c:v>
                </c:pt>
                <c:pt idx="2820">
                  <c:v>316.64767999999998</c:v>
                </c:pt>
                <c:pt idx="2821">
                  <c:v>316.61106999999998</c:v>
                </c:pt>
                <c:pt idx="2822">
                  <c:v>316.74151000000001</c:v>
                </c:pt>
                <c:pt idx="2823">
                  <c:v>317.02854000000002</c:v>
                </c:pt>
                <c:pt idx="2824">
                  <c:v>317.43819000000002</c:v>
                </c:pt>
                <c:pt idx="2825">
                  <c:v>317.91295000000002</c:v>
                </c:pt>
                <c:pt idx="2826">
                  <c:v>318.37768</c:v>
                </c:pt>
                <c:pt idx="2827">
                  <c:v>318.75159000000002</c:v>
                </c:pt>
                <c:pt idx="2828">
                  <c:v>318.96429000000001</c:v>
                </c:pt>
                <c:pt idx="2829">
                  <c:v>318.97248999999999</c:v>
                </c:pt>
                <c:pt idx="2830">
                  <c:v>318.77305000000001</c:v>
                </c:pt>
                <c:pt idx="2831">
                  <c:v>318.40841</c:v>
                </c:pt>
                <c:pt idx="2832">
                  <c:v>317.96190000000001</c:v>
                </c:pt>
                <c:pt idx="2833">
                  <c:v>317.54297000000003</c:v>
                </c:pt>
                <c:pt idx="2834">
                  <c:v>317.26477999999997</c:v>
                </c:pt>
                <c:pt idx="2835">
                  <c:v>317.21911999999998</c:v>
                </c:pt>
                <c:pt idx="2836">
                  <c:v>317.45432</c:v>
                </c:pt>
                <c:pt idx="2837">
                  <c:v>317.96168999999998</c:v>
                </c:pt>
                <c:pt idx="2838">
                  <c:v>318.67419000000001</c:v>
                </c:pt>
                <c:pt idx="2839">
                  <c:v>319.47806400000002</c:v>
                </c:pt>
                <c:pt idx="2840">
                  <c:v>320.23512199999999</c:v>
                </c:pt>
                <c:pt idx="2841">
                  <c:v>320.81080600000001</c:v>
                </c:pt>
                <c:pt idx="2842">
                  <c:v>321.10169000000002</c:v>
                </c:pt>
                <c:pt idx="2843">
                  <c:v>321.05623000000003</c:v>
                </c:pt>
                <c:pt idx="2844">
                  <c:v>320.68435799999997</c:v>
                </c:pt>
                <c:pt idx="2845">
                  <c:v>320.05414999999999</c:v>
                </c:pt>
                <c:pt idx="2846">
                  <c:v>319.27696500000002</c:v>
                </c:pt>
                <c:pt idx="2847">
                  <c:v>318.48486000000003</c:v>
                </c:pt>
                <c:pt idx="2848">
                  <c:v>317.80579</c:v>
                </c:pt>
                <c:pt idx="2849">
                  <c:v>317.34190000000001</c:v>
                </c:pt>
                <c:pt idx="2850">
                  <c:v>317.15523000000002</c:v>
                </c:pt>
                <c:pt idx="2851">
                  <c:v>317.26256999999998</c:v>
                </c:pt>
                <c:pt idx="2852">
                  <c:v>317.63938000000002</c:v>
                </c:pt>
                <c:pt idx="2853">
                  <c:v>318.23</c:v>
                </c:pt>
                <c:pt idx="2854">
                  <c:v>318.96098999999998</c:v>
                </c:pt>
                <c:pt idx="2855">
                  <c:v>319.75404800000001</c:v>
                </c:pt>
                <c:pt idx="2856">
                  <c:v>320.53595799999999</c:v>
                </c:pt>
                <c:pt idx="2857">
                  <c:v>321.24461000000002</c:v>
                </c:pt>
                <c:pt idx="2858">
                  <c:v>321.83150999999998</c:v>
                </c:pt>
                <c:pt idx="2859">
                  <c:v>322.26215000000002</c:v>
                </c:pt>
                <c:pt idx="2860">
                  <c:v>322.51585</c:v>
                </c:pt>
                <c:pt idx="2861">
                  <c:v>322.58638000000002</c:v>
                </c:pt>
                <c:pt idx="2862">
                  <c:v>322.48331999999999</c:v>
                </c:pt>
                <c:pt idx="2863">
                  <c:v>322.23363999999998</c:v>
                </c:pt>
                <c:pt idx="2864">
                  <c:v>321.88189</c:v>
                </c:pt>
                <c:pt idx="2865">
                  <c:v>321.48772000000002</c:v>
                </c:pt>
                <c:pt idx="2866">
                  <c:v>321.11973</c:v>
                </c:pt>
                <c:pt idx="2867">
                  <c:v>320.84622300000001</c:v>
                </c:pt>
                <c:pt idx="2868">
                  <c:v>320.72412100000003</c:v>
                </c:pt>
                <c:pt idx="2869">
                  <c:v>320.78844400000003</c:v>
                </c:pt>
                <c:pt idx="2870">
                  <c:v>321.04496</c:v>
                </c:pt>
                <c:pt idx="2871">
                  <c:v>321.46794999999997</c:v>
                </c:pt>
                <c:pt idx="2872">
                  <c:v>322.00389000000001</c:v>
                </c:pt>
                <c:pt idx="2873">
                  <c:v>322.5806</c:v>
                </c:pt>
                <c:pt idx="2874">
                  <c:v>323.11957999999998</c:v>
                </c:pt>
                <c:pt idx="2875">
                  <c:v>323.54912999999999</c:v>
                </c:pt>
                <c:pt idx="2876">
                  <c:v>323.81513999999999</c:v>
                </c:pt>
                <c:pt idx="2877">
                  <c:v>323.88751999999999</c:v>
                </c:pt>
                <c:pt idx="2878">
                  <c:v>323.76150000000001</c:v>
                </c:pt>
                <c:pt idx="2879">
                  <c:v>323.45409999999998</c:v>
                </c:pt>
                <c:pt idx="2880">
                  <c:v>322.99748</c:v>
                </c:pt>
                <c:pt idx="2881">
                  <c:v>322.43158</c:v>
                </c:pt>
                <c:pt idx="2882">
                  <c:v>321.79784999999998</c:v>
                </c:pt>
                <c:pt idx="2883">
                  <c:v>321.13556999999997</c:v>
                </c:pt>
                <c:pt idx="2884">
                  <c:v>320.48104499999999</c:v>
                </c:pt>
                <c:pt idx="2885">
                  <c:v>319.86868600000003</c:v>
                </c:pt>
                <c:pt idx="2886">
                  <c:v>319.33269000000001</c:v>
                </c:pt>
                <c:pt idx="2887">
                  <c:v>318.90741000000003</c:v>
                </c:pt>
                <c:pt idx="2888">
                  <c:v>318.62551999999999</c:v>
                </c:pt>
                <c:pt idx="2889">
                  <c:v>318.51357000000002</c:v>
                </c:pt>
                <c:pt idx="2890">
                  <c:v>318.58589000000001</c:v>
                </c:pt>
                <c:pt idx="2891">
                  <c:v>318.83839999999998</c:v>
                </c:pt>
                <c:pt idx="2892">
                  <c:v>319.24445500000002</c:v>
                </c:pt>
                <c:pt idx="2893">
                  <c:v>319.75430599999999</c:v>
                </c:pt>
                <c:pt idx="2894">
                  <c:v>320.299239</c:v>
                </c:pt>
                <c:pt idx="2895">
                  <c:v>320.800003</c:v>
                </c:pt>
                <c:pt idx="2896">
                  <c:v>321.1782</c:v>
                </c:pt>
                <c:pt idx="2897">
                  <c:v>321.36838999999998</c:v>
                </c:pt>
                <c:pt idx="2898">
                  <c:v>321.32828000000001</c:v>
                </c:pt>
                <c:pt idx="2899">
                  <c:v>321.04509999999999</c:v>
                </c:pt>
                <c:pt idx="2900">
                  <c:v>320.53659399999998</c:v>
                </c:pt>
                <c:pt idx="2901">
                  <c:v>319.84678700000001</c:v>
                </c:pt>
                <c:pt idx="2902">
                  <c:v>319.03747700000002</c:v>
                </c:pt>
                <c:pt idx="2903">
                  <c:v>318.17750000000001</c:v>
                </c:pt>
                <c:pt idx="2904">
                  <c:v>317.33210000000003</c:v>
                </c:pt>
                <c:pt idx="2905">
                  <c:v>316.55446000000001</c:v>
                </c:pt>
                <c:pt idx="2906">
                  <c:v>315.88092999999998</c:v>
                </c:pt>
                <c:pt idx="2907">
                  <c:v>315.33040999999997</c:v>
                </c:pt>
                <c:pt idx="2908">
                  <c:v>314.90719999999999</c:v>
                </c:pt>
                <c:pt idx="2909">
                  <c:v>314.60626999999999</c:v>
                </c:pt>
                <c:pt idx="2910">
                  <c:v>314.41899999999998</c:v>
                </c:pt>
                <c:pt idx="2911">
                  <c:v>314.33778000000001</c:v>
                </c:pt>
                <c:pt idx="2912">
                  <c:v>314.35847999999999</c:v>
                </c:pt>
                <c:pt idx="2913">
                  <c:v>314.48007000000001</c:v>
                </c:pt>
                <c:pt idx="2914">
                  <c:v>314.70197000000002</c:v>
                </c:pt>
                <c:pt idx="2915">
                  <c:v>315.02001999999999</c:v>
                </c:pt>
                <c:pt idx="2916">
                  <c:v>315.42255</c:v>
                </c:pt>
                <c:pt idx="2917">
                  <c:v>315.88772</c:v>
                </c:pt>
                <c:pt idx="2918">
                  <c:v>316.38342999999998</c:v>
                </c:pt>
                <c:pt idx="2919">
                  <c:v>316.86993999999999</c:v>
                </c:pt>
                <c:pt idx="2920">
                  <c:v>317.30507999999998</c:v>
                </c:pt>
                <c:pt idx="2921">
                  <c:v>317.65102000000002</c:v>
                </c:pt>
                <c:pt idx="2922">
                  <c:v>317.88117999999997</c:v>
                </c:pt>
                <c:pt idx="2923">
                  <c:v>317.98594000000003</c:v>
                </c:pt>
                <c:pt idx="2924">
                  <c:v>317.97557</c:v>
                </c:pt>
                <c:pt idx="2925">
                  <c:v>317.87984</c:v>
                </c:pt>
                <c:pt idx="2926">
                  <c:v>317.74396999999999</c:v>
                </c:pt>
                <c:pt idx="2927">
                  <c:v>317.62153000000001</c:v>
                </c:pt>
                <c:pt idx="2928">
                  <c:v>317.56545</c:v>
                </c:pt>
                <c:pt idx="2929">
                  <c:v>317.61865999999998</c:v>
                </c:pt>
                <c:pt idx="2930">
                  <c:v>317.80608999999998</c:v>
                </c:pt>
                <c:pt idx="2931">
                  <c:v>318.12929000000003</c:v>
                </c:pt>
                <c:pt idx="2932">
                  <c:v>318.56490000000002</c:v>
                </c:pt>
                <c:pt idx="2933">
                  <c:v>319.06721299999998</c:v>
                </c:pt>
                <c:pt idx="2934">
                  <c:v>319.57451200000003</c:v>
                </c:pt>
                <c:pt idx="2935">
                  <c:v>320.018396</c:v>
                </c:pt>
                <c:pt idx="2936">
                  <c:v>320.33462100000003</c:v>
                </c:pt>
                <c:pt idx="2937">
                  <c:v>320.47380500000003</c:v>
                </c:pt>
                <c:pt idx="2938">
                  <c:v>320.41037899999998</c:v>
                </c:pt>
                <c:pt idx="2939">
                  <c:v>320.148278</c:v>
                </c:pt>
                <c:pt idx="2940">
                  <c:v>319.72242299999999</c:v>
                </c:pt>
                <c:pt idx="2941">
                  <c:v>319.19553400000001</c:v>
                </c:pt>
                <c:pt idx="2942">
                  <c:v>318.65057000000002</c:v>
                </c:pt>
                <c:pt idx="2943">
                  <c:v>318.17966000000001</c:v>
                </c:pt>
                <c:pt idx="2944">
                  <c:v>317.87108000000001</c:v>
                </c:pt>
                <c:pt idx="2945">
                  <c:v>317.79624000000001</c:v>
                </c:pt>
                <c:pt idx="2946">
                  <c:v>317.99844000000002</c:v>
                </c:pt>
                <c:pt idx="2947">
                  <c:v>318.48552999999998</c:v>
                </c:pt>
                <c:pt idx="2948">
                  <c:v>319.227576</c:v>
                </c:pt>
                <c:pt idx="2949">
                  <c:v>320.160099</c:v>
                </c:pt>
                <c:pt idx="2950">
                  <c:v>321.19267000000002</c:v>
                </c:pt>
                <c:pt idx="2951">
                  <c:v>322.22149000000002</c:v>
                </c:pt>
                <c:pt idx="2952">
                  <c:v>323.14402999999999</c:v>
                </c:pt>
                <c:pt idx="2953">
                  <c:v>323.87351000000001</c:v>
                </c:pt>
                <c:pt idx="2954">
                  <c:v>324.35070999999999</c:v>
                </c:pt>
                <c:pt idx="2955">
                  <c:v>324.55131999999998</c:v>
                </c:pt>
                <c:pt idx="2956">
                  <c:v>324.48772000000002</c:v>
                </c:pt>
                <c:pt idx="2957">
                  <c:v>324.20499999999998</c:v>
                </c:pt>
                <c:pt idx="2958">
                  <c:v>323.77208999999999</c:v>
                </c:pt>
                <c:pt idx="2959">
                  <c:v>323.26960000000003</c:v>
                </c:pt>
                <c:pt idx="2960">
                  <c:v>322.77659999999997</c:v>
                </c:pt>
                <c:pt idx="2961">
                  <c:v>322.35836999999998</c:v>
                </c:pt>
                <c:pt idx="2962">
                  <c:v>322.05725999999999</c:v>
                </c:pt>
                <c:pt idx="2963">
                  <c:v>321.88772</c:v>
                </c:pt>
                <c:pt idx="2964">
                  <c:v>321.83623</c:v>
                </c:pt>
                <c:pt idx="2965">
                  <c:v>321.86581999999999</c:v>
                </c:pt>
                <c:pt idx="2966">
                  <c:v>321.92417</c:v>
                </c:pt>
                <c:pt idx="2967">
                  <c:v>321.95398</c:v>
                </c:pt>
                <c:pt idx="2968">
                  <c:v>321.90372000000002</c:v>
                </c:pt>
                <c:pt idx="2969">
                  <c:v>321.73725999999999</c:v>
                </c:pt>
                <c:pt idx="2970">
                  <c:v>321.44062000000002</c:v>
                </c:pt>
                <c:pt idx="2971">
                  <c:v>321.02494000000002</c:v>
                </c:pt>
                <c:pt idx="2972">
                  <c:v>320.52498700000001</c:v>
                </c:pt>
                <c:pt idx="2973">
                  <c:v>319.99345599999998</c:v>
                </c:pt>
                <c:pt idx="2974">
                  <c:v>319.49179600000002</c:v>
                </c:pt>
                <c:pt idx="2975">
                  <c:v>319.07902899999999</c:v>
                </c:pt>
                <c:pt idx="2976">
                  <c:v>318.80063000000001</c:v>
                </c:pt>
                <c:pt idx="2977">
                  <c:v>318.67932999999999</c:v>
                </c:pt>
                <c:pt idx="2978">
                  <c:v>318.70985999999999</c:v>
                </c:pt>
                <c:pt idx="2979">
                  <c:v>318.85874999999999</c:v>
                </c:pt>
                <c:pt idx="2980">
                  <c:v>319.06949100000003</c:v>
                </c:pt>
                <c:pt idx="2981">
                  <c:v>319.27231999999998</c:v>
                </c:pt>
                <c:pt idx="2982">
                  <c:v>319.39670100000001</c:v>
                </c:pt>
                <c:pt idx="2983">
                  <c:v>319.38414699999998</c:v>
                </c:pt>
                <c:pt idx="2984">
                  <c:v>319.19874199999998</c:v>
                </c:pt>
                <c:pt idx="2985">
                  <c:v>318.83323999999999</c:v>
                </c:pt>
                <c:pt idx="2986">
                  <c:v>318.30957999999998</c:v>
                </c:pt>
                <c:pt idx="2987">
                  <c:v>317.67403999999999</c:v>
                </c:pt>
                <c:pt idx="2988">
                  <c:v>316.98818999999997</c:v>
                </c:pt>
                <c:pt idx="2989">
                  <c:v>316.31815</c:v>
                </c:pt>
                <c:pt idx="2990">
                  <c:v>315.72447</c:v>
                </c:pt>
                <c:pt idx="2991">
                  <c:v>315.25488999999999</c:v>
                </c:pt>
                <c:pt idx="2992">
                  <c:v>314.94114000000002</c:v>
                </c:pt>
                <c:pt idx="2993">
                  <c:v>314.79968000000002</c:v>
                </c:pt>
                <c:pt idx="2994">
                  <c:v>314.83506999999997</c:v>
                </c:pt>
                <c:pt idx="2995">
                  <c:v>315.04433</c:v>
                </c:pt>
                <c:pt idx="2996">
                  <c:v>315.41989999999998</c:v>
                </c:pt>
                <c:pt idx="2997">
                  <c:v>315.95026999999999</c:v>
                </c:pt>
                <c:pt idx="2998">
                  <c:v>316.61768000000001</c:v>
                </c:pt>
                <c:pt idx="2999">
                  <c:v>317.39416999999997</c:v>
                </c:pt>
                <c:pt idx="3000">
                  <c:v>318.23768000000001</c:v>
                </c:pt>
                <c:pt idx="3001">
                  <c:v>319.09066300000001</c:v>
                </c:pt>
                <c:pt idx="3002">
                  <c:v>319.88266900000002</c:v>
                </c:pt>
                <c:pt idx="3003">
                  <c:v>320.53787799999998</c:v>
                </c:pt>
                <c:pt idx="3004">
                  <c:v>320.98646600000001</c:v>
                </c:pt>
                <c:pt idx="3005">
                  <c:v>321.17765000000003</c:v>
                </c:pt>
                <c:pt idx="3006">
                  <c:v>321.09132</c:v>
                </c:pt>
                <c:pt idx="3007">
                  <c:v>320.74499900000001</c:v>
                </c:pt>
                <c:pt idx="3008">
                  <c:v>320.19400200000001</c:v>
                </c:pt>
                <c:pt idx="3009">
                  <c:v>319.52401900000001</c:v>
                </c:pt>
                <c:pt idx="3010">
                  <c:v>318.83731</c:v>
                </c:pt>
                <c:pt idx="3011">
                  <c:v>318.23529000000002</c:v>
                </c:pt>
                <c:pt idx="3012">
                  <c:v>317.80122</c:v>
                </c:pt>
                <c:pt idx="3013">
                  <c:v>317.58681999999999</c:v>
                </c:pt>
                <c:pt idx="3014">
                  <c:v>317.60538000000003</c:v>
                </c:pt>
                <c:pt idx="3015">
                  <c:v>317.83283</c:v>
                </c:pt>
                <c:pt idx="3016">
                  <c:v>318.21579000000003</c:v>
                </c:pt>
                <c:pt idx="3017">
                  <c:v>318.68463000000003</c:v>
                </c:pt>
                <c:pt idx="3018">
                  <c:v>319.16813400000001</c:v>
                </c:pt>
                <c:pt idx="3019">
                  <c:v>319.60673600000001</c:v>
                </c:pt>
                <c:pt idx="3020">
                  <c:v>319.96166699999998</c:v>
                </c:pt>
                <c:pt idx="3021">
                  <c:v>320.21874300000002</c:v>
                </c:pt>
                <c:pt idx="3022">
                  <c:v>320.38692600000002</c:v>
                </c:pt>
                <c:pt idx="3023">
                  <c:v>320.49276700000001</c:v>
                </c:pt>
                <c:pt idx="3024">
                  <c:v>320.57257099999998</c:v>
                </c:pt>
                <c:pt idx="3025">
                  <c:v>320.66412300000002</c:v>
                </c:pt>
                <c:pt idx="3026">
                  <c:v>320.79936400000003</c:v>
                </c:pt>
                <c:pt idx="3027">
                  <c:v>320.99890799999997</c:v>
                </c:pt>
                <c:pt idx="3028">
                  <c:v>321.26853</c:v>
                </c:pt>
                <c:pt idx="3029">
                  <c:v>321.5976</c:v>
                </c:pt>
                <c:pt idx="3030">
                  <c:v>321.95929999999998</c:v>
                </c:pt>
                <c:pt idx="3031">
                  <c:v>322.31258000000003</c:v>
                </c:pt>
                <c:pt idx="3032">
                  <c:v>322.60606999999999</c:v>
                </c:pt>
                <c:pt idx="3033">
                  <c:v>322.78415000000001</c:v>
                </c:pt>
                <c:pt idx="3034">
                  <c:v>322.79480999999998</c:v>
                </c:pt>
                <c:pt idx="3035">
                  <c:v>322.59884</c:v>
                </c:pt>
                <c:pt idx="3036">
                  <c:v>322.17871000000002</c:v>
                </c:pt>
                <c:pt idx="3037">
                  <c:v>321.54543000000001</c:v>
                </c:pt>
                <c:pt idx="3038">
                  <c:v>320.74121600000001</c:v>
                </c:pt>
                <c:pt idx="3039">
                  <c:v>319.83665999999999</c:v>
                </c:pt>
                <c:pt idx="3040">
                  <c:v>318.92194999999998</c:v>
                </c:pt>
                <c:pt idx="3041">
                  <c:v>318.09312999999997</c:v>
                </c:pt>
                <c:pt idx="3042">
                  <c:v>317.43583000000001</c:v>
                </c:pt>
                <c:pt idx="3043">
                  <c:v>317.00961999999998</c:v>
                </c:pt>
                <c:pt idx="3044">
                  <c:v>316.83674999999999</c:v>
                </c:pt>
                <c:pt idx="3045">
                  <c:v>316.89765999999997</c:v>
                </c:pt>
                <c:pt idx="3046">
                  <c:v>317.13493</c:v>
                </c:pt>
                <c:pt idx="3047">
                  <c:v>317.46476999999999</c:v>
                </c:pt>
                <c:pt idx="3048">
                  <c:v>317.79394000000002</c:v>
                </c:pt>
                <c:pt idx="3049">
                  <c:v>318.03825999999998</c:v>
                </c:pt>
                <c:pt idx="3050">
                  <c:v>318.13869</c:v>
                </c:pt>
                <c:pt idx="3051">
                  <c:v>318.07175999999998</c:v>
                </c:pt>
                <c:pt idx="3052">
                  <c:v>317.85216000000003</c:v>
                </c:pt>
                <c:pt idx="3053">
                  <c:v>317.52749</c:v>
                </c:pt>
                <c:pt idx="3054">
                  <c:v>317.16687999999999</c:v>
                </c:pt>
                <c:pt idx="3055">
                  <c:v>316.84633000000002</c:v>
                </c:pt>
                <c:pt idx="3056">
                  <c:v>316.63436999999999</c:v>
                </c:pt>
                <c:pt idx="3057">
                  <c:v>316.58089000000001</c:v>
                </c:pt>
                <c:pt idx="3058">
                  <c:v>316.71107000000001</c:v>
                </c:pt>
                <c:pt idx="3059">
                  <c:v>317.02478000000002</c:v>
                </c:pt>
                <c:pt idx="3060">
                  <c:v>317.50060000000002</c:v>
                </c:pt>
                <c:pt idx="3061">
                  <c:v>318.10246000000001</c:v>
                </c:pt>
                <c:pt idx="3062">
                  <c:v>318.78672999999998</c:v>
                </c:pt>
                <c:pt idx="3063">
                  <c:v>319.50824399999999</c:v>
                </c:pt>
                <c:pt idx="3064">
                  <c:v>320.22393</c:v>
                </c:pt>
                <c:pt idx="3065">
                  <c:v>320.89449200000001</c:v>
                </c:pt>
                <c:pt idx="3066">
                  <c:v>321.48466999999999</c:v>
                </c:pt>
                <c:pt idx="3067">
                  <c:v>321.96339999999998</c:v>
                </c:pt>
                <c:pt idx="3068">
                  <c:v>322.30486000000002</c:v>
                </c:pt>
                <c:pt idx="3069">
                  <c:v>322.49090999999999</c:v>
                </c:pt>
                <c:pt idx="3070">
                  <c:v>322.51461999999998</c:v>
                </c:pt>
                <c:pt idx="3071">
                  <c:v>322.38389000000001</c:v>
                </c:pt>
                <c:pt idx="3072">
                  <c:v>322.12374999999997</c:v>
                </c:pt>
                <c:pt idx="3073">
                  <c:v>321.77616</c:v>
                </c:pt>
                <c:pt idx="3074">
                  <c:v>321.39634000000001</c:v>
                </c:pt>
                <c:pt idx="3075">
                  <c:v>321.04577999999998</c:v>
                </c:pt>
                <c:pt idx="3076">
                  <c:v>320.782917</c:v>
                </c:pt>
                <c:pt idx="3077">
                  <c:v>320.65303999999998</c:v>
                </c:pt>
                <c:pt idx="3078">
                  <c:v>320.679665</c:v>
                </c:pt>
                <c:pt idx="3079">
                  <c:v>320.85917499999999</c:v>
                </c:pt>
                <c:pt idx="3080">
                  <c:v>321.16021999999998</c:v>
                </c:pt>
                <c:pt idx="3081">
                  <c:v>321.52821</c:v>
                </c:pt>
                <c:pt idx="3082">
                  <c:v>321.89433000000002</c:v>
                </c:pt>
                <c:pt idx="3083">
                  <c:v>322.18740000000003</c:v>
                </c:pt>
                <c:pt idx="3084">
                  <c:v>322.34640999999999</c:v>
                </c:pt>
                <c:pt idx="3085">
                  <c:v>322.33121</c:v>
                </c:pt>
                <c:pt idx="3086">
                  <c:v>322.12925999999999</c:v>
                </c:pt>
                <c:pt idx="3087">
                  <c:v>321.75713999999999</c:v>
                </c:pt>
                <c:pt idx="3088">
                  <c:v>321.25632999999999</c:v>
                </c:pt>
                <c:pt idx="3089">
                  <c:v>320.68434400000001</c:v>
                </c:pt>
                <c:pt idx="3090">
                  <c:v>320.10278099999999</c:v>
                </c:pt>
                <c:pt idx="3091">
                  <c:v>319.56496099999998</c:v>
                </c:pt>
                <c:pt idx="3092">
                  <c:v>319.10557599999999</c:v>
                </c:pt>
                <c:pt idx="3093">
                  <c:v>318.73460999999998</c:v>
                </c:pt>
                <c:pt idx="3094">
                  <c:v>318.43678</c:v>
                </c:pt>
                <c:pt idx="3095">
                  <c:v>318.17660000000001</c:v>
                </c:pt>
                <c:pt idx="3096">
                  <c:v>317.90787999999998</c:v>
                </c:pt>
                <c:pt idx="3097">
                  <c:v>317.58562000000001</c:v>
                </c:pt>
                <c:pt idx="3098">
                  <c:v>317.17739999999998</c:v>
                </c:pt>
                <c:pt idx="3099">
                  <c:v>316.67185999999998</c:v>
                </c:pt>
                <c:pt idx="3100">
                  <c:v>316.08206000000001</c:v>
                </c:pt>
                <c:pt idx="3101">
                  <c:v>315.44319999999999</c:v>
                </c:pt>
                <c:pt idx="3102">
                  <c:v>314.80497000000003</c:v>
                </c:pt>
                <c:pt idx="3103">
                  <c:v>314.22062</c:v>
                </c:pt>
                <c:pt idx="3104">
                  <c:v>313.73514999999998</c:v>
                </c:pt>
                <c:pt idx="3105">
                  <c:v>313.37569999999999</c:v>
                </c:pt>
                <c:pt idx="3106">
                  <c:v>313.14629000000002</c:v>
                </c:pt>
                <c:pt idx="3107">
                  <c:v>313.02825000000001</c:v>
                </c:pt>
                <c:pt idx="3108">
                  <c:v>312.98626000000002</c:v>
                </c:pt>
                <c:pt idx="3109">
                  <c:v>312.97841</c:v>
                </c:pt>
                <c:pt idx="3110">
                  <c:v>312.96793000000002</c:v>
                </c:pt>
                <c:pt idx="3111">
                  <c:v>312.93369000000001</c:v>
                </c:pt>
                <c:pt idx="3112">
                  <c:v>312.87698</c:v>
                </c:pt>
                <c:pt idx="3113">
                  <c:v>312.82294999999999</c:v>
                </c:pt>
                <c:pt idx="3114">
                  <c:v>312.81653</c:v>
                </c:pt>
                <c:pt idx="3115">
                  <c:v>312.91354999999999</c:v>
                </c:pt>
                <c:pt idx="3116">
                  <c:v>313.16941000000003</c:v>
                </c:pt>
                <c:pt idx="3117">
                  <c:v>313.62745999999999</c:v>
                </c:pt>
                <c:pt idx="3118">
                  <c:v>314.30977999999999</c:v>
                </c:pt>
                <c:pt idx="3119">
                  <c:v>315.21186</c:v>
                </c:pt>
                <c:pt idx="3120">
                  <c:v>316.30225999999999</c:v>
                </c:pt>
                <c:pt idx="3121">
                  <c:v>317.52688999999998</c:v>
                </c:pt>
                <c:pt idx="3122">
                  <c:v>318.81677000000002</c:v>
                </c:pt>
                <c:pt idx="3123">
                  <c:v>320.09784500000001</c:v>
                </c:pt>
                <c:pt idx="3124">
                  <c:v>321.30074999999999</c:v>
                </c:pt>
                <c:pt idx="3125">
                  <c:v>322.36923999999999</c:v>
                </c:pt>
                <c:pt idx="3126">
                  <c:v>323.26578999999998</c:v>
                </c:pt>
                <c:pt idx="3127">
                  <c:v>323.97402</c:v>
                </c:pt>
                <c:pt idx="3128">
                  <c:v>324.49761999999998</c:v>
                </c:pt>
                <c:pt idx="3129">
                  <c:v>324.85640000000001</c:v>
                </c:pt>
                <c:pt idx="3130">
                  <c:v>325.07992999999999</c:v>
                </c:pt>
                <c:pt idx="3131">
                  <c:v>325.20021000000003</c:v>
                </c:pt>
                <c:pt idx="3132">
                  <c:v>325.24414999999999</c:v>
                </c:pt>
                <c:pt idx="3133">
                  <c:v>325.22755000000001</c:v>
                </c:pt>
                <c:pt idx="3134">
                  <c:v>325.15156000000002</c:v>
                </c:pt>
                <c:pt idx="3135">
                  <c:v>325.00252999999998</c:v>
                </c:pt>
                <c:pt idx="3136">
                  <c:v>324.75581</c:v>
                </c:pt>
                <c:pt idx="3137">
                  <c:v>324.38299999999998</c:v>
                </c:pt>
                <c:pt idx="3138">
                  <c:v>323.86162000000002</c:v>
                </c:pt>
                <c:pt idx="3139">
                  <c:v>323.18525</c:v>
                </c:pt>
                <c:pt idx="3140">
                  <c:v>322.37198999999998</c:v>
                </c:pt>
                <c:pt idx="3141">
                  <c:v>321.46884</c:v>
                </c:pt>
                <c:pt idx="3142">
                  <c:v>320.550298</c:v>
                </c:pt>
                <c:pt idx="3143">
                  <c:v>319.71067199999999</c:v>
                </c:pt>
                <c:pt idx="3144">
                  <c:v>319.05076400000002</c:v>
                </c:pt>
                <c:pt idx="3145">
                  <c:v>318.66109</c:v>
                </c:pt>
                <c:pt idx="3146">
                  <c:v>318.60476</c:v>
                </c:pt>
                <c:pt idx="3147">
                  <c:v>318.90364</c:v>
                </c:pt>
                <c:pt idx="3148">
                  <c:v>319.53093100000001</c:v>
                </c:pt>
                <c:pt idx="3149">
                  <c:v>320.412149</c:v>
                </c:pt>
                <c:pt idx="3150">
                  <c:v>321.43486000000001</c:v>
                </c:pt>
                <c:pt idx="3151">
                  <c:v>322.46566999999999</c:v>
                </c:pt>
                <c:pt idx="3152">
                  <c:v>323.37137999999999</c:v>
                </c:pt>
                <c:pt idx="3153">
                  <c:v>324.04030999999998</c:v>
                </c:pt>
                <c:pt idx="3154">
                  <c:v>324.39972</c:v>
                </c:pt>
                <c:pt idx="3155">
                  <c:v>324.42615999999998</c:v>
                </c:pt>
                <c:pt idx="3156">
                  <c:v>324.14684</c:v>
                </c:pt>
                <c:pt idx="3157">
                  <c:v>323.63231999999999</c:v>
                </c:pt>
                <c:pt idx="3158">
                  <c:v>322.98216000000002</c:v>
                </c:pt>
                <c:pt idx="3159">
                  <c:v>322.30659000000003</c:v>
                </c:pt>
                <c:pt idx="3160">
                  <c:v>321.70796000000001</c:v>
                </c:pt>
                <c:pt idx="3161">
                  <c:v>321.26526000000001</c:v>
                </c:pt>
                <c:pt idx="3162">
                  <c:v>321.02413999999999</c:v>
                </c:pt>
                <c:pt idx="3163">
                  <c:v>320.99373700000001</c:v>
                </c:pt>
                <c:pt idx="3164">
                  <c:v>321.14999</c:v>
                </c:pt>
                <c:pt idx="3165">
                  <c:v>321.44412</c:v>
                </c:pt>
                <c:pt idx="3166">
                  <c:v>321.81405000000001</c:v>
                </c:pt>
                <c:pt idx="3167">
                  <c:v>322.19641000000001</c:v>
                </c:pt>
                <c:pt idx="3168">
                  <c:v>322.53697</c:v>
                </c:pt>
                <c:pt idx="3169">
                  <c:v>322.79793999999998</c:v>
                </c:pt>
                <c:pt idx="3170">
                  <c:v>322.96141999999998</c:v>
                </c:pt>
                <c:pt idx="3171">
                  <c:v>323.02888999999999</c:v>
                </c:pt>
                <c:pt idx="3172">
                  <c:v>323.01756999999998</c:v>
                </c:pt>
                <c:pt idx="3173">
                  <c:v>322.95445999999998</c:v>
                </c:pt>
                <c:pt idx="3174">
                  <c:v>322.86973</c:v>
                </c:pt>
                <c:pt idx="3175">
                  <c:v>322.79034000000001</c:v>
                </c:pt>
                <c:pt idx="3176">
                  <c:v>322.73516999999998</c:v>
                </c:pt>
                <c:pt idx="3177">
                  <c:v>322.71238</c:v>
                </c:pt>
                <c:pt idx="3178">
                  <c:v>322.71911999999998</c:v>
                </c:pt>
                <c:pt idx="3179">
                  <c:v>322.74365</c:v>
                </c:pt>
                <c:pt idx="3180">
                  <c:v>322.76907999999997</c:v>
                </c:pt>
                <c:pt idx="3181">
                  <c:v>322.77803</c:v>
                </c:pt>
                <c:pt idx="3182">
                  <c:v>322.75686000000002</c:v>
                </c:pt>
                <c:pt idx="3183">
                  <c:v>322.69878</c:v>
                </c:pt>
                <c:pt idx="3184">
                  <c:v>322.60484000000002</c:v>
                </c:pt>
                <c:pt idx="3185">
                  <c:v>322.48268000000002</c:v>
                </c:pt>
                <c:pt idx="3186">
                  <c:v>322.34334999999999</c:v>
                </c:pt>
                <c:pt idx="3187">
                  <c:v>322.19702000000001</c:v>
                </c:pt>
                <c:pt idx="3188">
                  <c:v>322.04872999999998</c:v>
                </c:pt>
                <c:pt idx="3189">
                  <c:v>321.89555999999999</c:v>
                </c:pt>
                <c:pt idx="3190">
                  <c:v>321.72595000000001</c:v>
                </c:pt>
                <c:pt idx="3191">
                  <c:v>321.52179999999998</c:v>
                </c:pt>
                <c:pt idx="3192">
                  <c:v>321.26287000000002</c:v>
                </c:pt>
                <c:pt idx="3193">
                  <c:v>320.93251400000003</c:v>
                </c:pt>
                <c:pt idx="3194">
                  <c:v>320.523279</c:v>
                </c:pt>
                <c:pt idx="3195">
                  <c:v>320.040841</c:v>
                </c:pt>
                <c:pt idx="3196">
                  <c:v>319.505044</c:v>
                </c:pt>
                <c:pt idx="3197">
                  <c:v>318.94761</c:v>
                </c:pt>
                <c:pt idx="3198">
                  <c:v>318.40679999999998</c:v>
                </c:pt>
                <c:pt idx="3199">
                  <c:v>317.92047000000002</c:v>
                </c:pt>
                <c:pt idx="3200">
                  <c:v>317.51891000000001</c:v>
                </c:pt>
                <c:pt idx="3201">
                  <c:v>317.21969999999999</c:v>
                </c:pt>
                <c:pt idx="3202">
                  <c:v>317.02564000000001</c:v>
                </c:pt>
                <c:pt idx="3203">
                  <c:v>316.92644000000001</c:v>
                </c:pt>
                <c:pt idx="3204">
                  <c:v>316.90370000000001</c:v>
                </c:pt>
                <c:pt idx="3205">
                  <c:v>316.93763999999999</c:v>
                </c:pt>
                <c:pt idx="3206">
                  <c:v>317.01373000000001</c:v>
                </c:pt>
                <c:pt idx="3207">
                  <c:v>317.12706000000003</c:v>
                </c:pt>
                <c:pt idx="3208">
                  <c:v>317.28314999999998</c:v>
                </c:pt>
                <c:pt idx="3209">
                  <c:v>317.49462</c:v>
                </c:pt>
                <c:pt idx="3210">
                  <c:v>317.77451000000002</c:v>
                </c:pt>
                <c:pt idx="3211">
                  <c:v>318.12813999999997</c:v>
                </c:pt>
                <c:pt idx="3212">
                  <c:v>318.54588000000001</c:v>
                </c:pt>
                <c:pt idx="3213">
                  <c:v>318.99910999999997</c:v>
                </c:pt>
                <c:pt idx="3214">
                  <c:v>319.44123200000001</c:v>
                </c:pt>
                <c:pt idx="3215">
                  <c:v>319.81397299999998</c:v>
                </c:pt>
                <c:pt idx="3216">
                  <c:v>320.05802899999998</c:v>
                </c:pt>
                <c:pt idx="3217">
                  <c:v>320.125764</c:v>
                </c:pt>
                <c:pt idx="3218">
                  <c:v>319.99287800000002</c:v>
                </c:pt>
                <c:pt idx="3219">
                  <c:v>319.66613100000001</c:v>
                </c:pt>
                <c:pt idx="3220">
                  <c:v>319.18481200000002</c:v>
                </c:pt>
                <c:pt idx="3221">
                  <c:v>318.61531000000002</c:v>
                </c:pt>
                <c:pt idx="3222">
                  <c:v>318.03960000000001</c:v>
                </c:pt>
                <c:pt idx="3223">
                  <c:v>317.54021</c:v>
                </c:pt>
                <c:pt idx="3224">
                  <c:v>317.18495999999999</c:v>
                </c:pt>
                <c:pt idx="3225">
                  <c:v>317.01499999999999</c:v>
                </c:pt>
                <c:pt idx="3226">
                  <c:v>317.03888999999998</c:v>
                </c:pt>
                <c:pt idx="3227">
                  <c:v>317.23392999999999</c:v>
                </c:pt>
                <c:pt idx="3228">
                  <c:v>317.55417</c:v>
                </c:pt>
              </c:numCache>
            </c:numRef>
          </c:yVal>
          <c:smooth val="1"/>
        </c:ser>
        <c:ser>
          <c:idx val="5"/>
          <c:order val="5"/>
          <c:tx>
            <c:v>0.01</c:v>
          </c:tx>
          <c:marker>
            <c:symbol val="none"/>
          </c:marker>
          <c:xVal>
            <c:numRef>
              <c:f>'Si Data'!$P$3:$P$3231</c:f>
              <c:numCache>
                <c:formatCode>General</c:formatCode>
                <c:ptCount val="3229"/>
                <c:pt idx="0">
                  <c:v>-2.6436999999999999E-2</c:v>
                </c:pt>
                <c:pt idx="1">
                  <c:v>-8.8382000000000002E-2</c:v>
                </c:pt>
                <c:pt idx="2">
                  <c:v>-0.15032799999999999</c:v>
                </c:pt>
                <c:pt idx="3">
                  <c:v>-0.21227399999999999</c:v>
                </c:pt>
                <c:pt idx="4">
                  <c:v>-0.27421899999999999</c:v>
                </c:pt>
                <c:pt idx="5">
                  <c:v>-0.33616499999999999</c:v>
                </c:pt>
                <c:pt idx="6">
                  <c:v>-0.39811000000000002</c:v>
                </c:pt>
                <c:pt idx="7">
                  <c:v>-0.46005600000000002</c:v>
                </c:pt>
                <c:pt idx="8">
                  <c:v>-0.52200199999999997</c:v>
                </c:pt>
                <c:pt idx="9">
                  <c:v>-0.58394699999999999</c:v>
                </c:pt>
                <c:pt idx="10">
                  <c:v>-0.64589300000000005</c:v>
                </c:pt>
                <c:pt idx="11">
                  <c:v>-0.707839</c:v>
                </c:pt>
                <c:pt idx="12">
                  <c:v>-0.76978400000000002</c:v>
                </c:pt>
                <c:pt idx="13">
                  <c:v>-0.83172999999999997</c:v>
                </c:pt>
                <c:pt idx="14">
                  <c:v>-0.893675</c:v>
                </c:pt>
                <c:pt idx="15">
                  <c:v>-0.95562100000000005</c:v>
                </c:pt>
                <c:pt idx="16">
                  <c:v>-1.0175670000000001</c:v>
                </c:pt>
                <c:pt idx="17">
                  <c:v>-1.079512</c:v>
                </c:pt>
                <c:pt idx="18">
                  <c:v>-1.1414580000000001</c:v>
                </c:pt>
                <c:pt idx="19">
                  <c:v>-1.2034039999999999</c:v>
                </c:pt>
                <c:pt idx="20">
                  <c:v>-1.2653490000000001</c:v>
                </c:pt>
                <c:pt idx="21">
                  <c:v>-1.3272949999999999</c:v>
                </c:pt>
                <c:pt idx="22">
                  <c:v>-1.38924</c:v>
                </c:pt>
                <c:pt idx="23">
                  <c:v>-1.4511860000000001</c:v>
                </c:pt>
                <c:pt idx="24">
                  <c:v>-1.5131319999999999</c:v>
                </c:pt>
                <c:pt idx="25">
                  <c:v>-1.5750770000000001</c:v>
                </c:pt>
                <c:pt idx="26">
                  <c:v>-1.6370229999999999</c:v>
                </c:pt>
                <c:pt idx="27">
                  <c:v>-1.698969</c:v>
                </c:pt>
                <c:pt idx="28">
                  <c:v>-1.7609140000000001</c:v>
                </c:pt>
                <c:pt idx="29">
                  <c:v>-1.8228599999999999</c:v>
                </c:pt>
                <c:pt idx="30">
                  <c:v>-1.8848050000000001</c:v>
                </c:pt>
                <c:pt idx="31">
                  <c:v>-1.9467509999999999</c:v>
                </c:pt>
                <c:pt idx="32">
                  <c:v>-2.0086970000000002</c:v>
                </c:pt>
                <c:pt idx="33">
                  <c:v>-2.0706419999999999</c:v>
                </c:pt>
                <c:pt idx="34">
                  <c:v>-2.1325880000000002</c:v>
                </c:pt>
                <c:pt idx="35">
                  <c:v>-2.194534</c:v>
                </c:pt>
                <c:pt idx="36">
                  <c:v>-2.2564790000000001</c:v>
                </c:pt>
                <c:pt idx="37">
                  <c:v>-2.318425</c:v>
                </c:pt>
                <c:pt idx="38">
                  <c:v>-2.3803709999999998</c:v>
                </c:pt>
                <c:pt idx="39">
                  <c:v>-2.4423159999999999</c:v>
                </c:pt>
                <c:pt idx="40">
                  <c:v>-2.5042620000000002</c:v>
                </c:pt>
                <c:pt idx="41">
                  <c:v>-2.5662069999999999</c:v>
                </c:pt>
                <c:pt idx="42">
                  <c:v>-2.6281530000000002</c:v>
                </c:pt>
                <c:pt idx="43">
                  <c:v>-2.690099</c:v>
                </c:pt>
                <c:pt idx="44">
                  <c:v>-2.7520440000000002</c:v>
                </c:pt>
                <c:pt idx="45">
                  <c:v>-2.81399</c:v>
                </c:pt>
                <c:pt idx="46">
                  <c:v>-2.8759359999999998</c:v>
                </c:pt>
                <c:pt idx="47">
                  <c:v>-2.937881</c:v>
                </c:pt>
                <c:pt idx="48">
                  <c:v>-2.9998269999999998</c:v>
                </c:pt>
                <c:pt idx="49">
                  <c:v>-3.0617719999999999</c:v>
                </c:pt>
                <c:pt idx="50">
                  <c:v>-3.1237180000000002</c:v>
                </c:pt>
                <c:pt idx="51">
                  <c:v>-3.1856640000000001</c:v>
                </c:pt>
                <c:pt idx="52">
                  <c:v>-3.2476090000000002</c:v>
                </c:pt>
                <c:pt idx="53">
                  <c:v>-3.309555</c:v>
                </c:pt>
                <c:pt idx="54">
                  <c:v>-3.3715009999999999</c:v>
                </c:pt>
                <c:pt idx="55">
                  <c:v>-3.433446</c:v>
                </c:pt>
                <c:pt idx="56">
                  <c:v>-3.4953919999999998</c:v>
                </c:pt>
                <c:pt idx="57">
                  <c:v>-3.557337</c:v>
                </c:pt>
                <c:pt idx="58">
                  <c:v>-3.6192829999999998</c:v>
                </c:pt>
                <c:pt idx="59">
                  <c:v>-3.6812290000000001</c:v>
                </c:pt>
                <c:pt idx="60">
                  <c:v>-3.7431739999999998</c:v>
                </c:pt>
                <c:pt idx="61">
                  <c:v>-3.8051200000000001</c:v>
                </c:pt>
                <c:pt idx="62">
                  <c:v>-3.8670659999999999</c:v>
                </c:pt>
                <c:pt idx="63">
                  <c:v>-3.929011</c:v>
                </c:pt>
                <c:pt idx="64">
                  <c:v>-3.9909569999999999</c:v>
                </c:pt>
                <c:pt idx="65">
                  <c:v>-4.0529019999999996</c:v>
                </c:pt>
                <c:pt idx="66">
                  <c:v>-4.1148480000000003</c:v>
                </c:pt>
                <c:pt idx="67">
                  <c:v>-4.1767940000000001</c:v>
                </c:pt>
                <c:pt idx="68">
                  <c:v>-4.2387389999999998</c:v>
                </c:pt>
                <c:pt idx="69">
                  <c:v>-4.3006849999999996</c:v>
                </c:pt>
                <c:pt idx="70">
                  <c:v>-4.3626310000000004</c:v>
                </c:pt>
                <c:pt idx="71">
                  <c:v>-4.4245760000000001</c:v>
                </c:pt>
                <c:pt idx="72">
                  <c:v>-4.4865219999999999</c:v>
                </c:pt>
                <c:pt idx="73">
                  <c:v>-4.5484669999999996</c:v>
                </c:pt>
                <c:pt idx="74">
                  <c:v>-4.6104130000000003</c:v>
                </c:pt>
                <c:pt idx="75">
                  <c:v>-4.6723590000000002</c:v>
                </c:pt>
                <c:pt idx="76">
                  <c:v>-4.7343039999999998</c:v>
                </c:pt>
                <c:pt idx="77">
                  <c:v>-4.7962499999999997</c:v>
                </c:pt>
                <c:pt idx="78">
                  <c:v>-4.8581960000000004</c:v>
                </c:pt>
                <c:pt idx="79">
                  <c:v>-4.9201410000000001</c:v>
                </c:pt>
                <c:pt idx="80">
                  <c:v>-4.9820869999999999</c:v>
                </c:pt>
                <c:pt idx="81">
                  <c:v>-5.0440319999999996</c:v>
                </c:pt>
                <c:pt idx="82">
                  <c:v>-5.1059780000000003</c:v>
                </c:pt>
                <c:pt idx="83">
                  <c:v>-5.1679240000000002</c:v>
                </c:pt>
                <c:pt idx="84">
                  <c:v>-5.2298689999999999</c:v>
                </c:pt>
                <c:pt idx="85">
                  <c:v>-5.2918149999999997</c:v>
                </c:pt>
                <c:pt idx="86">
                  <c:v>-5.3537610000000004</c:v>
                </c:pt>
                <c:pt idx="87">
                  <c:v>-5.4157060000000001</c:v>
                </c:pt>
                <c:pt idx="88">
                  <c:v>-5.477652</c:v>
                </c:pt>
                <c:pt idx="89">
                  <c:v>-5.5395979999999998</c:v>
                </c:pt>
                <c:pt idx="90">
                  <c:v>-5.6015430000000004</c:v>
                </c:pt>
                <c:pt idx="91">
                  <c:v>-5.6634890000000002</c:v>
                </c:pt>
                <c:pt idx="92">
                  <c:v>-5.7254339999999999</c:v>
                </c:pt>
                <c:pt idx="93">
                  <c:v>-5.7873799999999997</c:v>
                </c:pt>
                <c:pt idx="94">
                  <c:v>-5.8493259999999996</c:v>
                </c:pt>
                <c:pt idx="95">
                  <c:v>-5.9112710000000002</c:v>
                </c:pt>
                <c:pt idx="96">
                  <c:v>-5.973217</c:v>
                </c:pt>
                <c:pt idx="97">
                  <c:v>-6.0351629999999998</c:v>
                </c:pt>
                <c:pt idx="98">
                  <c:v>-6.0971080000000004</c:v>
                </c:pt>
                <c:pt idx="99">
                  <c:v>-6.1590540000000003</c:v>
                </c:pt>
                <c:pt idx="100">
                  <c:v>-6.2209989999999999</c:v>
                </c:pt>
                <c:pt idx="101">
                  <c:v>-6.2829449999999998</c:v>
                </c:pt>
                <c:pt idx="102">
                  <c:v>-6.3448909999999996</c:v>
                </c:pt>
                <c:pt idx="103">
                  <c:v>-6.4068360000000002</c:v>
                </c:pt>
                <c:pt idx="104">
                  <c:v>-6.468782</c:v>
                </c:pt>
                <c:pt idx="105">
                  <c:v>-6.5307279999999999</c:v>
                </c:pt>
                <c:pt idx="106">
                  <c:v>-6.5926729999999996</c:v>
                </c:pt>
                <c:pt idx="107">
                  <c:v>-6.6546190000000003</c:v>
                </c:pt>
                <c:pt idx="108">
                  <c:v>-6.716564</c:v>
                </c:pt>
                <c:pt idx="109">
                  <c:v>-6.7785099999999998</c:v>
                </c:pt>
                <c:pt idx="110">
                  <c:v>-6.8404559999999996</c:v>
                </c:pt>
                <c:pt idx="111">
                  <c:v>-6.9024010000000002</c:v>
                </c:pt>
                <c:pt idx="112">
                  <c:v>-6.9643470000000001</c:v>
                </c:pt>
                <c:pt idx="113">
                  <c:v>-7.0262929999999999</c:v>
                </c:pt>
                <c:pt idx="114">
                  <c:v>-7.0882379999999996</c:v>
                </c:pt>
                <c:pt idx="115">
                  <c:v>-7.1501840000000003</c:v>
                </c:pt>
                <c:pt idx="116">
                  <c:v>-7.212129</c:v>
                </c:pt>
                <c:pt idx="117">
                  <c:v>-7.2740749999999998</c:v>
                </c:pt>
                <c:pt idx="118">
                  <c:v>-7.3360209999999997</c:v>
                </c:pt>
                <c:pt idx="119">
                  <c:v>-7.3979660000000003</c:v>
                </c:pt>
                <c:pt idx="120">
                  <c:v>-7.4599120000000001</c:v>
                </c:pt>
                <c:pt idx="121">
                  <c:v>-7.5218579999999999</c:v>
                </c:pt>
                <c:pt idx="122">
                  <c:v>-7.5838029999999996</c:v>
                </c:pt>
                <c:pt idx="123">
                  <c:v>-7.6457490000000004</c:v>
                </c:pt>
                <c:pt idx="124">
                  <c:v>-7.707694</c:v>
                </c:pt>
                <c:pt idx="125">
                  <c:v>-7.7696399999999999</c:v>
                </c:pt>
                <c:pt idx="126">
                  <c:v>-7.8315859999999997</c:v>
                </c:pt>
                <c:pt idx="127">
                  <c:v>-7.8935310000000003</c:v>
                </c:pt>
                <c:pt idx="128">
                  <c:v>-7.9554770000000001</c:v>
                </c:pt>
                <c:pt idx="129">
                  <c:v>-8.0174230000000009</c:v>
                </c:pt>
                <c:pt idx="130">
                  <c:v>-8.0793680000000005</c:v>
                </c:pt>
                <c:pt idx="131">
                  <c:v>-8.1413139999999995</c:v>
                </c:pt>
                <c:pt idx="132">
                  <c:v>-8.2032589999999992</c:v>
                </c:pt>
                <c:pt idx="133">
                  <c:v>-8.2652049999999999</c:v>
                </c:pt>
                <c:pt idx="134">
                  <c:v>-8.3271510000000006</c:v>
                </c:pt>
                <c:pt idx="135">
                  <c:v>-8.3890960000000003</c:v>
                </c:pt>
                <c:pt idx="136">
                  <c:v>-8.4510419999999993</c:v>
                </c:pt>
                <c:pt idx="137">
                  <c:v>-8.512988</c:v>
                </c:pt>
                <c:pt idx="138">
                  <c:v>-8.5749329999999997</c:v>
                </c:pt>
                <c:pt idx="139">
                  <c:v>-8.6368790000000004</c:v>
                </c:pt>
                <c:pt idx="140">
                  <c:v>-8.6988240000000001</c:v>
                </c:pt>
                <c:pt idx="141">
                  <c:v>-8.7607700000000008</c:v>
                </c:pt>
                <c:pt idx="142">
                  <c:v>-8.8227159999999998</c:v>
                </c:pt>
                <c:pt idx="143">
                  <c:v>-8.8846609999999995</c:v>
                </c:pt>
                <c:pt idx="144">
                  <c:v>-8.9466070000000002</c:v>
                </c:pt>
                <c:pt idx="145">
                  <c:v>-9.0085529999999991</c:v>
                </c:pt>
                <c:pt idx="146">
                  <c:v>-9.0704980000000006</c:v>
                </c:pt>
                <c:pt idx="147">
                  <c:v>-9.1324439999999996</c:v>
                </c:pt>
                <c:pt idx="148">
                  <c:v>-9.1943900000000003</c:v>
                </c:pt>
                <c:pt idx="149">
                  <c:v>-9.256335</c:v>
                </c:pt>
                <c:pt idx="150">
                  <c:v>-9.3182810000000007</c:v>
                </c:pt>
                <c:pt idx="151">
                  <c:v>-9.3802260000000004</c:v>
                </c:pt>
                <c:pt idx="152">
                  <c:v>-9.4421719999999993</c:v>
                </c:pt>
                <c:pt idx="153">
                  <c:v>-9.5041180000000001</c:v>
                </c:pt>
                <c:pt idx="154">
                  <c:v>-9.5660629999999998</c:v>
                </c:pt>
                <c:pt idx="155">
                  <c:v>-9.6280090000000005</c:v>
                </c:pt>
                <c:pt idx="156">
                  <c:v>-9.6899549999999994</c:v>
                </c:pt>
                <c:pt idx="157">
                  <c:v>-9.7518999999999991</c:v>
                </c:pt>
                <c:pt idx="158">
                  <c:v>-9.8138459999999998</c:v>
                </c:pt>
                <c:pt idx="159">
                  <c:v>-9.8757909999999995</c:v>
                </c:pt>
                <c:pt idx="160">
                  <c:v>-9.9377370000000003</c:v>
                </c:pt>
                <c:pt idx="161">
                  <c:v>-9.9996829999999992</c:v>
                </c:pt>
                <c:pt idx="162">
                  <c:v>-10.061628000000001</c:v>
                </c:pt>
                <c:pt idx="163">
                  <c:v>-10.123574</c:v>
                </c:pt>
                <c:pt idx="164">
                  <c:v>-10.18552</c:v>
                </c:pt>
                <c:pt idx="165">
                  <c:v>-10.247465</c:v>
                </c:pt>
                <c:pt idx="166">
                  <c:v>-10.309411000000001</c:v>
                </c:pt>
                <c:pt idx="167">
                  <c:v>-10.371356</c:v>
                </c:pt>
                <c:pt idx="168">
                  <c:v>-10.433301999999999</c:v>
                </c:pt>
                <c:pt idx="169">
                  <c:v>-10.495248</c:v>
                </c:pt>
                <c:pt idx="170">
                  <c:v>-10.557193</c:v>
                </c:pt>
                <c:pt idx="171">
                  <c:v>-10.619139000000001</c:v>
                </c:pt>
                <c:pt idx="172">
                  <c:v>-10.681084999999999</c:v>
                </c:pt>
                <c:pt idx="173">
                  <c:v>-10.743029999999999</c:v>
                </c:pt>
                <c:pt idx="174">
                  <c:v>-10.804976</c:v>
                </c:pt>
                <c:pt idx="175">
                  <c:v>-10.866921</c:v>
                </c:pt>
                <c:pt idx="176">
                  <c:v>-10.928867</c:v>
                </c:pt>
                <c:pt idx="177">
                  <c:v>-10.990812999999999</c:v>
                </c:pt>
                <c:pt idx="178">
                  <c:v>-11.052758000000001</c:v>
                </c:pt>
                <c:pt idx="179">
                  <c:v>-11.114704</c:v>
                </c:pt>
                <c:pt idx="180">
                  <c:v>-11.17665</c:v>
                </c:pt>
                <c:pt idx="181">
                  <c:v>-11.238595</c:v>
                </c:pt>
                <c:pt idx="182">
                  <c:v>-11.300541000000001</c:v>
                </c:pt>
                <c:pt idx="183">
                  <c:v>-11.362486000000001</c:v>
                </c:pt>
                <c:pt idx="184">
                  <c:v>-11.424431999999999</c:v>
                </c:pt>
                <c:pt idx="185">
                  <c:v>-11.486378</c:v>
                </c:pt>
                <c:pt idx="186">
                  <c:v>-11.548323</c:v>
                </c:pt>
                <c:pt idx="187">
                  <c:v>-11.610269000000001</c:v>
                </c:pt>
                <c:pt idx="188">
                  <c:v>-11.672215</c:v>
                </c:pt>
                <c:pt idx="189">
                  <c:v>-11.734159999999999</c:v>
                </c:pt>
                <c:pt idx="190">
                  <c:v>-11.796106</c:v>
                </c:pt>
                <c:pt idx="191">
                  <c:v>-11.858051</c:v>
                </c:pt>
                <c:pt idx="192">
                  <c:v>-11.919997</c:v>
                </c:pt>
                <c:pt idx="193">
                  <c:v>-11.981942999999999</c:v>
                </c:pt>
                <c:pt idx="194">
                  <c:v>-12.043888000000001</c:v>
                </c:pt>
                <c:pt idx="195">
                  <c:v>-12.105834</c:v>
                </c:pt>
                <c:pt idx="196">
                  <c:v>-12.16778</c:v>
                </c:pt>
                <c:pt idx="197">
                  <c:v>-12.229725</c:v>
                </c:pt>
                <c:pt idx="198">
                  <c:v>-12.291670999999999</c:v>
                </c:pt>
                <c:pt idx="199">
                  <c:v>-12.353617</c:v>
                </c:pt>
                <c:pt idx="200">
                  <c:v>-12.415562</c:v>
                </c:pt>
                <c:pt idx="201">
                  <c:v>-12.477508</c:v>
                </c:pt>
                <c:pt idx="202">
                  <c:v>-12.539453</c:v>
                </c:pt>
                <c:pt idx="203">
                  <c:v>-12.601399000000001</c:v>
                </c:pt>
                <c:pt idx="204">
                  <c:v>-12.663345</c:v>
                </c:pt>
                <c:pt idx="205">
                  <c:v>-12.725289999999999</c:v>
                </c:pt>
                <c:pt idx="206">
                  <c:v>-12.787236</c:v>
                </c:pt>
                <c:pt idx="207">
                  <c:v>-12.849182000000001</c:v>
                </c:pt>
                <c:pt idx="208">
                  <c:v>-12.911127</c:v>
                </c:pt>
                <c:pt idx="209">
                  <c:v>-12.973072999999999</c:v>
                </c:pt>
                <c:pt idx="210">
                  <c:v>-13.035018000000001</c:v>
                </c:pt>
                <c:pt idx="211">
                  <c:v>-13.096964</c:v>
                </c:pt>
                <c:pt idx="212">
                  <c:v>-13.158910000000001</c:v>
                </c:pt>
                <c:pt idx="213">
                  <c:v>-13.220855</c:v>
                </c:pt>
                <c:pt idx="214">
                  <c:v>-13.282800999999999</c:v>
                </c:pt>
                <c:pt idx="215">
                  <c:v>-13.344747</c:v>
                </c:pt>
                <c:pt idx="216">
                  <c:v>-13.406692</c:v>
                </c:pt>
                <c:pt idx="217">
                  <c:v>-13.468638</c:v>
                </c:pt>
                <c:pt idx="218">
                  <c:v>-13.530583</c:v>
                </c:pt>
                <c:pt idx="219">
                  <c:v>-13.592529000000001</c:v>
                </c:pt>
                <c:pt idx="220">
                  <c:v>-13.654475</c:v>
                </c:pt>
                <c:pt idx="221">
                  <c:v>-13.716419999999999</c:v>
                </c:pt>
                <c:pt idx="222">
                  <c:v>-13.778366</c:v>
                </c:pt>
                <c:pt idx="223">
                  <c:v>-13.840312000000001</c:v>
                </c:pt>
                <c:pt idx="224">
                  <c:v>-13.902257000000001</c:v>
                </c:pt>
                <c:pt idx="225">
                  <c:v>-13.964202999999999</c:v>
                </c:pt>
                <c:pt idx="226">
                  <c:v>-14.026147999999999</c:v>
                </c:pt>
                <c:pt idx="227">
                  <c:v>-14.088094</c:v>
                </c:pt>
                <c:pt idx="228">
                  <c:v>-14.150040000000001</c:v>
                </c:pt>
                <c:pt idx="229">
                  <c:v>-14.211985</c:v>
                </c:pt>
                <c:pt idx="230">
                  <c:v>-14.273930999999999</c:v>
                </c:pt>
                <c:pt idx="231">
                  <c:v>-14.335877</c:v>
                </c:pt>
                <c:pt idx="232">
                  <c:v>-14.397822</c:v>
                </c:pt>
                <c:pt idx="233">
                  <c:v>-14.459768</c:v>
                </c:pt>
                <c:pt idx="234">
                  <c:v>-14.521713</c:v>
                </c:pt>
                <c:pt idx="235">
                  <c:v>-14.583659000000001</c:v>
                </c:pt>
                <c:pt idx="236">
                  <c:v>-14.645605</c:v>
                </c:pt>
                <c:pt idx="237">
                  <c:v>-14.707549999999999</c:v>
                </c:pt>
                <c:pt idx="238">
                  <c:v>-14.769496</c:v>
                </c:pt>
                <c:pt idx="239">
                  <c:v>-14.831441999999999</c:v>
                </c:pt>
                <c:pt idx="240">
                  <c:v>-14.893387000000001</c:v>
                </c:pt>
                <c:pt idx="241">
                  <c:v>-14.955333</c:v>
                </c:pt>
                <c:pt idx="242">
                  <c:v>-15.017277999999999</c:v>
                </c:pt>
                <c:pt idx="243">
                  <c:v>-15.079224</c:v>
                </c:pt>
                <c:pt idx="244">
                  <c:v>-15.141170000000001</c:v>
                </c:pt>
                <c:pt idx="245">
                  <c:v>-15.203115</c:v>
                </c:pt>
                <c:pt idx="246">
                  <c:v>-15.265060999999999</c:v>
                </c:pt>
                <c:pt idx="247">
                  <c:v>-15.327007</c:v>
                </c:pt>
                <c:pt idx="248">
                  <c:v>-15.388952</c:v>
                </c:pt>
                <c:pt idx="249">
                  <c:v>-15.450898</c:v>
                </c:pt>
                <c:pt idx="250">
                  <c:v>-15.512843</c:v>
                </c:pt>
                <c:pt idx="251">
                  <c:v>-15.574789000000001</c:v>
                </c:pt>
                <c:pt idx="252">
                  <c:v>-15.636735</c:v>
                </c:pt>
                <c:pt idx="253">
                  <c:v>-15.69868</c:v>
                </c:pt>
                <c:pt idx="254">
                  <c:v>-15.760626</c:v>
                </c:pt>
                <c:pt idx="255">
                  <c:v>-15.822571999999999</c:v>
                </c:pt>
                <c:pt idx="256">
                  <c:v>-15.884517000000001</c:v>
                </c:pt>
                <c:pt idx="257">
                  <c:v>-15.946463</c:v>
                </c:pt>
                <c:pt idx="258">
                  <c:v>-16.008409</c:v>
                </c:pt>
                <c:pt idx="259">
                  <c:v>-16.070353999999998</c:v>
                </c:pt>
                <c:pt idx="260">
                  <c:v>-16.132300000000001</c:v>
                </c:pt>
                <c:pt idx="261">
                  <c:v>-16.194244999999999</c:v>
                </c:pt>
                <c:pt idx="262">
                  <c:v>-16.256191000000001</c:v>
                </c:pt>
                <c:pt idx="263">
                  <c:v>-16.318137</c:v>
                </c:pt>
                <c:pt idx="264">
                  <c:v>-16.380082000000002</c:v>
                </c:pt>
                <c:pt idx="265">
                  <c:v>-16.442028000000001</c:v>
                </c:pt>
                <c:pt idx="266">
                  <c:v>-16.503973999999999</c:v>
                </c:pt>
                <c:pt idx="267">
                  <c:v>-16.565919000000001</c:v>
                </c:pt>
                <c:pt idx="268">
                  <c:v>-16.627865</c:v>
                </c:pt>
                <c:pt idx="269">
                  <c:v>-16.689810000000001</c:v>
                </c:pt>
                <c:pt idx="270">
                  <c:v>-16.751756</c:v>
                </c:pt>
                <c:pt idx="271">
                  <c:v>-16.813701999999999</c:v>
                </c:pt>
                <c:pt idx="272">
                  <c:v>-16.875647000000001</c:v>
                </c:pt>
                <c:pt idx="273">
                  <c:v>-16.937593</c:v>
                </c:pt>
                <c:pt idx="274">
                  <c:v>-16.999538999999999</c:v>
                </c:pt>
                <c:pt idx="275">
                  <c:v>-17.061484</c:v>
                </c:pt>
                <c:pt idx="276">
                  <c:v>-17.123429999999999</c:v>
                </c:pt>
                <c:pt idx="277">
                  <c:v>-17.185375000000001</c:v>
                </c:pt>
                <c:pt idx="278">
                  <c:v>-17.247320999999999</c:v>
                </c:pt>
                <c:pt idx="279">
                  <c:v>-17.309266999999998</c:v>
                </c:pt>
                <c:pt idx="280">
                  <c:v>-17.371212</c:v>
                </c:pt>
                <c:pt idx="281">
                  <c:v>-17.433157999999999</c:v>
                </c:pt>
                <c:pt idx="282">
                  <c:v>-17.495104000000001</c:v>
                </c:pt>
                <c:pt idx="283">
                  <c:v>-17.557048999999999</c:v>
                </c:pt>
                <c:pt idx="284">
                  <c:v>-17.618995000000002</c:v>
                </c:pt>
                <c:pt idx="285">
                  <c:v>-17.68094</c:v>
                </c:pt>
                <c:pt idx="286">
                  <c:v>-17.742885999999999</c:v>
                </c:pt>
                <c:pt idx="287">
                  <c:v>-17.804832000000001</c:v>
                </c:pt>
                <c:pt idx="288">
                  <c:v>-17.866776999999999</c:v>
                </c:pt>
                <c:pt idx="289">
                  <c:v>-17.928723000000002</c:v>
                </c:pt>
                <c:pt idx="290">
                  <c:v>-17.990669</c:v>
                </c:pt>
                <c:pt idx="291">
                  <c:v>-18.052613999999998</c:v>
                </c:pt>
                <c:pt idx="292">
                  <c:v>-18.114560000000001</c:v>
                </c:pt>
                <c:pt idx="293">
                  <c:v>-18.176504999999999</c:v>
                </c:pt>
                <c:pt idx="294">
                  <c:v>-18.238451000000001</c:v>
                </c:pt>
                <c:pt idx="295">
                  <c:v>-18.300397</c:v>
                </c:pt>
                <c:pt idx="296">
                  <c:v>-18.362342000000002</c:v>
                </c:pt>
                <c:pt idx="297">
                  <c:v>-18.424288000000001</c:v>
                </c:pt>
                <c:pt idx="298">
                  <c:v>-18.486234</c:v>
                </c:pt>
                <c:pt idx="299">
                  <c:v>-18.548179000000001</c:v>
                </c:pt>
                <c:pt idx="300">
                  <c:v>-18.610125</c:v>
                </c:pt>
                <c:pt idx="301">
                  <c:v>-18.672070000000001</c:v>
                </c:pt>
                <c:pt idx="302">
                  <c:v>-18.734016</c:v>
                </c:pt>
                <c:pt idx="303">
                  <c:v>-18.795961999999999</c:v>
                </c:pt>
                <c:pt idx="304">
                  <c:v>-18.857907000000001</c:v>
                </c:pt>
                <c:pt idx="305">
                  <c:v>-18.919853</c:v>
                </c:pt>
                <c:pt idx="306">
                  <c:v>-18.981798999999999</c:v>
                </c:pt>
                <c:pt idx="307">
                  <c:v>-19.043744</c:v>
                </c:pt>
                <c:pt idx="308">
                  <c:v>-19.105689999999999</c:v>
                </c:pt>
                <c:pt idx="309">
                  <c:v>-19.167635000000001</c:v>
                </c:pt>
                <c:pt idx="310">
                  <c:v>-19.229581</c:v>
                </c:pt>
                <c:pt idx="311">
                  <c:v>-19.291526999999999</c:v>
                </c:pt>
                <c:pt idx="312">
                  <c:v>-19.353472</c:v>
                </c:pt>
                <c:pt idx="313">
                  <c:v>-19.415417999999999</c:v>
                </c:pt>
                <c:pt idx="314">
                  <c:v>-19.477364000000001</c:v>
                </c:pt>
                <c:pt idx="315">
                  <c:v>-19.539308999999999</c:v>
                </c:pt>
                <c:pt idx="316">
                  <c:v>-19.601254999999998</c:v>
                </c:pt>
                <c:pt idx="317">
                  <c:v>-19.663201000000001</c:v>
                </c:pt>
                <c:pt idx="318">
                  <c:v>-19.725145999999999</c:v>
                </c:pt>
                <c:pt idx="319">
                  <c:v>-19.787092000000001</c:v>
                </c:pt>
                <c:pt idx="320">
                  <c:v>-19.849036999999999</c:v>
                </c:pt>
                <c:pt idx="321">
                  <c:v>-19.910983000000002</c:v>
                </c:pt>
                <c:pt idx="322">
                  <c:v>-19.972929000000001</c:v>
                </c:pt>
                <c:pt idx="323">
                  <c:v>-20.034873999999999</c:v>
                </c:pt>
                <c:pt idx="324">
                  <c:v>-20.096820000000001</c:v>
                </c:pt>
                <c:pt idx="325">
                  <c:v>-20.158766</c:v>
                </c:pt>
                <c:pt idx="326">
                  <c:v>-20.220711000000001</c:v>
                </c:pt>
                <c:pt idx="327">
                  <c:v>-20.282657</c:v>
                </c:pt>
                <c:pt idx="328">
                  <c:v>-20.344601999999998</c:v>
                </c:pt>
                <c:pt idx="329">
                  <c:v>-20.406548000000001</c:v>
                </c:pt>
                <c:pt idx="330">
                  <c:v>-20.468494</c:v>
                </c:pt>
                <c:pt idx="331">
                  <c:v>-20.530439000000001</c:v>
                </c:pt>
                <c:pt idx="332">
                  <c:v>-20.592385</c:v>
                </c:pt>
                <c:pt idx="333">
                  <c:v>-20.654330999999999</c:v>
                </c:pt>
                <c:pt idx="334">
                  <c:v>-20.716276000000001</c:v>
                </c:pt>
                <c:pt idx="335">
                  <c:v>-20.778222</c:v>
                </c:pt>
                <c:pt idx="336">
                  <c:v>-20.840167000000001</c:v>
                </c:pt>
                <c:pt idx="337">
                  <c:v>-20.902113</c:v>
                </c:pt>
                <c:pt idx="338">
                  <c:v>-20.964058999999999</c:v>
                </c:pt>
                <c:pt idx="339">
                  <c:v>-21.026004</c:v>
                </c:pt>
                <c:pt idx="340">
                  <c:v>-21.087949999999999</c:v>
                </c:pt>
                <c:pt idx="341">
                  <c:v>-21.149895999999998</c:v>
                </c:pt>
                <c:pt idx="342">
                  <c:v>-21.211841</c:v>
                </c:pt>
                <c:pt idx="343">
                  <c:v>-21.273786999999999</c:v>
                </c:pt>
                <c:pt idx="344">
                  <c:v>-21.335732</c:v>
                </c:pt>
                <c:pt idx="345">
                  <c:v>-21.397677999999999</c:v>
                </c:pt>
                <c:pt idx="346">
                  <c:v>-21.459624000000002</c:v>
                </c:pt>
                <c:pt idx="347">
                  <c:v>-21.521569</c:v>
                </c:pt>
                <c:pt idx="348">
                  <c:v>-21.583514999999998</c:v>
                </c:pt>
                <c:pt idx="349">
                  <c:v>-21.645461000000001</c:v>
                </c:pt>
                <c:pt idx="350">
                  <c:v>-21.707405999999999</c:v>
                </c:pt>
                <c:pt idx="351">
                  <c:v>-21.769352000000001</c:v>
                </c:pt>
                <c:pt idx="352">
                  <c:v>-21.831296999999999</c:v>
                </c:pt>
                <c:pt idx="353">
                  <c:v>-21.893242999999998</c:v>
                </c:pt>
                <c:pt idx="354">
                  <c:v>-21.955189000000001</c:v>
                </c:pt>
                <c:pt idx="355">
                  <c:v>-22.017133999999999</c:v>
                </c:pt>
                <c:pt idx="356">
                  <c:v>-22.079080000000001</c:v>
                </c:pt>
                <c:pt idx="357">
                  <c:v>-22.141026</c:v>
                </c:pt>
                <c:pt idx="358">
                  <c:v>-22.202971000000002</c:v>
                </c:pt>
                <c:pt idx="359">
                  <c:v>-22.264917000000001</c:v>
                </c:pt>
                <c:pt idx="360">
                  <c:v>-22.326861999999998</c:v>
                </c:pt>
                <c:pt idx="361">
                  <c:v>-22.388808000000001</c:v>
                </c:pt>
                <c:pt idx="362">
                  <c:v>-22.450754</c:v>
                </c:pt>
                <c:pt idx="363">
                  <c:v>-22.512699000000001</c:v>
                </c:pt>
                <c:pt idx="364">
                  <c:v>-22.574645</c:v>
                </c:pt>
                <c:pt idx="365">
                  <c:v>-22.636590999999999</c:v>
                </c:pt>
                <c:pt idx="366">
                  <c:v>-22.698536000000001</c:v>
                </c:pt>
                <c:pt idx="367">
                  <c:v>-22.760482</c:v>
                </c:pt>
                <c:pt idx="368">
                  <c:v>-22.822427999999999</c:v>
                </c:pt>
                <c:pt idx="369">
                  <c:v>-22.884373</c:v>
                </c:pt>
                <c:pt idx="370">
                  <c:v>-22.946318999999999</c:v>
                </c:pt>
                <c:pt idx="371">
                  <c:v>-23.008264</c:v>
                </c:pt>
                <c:pt idx="372">
                  <c:v>-23.070209999999999</c:v>
                </c:pt>
                <c:pt idx="373">
                  <c:v>-23.132155999999998</c:v>
                </c:pt>
                <c:pt idx="374">
                  <c:v>-23.194101</c:v>
                </c:pt>
                <c:pt idx="375">
                  <c:v>-23.256046999999999</c:v>
                </c:pt>
                <c:pt idx="376">
                  <c:v>-23.317993000000001</c:v>
                </c:pt>
                <c:pt idx="377">
                  <c:v>-23.379937999999999</c:v>
                </c:pt>
                <c:pt idx="378">
                  <c:v>-23.441884000000002</c:v>
                </c:pt>
                <c:pt idx="379">
                  <c:v>-23.503829</c:v>
                </c:pt>
                <c:pt idx="380">
                  <c:v>-23.565774999999999</c:v>
                </c:pt>
                <c:pt idx="381">
                  <c:v>-23.627721000000001</c:v>
                </c:pt>
                <c:pt idx="382">
                  <c:v>-23.689665999999999</c:v>
                </c:pt>
                <c:pt idx="383">
                  <c:v>-23.751612000000002</c:v>
                </c:pt>
                <c:pt idx="384">
                  <c:v>-23.813558</c:v>
                </c:pt>
                <c:pt idx="385">
                  <c:v>-23.875502999999998</c:v>
                </c:pt>
                <c:pt idx="386">
                  <c:v>-23.937449000000001</c:v>
                </c:pt>
                <c:pt idx="387">
                  <c:v>-23.999393999999999</c:v>
                </c:pt>
                <c:pt idx="388">
                  <c:v>-24.061340000000001</c:v>
                </c:pt>
                <c:pt idx="389">
                  <c:v>-24.123286</c:v>
                </c:pt>
                <c:pt idx="390">
                  <c:v>-24.185231000000002</c:v>
                </c:pt>
                <c:pt idx="391">
                  <c:v>-24.247177000000001</c:v>
                </c:pt>
                <c:pt idx="392">
                  <c:v>-24.309123</c:v>
                </c:pt>
                <c:pt idx="393">
                  <c:v>-24.371068000000001</c:v>
                </c:pt>
                <c:pt idx="394">
                  <c:v>-24.433014</c:v>
                </c:pt>
                <c:pt idx="395">
                  <c:v>-24.494959000000001</c:v>
                </c:pt>
                <c:pt idx="396">
                  <c:v>-24.556905</c:v>
                </c:pt>
                <c:pt idx="397">
                  <c:v>-24.618850999999999</c:v>
                </c:pt>
                <c:pt idx="398">
                  <c:v>-24.680796000000001</c:v>
                </c:pt>
                <c:pt idx="399">
                  <c:v>-24.742742</c:v>
                </c:pt>
                <c:pt idx="400">
                  <c:v>-24.804687999999999</c:v>
                </c:pt>
                <c:pt idx="401">
                  <c:v>-24.866633</c:v>
                </c:pt>
                <c:pt idx="402">
                  <c:v>-24.928578999999999</c:v>
                </c:pt>
                <c:pt idx="403">
                  <c:v>-24.990524000000001</c:v>
                </c:pt>
                <c:pt idx="404">
                  <c:v>-25.05247</c:v>
                </c:pt>
                <c:pt idx="405">
                  <c:v>-25.114415999999999</c:v>
                </c:pt>
                <c:pt idx="406">
                  <c:v>-25.176361</c:v>
                </c:pt>
                <c:pt idx="407">
                  <c:v>-25.238306999999999</c:v>
                </c:pt>
                <c:pt idx="408">
                  <c:v>-25.300253000000001</c:v>
                </c:pt>
                <c:pt idx="409">
                  <c:v>-25.362197999999999</c:v>
                </c:pt>
                <c:pt idx="410">
                  <c:v>-25.424143999999998</c:v>
                </c:pt>
                <c:pt idx="411">
                  <c:v>-25.486089</c:v>
                </c:pt>
                <c:pt idx="412">
                  <c:v>-25.548034999999999</c:v>
                </c:pt>
                <c:pt idx="413">
                  <c:v>-25.609981000000001</c:v>
                </c:pt>
                <c:pt idx="414">
                  <c:v>-25.671925999999999</c:v>
                </c:pt>
                <c:pt idx="415">
                  <c:v>-25.733872000000002</c:v>
                </c:pt>
                <c:pt idx="416">
                  <c:v>-25.795818000000001</c:v>
                </c:pt>
                <c:pt idx="417">
                  <c:v>-25.857762999999998</c:v>
                </c:pt>
                <c:pt idx="418">
                  <c:v>-25.919709000000001</c:v>
                </c:pt>
                <c:pt idx="419">
                  <c:v>-25.981653999999999</c:v>
                </c:pt>
                <c:pt idx="420">
                  <c:v>-26.043600000000001</c:v>
                </c:pt>
                <c:pt idx="421">
                  <c:v>-26.105546</c:v>
                </c:pt>
                <c:pt idx="422">
                  <c:v>-26.167490999999998</c:v>
                </c:pt>
                <c:pt idx="423">
                  <c:v>-26.229437000000001</c:v>
                </c:pt>
                <c:pt idx="424">
                  <c:v>-26.291383</c:v>
                </c:pt>
                <c:pt idx="425">
                  <c:v>-26.353328000000001</c:v>
                </c:pt>
                <c:pt idx="426">
                  <c:v>-26.415274</c:v>
                </c:pt>
                <c:pt idx="427">
                  <c:v>-26.477219999999999</c:v>
                </c:pt>
                <c:pt idx="428">
                  <c:v>-26.539165000000001</c:v>
                </c:pt>
                <c:pt idx="429">
                  <c:v>-26.601111</c:v>
                </c:pt>
                <c:pt idx="430">
                  <c:v>-26.663056000000001</c:v>
                </c:pt>
                <c:pt idx="431">
                  <c:v>-26.725002</c:v>
                </c:pt>
                <c:pt idx="432">
                  <c:v>-26.786947999999999</c:v>
                </c:pt>
                <c:pt idx="433">
                  <c:v>-26.848893</c:v>
                </c:pt>
                <c:pt idx="434">
                  <c:v>-26.910838999999999</c:v>
                </c:pt>
                <c:pt idx="435">
                  <c:v>-26.972784999999998</c:v>
                </c:pt>
                <c:pt idx="436">
                  <c:v>-27.03473</c:v>
                </c:pt>
                <c:pt idx="437">
                  <c:v>-27.096675999999999</c:v>
                </c:pt>
                <c:pt idx="438">
                  <c:v>-27.158621</c:v>
                </c:pt>
                <c:pt idx="439">
                  <c:v>-27.220566999999999</c:v>
                </c:pt>
                <c:pt idx="440">
                  <c:v>-27.282513000000002</c:v>
                </c:pt>
                <c:pt idx="441">
                  <c:v>-27.344457999999999</c:v>
                </c:pt>
                <c:pt idx="442">
                  <c:v>-27.406403999999998</c:v>
                </c:pt>
                <c:pt idx="443">
                  <c:v>-27.468350000000001</c:v>
                </c:pt>
                <c:pt idx="444">
                  <c:v>-27.530294999999999</c:v>
                </c:pt>
                <c:pt idx="445">
                  <c:v>-27.592241000000001</c:v>
                </c:pt>
                <c:pt idx="446">
                  <c:v>-27.654185999999999</c:v>
                </c:pt>
                <c:pt idx="447">
                  <c:v>-27.716132000000002</c:v>
                </c:pt>
                <c:pt idx="448">
                  <c:v>-27.778078000000001</c:v>
                </c:pt>
                <c:pt idx="449">
                  <c:v>-27.840022999999999</c:v>
                </c:pt>
                <c:pt idx="450">
                  <c:v>-27.901969000000001</c:v>
                </c:pt>
                <c:pt idx="451">
                  <c:v>-27.963915</c:v>
                </c:pt>
                <c:pt idx="452">
                  <c:v>-28.025860000000002</c:v>
                </c:pt>
                <c:pt idx="453">
                  <c:v>-28.087806</c:v>
                </c:pt>
                <c:pt idx="454">
                  <c:v>-28.149750999999998</c:v>
                </c:pt>
                <c:pt idx="455">
                  <c:v>-28.211697000000001</c:v>
                </c:pt>
                <c:pt idx="456">
                  <c:v>-28.273643</c:v>
                </c:pt>
                <c:pt idx="457">
                  <c:v>-28.335588000000001</c:v>
                </c:pt>
                <c:pt idx="458">
                  <c:v>-28.397534</c:v>
                </c:pt>
                <c:pt idx="459">
                  <c:v>-28.459479999999999</c:v>
                </c:pt>
                <c:pt idx="460">
                  <c:v>-28.521425000000001</c:v>
                </c:pt>
                <c:pt idx="461">
                  <c:v>-28.583371</c:v>
                </c:pt>
                <c:pt idx="462">
                  <c:v>-28.645316000000001</c:v>
                </c:pt>
                <c:pt idx="463">
                  <c:v>-28.707262</c:v>
                </c:pt>
                <c:pt idx="464">
                  <c:v>-28.769207999999999</c:v>
                </c:pt>
                <c:pt idx="465">
                  <c:v>-28.831153</c:v>
                </c:pt>
                <c:pt idx="466">
                  <c:v>-28.893098999999999</c:v>
                </c:pt>
                <c:pt idx="467">
                  <c:v>-28.955044999999998</c:v>
                </c:pt>
                <c:pt idx="468">
                  <c:v>-29.01699</c:v>
                </c:pt>
                <c:pt idx="469">
                  <c:v>-29.078935999999999</c:v>
                </c:pt>
                <c:pt idx="470">
                  <c:v>-29.140881</c:v>
                </c:pt>
                <c:pt idx="471">
                  <c:v>-29.202826999999999</c:v>
                </c:pt>
                <c:pt idx="472">
                  <c:v>-29.264773000000002</c:v>
                </c:pt>
                <c:pt idx="473">
                  <c:v>-29.326718</c:v>
                </c:pt>
                <c:pt idx="474">
                  <c:v>-29.388663999999999</c:v>
                </c:pt>
                <c:pt idx="475">
                  <c:v>-29.450610000000001</c:v>
                </c:pt>
                <c:pt idx="476">
                  <c:v>-29.512554999999999</c:v>
                </c:pt>
                <c:pt idx="477">
                  <c:v>-29.574501000000001</c:v>
                </c:pt>
                <c:pt idx="478">
                  <c:v>-29.636447</c:v>
                </c:pt>
                <c:pt idx="479">
                  <c:v>-29.698391999999998</c:v>
                </c:pt>
                <c:pt idx="480">
                  <c:v>-29.760338000000001</c:v>
                </c:pt>
                <c:pt idx="481">
                  <c:v>-29.822282999999999</c:v>
                </c:pt>
                <c:pt idx="482">
                  <c:v>-29.884229000000001</c:v>
                </c:pt>
                <c:pt idx="483">
                  <c:v>-29.946175</c:v>
                </c:pt>
                <c:pt idx="484">
                  <c:v>-30.008120000000002</c:v>
                </c:pt>
                <c:pt idx="485">
                  <c:v>-30.070066000000001</c:v>
                </c:pt>
                <c:pt idx="486">
                  <c:v>-30.132012</c:v>
                </c:pt>
                <c:pt idx="487">
                  <c:v>-30.193957000000001</c:v>
                </c:pt>
                <c:pt idx="488">
                  <c:v>-30.255903</c:v>
                </c:pt>
                <c:pt idx="489">
                  <c:v>-30.317848000000001</c:v>
                </c:pt>
                <c:pt idx="490">
                  <c:v>-30.379794</c:v>
                </c:pt>
                <c:pt idx="491">
                  <c:v>-30.441739999999999</c:v>
                </c:pt>
                <c:pt idx="492">
                  <c:v>-30.503685000000001</c:v>
                </c:pt>
                <c:pt idx="493">
                  <c:v>-30.565631</c:v>
                </c:pt>
                <c:pt idx="494">
                  <c:v>-30.627576999999999</c:v>
                </c:pt>
                <c:pt idx="495">
                  <c:v>-30.689522</c:v>
                </c:pt>
                <c:pt idx="496">
                  <c:v>-30.751467999999999</c:v>
                </c:pt>
                <c:pt idx="497">
                  <c:v>-30.813413000000001</c:v>
                </c:pt>
                <c:pt idx="498">
                  <c:v>-30.875359</c:v>
                </c:pt>
                <c:pt idx="499">
                  <c:v>-30.937304999999999</c:v>
                </c:pt>
                <c:pt idx="500">
                  <c:v>-30.99925</c:v>
                </c:pt>
                <c:pt idx="501">
                  <c:v>-31.061195999999999</c:v>
                </c:pt>
                <c:pt idx="502">
                  <c:v>-31.123142000000001</c:v>
                </c:pt>
                <c:pt idx="503">
                  <c:v>-31.185086999999999</c:v>
                </c:pt>
                <c:pt idx="504">
                  <c:v>-31.247032999999998</c:v>
                </c:pt>
                <c:pt idx="505">
                  <c:v>-31.308978</c:v>
                </c:pt>
                <c:pt idx="506">
                  <c:v>-31.370923999999999</c:v>
                </c:pt>
                <c:pt idx="507">
                  <c:v>-31.432870000000001</c:v>
                </c:pt>
                <c:pt idx="508">
                  <c:v>-31.494814999999999</c:v>
                </c:pt>
                <c:pt idx="509">
                  <c:v>-31.556761000000002</c:v>
                </c:pt>
                <c:pt idx="510">
                  <c:v>-31.618707000000001</c:v>
                </c:pt>
                <c:pt idx="511">
                  <c:v>-31.680651999999998</c:v>
                </c:pt>
                <c:pt idx="512">
                  <c:v>-31.742598000000001</c:v>
                </c:pt>
                <c:pt idx="513">
                  <c:v>-31.804542999999999</c:v>
                </c:pt>
                <c:pt idx="514">
                  <c:v>-31.866489000000001</c:v>
                </c:pt>
                <c:pt idx="515">
                  <c:v>-31.928435</c:v>
                </c:pt>
                <c:pt idx="516">
                  <c:v>-31.990379999999998</c:v>
                </c:pt>
                <c:pt idx="517">
                  <c:v>-32.052326000000001</c:v>
                </c:pt>
                <c:pt idx="518">
                  <c:v>-32.114272</c:v>
                </c:pt>
                <c:pt idx="519">
                  <c:v>-32.176217000000001</c:v>
                </c:pt>
                <c:pt idx="520">
                  <c:v>-32.238163</c:v>
                </c:pt>
                <c:pt idx="521">
                  <c:v>-32.300108000000002</c:v>
                </c:pt>
                <c:pt idx="522">
                  <c:v>-32.362054000000001</c:v>
                </c:pt>
                <c:pt idx="523">
                  <c:v>-32.423999999999999</c:v>
                </c:pt>
                <c:pt idx="524">
                  <c:v>-32.485945000000001</c:v>
                </c:pt>
                <c:pt idx="525">
                  <c:v>-32.547891</c:v>
                </c:pt>
                <c:pt idx="526">
                  <c:v>-32.609836999999999</c:v>
                </c:pt>
                <c:pt idx="527">
                  <c:v>-32.671782</c:v>
                </c:pt>
                <c:pt idx="528">
                  <c:v>-32.733727999999999</c:v>
                </c:pt>
                <c:pt idx="529">
                  <c:v>-32.795673000000001</c:v>
                </c:pt>
                <c:pt idx="530">
                  <c:v>-32.857619</c:v>
                </c:pt>
                <c:pt idx="531">
                  <c:v>-32.919564999999999</c:v>
                </c:pt>
                <c:pt idx="532">
                  <c:v>-32.98151</c:v>
                </c:pt>
                <c:pt idx="533">
                  <c:v>-33.043455999999999</c:v>
                </c:pt>
                <c:pt idx="534">
                  <c:v>-33.105401999999998</c:v>
                </c:pt>
                <c:pt idx="535">
                  <c:v>-33.167346999999999</c:v>
                </c:pt>
                <c:pt idx="536">
                  <c:v>-33.229292999999998</c:v>
                </c:pt>
                <c:pt idx="537">
                  <c:v>-33.291238999999997</c:v>
                </c:pt>
                <c:pt idx="538">
                  <c:v>-33.353183999999999</c:v>
                </c:pt>
                <c:pt idx="539">
                  <c:v>-33.415129999999998</c:v>
                </c:pt>
                <c:pt idx="540">
                  <c:v>-33.477074999999999</c:v>
                </c:pt>
                <c:pt idx="541">
                  <c:v>-33.539020999999998</c:v>
                </c:pt>
                <c:pt idx="542">
                  <c:v>-33.600966999999997</c:v>
                </c:pt>
                <c:pt idx="543">
                  <c:v>-33.662911999999999</c:v>
                </c:pt>
                <c:pt idx="544">
                  <c:v>-33.724857999999998</c:v>
                </c:pt>
                <c:pt idx="545">
                  <c:v>-33.786803999999997</c:v>
                </c:pt>
                <c:pt idx="546">
                  <c:v>-33.848748999999998</c:v>
                </c:pt>
                <c:pt idx="547">
                  <c:v>-33.910694999999997</c:v>
                </c:pt>
                <c:pt idx="548">
                  <c:v>-33.972639999999998</c:v>
                </c:pt>
                <c:pt idx="549">
                  <c:v>-34.034585999999997</c:v>
                </c:pt>
                <c:pt idx="550">
                  <c:v>-34.096532000000003</c:v>
                </c:pt>
                <c:pt idx="551">
                  <c:v>-34.158476999999998</c:v>
                </c:pt>
                <c:pt idx="552">
                  <c:v>-34.220422999999997</c:v>
                </c:pt>
                <c:pt idx="553">
                  <c:v>-34.282369000000003</c:v>
                </c:pt>
                <c:pt idx="554">
                  <c:v>-34.344313999999997</c:v>
                </c:pt>
                <c:pt idx="555">
                  <c:v>-34.406260000000003</c:v>
                </c:pt>
                <c:pt idx="556">
                  <c:v>-34.468204999999998</c:v>
                </c:pt>
                <c:pt idx="557">
                  <c:v>-34.530150999999996</c:v>
                </c:pt>
                <c:pt idx="558">
                  <c:v>-34.592097000000003</c:v>
                </c:pt>
                <c:pt idx="559">
                  <c:v>-34.654041999999997</c:v>
                </c:pt>
                <c:pt idx="560">
                  <c:v>-34.715988000000003</c:v>
                </c:pt>
                <c:pt idx="561">
                  <c:v>-34.777934000000002</c:v>
                </c:pt>
                <c:pt idx="562">
                  <c:v>-34.839879000000003</c:v>
                </c:pt>
                <c:pt idx="563">
                  <c:v>-34.901825000000002</c:v>
                </c:pt>
                <c:pt idx="564">
                  <c:v>-34.963769999999997</c:v>
                </c:pt>
                <c:pt idx="565">
                  <c:v>-35.025716000000003</c:v>
                </c:pt>
                <c:pt idx="566">
                  <c:v>-35.087662000000002</c:v>
                </c:pt>
                <c:pt idx="567">
                  <c:v>-35.149607000000003</c:v>
                </c:pt>
                <c:pt idx="568">
                  <c:v>-35.211553000000002</c:v>
                </c:pt>
                <c:pt idx="569">
                  <c:v>-35.273499000000001</c:v>
                </c:pt>
                <c:pt idx="570">
                  <c:v>-35.335444000000003</c:v>
                </c:pt>
                <c:pt idx="571">
                  <c:v>-35.397390000000001</c:v>
                </c:pt>
                <c:pt idx="572">
                  <c:v>-35.459335000000003</c:v>
                </c:pt>
                <c:pt idx="573">
                  <c:v>-35.521281000000002</c:v>
                </c:pt>
                <c:pt idx="574">
                  <c:v>-35.583227000000001</c:v>
                </c:pt>
                <c:pt idx="575">
                  <c:v>-35.645172000000002</c:v>
                </c:pt>
                <c:pt idx="576">
                  <c:v>-35.707118000000001</c:v>
                </c:pt>
                <c:pt idx="577">
                  <c:v>-35.769064</c:v>
                </c:pt>
                <c:pt idx="578">
                  <c:v>-35.831009000000002</c:v>
                </c:pt>
                <c:pt idx="579">
                  <c:v>-35.892955000000001</c:v>
                </c:pt>
                <c:pt idx="580">
                  <c:v>-35.954900000000002</c:v>
                </c:pt>
                <c:pt idx="581">
                  <c:v>-36.016846000000001</c:v>
                </c:pt>
                <c:pt idx="582">
                  <c:v>-36.078792</c:v>
                </c:pt>
                <c:pt idx="583">
                  <c:v>-36.140737000000001</c:v>
                </c:pt>
                <c:pt idx="584">
                  <c:v>-36.202683</c:v>
                </c:pt>
                <c:pt idx="585">
                  <c:v>-36.264628999999999</c:v>
                </c:pt>
                <c:pt idx="586">
                  <c:v>-36.326574000000001</c:v>
                </c:pt>
                <c:pt idx="587">
                  <c:v>-36.38852</c:v>
                </c:pt>
                <c:pt idx="588">
                  <c:v>-36.450465999999999</c:v>
                </c:pt>
                <c:pt idx="589">
                  <c:v>-36.512411</c:v>
                </c:pt>
                <c:pt idx="590">
                  <c:v>-36.574356999999999</c:v>
                </c:pt>
                <c:pt idx="591">
                  <c:v>-36.636302000000001</c:v>
                </c:pt>
                <c:pt idx="592">
                  <c:v>-36.698248</c:v>
                </c:pt>
                <c:pt idx="593">
                  <c:v>-36.760193999999998</c:v>
                </c:pt>
                <c:pt idx="594">
                  <c:v>-36.822139</c:v>
                </c:pt>
                <c:pt idx="595">
                  <c:v>-36.884084999999999</c:v>
                </c:pt>
                <c:pt idx="596">
                  <c:v>-36.946030999999998</c:v>
                </c:pt>
                <c:pt idx="597">
                  <c:v>-37.007975999999999</c:v>
                </c:pt>
                <c:pt idx="598">
                  <c:v>-37.069921999999998</c:v>
                </c:pt>
                <c:pt idx="599">
                  <c:v>-37.131867</c:v>
                </c:pt>
                <c:pt idx="600">
                  <c:v>-37.193812999999999</c:v>
                </c:pt>
                <c:pt idx="601">
                  <c:v>-37.255758999999998</c:v>
                </c:pt>
                <c:pt idx="602">
                  <c:v>-37.317703999999999</c:v>
                </c:pt>
                <c:pt idx="603">
                  <c:v>-37.379649999999998</c:v>
                </c:pt>
                <c:pt idx="604">
                  <c:v>-37.441595999999997</c:v>
                </c:pt>
                <c:pt idx="605">
                  <c:v>-37.503540999999998</c:v>
                </c:pt>
                <c:pt idx="606">
                  <c:v>-37.565486999999997</c:v>
                </c:pt>
                <c:pt idx="607">
                  <c:v>-37.627431999999999</c:v>
                </c:pt>
                <c:pt idx="608">
                  <c:v>-37.689377999999998</c:v>
                </c:pt>
                <c:pt idx="609">
                  <c:v>-37.751323999999997</c:v>
                </c:pt>
                <c:pt idx="610">
                  <c:v>-37.813268999999998</c:v>
                </c:pt>
                <c:pt idx="611">
                  <c:v>-37.875214999999997</c:v>
                </c:pt>
                <c:pt idx="612">
                  <c:v>-37.937161000000003</c:v>
                </c:pt>
                <c:pt idx="613">
                  <c:v>-37.999105999999998</c:v>
                </c:pt>
                <c:pt idx="614">
                  <c:v>-38.061051999999997</c:v>
                </c:pt>
                <c:pt idx="615">
                  <c:v>-38.122996999999998</c:v>
                </c:pt>
                <c:pt idx="616">
                  <c:v>-38.184942999999997</c:v>
                </c:pt>
                <c:pt idx="617">
                  <c:v>-38.246889000000003</c:v>
                </c:pt>
                <c:pt idx="618">
                  <c:v>-38.308833999999997</c:v>
                </c:pt>
                <c:pt idx="619">
                  <c:v>-38.370780000000003</c:v>
                </c:pt>
                <c:pt idx="620">
                  <c:v>-38.432726000000002</c:v>
                </c:pt>
                <c:pt idx="621">
                  <c:v>-38.494670999999997</c:v>
                </c:pt>
                <c:pt idx="622">
                  <c:v>-38.556617000000003</c:v>
                </c:pt>
                <c:pt idx="623">
                  <c:v>-38.618561999999997</c:v>
                </c:pt>
                <c:pt idx="624">
                  <c:v>-38.680508000000003</c:v>
                </c:pt>
                <c:pt idx="625">
                  <c:v>-38.742454000000002</c:v>
                </c:pt>
                <c:pt idx="626">
                  <c:v>-38.804398999999997</c:v>
                </c:pt>
                <c:pt idx="627">
                  <c:v>-38.866345000000003</c:v>
                </c:pt>
                <c:pt idx="628">
                  <c:v>-38.928291000000002</c:v>
                </c:pt>
                <c:pt idx="629">
                  <c:v>-38.990236000000003</c:v>
                </c:pt>
                <c:pt idx="630">
                  <c:v>-39.052182000000002</c:v>
                </c:pt>
                <c:pt idx="631">
                  <c:v>-39.114127000000003</c:v>
                </c:pt>
                <c:pt idx="632">
                  <c:v>-39.176073000000002</c:v>
                </c:pt>
                <c:pt idx="633">
                  <c:v>-39.238019000000001</c:v>
                </c:pt>
                <c:pt idx="634">
                  <c:v>-39.299964000000003</c:v>
                </c:pt>
                <c:pt idx="635">
                  <c:v>-39.361910000000002</c:v>
                </c:pt>
                <c:pt idx="636">
                  <c:v>-39.423856000000001</c:v>
                </c:pt>
                <c:pt idx="637">
                  <c:v>-39.485801000000002</c:v>
                </c:pt>
                <c:pt idx="638">
                  <c:v>-39.547747000000001</c:v>
                </c:pt>
                <c:pt idx="639">
                  <c:v>-39.609692000000003</c:v>
                </c:pt>
                <c:pt idx="640">
                  <c:v>-39.671638000000002</c:v>
                </c:pt>
                <c:pt idx="641">
                  <c:v>-39.733584</c:v>
                </c:pt>
                <c:pt idx="642">
                  <c:v>-39.795529000000002</c:v>
                </c:pt>
                <c:pt idx="643">
                  <c:v>-39.857475000000001</c:v>
                </c:pt>
                <c:pt idx="644">
                  <c:v>-39.919421</c:v>
                </c:pt>
                <c:pt idx="645">
                  <c:v>-39.981366000000001</c:v>
                </c:pt>
                <c:pt idx="646">
                  <c:v>-40.043312</c:v>
                </c:pt>
                <c:pt idx="647">
                  <c:v>-40.105257999999999</c:v>
                </c:pt>
                <c:pt idx="648">
                  <c:v>-40.167203000000001</c:v>
                </c:pt>
                <c:pt idx="649">
                  <c:v>-40.229149</c:v>
                </c:pt>
                <c:pt idx="650">
                  <c:v>-40.291094000000001</c:v>
                </c:pt>
                <c:pt idx="651">
                  <c:v>-40.35304</c:v>
                </c:pt>
                <c:pt idx="652">
                  <c:v>-40.414985999999999</c:v>
                </c:pt>
                <c:pt idx="653">
                  <c:v>-40.476931</c:v>
                </c:pt>
                <c:pt idx="654">
                  <c:v>-40.538876999999999</c:v>
                </c:pt>
                <c:pt idx="655">
                  <c:v>-40.600822999999998</c:v>
                </c:pt>
                <c:pt idx="656">
                  <c:v>-40.662768</c:v>
                </c:pt>
                <c:pt idx="657">
                  <c:v>-40.724713999999999</c:v>
                </c:pt>
                <c:pt idx="658">
                  <c:v>-40.786659</c:v>
                </c:pt>
                <c:pt idx="659">
                  <c:v>-40.848604999999999</c:v>
                </c:pt>
                <c:pt idx="660">
                  <c:v>-40.910550999999998</c:v>
                </c:pt>
                <c:pt idx="661">
                  <c:v>-40.972496</c:v>
                </c:pt>
                <c:pt idx="662">
                  <c:v>-41.034441999999999</c:v>
                </c:pt>
                <c:pt idx="663">
                  <c:v>-41.096387999999997</c:v>
                </c:pt>
                <c:pt idx="664">
                  <c:v>-41.158332999999999</c:v>
                </c:pt>
                <c:pt idx="665">
                  <c:v>-41.220278999999998</c:v>
                </c:pt>
                <c:pt idx="666">
                  <c:v>-41.282223999999999</c:v>
                </c:pt>
                <c:pt idx="667">
                  <c:v>-41.344169999999998</c:v>
                </c:pt>
                <c:pt idx="668">
                  <c:v>-41.406115999999997</c:v>
                </c:pt>
                <c:pt idx="669">
                  <c:v>-41.468060999999999</c:v>
                </c:pt>
                <c:pt idx="670">
                  <c:v>-41.530006999999998</c:v>
                </c:pt>
                <c:pt idx="671">
                  <c:v>-41.591952999999997</c:v>
                </c:pt>
                <c:pt idx="672">
                  <c:v>-41.653897999999998</c:v>
                </c:pt>
                <c:pt idx="673">
                  <c:v>-41.715843999999997</c:v>
                </c:pt>
                <c:pt idx="674">
                  <c:v>-41.777788999999999</c:v>
                </c:pt>
                <c:pt idx="675">
                  <c:v>-41.839734999999997</c:v>
                </c:pt>
                <c:pt idx="676">
                  <c:v>-41.901681000000004</c:v>
                </c:pt>
                <c:pt idx="677">
                  <c:v>-41.963625999999998</c:v>
                </c:pt>
                <c:pt idx="678">
                  <c:v>-42.025571999999997</c:v>
                </c:pt>
                <c:pt idx="679">
                  <c:v>-42.087518000000003</c:v>
                </c:pt>
                <c:pt idx="680">
                  <c:v>-42.149462999999997</c:v>
                </c:pt>
                <c:pt idx="681">
                  <c:v>-42.211409000000003</c:v>
                </c:pt>
                <c:pt idx="682">
                  <c:v>-42.273353999999998</c:v>
                </c:pt>
                <c:pt idx="683">
                  <c:v>-42.335299999999997</c:v>
                </c:pt>
                <c:pt idx="684">
                  <c:v>-42.397246000000003</c:v>
                </c:pt>
                <c:pt idx="685">
                  <c:v>-42.459190999999997</c:v>
                </c:pt>
                <c:pt idx="686">
                  <c:v>-42.521137000000003</c:v>
                </c:pt>
                <c:pt idx="687">
                  <c:v>-42.583083000000002</c:v>
                </c:pt>
                <c:pt idx="688">
                  <c:v>-42.645028000000003</c:v>
                </c:pt>
                <c:pt idx="689">
                  <c:v>-42.706974000000002</c:v>
                </c:pt>
                <c:pt idx="690">
                  <c:v>-42.768918999999997</c:v>
                </c:pt>
                <c:pt idx="691">
                  <c:v>-42.830865000000003</c:v>
                </c:pt>
                <c:pt idx="692">
                  <c:v>-42.892811000000002</c:v>
                </c:pt>
                <c:pt idx="693">
                  <c:v>-42.954756000000003</c:v>
                </c:pt>
                <c:pt idx="694">
                  <c:v>-43.016702000000002</c:v>
                </c:pt>
                <c:pt idx="695">
                  <c:v>-43.078648000000001</c:v>
                </c:pt>
                <c:pt idx="696">
                  <c:v>-43.140593000000003</c:v>
                </c:pt>
                <c:pt idx="697">
                  <c:v>-43.202539000000002</c:v>
                </c:pt>
                <c:pt idx="698">
                  <c:v>-43.264484000000003</c:v>
                </c:pt>
                <c:pt idx="699">
                  <c:v>-43.326430000000002</c:v>
                </c:pt>
                <c:pt idx="700">
                  <c:v>-43.388376000000001</c:v>
                </c:pt>
                <c:pt idx="701">
                  <c:v>-43.450321000000002</c:v>
                </c:pt>
                <c:pt idx="702">
                  <c:v>-43.512267000000001</c:v>
                </c:pt>
                <c:pt idx="703">
                  <c:v>-43.574213</c:v>
                </c:pt>
                <c:pt idx="704">
                  <c:v>-43.636158000000002</c:v>
                </c:pt>
                <c:pt idx="705">
                  <c:v>-43.698104000000001</c:v>
                </c:pt>
                <c:pt idx="706">
                  <c:v>-43.76005</c:v>
                </c:pt>
                <c:pt idx="707">
                  <c:v>-43.821995000000001</c:v>
                </c:pt>
                <c:pt idx="708">
                  <c:v>-43.883941</c:v>
                </c:pt>
                <c:pt idx="709">
                  <c:v>-43.945886000000002</c:v>
                </c:pt>
                <c:pt idx="710">
                  <c:v>-44.007832000000001</c:v>
                </c:pt>
                <c:pt idx="711">
                  <c:v>-44.069777999999999</c:v>
                </c:pt>
                <c:pt idx="712">
                  <c:v>-44.131723000000001</c:v>
                </c:pt>
                <c:pt idx="713">
                  <c:v>-44.193669</c:v>
                </c:pt>
                <c:pt idx="714">
                  <c:v>-44.255614999999999</c:v>
                </c:pt>
                <c:pt idx="715">
                  <c:v>-44.31756</c:v>
                </c:pt>
                <c:pt idx="716">
                  <c:v>-44.379505999999999</c:v>
                </c:pt>
                <c:pt idx="717">
                  <c:v>-44.441451000000001</c:v>
                </c:pt>
                <c:pt idx="718">
                  <c:v>-44.503397</c:v>
                </c:pt>
                <c:pt idx="719">
                  <c:v>-44.565342999999999</c:v>
                </c:pt>
                <c:pt idx="720">
                  <c:v>-44.627288</c:v>
                </c:pt>
                <c:pt idx="721">
                  <c:v>-44.689233999999999</c:v>
                </c:pt>
                <c:pt idx="722">
                  <c:v>-44.751179999999998</c:v>
                </c:pt>
                <c:pt idx="723">
                  <c:v>-44.813124999999999</c:v>
                </c:pt>
                <c:pt idx="724">
                  <c:v>-44.875070999999998</c:v>
                </c:pt>
                <c:pt idx="725">
                  <c:v>-44.937016</c:v>
                </c:pt>
                <c:pt idx="726">
                  <c:v>-44.998961999999999</c:v>
                </c:pt>
                <c:pt idx="727">
                  <c:v>-45.060907999999998</c:v>
                </c:pt>
                <c:pt idx="728">
                  <c:v>-45.122852999999999</c:v>
                </c:pt>
                <c:pt idx="729">
                  <c:v>-45.184798999999998</c:v>
                </c:pt>
                <c:pt idx="730">
                  <c:v>-45.246744999999997</c:v>
                </c:pt>
                <c:pt idx="731">
                  <c:v>-45.308689999999999</c:v>
                </c:pt>
                <c:pt idx="732">
                  <c:v>-45.370635999999998</c:v>
                </c:pt>
                <c:pt idx="733">
                  <c:v>-45.432580999999999</c:v>
                </c:pt>
                <c:pt idx="734">
                  <c:v>-45.494526999999998</c:v>
                </c:pt>
                <c:pt idx="735">
                  <c:v>-45.556472999999997</c:v>
                </c:pt>
                <c:pt idx="736">
                  <c:v>-45.618417999999998</c:v>
                </c:pt>
                <c:pt idx="737">
                  <c:v>-45.680363999999997</c:v>
                </c:pt>
                <c:pt idx="738">
                  <c:v>-45.742310000000003</c:v>
                </c:pt>
                <c:pt idx="739">
                  <c:v>-45.804254999999998</c:v>
                </c:pt>
                <c:pt idx="740">
                  <c:v>-45.866200999999997</c:v>
                </c:pt>
                <c:pt idx="741">
                  <c:v>-45.928145999999998</c:v>
                </c:pt>
                <c:pt idx="742">
                  <c:v>-45.990091999999997</c:v>
                </c:pt>
                <c:pt idx="743">
                  <c:v>-46.052038000000003</c:v>
                </c:pt>
                <c:pt idx="744">
                  <c:v>-46.113982999999998</c:v>
                </c:pt>
                <c:pt idx="745">
                  <c:v>-46.175928999999996</c:v>
                </c:pt>
                <c:pt idx="746">
                  <c:v>-46.237875000000003</c:v>
                </c:pt>
                <c:pt idx="747">
                  <c:v>-46.299819999999997</c:v>
                </c:pt>
                <c:pt idx="748">
                  <c:v>-46.361766000000003</c:v>
                </c:pt>
                <c:pt idx="749">
                  <c:v>-46.423710999999997</c:v>
                </c:pt>
                <c:pt idx="750">
                  <c:v>-46.485657000000003</c:v>
                </c:pt>
                <c:pt idx="751">
                  <c:v>-46.547603000000002</c:v>
                </c:pt>
                <c:pt idx="752">
                  <c:v>-46.609547999999997</c:v>
                </c:pt>
                <c:pt idx="753">
                  <c:v>-46.671494000000003</c:v>
                </c:pt>
                <c:pt idx="754">
                  <c:v>-46.733440000000002</c:v>
                </c:pt>
                <c:pt idx="755">
                  <c:v>-46.795385000000003</c:v>
                </c:pt>
                <c:pt idx="756">
                  <c:v>-46.857331000000002</c:v>
                </c:pt>
                <c:pt idx="757">
                  <c:v>-46.919277000000001</c:v>
                </c:pt>
                <c:pt idx="758">
                  <c:v>-46.981222000000002</c:v>
                </c:pt>
                <c:pt idx="759">
                  <c:v>-47.043168000000001</c:v>
                </c:pt>
                <c:pt idx="760">
                  <c:v>-47.105113000000003</c:v>
                </c:pt>
                <c:pt idx="761">
                  <c:v>-47.167059000000002</c:v>
                </c:pt>
                <c:pt idx="762">
                  <c:v>-47.229005000000001</c:v>
                </c:pt>
                <c:pt idx="763">
                  <c:v>-47.290950000000002</c:v>
                </c:pt>
                <c:pt idx="764">
                  <c:v>-47.352896000000001</c:v>
                </c:pt>
                <c:pt idx="765">
                  <c:v>-47.414842</c:v>
                </c:pt>
                <c:pt idx="766">
                  <c:v>-47.476787000000002</c:v>
                </c:pt>
                <c:pt idx="767">
                  <c:v>-47.538733000000001</c:v>
                </c:pt>
                <c:pt idx="768">
                  <c:v>-47.600678000000002</c:v>
                </c:pt>
                <c:pt idx="769">
                  <c:v>-47.662624000000001</c:v>
                </c:pt>
                <c:pt idx="770">
                  <c:v>-47.72457</c:v>
                </c:pt>
                <c:pt idx="771">
                  <c:v>-47.786515000000001</c:v>
                </c:pt>
                <c:pt idx="772">
                  <c:v>-47.848461</c:v>
                </c:pt>
                <c:pt idx="773">
                  <c:v>-47.910406999999999</c:v>
                </c:pt>
                <c:pt idx="774">
                  <c:v>-47.972352000000001</c:v>
                </c:pt>
                <c:pt idx="775">
                  <c:v>-48.034298</c:v>
                </c:pt>
                <c:pt idx="776">
                  <c:v>-48.096243000000001</c:v>
                </c:pt>
                <c:pt idx="777">
                  <c:v>-48.158189</c:v>
                </c:pt>
                <c:pt idx="778">
                  <c:v>-48.220134999999999</c:v>
                </c:pt>
                <c:pt idx="779">
                  <c:v>-48.282080000000001</c:v>
                </c:pt>
                <c:pt idx="780">
                  <c:v>-48.344025999999999</c:v>
                </c:pt>
                <c:pt idx="781">
                  <c:v>-48.405971999999998</c:v>
                </c:pt>
                <c:pt idx="782">
                  <c:v>-48.467917</c:v>
                </c:pt>
                <c:pt idx="783">
                  <c:v>-48.529862999999999</c:v>
                </c:pt>
                <c:pt idx="784">
                  <c:v>-48.591808</c:v>
                </c:pt>
                <c:pt idx="785">
                  <c:v>-48.653753999999999</c:v>
                </c:pt>
                <c:pt idx="786">
                  <c:v>-48.715699999999998</c:v>
                </c:pt>
                <c:pt idx="787">
                  <c:v>-48.777645</c:v>
                </c:pt>
                <c:pt idx="788">
                  <c:v>-48.839590999999999</c:v>
                </c:pt>
                <c:pt idx="789">
                  <c:v>-48.901536999999998</c:v>
                </c:pt>
                <c:pt idx="790">
                  <c:v>-48.963481999999999</c:v>
                </c:pt>
                <c:pt idx="791">
                  <c:v>-49.025427999999998</c:v>
                </c:pt>
                <c:pt idx="792">
                  <c:v>-49.087372999999999</c:v>
                </c:pt>
                <c:pt idx="793">
                  <c:v>-49.149318999999998</c:v>
                </c:pt>
                <c:pt idx="794">
                  <c:v>-49.211264999999997</c:v>
                </c:pt>
                <c:pt idx="795">
                  <c:v>-49.273209999999999</c:v>
                </c:pt>
                <c:pt idx="796">
                  <c:v>-49.335155999999998</c:v>
                </c:pt>
                <c:pt idx="797">
                  <c:v>-49.397101999999997</c:v>
                </c:pt>
                <c:pt idx="798">
                  <c:v>-49.459046999999998</c:v>
                </c:pt>
                <c:pt idx="799">
                  <c:v>-49.520992999999997</c:v>
                </c:pt>
                <c:pt idx="800">
                  <c:v>-49.582937999999999</c:v>
                </c:pt>
                <c:pt idx="801">
                  <c:v>-49.644883999999998</c:v>
                </c:pt>
                <c:pt idx="802">
                  <c:v>-49.706829999999997</c:v>
                </c:pt>
                <c:pt idx="803">
                  <c:v>-49.768774999999998</c:v>
                </c:pt>
                <c:pt idx="804">
                  <c:v>-49.830720999999997</c:v>
                </c:pt>
                <c:pt idx="805">
                  <c:v>-49.892667000000003</c:v>
                </c:pt>
                <c:pt idx="806">
                  <c:v>-49.954611999999997</c:v>
                </c:pt>
                <c:pt idx="807">
                  <c:v>-50.016558000000003</c:v>
                </c:pt>
                <c:pt idx="808">
                  <c:v>-50.078502999999998</c:v>
                </c:pt>
                <c:pt idx="809">
                  <c:v>-50.140448999999997</c:v>
                </c:pt>
                <c:pt idx="810">
                  <c:v>-50.202395000000003</c:v>
                </c:pt>
                <c:pt idx="811">
                  <c:v>-50.264339999999997</c:v>
                </c:pt>
                <c:pt idx="812">
                  <c:v>-50.326286000000003</c:v>
                </c:pt>
                <c:pt idx="813">
                  <c:v>-50.388232000000002</c:v>
                </c:pt>
                <c:pt idx="814">
                  <c:v>-50.450176999999996</c:v>
                </c:pt>
                <c:pt idx="815">
                  <c:v>-50.512123000000003</c:v>
                </c:pt>
                <c:pt idx="816">
                  <c:v>-50.574069000000001</c:v>
                </c:pt>
                <c:pt idx="817">
                  <c:v>-50.636014000000003</c:v>
                </c:pt>
                <c:pt idx="818">
                  <c:v>-50.697960000000002</c:v>
                </c:pt>
                <c:pt idx="819">
                  <c:v>-50.759905000000003</c:v>
                </c:pt>
                <c:pt idx="820">
                  <c:v>-50.821851000000002</c:v>
                </c:pt>
                <c:pt idx="821">
                  <c:v>-50.883797000000001</c:v>
                </c:pt>
                <c:pt idx="822">
                  <c:v>-50.945742000000003</c:v>
                </c:pt>
                <c:pt idx="823">
                  <c:v>-51.007688000000002</c:v>
                </c:pt>
                <c:pt idx="824">
                  <c:v>-51.069634000000001</c:v>
                </c:pt>
                <c:pt idx="825">
                  <c:v>-51.131579000000002</c:v>
                </c:pt>
                <c:pt idx="826">
                  <c:v>-51.193525000000001</c:v>
                </c:pt>
                <c:pt idx="827">
                  <c:v>-51.255470000000003</c:v>
                </c:pt>
                <c:pt idx="828">
                  <c:v>-51.317416000000001</c:v>
                </c:pt>
                <c:pt idx="829">
                  <c:v>-51.379362</c:v>
                </c:pt>
                <c:pt idx="830">
                  <c:v>-51.441307000000002</c:v>
                </c:pt>
                <c:pt idx="831">
                  <c:v>-51.503253000000001</c:v>
                </c:pt>
                <c:pt idx="832">
                  <c:v>-51.565199</c:v>
                </c:pt>
                <c:pt idx="833">
                  <c:v>-51.627144000000001</c:v>
                </c:pt>
                <c:pt idx="834">
                  <c:v>-51.68909</c:v>
                </c:pt>
                <c:pt idx="835">
                  <c:v>-51.751035000000002</c:v>
                </c:pt>
                <c:pt idx="836">
                  <c:v>-51.812981000000001</c:v>
                </c:pt>
                <c:pt idx="837">
                  <c:v>-51.874927</c:v>
                </c:pt>
                <c:pt idx="838">
                  <c:v>-51.936872000000001</c:v>
                </c:pt>
                <c:pt idx="839">
                  <c:v>-51.998818</c:v>
                </c:pt>
                <c:pt idx="840">
                  <c:v>-52.060763999999999</c:v>
                </c:pt>
                <c:pt idx="841">
                  <c:v>-52.122709</c:v>
                </c:pt>
                <c:pt idx="842">
                  <c:v>-52.184654999999999</c:v>
                </c:pt>
                <c:pt idx="843">
                  <c:v>-52.246600000000001</c:v>
                </c:pt>
                <c:pt idx="844">
                  <c:v>-52.308546</c:v>
                </c:pt>
                <c:pt idx="845">
                  <c:v>-52.370491999999999</c:v>
                </c:pt>
                <c:pt idx="846">
                  <c:v>-52.432437</c:v>
                </c:pt>
                <c:pt idx="847">
                  <c:v>-52.494382999999999</c:v>
                </c:pt>
                <c:pt idx="848">
                  <c:v>-52.556328999999998</c:v>
                </c:pt>
                <c:pt idx="849">
                  <c:v>-52.618274</c:v>
                </c:pt>
                <c:pt idx="850">
                  <c:v>-52.680219999999998</c:v>
                </c:pt>
                <c:pt idx="851">
                  <c:v>-52.742165</c:v>
                </c:pt>
                <c:pt idx="852">
                  <c:v>-52.804110999999999</c:v>
                </c:pt>
                <c:pt idx="853">
                  <c:v>-52.866056999999998</c:v>
                </c:pt>
                <c:pt idx="854">
                  <c:v>-52.928001999999999</c:v>
                </c:pt>
                <c:pt idx="855">
                  <c:v>-52.989947999999998</c:v>
                </c:pt>
                <c:pt idx="856">
                  <c:v>-53.051893999999997</c:v>
                </c:pt>
                <c:pt idx="857">
                  <c:v>-53.113838999999999</c:v>
                </c:pt>
                <c:pt idx="858">
                  <c:v>-53.175784999999998</c:v>
                </c:pt>
                <c:pt idx="859">
                  <c:v>-53.237729999999999</c:v>
                </c:pt>
                <c:pt idx="860">
                  <c:v>-53.299675999999998</c:v>
                </c:pt>
                <c:pt idx="861">
                  <c:v>-53.361621999999997</c:v>
                </c:pt>
                <c:pt idx="862">
                  <c:v>-53.423566999999998</c:v>
                </c:pt>
                <c:pt idx="863">
                  <c:v>-53.485512999999997</c:v>
                </c:pt>
                <c:pt idx="864">
                  <c:v>-53.547459000000003</c:v>
                </c:pt>
                <c:pt idx="865">
                  <c:v>-53.609403999999998</c:v>
                </c:pt>
                <c:pt idx="866">
                  <c:v>-53.671349999999997</c:v>
                </c:pt>
                <c:pt idx="867">
                  <c:v>-53.733296000000003</c:v>
                </c:pt>
                <c:pt idx="868">
                  <c:v>-53.795240999999997</c:v>
                </c:pt>
                <c:pt idx="869">
                  <c:v>-53.857187000000003</c:v>
                </c:pt>
                <c:pt idx="870">
                  <c:v>-53.919131999999998</c:v>
                </c:pt>
                <c:pt idx="871">
                  <c:v>-53.981077999999997</c:v>
                </c:pt>
                <c:pt idx="872">
                  <c:v>-54.043024000000003</c:v>
                </c:pt>
                <c:pt idx="873">
                  <c:v>-54.104968999999997</c:v>
                </c:pt>
                <c:pt idx="874">
                  <c:v>-54.166915000000003</c:v>
                </c:pt>
                <c:pt idx="875">
                  <c:v>-54.228861000000002</c:v>
                </c:pt>
                <c:pt idx="876">
                  <c:v>-54.290806000000003</c:v>
                </c:pt>
                <c:pt idx="877">
                  <c:v>-54.352752000000002</c:v>
                </c:pt>
                <c:pt idx="878">
                  <c:v>-54.414696999999997</c:v>
                </c:pt>
                <c:pt idx="879">
                  <c:v>-54.476643000000003</c:v>
                </c:pt>
                <c:pt idx="880">
                  <c:v>-54.538589000000002</c:v>
                </c:pt>
                <c:pt idx="881">
                  <c:v>-54.600534000000003</c:v>
                </c:pt>
                <c:pt idx="882">
                  <c:v>-54.662480000000002</c:v>
                </c:pt>
                <c:pt idx="883">
                  <c:v>-54.724426000000001</c:v>
                </c:pt>
                <c:pt idx="884">
                  <c:v>-54.786371000000003</c:v>
                </c:pt>
                <c:pt idx="885">
                  <c:v>-54.848317000000002</c:v>
                </c:pt>
                <c:pt idx="886">
                  <c:v>-54.910262000000003</c:v>
                </c:pt>
                <c:pt idx="887">
                  <c:v>-54.972208000000002</c:v>
                </c:pt>
                <c:pt idx="888">
                  <c:v>-55.034154000000001</c:v>
                </c:pt>
                <c:pt idx="889">
                  <c:v>-55.096099000000002</c:v>
                </c:pt>
                <c:pt idx="890">
                  <c:v>-55.158045000000001</c:v>
                </c:pt>
                <c:pt idx="891">
                  <c:v>-55.219991</c:v>
                </c:pt>
                <c:pt idx="892">
                  <c:v>-55.281936000000002</c:v>
                </c:pt>
                <c:pt idx="893">
                  <c:v>-55.343882000000001</c:v>
                </c:pt>
                <c:pt idx="894">
                  <c:v>-55.405827000000002</c:v>
                </c:pt>
                <c:pt idx="895">
                  <c:v>-55.467773000000001</c:v>
                </c:pt>
                <c:pt idx="896">
                  <c:v>-55.529719</c:v>
                </c:pt>
                <c:pt idx="897">
                  <c:v>-55.591664000000002</c:v>
                </c:pt>
                <c:pt idx="898">
                  <c:v>-55.65361</c:v>
                </c:pt>
                <c:pt idx="899">
                  <c:v>-55.715555999999999</c:v>
                </c:pt>
                <c:pt idx="900">
                  <c:v>-55.777501000000001</c:v>
                </c:pt>
                <c:pt idx="901">
                  <c:v>-55.839447</c:v>
                </c:pt>
                <c:pt idx="902">
                  <c:v>-55.901392000000001</c:v>
                </c:pt>
                <c:pt idx="903">
                  <c:v>-55.963338</c:v>
                </c:pt>
                <c:pt idx="904">
                  <c:v>-56.025283999999999</c:v>
                </c:pt>
                <c:pt idx="905">
                  <c:v>-56.087229000000001</c:v>
                </c:pt>
                <c:pt idx="906">
                  <c:v>-56.149175</c:v>
                </c:pt>
                <c:pt idx="907">
                  <c:v>-56.211120999999999</c:v>
                </c:pt>
                <c:pt idx="908">
                  <c:v>-56.273066</c:v>
                </c:pt>
                <c:pt idx="909">
                  <c:v>-56.335011999999999</c:v>
                </c:pt>
                <c:pt idx="910">
                  <c:v>-56.396957</c:v>
                </c:pt>
                <c:pt idx="911">
                  <c:v>-56.458902999999999</c:v>
                </c:pt>
                <c:pt idx="912">
                  <c:v>-56.520848999999998</c:v>
                </c:pt>
                <c:pt idx="913">
                  <c:v>-56.582794</c:v>
                </c:pt>
                <c:pt idx="914">
                  <c:v>-56.644739999999999</c:v>
                </c:pt>
                <c:pt idx="915">
                  <c:v>-56.706685999999998</c:v>
                </c:pt>
                <c:pt idx="916">
                  <c:v>-56.768630999999999</c:v>
                </c:pt>
                <c:pt idx="917">
                  <c:v>-56.830576999999998</c:v>
                </c:pt>
                <c:pt idx="918">
                  <c:v>-56.892522</c:v>
                </c:pt>
                <c:pt idx="919">
                  <c:v>-56.954467999999999</c:v>
                </c:pt>
                <c:pt idx="920">
                  <c:v>-57.016413999999997</c:v>
                </c:pt>
                <c:pt idx="921">
                  <c:v>-57.078358999999999</c:v>
                </c:pt>
                <c:pt idx="922">
                  <c:v>-57.140304999999998</c:v>
                </c:pt>
                <c:pt idx="923">
                  <c:v>-57.202250999999997</c:v>
                </c:pt>
                <c:pt idx="924">
                  <c:v>-57.264195999999998</c:v>
                </c:pt>
                <c:pt idx="925">
                  <c:v>-57.326141999999997</c:v>
                </c:pt>
                <c:pt idx="926">
                  <c:v>-57.388088000000003</c:v>
                </c:pt>
                <c:pt idx="927">
                  <c:v>-57.450032999999998</c:v>
                </c:pt>
                <c:pt idx="928">
                  <c:v>-57.511978999999997</c:v>
                </c:pt>
                <c:pt idx="929">
                  <c:v>-57.573923999999998</c:v>
                </c:pt>
                <c:pt idx="930">
                  <c:v>-57.635869999999997</c:v>
                </c:pt>
                <c:pt idx="931">
                  <c:v>-57.697816000000003</c:v>
                </c:pt>
                <c:pt idx="932">
                  <c:v>-57.759760999999997</c:v>
                </c:pt>
                <c:pt idx="933">
                  <c:v>-57.821707000000004</c:v>
                </c:pt>
                <c:pt idx="934">
                  <c:v>-57.883653000000002</c:v>
                </c:pt>
                <c:pt idx="935">
                  <c:v>-57.945597999999997</c:v>
                </c:pt>
                <c:pt idx="936">
                  <c:v>-58.007544000000003</c:v>
                </c:pt>
                <c:pt idx="937">
                  <c:v>-58.069488999999997</c:v>
                </c:pt>
                <c:pt idx="938">
                  <c:v>-58.131435000000003</c:v>
                </c:pt>
                <c:pt idx="939">
                  <c:v>-58.193381000000002</c:v>
                </c:pt>
                <c:pt idx="940">
                  <c:v>-58.255325999999997</c:v>
                </c:pt>
                <c:pt idx="941">
                  <c:v>-58.317272000000003</c:v>
                </c:pt>
                <c:pt idx="942">
                  <c:v>-58.379218000000002</c:v>
                </c:pt>
                <c:pt idx="943">
                  <c:v>-58.441163000000003</c:v>
                </c:pt>
                <c:pt idx="944">
                  <c:v>-58.503109000000002</c:v>
                </c:pt>
                <c:pt idx="945">
                  <c:v>-58.565054000000003</c:v>
                </c:pt>
                <c:pt idx="946">
                  <c:v>-58.627000000000002</c:v>
                </c:pt>
                <c:pt idx="947">
                  <c:v>-58.688946000000001</c:v>
                </c:pt>
                <c:pt idx="948">
                  <c:v>-58.750891000000003</c:v>
                </c:pt>
                <c:pt idx="949">
                  <c:v>-58.812837000000002</c:v>
                </c:pt>
                <c:pt idx="950">
                  <c:v>-58.874783000000001</c:v>
                </c:pt>
                <c:pt idx="951">
                  <c:v>-58.936728000000002</c:v>
                </c:pt>
                <c:pt idx="952">
                  <c:v>-58.998674000000001</c:v>
                </c:pt>
                <c:pt idx="953">
                  <c:v>-59.060619000000003</c:v>
                </c:pt>
                <c:pt idx="954">
                  <c:v>-59.122565000000002</c:v>
                </c:pt>
                <c:pt idx="955">
                  <c:v>-59.184511000000001</c:v>
                </c:pt>
                <c:pt idx="956">
                  <c:v>-59.246456000000002</c:v>
                </c:pt>
                <c:pt idx="957">
                  <c:v>-59.308402000000001</c:v>
                </c:pt>
                <c:pt idx="958">
                  <c:v>-59.370348</c:v>
                </c:pt>
                <c:pt idx="959">
                  <c:v>-59.432293000000001</c:v>
                </c:pt>
                <c:pt idx="960">
                  <c:v>-59.494239</c:v>
                </c:pt>
                <c:pt idx="961">
                  <c:v>-59.556184000000002</c:v>
                </c:pt>
                <c:pt idx="962">
                  <c:v>-59.618130000000001</c:v>
                </c:pt>
                <c:pt idx="963">
                  <c:v>-59.680076</c:v>
                </c:pt>
                <c:pt idx="964">
                  <c:v>-59.742021000000001</c:v>
                </c:pt>
                <c:pt idx="965">
                  <c:v>-59.803967</c:v>
                </c:pt>
                <c:pt idx="966">
                  <c:v>-59.865912999999999</c:v>
                </c:pt>
                <c:pt idx="967">
                  <c:v>-59.927858000000001</c:v>
                </c:pt>
                <c:pt idx="968">
                  <c:v>-59.989803999999999</c:v>
                </c:pt>
                <c:pt idx="969">
                  <c:v>-60.051749000000001</c:v>
                </c:pt>
                <c:pt idx="970">
                  <c:v>-60.113695</c:v>
                </c:pt>
                <c:pt idx="971">
                  <c:v>-60.175640999999999</c:v>
                </c:pt>
                <c:pt idx="972">
                  <c:v>-60.237586</c:v>
                </c:pt>
                <c:pt idx="973">
                  <c:v>-60.299531999999999</c:v>
                </c:pt>
                <c:pt idx="974">
                  <c:v>-60.361477999999998</c:v>
                </c:pt>
                <c:pt idx="975">
                  <c:v>-60.423423</c:v>
                </c:pt>
                <c:pt idx="976">
                  <c:v>-60.485368999999999</c:v>
                </c:pt>
                <c:pt idx="977">
                  <c:v>-60.547314999999998</c:v>
                </c:pt>
                <c:pt idx="978">
                  <c:v>-60.609259999999999</c:v>
                </c:pt>
                <c:pt idx="979">
                  <c:v>-60.671205999999998</c:v>
                </c:pt>
                <c:pt idx="980">
                  <c:v>-60.733150999999999</c:v>
                </c:pt>
                <c:pt idx="981">
                  <c:v>-60.795096999999998</c:v>
                </c:pt>
                <c:pt idx="982">
                  <c:v>-60.857042999999997</c:v>
                </c:pt>
                <c:pt idx="983">
                  <c:v>-60.918987999999999</c:v>
                </c:pt>
                <c:pt idx="984">
                  <c:v>-60.980933999999998</c:v>
                </c:pt>
                <c:pt idx="985">
                  <c:v>-61.042879999999997</c:v>
                </c:pt>
                <c:pt idx="986">
                  <c:v>-61.104824999999998</c:v>
                </c:pt>
                <c:pt idx="987">
                  <c:v>-61.166770999999997</c:v>
                </c:pt>
                <c:pt idx="988">
                  <c:v>-61.228715999999999</c:v>
                </c:pt>
                <c:pt idx="989">
                  <c:v>-61.290661999999998</c:v>
                </c:pt>
                <c:pt idx="990">
                  <c:v>-61.352607999999996</c:v>
                </c:pt>
                <c:pt idx="991">
                  <c:v>-61.414552999999998</c:v>
                </c:pt>
                <c:pt idx="992">
                  <c:v>-61.476498999999997</c:v>
                </c:pt>
                <c:pt idx="993">
                  <c:v>-61.538445000000003</c:v>
                </c:pt>
                <c:pt idx="994">
                  <c:v>-61.600389999999997</c:v>
                </c:pt>
                <c:pt idx="995">
                  <c:v>-61.662336000000003</c:v>
                </c:pt>
                <c:pt idx="996">
                  <c:v>-61.724280999999998</c:v>
                </c:pt>
                <c:pt idx="997">
                  <c:v>-61.786226999999997</c:v>
                </c:pt>
                <c:pt idx="998">
                  <c:v>-61.848173000000003</c:v>
                </c:pt>
                <c:pt idx="999">
                  <c:v>-61.910117999999997</c:v>
                </c:pt>
                <c:pt idx="1000">
                  <c:v>-61.972064000000003</c:v>
                </c:pt>
                <c:pt idx="1001">
                  <c:v>-62.034010000000002</c:v>
                </c:pt>
                <c:pt idx="1002">
                  <c:v>-62.095954999999996</c:v>
                </c:pt>
                <c:pt idx="1003">
                  <c:v>-62.157901000000003</c:v>
                </c:pt>
                <c:pt idx="1004">
                  <c:v>-62.219845999999997</c:v>
                </c:pt>
                <c:pt idx="1005">
                  <c:v>-62.281792000000003</c:v>
                </c:pt>
                <c:pt idx="1006">
                  <c:v>-62.343738000000002</c:v>
                </c:pt>
                <c:pt idx="1007">
                  <c:v>-62.405683000000003</c:v>
                </c:pt>
                <c:pt idx="1008">
                  <c:v>-62.467629000000002</c:v>
                </c:pt>
                <c:pt idx="1009">
                  <c:v>-62.529575000000001</c:v>
                </c:pt>
                <c:pt idx="1010">
                  <c:v>-62.591520000000003</c:v>
                </c:pt>
                <c:pt idx="1011">
                  <c:v>-62.653466000000002</c:v>
                </c:pt>
                <c:pt idx="1012">
                  <c:v>-62.715411000000003</c:v>
                </c:pt>
                <c:pt idx="1013">
                  <c:v>-62.777357000000002</c:v>
                </c:pt>
                <c:pt idx="1014">
                  <c:v>-62.839303000000001</c:v>
                </c:pt>
                <c:pt idx="1015">
                  <c:v>-62.901248000000002</c:v>
                </c:pt>
                <c:pt idx="1016">
                  <c:v>-62.963194000000001</c:v>
                </c:pt>
                <c:pt idx="1017">
                  <c:v>-63.02514</c:v>
                </c:pt>
                <c:pt idx="1018">
                  <c:v>-63.087085000000002</c:v>
                </c:pt>
                <c:pt idx="1019">
                  <c:v>-63.149031000000001</c:v>
                </c:pt>
                <c:pt idx="1020">
                  <c:v>-63.210976000000002</c:v>
                </c:pt>
                <c:pt idx="1021">
                  <c:v>-63.272922000000001</c:v>
                </c:pt>
                <c:pt idx="1022">
                  <c:v>-63.334868</c:v>
                </c:pt>
                <c:pt idx="1023">
                  <c:v>-63.396813000000002</c:v>
                </c:pt>
                <c:pt idx="1024">
                  <c:v>-63.458759000000001</c:v>
                </c:pt>
                <c:pt idx="1025">
                  <c:v>-63.520705</c:v>
                </c:pt>
                <c:pt idx="1026">
                  <c:v>-63.582650000000001</c:v>
                </c:pt>
                <c:pt idx="1027">
                  <c:v>-63.644596</c:v>
                </c:pt>
                <c:pt idx="1028">
                  <c:v>-63.706541000000001</c:v>
                </c:pt>
                <c:pt idx="1029">
                  <c:v>-63.768487</c:v>
                </c:pt>
                <c:pt idx="1030">
                  <c:v>-63.830432999999999</c:v>
                </c:pt>
                <c:pt idx="1031">
                  <c:v>-63.892378000000001</c:v>
                </c:pt>
                <c:pt idx="1032">
                  <c:v>-63.954324</c:v>
                </c:pt>
                <c:pt idx="1033">
                  <c:v>-64.016270000000006</c:v>
                </c:pt>
                <c:pt idx="1034">
                  <c:v>-64.078215</c:v>
                </c:pt>
                <c:pt idx="1035">
                  <c:v>-64.140161000000006</c:v>
                </c:pt>
                <c:pt idx="1036">
                  <c:v>-64.202106999999998</c:v>
                </c:pt>
                <c:pt idx="1037">
                  <c:v>-64.264052000000007</c:v>
                </c:pt>
                <c:pt idx="1038">
                  <c:v>-64.325997999999998</c:v>
                </c:pt>
                <c:pt idx="1039">
                  <c:v>-64.387943000000007</c:v>
                </c:pt>
                <c:pt idx="1040">
                  <c:v>-64.449888999999999</c:v>
                </c:pt>
                <c:pt idx="1041">
                  <c:v>-64.511835000000005</c:v>
                </c:pt>
                <c:pt idx="1042">
                  <c:v>-64.573779999999999</c:v>
                </c:pt>
                <c:pt idx="1043">
                  <c:v>-64.635726000000005</c:v>
                </c:pt>
                <c:pt idx="1044">
                  <c:v>-64.697671999999997</c:v>
                </c:pt>
                <c:pt idx="1045">
                  <c:v>-64.759617000000006</c:v>
                </c:pt>
                <c:pt idx="1046">
                  <c:v>-64.821562999999998</c:v>
                </c:pt>
                <c:pt idx="1047">
                  <c:v>-64.883508000000006</c:v>
                </c:pt>
                <c:pt idx="1048">
                  <c:v>-64.945453999999998</c:v>
                </c:pt>
                <c:pt idx="1049">
                  <c:v>-65.007400000000004</c:v>
                </c:pt>
                <c:pt idx="1050">
                  <c:v>-65.069344999999998</c:v>
                </c:pt>
                <c:pt idx="1051">
                  <c:v>-65.131291000000004</c:v>
                </c:pt>
                <c:pt idx="1052">
                  <c:v>-65.193236999999996</c:v>
                </c:pt>
                <c:pt idx="1053">
                  <c:v>-65.255182000000005</c:v>
                </c:pt>
                <c:pt idx="1054">
                  <c:v>-65.317127999999997</c:v>
                </c:pt>
                <c:pt idx="1055">
                  <c:v>-65.379073000000005</c:v>
                </c:pt>
                <c:pt idx="1056">
                  <c:v>-65.441018999999997</c:v>
                </c:pt>
                <c:pt idx="1057">
                  <c:v>-65.502965000000003</c:v>
                </c:pt>
                <c:pt idx="1058">
                  <c:v>-65.564909999999998</c:v>
                </c:pt>
                <c:pt idx="1059">
                  <c:v>-65.626856000000004</c:v>
                </c:pt>
                <c:pt idx="1060">
                  <c:v>-65.688801999999995</c:v>
                </c:pt>
                <c:pt idx="1061">
                  <c:v>-65.750747000000004</c:v>
                </c:pt>
                <c:pt idx="1062">
                  <c:v>-65.812692999999996</c:v>
                </c:pt>
                <c:pt idx="1063">
                  <c:v>-65.874638000000004</c:v>
                </c:pt>
                <c:pt idx="1064">
                  <c:v>-65.936583999999996</c:v>
                </c:pt>
                <c:pt idx="1065">
                  <c:v>-65.998530000000002</c:v>
                </c:pt>
                <c:pt idx="1066">
                  <c:v>-66.060474999999997</c:v>
                </c:pt>
                <c:pt idx="1067">
                  <c:v>-66.122421000000003</c:v>
                </c:pt>
                <c:pt idx="1068">
                  <c:v>-66.184366999999995</c:v>
                </c:pt>
                <c:pt idx="1069">
                  <c:v>-66.246312000000003</c:v>
                </c:pt>
                <c:pt idx="1070">
                  <c:v>-66.308257999999995</c:v>
                </c:pt>
                <c:pt idx="1071">
                  <c:v>-66.370203000000004</c:v>
                </c:pt>
                <c:pt idx="1072">
                  <c:v>-66.432148999999995</c:v>
                </c:pt>
                <c:pt idx="1073">
                  <c:v>-66.494095000000002</c:v>
                </c:pt>
                <c:pt idx="1074">
                  <c:v>-66.556039999999996</c:v>
                </c:pt>
                <c:pt idx="1075">
                  <c:v>-66.617986000000002</c:v>
                </c:pt>
                <c:pt idx="1076">
                  <c:v>-66.679931999999994</c:v>
                </c:pt>
                <c:pt idx="1077">
                  <c:v>-66.741877000000002</c:v>
                </c:pt>
                <c:pt idx="1078">
                  <c:v>-66.803822999999994</c:v>
                </c:pt>
                <c:pt idx="1079">
                  <c:v>-66.865768000000003</c:v>
                </c:pt>
                <c:pt idx="1080">
                  <c:v>-66.927713999999995</c:v>
                </c:pt>
                <c:pt idx="1081">
                  <c:v>-66.989660000000001</c:v>
                </c:pt>
                <c:pt idx="1082">
                  <c:v>-67.051604999999995</c:v>
                </c:pt>
                <c:pt idx="1083">
                  <c:v>-67.113551000000001</c:v>
                </c:pt>
                <c:pt idx="1084">
                  <c:v>-67.175496999999993</c:v>
                </c:pt>
                <c:pt idx="1085">
                  <c:v>-67.237442000000001</c:v>
                </c:pt>
                <c:pt idx="1086">
                  <c:v>-67.299387999999993</c:v>
                </c:pt>
                <c:pt idx="1087">
                  <c:v>-67.361333000000002</c:v>
                </c:pt>
                <c:pt idx="1088">
                  <c:v>-67.423278999999994</c:v>
                </c:pt>
                <c:pt idx="1089">
                  <c:v>-67.485225</c:v>
                </c:pt>
                <c:pt idx="1090">
                  <c:v>-67.547169999999994</c:v>
                </c:pt>
                <c:pt idx="1091">
                  <c:v>-67.609116</c:v>
                </c:pt>
                <c:pt idx="1092">
                  <c:v>-67.671062000000006</c:v>
                </c:pt>
                <c:pt idx="1093">
                  <c:v>-67.733007000000001</c:v>
                </c:pt>
                <c:pt idx="1094">
                  <c:v>-67.794953000000007</c:v>
                </c:pt>
                <c:pt idx="1095">
                  <c:v>-67.856898999999999</c:v>
                </c:pt>
                <c:pt idx="1096">
                  <c:v>-67.918844000000007</c:v>
                </c:pt>
                <c:pt idx="1097">
                  <c:v>-67.980789999999999</c:v>
                </c:pt>
                <c:pt idx="1098">
                  <c:v>-68.042734999999993</c:v>
                </c:pt>
                <c:pt idx="1099">
                  <c:v>-68.104680999999999</c:v>
                </c:pt>
                <c:pt idx="1100">
                  <c:v>-68.166627000000005</c:v>
                </c:pt>
                <c:pt idx="1101">
                  <c:v>-68.228572</c:v>
                </c:pt>
                <c:pt idx="1102">
                  <c:v>-68.290518000000006</c:v>
                </c:pt>
                <c:pt idx="1103">
                  <c:v>-68.352463999999998</c:v>
                </c:pt>
                <c:pt idx="1104">
                  <c:v>-68.414409000000006</c:v>
                </c:pt>
                <c:pt idx="1105">
                  <c:v>-68.476354999999998</c:v>
                </c:pt>
                <c:pt idx="1106">
                  <c:v>-68.538300000000007</c:v>
                </c:pt>
                <c:pt idx="1107">
                  <c:v>-68.600245999999999</c:v>
                </c:pt>
                <c:pt idx="1108">
                  <c:v>-68.662192000000005</c:v>
                </c:pt>
                <c:pt idx="1109">
                  <c:v>-68.724136999999999</c:v>
                </c:pt>
                <c:pt idx="1110">
                  <c:v>-68.786083000000005</c:v>
                </c:pt>
                <c:pt idx="1111">
                  <c:v>-68.848028999999997</c:v>
                </c:pt>
                <c:pt idx="1112">
                  <c:v>-68.909974000000005</c:v>
                </c:pt>
                <c:pt idx="1113">
                  <c:v>-68.971919999999997</c:v>
                </c:pt>
                <c:pt idx="1114">
                  <c:v>-69.033865000000006</c:v>
                </c:pt>
                <c:pt idx="1115">
                  <c:v>-69.095810999999998</c:v>
                </c:pt>
                <c:pt idx="1116">
                  <c:v>-69.157757000000004</c:v>
                </c:pt>
                <c:pt idx="1117">
                  <c:v>-69.219701999999998</c:v>
                </c:pt>
                <c:pt idx="1118">
                  <c:v>-69.281648000000004</c:v>
                </c:pt>
                <c:pt idx="1119">
                  <c:v>-69.343593999999996</c:v>
                </c:pt>
                <c:pt idx="1120">
                  <c:v>-69.405539000000005</c:v>
                </c:pt>
                <c:pt idx="1121">
                  <c:v>-69.467484999999996</c:v>
                </c:pt>
                <c:pt idx="1122">
                  <c:v>-69.529430000000005</c:v>
                </c:pt>
                <c:pt idx="1123">
                  <c:v>-69.591375999999997</c:v>
                </c:pt>
                <c:pt idx="1124">
                  <c:v>-69.653322000000003</c:v>
                </c:pt>
                <c:pt idx="1125">
                  <c:v>-69.715266999999997</c:v>
                </c:pt>
                <c:pt idx="1126">
                  <c:v>-69.777213000000003</c:v>
                </c:pt>
                <c:pt idx="1127">
                  <c:v>-69.839158999999995</c:v>
                </c:pt>
                <c:pt idx="1128">
                  <c:v>-69.901104000000004</c:v>
                </c:pt>
                <c:pt idx="1129">
                  <c:v>-69.963049999999996</c:v>
                </c:pt>
                <c:pt idx="1130">
                  <c:v>-70.024995000000004</c:v>
                </c:pt>
                <c:pt idx="1131">
                  <c:v>-70.086940999999996</c:v>
                </c:pt>
                <c:pt idx="1132">
                  <c:v>-70.148887000000002</c:v>
                </c:pt>
                <c:pt idx="1133">
                  <c:v>-70.210831999999996</c:v>
                </c:pt>
                <c:pt idx="1134">
                  <c:v>-70.272778000000002</c:v>
                </c:pt>
                <c:pt idx="1135">
                  <c:v>-70.334723999999994</c:v>
                </c:pt>
                <c:pt idx="1136">
                  <c:v>-70.396669000000003</c:v>
                </c:pt>
                <c:pt idx="1137">
                  <c:v>-70.458614999999995</c:v>
                </c:pt>
                <c:pt idx="1138">
                  <c:v>-70.520560000000003</c:v>
                </c:pt>
                <c:pt idx="1139">
                  <c:v>-70.582505999999995</c:v>
                </c:pt>
                <c:pt idx="1140">
                  <c:v>-70.644452000000001</c:v>
                </c:pt>
                <c:pt idx="1141">
                  <c:v>-70.706396999999996</c:v>
                </c:pt>
                <c:pt idx="1142">
                  <c:v>-70.768343000000002</c:v>
                </c:pt>
                <c:pt idx="1143">
                  <c:v>-70.830288999999993</c:v>
                </c:pt>
                <c:pt idx="1144">
                  <c:v>-70.892234000000002</c:v>
                </c:pt>
                <c:pt idx="1145">
                  <c:v>-70.954179999999994</c:v>
                </c:pt>
                <c:pt idx="1146">
                  <c:v>-71.016126</c:v>
                </c:pt>
                <c:pt idx="1147">
                  <c:v>-71.078070999999994</c:v>
                </c:pt>
                <c:pt idx="1148">
                  <c:v>-71.140017</c:v>
                </c:pt>
                <c:pt idx="1149">
                  <c:v>-71.201961999999995</c:v>
                </c:pt>
                <c:pt idx="1150">
                  <c:v>-71.263908000000001</c:v>
                </c:pt>
                <c:pt idx="1151">
                  <c:v>-71.325854000000007</c:v>
                </c:pt>
                <c:pt idx="1152">
                  <c:v>-71.387799000000001</c:v>
                </c:pt>
                <c:pt idx="1153">
                  <c:v>-71.449744999999993</c:v>
                </c:pt>
                <c:pt idx="1154">
                  <c:v>-71.511690999999999</c:v>
                </c:pt>
                <c:pt idx="1155">
                  <c:v>-71.573635999999993</c:v>
                </c:pt>
                <c:pt idx="1156">
                  <c:v>-71.635581999999999</c:v>
                </c:pt>
                <c:pt idx="1157">
                  <c:v>-71.697526999999994</c:v>
                </c:pt>
                <c:pt idx="1158">
                  <c:v>-71.759473</c:v>
                </c:pt>
                <c:pt idx="1159">
                  <c:v>-71.821419000000006</c:v>
                </c:pt>
                <c:pt idx="1160">
                  <c:v>-71.883364</c:v>
                </c:pt>
                <c:pt idx="1161">
                  <c:v>-71.945310000000006</c:v>
                </c:pt>
                <c:pt idx="1162">
                  <c:v>-72.007255999999998</c:v>
                </c:pt>
                <c:pt idx="1163">
                  <c:v>-72.069201000000007</c:v>
                </c:pt>
                <c:pt idx="1164">
                  <c:v>-72.131146999999999</c:v>
                </c:pt>
                <c:pt idx="1165">
                  <c:v>-72.193091999999993</c:v>
                </c:pt>
                <c:pt idx="1166">
                  <c:v>-72.255037999999999</c:v>
                </c:pt>
                <c:pt idx="1167">
                  <c:v>-72.316984000000005</c:v>
                </c:pt>
                <c:pt idx="1168">
                  <c:v>-72.378928999999999</c:v>
                </c:pt>
                <c:pt idx="1169">
                  <c:v>-72.440875000000005</c:v>
                </c:pt>
                <c:pt idx="1170">
                  <c:v>-72.502820999999997</c:v>
                </c:pt>
                <c:pt idx="1171">
                  <c:v>-72.564766000000006</c:v>
                </c:pt>
                <c:pt idx="1172">
                  <c:v>-72.626711999999998</c:v>
                </c:pt>
                <c:pt idx="1173">
                  <c:v>-72.688657000000006</c:v>
                </c:pt>
                <c:pt idx="1174">
                  <c:v>-72.750602999999998</c:v>
                </c:pt>
                <c:pt idx="1175">
                  <c:v>-72.812549000000004</c:v>
                </c:pt>
                <c:pt idx="1176">
                  <c:v>-72.874493999999999</c:v>
                </c:pt>
                <c:pt idx="1177">
                  <c:v>-72.936440000000005</c:v>
                </c:pt>
                <c:pt idx="1178">
                  <c:v>-72.998385999999996</c:v>
                </c:pt>
                <c:pt idx="1179">
                  <c:v>-73.060331000000005</c:v>
                </c:pt>
                <c:pt idx="1180">
                  <c:v>-73.122276999999997</c:v>
                </c:pt>
                <c:pt idx="1181">
                  <c:v>-73.184222000000005</c:v>
                </c:pt>
                <c:pt idx="1182">
                  <c:v>-73.246167999999997</c:v>
                </c:pt>
                <c:pt idx="1183">
                  <c:v>-73.308114000000003</c:v>
                </c:pt>
                <c:pt idx="1184">
                  <c:v>-73.370058999999998</c:v>
                </c:pt>
                <c:pt idx="1185">
                  <c:v>-73.432005000000004</c:v>
                </c:pt>
                <c:pt idx="1186">
                  <c:v>-73.493950999999996</c:v>
                </c:pt>
                <c:pt idx="1187">
                  <c:v>-73.555896000000004</c:v>
                </c:pt>
                <c:pt idx="1188">
                  <c:v>-73.617841999999996</c:v>
                </c:pt>
                <c:pt idx="1189">
                  <c:v>-73.679787000000005</c:v>
                </c:pt>
                <c:pt idx="1190">
                  <c:v>-73.741732999999996</c:v>
                </c:pt>
                <c:pt idx="1191">
                  <c:v>-73.803679000000002</c:v>
                </c:pt>
                <c:pt idx="1192">
                  <c:v>-73.865623999999997</c:v>
                </c:pt>
                <c:pt idx="1193">
                  <c:v>-73.927570000000003</c:v>
                </c:pt>
                <c:pt idx="1194">
                  <c:v>-73.989515999999995</c:v>
                </c:pt>
                <c:pt idx="1195">
                  <c:v>-74.051461000000003</c:v>
                </c:pt>
                <c:pt idx="1196">
                  <c:v>-74.113406999999995</c:v>
                </c:pt>
                <c:pt idx="1197">
                  <c:v>-74.175352000000004</c:v>
                </c:pt>
                <c:pt idx="1198">
                  <c:v>-74.237297999999996</c:v>
                </c:pt>
                <c:pt idx="1199">
                  <c:v>-74.299244000000002</c:v>
                </c:pt>
                <c:pt idx="1200">
                  <c:v>-74.361188999999996</c:v>
                </c:pt>
                <c:pt idx="1201">
                  <c:v>-74.423135000000002</c:v>
                </c:pt>
                <c:pt idx="1202">
                  <c:v>-74.485080999999994</c:v>
                </c:pt>
                <c:pt idx="1203">
                  <c:v>-74.547026000000002</c:v>
                </c:pt>
                <c:pt idx="1204">
                  <c:v>-74.608971999999994</c:v>
                </c:pt>
                <c:pt idx="1205">
                  <c:v>-74.670918</c:v>
                </c:pt>
                <c:pt idx="1206">
                  <c:v>-74.732862999999995</c:v>
                </c:pt>
                <c:pt idx="1207">
                  <c:v>-74.794809000000001</c:v>
                </c:pt>
                <c:pt idx="1208">
                  <c:v>-74.856753999999995</c:v>
                </c:pt>
                <c:pt idx="1209">
                  <c:v>-74.918700000000001</c:v>
                </c:pt>
                <c:pt idx="1210">
                  <c:v>-74.980645999999993</c:v>
                </c:pt>
                <c:pt idx="1211">
                  <c:v>-75.042591000000002</c:v>
                </c:pt>
                <c:pt idx="1212">
                  <c:v>-75.104536999999993</c:v>
                </c:pt>
                <c:pt idx="1213">
                  <c:v>-75.166482999999999</c:v>
                </c:pt>
                <c:pt idx="1214">
                  <c:v>-75.228427999999994</c:v>
                </c:pt>
                <c:pt idx="1215">
                  <c:v>-75.290374</c:v>
                </c:pt>
                <c:pt idx="1216">
                  <c:v>-75.352318999999994</c:v>
                </c:pt>
                <c:pt idx="1217">
                  <c:v>-75.414265</c:v>
                </c:pt>
                <c:pt idx="1218">
                  <c:v>-75.476211000000006</c:v>
                </c:pt>
                <c:pt idx="1219">
                  <c:v>-75.538156000000001</c:v>
                </c:pt>
                <c:pt idx="1220">
                  <c:v>-75.600102000000007</c:v>
                </c:pt>
                <c:pt idx="1221">
                  <c:v>-75.662047999999999</c:v>
                </c:pt>
                <c:pt idx="1222">
                  <c:v>-75.723992999999993</c:v>
                </c:pt>
                <c:pt idx="1223">
                  <c:v>-75.785938999999999</c:v>
                </c:pt>
                <c:pt idx="1224">
                  <c:v>-75.847883999999993</c:v>
                </c:pt>
                <c:pt idx="1225">
                  <c:v>-75.909829999999999</c:v>
                </c:pt>
                <c:pt idx="1226">
                  <c:v>-75.971776000000006</c:v>
                </c:pt>
                <c:pt idx="1227">
                  <c:v>-76.033721</c:v>
                </c:pt>
                <c:pt idx="1228">
                  <c:v>-76.095667000000006</c:v>
                </c:pt>
                <c:pt idx="1229">
                  <c:v>-76.157612999999998</c:v>
                </c:pt>
                <c:pt idx="1230">
                  <c:v>-76.219558000000006</c:v>
                </c:pt>
                <c:pt idx="1231">
                  <c:v>-76.281503999999998</c:v>
                </c:pt>
                <c:pt idx="1232">
                  <c:v>-76.343449000000007</c:v>
                </c:pt>
                <c:pt idx="1233">
                  <c:v>-76.405394999999999</c:v>
                </c:pt>
                <c:pt idx="1234">
                  <c:v>-76.467341000000005</c:v>
                </c:pt>
                <c:pt idx="1235">
                  <c:v>-76.529285999999999</c:v>
                </c:pt>
                <c:pt idx="1236">
                  <c:v>-76.591232000000005</c:v>
                </c:pt>
                <c:pt idx="1237">
                  <c:v>-76.653177999999997</c:v>
                </c:pt>
                <c:pt idx="1238">
                  <c:v>-76.715123000000006</c:v>
                </c:pt>
                <c:pt idx="1239">
                  <c:v>-76.777068999999997</c:v>
                </c:pt>
                <c:pt idx="1240">
                  <c:v>-76.839014000000006</c:v>
                </c:pt>
                <c:pt idx="1241">
                  <c:v>-76.900959999999998</c:v>
                </c:pt>
                <c:pt idx="1242">
                  <c:v>-76.962906000000004</c:v>
                </c:pt>
                <c:pt idx="1243">
                  <c:v>-77.024850999999998</c:v>
                </c:pt>
                <c:pt idx="1244">
                  <c:v>-77.086797000000004</c:v>
                </c:pt>
                <c:pt idx="1245">
                  <c:v>-77.148742999999996</c:v>
                </c:pt>
                <c:pt idx="1246">
                  <c:v>-77.210688000000005</c:v>
                </c:pt>
                <c:pt idx="1247">
                  <c:v>-77.272633999999996</c:v>
                </c:pt>
                <c:pt idx="1248">
                  <c:v>-77.334579000000005</c:v>
                </c:pt>
                <c:pt idx="1249">
                  <c:v>-77.396524999999997</c:v>
                </c:pt>
                <c:pt idx="1250">
                  <c:v>-77.458471000000003</c:v>
                </c:pt>
                <c:pt idx="1251">
                  <c:v>-77.520415999999997</c:v>
                </c:pt>
                <c:pt idx="1252">
                  <c:v>-77.582362000000003</c:v>
                </c:pt>
                <c:pt idx="1253">
                  <c:v>-77.644307999999995</c:v>
                </c:pt>
                <c:pt idx="1254">
                  <c:v>-77.706253000000004</c:v>
                </c:pt>
                <c:pt idx="1255">
                  <c:v>-77.768198999999996</c:v>
                </c:pt>
                <c:pt idx="1256">
                  <c:v>-77.830145000000002</c:v>
                </c:pt>
                <c:pt idx="1257">
                  <c:v>-77.892089999999996</c:v>
                </c:pt>
                <c:pt idx="1258">
                  <c:v>-77.954036000000002</c:v>
                </c:pt>
                <c:pt idx="1259">
                  <c:v>-78.015980999999996</c:v>
                </c:pt>
                <c:pt idx="1260">
                  <c:v>-78.077927000000003</c:v>
                </c:pt>
                <c:pt idx="1261">
                  <c:v>-78.139872999999994</c:v>
                </c:pt>
                <c:pt idx="1262">
                  <c:v>-78.201818000000003</c:v>
                </c:pt>
                <c:pt idx="1263">
                  <c:v>-78.263763999999995</c:v>
                </c:pt>
                <c:pt idx="1264">
                  <c:v>-78.325710000000001</c:v>
                </c:pt>
                <c:pt idx="1265">
                  <c:v>-78.387654999999995</c:v>
                </c:pt>
                <c:pt idx="1266">
                  <c:v>-78.449601000000001</c:v>
                </c:pt>
                <c:pt idx="1267">
                  <c:v>-78.511545999999996</c:v>
                </c:pt>
                <c:pt idx="1268">
                  <c:v>-78.573492000000002</c:v>
                </c:pt>
                <c:pt idx="1269">
                  <c:v>-78.635437999999994</c:v>
                </c:pt>
                <c:pt idx="1270">
                  <c:v>-78.697383000000002</c:v>
                </c:pt>
                <c:pt idx="1271">
                  <c:v>-78.759328999999994</c:v>
                </c:pt>
                <c:pt idx="1272">
                  <c:v>-78.821275</c:v>
                </c:pt>
                <c:pt idx="1273">
                  <c:v>-78.883219999999994</c:v>
                </c:pt>
                <c:pt idx="1274">
                  <c:v>-78.945166</c:v>
                </c:pt>
                <c:pt idx="1275">
                  <c:v>-79.007110999999995</c:v>
                </c:pt>
                <c:pt idx="1276">
                  <c:v>-79.069057000000001</c:v>
                </c:pt>
                <c:pt idx="1277">
                  <c:v>-79.131003000000007</c:v>
                </c:pt>
                <c:pt idx="1278">
                  <c:v>-79.192948000000001</c:v>
                </c:pt>
                <c:pt idx="1279">
                  <c:v>-79.254893999999993</c:v>
                </c:pt>
                <c:pt idx="1280">
                  <c:v>-79.316839999999999</c:v>
                </c:pt>
                <c:pt idx="1281">
                  <c:v>-79.378784999999993</c:v>
                </c:pt>
                <c:pt idx="1282">
                  <c:v>-79.440731</c:v>
                </c:pt>
                <c:pt idx="1283">
                  <c:v>-79.502675999999994</c:v>
                </c:pt>
                <c:pt idx="1284">
                  <c:v>-79.564622</c:v>
                </c:pt>
                <c:pt idx="1285">
                  <c:v>-79.626568000000006</c:v>
                </c:pt>
                <c:pt idx="1286">
                  <c:v>-79.688513</c:v>
                </c:pt>
                <c:pt idx="1287">
                  <c:v>-79.750459000000006</c:v>
                </c:pt>
                <c:pt idx="1288">
                  <c:v>-79.812404999999998</c:v>
                </c:pt>
                <c:pt idx="1289">
                  <c:v>-79.874350000000007</c:v>
                </c:pt>
                <c:pt idx="1290">
                  <c:v>-79.936295999999999</c:v>
                </c:pt>
                <c:pt idx="1291">
                  <c:v>-79.998240999999993</c:v>
                </c:pt>
                <c:pt idx="1292">
                  <c:v>-80.060186999999999</c:v>
                </c:pt>
                <c:pt idx="1293">
                  <c:v>-80.122133000000005</c:v>
                </c:pt>
                <c:pt idx="1294">
                  <c:v>-80.184078</c:v>
                </c:pt>
                <c:pt idx="1295">
                  <c:v>-80.246024000000006</c:v>
                </c:pt>
                <c:pt idx="1296">
                  <c:v>-80.307969999999997</c:v>
                </c:pt>
                <c:pt idx="1297">
                  <c:v>-80.369915000000006</c:v>
                </c:pt>
                <c:pt idx="1298">
                  <c:v>-80.431860999999998</c:v>
                </c:pt>
                <c:pt idx="1299">
                  <c:v>-80.493806000000006</c:v>
                </c:pt>
                <c:pt idx="1300">
                  <c:v>-80.555751999999998</c:v>
                </c:pt>
                <c:pt idx="1301">
                  <c:v>-80.617698000000004</c:v>
                </c:pt>
                <c:pt idx="1302">
                  <c:v>-80.679642999999999</c:v>
                </c:pt>
                <c:pt idx="1303">
                  <c:v>-80.741589000000005</c:v>
                </c:pt>
                <c:pt idx="1304">
                  <c:v>-80.803534999999997</c:v>
                </c:pt>
                <c:pt idx="1305">
                  <c:v>-80.865480000000005</c:v>
                </c:pt>
                <c:pt idx="1306">
                  <c:v>-80.927425999999997</c:v>
                </c:pt>
                <c:pt idx="1307">
                  <c:v>-80.989371000000006</c:v>
                </c:pt>
                <c:pt idx="1308">
                  <c:v>-81.051316999999997</c:v>
                </c:pt>
                <c:pt idx="1309">
                  <c:v>-81.113263000000003</c:v>
                </c:pt>
                <c:pt idx="1310">
                  <c:v>-81.175207999999998</c:v>
                </c:pt>
                <c:pt idx="1311">
                  <c:v>-81.237154000000004</c:v>
                </c:pt>
                <c:pt idx="1312">
                  <c:v>-81.299099999999996</c:v>
                </c:pt>
                <c:pt idx="1313">
                  <c:v>-81.361045000000004</c:v>
                </c:pt>
                <c:pt idx="1314">
                  <c:v>-81.422990999999996</c:v>
                </c:pt>
                <c:pt idx="1315">
                  <c:v>-81.484937000000002</c:v>
                </c:pt>
                <c:pt idx="1316">
                  <c:v>-81.546881999999997</c:v>
                </c:pt>
                <c:pt idx="1317">
                  <c:v>-81.608828000000003</c:v>
                </c:pt>
                <c:pt idx="1318">
                  <c:v>-81.670772999999997</c:v>
                </c:pt>
                <c:pt idx="1319">
                  <c:v>-81.732719000000003</c:v>
                </c:pt>
                <c:pt idx="1320">
                  <c:v>-81.794664999999995</c:v>
                </c:pt>
                <c:pt idx="1321">
                  <c:v>-81.856610000000003</c:v>
                </c:pt>
                <c:pt idx="1322">
                  <c:v>-81.918555999999995</c:v>
                </c:pt>
                <c:pt idx="1323">
                  <c:v>-81.980502000000001</c:v>
                </c:pt>
                <c:pt idx="1324">
                  <c:v>-82.042446999999996</c:v>
                </c:pt>
                <c:pt idx="1325">
                  <c:v>-82.104393000000002</c:v>
                </c:pt>
                <c:pt idx="1326">
                  <c:v>-82.166337999999996</c:v>
                </c:pt>
                <c:pt idx="1327">
                  <c:v>-82.228284000000002</c:v>
                </c:pt>
                <c:pt idx="1328">
                  <c:v>-82.290229999999994</c:v>
                </c:pt>
                <c:pt idx="1329">
                  <c:v>-82.352175000000003</c:v>
                </c:pt>
                <c:pt idx="1330">
                  <c:v>-82.414120999999994</c:v>
                </c:pt>
                <c:pt idx="1331">
                  <c:v>-82.476067</c:v>
                </c:pt>
                <c:pt idx="1332">
                  <c:v>-82.538011999999995</c:v>
                </c:pt>
                <c:pt idx="1333">
                  <c:v>-82.599958000000001</c:v>
                </c:pt>
                <c:pt idx="1334">
                  <c:v>-82.661902999999995</c:v>
                </c:pt>
                <c:pt idx="1335">
                  <c:v>-82.723849000000001</c:v>
                </c:pt>
                <c:pt idx="1336">
                  <c:v>-82.785794999999993</c:v>
                </c:pt>
                <c:pt idx="1337">
                  <c:v>-82.847740000000002</c:v>
                </c:pt>
                <c:pt idx="1338">
                  <c:v>-82.909685999999994</c:v>
                </c:pt>
                <c:pt idx="1339">
                  <c:v>-82.971632</c:v>
                </c:pt>
                <c:pt idx="1340">
                  <c:v>-83.033576999999994</c:v>
                </c:pt>
                <c:pt idx="1341">
                  <c:v>-83.095523</c:v>
                </c:pt>
                <c:pt idx="1342">
                  <c:v>-83.157467999999994</c:v>
                </c:pt>
                <c:pt idx="1343">
                  <c:v>-83.219414</c:v>
                </c:pt>
                <c:pt idx="1344">
                  <c:v>-83.281360000000006</c:v>
                </c:pt>
                <c:pt idx="1345">
                  <c:v>-83.343305000000001</c:v>
                </c:pt>
                <c:pt idx="1346">
                  <c:v>-83.405251000000007</c:v>
                </c:pt>
                <c:pt idx="1347">
                  <c:v>-83.467196999999999</c:v>
                </c:pt>
                <c:pt idx="1348">
                  <c:v>-83.529141999999993</c:v>
                </c:pt>
                <c:pt idx="1349">
                  <c:v>-83.591087999999999</c:v>
                </c:pt>
                <c:pt idx="1350">
                  <c:v>-83.653032999999994</c:v>
                </c:pt>
                <c:pt idx="1351">
                  <c:v>-83.714979</c:v>
                </c:pt>
                <c:pt idx="1352">
                  <c:v>-83.776925000000006</c:v>
                </c:pt>
                <c:pt idx="1353">
                  <c:v>-83.83887</c:v>
                </c:pt>
                <c:pt idx="1354">
                  <c:v>-83.900816000000006</c:v>
                </c:pt>
                <c:pt idx="1355">
                  <c:v>-83.962761999999998</c:v>
                </c:pt>
                <c:pt idx="1356">
                  <c:v>-84.024707000000006</c:v>
                </c:pt>
                <c:pt idx="1357">
                  <c:v>-84.086652999999998</c:v>
                </c:pt>
                <c:pt idx="1358">
                  <c:v>-84.148598000000007</c:v>
                </c:pt>
                <c:pt idx="1359">
                  <c:v>-84.210543999999999</c:v>
                </c:pt>
                <c:pt idx="1360">
                  <c:v>-84.272490000000005</c:v>
                </c:pt>
                <c:pt idx="1361">
                  <c:v>-84.334434999999999</c:v>
                </c:pt>
                <c:pt idx="1362">
                  <c:v>-84.396381000000005</c:v>
                </c:pt>
                <c:pt idx="1363">
                  <c:v>-84.458326999999997</c:v>
                </c:pt>
                <c:pt idx="1364">
                  <c:v>-84.520272000000006</c:v>
                </c:pt>
                <c:pt idx="1365">
                  <c:v>-84.582217999999997</c:v>
                </c:pt>
                <c:pt idx="1366">
                  <c:v>-84.644164000000004</c:v>
                </c:pt>
                <c:pt idx="1367">
                  <c:v>-84.706108999999998</c:v>
                </c:pt>
                <c:pt idx="1368">
                  <c:v>-84.768055000000004</c:v>
                </c:pt>
                <c:pt idx="1369">
                  <c:v>-84.83</c:v>
                </c:pt>
                <c:pt idx="1370">
                  <c:v>-84.891946000000004</c:v>
                </c:pt>
                <c:pt idx="1371">
                  <c:v>-84.953891999999996</c:v>
                </c:pt>
                <c:pt idx="1372">
                  <c:v>-85.015837000000005</c:v>
                </c:pt>
                <c:pt idx="1373">
                  <c:v>-85.077782999999997</c:v>
                </c:pt>
                <c:pt idx="1374">
                  <c:v>-85.139729000000003</c:v>
                </c:pt>
                <c:pt idx="1375">
                  <c:v>-85.201673999999997</c:v>
                </c:pt>
                <c:pt idx="1376">
                  <c:v>-85.263620000000003</c:v>
                </c:pt>
                <c:pt idx="1377">
                  <c:v>-85.325564999999997</c:v>
                </c:pt>
                <c:pt idx="1378">
                  <c:v>-85.387511000000003</c:v>
                </c:pt>
                <c:pt idx="1379">
                  <c:v>-85.449456999999995</c:v>
                </c:pt>
                <c:pt idx="1380">
                  <c:v>-85.511402000000004</c:v>
                </c:pt>
                <c:pt idx="1381">
                  <c:v>-85.573347999999996</c:v>
                </c:pt>
                <c:pt idx="1382">
                  <c:v>-85.635294000000002</c:v>
                </c:pt>
                <c:pt idx="1383">
                  <c:v>-85.697238999999996</c:v>
                </c:pt>
                <c:pt idx="1384">
                  <c:v>-85.759185000000002</c:v>
                </c:pt>
                <c:pt idx="1385">
                  <c:v>-85.821129999999997</c:v>
                </c:pt>
                <c:pt idx="1386">
                  <c:v>-85.883076000000003</c:v>
                </c:pt>
                <c:pt idx="1387">
                  <c:v>-85.945021999999994</c:v>
                </c:pt>
                <c:pt idx="1388">
                  <c:v>-86.006967000000003</c:v>
                </c:pt>
                <c:pt idx="1389">
                  <c:v>-86.068912999999995</c:v>
                </c:pt>
                <c:pt idx="1390">
                  <c:v>-86.130859000000001</c:v>
                </c:pt>
                <c:pt idx="1391">
                  <c:v>-86.192803999999995</c:v>
                </c:pt>
                <c:pt idx="1392">
                  <c:v>-86.254750000000001</c:v>
                </c:pt>
                <c:pt idx="1393">
                  <c:v>-86.316694999999996</c:v>
                </c:pt>
                <c:pt idx="1394">
                  <c:v>-86.378641000000002</c:v>
                </c:pt>
                <c:pt idx="1395">
                  <c:v>-86.440586999999994</c:v>
                </c:pt>
                <c:pt idx="1396">
                  <c:v>-86.502532000000002</c:v>
                </c:pt>
                <c:pt idx="1397">
                  <c:v>-86.564477999999994</c:v>
                </c:pt>
                <c:pt idx="1398">
                  <c:v>-86.626424</c:v>
                </c:pt>
                <c:pt idx="1399">
                  <c:v>-86.688368999999994</c:v>
                </c:pt>
                <c:pt idx="1400">
                  <c:v>-86.750315000000001</c:v>
                </c:pt>
                <c:pt idx="1401">
                  <c:v>-86.812259999999995</c:v>
                </c:pt>
                <c:pt idx="1402">
                  <c:v>-86.874206000000001</c:v>
                </c:pt>
                <c:pt idx="1403">
                  <c:v>-86.936152000000007</c:v>
                </c:pt>
                <c:pt idx="1404">
                  <c:v>-86.998097000000001</c:v>
                </c:pt>
                <c:pt idx="1405">
                  <c:v>-87.060042999999993</c:v>
                </c:pt>
                <c:pt idx="1406">
                  <c:v>-87.121988999999999</c:v>
                </c:pt>
                <c:pt idx="1407">
                  <c:v>-87.183933999999994</c:v>
                </c:pt>
                <c:pt idx="1408">
                  <c:v>-87.24588</c:v>
                </c:pt>
                <c:pt idx="1409">
                  <c:v>-87.307824999999994</c:v>
                </c:pt>
                <c:pt idx="1410">
                  <c:v>-87.369771</c:v>
                </c:pt>
                <c:pt idx="1411">
                  <c:v>-87.431717000000006</c:v>
                </c:pt>
                <c:pt idx="1412">
                  <c:v>-87.493662</c:v>
                </c:pt>
                <c:pt idx="1413">
                  <c:v>-87.555608000000007</c:v>
                </c:pt>
                <c:pt idx="1414">
                  <c:v>-87.617553999999998</c:v>
                </c:pt>
                <c:pt idx="1415">
                  <c:v>-87.679499000000007</c:v>
                </c:pt>
                <c:pt idx="1416">
                  <c:v>-87.741444999999999</c:v>
                </c:pt>
                <c:pt idx="1417">
                  <c:v>-87.803389999999993</c:v>
                </c:pt>
                <c:pt idx="1418">
                  <c:v>-87.865335999999999</c:v>
                </c:pt>
                <c:pt idx="1419">
                  <c:v>-87.927282000000005</c:v>
                </c:pt>
                <c:pt idx="1420">
                  <c:v>-87.989227</c:v>
                </c:pt>
                <c:pt idx="1421">
                  <c:v>-88.051173000000006</c:v>
                </c:pt>
                <c:pt idx="1422">
                  <c:v>-88.113118999999998</c:v>
                </c:pt>
                <c:pt idx="1423">
                  <c:v>-88.175064000000006</c:v>
                </c:pt>
                <c:pt idx="1424">
                  <c:v>-88.237009999999998</c:v>
                </c:pt>
                <c:pt idx="1425">
                  <c:v>-88.298956000000004</c:v>
                </c:pt>
                <c:pt idx="1426">
                  <c:v>-88.360900999999998</c:v>
                </c:pt>
                <c:pt idx="1427">
                  <c:v>-88.422847000000004</c:v>
                </c:pt>
                <c:pt idx="1428">
                  <c:v>-88.484791999999999</c:v>
                </c:pt>
                <c:pt idx="1429">
                  <c:v>-88.546738000000005</c:v>
                </c:pt>
                <c:pt idx="1430">
                  <c:v>-88.608683999999997</c:v>
                </c:pt>
                <c:pt idx="1431">
                  <c:v>-88.670629000000005</c:v>
                </c:pt>
                <c:pt idx="1432">
                  <c:v>-88.732574999999997</c:v>
                </c:pt>
                <c:pt idx="1433">
                  <c:v>-88.794521000000003</c:v>
                </c:pt>
                <c:pt idx="1434">
                  <c:v>-88.856465999999998</c:v>
                </c:pt>
                <c:pt idx="1435">
                  <c:v>-88.918412000000004</c:v>
                </c:pt>
                <c:pt idx="1436">
                  <c:v>-88.980356999999998</c:v>
                </c:pt>
                <c:pt idx="1437">
                  <c:v>-89.042303000000004</c:v>
                </c:pt>
                <c:pt idx="1438">
                  <c:v>-89.104248999999996</c:v>
                </c:pt>
                <c:pt idx="1439">
                  <c:v>-89.166194000000004</c:v>
                </c:pt>
                <c:pt idx="1440">
                  <c:v>-89.228139999999996</c:v>
                </c:pt>
                <c:pt idx="1441">
                  <c:v>-89.290086000000002</c:v>
                </c:pt>
                <c:pt idx="1442">
                  <c:v>-89.352030999999997</c:v>
                </c:pt>
                <c:pt idx="1443">
                  <c:v>-89.413977000000003</c:v>
                </c:pt>
                <c:pt idx="1444">
                  <c:v>-89.475921999999997</c:v>
                </c:pt>
                <c:pt idx="1445">
                  <c:v>-89.537868000000003</c:v>
                </c:pt>
                <c:pt idx="1446">
                  <c:v>-89.599813999999995</c:v>
                </c:pt>
                <c:pt idx="1447">
                  <c:v>-89.661759000000004</c:v>
                </c:pt>
                <c:pt idx="1448">
                  <c:v>-89.723704999999995</c:v>
                </c:pt>
                <c:pt idx="1449">
                  <c:v>-89.785651000000001</c:v>
                </c:pt>
                <c:pt idx="1450">
                  <c:v>-89.847595999999996</c:v>
                </c:pt>
                <c:pt idx="1451">
                  <c:v>-89.909542000000002</c:v>
                </c:pt>
                <c:pt idx="1452">
                  <c:v>-89.971486999999996</c:v>
                </c:pt>
                <c:pt idx="1453">
                  <c:v>-90.033433000000002</c:v>
                </c:pt>
                <c:pt idx="1454">
                  <c:v>-90.095378999999994</c:v>
                </c:pt>
                <c:pt idx="1455">
                  <c:v>-90.157324000000003</c:v>
                </c:pt>
                <c:pt idx="1456">
                  <c:v>-90.219269999999995</c:v>
                </c:pt>
                <c:pt idx="1457">
                  <c:v>-90.281216000000001</c:v>
                </c:pt>
                <c:pt idx="1458">
                  <c:v>-90.343160999999995</c:v>
                </c:pt>
                <c:pt idx="1459">
                  <c:v>-90.405107000000001</c:v>
                </c:pt>
                <c:pt idx="1460">
                  <c:v>-90.467051999999995</c:v>
                </c:pt>
                <c:pt idx="1461">
                  <c:v>-90.528998000000001</c:v>
                </c:pt>
                <c:pt idx="1462">
                  <c:v>-90.590943999999993</c:v>
                </c:pt>
                <c:pt idx="1463">
                  <c:v>-90.652889000000002</c:v>
                </c:pt>
                <c:pt idx="1464">
                  <c:v>-90.714834999999994</c:v>
                </c:pt>
                <c:pt idx="1465">
                  <c:v>-90.776781</c:v>
                </c:pt>
                <c:pt idx="1466">
                  <c:v>-90.838725999999994</c:v>
                </c:pt>
                <c:pt idx="1467">
                  <c:v>-90.900672</c:v>
                </c:pt>
                <c:pt idx="1468">
                  <c:v>-90.962616999999995</c:v>
                </c:pt>
                <c:pt idx="1469">
                  <c:v>-91.024563000000001</c:v>
                </c:pt>
                <c:pt idx="1470">
                  <c:v>-91.086509000000007</c:v>
                </c:pt>
                <c:pt idx="1471">
                  <c:v>-91.148454000000001</c:v>
                </c:pt>
                <c:pt idx="1472">
                  <c:v>-91.210400000000007</c:v>
                </c:pt>
                <c:pt idx="1473">
                  <c:v>-91.272345999999999</c:v>
                </c:pt>
                <c:pt idx="1474">
                  <c:v>-91.334290999999993</c:v>
                </c:pt>
                <c:pt idx="1475">
                  <c:v>-91.396236999999999</c:v>
                </c:pt>
                <c:pt idx="1476">
                  <c:v>-91.458181999999994</c:v>
                </c:pt>
                <c:pt idx="1477">
                  <c:v>-91.520128</c:v>
                </c:pt>
                <c:pt idx="1478">
                  <c:v>-91.582074000000006</c:v>
                </c:pt>
                <c:pt idx="1479">
                  <c:v>-91.644019</c:v>
                </c:pt>
                <c:pt idx="1480">
                  <c:v>-91.705965000000006</c:v>
                </c:pt>
                <c:pt idx="1481">
                  <c:v>-91.767910999999998</c:v>
                </c:pt>
                <c:pt idx="1482">
                  <c:v>-91.829856000000007</c:v>
                </c:pt>
                <c:pt idx="1483">
                  <c:v>-91.891801999999998</c:v>
                </c:pt>
                <c:pt idx="1484">
                  <c:v>-91.953748000000004</c:v>
                </c:pt>
                <c:pt idx="1485">
                  <c:v>-92.015692999999999</c:v>
                </c:pt>
                <c:pt idx="1486">
                  <c:v>-92.077639000000005</c:v>
                </c:pt>
                <c:pt idx="1487">
                  <c:v>-92.139583999999999</c:v>
                </c:pt>
                <c:pt idx="1488">
                  <c:v>-92.201530000000005</c:v>
                </c:pt>
                <c:pt idx="1489">
                  <c:v>-92.263475999999997</c:v>
                </c:pt>
                <c:pt idx="1490">
                  <c:v>-92.325421000000006</c:v>
                </c:pt>
                <c:pt idx="1491">
                  <c:v>-92.387366999999998</c:v>
                </c:pt>
                <c:pt idx="1492">
                  <c:v>-92.449313000000004</c:v>
                </c:pt>
                <c:pt idx="1493">
                  <c:v>-92.511257999999998</c:v>
                </c:pt>
                <c:pt idx="1494">
                  <c:v>-92.573204000000004</c:v>
                </c:pt>
                <c:pt idx="1495">
                  <c:v>-92.635148999999998</c:v>
                </c:pt>
                <c:pt idx="1496">
                  <c:v>-92.697095000000004</c:v>
                </c:pt>
                <c:pt idx="1497">
                  <c:v>-92.759040999999996</c:v>
                </c:pt>
                <c:pt idx="1498">
                  <c:v>-92.820986000000005</c:v>
                </c:pt>
                <c:pt idx="1499">
                  <c:v>-92.882931999999997</c:v>
                </c:pt>
                <c:pt idx="1500">
                  <c:v>-92.944878000000003</c:v>
                </c:pt>
                <c:pt idx="1501">
                  <c:v>-93.006822999999997</c:v>
                </c:pt>
                <c:pt idx="1502">
                  <c:v>-93.068769000000003</c:v>
                </c:pt>
                <c:pt idx="1503">
                  <c:v>-93.130713999999998</c:v>
                </c:pt>
                <c:pt idx="1504">
                  <c:v>-93.192660000000004</c:v>
                </c:pt>
                <c:pt idx="1505">
                  <c:v>-93.254605999999995</c:v>
                </c:pt>
                <c:pt idx="1506">
                  <c:v>-93.316551000000004</c:v>
                </c:pt>
                <c:pt idx="1507">
                  <c:v>-93.378496999999996</c:v>
                </c:pt>
                <c:pt idx="1508">
                  <c:v>-93.440443000000002</c:v>
                </c:pt>
                <c:pt idx="1509">
                  <c:v>-93.502387999999996</c:v>
                </c:pt>
                <c:pt idx="1510">
                  <c:v>-93.564334000000002</c:v>
                </c:pt>
                <c:pt idx="1511">
                  <c:v>-93.626278999999997</c:v>
                </c:pt>
                <c:pt idx="1512">
                  <c:v>-93.688225000000003</c:v>
                </c:pt>
                <c:pt idx="1513">
                  <c:v>-93.750170999999995</c:v>
                </c:pt>
                <c:pt idx="1514">
                  <c:v>-93.812116000000003</c:v>
                </c:pt>
                <c:pt idx="1515">
                  <c:v>-93.874061999999995</c:v>
                </c:pt>
                <c:pt idx="1516">
                  <c:v>-93.936008000000001</c:v>
                </c:pt>
                <c:pt idx="1517">
                  <c:v>-93.997952999999995</c:v>
                </c:pt>
                <c:pt idx="1518">
                  <c:v>-94.059899000000001</c:v>
                </c:pt>
                <c:pt idx="1519">
                  <c:v>-94.121843999999996</c:v>
                </c:pt>
                <c:pt idx="1520">
                  <c:v>-94.183790000000002</c:v>
                </c:pt>
                <c:pt idx="1521">
                  <c:v>-94.245735999999994</c:v>
                </c:pt>
                <c:pt idx="1522">
                  <c:v>-94.307681000000002</c:v>
                </c:pt>
                <c:pt idx="1523">
                  <c:v>-94.369626999999994</c:v>
                </c:pt>
                <c:pt idx="1524">
                  <c:v>-94.431573</c:v>
                </c:pt>
                <c:pt idx="1525">
                  <c:v>-94.493517999999995</c:v>
                </c:pt>
                <c:pt idx="1526">
                  <c:v>-94.555464000000001</c:v>
                </c:pt>
                <c:pt idx="1527">
                  <c:v>-94.617408999999995</c:v>
                </c:pt>
                <c:pt idx="1528">
                  <c:v>-94.679355000000001</c:v>
                </c:pt>
                <c:pt idx="1529">
                  <c:v>-94.741301000000007</c:v>
                </c:pt>
                <c:pt idx="1530">
                  <c:v>-94.803246000000001</c:v>
                </c:pt>
                <c:pt idx="1531">
                  <c:v>-94.865191999999993</c:v>
                </c:pt>
                <c:pt idx="1532">
                  <c:v>-94.927137999999999</c:v>
                </c:pt>
                <c:pt idx="1533">
                  <c:v>-94.989082999999994</c:v>
                </c:pt>
                <c:pt idx="1534">
                  <c:v>-95.051029</c:v>
                </c:pt>
                <c:pt idx="1535">
                  <c:v>-95.112975000000006</c:v>
                </c:pt>
                <c:pt idx="1536">
                  <c:v>-95.17492</c:v>
                </c:pt>
                <c:pt idx="1537">
                  <c:v>-95.236866000000006</c:v>
                </c:pt>
                <c:pt idx="1538">
                  <c:v>-95.298811000000001</c:v>
                </c:pt>
                <c:pt idx="1539">
                  <c:v>-95.360757000000007</c:v>
                </c:pt>
                <c:pt idx="1540">
                  <c:v>-95.422702999999998</c:v>
                </c:pt>
                <c:pt idx="1541">
                  <c:v>-95.484648000000007</c:v>
                </c:pt>
                <c:pt idx="1542">
                  <c:v>-95.546593999999999</c:v>
                </c:pt>
                <c:pt idx="1543">
                  <c:v>-95.608540000000005</c:v>
                </c:pt>
                <c:pt idx="1544">
                  <c:v>-95.670484999999999</c:v>
                </c:pt>
                <c:pt idx="1545">
                  <c:v>-95.732431000000005</c:v>
                </c:pt>
                <c:pt idx="1546">
                  <c:v>-95.794376</c:v>
                </c:pt>
                <c:pt idx="1547">
                  <c:v>-95.856322000000006</c:v>
                </c:pt>
                <c:pt idx="1548">
                  <c:v>-95.918267999999998</c:v>
                </c:pt>
                <c:pt idx="1549">
                  <c:v>-95.980213000000006</c:v>
                </c:pt>
                <c:pt idx="1550">
                  <c:v>-96.042158999999998</c:v>
                </c:pt>
                <c:pt idx="1551">
                  <c:v>-96.104105000000004</c:v>
                </c:pt>
                <c:pt idx="1552">
                  <c:v>-96.166049999999998</c:v>
                </c:pt>
                <c:pt idx="1553">
                  <c:v>-96.227996000000005</c:v>
                </c:pt>
                <c:pt idx="1554">
                  <c:v>-96.289940999999999</c:v>
                </c:pt>
                <c:pt idx="1555">
                  <c:v>-96.351887000000005</c:v>
                </c:pt>
                <c:pt idx="1556">
                  <c:v>-96.413832999999997</c:v>
                </c:pt>
                <c:pt idx="1557">
                  <c:v>-96.475778000000005</c:v>
                </c:pt>
                <c:pt idx="1558">
                  <c:v>-96.537723999999997</c:v>
                </c:pt>
                <c:pt idx="1559">
                  <c:v>-96.599670000000003</c:v>
                </c:pt>
                <c:pt idx="1560">
                  <c:v>-96.661614999999998</c:v>
                </c:pt>
                <c:pt idx="1561">
                  <c:v>-96.723561000000004</c:v>
                </c:pt>
                <c:pt idx="1562">
                  <c:v>-96.785505999999998</c:v>
                </c:pt>
                <c:pt idx="1563">
                  <c:v>-96.847452000000004</c:v>
                </c:pt>
                <c:pt idx="1564">
                  <c:v>-96.909397999999996</c:v>
                </c:pt>
                <c:pt idx="1565">
                  <c:v>-96.971343000000005</c:v>
                </c:pt>
                <c:pt idx="1566">
                  <c:v>-97.033288999999996</c:v>
                </c:pt>
                <c:pt idx="1567">
                  <c:v>-97.095235000000002</c:v>
                </c:pt>
                <c:pt idx="1568">
                  <c:v>-97.157179999999997</c:v>
                </c:pt>
                <c:pt idx="1569">
                  <c:v>-97.219126000000003</c:v>
                </c:pt>
                <c:pt idx="1570">
                  <c:v>-97.281070999999997</c:v>
                </c:pt>
                <c:pt idx="1571">
                  <c:v>-97.343017000000003</c:v>
                </c:pt>
                <c:pt idx="1572">
                  <c:v>-97.404962999999995</c:v>
                </c:pt>
                <c:pt idx="1573">
                  <c:v>-97.466908000000004</c:v>
                </c:pt>
                <c:pt idx="1574">
                  <c:v>-97.528853999999995</c:v>
                </c:pt>
                <c:pt idx="1575">
                  <c:v>-97.590800000000002</c:v>
                </c:pt>
                <c:pt idx="1576">
                  <c:v>-97.652744999999996</c:v>
                </c:pt>
                <c:pt idx="1577">
                  <c:v>-97.714691000000002</c:v>
                </c:pt>
                <c:pt idx="1578">
                  <c:v>-97.776635999999996</c:v>
                </c:pt>
                <c:pt idx="1579">
                  <c:v>-97.838582000000002</c:v>
                </c:pt>
                <c:pt idx="1580">
                  <c:v>-97.900527999999994</c:v>
                </c:pt>
                <c:pt idx="1581">
                  <c:v>-97.962473000000003</c:v>
                </c:pt>
                <c:pt idx="1582">
                  <c:v>-98.024418999999995</c:v>
                </c:pt>
                <c:pt idx="1583">
                  <c:v>-98.086365000000001</c:v>
                </c:pt>
                <c:pt idx="1584">
                  <c:v>-98.148309999999995</c:v>
                </c:pt>
                <c:pt idx="1585">
                  <c:v>-98.210256000000001</c:v>
                </c:pt>
                <c:pt idx="1586">
                  <c:v>-98.272200999999995</c:v>
                </c:pt>
                <c:pt idx="1587">
                  <c:v>-98.334147000000002</c:v>
                </c:pt>
                <c:pt idx="1588">
                  <c:v>-98.396092999999993</c:v>
                </c:pt>
                <c:pt idx="1589">
                  <c:v>-98.458038000000002</c:v>
                </c:pt>
                <c:pt idx="1590">
                  <c:v>-98.519983999999994</c:v>
                </c:pt>
                <c:pt idx="1591">
                  <c:v>-98.58193</c:v>
                </c:pt>
                <c:pt idx="1592">
                  <c:v>-98.643874999999994</c:v>
                </c:pt>
                <c:pt idx="1593">
                  <c:v>-98.705821</c:v>
                </c:pt>
                <c:pt idx="1594">
                  <c:v>-98.767767000000006</c:v>
                </c:pt>
                <c:pt idx="1595">
                  <c:v>-98.829712000000001</c:v>
                </c:pt>
                <c:pt idx="1596">
                  <c:v>-98.891658000000007</c:v>
                </c:pt>
                <c:pt idx="1597">
                  <c:v>-98.953603000000001</c:v>
                </c:pt>
                <c:pt idx="1598">
                  <c:v>-99.015548999999993</c:v>
                </c:pt>
                <c:pt idx="1599">
                  <c:v>-99.077494999999999</c:v>
                </c:pt>
                <c:pt idx="1600">
                  <c:v>-99.139439999999993</c:v>
                </c:pt>
                <c:pt idx="1601">
                  <c:v>-99.201385999999999</c:v>
                </c:pt>
                <c:pt idx="1602">
                  <c:v>-99.263332000000005</c:v>
                </c:pt>
                <c:pt idx="1603">
                  <c:v>-99.325277</c:v>
                </c:pt>
                <c:pt idx="1604">
                  <c:v>-99.387223000000006</c:v>
                </c:pt>
                <c:pt idx="1605">
                  <c:v>-99.449168</c:v>
                </c:pt>
                <c:pt idx="1606">
                  <c:v>-99.511114000000006</c:v>
                </c:pt>
                <c:pt idx="1607">
                  <c:v>-99.573059999999998</c:v>
                </c:pt>
                <c:pt idx="1608">
                  <c:v>-99.635005000000007</c:v>
                </c:pt>
                <c:pt idx="1609">
                  <c:v>-99.696950999999999</c:v>
                </c:pt>
                <c:pt idx="1610">
                  <c:v>-99.758897000000005</c:v>
                </c:pt>
                <c:pt idx="1611">
                  <c:v>-99.820841999999999</c:v>
                </c:pt>
                <c:pt idx="1612">
                  <c:v>-99.882788000000005</c:v>
                </c:pt>
                <c:pt idx="1613">
                  <c:v>-99.944732999999999</c:v>
                </c:pt>
                <c:pt idx="1614">
                  <c:v>-100.00667900000001</c:v>
                </c:pt>
                <c:pt idx="1615">
                  <c:v>-100.068625</c:v>
                </c:pt>
                <c:pt idx="1616">
                  <c:v>-100.13057000000001</c:v>
                </c:pt>
                <c:pt idx="1617">
                  <c:v>-100.192516</c:v>
                </c:pt>
                <c:pt idx="1618">
                  <c:v>-100.254462</c:v>
                </c:pt>
                <c:pt idx="1619">
                  <c:v>-100.316407</c:v>
                </c:pt>
                <c:pt idx="1620">
                  <c:v>-100.378353</c:v>
                </c:pt>
                <c:pt idx="1621">
                  <c:v>-100.440298</c:v>
                </c:pt>
                <c:pt idx="1622">
                  <c:v>-100.502244</c:v>
                </c:pt>
                <c:pt idx="1623">
                  <c:v>-100.56419</c:v>
                </c:pt>
                <c:pt idx="1624">
                  <c:v>-100.626135</c:v>
                </c:pt>
                <c:pt idx="1625">
                  <c:v>-100.688081</c:v>
                </c:pt>
                <c:pt idx="1626">
                  <c:v>-100.750027</c:v>
                </c:pt>
                <c:pt idx="1627">
                  <c:v>-100.811972</c:v>
                </c:pt>
                <c:pt idx="1628">
                  <c:v>-100.873918</c:v>
                </c:pt>
                <c:pt idx="1629">
                  <c:v>-100.935863</c:v>
                </c:pt>
                <c:pt idx="1630">
                  <c:v>-100.997809</c:v>
                </c:pt>
                <c:pt idx="1631">
                  <c:v>-101.059755</c:v>
                </c:pt>
                <c:pt idx="1632">
                  <c:v>-101.1217</c:v>
                </c:pt>
                <c:pt idx="1633">
                  <c:v>-101.183646</c:v>
                </c:pt>
                <c:pt idx="1634">
                  <c:v>-101.245592</c:v>
                </c:pt>
                <c:pt idx="1635">
                  <c:v>-101.307537</c:v>
                </c:pt>
                <c:pt idx="1636">
                  <c:v>-101.369483</c:v>
                </c:pt>
                <c:pt idx="1637">
                  <c:v>-101.431428</c:v>
                </c:pt>
                <c:pt idx="1638">
                  <c:v>-101.493374</c:v>
                </c:pt>
                <c:pt idx="1639">
                  <c:v>-101.55531999999999</c:v>
                </c:pt>
                <c:pt idx="1640">
                  <c:v>-101.617265</c:v>
                </c:pt>
                <c:pt idx="1641">
                  <c:v>-101.679211</c:v>
                </c:pt>
                <c:pt idx="1642">
                  <c:v>-101.741157</c:v>
                </c:pt>
                <c:pt idx="1643">
                  <c:v>-101.803102</c:v>
                </c:pt>
                <c:pt idx="1644">
                  <c:v>-101.865048</c:v>
                </c:pt>
                <c:pt idx="1645">
                  <c:v>-101.92699399999999</c:v>
                </c:pt>
                <c:pt idx="1646">
                  <c:v>-101.988939</c:v>
                </c:pt>
                <c:pt idx="1647">
                  <c:v>-102.05088499999999</c:v>
                </c:pt>
                <c:pt idx="1648">
                  <c:v>-102.11283</c:v>
                </c:pt>
                <c:pt idx="1649">
                  <c:v>-102.17477599999999</c:v>
                </c:pt>
                <c:pt idx="1650">
                  <c:v>-102.236722</c:v>
                </c:pt>
                <c:pt idx="1651">
                  <c:v>-102.29866699999999</c:v>
                </c:pt>
                <c:pt idx="1652">
                  <c:v>-102.360613</c:v>
                </c:pt>
                <c:pt idx="1653">
                  <c:v>-102.42255900000001</c:v>
                </c:pt>
                <c:pt idx="1654">
                  <c:v>-102.484504</c:v>
                </c:pt>
                <c:pt idx="1655">
                  <c:v>-102.54644999999999</c:v>
                </c:pt>
                <c:pt idx="1656">
                  <c:v>-102.608395</c:v>
                </c:pt>
                <c:pt idx="1657">
                  <c:v>-102.67034099999999</c:v>
                </c:pt>
                <c:pt idx="1658">
                  <c:v>-102.732287</c:v>
                </c:pt>
                <c:pt idx="1659">
                  <c:v>-102.79423199999999</c:v>
                </c:pt>
                <c:pt idx="1660">
                  <c:v>-102.856178</c:v>
                </c:pt>
                <c:pt idx="1661">
                  <c:v>-102.91812400000001</c:v>
                </c:pt>
                <c:pt idx="1662">
                  <c:v>-102.980069</c:v>
                </c:pt>
                <c:pt idx="1663">
                  <c:v>-103.04201500000001</c:v>
                </c:pt>
                <c:pt idx="1664">
                  <c:v>-103.10396</c:v>
                </c:pt>
                <c:pt idx="1665">
                  <c:v>-103.16590600000001</c:v>
                </c:pt>
                <c:pt idx="1666">
                  <c:v>-103.227852</c:v>
                </c:pt>
                <c:pt idx="1667">
                  <c:v>-103.28979699999999</c:v>
                </c:pt>
                <c:pt idx="1668">
                  <c:v>-103.351743</c:v>
                </c:pt>
                <c:pt idx="1669">
                  <c:v>-103.41368900000001</c:v>
                </c:pt>
                <c:pt idx="1670">
                  <c:v>-103.475634</c:v>
                </c:pt>
                <c:pt idx="1671">
                  <c:v>-103.53758000000001</c:v>
                </c:pt>
                <c:pt idx="1672">
                  <c:v>-103.599525</c:v>
                </c:pt>
                <c:pt idx="1673">
                  <c:v>-103.66147100000001</c:v>
                </c:pt>
                <c:pt idx="1674">
                  <c:v>-103.723417</c:v>
                </c:pt>
                <c:pt idx="1675">
                  <c:v>-103.78536200000001</c:v>
                </c:pt>
                <c:pt idx="1676">
                  <c:v>-103.847308</c:v>
                </c:pt>
                <c:pt idx="1677">
                  <c:v>-103.909254</c:v>
                </c:pt>
                <c:pt idx="1678">
                  <c:v>-103.971199</c:v>
                </c:pt>
                <c:pt idx="1679">
                  <c:v>-104.033145</c:v>
                </c:pt>
                <c:pt idx="1680">
                  <c:v>-104.09509</c:v>
                </c:pt>
                <c:pt idx="1681">
                  <c:v>-104.15703600000001</c:v>
                </c:pt>
                <c:pt idx="1682">
                  <c:v>-104.218982</c:v>
                </c:pt>
                <c:pt idx="1683">
                  <c:v>-104.28092700000001</c:v>
                </c:pt>
                <c:pt idx="1684">
                  <c:v>-104.342873</c:v>
                </c:pt>
                <c:pt idx="1685">
                  <c:v>-104.404819</c:v>
                </c:pt>
                <c:pt idx="1686">
                  <c:v>-104.466764</c:v>
                </c:pt>
                <c:pt idx="1687">
                  <c:v>-104.52871</c:v>
                </c:pt>
                <c:pt idx="1688">
                  <c:v>-104.590655</c:v>
                </c:pt>
                <c:pt idx="1689">
                  <c:v>-104.652601</c:v>
                </c:pt>
                <c:pt idx="1690">
                  <c:v>-104.714547</c:v>
                </c:pt>
                <c:pt idx="1691">
                  <c:v>-104.776492</c:v>
                </c:pt>
                <c:pt idx="1692">
                  <c:v>-104.838438</c:v>
                </c:pt>
                <c:pt idx="1693">
                  <c:v>-104.900384</c:v>
                </c:pt>
                <c:pt idx="1694">
                  <c:v>-104.962329</c:v>
                </c:pt>
                <c:pt idx="1695">
                  <c:v>-105.024275</c:v>
                </c:pt>
                <c:pt idx="1696">
                  <c:v>-105.08622</c:v>
                </c:pt>
                <c:pt idx="1697">
                  <c:v>-105.148166</c:v>
                </c:pt>
                <c:pt idx="1698">
                  <c:v>-105.210112</c:v>
                </c:pt>
                <c:pt idx="1699">
                  <c:v>-105.272057</c:v>
                </c:pt>
                <c:pt idx="1700">
                  <c:v>-105.334003</c:v>
                </c:pt>
                <c:pt idx="1701">
                  <c:v>-105.395949</c:v>
                </c:pt>
                <c:pt idx="1702">
                  <c:v>-105.457894</c:v>
                </c:pt>
                <c:pt idx="1703">
                  <c:v>-105.51984</c:v>
                </c:pt>
                <c:pt idx="1704">
                  <c:v>-105.58178599999999</c:v>
                </c:pt>
                <c:pt idx="1705">
                  <c:v>-105.643731</c:v>
                </c:pt>
                <c:pt idx="1706">
                  <c:v>-105.70567699999999</c:v>
                </c:pt>
                <c:pt idx="1707">
                  <c:v>-105.767622</c:v>
                </c:pt>
                <c:pt idx="1708">
                  <c:v>-105.82956799999999</c:v>
                </c:pt>
                <c:pt idx="1709">
                  <c:v>-105.891514</c:v>
                </c:pt>
                <c:pt idx="1710">
                  <c:v>-105.953459</c:v>
                </c:pt>
                <c:pt idx="1711">
                  <c:v>-106.015405</c:v>
                </c:pt>
                <c:pt idx="1712">
                  <c:v>-106.07735099999999</c:v>
                </c:pt>
                <c:pt idx="1713">
                  <c:v>-106.139296</c:v>
                </c:pt>
                <c:pt idx="1714">
                  <c:v>-106.20124199999999</c:v>
                </c:pt>
                <c:pt idx="1715">
                  <c:v>-106.263187</c:v>
                </c:pt>
                <c:pt idx="1716">
                  <c:v>-106.32513299999999</c:v>
                </c:pt>
                <c:pt idx="1717">
                  <c:v>-106.387079</c:v>
                </c:pt>
                <c:pt idx="1718">
                  <c:v>-106.44902399999999</c:v>
                </c:pt>
                <c:pt idx="1719">
                  <c:v>-106.51097</c:v>
                </c:pt>
                <c:pt idx="1720">
                  <c:v>-106.57291600000001</c:v>
                </c:pt>
                <c:pt idx="1721">
                  <c:v>-106.634861</c:v>
                </c:pt>
                <c:pt idx="1722">
                  <c:v>-106.69680700000001</c:v>
                </c:pt>
                <c:pt idx="1723">
                  <c:v>-106.758752</c:v>
                </c:pt>
                <c:pt idx="1724">
                  <c:v>-106.82069799999999</c:v>
                </c:pt>
                <c:pt idx="1725">
                  <c:v>-106.882644</c:v>
                </c:pt>
                <c:pt idx="1726">
                  <c:v>-106.94458899999999</c:v>
                </c:pt>
                <c:pt idx="1727">
                  <c:v>-107.006535</c:v>
                </c:pt>
                <c:pt idx="1728">
                  <c:v>-107.06848100000001</c:v>
                </c:pt>
                <c:pt idx="1729">
                  <c:v>-107.130426</c:v>
                </c:pt>
                <c:pt idx="1730">
                  <c:v>-107.19237200000001</c:v>
                </c:pt>
                <c:pt idx="1731">
                  <c:v>-107.254317</c:v>
                </c:pt>
                <c:pt idx="1732">
                  <c:v>-107.31626300000001</c:v>
                </c:pt>
                <c:pt idx="1733">
                  <c:v>-107.378209</c:v>
                </c:pt>
                <c:pt idx="1734">
                  <c:v>-107.44015400000001</c:v>
                </c:pt>
                <c:pt idx="1735">
                  <c:v>-107.5021</c:v>
                </c:pt>
                <c:pt idx="1736">
                  <c:v>-107.564046</c:v>
                </c:pt>
                <c:pt idx="1737">
                  <c:v>-107.625991</c:v>
                </c:pt>
                <c:pt idx="1738">
                  <c:v>-107.68793700000001</c:v>
                </c:pt>
                <c:pt idx="1739">
                  <c:v>-107.749882</c:v>
                </c:pt>
                <c:pt idx="1740">
                  <c:v>-107.81182800000001</c:v>
                </c:pt>
                <c:pt idx="1741">
                  <c:v>-107.873774</c:v>
                </c:pt>
                <c:pt idx="1742">
                  <c:v>-107.93571900000001</c:v>
                </c:pt>
                <c:pt idx="1743">
                  <c:v>-107.997665</c:v>
                </c:pt>
                <c:pt idx="1744">
                  <c:v>-108.059611</c:v>
                </c:pt>
                <c:pt idx="1745">
                  <c:v>-108.121556</c:v>
                </c:pt>
                <c:pt idx="1746">
                  <c:v>-108.183502</c:v>
                </c:pt>
                <c:pt idx="1747">
                  <c:v>-108.245447</c:v>
                </c:pt>
                <c:pt idx="1748">
                  <c:v>-108.307393</c:v>
                </c:pt>
                <c:pt idx="1749">
                  <c:v>-108.369339</c:v>
                </c:pt>
                <c:pt idx="1750">
                  <c:v>-108.43128400000001</c:v>
                </c:pt>
                <c:pt idx="1751">
                  <c:v>-108.49323</c:v>
                </c:pt>
                <c:pt idx="1752">
                  <c:v>-108.555176</c:v>
                </c:pt>
                <c:pt idx="1753">
                  <c:v>-108.617121</c:v>
                </c:pt>
                <c:pt idx="1754">
                  <c:v>-108.679067</c:v>
                </c:pt>
                <c:pt idx="1755">
                  <c:v>-108.741013</c:v>
                </c:pt>
                <c:pt idx="1756">
                  <c:v>-108.802958</c:v>
                </c:pt>
                <c:pt idx="1757">
                  <c:v>-108.864904</c:v>
                </c:pt>
                <c:pt idx="1758">
                  <c:v>-108.926849</c:v>
                </c:pt>
                <c:pt idx="1759">
                  <c:v>-108.988795</c:v>
                </c:pt>
                <c:pt idx="1760">
                  <c:v>-109.050741</c:v>
                </c:pt>
                <c:pt idx="1761">
                  <c:v>-109.112686</c:v>
                </c:pt>
                <c:pt idx="1762">
                  <c:v>-109.174632</c:v>
                </c:pt>
                <c:pt idx="1763">
                  <c:v>-109.23657799999999</c:v>
                </c:pt>
                <c:pt idx="1764">
                  <c:v>-109.298523</c:v>
                </c:pt>
                <c:pt idx="1765">
                  <c:v>-109.36046899999999</c:v>
                </c:pt>
                <c:pt idx="1766">
                  <c:v>-109.422414</c:v>
                </c:pt>
                <c:pt idx="1767">
                  <c:v>-109.48436</c:v>
                </c:pt>
                <c:pt idx="1768">
                  <c:v>-109.546306</c:v>
                </c:pt>
                <c:pt idx="1769">
                  <c:v>-109.608251</c:v>
                </c:pt>
                <c:pt idx="1770">
                  <c:v>-109.670197</c:v>
                </c:pt>
                <c:pt idx="1771">
                  <c:v>-109.73214299999999</c:v>
                </c:pt>
                <c:pt idx="1772">
                  <c:v>-109.794088</c:v>
                </c:pt>
                <c:pt idx="1773">
                  <c:v>-109.85603399999999</c:v>
                </c:pt>
                <c:pt idx="1774">
                  <c:v>-109.917979</c:v>
                </c:pt>
                <c:pt idx="1775">
                  <c:v>-109.97992499999999</c:v>
                </c:pt>
                <c:pt idx="1776">
                  <c:v>-110.041871</c:v>
                </c:pt>
                <c:pt idx="1777">
                  <c:v>-110.10381599999999</c:v>
                </c:pt>
                <c:pt idx="1778">
                  <c:v>-110.165762</c:v>
                </c:pt>
                <c:pt idx="1779">
                  <c:v>-110.22770800000001</c:v>
                </c:pt>
                <c:pt idx="1780">
                  <c:v>-110.289653</c:v>
                </c:pt>
                <c:pt idx="1781">
                  <c:v>-110.35159899999999</c:v>
                </c:pt>
                <c:pt idx="1782">
                  <c:v>-110.413544</c:v>
                </c:pt>
                <c:pt idx="1783">
                  <c:v>-110.47548999999999</c:v>
                </c:pt>
                <c:pt idx="1784">
                  <c:v>-110.537436</c:v>
                </c:pt>
                <c:pt idx="1785">
                  <c:v>-110.59938099999999</c:v>
                </c:pt>
                <c:pt idx="1786">
                  <c:v>-110.661327</c:v>
                </c:pt>
                <c:pt idx="1787">
                  <c:v>-110.72327300000001</c:v>
                </c:pt>
                <c:pt idx="1788">
                  <c:v>-110.785218</c:v>
                </c:pt>
                <c:pt idx="1789">
                  <c:v>-110.84716400000001</c:v>
                </c:pt>
                <c:pt idx="1790">
                  <c:v>-110.909109</c:v>
                </c:pt>
                <c:pt idx="1791">
                  <c:v>-110.97105500000001</c:v>
                </c:pt>
                <c:pt idx="1792">
                  <c:v>-111.033001</c:v>
                </c:pt>
                <c:pt idx="1793">
                  <c:v>-111.09494599999999</c:v>
                </c:pt>
                <c:pt idx="1794">
                  <c:v>-111.156892</c:v>
                </c:pt>
                <c:pt idx="1795">
                  <c:v>-111.21883800000001</c:v>
                </c:pt>
                <c:pt idx="1796">
                  <c:v>-111.280783</c:v>
                </c:pt>
                <c:pt idx="1797">
                  <c:v>-111.34272900000001</c:v>
                </c:pt>
                <c:pt idx="1798">
                  <c:v>-111.404674</c:v>
                </c:pt>
                <c:pt idx="1799">
                  <c:v>-111.46662000000001</c:v>
                </c:pt>
                <c:pt idx="1800">
                  <c:v>-111.528566</c:v>
                </c:pt>
                <c:pt idx="1801">
                  <c:v>-111.59051100000001</c:v>
                </c:pt>
                <c:pt idx="1802">
                  <c:v>-111.652457</c:v>
                </c:pt>
                <c:pt idx="1803">
                  <c:v>-111.714403</c:v>
                </c:pt>
                <c:pt idx="1804">
                  <c:v>-111.776348</c:v>
                </c:pt>
                <c:pt idx="1805">
                  <c:v>-111.838294</c:v>
                </c:pt>
                <c:pt idx="1806">
                  <c:v>-111.900239</c:v>
                </c:pt>
                <c:pt idx="1807">
                  <c:v>-111.96218500000001</c:v>
                </c:pt>
                <c:pt idx="1808">
                  <c:v>-112.024131</c:v>
                </c:pt>
                <c:pt idx="1809">
                  <c:v>-112.08607600000001</c:v>
                </c:pt>
                <c:pt idx="1810">
                  <c:v>-112.148022</c:v>
                </c:pt>
                <c:pt idx="1811">
                  <c:v>-112.209968</c:v>
                </c:pt>
                <c:pt idx="1812">
                  <c:v>-112.271913</c:v>
                </c:pt>
                <c:pt idx="1813">
                  <c:v>-112.333859</c:v>
                </c:pt>
                <c:pt idx="1814">
                  <c:v>-112.395805</c:v>
                </c:pt>
                <c:pt idx="1815">
                  <c:v>-112.45775</c:v>
                </c:pt>
                <c:pt idx="1816">
                  <c:v>-112.519696</c:v>
                </c:pt>
                <c:pt idx="1817">
                  <c:v>-112.581641</c:v>
                </c:pt>
                <c:pt idx="1818">
                  <c:v>-112.643587</c:v>
                </c:pt>
                <c:pt idx="1819">
                  <c:v>-112.705533</c:v>
                </c:pt>
                <c:pt idx="1820">
                  <c:v>-112.767478</c:v>
                </c:pt>
                <c:pt idx="1821">
                  <c:v>-112.829424</c:v>
                </c:pt>
                <c:pt idx="1822">
                  <c:v>-112.89136999999999</c:v>
                </c:pt>
                <c:pt idx="1823">
                  <c:v>-112.953315</c:v>
                </c:pt>
                <c:pt idx="1824">
                  <c:v>-113.015261</c:v>
                </c:pt>
                <c:pt idx="1825">
                  <c:v>-113.077206</c:v>
                </c:pt>
                <c:pt idx="1826">
                  <c:v>-113.139152</c:v>
                </c:pt>
                <c:pt idx="1827">
                  <c:v>-113.201098</c:v>
                </c:pt>
                <c:pt idx="1828">
                  <c:v>-113.263043</c:v>
                </c:pt>
                <c:pt idx="1829">
                  <c:v>-113.324989</c:v>
                </c:pt>
                <c:pt idx="1830">
                  <c:v>-113.38693499999999</c:v>
                </c:pt>
                <c:pt idx="1831">
                  <c:v>-113.44888</c:v>
                </c:pt>
                <c:pt idx="1832">
                  <c:v>-113.51082599999999</c:v>
                </c:pt>
                <c:pt idx="1833">
                  <c:v>-113.572771</c:v>
                </c:pt>
                <c:pt idx="1834">
                  <c:v>-113.63471699999999</c:v>
                </c:pt>
                <c:pt idx="1835">
                  <c:v>-113.696663</c:v>
                </c:pt>
                <c:pt idx="1836">
                  <c:v>-113.758608</c:v>
                </c:pt>
                <c:pt idx="1837">
                  <c:v>-113.820554</c:v>
                </c:pt>
                <c:pt idx="1838">
                  <c:v>-113.88249999999999</c:v>
                </c:pt>
                <c:pt idx="1839">
                  <c:v>-113.944445</c:v>
                </c:pt>
                <c:pt idx="1840">
                  <c:v>-114.00639099999999</c:v>
                </c:pt>
                <c:pt idx="1841">
                  <c:v>-114.068336</c:v>
                </c:pt>
                <c:pt idx="1842">
                  <c:v>-114.13028199999999</c:v>
                </c:pt>
                <c:pt idx="1843">
                  <c:v>-114.192228</c:v>
                </c:pt>
                <c:pt idx="1844">
                  <c:v>-114.25417299999999</c:v>
                </c:pt>
                <c:pt idx="1845">
                  <c:v>-114.316119</c:v>
                </c:pt>
                <c:pt idx="1846">
                  <c:v>-114.37806500000001</c:v>
                </c:pt>
                <c:pt idx="1847">
                  <c:v>-114.44001</c:v>
                </c:pt>
                <c:pt idx="1848">
                  <c:v>-114.50195600000001</c:v>
                </c:pt>
                <c:pt idx="1849">
                  <c:v>-114.563901</c:v>
                </c:pt>
                <c:pt idx="1850">
                  <c:v>-114.62584699999999</c:v>
                </c:pt>
                <c:pt idx="1851">
                  <c:v>-114.687793</c:v>
                </c:pt>
                <c:pt idx="1852">
                  <c:v>-114.74973799999999</c:v>
                </c:pt>
                <c:pt idx="1853">
                  <c:v>-114.811684</c:v>
                </c:pt>
                <c:pt idx="1854">
                  <c:v>-114.87363000000001</c:v>
                </c:pt>
                <c:pt idx="1855">
                  <c:v>-114.935575</c:v>
                </c:pt>
                <c:pt idx="1856">
                  <c:v>-114.99752100000001</c:v>
                </c:pt>
                <c:pt idx="1857">
                  <c:v>-115.059466</c:v>
                </c:pt>
                <c:pt idx="1858">
                  <c:v>-115.12141200000001</c:v>
                </c:pt>
                <c:pt idx="1859">
                  <c:v>-115.183358</c:v>
                </c:pt>
                <c:pt idx="1860">
                  <c:v>-115.24530300000001</c:v>
                </c:pt>
                <c:pt idx="1861">
                  <c:v>-115.307249</c:v>
                </c:pt>
                <c:pt idx="1862">
                  <c:v>-115.369195</c:v>
                </c:pt>
                <c:pt idx="1863">
                  <c:v>-115.43114</c:v>
                </c:pt>
                <c:pt idx="1864">
                  <c:v>-115.49308600000001</c:v>
                </c:pt>
                <c:pt idx="1865">
                  <c:v>-115.555031</c:v>
                </c:pt>
                <c:pt idx="1866">
                  <c:v>-115.61697700000001</c:v>
                </c:pt>
                <c:pt idx="1867">
                  <c:v>-115.678923</c:v>
                </c:pt>
                <c:pt idx="1868">
                  <c:v>-115.74086800000001</c:v>
                </c:pt>
                <c:pt idx="1869">
                  <c:v>-115.802814</c:v>
                </c:pt>
                <c:pt idx="1870">
                  <c:v>-115.86476</c:v>
                </c:pt>
                <c:pt idx="1871">
                  <c:v>-115.926705</c:v>
                </c:pt>
                <c:pt idx="1872">
                  <c:v>-115.988651</c:v>
                </c:pt>
                <c:pt idx="1873">
                  <c:v>-116.050597</c:v>
                </c:pt>
                <c:pt idx="1874">
                  <c:v>-116.112542</c:v>
                </c:pt>
                <c:pt idx="1875">
                  <c:v>-116.174488</c:v>
                </c:pt>
                <c:pt idx="1876">
                  <c:v>-116.23643300000001</c:v>
                </c:pt>
                <c:pt idx="1877">
                  <c:v>-116.298379</c:v>
                </c:pt>
                <c:pt idx="1878">
                  <c:v>-116.360325</c:v>
                </c:pt>
                <c:pt idx="1879">
                  <c:v>-116.42227</c:v>
                </c:pt>
                <c:pt idx="1880">
                  <c:v>-116.484216</c:v>
                </c:pt>
                <c:pt idx="1881">
                  <c:v>-116.546162</c:v>
                </c:pt>
                <c:pt idx="1882">
                  <c:v>-116.608107</c:v>
                </c:pt>
                <c:pt idx="1883">
                  <c:v>-116.670053</c:v>
                </c:pt>
                <c:pt idx="1884">
                  <c:v>-116.731998</c:v>
                </c:pt>
                <c:pt idx="1885">
                  <c:v>-116.793944</c:v>
                </c:pt>
                <c:pt idx="1886">
                  <c:v>-116.85589</c:v>
                </c:pt>
                <c:pt idx="1887">
                  <c:v>-116.917835</c:v>
                </c:pt>
                <c:pt idx="1888">
                  <c:v>-116.979781</c:v>
                </c:pt>
                <c:pt idx="1889">
                  <c:v>-117.04172699999999</c:v>
                </c:pt>
                <c:pt idx="1890">
                  <c:v>-117.103672</c:v>
                </c:pt>
                <c:pt idx="1891">
                  <c:v>-117.16561799999999</c:v>
                </c:pt>
                <c:pt idx="1892">
                  <c:v>-117.227563</c:v>
                </c:pt>
                <c:pt idx="1893">
                  <c:v>-117.289509</c:v>
                </c:pt>
                <c:pt idx="1894">
                  <c:v>-117.351455</c:v>
                </c:pt>
                <c:pt idx="1895">
                  <c:v>-117.4134</c:v>
                </c:pt>
                <c:pt idx="1896">
                  <c:v>-117.475346</c:v>
                </c:pt>
                <c:pt idx="1897">
                  <c:v>-117.53729199999999</c:v>
                </c:pt>
                <c:pt idx="1898">
                  <c:v>-117.599237</c:v>
                </c:pt>
                <c:pt idx="1899">
                  <c:v>-117.66118299999999</c:v>
                </c:pt>
                <c:pt idx="1900">
                  <c:v>-117.723128</c:v>
                </c:pt>
                <c:pt idx="1901">
                  <c:v>-117.78507399999999</c:v>
                </c:pt>
                <c:pt idx="1902">
                  <c:v>-117.84702</c:v>
                </c:pt>
                <c:pt idx="1903">
                  <c:v>-117.90896499999999</c:v>
                </c:pt>
                <c:pt idx="1904">
                  <c:v>-117.970911</c:v>
                </c:pt>
                <c:pt idx="1905">
                  <c:v>-118.03285700000001</c:v>
                </c:pt>
                <c:pt idx="1906">
                  <c:v>-118.094802</c:v>
                </c:pt>
                <c:pt idx="1907">
                  <c:v>-118.15674799999999</c:v>
                </c:pt>
                <c:pt idx="1908">
                  <c:v>-118.218693</c:v>
                </c:pt>
                <c:pt idx="1909">
                  <c:v>-118.28063899999999</c:v>
                </c:pt>
                <c:pt idx="1910">
                  <c:v>-118.342585</c:v>
                </c:pt>
                <c:pt idx="1911">
                  <c:v>-118.40452999999999</c:v>
                </c:pt>
                <c:pt idx="1912">
                  <c:v>-118.466476</c:v>
                </c:pt>
                <c:pt idx="1913">
                  <c:v>-118.52842200000001</c:v>
                </c:pt>
                <c:pt idx="1914">
                  <c:v>-118.590367</c:v>
                </c:pt>
                <c:pt idx="1915">
                  <c:v>-118.65231300000001</c:v>
                </c:pt>
                <c:pt idx="1916">
                  <c:v>-118.714258</c:v>
                </c:pt>
                <c:pt idx="1917">
                  <c:v>-118.77620400000001</c:v>
                </c:pt>
                <c:pt idx="1918">
                  <c:v>-118.83815</c:v>
                </c:pt>
                <c:pt idx="1919">
                  <c:v>-118.90009499999999</c:v>
                </c:pt>
                <c:pt idx="1920">
                  <c:v>-118.962041</c:v>
                </c:pt>
                <c:pt idx="1921">
                  <c:v>-119.02398700000001</c:v>
                </c:pt>
                <c:pt idx="1922">
                  <c:v>-119.085932</c:v>
                </c:pt>
                <c:pt idx="1923">
                  <c:v>-119.14787800000001</c:v>
                </c:pt>
                <c:pt idx="1924">
                  <c:v>-119.209824</c:v>
                </c:pt>
                <c:pt idx="1925">
                  <c:v>-119.27176900000001</c:v>
                </c:pt>
                <c:pt idx="1926">
                  <c:v>-119.333715</c:v>
                </c:pt>
                <c:pt idx="1927">
                  <c:v>-119.39566000000001</c:v>
                </c:pt>
                <c:pt idx="1928">
                  <c:v>-119.457606</c:v>
                </c:pt>
                <c:pt idx="1929">
                  <c:v>-119.519552</c:v>
                </c:pt>
                <c:pt idx="1930">
                  <c:v>-119.581497</c:v>
                </c:pt>
                <c:pt idx="1931">
                  <c:v>-119.643443</c:v>
                </c:pt>
                <c:pt idx="1932">
                  <c:v>-119.705389</c:v>
                </c:pt>
                <c:pt idx="1933">
                  <c:v>-119.76733400000001</c:v>
                </c:pt>
                <c:pt idx="1934">
                  <c:v>-119.82928</c:v>
                </c:pt>
                <c:pt idx="1935">
                  <c:v>-119.89122500000001</c:v>
                </c:pt>
                <c:pt idx="1936">
                  <c:v>-119.953171</c:v>
                </c:pt>
                <c:pt idx="1937">
                  <c:v>-120.015117</c:v>
                </c:pt>
                <c:pt idx="1938">
                  <c:v>-120.077062</c:v>
                </c:pt>
                <c:pt idx="1939">
                  <c:v>-120.139008</c:v>
                </c:pt>
                <c:pt idx="1940">
                  <c:v>-120.200954</c:v>
                </c:pt>
                <c:pt idx="1941">
                  <c:v>-120.262899</c:v>
                </c:pt>
                <c:pt idx="1942">
                  <c:v>-120.324845</c:v>
                </c:pt>
                <c:pt idx="1943">
                  <c:v>-120.38679</c:v>
                </c:pt>
                <c:pt idx="1944">
                  <c:v>-120.448736</c:v>
                </c:pt>
                <c:pt idx="1945">
                  <c:v>-120.510682</c:v>
                </c:pt>
                <c:pt idx="1946">
                  <c:v>-120.572627</c:v>
                </c:pt>
                <c:pt idx="1947">
                  <c:v>-120.634573</c:v>
                </c:pt>
                <c:pt idx="1948">
                  <c:v>-120.696519</c:v>
                </c:pt>
                <c:pt idx="1949">
                  <c:v>-120.758464</c:v>
                </c:pt>
                <c:pt idx="1950">
                  <c:v>-120.82041</c:v>
                </c:pt>
                <c:pt idx="1951">
                  <c:v>-120.882355</c:v>
                </c:pt>
                <c:pt idx="1952">
                  <c:v>-120.944301</c:v>
                </c:pt>
                <c:pt idx="1953">
                  <c:v>-121.006247</c:v>
                </c:pt>
                <c:pt idx="1954">
                  <c:v>-121.068192</c:v>
                </c:pt>
                <c:pt idx="1955">
                  <c:v>-121.130138</c:v>
                </c:pt>
                <c:pt idx="1956">
                  <c:v>-121.19208399999999</c:v>
                </c:pt>
                <c:pt idx="1957">
                  <c:v>-121.254029</c:v>
                </c:pt>
                <c:pt idx="1958">
                  <c:v>-121.31597499999999</c:v>
                </c:pt>
                <c:pt idx="1959">
                  <c:v>-121.37792</c:v>
                </c:pt>
                <c:pt idx="1960">
                  <c:v>-121.43986599999999</c:v>
                </c:pt>
                <c:pt idx="1961">
                  <c:v>-121.501812</c:v>
                </c:pt>
                <c:pt idx="1962">
                  <c:v>-121.563757</c:v>
                </c:pt>
                <c:pt idx="1963">
                  <c:v>-121.625703</c:v>
                </c:pt>
                <c:pt idx="1964">
                  <c:v>-121.68764899999999</c:v>
                </c:pt>
                <c:pt idx="1965">
                  <c:v>-121.749594</c:v>
                </c:pt>
                <c:pt idx="1966">
                  <c:v>-121.81153999999999</c:v>
                </c:pt>
                <c:pt idx="1967">
                  <c:v>-121.873485</c:v>
                </c:pt>
                <c:pt idx="1968">
                  <c:v>-121.93543099999999</c:v>
                </c:pt>
                <c:pt idx="1969">
                  <c:v>-121.997377</c:v>
                </c:pt>
                <c:pt idx="1970">
                  <c:v>-122.05932199999999</c:v>
                </c:pt>
                <c:pt idx="1971">
                  <c:v>-122.121268</c:v>
                </c:pt>
                <c:pt idx="1972">
                  <c:v>-122.18321400000001</c:v>
                </c:pt>
                <c:pt idx="1973">
                  <c:v>-122.245159</c:v>
                </c:pt>
                <c:pt idx="1974">
                  <c:v>-122.30710500000001</c:v>
                </c:pt>
                <c:pt idx="1975">
                  <c:v>-122.36905</c:v>
                </c:pt>
                <c:pt idx="1976">
                  <c:v>-122.43099599999999</c:v>
                </c:pt>
                <c:pt idx="1977">
                  <c:v>-122.492942</c:v>
                </c:pt>
                <c:pt idx="1978">
                  <c:v>-122.55488699999999</c:v>
                </c:pt>
                <c:pt idx="1979">
                  <c:v>-122.616833</c:v>
                </c:pt>
                <c:pt idx="1980">
                  <c:v>-122.67877900000001</c:v>
                </c:pt>
                <c:pt idx="1981">
                  <c:v>-122.740724</c:v>
                </c:pt>
                <c:pt idx="1982">
                  <c:v>-122.80267000000001</c:v>
                </c:pt>
                <c:pt idx="1983">
                  <c:v>-122.864616</c:v>
                </c:pt>
                <c:pt idx="1984">
                  <c:v>-122.92656100000001</c:v>
                </c:pt>
                <c:pt idx="1985">
                  <c:v>-122.988507</c:v>
                </c:pt>
                <c:pt idx="1986">
                  <c:v>-123.05045200000001</c:v>
                </c:pt>
                <c:pt idx="1987">
                  <c:v>-123.112398</c:v>
                </c:pt>
                <c:pt idx="1988">
                  <c:v>-123.174344</c:v>
                </c:pt>
                <c:pt idx="1989">
                  <c:v>-123.236289</c:v>
                </c:pt>
                <c:pt idx="1990">
                  <c:v>-123.29823500000001</c:v>
                </c:pt>
                <c:pt idx="1991">
                  <c:v>-123.360181</c:v>
                </c:pt>
                <c:pt idx="1992">
                  <c:v>-123.42212600000001</c:v>
                </c:pt>
                <c:pt idx="1993">
                  <c:v>-123.484072</c:v>
                </c:pt>
                <c:pt idx="1994">
                  <c:v>-123.54601700000001</c:v>
                </c:pt>
                <c:pt idx="1995">
                  <c:v>-123.607963</c:v>
                </c:pt>
                <c:pt idx="1996">
                  <c:v>-123.669909</c:v>
                </c:pt>
                <c:pt idx="1997">
                  <c:v>-123.731854</c:v>
                </c:pt>
                <c:pt idx="1998">
                  <c:v>-123.7938</c:v>
                </c:pt>
                <c:pt idx="1999">
                  <c:v>-123.855746</c:v>
                </c:pt>
                <c:pt idx="2000">
                  <c:v>-123.917691</c:v>
                </c:pt>
                <c:pt idx="2001">
                  <c:v>-123.979637</c:v>
                </c:pt>
                <c:pt idx="2002">
                  <c:v>-124.04158200000001</c:v>
                </c:pt>
                <c:pt idx="2003">
                  <c:v>-124.103528</c:v>
                </c:pt>
                <c:pt idx="2004">
                  <c:v>-124.165474</c:v>
                </c:pt>
                <c:pt idx="2005">
                  <c:v>-124.227419</c:v>
                </c:pt>
                <c:pt idx="2006">
                  <c:v>-124.289365</c:v>
                </c:pt>
                <c:pt idx="2007">
                  <c:v>-124.351311</c:v>
                </c:pt>
                <c:pt idx="2008">
                  <c:v>-124.413256</c:v>
                </c:pt>
                <c:pt idx="2009">
                  <c:v>-124.475202</c:v>
                </c:pt>
                <c:pt idx="2010">
                  <c:v>-124.537147</c:v>
                </c:pt>
                <c:pt idx="2011">
                  <c:v>-124.599093</c:v>
                </c:pt>
                <c:pt idx="2012">
                  <c:v>-124.661039</c:v>
                </c:pt>
                <c:pt idx="2013">
                  <c:v>-124.722984</c:v>
                </c:pt>
                <c:pt idx="2014">
                  <c:v>-124.78493</c:v>
                </c:pt>
                <c:pt idx="2015">
                  <c:v>-124.84687599999999</c:v>
                </c:pt>
                <c:pt idx="2016">
                  <c:v>-124.908821</c:v>
                </c:pt>
                <c:pt idx="2017">
                  <c:v>-124.970767</c:v>
                </c:pt>
                <c:pt idx="2018">
                  <c:v>-125.032712</c:v>
                </c:pt>
                <c:pt idx="2019">
                  <c:v>-125.094658</c:v>
                </c:pt>
                <c:pt idx="2020">
                  <c:v>-125.156604</c:v>
                </c:pt>
                <c:pt idx="2021">
                  <c:v>-125.218549</c:v>
                </c:pt>
                <c:pt idx="2022">
                  <c:v>-125.280495</c:v>
                </c:pt>
                <c:pt idx="2023">
                  <c:v>-125.34244099999999</c:v>
                </c:pt>
                <c:pt idx="2024">
                  <c:v>-125.404386</c:v>
                </c:pt>
                <c:pt idx="2025">
                  <c:v>-125.46633199999999</c:v>
                </c:pt>
                <c:pt idx="2026">
                  <c:v>-125.528277</c:v>
                </c:pt>
                <c:pt idx="2027">
                  <c:v>-125.59022299999999</c:v>
                </c:pt>
                <c:pt idx="2028">
                  <c:v>-125.652169</c:v>
                </c:pt>
                <c:pt idx="2029">
                  <c:v>-125.714114</c:v>
                </c:pt>
                <c:pt idx="2030">
                  <c:v>-125.77606</c:v>
                </c:pt>
                <c:pt idx="2031">
                  <c:v>-125.83800599999999</c:v>
                </c:pt>
                <c:pt idx="2032">
                  <c:v>-125.899951</c:v>
                </c:pt>
                <c:pt idx="2033">
                  <c:v>-125.96189699999999</c:v>
                </c:pt>
                <c:pt idx="2034">
                  <c:v>-126.023843</c:v>
                </c:pt>
                <c:pt idx="2035">
                  <c:v>-126.08578799999999</c:v>
                </c:pt>
                <c:pt idx="2036">
                  <c:v>-126.147734</c:v>
                </c:pt>
                <c:pt idx="2037">
                  <c:v>-126.20967899999999</c:v>
                </c:pt>
                <c:pt idx="2038">
                  <c:v>-126.271625</c:v>
                </c:pt>
                <c:pt idx="2039">
                  <c:v>-126.33357100000001</c:v>
                </c:pt>
                <c:pt idx="2040">
                  <c:v>-126.395516</c:v>
                </c:pt>
                <c:pt idx="2041">
                  <c:v>-126.45746200000001</c:v>
                </c:pt>
                <c:pt idx="2042">
                  <c:v>-126.519408</c:v>
                </c:pt>
                <c:pt idx="2043">
                  <c:v>-126.58135299999999</c:v>
                </c:pt>
                <c:pt idx="2044">
                  <c:v>-126.643299</c:v>
                </c:pt>
                <c:pt idx="2045">
                  <c:v>-126.70524399999999</c:v>
                </c:pt>
                <c:pt idx="2046">
                  <c:v>-126.76719</c:v>
                </c:pt>
                <c:pt idx="2047">
                  <c:v>-126.82913600000001</c:v>
                </c:pt>
                <c:pt idx="2048">
                  <c:v>-126.891081</c:v>
                </c:pt>
                <c:pt idx="2049">
                  <c:v>-126.95302700000001</c:v>
                </c:pt>
                <c:pt idx="2050">
                  <c:v>-127.014973</c:v>
                </c:pt>
                <c:pt idx="2051">
                  <c:v>-127.07691800000001</c:v>
                </c:pt>
                <c:pt idx="2052">
                  <c:v>-127.138864</c:v>
                </c:pt>
                <c:pt idx="2053">
                  <c:v>-127.20080900000001</c:v>
                </c:pt>
                <c:pt idx="2054">
                  <c:v>-127.262755</c:v>
                </c:pt>
                <c:pt idx="2055">
                  <c:v>-127.324701</c:v>
                </c:pt>
                <c:pt idx="2056">
                  <c:v>-127.386646</c:v>
                </c:pt>
                <c:pt idx="2057">
                  <c:v>-127.448592</c:v>
                </c:pt>
                <c:pt idx="2058">
                  <c:v>-127.510538</c:v>
                </c:pt>
                <c:pt idx="2059">
                  <c:v>-127.57248300000001</c:v>
                </c:pt>
                <c:pt idx="2060">
                  <c:v>-127.634429</c:v>
                </c:pt>
                <c:pt idx="2061">
                  <c:v>-127.69637400000001</c:v>
                </c:pt>
                <c:pt idx="2062">
                  <c:v>-127.75832</c:v>
                </c:pt>
                <c:pt idx="2063">
                  <c:v>-127.820266</c:v>
                </c:pt>
                <c:pt idx="2064">
                  <c:v>-127.882211</c:v>
                </c:pt>
                <c:pt idx="2065">
                  <c:v>-127.944157</c:v>
                </c:pt>
                <c:pt idx="2066">
                  <c:v>-128.006103</c:v>
                </c:pt>
                <c:pt idx="2067">
                  <c:v>-128.068048</c:v>
                </c:pt>
                <c:pt idx="2068">
                  <c:v>-128.12999400000001</c:v>
                </c:pt>
                <c:pt idx="2069">
                  <c:v>-128.19193899999999</c:v>
                </c:pt>
                <c:pt idx="2070">
                  <c:v>-128.253885</c:v>
                </c:pt>
                <c:pt idx="2071">
                  <c:v>-128.315831</c:v>
                </c:pt>
                <c:pt idx="2072">
                  <c:v>-128.37777600000001</c:v>
                </c:pt>
                <c:pt idx="2073">
                  <c:v>-128.43972199999999</c:v>
                </c:pt>
                <c:pt idx="2074">
                  <c:v>-128.501668</c:v>
                </c:pt>
                <c:pt idx="2075">
                  <c:v>-128.563613</c:v>
                </c:pt>
                <c:pt idx="2076">
                  <c:v>-128.62555900000001</c:v>
                </c:pt>
                <c:pt idx="2077">
                  <c:v>-128.68750399999999</c:v>
                </c:pt>
                <c:pt idx="2078">
                  <c:v>-128.74945</c:v>
                </c:pt>
                <c:pt idx="2079">
                  <c:v>-128.811396</c:v>
                </c:pt>
                <c:pt idx="2080">
                  <c:v>-128.87334100000001</c:v>
                </c:pt>
                <c:pt idx="2081">
                  <c:v>-128.93528699999999</c:v>
                </c:pt>
                <c:pt idx="2082">
                  <c:v>-128.99723299999999</c:v>
                </c:pt>
                <c:pt idx="2083">
                  <c:v>-129.059178</c:v>
                </c:pt>
                <c:pt idx="2084">
                  <c:v>-129.12112400000001</c:v>
                </c:pt>
                <c:pt idx="2085">
                  <c:v>-129.18306899999999</c:v>
                </c:pt>
                <c:pt idx="2086">
                  <c:v>-129.245015</c:v>
                </c:pt>
                <c:pt idx="2087">
                  <c:v>-129.306961</c:v>
                </c:pt>
                <c:pt idx="2088">
                  <c:v>-129.36890600000001</c:v>
                </c:pt>
                <c:pt idx="2089">
                  <c:v>-129.43085199999999</c:v>
                </c:pt>
                <c:pt idx="2090">
                  <c:v>-129.49279799999999</c:v>
                </c:pt>
                <c:pt idx="2091">
                  <c:v>-129.554743</c:v>
                </c:pt>
                <c:pt idx="2092">
                  <c:v>-129.61668900000001</c:v>
                </c:pt>
                <c:pt idx="2093">
                  <c:v>-129.67863500000001</c:v>
                </c:pt>
                <c:pt idx="2094">
                  <c:v>-129.74057999999999</c:v>
                </c:pt>
                <c:pt idx="2095">
                  <c:v>-129.802526</c:v>
                </c:pt>
                <c:pt idx="2096">
                  <c:v>-129.86447100000001</c:v>
                </c:pt>
                <c:pt idx="2097">
                  <c:v>-129.92641699999999</c:v>
                </c:pt>
                <c:pt idx="2098">
                  <c:v>-129.98836299999999</c:v>
                </c:pt>
                <c:pt idx="2099">
                  <c:v>-130.050308</c:v>
                </c:pt>
                <c:pt idx="2100">
                  <c:v>-130.11225400000001</c:v>
                </c:pt>
                <c:pt idx="2101">
                  <c:v>-130.17420000000001</c:v>
                </c:pt>
                <c:pt idx="2102">
                  <c:v>-130.23614499999999</c:v>
                </c:pt>
                <c:pt idx="2103">
                  <c:v>-130.298091</c:v>
                </c:pt>
                <c:pt idx="2104">
                  <c:v>-130.36003600000001</c:v>
                </c:pt>
                <c:pt idx="2105">
                  <c:v>-130.42198200000001</c:v>
                </c:pt>
                <c:pt idx="2106">
                  <c:v>-130.48392799999999</c:v>
                </c:pt>
                <c:pt idx="2107">
                  <c:v>-130.545873</c:v>
                </c:pt>
                <c:pt idx="2108">
                  <c:v>-130.60781900000001</c:v>
                </c:pt>
                <c:pt idx="2109">
                  <c:v>-130.66976500000001</c:v>
                </c:pt>
                <c:pt idx="2110">
                  <c:v>-130.73170999999999</c:v>
                </c:pt>
                <c:pt idx="2111">
                  <c:v>-130.793656</c:v>
                </c:pt>
                <c:pt idx="2112">
                  <c:v>-130.85560100000001</c:v>
                </c:pt>
                <c:pt idx="2113">
                  <c:v>-130.91754700000001</c:v>
                </c:pt>
                <c:pt idx="2114">
                  <c:v>-130.97949299999999</c:v>
                </c:pt>
                <c:pt idx="2115">
                  <c:v>-131.041438</c:v>
                </c:pt>
                <c:pt idx="2116">
                  <c:v>-131.10338400000001</c:v>
                </c:pt>
                <c:pt idx="2117">
                  <c:v>-131.16533000000001</c:v>
                </c:pt>
                <c:pt idx="2118">
                  <c:v>-131.22727499999999</c:v>
                </c:pt>
                <c:pt idx="2119">
                  <c:v>-131.289221</c:v>
                </c:pt>
                <c:pt idx="2120">
                  <c:v>-131.35116600000001</c:v>
                </c:pt>
                <c:pt idx="2121">
                  <c:v>-131.41311200000001</c:v>
                </c:pt>
                <c:pt idx="2122">
                  <c:v>-131.47505799999999</c:v>
                </c:pt>
                <c:pt idx="2123">
                  <c:v>-131.537003</c:v>
                </c:pt>
                <c:pt idx="2124">
                  <c:v>-131.598949</c:v>
                </c:pt>
                <c:pt idx="2125">
                  <c:v>-131.66089500000001</c:v>
                </c:pt>
                <c:pt idx="2126">
                  <c:v>-131.72283999999999</c:v>
                </c:pt>
                <c:pt idx="2127">
                  <c:v>-131.784786</c:v>
                </c:pt>
                <c:pt idx="2128">
                  <c:v>-131.84673100000001</c:v>
                </c:pt>
                <c:pt idx="2129">
                  <c:v>-131.90867700000001</c:v>
                </c:pt>
                <c:pt idx="2130">
                  <c:v>-131.97062299999999</c:v>
                </c:pt>
                <c:pt idx="2131">
                  <c:v>-132.032568</c:v>
                </c:pt>
                <c:pt idx="2132">
                  <c:v>-132.094514</c:v>
                </c:pt>
                <c:pt idx="2133">
                  <c:v>-132.15646000000001</c:v>
                </c:pt>
                <c:pt idx="2134">
                  <c:v>-132.21840499999999</c:v>
                </c:pt>
                <c:pt idx="2135">
                  <c:v>-132.280351</c:v>
                </c:pt>
                <c:pt idx="2136">
                  <c:v>-132.342296</c:v>
                </c:pt>
                <c:pt idx="2137">
                  <c:v>-132.40424200000001</c:v>
                </c:pt>
                <c:pt idx="2138">
                  <c:v>-132.46618799999999</c:v>
                </c:pt>
                <c:pt idx="2139">
                  <c:v>-132.528133</c:v>
                </c:pt>
                <c:pt idx="2140">
                  <c:v>-132.590079</c:v>
                </c:pt>
                <c:pt idx="2141">
                  <c:v>-132.65202500000001</c:v>
                </c:pt>
                <c:pt idx="2142">
                  <c:v>-132.71396999999999</c:v>
                </c:pt>
                <c:pt idx="2143">
                  <c:v>-132.775916</c:v>
                </c:pt>
                <c:pt idx="2144">
                  <c:v>-132.837862</c:v>
                </c:pt>
                <c:pt idx="2145">
                  <c:v>-132.89980700000001</c:v>
                </c:pt>
                <c:pt idx="2146">
                  <c:v>-132.96175299999999</c:v>
                </c:pt>
                <c:pt idx="2147">
                  <c:v>-133.023698</c:v>
                </c:pt>
                <c:pt idx="2148">
                  <c:v>-133.085644</c:v>
                </c:pt>
                <c:pt idx="2149">
                  <c:v>-133.14759000000001</c:v>
                </c:pt>
                <c:pt idx="2150">
                  <c:v>-133.20953499999999</c:v>
                </c:pt>
                <c:pt idx="2151">
                  <c:v>-133.27148099999999</c:v>
                </c:pt>
                <c:pt idx="2152">
                  <c:v>-133.333427</c:v>
                </c:pt>
                <c:pt idx="2153">
                  <c:v>-133.39537200000001</c:v>
                </c:pt>
                <c:pt idx="2154">
                  <c:v>-133.45731799999999</c:v>
                </c:pt>
                <c:pt idx="2155">
                  <c:v>-133.519263</c:v>
                </c:pt>
                <c:pt idx="2156">
                  <c:v>-133.581209</c:v>
                </c:pt>
                <c:pt idx="2157">
                  <c:v>-133.64315500000001</c:v>
                </c:pt>
                <c:pt idx="2158">
                  <c:v>-133.70509999999999</c:v>
                </c:pt>
                <c:pt idx="2159">
                  <c:v>-133.76704599999999</c:v>
                </c:pt>
                <c:pt idx="2160">
                  <c:v>-133.828992</c:v>
                </c:pt>
                <c:pt idx="2161">
                  <c:v>-133.89093700000001</c:v>
                </c:pt>
                <c:pt idx="2162">
                  <c:v>-133.95288300000001</c:v>
                </c:pt>
                <c:pt idx="2163">
                  <c:v>-134.01482799999999</c:v>
                </c:pt>
                <c:pt idx="2164">
                  <c:v>-134.076774</c:v>
                </c:pt>
                <c:pt idx="2165">
                  <c:v>-134.13872000000001</c:v>
                </c:pt>
                <c:pt idx="2166">
                  <c:v>-134.20066499999999</c:v>
                </c:pt>
                <c:pt idx="2167">
                  <c:v>-134.26261099999999</c:v>
                </c:pt>
                <c:pt idx="2168">
                  <c:v>-134.324557</c:v>
                </c:pt>
                <c:pt idx="2169">
                  <c:v>-134.38650200000001</c:v>
                </c:pt>
                <c:pt idx="2170">
                  <c:v>-134.44844800000001</c:v>
                </c:pt>
                <c:pt idx="2171">
                  <c:v>-134.51039299999999</c:v>
                </c:pt>
                <c:pt idx="2172">
                  <c:v>-134.572339</c:v>
                </c:pt>
                <c:pt idx="2173">
                  <c:v>-134.63428500000001</c:v>
                </c:pt>
                <c:pt idx="2174">
                  <c:v>-134.69623000000001</c:v>
                </c:pt>
                <c:pt idx="2175">
                  <c:v>-134.75817599999999</c:v>
                </c:pt>
                <c:pt idx="2176">
                  <c:v>-134.820122</c:v>
                </c:pt>
                <c:pt idx="2177">
                  <c:v>-134.88206700000001</c:v>
                </c:pt>
                <c:pt idx="2178">
                  <c:v>-134.94401300000001</c:v>
                </c:pt>
                <c:pt idx="2179">
                  <c:v>-135.00595799999999</c:v>
                </c:pt>
                <c:pt idx="2180">
                  <c:v>-135.067904</c:v>
                </c:pt>
                <c:pt idx="2181">
                  <c:v>-135.12985</c:v>
                </c:pt>
                <c:pt idx="2182">
                  <c:v>-135.19179500000001</c:v>
                </c:pt>
                <c:pt idx="2183">
                  <c:v>-135.25374099999999</c:v>
                </c:pt>
                <c:pt idx="2184">
                  <c:v>-135.315687</c:v>
                </c:pt>
                <c:pt idx="2185">
                  <c:v>-135.37763200000001</c:v>
                </c:pt>
                <c:pt idx="2186">
                  <c:v>-135.43957800000001</c:v>
                </c:pt>
                <c:pt idx="2187">
                  <c:v>-135.50152299999999</c:v>
                </c:pt>
                <c:pt idx="2188">
                  <c:v>-135.563469</c:v>
                </c:pt>
                <c:pt idx="2189">
                  <c:v>-135.625415</c:v>
                </c:pt>
                <c:pt idx="2190">
                  <c:v>-135.68736000000001</c:v>
                </c:pt>
                <c:pt idx="2191">
                  <c:v>-135.74930599999999</c:v>
                </c:pt>
                <c:pt idx="2192">
                  <c:v>-135.811252</c:v>
                </c:pt>
                <c:pt idx="2193">
                  <c:v>-135.873197</c:v>
                </c:pt>
                <c:pt idx="2194">
                  <c:v>-135.93514300000001</c:v>
                </c:pt>
                <c:pt idx="2195">
                  <c:v>-135.99708799999999</c:v>
                </c:pt>
                <c:pt idx="2196">
                  <c:v>-136.059034</c:v>
                </c:pt>
                <c:pt idx="2197">
                  <c:v>-136.12098</c:v>
                </c:pt>
                <c:pt idx="2198">
                  <c:v>-136.18292500000001</c:v>
                </c:pt>
                <c:pt idx="2199">
                  <c:v>-136.24487099999999</c:v>
                </c:pt>
                <c:pt idx="2200">
                  <c:v>-136.306817</c:v>
                </c:pt>
                <c:pt idx="2201">
                  <c:v>-136.368762</c:v>
                </c:pt>
                <c:pt idx="2202">
                  <c:v>-136.43070800000001</c:v>
                </c:pt>
                <c:pt idx="2203">
                  <c:v>-136.49265399999999</c:v>
                </c:pt>
                <c:pt idx="2204">
                  <c:v>-136.554599</c:v>
                </c:pt>
                <c:pt idx="2205">
                  <c:v>-136.616545</c:v>
                </c:pt>
                <c:pt idx="2206">
                  <c:v>-136.67849000000001</c:v>
                </c:pt>
                <c:pt idx="2207">
                  <c:v>-136.74043599999999</c:v>
                </c:pt>
                <c:pt idx="2208">
                  <c:v>-136.80238199999999</c:v>
                </c:pt>
                <c:pt idx="2209">
                  <c:v>-136.864327</c:v>
                </c:pt>
                <c:pt idx="2210">
                  <c:v>-136.92627300000001</c:v>
                </c:pt>
                <c:pt idx="2211">
                  <c:v>-136.98821899999999</c:v>
                </c:pt>
                <c:pt idx="2212">
                  <c:v>-137.050164</c:v>
                </c:pt>
                <c:pt idx="2213">
                  <c:v>-137.11211</c:v>
                </c:pt>
                <c:pt idx="2214">
                  <c:v>-137.17405500000001</c:v>
                </c:pt>
                <c:pt idx="2215">
                  <c:v>-137.23600099999999</c:v>
                </c:pt>
                <c:pt idx="2216">
                  <c:v>-137.29794699999999</c:v>
                </c:pt>
                <c:pt idx="2217">
                  <c:v>-137.359892</c:v>
                </c:pt>
                <c:pt idx="2218">
                  <c:v>-137.42183800000001</c:v>
                </c:pt>
                <c:pt idx="2219">
                  <c:v>-137.48378400000001</c:v>
                </c:pt>
                <c:pt idx="2220">
                  <c:v>-137.54572899999999</c:v>
                </c:pt>
                <c:pt idx="2221">
                  <c:v>-137.607675</c:v>
                </c:pt>
                <c:pt idx="2222">
                  <c:v>-137.66962000000001</c:v>
                </c:pt>
                <c:pt idx="2223">
                  <c:v>-137.73156599999999</c:v>
                </c:pt>
                <c:pt idx="2224">
                  <c:v>-137.79351199999999</c:v>
                </c:pt>
                <c:pt idx="2225">
                  <c:v>-137.855457</c:v>
                </c:pt>
                <c:pt idx="2226">
                  <c:v>-137.91740300000001</c:v>
                </c:pt>
                <c:pt idx="2227">
                  <c:v>-137.97934900000001</c:v>
                </c:pt>
                <c:pt idx="2228">
                  <c:v>-138.04129399999999</c:v>
                </c:pt>
                <c:pt idx="2229">
                  <c:v>-138.10324</c:v>
                </c:pt>
                <c:pt idx="2230">
                  <c:v>-138.16518500000001</c:v>
                </c:pt>
                <c:pt idx="2231">
                  <c:v>-138.22713100000001</c:v>
                </c:pt>
                <c:pt idx="2232">
                  <c:v>-138.28907699999999</c:v>
                </c:pt>
                <c:pt idx="2233">
                  <c:v>-138.351022</c:v>
                </c:pt>
                <c:pt idx="2234">
                  <c:v>-138.41296800000001</c:v>
                </c:pt>
                <c:pt idx="2235">
                  <c:v>-138.47491400000001</c:v>
                </c:pt>
                <c:pt idx="2236">
                  <c:v>-138.53685899999999</c:v>
                </c:pt>
                <c:pt idx="2237">
                  <c:v>-138.598805</c:v>
                </c:pt>
                <c:pt idx="2238">
                  <c:v>-138.66075000000001</c:v>
                </c:pt>
                <c:pt idx="2239">
                  <c:v>-138.72269600000001</c:v>
                </c:pt>
                <c:pt idx="2240">
                  <c:v>-138.78464199999999</c:v>
                </c:pt>
                <c:pt idx="2241">
                  <c:v>-138.846587</c:v>
                </c:pt>
                <c:pt idx="2242">
                  <c:v>-138.90853300000001</c:v>
                </c:pt>
                <c:pt idx="2243">
                  <c:v>-138.97047900000001</c:v>
                </c:pt>
                <c:pt idx="2244">
                  <c:v>-139.03242399999999</c:v>
                </c:pt>
                <c:pt idx="2245">
                  <c:v>-139.09437</c:v>
                </c:pt>
                <c:pt idx="2246">
                  <c:v>-139.15631500000001</c:v>
                </c:pt>
                <c:pt idx="2247">
                  <c:v>-139.21826100000001</c:v>
                </c:pt>
                <c:pt idx="2248">
                  <c:v>-139.28020699999999</c:v>
                </c:pt>
                <c:pt idx="2249">
                  <c:v>-139.342152</c:v>
                </c:pt>
                <c:pt idx="2250">
                  <c:v>-139.404098</c:v>
                </c:pt>
                <c:pt idx="2251">
                  <c:v>-139.46604400000001</c:v>
                </c:pt>
                <c:pt idx="2252">
                  <c:v>-139.52798899999999</c:v>
                </c:pt>
                <c:pt idx="2253">
                  <c:v>-139.589935</c:v>
                </c:pt>
                <c:pt idx="2254">
                  <c:v>-139.65188000000001</c:v>
                </c:pt>
                <c:pt idx="2255">
                  <c:v>-139.71382600000001</c:v>
                </c:pt>
                <c:pt idx="2256">
                  <c:v>-139.77577199999999</c:v>
                </c:pt>
                <c:pt idx="2257">
                  <c:v>-139.837717</c:v>
                </c:pt>
                <c:pt idx="2258">
                  <c:v>-139.899663</c:v>
                </c:pt>
                <c:pt idx="2259">
                  <c:v>-139.96160900000001</c:v>
                </c:pt>
                <c:pt idx="2260">
                  <c:v>-140.02355399999999</c:v>
                </c:pt>
                <c:pt idx="2261">
                  <c:v>-140.0855</c:v>
                </c:pt>
                <c:pt idx="2262">
                  <c:v>-140.147446</c:v>
                </c:pt>
                <c:pt idx="2263">
                  <c:v>-140.20939100000001</c:v>
                </c:pt>
                <c:pt idx="2264">
                  <c:v>-140.27133699999999</c:v>
                </c:pt>
                <c:pt idx="2265">
                  <c:v>-140.333282</c:v>
                </c:pt>
                <c:pt idx="2266">
                  <c:v>-140.395228</c:v>
                </c:pt>
                <c:pt idx="2267">
                  <c:v>-140.45717400000001</c:v>
                </c:pt>
                <c:pt idx="2268">
                  <c:v>-140.51911899999999</c:v>
                </c:pt>
                <c:pt idx="2269">
                  <c:v>-140.581065</c:v>
                </c:pt>
                <c:pt idx="2270">
                  <c:v>-140.643011</c:v>
                </c:pt>
                <c:pt idx="2271">
                  <c:v>-140.70495600000001</c:v>
                </c:pt>
                <c:pt idx="2272">
                  <c:v>-140.76690199999999</c:v>
                </c:pt>
                <c:pt idx="2273">
                  <c:v>-140.828847</c:v>
                </c:pt>
                <c:pt idx="2274">
                  <c:v>-140.890793</c:v>
                </c:pt>
                <c:pt idx="2275">
                  <c:v>-140.95273900000001</c:v>
                </c:pt>
                <c:pt idx="2276">
                  <c:v>-141.01468399999999</c:v>
                </c:pt>
                <c:pt idx="2277">
                  <c:v>-141.07662999999999</c:v>
                </c:pt>
                <c:pt idx="2278">
                  <c:v>-141.138576</c:v>
                </c:pt>
                <c:pt idx="2279">
                  <c:v>-141.20052100000001</c:v>
                </c:pt>
                <c:pt idx="2280">
                  <c:v>-141.26246699999999</c:v>
                </c:pt>
                <c:pt idx="2281">
                  <c:v>-141.324412</c:v>
                </c:pt>
                <c:pt idx="2282">
                  <c:v>-141.386358</c:v>
                </c:pt>
                <c:pt idx="2283">
                  <c:v>-141.44830400000001</c:v>
                </c:pt>
                <c:pt idx="2284">
                  <c:v>-141.51024899999999</c:v>
                </c:pt>
                <c:pt idx="2285">
                  <c:v>-141.57219499999999</c:v>
                </c:pt>
                <c:pt idx="2286">
                  <c:v>-141.634141</c:v>
                </c:pt>
                <c:pt idx="2287">
                  <c:v>-141.69608600000001</c:v>
                </c:pt>
                <c:pt idx="2288">
                  <c:v>-141.75803199999999</c:v>
                </c:pt>
                <c:pt idx="2289">
                  <c:v>-141.81997699999999</c:v>
                </c:pt>
                <c:pt idx="2290">
                  <c:v>-141.881923</c:v>
                </c:pt>
                <c:pt idx="2291">
                  <c:v>-141.94386900000001</c:v>
                </c:pt>
                <c:pt idx="2292">
                  <c:v>-142.00581399999999</c:v>
                </c:pt>
                <c:pt idx="2293">
                  <c:v>-142.06775999999999</c:v>
                </c:pt>
                <c:pt idx="2294">
                  <c:v>-142.129706</c:v>
                </c:pt>
                <c:pt idx="2295">
                  <c:v>-142.19165100000001</c:v>
                </c:pt>
                <c:pt idx="2296">
                  <c:v>-142.25359700000001</c:v>
                </c:pt>
                <c:pt idx="2297">
                  <c:v>-142.31554199999999</c:v>
                </c:pt>
                <c:pt idx="2298">
                  <c:v>-142.377488</c:v>
                </c:pt>
                <c:pt idx="2299">
                  <c:v>-142.43943400000001</c:v>
                </c:pt>
                <c:pt idx="2300">
                  <c:v>-142.50137899999999</c:v>
                </c:pt>
                <c:pt idx="2301">
                  <c:v>-142.56332499999999</c:v>
                </c:pt>
                <c:pt idx="2302">
                  <c:v>-142.625271</c:v>
                </c:pt>
                <c:pt idx="2303">
                  <c:v>-142.68721600000001</c:v>
                </c:pt>
                <c:pt idx="2304">
                  <c:v>-142.74916200000001</c:v>
                </c:pt>
                <c:pt idx="2305">
                  <c:v>-142.81110699999999</c:v>
                </c:pt>
                <c:pt idx="2306">
                  <c:v>-142.873053</c:v>
                </c:pt>
                <c:pt idx="2307">
                  <c:v>-142.934999</c:v>
                </c:pt>
                <c:pt idx="2308">
                  <c:v>-142.99694400000001</c:v>
                </c:pt>
                <c:pt idx="2309">
                  <c:v>-143.05888999999999</c:v>
                </c:pt>
                <c:pt idx="2310">
                  <c:v>-143.120836</c:v>
                </c:pt>
                <c:pt idx="2311">
                  <c:v>-143.18278100000001</c:v>
                </c:pt>
                <c:pt idx="2312">
                  <c:v>-143.24472700000001</c:v>
                </c:pt>
                <c:pt idx="2313">
                  <c:v>-143.30667299999999</c:v>
                </c:pt>
                <c:pt idx="2314">
                  <c:v>-143.368618</c:v>
                </c:pt>
                <c:pt idx="2315">
                  <c:v>-143.430564</c:v>
                </c:pt>
                <c:pt idx="2316">
                  <c:v>-143.49250900000001</c:v>
                </c:pt>
                <c:pt idx="2317">
                  <c:v>-143.55445499999999</c:v>
                </c:pt>
                <c:pt idx="2318">
                  <c:v>-143.616401</c:v>
                </c:pt>
                <c:pt idx="2319">
                  <c:v>-143.678346</c:v>
                </c:pt>
                <c:pt idx="2320">
                  <c:v>-143.74029200000001</c:v>
                </c:pt>
                <c:pt idx="2321">
                  <c:v>-143.80223799999999</c:v>
                </c:pt>
                <c:pt idx="2322">
                  <c:v>-143.864183</c:v>
                </c:pt>
                <c:pt idx="2323">
                  <c:v>-143.926129</c:v>
                </c:pt>
                <c:pt idx="2324">
                  <c:v>-143.98807400000001</c:v>
                </c:pt>
                <c:pt idx="2325">
                  <c:v>-144.05001999999999</c:v>
                </c:pt>
                <c:pt idx="2326">
                  <c:v>-144.111966</c:v>
                </c:pt>
                <c:pt idx="2327">
                  <c:v>-144.173911</c:v>
                </c:pt>
                <c:pt idx="2328">
                  <c:v>-144.23585700000001</c:v>
                </c:pt>
                <c:pt idx="2329">
                  <c:v>-144.29780299999999</c:v>
                </c:pt>
                <c:pt idx="2330">
                  <c:v>-144.359748</c:v>
                </c:pt>
                <c:pt idx="2331">
                  <c:v>-144.421694</c:v>
                </c:pt>
                <c:pt idx="2332">
                  <c:v>-144.48363900000001</c:v>
                </c:pt>
                <c:pt idx="2333">
                  <c:v>-144.54558499999999</c:v>
                </c:pt>
                <c:pt idx="2334">
                  <c:v>-144.60753099999999</c:v>
                </c:pt>
                <c:pt idx="2335">
                  <c:v>-144.669476</c:v>
                </c:pt>
                <c:pt idx="2336">
                  <c:v>-144.73142200000001</c:v>
                </c:pt>
                <c:pt idx="2337">
                  <c:v>-144.79336799999999</c:v>
                </c:pt>
                <c:pt idx="2338">
                  <c:v>-144.855313</c:v>
                </c:pt>
                <c:pt idx="2339">
                  <c:v>-144.917259</c:v>
                </c:pt>
                <c:pt idx="2340">
                  <c:v>-144.97920400000001</c:v>
                </c:pt>
                <c:pt idx="2341">
                  <c:v>-145.04114999999999</c:v>
                </c:pt>
                <c:pt idx="2342">
                  <c:v>-145.10309599999999</c:v>
                </c:pt>
                <c:pt idx="2343">
                  <c:v>-145.165041</c:v>
                </c:pt>
                <c:pt idx="2344">
                  <c:v>-145.22698700000001</c:v>
                </c:pt>
                <c:pt idx="2345">
                  <c:v>-145.28893299999999</c:v>
                </c:pt>
                <c:pt idx="2346">
                  <c:v>-145.35087799999999</c:v>
                </c:pt>
                <c:pt idx="2347">
                  <c:v>-145.412824</c:v>
                </c:pt>
                <c:pt idx="2348">
                  <c:v>-145.47476900000001</c:v>
                </c:pt>
                <c:pt idx="2349">
                  <c:v>-145.53671499999999</c:v>
                </c:pt>
                <c:pt idx="2350">
                  <c:v>-145.59866099999999</c:v>
                </c:pt>
                <c:pt idx="2351">
                  <c:v>-145.660606</c:v>
                </c:pt>
                <c:pt idx="2352">
                  <c:v>-145.72255200000001</c:v>
                </c:pt>
                <c:pt idx="2353">
                  <c:v>-145.78449800000001</c:v>
                </c:pt>
                <c:pt idx="2354">
                  <c:v>-145.84644299999999</c:v>
                </c:pt>
                <c:pt idx="2355">
                  <c:v>-145.908389</c:v>
                </c:pt>
                <c:pt idx="2356">
                  <c:v>-145.97033400000001</c:v>
                </c:pt>
                <c:pt idx="2357">
                  <c:v>-146.03227999999999</c:v>
                </c:pt>
                <c:pt idx="2358">
                  <c:v>-146.09422599999999</c:v>
                </c:pt>
                <c:pt idx="2359">
                  <c:v>-146.156171</c:v>
                </c:pt>
                <c:pt idx="2360">
                  <c:v>-146.21811700000001</c:v>
                </c:pt>
                <c:pt idx="2361">
                  <c:v>-146.28006300000001</c:v>
                </c:pt>
                <c:pt idx="2362">
                  <c:v>-146.34200799999999</c:v>
                </c:pt>
                <c:pt idx="2363">
                  <c:v>-146.403954</c:v>
                </c:pt>
                <c:pt idx="2364">
                  <c:v>-146.46589900000001</c:v>
                </c:pt>
                <c:pt idx="2365">
                  <c:v>-146.52784500000001</c:v>
                </c:pt>
                <c:pt idx="2366">
                  <c:v>-146.58979099999999</c:v>
                </c:pt>
                <c:pt idx="2367">
                  <c:v>-146.651736</c:v>
                </c:pt>
                <c:pt idx="2368">
                  <c:v>-146.71368200000001</c:v>
                </c:pt>
                <c:pt idx="2369">
                  <c:v>-146.77562800000001</c:v>
                </c:pt>
                <c:pt idx="2370">
                  <c:v>-146.83757299999999</c:v>
                </c:pt>
                <c:pt idx="2371">
                  <c:v>-146.899519</c:v>
                </c:pt>
                <c:pt idx="2372">
                  <c:v>-146.961465</c:v>
                </c:pt>
                <c:pt idx="2373">
                  <c:v>-147.02341000000001</c:v>
                </c:pt>
                <c:pt idx="2374">
                  <c:v>-147.08535599999999</c:v>
                </c:pt>
                <c:pt idx="2375">
                  <c:v>-147.147301</c:v>
                </c:pt>
                <c:pt idx="2376">
                  <c:v>-147.209247</c:v>
                </c:pt>
                <c:pt idx="2377">
                  <c:v>-147.27119300000001</c:v>
                </c:pt>
                <c:pt idx="2378">
                  <c:v>-147.33313799999999</c:v>
                </c:pt>
                <c:pt idx="2379">
                  <c:v>-147.395084</c:v>
                </c:pt>
                <c:pt idx="2380">
                  <c:v>-147.45703</c:v>
                </c:pt>
                <c:pt idx="2381">
                  <c:v>-147.51897500000001</c:v>
                </c:pt>
                <c:pt idx="2382">
                  <c:v>-147.58092099999999</c:v>
                </c:pt>
                <c:pt idx="2383">
                  <c:v>-147.642866</c:v>
                </c:pt>
                <c:pt idx="2384">
                  <c:v>-147.704812</c:v>
                </c:pt>
                <c:pt idx="2385">
                  <c:v>-147.76675800000001</c:v>
                </c:pt>
                <c:pt idx="2386">
                  <c:v>-147.82870299999999</c:v>
                </c:pt>
                <c:pt idx="2387">
                  <c:v>-147.890649</c:v>
                </c:pt>
                <c:pt idx="2388">
                  <c:v>-147.952595</c:v>
                </c:pt>
                <c:pt idx="2389">
                  <c:v>-148.01454000000001</c:v>
                </c:pt>
                <c:pt idx="2390">
                  <c:v>-148.07648599999999</c:v>
                </c:pt>
                <c:pt idx="2391">
                  <c:v>-148.138431</c:v>
                </c:pt>
                <c:pt idx="2392">
                  <c:v>-148.200377</c:v>
                </c:pt>
                <c:pt idx="2393">
                  <c:v>-148.26232300000001</c:v>
                </c:pt>
                <c:pt idx="2394">
                  <c:v>-148.32426799999999</c:v>
                </c:pt>
                <c:pt idx="2395">
                  <c:v>-148.386214</c:v>
                </c:pt>
                <c:pt idx="2396">
                  <c:v>-148.44816</c:v>
                </c:pt>
                <c:pt idx="2397">
                  <c:v>-148.51010500000001</c:v>
                </c:pt>
                <c:pt idx="2398">
                  <c:v>-148.57205099999999</c:v>
                </c:pt>
                <c:pt idx="2399">
                  <c:v>-148.633996</c:v>
                </c:pt>
                <c:pt idx="2400">
                  <c:v>-148.695942</c:v>
                </c:pt>
                <c:pt idx="2401">
                  <c:v>-148.75788800000001</c:v>
                </c:pt>
                <c:pt idx="2402">
                  <c:v>-148.81983299999999</c:v>
                </c:pt>
                <c:pt idx="2403">
                  <c:v>-148.88177899999999</c:v>
                </c:pt>
                <c:pt idx="2404">
                  <c:v>-148.943725</c:v>
                </c:pt>
                <c:pt idx="2405">
                  <c:v>-149.00567000000001</c:v>
                </c:pt>
                <c:pt idx="2406">
                  <c:v>-149.06761599999999</c:v>
                </c:pt>
                <c:pt idx="2407">
                  <c:v>-149.129561</c:v>
                </c:pt>
                <c:pt idx="2408">
                  <c:v>-149.191507</c:v>
                </c:pt>
                <c:pt idx="2409">
                  <c:v>-149.25345300000001</c:v>
                </c:pt>
                <c:pt idx="2410">
                  <c:v>-149.31539799999999</c:v>
                </c:pt>
                <c:pt idx="2411">
                  <c:v>-149.37734399999999</c:v>
                </c:pt>
                <c:pt idx="2412">
                  <c:v>-149.43929</c:v>
                </c:pt>
                <c:pt idx="2413">
                  <c:v>-149.50123500000001</c:v>
                </c:pt>
                <c:pt idx="2414">
                  <c:v>-149.56318099999999</c:v>
                </c:pt>
                <c:pt idx="2415">
                  <c:v>-149.62512599999999</c:v>
                </c:pt>
                <c:pt idx="2416">
                  <c:v>-149.687072</c:v>
                </c:pt>
                <c:pt idx="2417">
                  <c:v>-149.74901800000001</c:v>
                </c:pt>
                <c:pt idx="2418">
                  <c:v>-149.81096299999999</c:v>
                </c:pt>
                <c:pt idx="2419">
                  <c:v>-149.87290899999999</c:v>
                </c:pt>
                <c:pt idx="2420">
                  <c:v>-149.934855</c:v>
                </c:pt>
                <c:pt idx="2421">
                  <c:v>-149.99680000000001</c:v>
                </c:pt>
                <c:pt idx="2422">
                  <c:v>-150.05874600000001</c:v>
                </c:pt>
                <c:pt idx="2423">
                  <c:v>-150.12069199999999</c:v>
                </c:pt>
                <c:pt idx="2424">
                  <c:v>-150.182637</c:v>
                </c:pt>
                <c:pt idx="2425">
                  <c:v>-150.24458300000001</c:v>
                </c:pt>
                <c:pt idx="2426">
                  <c:v>-150.30652799999999</c:v>
                </c:pt>
                <c:pt idx="2427">
                  <c:v>-150.36847399999999</c:v>
                </c:pt>
                <c:pt idx="2428">
                  <c:v>-150.43042</c:v>
                </c:pt>
                <c:pt idx="2429">
                  <c:v>-150.49236500000001</c:v>
                </c:pt>
                <c:pt idx="2430">
                  <c:v>-150.55431100000001</c:v>
                </c:pt>
                <c:pt idx="2431">
                  <c:v>-150.61625699999999</c:v>
                </c:pt>
                <c:pt idx="2432">
                  <c:v>-150.678202</c:v>
                </c:pt>
                <c:pt idx="2433">
                  <c:v>-150.740148</c:v>
                </c:pt>
                <c:pt idx="2434">
                  <c:v>-150.80209300000001</c:v>
                </c:pt>
                <c:pt idx="2435">
                  <c:v>-150.86403899999999</c:v>
                </c:pt>
                <c:pt idx="2436">
                  <c:v>-150.925985</c:v>
                </c:pt>
                <c:pt idx="2437">
                  <c:v>-150.98793000000001</c:v>
                </c:pt>
                <c:pt idx="2438">
                  <c:v>-151.04987600000001</c:v>
                </c:pt>
                <c:pt idx="2439">
                  <c:v>-151.11182199999999</c:v>
                </c:pt>
                <c:pt idx="2440">
                  <c:v>-151.173767</c:v>
                </c:pt>
                <c:pt idx="2441">
                  <c:v>-151.235713</c:v>
                </c:pt>
                <c:pt idx="2442">
                  <c:v>-151.29765800000001</c:v>
                </c:pt>
                <c:pt idx="2443">
                  <c:v>-151.35960399999999</c:v>
                </c:pt>
                <c:pt idx="2444">
                  <c:v>-151.42155</c:v>
                </c:pt>
                <c:pt idx="2445">
                  <c:v>-151.483495</c:v>
                </c:pt>
                <c:pt idx="2446">
                  <c:v>-151.54544100000001</c:v>
                </c:pt>
                <c:pt idx="2447">
                  <c:v>-151.60738699999999</c:v>
                </c:pt>
                <c:pt idx="2448">
                  <c:v>-151.669332</c:v>
                </c:pt>
                <c:pt idx="2449">
                  <c:v>-151.731278</c:v>
                </c:pt>
                <c:pt idx="2450">
                  <c:v>-151.79322300000001</c:v>
                </c:pt>
                <c:pt idx="2451">
                  <c:v>-151.85516899999999</c:v>
                </c:pt>
                <c:pt idx="2452">
                  <c:v>-151.917115</c:v>
                </c:pt>
                <c:pt idx="2453">
                  <c:v>-151.97906</c:v>
                </c:pt>
                <c:pt idx="2454">
                  <c:v>-152.04100600000001</c:v>
                </c:pt>
                <c:pt idx="2455">
                  <c:v>-152.10295199999999</c:v>
                </c:pt>
                <c:pt idx="2456">
                  <c:v>-152.164897</c:v>
                </c:pt>
                <c:pt idx="2457">
                  <c:v>-152.226843</c:v>
                </c:pt>
                <c:pt idx="2458">
                  <c:v>-152.28878800000001</c:v>
                </c:pt>
                <c:pt idx="2459">
                  <c:v>-152.35073399999999</c:v>
                </c:pt>
                <c:pt idx="2460">
                  <c:v>-152.41267999999999</c:v>
                </c:pt>
                <c:pt idx="2461">
                  <c:v>-152.474625</c:v>
                </c:pt>
                <c:pt idx="2462">
                  <c:v>-152.53657100000001</c:v>
                </c:pt>
                <c:pt idx="2463">
                  <c:v>-152.59851699999999</c:v>
                </c:pt>
                <c:pt idx="2464">
                  <c:v>-152.660462</c:v>
                </c:pt>
                <c:pt idx="2465">
                  <c:v>-152.722408</c:v>
                </c:pt>
                <c:pt idx="2466">
                  <c:v>-152.78435300000001</c:v>
                </c:pt>
                <c:pt idx="2467">
                  <c:v>-152.84629899999999</c:v>
                </c:pt>
                <c:pt idx="2468">
                  <c:v>-152.90824499999999</c:v>
                </c:pt>
                <c:pt idx="2469">
                  <c:v>-152.97019</c:v>
                </c:pt>
                <c:pt idx="2470">
                  <c:v>-153.03213600000001</c:v>
                </c:pt>
                <c:pt idx="2471">
                  <c:v>-153.09408199999999</c:v>
                </c:pt>
                <c:pt idx="2472">
                  <c:v>-153.15602699999999</c:v>
                </c:pt>
                <c:pt idx="2473">
                  <c:v>-153.217973</c:v>
                </c:pt>
                <c:pt idx="2474">
                  <c:v>-153.27991800000001</c:v>
                </c:pt>
                <c:pt idx="2475">
                  <c:v>-153.34186399999999</c:v>
                </c:pt>
                <c:pt idx="2476">
                  <c:v>-153.40380999999999</c:v>
                </c:pt>
                <c:pt idx="2477">
                  <c:v>-153.465755</c:v>
                </c:pt>
                <c:pt idx="2478">
                  <c:v>-153.52770100000001</c:v>
                </c:pt>
                <c:pt idx="2479">
                  <c:v>-153.58964700000001</c:v>
                </c:pt>
                <c:pt idx="2480">
                  <c:v>-153.65159199999999</c:v>
                </c:pt>
                <c:pt idx="2481">
                  <c:v>-153.713538</c:v>
                </c:pt>
                <c:pt idx="2482">
                  <c:v>-153.77548400000001</c:v>
                </c:pt>
                <c:pt idx="2483">
                  <c:v>-153.83742899999999</c:v>
                </c:pt>
                <c:pt idx="2484">
                  <c:v>-153.89937499999999</c:v>
                </c:pt>
                <c:pt idx="2485">
                  <c:v>-153.96132</c:v>
                </c:pt>
                <c:pt idx="2486">
                  <c:v>-154.02326600000001</c:v>
                </c:pt>
                <c:pt idx="2487">
                  <c:v>-154.08521200000001</c:v>
                </c:pt>
                <c:pt idx="2488">
                  <c:v>-154.14715699999999</c:v>
                </c:pt>
                <c:pt idx="2489">
                  <c:v>-154.209103</c:v>
                </c:pt>
                <c:pt idx="2490">
                  <c:v>-154.271049</c:v>
                </c:pt>
                <c:pt idx="2491">
                  <c:v>-154.33299400000001</c:v>
                </c:pt>
                <c:pt idx="2492">
                  <c:v>-154.39493999999999</c:v>
                </c:pt>
                <c:pt idx="2493">
                  <c:v>-154.456885</c:v>
                </c:pt>
                <c:pt idx="2494">
                  <c:v>-154.51883100000001</c:v>
                </c:pt>
                <c:pt idx="2495">
                  <c:v>-154.58077700000001</c:v>
                </c:pt>
                <c:pt idx="2496">
                  <c:v>-154.64272199999999</c:v>
                </c:pt>
                <c:pt idx="2497">
                  <c:v>-154.704668</c:v>
                </c:pt>
                <c:pt idx="2498">
                  <c:v>-154.766614</c:v>
                </c:pt>
                <c:pt idx="2499">
                  <c:v>-154.82855900000001</c:v>
                </c:pt>
                <c:pt idx="2500">
                  <c:v>-154.89050499999999</c:v>
                </c:pt>
                <c:pt idx="2501">
                  <c:v>-154.95245</c:v>
                </c:pt>
                <c:pt idx="2502">
                  <c:v>-155.014396</c:v>
                </c:pt>
                <c:pt idx="2503">
                  <c:v>-155.07634200000001</c:v>
                </c:pt>
                <c:pt idx="2504">
                  <c:v>-155.13828699999999</c:v>
                </c:pt>
                <c:pt idx="2505">
                  <c:v>-155.200233</c:v>
                </c:pt>
                <c:pt idx="2506">
                  <c:v>-155.262179</c:v>
                </c:pt>
                <c:pt idx="2507">
                  <c:v>-155.32412400000001</c:v>
                </c:pt>
                <c:pt idx="2508">
                  <c:v>-155.38606999999999</c:v>
                </c:pt>
                <c:pt idx="2509">
                  <c:v>-155.448015</c:v>
                </c:pt>
                <c:pt idx="2510">
                  <c:v>-155.509961</c:v>
                </c:pt>
                <c:pt idx="2511">
                  <c:v>-155.57190700000001</c:v>
                </c:pt>
                <c:pt idx="2512">
                  <c:v>-155.63385199999999</c:v>
                </c:pt>
                <c:pt idx="2513">
                  <c:v>-155.695798</c:v>
                </c:pt>
                <c:pt idx="2514">
                  <c:v>-155.757744</c:v>
                </c:pt>
                <c:pt idx="2515">
                  <c:v>-155.81968900000001</c:v>
                </c:pt>
                <c:pt idx="2516">
                  <c:v>-155.88163499999999</c:v>
                </c:pt>
                <c:pt idx="2517">
                  <c:v>-155.94358</c:v>
                </c:pt>
                <c:pt idx="2518">
                  <c:v>-156.005526</c:v>
                </c:pt>
                <c:pt idx="2519">
                  <c:v>-156.06747200000001</c:v>
                </c:pt>
                <c:pt idx="2520">
                  <c:v>-156.12941699999999</c:v>
                </c:pt>
                <c:pt idx="2521">
                  <c:v>-156.191363</c:v>
                </c:pt>
                <c:pt idx="2522">
                  <c:v>-156.253309</c:v>
                </c:pt>
                <c:pt idx="2523">
                  <c:v>-156.31525400000001</c:v>
                </c:pt>
                <c:pt idx="2524">
                  <c:v>-156.37719999999999</c:v>
                </c:pt>
                <c:pt idx="2525">
                  <c:v>-156.439145</c:v>
                </c:pt>
                <c:pt idx="2526">
                  <c:v>-156.501091</c:v>
                </c:pt>
                <c:pt idx="2527">
                  <c:v>-156.56303700000001</c:v>
                </c:pt>
                <c:pt idx="2528">
                  <c:v>-156.62498199999999</c:v>
                </c:pt>
                <c:pt idx="2529">
                  <c:v>-156.68692799999999</c:v>
                </c:pt>
                <c:pt idx="2530">
                  <c:v>-156.748874</c:v>
                </c:pt>
                <c:pt idx="2531">
                  <c:v>-156.81081900000001</c:v>
                </c:pt>
                <c:pt idx="2532">
                  <c:v>-156.87276499999999</c:v>
                </c:pt>
                <c:pt idx="2533">
                  <c:v>-156.93471099999999</c:v>
                </c:pt>
                <c:pt idx="2534">
                  <c:v>-156.996656</c:v>
                </c:pt>
                <c:pt idx="2535">
                  <c:v>-157.05860200000001</c:v>
                </c:pt>
                <c:pt idx="2536">
                  <c:v>-157.12054699999999</c:v>
                </c:pt>
                <c:pt idx="2537">
                  <c:v>-157.18249299999999</c:v>
                </c:pt>
                <c:pt idx="2538">
                  <c:v>-157.244439</c:v>
                </c:pt>
                <c:pt idx="2539">
                  <c:v>-157.30638400000001</c:v>
                </c:pt>
                <c:pt idx="2540">
                  <c:v>-157.36832999999999</c:v>
                </c:pt>
                <c:pt idx="2541">
                  <c:v>-157.43027599999999</c:v>
                </c:pt>
                <c:pt idx="2542">
                  <c:v>-157.492221</c:v>
                </c:pt>
                <c:pt idx="2543">
                  <c:v>-157.55416700000001</c:v>
                </c:pt>
                <c:pt idx="2544">
                  <c:v>-157.61611199999999</c:v>
                </c:pt>
                <c:pt idx="2545">
                  <c:v>-157.67805799999999</c:v>
                </c:pt>
                <c:pt idx="2546">
                  <c:v>-157.740004</c:v>
                </c:pt>
                <c:pt idx="2547">
                  <c:v>-157.80194900000001</c:v>
                </c:pt>
                <c:pt idx="2548">
                  <c:v>-157.86389500000001</c:v>
                </c:pt>
                <c:pt idx="2549">
                  <c:v>-157.92584099999999</c:v>
                </c:pt>
                <c:pt idx="2550">
                  <c:v>-157.987786</c:v>
                </c:pt>
                <c:pt idx="2551">
                  <c:v>-158.04973200000001</c:v>
                </c:pt>
                <c:pt idx="2552">
                  <c:v>-158.11167699999999</c:v>
                </c:pt>
                <c:pt idx="2553">
                  <c:v>-158.17362299999999</c:v>
                </c:pt>
                <c:pt idx="2554">
                  <c:v>-158.235569</c:v>
                </c:pt>
                <c:pt idx="2555">
                  <c:v>-158.29751400000001</c:v>
                </c:pt>
                <c:pt idx="2556">
                  <c:v>-158.35946000000001</c:v>
                </c:pt>
                <c:pt idx="2557">
                  <c:v>-158.42140599999999</c:v>
                </c:pt>
                <c:pt idx="2558">
                  <c:v>-158.483351</c:v>
                </c:pt>
                <c:pt idx="2559">
                  <c:v>-158.54529700000001</c:v>
                </c:pt>
                <c:pt idx="2560">
                  <c:v>-158.60724200000001</c:v>
                </c:pt>
                <c:pt idx="2561">
                  <c:v>-158.66918799999999</c:v>
                </c:pt>
                <c:pt idx="2562">
                  <c:v>-158.731134</c:v>
                </c:pt>
                <c:pt idx="2563">
                  <c:v>-158.79307900000001</c:v>
                </c:pt>
                <c:pt idx="2564">
                  <c:v>-158.85502500000001</c:v>
                </c:pt>
                <c:pt idx="2565">
                  <c:v>-158.91697099999999</c:v>
                </c:pt>
                <c:pt idx="2566">
                  <c:v>-158.978916</c:v>
                </c:pt>
                <c:pt idx="2567">
                  <c:v>-159.040862</c:v>
                </c:pt>
                <c:pt idx="2568">
                  <c:v>-159.10280700000001</c:v>
                </c:pt>
                <c:pt idx="2569">
                  <c:v>-159.16475299999999</c:v>
                </c:pt>
                <c:pt idx="2570">
                  <c:v>-159.226699</c:v>
                </c:pt>
                <c:pt idx="2571">
                  <c:v>-159.28864400000001</c:v>
                </c:pt>
                <c:pt idx="2572">
                  <c:v>-159.35059000000001</c:v>
                </c:pt>
                <c:pt idx="2573">
                  <c:v>-159.41253599999999</c:v>
                </c:pt>
                <c:pt idx="2574">
                  <c:v>-159.474481</c:v>
                </c:pt>
                <c:pt idx="2575">
                  <c:v>-159.536427</c:v>
                </c:pt>
                <c:pt idx="2576">
                  <c:v>-159.59837200000001</c:v>
                </c:pt>
                <c:pt idx="2577">
                  <c:v>-159.66031799999999</c:v>
                </c:pt>
                <c:pt idx="2578">
                  <c:v>-159.722264</c:v>
                </c:pt>
                <c:pt idx="2579">
                  <c:v>-159.784209</c:v>
                </c:pt>
                <c:pt idx="2580">
                  <c:v>-159.84615500000001</c:v>
                </c:pt>
                <c:pt idx="2581">
                  <c:v>-159.90810099999999</c:v>
                </c:pt>
                <c:pt idx="2582">
                  <c:v>-159.970046</c:v>
                </c:pt>
                <c:pt idx="2583">
                  <c:v>-160.031992</c:v>
                </c:pt>
                <c:pt idx="2584">
                  <c:v>-160.09393700000001</c:v>
                </c:pt>
                <c:pt idx="2585">
                  <c:v>-160.15588299999999</c:v>
                </c:pt>
                <c:pt idx="2586">
                  <c:v>-160.21782899999999</c:v>
                </c:pt>
                <c:pt idx="2587">
                  <c:v>-160.279774</c:v>
                </c:pt>
                <c:pt idx="2588">
                  <c:v>-160.34172000000001</c:v>
                </c:pt>
                <c:pt idx="2589">
                  <c:v>-160.40366599999999</c:v>
                </c:pt>
                <c:pt idx="2590">
                  <c:v>-160.465611</c:v>
                </c:pt>
                <c:pt idx="2591">
                  <c:v>-160.527557</c:v>
                </c:pt>
                <c:pt idx="2592">
                  <c:v>-160.58950300000001</c:v>
                </c:pt>
                <c:pt idx="2593">
                  <c:v>-160.65144799999999</c:v>
                </c:pt>
                <c:pt idx="2594">
                  <c:v>-160.71339399999999</c:v>
                </c:pt>
                <c:pt idx="2595">
                  <c:v>-160.775339</c:v>
                </c:pt>
                <c:pt idx="2596">
                  <c:v>-160.83728500000001</c:v>
                </c:pt>
                <c:pt idx="2597">
                  <c:v>-160.89923099999999</c:v>
                </c:pt>
                <c:pt idx="2598">
                  <c:v>-160.96117599999999</c:v>
                </c:pt>
                <c:pt idx="2599">
                  <c:v>-161.023122</c:v>
                </c:pt>
                <c:pt idx="2600">
                  <c:v>-161.08506800000001</c:v>
                </c:pt>
                <c:pt idx="2601">
                  <c:v>-161.14701299999999</c:v>
                </c:pt>
                <c:pt idx="2602">
                  <c:v>-161.20895899999999</c:v>
                </c:pt>
                <c:pt idx="2603">
                  <c:v>-161.270904</c:v>
                </c:pt>
                <c:pt idx="2604">
                  <c:v>-161.33285000000001</c:v>
                </c:pt>
                <c:pt idx="2605">
                  <c:v>-161.39479600000001</c:v>
                </c:pt>
                <c:pt idx="2606">
                  <c:v>-161.45674099999999</c:v>
                </c:pt>
                <c:pt idx="2607">
                  <c:v>-161.518687</c:v>
                </c:pt>
                <c:pt idx="2608">
                  <c:v>-161.58063300000001</c:v>
                </c:pt>
                <c:pt idx="2609">
                  <c:v>-161.64257799999999</c:v>
                </c:pt>
                <c:pt idx="2610">
                  <c:v>-161.70452399999999</c:v>
                </c:pt>
                <c:pt idx="2611">
                  <c:v>-161.766469</c:v>
                </c:pt>
                <c:pt idx="2612">
                  <c:v>-161.82841500000001</c:v>
                </c:pt>
                <c:pt idx="2613">
                  <c:v>-161.89036100000001</c:v>
                </c:pt>
                <c:pt idx="2614">
                  <c:v>-161.95230599999999</c:v>
                </c:pt>
                <c:pt idx="2615">
                  <c:v>-162.014252</c:v>
                </c:pt>
                <c:pt idx="2616">
                  <c:v>-162.07619800000001</c:v>
                </c:pt>
                <c:pt idx="2617">
                  <c:v>-162.13814300000001</c:v>
                </c:pt>
                <c:pt idx="2618">
                  <c:v>-162.20008899999999</c:v>
                </c:pt>
                <c:pt idx="2619">
                  <c:v>-162.262034</c:v>
                </c:pt>
                <c:pt idx="2620">
                  <c:v>-162.32398000000001</c:v>
                </c:pt>
                <c:pt idx="2621">
                  <c:v>-162.38592600000001</c:v>
                </c:pt>
                <c:pt idx="2622">
                  <c:v>-162.44787099999999</c:v>
                </c:pt>
                <c:pt idx="2623">
                  <c:v>-162.509817</c:v>
                </c:pt>
                <c:pt idx="2624">
                  <c:v>-162.571763</c:v>
                </c:pt>
                <c:pt idx="2625">
                  <c:v>-162.63370800000001</c:v>
                </c:pt>
                <c:pt idx="2626">
                  <c:v>-162.69565399999999</c:v>
                </c:pt>
                <c:pt idx="2627">
                  <c:v>-162.757599</c:v>
                </c:pt>
                <c:pt idx="2628">
                  <c:v>-162.81954500000001</c:v>
                </c:pt>
                <c:pt idx="2629">
                  <c:v>-162.88149100000001</c:v>
                </c:pt>
                <c:pt idx="2630">
                  <c:v>-162.94343599999999</c:v>
                </c:pt>
                <c:pt idx="2631">
                  <c:v>-163.005382</c:v>
                </c:pt>
                <c:pt idx="2632">
                  <c:v>-163.067328</c:v>
                </c:pt>
                <c:pt idx="2633">
                  <c:v>-163.12927300000001</c:v>
                </c:pt>
                <c:pt idx="2634">
                  <c:v>-163.19121899999999</c:v>
                </c:pt>
                <c:pt idx="2635">
                  <c:v>-163.253164</c:v>
                </c:pt>
                <c:pt idx="2636">
                  <c:v>-163.31511</c:v>
                </c:pt>
                <c:pt idx="2637">
                  <c:v>-163.37705600000001</c:v>
                </c:pt>
                <c:pt idx="2638">
                  <c:v>-163.43900099999999</c:v>
                </c:pt>
                <c:pt idx="2639">
                  <c:v>-163.500947</c:v>
                </c:pt>
                <c:pt idx="2640">
                  <c:v>-163.562893</c:v>
                </c:pt>
                <c:pt idx="2641">
                  <c:v>-163.62483800000001</c:v>
                </c:pt>
                <c:pt idx="2642">
                  <c:v>-163.68678399999999</c:v>
                </c:pt>
                <c:pt idx="2643">
                  <c:v>-163.748729</c:v>
                </c:pt>
                <c:pt idx="2644">
                  <c:v>-163.810675</c:v>
                </c:pt>
                <c:pt idx="2645">
                  <c:v>-163.87262100000001</c:v>
                </c:pt>
                <c:pt idx="2646">
                  <c:v>-163.93456599999999</c:v>
                </c:pt>
                <c:pt idx="2647">
                  <c:v>-163.996512</c:v>
                </c:pt>
                <c:pt idx="2648">
                  <c:v>-164.058458</c:v>
                </c:pt>
                <c:pt idx="2649">
                  <c:v>-164.12040300000001</c:v>
                </c:pt>
                <c:pt idx="2650">
                  <c:v>-164.18234899999999</c:v>
                </c:pt>
                <c:pt idx="2651">
                  <c:v>-164.24429499999999</c:v>
                </c:pt>
                <c:pt idx="2652">
                  <c:v>-164.30624</c:v>
                </c:pt>
                <c:pt idx="2653">
                  <c:v>-164.36818600000001</c:v>
                </c:pt>
                <c:pt idx="2654">
                  <c:v>-164.43013099999999</c:v>
                </c:pt>
                <c:pt idx="2655">
                  <c:v>-164.49207699999999</c:v>
                </c:pt>
                <c:pt idx="2656">
                  <c:v>-164.554023</c:v>
                </c:pt>
                <c:pt idx="2657">
                  <c:v>-164.61596800000001</c:v>
                </c:pt>
                <c:pt idx="2658">
                  <c:v>-164.67791399999999</c:v>
                </c:pt>
                <c:pt idx="2659">
                  <c:v>-164.73985999999999</c:v>
                </c:pt>
                <c:pt idx="2660">
                  <c:v>-164.801805</c:v>
                </c:pt>
                <c:pt idx="2661">
                  <c:v>-164.86375100000001</c:v>
                </c:pt>
                <c:pt idx="2662">
                  <c:v>-164.92569599999999</c:v>
                </c:pt>
                <c:pt idx="2663">
                  <c:v>-164.98764199999999</c:v>
                </c:pt>
                <c:pt idx="2664">
                  <c:v>-165.049588</c:v>
                </c:pt>
                <c:pt idx="2665">
                  <c:v>-165.11153300000001</c:v>
                </c:pt>
                <c:pt idx="2666">
                  <c:v>-165.17347899999999</c:v>
                </c:pt>
                <c:pt idx="2667">
                  <c:v>-165.23542499999999</c:v>
                </c:pt>
                <c:pt idx="2668">
                  <c:v>-165.29737</c:v>
                </c:pt>
                <c:pt idx="2669">
                  <c:v>-165.35931600000001</c:v>
                </c:pt>
                <c:pt idx="2670">
                  <c:v>-165.42126099999999</c:v>
                </c:pt>
                <c:pt idx="2671">
                  <c:v>-165.48320699999999</c:v>
                </c:pt>
                <c:pt idx="2672">
                  <c:v>-165.545153</c:v>
                </c:pt>
                <c:pt idx="2673">
                  <c:v>-165.60709800000001</c:v>
                </c:pt>
                <c:pt idx="2674">
                  <c:v>-165.66904400000001</c:v>
                </c:pt>
                <c:pt idx="2675">
                  <c:v>-165.73098999999999</c:v>
                </c:pt>
                <c:pt idx="2676">
                  <c:v>-165.792935</c:v>
                </c:pt>
                <c:pt idx="2677">
                  <c:v>-165.85488100000001</c:v>
                </c:pt>
                <c:pt idx="2678">
                  <c:v>-165.91682599999999</c:v>
                </c:pt>
                <c:pt idx="2679">
                  <c:v>-165.97877199999999</c:v>
                </c:pt>
                <c:pt idx="2680">
                  <c:v>-166.040718</c:v>
                </c:pt>
                <c:pt idx="2681">
                  <c:v>-166.10266300000001</c:v>
                </c:pt>
                <c:pt idx="2682">
                  <c:v>-166.16460900000001</c:v>
                </c:pt>
                <c:pt idx="2683">
                  <c:v>-166.22655499999999</c:v>
                </c:pt>
                <c:pt idx="2684">
                  <c:v>-166.2885</c:v>
                </c:pt>
                <c:pt idx="2685">
                  <c:v>-166.35044600000001</c:v>
                </c:pt>
                <c:pt idx="2686">
                  <c:v>-166.41239100000001</c:v>
                </c:pt>
                <c:pt idx="2687">
                  <c:v>-166.47433699999999</c:v>
                </c:pt>
                <c:pt idx="2688">
                  <c:v>-166.536283</c:v>
                </c:pt>
                <c:pt idx="2689">
                  <c:v>-166.59822800000001</c:v>
                </c:pt>
                <c:pt idx="2690">
                  <c:v>-166.66017400000001</c:v>
                </c:pt>
                <c:pt idx="2691">
                  <c:v>-166.72211999999999</c:v>
                </c:pt>
                <c:pt idx="2692">
                  <c:v>-166.784065</c:v>
                </c:pt>
                <c:pt idx="2693">
                  <c:v>-166.846011</c:v>
                </c:pt>
                <c:pt idx="2694">
                  <c:v>-166.90795600000001</c:v>
                </c:pt>
                <c:pt idx="2695">
                  <c:v>-166.96990199999999</c:v>
                </c:pt>
                <c:pt idx="2696">
                  <c:v>-167.031848</c:v>
                </c:pt>
                <c:pt idx="2697">
                  <c:v>-167.09379300000001</c:v>
                </c:pt>
                <c:pt idx="2698">
                  <c:v>-167.15573900000001</c:v>
                </c:pt>
                <c:pt idx="2699">
                  <c:v>-167.21768499999999</c:v>
                </c:pt>
                <c:pt idx="2700">
                  <c:v>-167.27963</c:v>
                </c:pt>
                <c:pt idx="2701">
                  <c:v>-167.341576</c:v>
                </c:pt>
                <c:pt idx="2702">
                  <c:v>-167.40352200000001</c:v>
                </c:pt>
                <c:pt idx="2703">
                  <c:v>-167.46546699999999</c:v>
                </c:pt>
                <c:pt idx="2704">
                  <c:v>-167.527413</c:v>
                </c:pt>
                <c:pt idx="2705">
                  <c:v>-167.589358</c:v>
                </c:pt>
                <c:pt idx="2706">
                  <c:v>-167.65130400000001</c:v>
                </c:pt>
                <c:pt idx="2707">
                  <c:v>-167.71324999999999</c:v>
                </c:pt>
                <c:pt idx="2708">
                  <c:v>-167.775195</c:v>
                </c:pt>
                <c:pt idx="2709">
                  <c:v>-167.837141</c:v>
                </c:pt>
                <c:pt idx="2710">
                  <c:v>-167.89908700000001</c:v>
                </c:pt>
                <c:pt idx="2711">
                  <c:v>-167.96103199999999</c:v>
                </c:pt>
                <c:pt idx="2712">
                  <c:v>-168.02297799999999</c:v>
                </c:pt>
                <c:pt idx="2713">
                  <c:v>-168.084923</c:v>
                </c:pt>
                <c:pt idx="2714">
                  <c:v>-168.14686900000001</c:v>
                </c:pt>
                <c:pt idx="2715">
                  <c:v>-168.20881499999999</c:v>
                </c:pt>
                <c:pt idx="2716">
                  <c:v>-168.27076</c:v>
                </c:pt>
                <c:pt idx="2717">
                  <c:v>-168.332706</c:v>
                </c:pt>
                <c:pt idx="2718">
                  <c:v>-168.39465200000001</c:v>
                </c:pt>
                <c:pt idx="2719">
                  <c:v>-168.45659699999999</c:v>
                </c:pt>
                <c:pt idx="2720">
                  <c:v>-168.51854299999999</c:v>
                </c:pt>
                <c:pt idx="2721">
                  <c:v>-168.580488</c:v>
                </c:pt>
                <c:pt idx="2722">
                  <c:v>-168.64243400000001</c:v>
                </c:pt>
                <c:pt idx="2723">
                  <c:v>-168.70437999999999</c:v>
                </c:pt>
                <c:pt idx="2724">
                  <c:v>-168.76632499999999</c:v>
                </c:pt>
                <c:pt idx="2725">
                  <c:v>-168.828271</c:v>
                </c:pt>
                <c:pt idx="2726">
                  <c:v>-168.89021700000001</c:v>
                </c:pt>
                <c:pt idx="2727">
                  <c:v>-168.95216199999999</c:v>
                </c:pt>
                <c:pt idx="2728">
                  <c:v>-169.01410799999999</c:v>
                </c:pt>
                <c:pt idx="2729">
                  <c:v>-169.076053</c:v>
                </c:pt>
                <c:pt idx="2730">
                  <c:v>-169.13799900000001</c:v>
                </c:pt>
                <c:pt idx="2731">
                  <c:v>-169.19994500000001</c:v>
                </c:pt>
                <c:pt idx="2732">
                  <c:v>-169.26188999999999</c:v>
                </c:pt>
                <c:pt idx="2733">
                  <c:v>-169.323836</c:v>
                </c:pt>
                <c:pt idx="2734">
                  <c:v>-169.38578200000001</c:v>
                </c:pt>
                <c:pt idx="2735">
                  <c:v>-169.44772699999999</c:v>
                </c:pt>
                <c:pt idx="2736">
                  <c:v>-169.50967299999999</c:v>
                </c:pt>
                <c:pt idx="2737">
                  <c:v>-169.571618</c:v>
                </c:pt>
                <c:pt idx="2738">
                  <c:v>-169.63356400000001</c:v>
                </c:pt>
                <c:pt idx="2739">
                  <c:v>-169.69551000000001</c:v>
                </c:pt>
                <c:pt idx="2740">
                  <c:v>-169.75745499999999</c:v>
                </c:pt>
                <c:pt idx="2741">
                  <c:v>-169.819401</c:v>
                </c:pt>
                <c:pt idx="2742">
                  <c:v>-169.88134700000001</c:v>
                </c:pt>
                <c:pt idx="2743">
                  <c:v>-169.94329200000001</c:v>
                </c:pt>
                <c:pt idx="2744">
                  <c:v>-170.00523799999999</c:v>
                </c:pt>
                <c:pt idx="2745">
                  <c:v>-170.067183</c:v>
                </c:pt>
                <c:pt idx="2746">
                  <c:v>-170.12912900000001</c:v>
                </c:pt>
                <c:pt idx="2747">
                  <c:v>-170.19107500000001</c:v>
                </c:pt>
                <c:pt idx="2748">
                  <c:v>-170.25301999999999</c:v>
                </c:pt>
                <c:pt idx="2749">
                  <c:v>-170.314966</c:v>
                </c:pt>
                <c:pt idx="2750">
                  <c:v>-170.376912</c:v>
                </c:pt>
                <c:pt idx="2751">
                  <c:v>-170.43885700000001</c:v>
                </c:pt>
                <c:pt idx="2752">
                  <c:v>-170.50080299999999</c:v>
                </c:pt>
                <c:pt idx="2753">
                  <c:v>-170.562748</c:v>
                </c:pt>
                <c:pt idx="2754">
                  <c:v>-170.62469400000001</c:v>
                </c:pt>
                <c:pt idx="2755">
                  <c:v>-170.68664000000001</c:v>
                </c:pt>
                <c:pt idx="2756">
                  <c:v>-170.74858499999999</c:v>
                </c:pt>
                <c:pt idx="2757">
                  <c:v>-170.810531</c:v>
                </c:pt>
                <c:pt idx="2758">
                  <c:v>-170.872477</c:v>
                </c:pt>
                <c:pt idx="2759">
                  <c:v>-170.93442200000001</c:v>
                </c:pt>
                <c:pt idx="2760">
                  <c:v>-170.99636799999999</c:v>
                </c:pt>
                <c:pt idx="2761">
                  <c:v>-171.058314</c:v>
                </c:pt>
                <c:pt idx="2762">
                  <c:v>-171.120259</c:v>
                </c:pt>
                <c:pt idx="2763">
                  <c:v>-171.18220500000001</c:v>
                </c:pt>
                <c:pt idx="2764">
                  <c:v>-171.24414999999999</c:v>
                </c:pt>
                <c:pt idx="2765">
                  <c:v>-171.306096</c:v>
                </c:pt>
                <c:pt idx="2766">
                  <c:v>-171.368042</c:v>
                </c:pt>
                <c:pt idx="2767">
                  <c:v>-171.42998700000001</c:v>
                </c:pt>
                <c:pt idx="2768">
                  <c:v>-171.49193299999999</c:v>
                </c:pt>
                <c:pt idx="2769">
                  <c:v>-171.55387899999999</c:v>
                </c:pt>
                <c:pt idx="2770">
                  <c:v>-171.615824</c:v>
                </c:pt>
                <c:pt idx="2771">
                  <c:v>-171.67777000000001</c:v>
                </c:pt>
                <c:pt idx="2772">
                  <c:v>-171.73971499999999</c:v>
                </c:pt>
                <c:pt idx="2773">
                  <c:v>-171.801661</c:v>
                </c:pt>
                <c:pt idx="2774">
                  <c:v>-171.863607</c:v>
                </c:pt>
                <c:pt idx="2775">
                  <c:v>-171.92555200000001</c:v>
                </c:pt>
                <c:pt idx="2776">
                  <c:v>-171.98749799999999</c:v>
                </c:pt>
                <c:pt idx="2777">
                  <c:v>-172.04944399999999</c:v>
                </c:pt>
                <c:pt idx="2778">
                  <c:v>-172.111389</c:v>
                </c:pt>
                <c:pt idx="2779">
                  <c:v>-172.17333500000001</c:v>
                </c:pt>
                <c:pt idx="2780">
                  <c:v>-172.23527999999999</c:v>
                </c:pt>
                <c:pt idx="2781">
                  <c:v>-172.29722599999999</c:v>
                </c:pt>
                <c:pt idx="2782">
                  <c:v>-172.359172</c:v>
                </c:pt>
                <c:pt idx="2783">
                  <c:v>-172.42111700000001</c:v>
                </c:pt>
                <c:pt idx="2784">
                  <c:v>-172.48306299999999</c:v>
                </c:pt>
                <c:pt idx="2785">
                  <c:v>-172.54500899999999</c:v>
                </c:pt>
                <c:pt idx="2786">
                  <c:v>-172.606954</c:v>
                </c:pt>
                <c:pt idx="2787">
                  <c:v>-172.66890000000001</c:v>
                </c:pt>
                <c:pt idx="2788">
                  <c:v>-172.73084499999999</c:v>
                </c:pt>
                <c:pt idx="2789">
                  <c:v>-172.79279099999999</c:v>
                </c:pt>
                <c:pt idx="2790">
                  <c:v>-172.854737</c:v>
                </c:pt>
                <c:pt idx="2791">
                  <c:v>-172.91668200000001</c:v>
                </c:pt>
                <c:pt idx="2792">
                  <c:v>-172.97862799999999</c:v>
                </c:pt>
                <c:pt idx="2793">
                  <c:v>-173.04057399999999</c:v>
                </c:pt>
                <c:pt idx="2794">
                  <c:v>-173.102519</c:v>
                </c:pt>
                <c:pt idx="2795">
                  <c:v>-173.16446500000001</c:v>
                </c:pt>
                <c:pt idx="2796">
                  <c:v>-173.22640999999999</c:v>
                </c:pt>
                <c:pt idx="2797">
                  <c:v>-173.28835599999999</c:v>
                </c:pt>
                <c:pt idx="2798">
                  <c:v>-173.350302</c:v>
                </c:pt>
                <c:pt idx="2799">
                  <c:v>-173.41224700000001</c:v>
                </c:pt>
                <c:pt idx="2800">
                  <c:v>-173.47419300000001</c:v>
                </c:pt>
                <c:pt idx="2801">
                  <c:v>-173.53613899999999</c:v>
                </c:pt>
                <c:pt idx="2802">
                  <c:v>-173.598084</c:v>
                </c:pt>
                <c:pt idx="2803">
                  <c:v>-173.66003000000001</c:v>
                </c:pt>
                <c:pt idx="2804">
                  <c:v>-173.72197499999999</c:v>
                </c:pt>
                <c:pt idx="2805">
                  <c:v>-173.78392099999999</c:v>
                </c:pt>
                <c:pt idx="2806">
                  <c:v>-173.845867</c:v>
                </c:pt>
                <c:pt idx="2807">
                  <c:v>-173.90781200000001</c:v>
                </c:pt>
                <c:pt idx="2808">
                  <c:v>-173.96975800000001</c:v>
                </c:pt>
                <c:pt idx="2809">
                  <c:v>-174.03170399999999</c:v>
                </c:pt>
                <c:pt idx="2810">
                  <c:v>-174.093649</c:v>
                </c:pt>
                <c:pt idx="2811">
                  <c:v>-174.15559500000001</c:v>
                </c:pt>
                <c:pt idx="2812">
                  <c:v>-174.21754100000001</c:v>
                </c:pt>
                <c:pt idx="2813">
                  <c:v>-174.27948599999999</c:v>
                </c:pt>
                <c:pt idx="2814">
                  <c:v>-174.341432</c:v>
                </c:pt>
                <c:pt idx="2815">
                  <c:v>-174.40337700000001</c:v>
                </c:pt>
                <c:pt idx="2816">
                  <c:v>-174.46532300000001</c:v>
                </c:pt>
                <c:pt idx="2817">
                  <c:v>-174.52726899999999</c:v>
                </c:pt>
                <c:pt idx="2818">
                  <c:v>-174.589214</c:v>
                </c:pt>
                <c:pt idx="2819">
                  <c:v>-174.65116</c:v>
                </c:pt>
                <c:pt idx="2820">
                  <c:v>-174.71310600000001</c:v>
                </c:pt>
                <c:pt idx="2821">
                  <c:v>-174.77505099999999</c:v>
                </c:pt>
                <c:pt idx="2822">
                  <c:v>-174.836997</c:v>
                </c:pt>
                <c:pt idx="2823">
                  <c:v>-174.89894200000001</c:v>
                </c:pt>
                <c:pt idx="2824">
                  <c:v>-174.96088800000001</c:v>
                </c:pt>
                <c:pt idx="2825">
                  <c:v>-175.02283399999999</c:v>
                </c:pt>
                <c:pt idx="2826">
                  <c:v>-175.084779</c:v>
                </c:pt>
                <c:pt idx="2827">
                  <c:v>-175.146725</c:v>
                </c:pt>
                <c:pt idx="2828">
                  <c:v>-175.20867100000001</c:v>
                </c:pt>
                <c:pt idx="2829">
                  <c:v>-175.27061599999999</c:v>
                </c:pt>
                <c:pt idx="2830">
                  <c:v>-175.332562</c:v>
                </c:pt>
                <c:pt idx="2831">
                  <c:v>-175.394507</c:v>
                </c:pt>
                <c:pt idx="2832">
                  <c:v>-175.45645300000001</c:v>
                </c:pt>
                <c:pt idx="2833">
                  <c:v>-175.51839899999999</c:v>
                </c:pt>
                <c:pt idx="2834">
                  <c:v>-175.580344</c:v>
                </c:pt>
                <c:pt idx="2835">
                  <c:v>-175.64229</c:v>
                </c:pt>
                <c:pt idx="2836">
                  <c:v>-175.70423600000001</c:v>
                </c:pt>
                <c:pt idx="2837">
                  <c:v>-175.76618099999999</c:v>
                </c:pt>
                <c:pt idx="2838">
                  <c:v>-175.82812699999999</c:v>
                </c:pt>
                <c:pt idx="2839">
                  <c:v>-175.890072</c:v>
                </c:pt>
                <c:pt idx="2840">
                  <c:v>-175.95201800000001</c:v>
                </c:pt>
                <c:pt idx="2841">
                  <c:v>-176.01396399999999</c:v>
                </c:pt>
                <c:pt idx="2842">
                  <c:v>-176.075909</c:v>
                </c:pt>
                <c:pt idx="2843">
                  <c:v>-176.137855</c:v>
                </c:pt>
                <c:pt idx="2844">
                  <c:v>-176.19980100000001</c:v>
                </c:pt>
                <c:pt idx="2845">
                  <c:v>-176.26174599999999</c:v>
                </c:pt>
                <c:pt idx="2846">
                  <c:v>-176.32369199999999</c:v>
                </c:pt>
                <c:pt idx="2847">
                  <c:v>-176.385637</c:v>
                </c:pt>
                <c:pt idx="2848">
                  <c:v>-176.44758300000001</c:v>
                </c:pt>
                <c:pt idx="2849">
                  <c:v>-176.50952899999999</c:v>
                </c:pt>
                <c:pt idx="2850">
                  <c:v>-176.57147399999999</c:v>
                </c:pt>
                <c:pt idx="2851">
                  <c:v>-176.63342</c:v>
                </c:pt>
                <c:pt idx="2852">
                  <c:v>-176.69536600000001</c:v>
                </c:pt>
                <c:pt idx="2853">
                  <c:v>-176.75731099999999</c:v>
                </c:pt>
                <c:pt idx="2854">
                  <c:v>-176.81925699999999</c:v>
                </c:pt>
                <c:pt idx="2855">
                  <c:v>-176.881202</c:v>
                </c:pt>
                <c:pt idx="2856">
                  <c:v>-176.94314800000001</c:v>
                </c:pt>
                <c:pt idx="2857">
                  <c:v>-177.00509400000001</c:v>
                </c:pt>
                <c:pt idx="2858">
                  <c:v>-177.06703899999999</c:v>
                </c:pt>
                <c:pt idx="2859">
                  <c:v>-177.128985</c:v>
                </c:pt>
                <c:pt idx="2860">
                  <c:v>-177.19093100000001</c:v>
                </c:pt>
                <c:pt idx="2861">
                  <c:v>-177.25287599999999</c:v>
                </c:pt>
                <c:pt idx="2862">
                  <c:v>-177.31482199999999</c:v>
                </c:pt>
                <c:pt idx="2863">
                  <c:v>-177.376767</c:v>
                </c:pt>
                <c:pt idx="2864">
                  <c:v>-177.43871300000001</c:v>
                </c:pt>
                <c:pt idx="2865">
                  <c:v>-177.50065900000001</c:v>
                </c:pt>
                <c:pt idx="2866">
                  <c:v>-177.56260399999999</c:v>
                </c:pt>
                <c:pt idx="2867">
                  <c:v>-177.62455</c:v>
                </c:pt>
                <c:pt idx="2868">
                  <c:v>-177.68649600000001</c:v>
                </c:pt>
                <c:pt idx="2869">
                  <c:v>-177.74844100000001</c:v>
                </c:pt>
                <c:pt idx="2870">
                  <c:v>-177.81038699999999</c:v>
                </c:pt>
                <c:pt idx="2871">
                  <c:v>-177.872333</c:v>
                </c:pt>
                <c:pt idx="2872">
                  <c:v>-177.93427800000001</c:v>
                </c:pt>
                <c:pt idx="2873">
                  <c:v>-177.99622400000001</c:v>
                </c:pt>
                <c:pt idx="2874">
                  <c:v>-178.05816899999999</c:v>
                </c:pt>
                <c:pt idx="2875">
                  <c:v>-178.120115</c:v>
                </c:pt>
                <c:pt idx="2876">
                  <c:v>-178.182061</c:v>
                </c:pt>
                <c:pt idx="2877">
                  <c:v>-178.24400600000001</c:v>
                </c:pt>
                <c:pt idx="2878">
                  <c:v>-178.30595199999999</c:v>
                </c:pt>
                <c:pt idx="2879">
                  <c:v>-178.367898</c:v>
                </c:pt>
                <c:pt idx="2880">
                  <c:v>-178.42984300000001</c:v>
                </c:pt>
                <c:pt idx="2881">
                  <c:v>-178.49178900000001</c:v>
                </c:pt>
                <c:pt idx="2882">
                  <c:v>-178.55373399999999</c:v>
                </c:pt>
                <c:pt idx="2883">
                  <c:v>-178.61568</c:v>
                </c:pt>
                <c:pt idx="2884">
                  <c:v>-178.677626</c:v>
                </c:pt>
                <c:pt idx="2885">
                  <c:v>-178.73957100000001</c:v>
                </c:pt>
                <c:pt idx="2886">
                  <c:v>-178.80151699999999</c:v>
                </c:pt>
                <c:pt idx="2887">
                  <c:v>-178.863463</c:v>
                </c:pt>
                <c:pt idx="2888">
                  <c:v>-178.925408</c:v>
                </c:pt>
                <c:pt idx="2889">
                  <c:v>-178.98735400000001</c:v>
                </c:pt>
                <c:pt idx="2890">
                  <c:v>-179.04929899999999</c:v>
                </c:pt>
                <c:pt idx="2891">
                  <c:v>-179.111245</c:v>
                </c:pt>
                <c:pt idx="2892">
                  <c:v>-179.173191</c:v>
                </c:pt>
                <c:pt idx="2893">
                  <c:v>-179.23513600000001</c:v>
                </c:pt>
                <c:pt idx="2894">
                  <c:v>-179.29708199999999</c:v>
                </c:pt>
                <c:pt idx="2895">
                  <c:v>-179.359028</c:v>
                </c:pt>
                <c:pt idx="2896">
                  <c:v>-179.420973</c:v>
                </c:pt>
                <c:pt idx="2897">
                  <c:v>-179.48291900000001</c:v>
                </c:pt>
                <c:pt idx="2898">
                  <c:v>-179.54486399999999</c:v>
                </c:pt>
                <c:pt idx="2899">
                  <c:v>-179.60681</c:v>
                </c:pt>
                <c:pt idx="2900">
                  <c:v>-179.668756</c:v>
                </c:pt>
                <c:pt idx="2901">
                  <c:v>-179.73070100000001</c:v>
                </c:pt>
                <c:pt idx="2902">
                  <c:v>-179.79264699999999</c:v>
                </c:pt>
                <c:pt idx="2903">
                  <c:v>-179.85459299999999</c:v>
                </c:pt>
                <c:pt idx="2904">
                  <c:v>-179.916538</c:v>
                </c:pt>
                <c:pt idx="2905">
                  <c:v>-179.97848400000001</c:v>
                </c:pt>
                <c:pt idx="2906">
                  <c:v>-180.04042899999999</c:v>
                </c:pt>
                <c:pt idx="2907">
                  <c:v>-180.10237499999999</c:v>
                </c:pt>
                <c:pt idx="2908">
                  <c:v>-180.164321</c:v>
                </c:pt>
                <c:pt idx="2909">
                  <c:v>-180.22626600000001</c:v>
                </c:pt>
                <c:pt idx="2910">
                  <c:v>-180.28821199999999</c:v>
                </c:pt>
                <c:pt idx="2911">
                  <c:v>-180.35015799999999</c:v>
                </c:pt>
                <c:pt idx="2912">
                  <c:v>-180.412103</c:v>
                </c:pt>
                <c:pt idx="2913">
                  <c:v>-180.47404900000001</c:v>
                </c:pt>
                <c:pt idx="2914">
                  <c:v>-180.53599399999999</c:v>
                </c:pt>
                <c:pt idx="2915">
                  <c:v>-180.59793999999999</c:v>
                </c:pt>
                <c:pt idx="2916">
                  <c:v>-180.659886</c:v>
                </c:pt>
                <c:pt idx="2917">
                  <c:v>-180.72183100000001</c:v>
                </c:pt>
                <c:pt idx="2918">
                  <c:v>-180.78377699999999</c:v>
                </c:pt>
                <c:pt idx="2919">
                  <c:v>-180.84572299999999</c:v>
                </c:pt>
                <c:pt idx="2920">
                  <c:v>-180.907668</c:v>
                </c:pt>
                <c:pt idx="2921">
                  <c:v>-180.96961400000001</c:v>
                </c:pt>
                <c:pt idx="2922">
                  <c:v>-181.03156000000001</c:v>
                </c:pt>
                <c:pt idx="2923">
                  <c:v>-181.09350499999999</c:v>
                </c:pt>
                <c:pt idx="2924">
                  <c:v>-181.155451</c:v>
                </c:pt>
                <c:pt idx="2925">
                  <c:v>-181.21739600000001</c:v>
                </c:pt>
                <c:pt idx="2926">
                  <c:v>-181.27934200000001</c:v>
                </c:pt>
                <c:pt idx="2927">
                  <c:v>-181.34128799999999</c:v>
                </c:pt>
                <c:pt idx="2928">
                  <c:v>-181.403233</c:v>
                </c:pt>
                <c:pt idx="2929">
                  <c:v>-181.46517900000001</c:v>
                </c:pt>
                <c:pt idx="2930">
                  <c:v>-181.52712500000001</c:v>
                </c:pt>
                <c:pt idx="2931">
                  <c:v>-181.58906999999999</c:v>
                </c:pt>
                <c:pt idx="2932">
                  <c:v>-181.651016</c:v>
                </c:pt>
                <c:pt idx="2933">
                  <c:v>-181.71296100000001</c:v>
                </c:pt>
                <c:pt idx="2934">
                  <c:v>-181.77490700000001</c:v>
                </c:pt>
                <c:pt idx="2935">
                  <c:v>-181.83685299999999</c:v>
                </c:pt>
                <c:pt idx="2936">
                  <c:v>-181.898798</c:v>
                </c:pt>
                <c:pt idx="2937">
                  <c:v>-181.96074400000001</c:v>
                </c:pt>
                <c:pt idx="2938">
                  <c:v>-182.02269000000001</c:v>
                </c:pt>
                <c:pt idx="2939">
                  <c:v>-182.08463499999999</c:v>
                </c:pt>
                <c:pt idx="2940">
                  <c:v>-182.146581</c:v>
                </c:pt>
                <c:pt idx="2941">
                  <c:v>-182.20852600000001</c:v>
                </c:pt>
                <c:pt idx="2942">
                  <c:v>-182.27047200000001</c:v>
                </c:pt>
                <c:pt idx="2943">
                  <c:v>-182.33241799999999</c:v>
                </c:pt>
                <c:pt idx="2944">
                  <c:v>-182.394363</c:v>
                </c:pt>
                <c:pt idx="2945">
                  <c:v>-182.456309</c:v>
                </c:pt>
                <c:pt idx="2946">
                  <c:v>-182.51825500000001</c:v>
                </c:pt>
                <c:pt idx="2947">
                  <c:v>-182.58019999999999</c:v>
                </c:pt>
                <c:pt idx="2948">
                  <c:v>-182.642146</c:v>
                </c:pt>
                <c:pt idx="2949">
                  <c:v>-182.70409100000001</c:v>
                </c:pt>
                <c:pt idx="2950">
                  <c:v>-182.76603700000001</c:v>
                </c:pt>
                <c:pt idx="2951">
                  <c:v>-182.82798299999999</c:v>
                </c:pt>
                <c:pt idx="2952">
                  <c:v>-182.889928</c:v>
                </c:pt>
                <c:pt idx="2953">
                  <c:v>-182.951874</c:v>
                </c:pt>
                <c:pt idx="2954">
                  <c:v>-183.01382000000001</c:v>
                </c:pt>
                <c:pt idx="2955">
                  <c:v>-183.07576499999999</c:v>
                </c:pt>
                <c:pt idx="2956">
                  <c:v>-183.137711</c:v>
                </c:pt>
                <c:pt idx="2957">
                  <c:v>-183.199656</c:v>
                </c:pt>
                <c:pt idx="2958">
                  <c:v>-183.26160200000001</c:v>
                </c:pt>
                <c:pt idx="2959">
                  <c:v>-183.32354799999999</c:v>
                </c:pt>
                <c:pt idx="2960">
                  <c:v>-183.385493</c:v>
                </c:pt>
                <c:pt idx="2961">
                  <c:v>-183.447439</c:v>
                </c:pt>
                <c:pt idx="2962">
                  <c:v>-183.50938500000001</c:v>
                </c:pt>
                <c:pt idx="2963">
                  <c:v>-183.57132999999999</c:v>
                </c:pt>
                <c:pt idx="2964">
                  <c:v>-183.633276</c:v>
                </c:pt>
                <c:pt idx="2965">
                  <c:v>-183.695221</c:v>
                </c:pt>
                <c:pt idx="2966">
                  <c:v>-183.75716700000001</c:v>
                </c:pt>
                <c:pt idx="2967">
                  <c:v>-183.81911299999999</c:v>
                </c:pt>
                <c:pt idx="2968">
                  <c:v>-183.881058</c:v>
                </c:pt>
                <c:pt idx="2969">
                  <c:v>-183.943004</c:v>
                </c:pt>
                <c:pt idx="2970">
                  <c:v>-184.00495000000001</c:v>
                </c:pt>
                <c:pt idx="2971">
                  <c:v>-184.06689499999999</c:v>
                </c:pt>
                <c:pt idx="2972">
                  <c:v>-184.12884099999999</c:v>
                </c:pt>
                <c:pt idx="2973">
                  <c:v>-184.190786</c:v>
                </c:pt>
                <c:pt idx="2974">
                  <c:v>-184.25273200000001</c:v>
                </c:pt>
                <c:pt idx="2975">
                  <c:v>-184.31467799999999</c:v>
                </c:pt>
                <c:pt idx="2976">
                  <c:v>-184.376623</c:v>
                </c:pt>
                <c:pt idx="2977">
                  <c:v>-184.438569</c:v>
                </c:pt>
                <c:pt idx="2978">
                  <c:v>-184.50051500000001</c:v>
                </c:pt>
                <c:pt idx="2979">
                  <c:v>-184.56245999999999</c:v>
                </c:pt>
                <c:pt idx="2980">
                  <c:v>-184.62440599999999</c:v>
                </c:pt>
                <c:pt idx="2981">
                  <c:v>-184.686352</c:v>
                </c:pt>
                <c:pt idx="2982">
                  <c:v>-184.74829700000001</c:v>
                </c:pt>
                <c:pt idx="2983">
                  <c:v>-184.81024300000001</c:v>
                </c:pt>
                <c:pt idx="2984">
                  <c:v>-184.87218799999999</c:v>
                </c:pt>
                <c:pt idx="2985">
                  <c:v>-184.934134</c:v>
                </c:pt>
                <c:pt idx="2986">
                  <c:v>-184.99608000000001</c:v>
                </c:pt>
                <c:pt idx="2987">
                  <c:v>-185.05802499999999</c:v>
                </c:pt>
                <c:pt idx="2988">
                  <c:v>-185.11997099999999</c:v>
                </c:pt>
                <c:pt idx="2989">
                  <c:v>-185.181917</c:v>
                </c:pt>
                <c:pt idx="2990">
                  <c:v>-185.24386200000001</c:v>
                </c:pt>
                <c:pt idx="2991">
                  <c:v>-185.30580800000001</c:v>
                </c:pt>
                <c:pt idx="2992">
                  <c:v>-185.36775299999999</c:v>
                </c:pt>
                <c:pt idx="2993">
                  <c:v>-185.429699</c:v>
                </c:pt>
                <c:pt idx="2994">
                  <c:v>-185.49164500000001</c:v>
                </c:pt>
                <c:pt idx="2995">
                  <c:v>-185.55359000000001</c:v>
                </c:pt>
                <c:pt idx="2996">
                  <c:v>-185.61553599999999</c:v>
                </c:pt>
                <c:pt idx="2997">
                  <c:v>-185.677482</c:v>
                </c:pt>
                <c:pt idx="2998">
                  <c:v>-185.73942700000001</c:v>
                </c:pt>
                <c:pt idx="2999">
                  <c:v>-185.80137300000001</c:v>
                </c:pt>
                <c:pt idx="3000">
                  <c:v>-185.86331799999999</c:v>
                </c:pt>
                <c:pt idx="3001">
                  <c:v>-185.925264</c:v>
                </c:pt>
                <c:pt idx="3002">
                  <c:v>-185.98721</c:v>
                </c:pt>
                <c:pt idx="3003">
                  <c:v>-186.04915500000001</c:v>
                </c:pt>
                <c:pt idx="3004">
                  <c:v>-186.11110099999999</c:v>
                </c:pt>
                <c:pt idx="3005">
                  <c:v>-186.173047</c:v>
                </c:pt>
                <c:pt idx="3006">
                  <c:v>-186.23499200000001</c:v>
                </c:pt>
                <c:pt idx="3007">
                  <c:v>-186.29693800000001</c:v>
                </c:pt>
                <c:pt idx="3008">
                  <c:v>-186.35888299999999</c:v>
                </c:pt>
                <c:pt idx="3009">
                  <c:v>-186.420829</c:v>
                </c:pt>
                <c:pt idx="3010">
                  <c:v>-186.482775</c:v>
                </c:pt>
                <c:pt idx="3011">
                  <c:v>-186.54472000000001</c:v>
                </c:pt>
                <c:pt idx="3012">
                  <c:v>-186.60666599999999</c:v>
                </c:pt>
                <c:pt idx="3013">
                  <c:v>-186.668612</c:v>
                </c:pt>
                <c:pt idx="3014">
                  <c:v>-186.730557</c:v>
                </c:pt>
                <c:pt idx="3015">
                  <c:v>-186.79250300000001</c:v>
                </c:pt>
                <c:pt idx="3016">
                  <c:v>-186.85444799999999</c:v>
                </c:pt>
                <c:pt idx="3017">
                  <c:v>-186.916394</c:v>
                </c:pt>
                <c:pt idx="3018">
                  <c:v>-186.97834</c:v>
                </c:pt>
                <c:pt idx="3019">
                  <c:v>-187.04028500000001</c:v>
                </c:pt>
                <c:pt idx="3020">
                  <c:v>-187.10223099999999</c:v>
                </c:pt>
                <c:pt idx="3021">
                  <c:v>-187.164177</c:v>
                </c:pt>
                <c:pt idx="3022">
                  <c:v>-187.226122</c:v>
                </c:pt>
                <c:pt idx="3023">
                  <c:v>-187.28806800000001</c:v>
                </c:pt>
                <c:pt idx="3024">
                  <c:v>-187.35001299999999</c:v>
                </c:pt>
                <c:pt idx="3025">
                  <c:v>-187.411959</c:v>
                </c:pt>
                <c:pt idx="3026">
                  <c:v>-187.473905</c:v>
                </c:pt>
                <c:pt idx="3027">
                  <c:v>-187.53585000000001</c:v>
                </c:pt>
                <c:pt idx="3028">
                  <c:v>-187.59779599999999</c:v>
                </c:pt>
                <c:pt idx="3029">
                  <c:v>-187.65974199999999</c:v>
                </c:pt>
                <c:pt idx="3030">
                  <c:v>-187.721687</c:v>
                </c:pt>
                <c:pt idx="3031">
                  <c:v>-187.78363300000001</c:v>
                </c:pt>
                <c:pt idx="3032">
                  <c:v>-187.84557799999999</c:v>
                </c:pt>
                <c:pt idx="3033">
                  <c:v>-187.907524</c:v>
                </c:pt>
                <c:pt idx="3034">
                  <c:v>-187.96947</c:v>
                </c:pt>
                <c:pt idx="3035">
                  <c:v>-188.03141500000001</c:v>
                </c:pt>
                <c:pt idx="3036">
                  <c:v>-188.09336099999999</c:v>
                </c:pt>
                <c:pt idx="3037">
                  <c:v>-188.15530699999999</c:v>
                </c:pt>
                <c:pt idx="3038">
                  <c:v>-188.217252</c:v>
                </c:pt>
                <c:pt idx="3039">
                  <c:v>-188.27919800000001</c:v>
                </c:pt>
                <c:pt idx="3040">
                  <c:v>-188.34114400000001</c:v>
                </c:pt>
                <c:pt idx="3041">
                  <c:v>-188.40308899999999</c:v>
                </c:pt>
                <c:pt idx="3042">
                  <c:v>-188.465035</c:v>
                </c:pt>
                <c:pt idx="3043">
                  <c:v>-188.52698000000001</c:v>
                </c:pt>
                <c:pt idx="3044">
                  <c:v>-188.58892599999999</c:v>
                </c:pt>
                <c:pt idx="3045">
                  <c:v>-188.65087199999999</c:v>
                </c:pt>
                <c:pt idx="3046">
                  <c:v>-188.712817</c:v>
                </c:pt>
                <c:pt idx="3047">
                  <c:v>-188.77476300000001</c:v>
                </c:pt>
                <c:pt idx="3048">
                  <c:v>-188.83670900000001</c:v>
                </c:pt>
                <c:pt idx="3049">
                  <c:v>-188.89865399999999</c:v>
                </c:pt>
                <c:pt idx="3050">
                  <c:v>-188.9606</c:v>
                </c:pt>
                <c:pt idx="3051">
                  <c:v>-189.02254500000001</c:v>
                </c:pt>
                <c:pt idx="3052">
                  <c:v>-189.08449100000001</c:v>
                </c:pt>
                <c:pt idx="3053">
                  <c:v>-189.14643699999999</c:v>
                </c:pt>
                <c:pt idx="3054">
                  <c:v>-189.208382</c:v>
                </c:pt>
                <c:pt idx="3055">
                  <c:v>-189.27032800000001</c:v>
                </c:pt>
                <c:pt idx="3056">
                  <c:v>-189.33227400000001</c:v>
                </c:pt>
                <c:pt idx="3057">
                  <c:v>-189.39421899999999</c:v>
                </c:pt>
                <c:pt idx="3058">
                  <c:v>-189.456165</c:v>
                </c:pt>
                <c:pt idx="3059">
                  <c:v>-189.51811000000001</c:v>
                </c:pt>
                <c:pt idx="3060">
                  <c:v>-189.58005600000001</c:v>
                </c:pt>
                <c:pt idx="3061">
                  <c:v>-189.64200199999999</c:v>
                </c:pt>
                <c:pt idx="3062">
                  <c:v>-189.703947</c:v>
                </c:pt>
                <c:pt idx="3063">
                  <c:v>-189.76589300000001</c:v>
                </c:pt>
                <c:pt idx="3064">
                  <c:v>-189.82783900000001</c:v>
                </c:pt>
                <c:pt idx="3065">
                  <c:v>-189.88978399999999</c:v>
                </c:pt>
                <c:pt idx="3066">
                  <c:v>-189.95173</c:v>
                </c:pt>
                <c:pt idx="3067">
                  <c:v>-190.01367500000001</c:v>
                </c:pt>
                <c:pt idx="3068">
                  <c:v>-190.07562100000001</c:v>
                </c:pt>
                <c:pt idx="3069">
                  <c:v>-190.13756699999999</c:v>
                </c:pt>
                <c:pt idx="3070">
                  <c:v>-190.199512</c:v>
                </c:pt>
                <c:pt idx="3071">
                  <c:v>-190.261458</c:v>
                </c:pt>
                <c:pt idx="3072">
                  <c:v>-190.32340400000001</c:v>
                </c:pt>
                <c:pt idx="3073">
                  <c:v>-190.38534899999999</c:v>
                </c:pt>
                <c:pt idx="3074">
                  <c:v>-190.447295</c:v>
                </c:pt>
                <c:pt idx="3075">
                  <c:v>-190.50924000000001</c:v>
                </c:pt>
                <c:pt idx="3076">
                  <c:v>-190.57118600000001</c:v>
                </c:pt>
                <c:pt idx="3077">
                  <c:v>-190.63313199999999</c:v>
                </c:pt>
                <c:pt idx="3078">
                  <c:v>-190.695077</c:v>
                </c:pt>
                <c:pt idx="3079">
                  <c:v>-190.757023</c:v>
                </c:pt>
                <c:pt idx="3080">
                  <c:v>-190.81896900000001</c:v>
                </c:pt>
                <c:pt idx="3081">
                  <c:v>-190.88091399999999</c:v>
                </c:pt>
                <c:pt idx="3082">
                  <c:v>-190.94286</c:v>
                </c:pt>
                <c:pt idx="3083">
                  <c:v>-191.004805</c:v>
                </c:pt>
                <c:pt idx="3084">
                  <c:v>-191.06675100000001</c:v>
                </c:pt>
                <c:pt idx="3085">
                  <c:v>-191.12869699999999</c:v>
                </c:pt>
                <c:pt idx="3086">
                  <c:v>-191.190642</c:v>
                </c:pt>
                <c:pt idx="3087">
                  <c:v>-191.252588</c:v>
                </c:pt>
                <c:pt idx="3088">
                  <c:v>-191.31453400000001</c:v>
                </c:pt>
                <c:pt idx="3089">
                  <c:v>-191.37647899999999</c:v>
                </c:pt>
                <c:pt idx="3090">
                  <c:v>-191.438425</c:v>
                </c:pt>
                <c:pt idx="3091">
                  <c:v>-191.500371</c:v>
                </c:pt>
                <c:pt idx="3092">
                  <c:v>-191.56231600000001</c:v>
                </c:pt>
                <c:pt idx="3093">
                  <c:v>-191.62426199999999</c:v>
                </c:pt>
                <c:pt idx="3094">
                  <c:v>-191.686207</c:v>
                </c:pt>
                <c:pt idx="3095">
                  <c:v>-191.748153</c:v>
                </c:pt>
                <c:pt idx="3096">
                  <c:v>-191.81009900000001</c:v>
                </c:pt>
                <c:pt idx="3097">
                  <c:v>-191.87204399999999</c:v>
                </c:pt>
                <c:pt idx="3098">
                  <c:v>-191.93398999999999</c:v>
                </c:pt>
                <c:pt idx="3099">
                  <c:v>-191.995936</c:v>
                </c:pt>
                <c:pt idx="3100">
                  <c:v>-192.05788100000001</c:v>
                </c:pt>
                <c:pt idx="3101">
                  <c:v>-192.11982699999999</c:v>
                </c:pt>
                <c:pt idx="3102">
                  <c:v>-192.181772</c:v>
                </c:pt>
                <c:pt idx="3103">
                  <c:v>-192.243718</c:v>
                </c:pt>
                <c:pt idx="3104">
                  <c:v>-192.30566400000001</c:v>
                </c:pt>
                <c:pt idx="3105">
                  <c:v>-192.36760899999999</c:v>
                </c:pt>
                <c:pt idx="3106">
                  <c:v>-192.42955499999999</c:v>
                </c:pt>
                <c:pt idx="3107">
                  <c:v>-192.491501</c:v>
                </c:pt>
                <c:pt idx="3108">
                  <c:v>-192.55344600000001</c:v>
                </c:pt>
                <c:pt idx="3109">
                  <c:v>-192.61539200000001</c:v>
                </c:pt>
                <c:pt idx="3110">
                  <c:v>-192.67733699999999</c:v>
                </c:pt>
                <c:pt idx="3111">
                  <c:v>-192.739283</c:v>
                </c:pt>
                <c:pt idx="3112">
                  <c:v>-192.80122900000001</c:v>
                </c:pt>
                <c:pt idx="3113">
                  <c:v>-192.86317399999999</c:v>
                </c:pt>
                <c:pt idx="3114">
                  <c:v>-192.92511999999999</c:v>
                </c:pt>
                <c:pt idx="3115">
                  <c:v>-192.987066</c:v>
                </c:pt>
                <c:pt idx="3116">
                  <c:v>-193.04901100000001</c:v>
                </c:pt>
                <c:pt idx="3117">
                  <c:v>-193.11095700000001</c:v>
                </c:pt>
                <c:pt idx="3118">
                  <c:v>-193.17290199999999</c:v>
                </c:pt>
                <c:pt idx="3119">
                  <c:v>-193.234848</c:v>
                </c:pt>
                <c:pt idx="3120">
                  <c:v>-193.29679400000001</c:v>
                </c:pt>
                <c:pt idx="3121">
                  <c:v>-193.35873900000001</c:v>
                </c:pt>
                <c:pt idx="3122">
                  <c:v>-193.42068499999999</c:v>
                </c:pt>
                <c:pt idx="3123">
                  <c:v>-193.482631</c:v>
                </c:pt>
                <c:pt idx="3124">
                  <c:v>-193.54457600000001</c:v>
                </c:pt>
                <c:pt idx="3125">
                  <c:v>-193.60652200000001</c:v>
                </c:pt>
                <c:pt idx="3126">
                  <c:v>-193.66846699999999</c:v>
                </c:pt>
                <c:pt idx="3127">
                  <c:v>-193.730413</c:v>
                </c:pt>
                <c:pt idx="3128">
                  <c:v>-193.792359</c:v>
                </c:pt>
                <c:pt idx="3129">
                  <c:v>-193.85430400000001</c:v>
                </c:pt>
                <c:pt idx="3130">
                  <c:v>-193.91624999999999</c:v>
                </c:pt>
                <c:pt idx="3131">
                  <c:v>-193.978196</c:v>
                </c:pt>
                <c:pt idx="3132">
                  <c:v>-194.04014100000001</c:v>
                </c:pt>
                <c:pt idx="3133">
                  <c:v>-194.10208700000001</c:v>
                </c:pt>
                <c:pt idx="3134">
                  <c:v>-194.16403199999999</c:v>
                </c:pt>
                <c:pt idx="3135">
                  <c:v>-194.225978</c:v>
                </c:pt>
                <c:pt idx="3136">
                  <c:v>-194.287924</c:v>
                </c:pt>
                <c:pt idx="3137">
                  <c:v>-194.34986900000001</c:v>
                </c:pt>
                <c:pt idx="3138">
                  <c:v>-194.41181499999999</c:v>
                </c:pt>
                <c:pt idx="3139">
                  <c:v>-194.473761</c:v>
                </c:pt>
                <c:pt idx="3140">
                  <c:v>-194.535706</c:v>
                </c:pt>
                <c:pt idx="3141">
                  <c:v>-194.59765200000001</c:v>
                </c:pt>
                <c:pt idx="3142">
                  <c:v>-194.65959699999999</c:v>
                </c:pt>
                <c:pt idx="3143">
                  <c:v>-194.721543</c:v>
                </c:pt>
                <c:pt idx="3144">
                  <c:v>-194.783489</c:v>
                </c:pt>
                <c:pt idx="3145">
                  <c:v>-194.84543400000001</c:v>
                </c:pt>
                <c:pt idx="3146">
                  <c:v>-194.90737999999999</c:v>
                </c:pt>
                <c:pt idx="3147">
                  <c:v>-194.969326</c:v>
                </c:pt>
                <c:pt idx="3148">
                  <c:v>-195.031271</c:v>
                </c:pt>
                <c:pt idx="3149">
                  <c:v>-195.09321700000001</c:v>
                </c:pt>
                <c:pt idx="3150">
                  <c:v>-195.15516299999999</c:v>
                </c:pt>
                <c:pt idx="3151">
                  <c:v>-195.217108</c:v>
                </c:pt>
                <c:pt idx="3152">
                  <c:v>-195.279054</c:v>
                </c:pt>
                <c:pt idx="3153">
                  <c:v>-195.34099900000001</c:v>
                </c:pt>
                <c:pt idx="3154">
                  <c:v>-195.40294499999999</c:v>
                </c:pt>
                <c:pt idx="3155">
                  <c:v>-195.46489099999999</c:v>
                </c:pt>
                <c:pt idx="3156">
                  <c:v>-195.526836</c:v>
                </c:pt>
                <c:pt idx="3157">
                  <c:v>-195.58878200000001</c:v>
                </c:pt>
                <c:pt idx="3158">
                  <c:v>-195.65072799999999</c:v>
                </c:pt>
                <c:pt idx="3159">
                  <c:v>-195.712673</c:v>
                </c:pt>
                <c:pt idx="3160">
                  <c:v>-195.774619</c:v>
                </c:pt>
                <c:pt idx="3161">
                  <c:v>-195.83656400000001</c:v>
                </c:pt>
                <c:pt idx="3162">
                  <c:v>-195.89850999999999</c:v>
                </c:pt>
                <c:pt idx="3163">
                  <c:v>-195.96045599999999</c:v>
                </c:pt>
                <c:pt idx="3164">
                  <c:v>-196.022401</c:v>
                </c:pt>
                <c:pt idx="3165">
                  <c:v>-196.08434700000001</c:v>
                </c:pt>
                <c:pt idx="3166">
                  <c:v>-196.14629300000001</c:v>
                </c:pt>
                <c:pt idx="3167">
                  <c:v>-196.20823799999999</c:v>
                </c:pt>
                <c:pt idx="3168">
                  <c:v>-196.270184</c:v>
                </c:pt>
                <c:pt idx="3169">
                  <c:v>-196.33212900000001</c:v>
                </c:pt>
                <c:pt idx="3170">
                  <c:v>-196.39407499999999</c:v>
                </c:pt>
                <c:pt idx="3171">
                  <c:v>-196.45602099999999</c:v>
                </c:pt>
                <c:pt idx="3172">
                  <c:v>-196.517966</c:v>
                </c:pt>
                <c:pt idx="3173">
                  <c:v>-196.57991200000001</c:v>
                </c:pt>
                <c:pt idx="3174">
                  <c:v>-196.64185800000001</c:v>
                </c:pt>
                <c:pt idx="3175">
                  <c:v>-196.70380299999999</c:v>
                </c:pt>
                <c:pt idx="3176">
                  <c:v>-196.765749</c:v>
                </c:pt>
                <c:pt idx="3177">
                  <c:v>-196.82769400000001</c:v>
                </c:pt>
                <c:pt idx="3178">
                  <c:v>-196.88964000000001</c:v>
                </c:pt>
                <c:pt idx="3179">
                  <c:v>-196.95158599999999</c:v>
                </c:pt>
                <c:pt idx="3180">
                  <c:v>-197.013531</c:v>
                </c:pt>
                <c:pt idx="3181">
                  <c:v>-197.07547700000001</c:v>
                </c:pt>
                <c:pt idx="3182">
                  <c:v>-197.13742300000001</c:v>
                </c:pt>
                <c:pt idx="3183">
                  <c:v>-197.19936799999999</c:v>
                </c:pt>
                <c:pt idx="3184">
                  <c:v>-197.261314</c:v>
                </c:pt>
                <c:pt idx="3185">
                  <c:v>-197.32325900000001</c:v>
                </c:pt>
                <c:pt idx="3186">
                  <c:v>-197.38520500000001</c:v>
                </c:pt>
                <c:pt idx="3187">
                  <c:v>-197.44715099999999</c:v>
                </c:pt>
                <c:pt idx="3188">
                  <c:v>-197.509096</c:v>
                </c:pt>
                <c:pt idx="3189">
                  <c:v>-197.57104200000001</c:v>
                </c:pt>
                <c:pt idx="3190">
                  <c:v>-197.63298800000001</c:v>
                </c:pt>
                <c:pt idx="3191">
                  <c:v>-197.69493299999999</c:v>
                </c:pt>
                <c:pt idx="3192">
                  <c:v>-197.756879</c:v>
                </c:pt>
                <c:pt idx="3193">
                  <c:v>-197.81882400000001</c:v>
                </c:pt>
                <c:pt idx="3194">
                  <c:v>-197.88077000000001</c:v>
                </c:pt>
                <c:pt idx="3195">
                  <c:v>-197.94271599999999</c:v>
                </c:pt>
                <c:pt idx="3196">
                  <c:v>-198.004661</c:v>
                </c:pt>
                <c:pt idx="3197">
                  <c:v>-198.066607</c:v>
                </c:pt>
                <c:pt idx="3198">
                  <c:v>-198.12855300000001</c:v>
                </c:pt>
                <c:pt idx="3199">
                  <c:v>-198.19049799999999</c:v>
                </c:pt>
                <c:pt idx="3200">
                  <c:v>-198.252444</c:v>
                </c:pt>
                <c:pt idx="3201">
                  <c:v>-198.31439</c:v>
                </c:pt>
                <c:pt idx="3202">
                  <c:v>-198.37633500000001</c:v>
                </c:pt>
                <c:pt idx="3203">
                  <c:v>-198.43828099999999</c:v>
                </c:pt>
                <c:pt idx="3204">
                  <c:v>-198.500226</c:v>
                </c:pt>
                <c:pt idx="3205">
                  <c:v>-198.562172</c:v>
                </c:pt>
                <c:pt idx="3206">
                  <c:v>-198.62411800000001</c:v>
                </c:pt>
                <c:pt idx="3207">
                  <c:v>-198.68606299999999</c:v>
                </c:pt>
                <c:pt idx="3208">
                  <c:v>-198.748009</c:v>
                </c:pt>
                <c:pt idx="3209">
                  <c:v>-198.809955</c:v>
                </c:pt>
                <c:pt idx="3210">
                  <c:v>-198.87190000000001</c:v>
                </c:pt>
                <c:pt idx="3211">
                  <c:v>-198.93384599999999</c:v>
                </c:pt>
                <c:pt idx="3212">
                  <c:v>-198.995791</c:v>
                </c:pt>
                <c:pt idx="3213">
                  <c:v>-199.057737</c:v>
                </c:pt>
                <c:pt idx="3214">
                  <c:v>-199.11968300000001</c:v>
                </c:pt>
                <c:pt idx="3215">
                  <c:v>-199.18162799999999</c:v>
                </c:pt>
                <c:pt idx="3216">
                  <c:v>-199.243574</c:v>
                </c:pt>
                <c:pt idx="3217">
                  <c:v>-199.30552</c:v>
                </c:pt>
                <c:pt idx="3218">
                  <c:v>-199.36746500000001</c:v>
                </c:pt>
                <c:pt idx="3219">
                  <c:v>-199.42941099999999</c:v>
                </c:pt>
                <c:pt idx="3220">
                  <c:v>-199.491356</c:v>
                </c:pt>
                <c:pt idx="3221">
                  <c:v>-199.553302</c:v>
                </c:pt>
                <c:pt idx="3222">
                  <c:v>-199.61524800000001</c:v>
                </c:pt>
                <c:pt idx="3223">
                  <c:v>-199.67719299999999</c:v>
                </c:pt>
                <c:pt idx="3224">
                  <c:v>-199.73913899999999</c:v>
                </c:pt>
                <c:pt idx="3225">
                  <c:v>-199.801085</c:v>
                </c:pt>
                <c:pt idx="3226">
                  <c:v>-199.86303000000001</c:v>
                </c:pt>
                <c:pt idx="3227">
                  <c:v>-199.92497599999999</c:v>
                </c:pt>
                <c:pt idx="3228">
                  <c:v>-199.986921</c:v>
                </c:pt>
              </c:numCache>
            </c:numRef>
          </c:xVal>
          <c:yVal>
            <c:numRef>
              <c:f>'Si Data'!$R$3:$R$3231</c:f>
              <c:numCache>
                <c:formatCode>General</c:formatCode>
                <c:ptCount val="3229"/>
                <c:pt idx="0">
                  <c:v>399.81136900000001</c:v>
                </c:pt>
                <c:pt idx="1">
                  <c:v>400.00099999999998</c:v>
                </c:pt>
                <c:pt idx="2">
                  <c:v>400.254414</c:v>
                </c:pt>
                <c:pt idx="3">
                  <c:v>400.57431200000002</c:v>
                </c:pt>
                <c:pt idx="4">
                  <c:v>400.954587</c:v>
                </c:pt>
                <c:pt idx="5">
                  <c:v>401.38072</c:v>
                </c:pt>
                <c:pt idx="6">
                  <c:v>401.83201000000003</c:v>
                </c:pt>
                <c:pt idx="7">
                  <c:v>402.28498999999999</c:v>
                </c:pt>
                <c:pt idx="8">
                  <c:v>402.71685000000002</c:v>
                </c:pt>
                <c:pt idx="9">
                  <c:v>403.10824000000002</c:v>
                </c:pt>
                <c:pt idx="10">
                  <c:v>403.44481000000002</c:v>
                </c:pt>
                <c:pt idx="11">
                  <c:v>403.71749</c:v>
                </c:pt>
                <c:pt idx="12">
                  <c:v>403.92192</c:v>
                </c:pt>
                <c:pt idx="13">
                  <c:v>404.05757</c:v>
                </c:pt>
                <c:pt idx="14">
                  <c:v>404.12718999999998</c:v>
                </c:pt>
                <c:pt idx="15">
                  <c:v>404.13670000000002</c:v>
                </c:pt>
                <c:pt idx="16">
                  <c:v>404.09546999999998</c:v>
                </c:pt>
                <c:pt idx="17">
                  <c:v>404.01664</c:v>
                </c:pt>
                <c:pt idx="18">
                  <c:v>403.91685999999999</c:v>
                </c:pt>
                <c:pt idx="19">
                  <c:v>403.81506000000002</c:v>
                </c:pt>
                <c:pt idx="20">
                  <c:v>403.73025999999999</c:v>
                </c:pt>
                <c:pt idx="21">
                  <c:v>403.67860000000002</c:v>
                </c:pt>
                <c:pt idx="22">
                  <c:v>403.67021999999997</c:v>
                </c:pt>
                <c:pt idx="23">
                  <c:v>403.70681000000002</c:v>
                </c:pt>
                <c:pt idx="24">
                  <c:v>403.78030000000001</c:v>
                </c:pt>
                <c:pt idx="25">
                  <c:v>403.87319000000002</c:v>
                </c:pt>
                <c:pt idx="26">
                  <c:v>403.96037999999999</c:v>
                </c:pt>
                <c:pt idx="27">
                  <c:v>404.01224999999999</c:v>
                </c:pt>
                <c:pt idx="28">
                  <c:v>403.99833000000001</c:v>
                </c:pt>
                <c:pt idx="29">
                  <c:v>403.89109999999999</c:v>
                </c:pt>
                <c:pt idx="30">
                  <c:v>403.66951999999998</c:v>
                </c:pt>
                <c:pt idx="31">
                  <c:v>403.32184999999998</c:v>
                </c:pt>
                <c:pt idx="32">
                  <c:v>402.84784000000002</c:v>
                </c:pt>
                <c:pt idx="33">
                  <c:v>402.26002</c:v>
                </c:pt>
                <c:pt idx="34">
                  <c:v>401.58397000000002</c:v>
                </c:pt>
                <c:pt idx="35">
                  <c:v>400.85722900000002</c:v>
                </c:pt>
                <c:pt idx="36">
                  <c:v>400.12648200000001</c:v>
                </c:pt>
                <c:pt idx="37">
                  <c:v>399.44296000000003</c:v>
                </c:pt>
                <c:pt idx="38">
                  <c:v>398.85615000000001</c:v>
                </c:pt>
                <c:pt idx="39">
                  <c:v>398.40654000000001</c:v>
                </c:pt>
                <c:pt idx="40">
                  <c:v>398.11851000000001</c:v>
                </c:pt>
                <c:pt idx="41">
                  <c:v>397.99504999999999</c:v>
                </c:pt>
                <c:pt idx="42">
                  <c:v>398.01542000000001</c:v>
                </c:pt>
                <c:pt idx="43">
                  <c:v>398.13709</c:v>
                </c:pt>
                <c:pt idx="44">
                  <c:v>398.30182000000002</c:v>
                </c:pt>
                <c:pt idx="45">
                  <c:v>398.44526999999999</c:v>
                </c:pt>
                <c:pt idx="46">
                  <c:v>398.50833999999998</c:v>
                </c:pt>
                <c:pt idx="47">
                  <c:v>398.44801000000001</c:v>
                </c:pt>
                <c:pt idx="48">
                  <c:v>398.24542000000002</c:v>
                </c:pt>
                <c:pt idx="49">
                  <c:v>397.90955000000002</c:v>
                </c:pt>
                <c:pt idx="50">
                  <c:v>397.47579000000002</c:v>
                </c:pt>
                <c:pt idx="51">
                  <c:v>396.99972000000002</c:v>
                </c:pt>
                <c:pt idx="52">
                  <c:v>396.54771</c:v>
                </c:pt>
                <c:pt idx="53">
                  <c:v>396.18619000000001</c:v>
                </c:pt>
                <c:pt idx="54">
                  <c:v>395.97181999999998</c:v>
                </c:pt>
                <c:pt idx="55">
                  <c:v>395.94400999999999</c:v>
                </c:pt>
                <c:pt idx="56">
                  <c:v>396.12085999999999</c:v>
                </c:pt>
                <c:pt idx="57">
                  <c:v>396.49838999999997</c:v>
                </c:pt>
                <c:pt idx="58">
                  <c:v>397.05248</c:v>
                </c:pt>
                <c:pt idx="59">
                  <c:v>397.74266999999998</c:v>
                </c:pt>
                <c:pt idx="60">
                  <c:v>398.51675</c:v>
                </c:pt>
                <c:pt idx="61">
                  <c:v>399.31588599999998</c:v>
                </c:pt>
                <c:pt idx="62">
                  <c:v>400.07970299999999</c:v>
                </c:pt>
                <c:pt idx="63">
                  <c:v>400.75164000000001</c:v>
                </c:pt>
                <c:pt idx="64">
                  <c:v>401.28431</c:v>
                </c:pt>
                <c:pt idx="65">
                  <c:v>401.64461</c:v>
                </c:pt>
                <c:pt idx="66">
                  <c:v>401.81788999999998</c:v>
                </c:pt>
                <c:pt idx="67">
                  <c:v>401.81002000000001</c:v>
                </c:pt>
                <c:pt idx="68">
                  <c:v>401.64656000000002</c:v>
                </c:pt>
                <c:pt idx="69">
                  <c:v>401.36842999999999</c:v>
                </c:pt>
                <c:pt idx="70">
                  <c:v>401.02440000000001</c:v>
                </c:pt>
                <c:pt idx="71">
                  <c:v>400.66159699999997</c:v>
                </c:pt>
                <c:pt idx="72">
                  <c:v>400.31610999999998</c:v>
                </c:pt>
                <c:pt idx="73">
                  <c:v>400.00593900000001</c:v>
                </c:pt>
                <c:pt idx="74">
                  <c:v>399.72825699999999</c:v>
                </c:pt>
                <c:pt idx="75">
                  <c:v>399.46205300000003</c:v>
                </c:pt>
                <c:pt idx="76">
                  <c:v>399.17570499999999</c:v>
                </c:pt>
                <c:pt idx="77">
                  <c:v>398.83778000000001</c:v>
                </c:pt>
                <c:pt idx="78">
                  <c:v>398.42831000000001</c:v>
                </c:pt>
                <c:pt idx="79">
                  <c:v>397.94738000000001</c:v>
                </c:pt>
                <c:pt idx="80">
                  <c:v>397.41878000000003</c:v>
                </c:pt>
                <c:pt idx="81">
                  <c:v>396.88735000000003</c:v>
                </c:pt>
                <c:pt idx="82">
                  <c:v>396.41064999999998</c:v>
                </c:pt>
                <c:pt idx="83">
                  <c:v>396.04696999999999</c:v>
                </c:pt>
                <c:pt idx="84">
                  <c:v>395.84285999999997</c:v>
                </c:pt>
                <c:pt idx="85">
                  <c:v>395.82326</c:v>
                </c:pt>
                <c:pt idx="86">
                  <c:v>395.98685999999998</c:v>
                </c:pt>
                <c:pt idx="87">
                  <c:v>396.30766999999997</c:v>
                </c:pt>
                <c:pt idx="88">
                  <c:v>396.74200000000002</c:v>
                </c:pt>
                <c:pt idx="89">
                  <c:v>397.23890999999998</c:v>
                </c:pt>
                <c:pt idx="90">
                  <c:v>397.75101999999998</c:v>
                </c:pt>
                <c:pt idx="91">
                  <c:v>398.24293</c:v>
                </c:pt>
                <c:pt idx="92">
                  <c:v>398.69513999999998</c:v>
                </c:pt>
                <c:pt idx="93">
                  <c:v>399.103116</c:v>
                </c:pt>
                <c:pt idx="94">
                  <c:v>399.47223600000001</c:v>
                </c:pt>
                <c:pt idx="95">
                  <c:v>399.81088899999997</c:v>
                </c:pt>
                <c:pt idx="96">
                  <c:v>400.12401299999999</c:v>
                </c:pt>
                <c:pt idx="97">
                  <c:v>400.40933699999999</c:v>
                </c:pt>
                <c:pt idx="98">
                  <c:v>400.65729399999998</c:v>
                </c:pt>
                <c:pt idx="99">
                  <c:v>400.85442399999999</c:v>
                </c:pt>
                <c:pt idx="100">
                  <c:v>400.98886599999997</c:v>
                </c:pt>
                <c:pt idx="101">
                  <c:v>401.05581999999998</c:v>
                </c:pt>
                <c:pt idx="102">
                  <c:v>401.06099999999998</c:v>
                </c:pt>
                <c:pt idx="103">
                  <c:v>401.02066000000002</c:v>
                </c:pt>
                <c:pt idx="104">
                  <c:v>400.95799899999997</c:v>
                </c:pt>
                <c:pt idx="105">
                  <c:v>400.89697100000001</c:v>
                </c:pt>
                <c:pt idx="106">
                  <c:v>400.85531200000003</c:v>
                </c:pt>
                <c:pt idx="107">
                  <c:v>400.83891</c:v>
                </c:pt>
                <c:pt idx="108">
                  <c:v>400.839381</c:v>
                </c:pt>
                <c:pt idx="109">
                  <c:v>400.83562899999998</c:v>
                </c:pt>
                <c:pt idx="110">
                  <c:v>400.79916400000002</c:v>
                </c:pt>
                <c:pt idx="111">
                  <c:v>400.70172400000001</c:v>
                </c:pt>
                <c:pt idx="112">
                  <c:v>400.52326199999999</c:v>
                </c:pt>
                <c:pt idx="113">
                  <c:v>400.25813599999998</c:v>
                </c:pt>
                <c:pt idx="114">
                  <c:v>399.917956</c:v>
                </c:pt>
                <c:pt idx="115">
                  <c:v>399.53047700000002</c:v>
                </c:pt>
                <c:pt idx="116">
                  <c:v>399.13495999999998</c:v>
                </c:pt>
                <c:pt idx="117">
                  <c:v>398.77530999999999</c:v>
                </c:pt>
                <c:pt idx="118">
                  <c:v>398.49277999999998</c:v>
                </c:pt>
                <c:pt idx="119">
                  <c:v>398.31997000000001</c:v>
                </c:pt>
                <c:pt idx="120">
                  <c:v>398.27717000000001</c:v>
                </c:pt>
                <c:pt idx="121">
                  <c:v>398.37162999999998</c:v>
                </c:pt>
                <c:pt idx="122">
                  <c:v>398.59906000000001</c:v>
                </c:pt>
                <c:pt idx="123">
                  <c:v>398.94641999999999</c:v>
                </c:pt>
                <c:pt idx="124">
                  <c:v>399.39475700000003</c:v>
                </c:pt>
                <c:pt idx="125">
                  <c:v>399.92103400000002</c:v>
                </c:pt>
                <c:pt idx="126">
                  <c:v>400.49853200000001</c:v>
                </c:pt>
                <c:pt idx="127">
                  <c:v>401.09611999999998</c:v>
                </c:pt>
                <c:pt idx="128">
                  <c:v>401.67723000000001</c:v>
                </c:pt>
                <c:pt idx="129">
                  <c:v>402.19970999999998</c:v>
                </c:pt>
                <c:pt idx="130">
                  <c:v>402.61761000000001</c:v>
                </c:pt>
                <c:pt idx="131">
                  <c:v>402.88540999999998</c:v>
                </c:pt>
                <c:pt idx="132">
                  <c:v>402.96442000000002</c:v>
                </c:pt>
                <c:pt idx="133">
                  <c:v>402.83021000000002</c:v>
                </c:pt>
                <c:pt idx="134">
                  <c:v>402.47940999999997</c:v>
                </c:pt>
                <c:pt idx="135">
                  <c:v>401.93403999999998</c:v>
                </c:pt>
                <c:pt idx="136">
                  <c:v>401.24158999999997</c:v>
                </c:pt>
                <c:pt idx="137">
                  <c:v>400.470417</c:v>
                </c:pt>
                <c:pt idx="138">
                  <c:v>399.70042799999999</c:v>
                </c:pt>
                <c:pt idx="139">
                  <c:v>399.01081299999998</c:v>
                </c:pt>
                <c:pt idx="140">
                  <c:v>398.46704999999997</c:v>
                </c:pt>
                <c:pt idx="141">
                  <c:v>398.10991000000001</c:v>
                </c:pt>
                <c:pt idx="142">
                  <c:v>397.94893999999999</c:v>
                </c:pt>
                <c:pt idx="143">
                  <c:v>397.96199000000001</c:v>
                </c:pt>
                <c:pt idx="144">
                  <c:v>398.10093999999998</c:v>
                </c:pt>
                <c:pt idx="145">
                  <c:v>398.30257</c:v>
                </c:pt>
                <c:pt idx="146">
                  <c:v>398.50209999999998</c:v>
                </c:pt>
                <c:pt idx="147">
                  <c:v>398.64631000000003</c:v>
                </c:pt>
                <c:pt idx="148">
                  <c:v>398.70353</c:v>
                </c:pt>
                <c:pt idx="149">
                  <c:v>398.66798</c:v>
                </c:pt>
                <c:pt idx="150">
                  <c:v>398.55808000000002</c:v>
                </c:pt>
                <c:pt idx="151">
                  <c:v>398.40911</c:v>
                </c:pt>
                <c:pt idx="152">
                  <c:v>398.26254</c:v>
                </c:pt>
                <c:pt idx="153">
                  <c:v>398.15481</c:v>
                </c:pt>
                <c:pt idx="154">
                  <c:v>398.10836</c:v>
                </c:pt>
                <c:pt idx="155">
                  <c:v>398.12732999999997</c:v>
                </c:pt>
                <c:pt idx="156">
                  <c:v>398.19853000000001</c:v>
                </c:pt>
                <c:pt idx="157">
                  <c:v>398.29734000000002</c:v>
                </c:pt>
                <c:pt idx="158">
                  <c:v>398.39645000000002</c:v>
                </c:pt>
                <c:pt idx="159">
                  <c:v>398.47501</c:v>
                </c:pt>
                <c:pt idx="160">
                  <c:v>398.52544</c:v>
                </c:pt>
                <c:pt idx="161">
                  <c:v>398.55608000000001</c:v>
                </c:pt>
                <c:pt idx="162">
                  <c:v>398.58915000000002</c:v>
                </c:pt>
                <c:pt idx="163">
                  <c:v>398.65456999999998</c:v>
                </c:pt>
                <c:pt idx="164">
                  <c:v>398.78156000000001</c:v>
                </c:pt>
                <c:pt idx="165">
                  <c:v>398.99045999999998</c:v>
                </c:pt>
                <c:pt idx="166">
                  <c:v>399.28680500000002</c:v>
                </c:pt>
                <c:pt idx="167">
                  <c:v>399.65936900000003</c:v>
                </c:pt>
                <c:pt idx="168">
                  <c:v>400.08224999999999</c:v>
                </c:pt>
                <c:pt idx="169">
                  <c:v>400.52036700000002</c:v>
                </c:pt>
                <c:pt idx="170">
                  <c:v>400.93658099999999</c:v>
                </c:pt>
                <c:pt idx="171">
                  <c:v>401.29853000000003</c:v>
                </c:pt>
                <c:pt idx="172">
                  <c:v>401.58353</c:v>
                </c:pt>
                <c:pt idx="173">
                  <c:v>401.78053</c:v>
                </c:pt>
                <c:pt idx="174">
                  <c:v>401.88920000000002</c:v>
                </c:pt>
                <c:pt idx="175">
                  <c:v>401.91698000000002</c:v>
                </c:pt>
                <c:pt idx="176">
                  <c:v>401.87527</c:v>
                </c:pt>
                <c:pt idx="177">
                  <c:v>401.77618000000001</c:v>
                </c:pt>
                <c:pt idx="178">
                  <c:v>401.63065999999998</c:v>
                </c:pt>
                <c:pt idx="179">
                  <c:v>401.44821000000002</c:v>
                </c:pt>
                <c:pt idx="180">
                  <c:v>401.23779000000002</c:v>
                </c:pt>
                <c:pt idx="181">
                  <c:v>401.00914</c:v>
                </c:pt>
                <c:pt idx="182">
                  <c:v>400.77361999999999</c:v>
                </c:pt>
                <c:pt idx="183">
                  <c:v>400.54403100000002</c:v>
                </c:pt>
                <c:pt idx="184">
                  <c:v>400.33332899999999</c:v>
                </c:pt>
                <c:pt idx="185">
                  <c:v>400.15263800000002</c:v>
                </c:pt>
                <c:pt idx="186">
                  <c:v>400.00932599999999</c:v>
                </c:pt>
                <c:pt idx="187">
                  <c:v>399.905824</c:v>
                </c:pt>
                <c:pt idx="188">
                  <c:v>399.83963799999998</c:v>
                </c:pt>
                <c:pt idx="189">
                  <c:v>399.804509</c:v>
                </c:pt>
                <c:pt idx="190">
                  <c:v>399.79231199999998</c:v>
                </c:pt>
                <c:pt idx="191">
                  <c:v>399.79490900000002</c:v>
                </c:pt>
                <c:pt idx="192">
                  <c:v>399.805362</c:v>
                </c:pt>
                <c:pt idx="193">
                  <c:v>399.81817100000001</c:v>
                </c:pt>
                <c:pt idx="194">
                  <c:v>399.82869099999999</c:v>
                </c:pt>
                <c:pt idx="195">
                  <c:v>399.83230600000002</c:v>
                </c:pt>
                <c:pt idx="196">
                  <c:v>399.82414799999998</c:v>
                </c:pt>
                <c:pt idx="197">
                  <c:v>399.799937</c:v>
                </c:pt>
                <c:pt idx="198">
                  <c:v>399.75814600000001</c:v>
                </c:pt>
                <c:pt idx="199">
                  <c:v>399.702946</c:v>
                </c:pt>
                <c:pt idx="200">
                  <c:v>399.64697200000001</c:v>
                </c:pt>
                <c:pt idx="201">
                  <c:v>399.61260700000003</c:v>
                </c:pt>
                <c:pt idx="202">
                  <c:v>399.63073100000003</c:v>
                </c:pt>
                <c:pt idx="203">
                  <c:v>399.73650199999997</c:v>
                </c:pt>
                <c:pt idx="204">
                  <c:v>399.96266300000002</c:v>
                </c:pt>
                <c:pt idx="205">
                  <c:v>400.33169800000002</c:v>
                </c:pt>
                <c:pt idx="206">
                  <c:v>400.84882199999998</c:v>
                </c:pt>
                <c:pt idx="207">
                  <c:v>401.49774000000002</c:v>
                </c:pt>
                <c:pt idx="208">
                  <c:v>402.24058000000002</c:v>
                </c:pt>
                <c:pt idx="209">
                  <c:v>403.02247999999997</c:v>
                </c:pt>
                <c:pt idx="210">
                  <c:v>403.77981999999997</c:v>
                </c:pt>
                <c:pt idx="211">
                  <c:v>404.45048000000003</c:v>
                </c:pt>
                <c:pt idx="212">
                  <c:v>404.98349000000002</c:v>
                </c:pt>
                <c:pt idx="213">
                  <c:v>405.34590000000003</c:v>
                </c:pt>
                <c:pt idx="214">
                  <c:v>405.52553</c:v>
                </c:pt>
                <c:pt idx="215">
                  <c:v>405.529</c:v>
                </c:pt>
                <c:pt idx="216">
                  <c:v>405.37625000000003</c:v>
                </c:pt>
                <c:pt idx="217">
                  <c:v>405.09332999999998</c:v>
                </c:pt>
                <c:pt idx="218">
                  <c:v>404.70578</c:v>
                </c:pt>
                <c:pt idx="219">
                  <c:v>404.23433</c:v>
                </c:pt>
                <c:pt idx="220">
                  <c:v>403.69409000000002</c:v>
                </c:pt>
                <c:pt idx="221">
                  <c:v>403.09690000000001</c:v>
                </c:pt>
                <c:pt idx="222">
                  <c:v>402.45564999999999</c:v>
                </c:pt>
                <c:pt idx="223">
                  <c:v>401.78863000000001</c:v>
                </c:pt>
                <c:pt idx="224">
                  <c:v>401.12213000000003</c:v>
                </c:pt>
                <c:pt idx="225">
                  <c:v>400.48994900000002</c:v>
                </c:pt>
                <c:pt idx="226">
                  <c:v>399.92971599999998</c:v>
                </c:pt>
                <c:pt idx="227">
                  <c:v>399.476833</c:v>
                </c:pt>
                <c:pt idx="228">
                  <c:v>399.15773200000001</c:v>
                </c:pt>
                <c:pt idx="229">
                  <c:v>398.98446999999999</c:v>
                </c:pt>
                <c:pt idx="230">
                  <c:v>398.95224000000002</c:v>
                </c:pt>
                <c:pt idx="231">
                  <c:v>399.04055199999999</c:v>
                </c:pt>
                <c:pt idx="232">
                  <c:v>399.21785199999999</c:v>
                </c:pt>
                <c:pt idx="233">
                  <c:v>399.44821300000001</c:v>
                </c:pt>
                <c:pt idx="234">
                  <c:v>399.698374</c:v>
                </c:pt>
                <c:pt idx="235">
                  <c:v>399.94317999999998</c:v>
                </c:pt>
                <c:pt idx="236">
                  <c:v>400.16826200000003</c:v>
                </c:pt>
                <c:pt idx="237">
                  <c:v>400.36942599999998</c:v>
                </c:pt>
                <c:pt idx="238">
                  <c:v>400.54943500000002</c:v>
                </c:pt>
                <c:pt idx="239">
                  <c:v>400.71339499999999</c:v>
                </c:pt>
                <c:pt idx="240">
                  <c:v>400.86441100000002</c:v>
                </c:pt>
                <c:pt idx="241">
                  <c:v>401.00090999999998</c:v>
                </c:pt>
                <c:pt idx="242">
                  <c:v>401.11635999999999</c:v>
                </c:pt>
                <c:pt idx="243">
                  <c:v>401.20134999999999</c:v>
                </c:pt>
                <c:pt idx="244">
                  <c:v>401.24732999999998</c:v>
                </c:pt>
                <c:pt idx="245">
                  <c:v>401.25049000000001</c:v>
                </c:pt>
                <c:pt idx="246">
                  <c:v>401.21472999999997</c:v>
                </c:pt>
                <c:pt idx="247">
                  <c:v>401.15235000000001</c:v>
                </c:pt>
                <c:pt idx="248">
                  <c:v>401.08235999999999</c:v>
                </c:pt>
                <c:pt idx="249">
                  <c:v>401.02659999999997</c:v>
                </c:pt>
                <c:pt idx="250">
                  <c:v>401.00456000000003</c:v>
                </c:pt>
                <c:pt idx="251">
                  <c:v>401.02818000000002</c:v>
                </c:pt>
                <c:pt idx="252">
                  <c:v>401.09793999999999</c:v>
                </c:pt>
                <c:pt idx="253">
                  <c:v>401.20101</c:v>
                </c:pt>
                <c:pt idx="254">
                  <c:v>401.31211999999999</c:v>
                </c:pt>
                <c:pt idx="255">
                  <c:v>401.39684999999997</c:v>
                </c:pt>
                <c:pt idx="256">
                  <c:v>401.41694000000001</c:v>
                </c:pt>
                <c:pt idx="257">
                  <c:v>401.33654000000001</c:v>
                </c:pt>
                <c:pt idx="258">
                  <c:v>401.12849999999997</c:v>
                </c:pt>
                <c:pt idx="259">
                  <c:v>400.77966199999997</c:v>
                </c:pt>
                <c:pt idx="260">
                  <c:v>400.29426599999999</c:v>
                </c:pt>
                <c:pt idx="261">
                  <c:v>399.695063</c:v>
                </c:pt>
                <c:pt idx="262">
                  <c:v>399.02174500000001</c:v>
                </c:pt>
                <c:pt idx="263">
                  <c:v>398.32688999999999</c:v>
                </c:pt>
                <c:pt idx="264">
                  <c:v>397.66984000000002</c:v>
                </c:pt>
                <c:pt idx="265">
                  <c:v>397.10933</c:v>
                </c:pt>
                <c:pt idx="266">
                  <c:v>396.69589000000002</c:v>
                </c:pt>
                <c:pt idx="267">
                  <c:v>396.46517</c:v>
                </c:pt>
                <c:pt idx="268">
                  <c:v>396.43340999999998</c:v>
                </c:pt>
                <c:pt idx="269">
                  <c:v>396.59573</c:v>
                </c:pt>
                <c:pt idx="270">
                  <c:v>396.92782999999997</c:v>
                </c:pt>
                <c:pt idx="271">
                  <c:v>397.39055999999999</c:v>
                </c:pt>
                <c:pt idx="272">
                  <c:v>397.93691000000001</c:v>
                </c:pt>
                <c:pt idx="273">
                  <c:v>398.51979</c:v>
                </c:pt>
                <c:pt idx="274">
                  <c:v>399.09932300000003</c:v>
                </c:pt>
                <c:pt idx="275">
                  <c:v>399.64818000000002</c:v>
                </c:pt>
                <c:pt idx="276">
                  <c:v>400.15409</c:v>
                </c:pt>
                <c:pt idx="277">
                  <c:v>400.61917299999999</c:v>
                </c:pt>
                <c:pt idx="278">
                  <c:v>401.05655999999999</c:v>
                </c:pt>
                <c:pt idx="279">
                  <c:v>401.48522000000003</c:v>
                </c:pt>
                <c:pt idx="280">
                  <c:v>401.92435</c:v>
                </c:pt>
                <c:pt idx="281">
                  <c:v>402.38855999999998</c:v>
                </c:pt>
                <c:pt idx="282">
                  <c:v>402.88477999999998</c:v>
                </c:pt>
                <c:pt idx="283">
                  <c:v>403.41138000000001</c:v>
                </c:pt>
                <c:pt idx="284">
                  <c:v>403.95925999999997</c:v>
                </c:pt>
                <c:pt idx="285">
                  <c:v>404.51425</c:v>
                </c:pt>
                <c:pt idx="286">
                  <c:v>405.05999000000003</c:v>
                </c:pt>
                <c:pt idx="287">
                  <c:v>405.58033</c:v>
                </c:pt>
                <c:pt idx="288">
                  <c:v>406.06070999999997</c:v>
                </c:pt>
                <c:pt idx="289">
                  <c:v>406.48809999999997</c:v>
                </c:pt>
                <c:pt idx="290">
                  <c:v>406.85003</c:v>
                </c:pt>
                <c:pt idx="291">
                  <c:v>407.13299000000001</c:v>
                </c:pt>
                <c:pt idx="292">
                  <c:v>407.32101</c:v>
                </c:pt>
                <c:pt idx="293">
                  <c:v>407.39515</c:v>
                </c:pt>
                <c:pt idx="294">
                  <c:v>407.33431000000002</c:v>
                </c:pt>
                <c:pt idx="295">
                  <c:v>407.11748999999998</c:v>
                </c:pt>
                <c:pt idx="296">
                  <c:v>406.72739000000001</c:v>
                </c:pt>
                <c:pt idx="297">
                  <c:v>406.15480000000002</c:v>
                </c:pt>
                <c:pt idx="298">
                  <c:v>405.40298999999999</c:v>
                </c:pt>
                <c:pt idx="299">
                  <c:v>404.49126000000001</c:v>
                </c:pt>
                <c:pt idx="300">
                  <c:v>403.45690000000002</c:v>
                </c:pt>
                <c:pt idx="301">
                  <c:v>402.35469999999998</c:v>
                </c:pt>
                <c:pt idx="302">
                  <c:v>401.25380999999999</c:v>
                </c:pt>
                <c:pt idx="303">
                  <c:v>400.23168099999998</c:v>
                </c:pt>
                <c:pt idx="304">
                  <c:v>399.36583200000001</c:v>
                </c:pt>
                <c:pt idx="305">
                  <c:v>398.72413</c:v>
                </c:pt>
                <c:pt idx="306">
                  <c:v>398.35512999999997</c:v>
                </c:pt>
                <c:pt idx="307">
                  <c:v>398.28003999999999</c:v>
                </c:pt>
                <c:pt idx="308">
                  <c:v>398.48786000000001</c:v>
                </c:pt>
                <c:pt idx="309">
                  <c:v>398.93491999999998</c:v>
                </c:pt>
                <c:pt idx="310">
                  <c:v>399.54938499999997</c:v>
                </c:pt>
                <c:pt idx="311">
                  <c:v>400.24030099999999</c:v>
                </c:pt>
                <c:pt idx="312">
                  <c:v>400.91001799999998</c:v>
                </c:pt>
                <c:pt idx="313">
                  <c:v>401.46780000000001</c:v>
                </c:pt>
                <c:pt idx="314">
                  <c:v>401.84237999999999</c:v>
                </c:pt>
                <c:pt idx="315">
                  <c:v>401.99117000000001</c:v>
                </c:pt>
                <c:pt idx="316">
                  <c:v>401.90431000000001</c:v>
                </c:pt>
                <c:pt idx="317">
                  <c:v>401.60331000000002</c:v>
                </c:pt>
                <c:pt idx="318">
                  <c:v>401.13445999999999</c:v>
                </c:pt>
                <c:pt idx="319">
                  <c:v>400.55894599999999</c:v>
                </c:pt>
                <c:pt idx="320">
                  <c:v>399.94174299999997</c:v>
                </c:pt>
                <c:pt idx="321">
                  <c:v>399.34176000000002</c:v>
                </c:pt>
                <c:pt idx="322">
                  <c:v>398.80511000000001</c:v>
                </c:pt>
                <c:pt idx="323">
                  <c:v>398.36243000000002</c:v>
                </c:pt>
                <c:pt idx="324">
                  <c:v>398.03019</c:v>
                </c:pt>
                <c:pt idx="325">
                  <c:v>397.81481000000002</c:v>
                </c:pt>
                <c:pt idx="326">
                  <c:v>397.71778999999998</c:v>
                </c:pt>
                <c:pt idx="327">
                  <c:v>397.74018000000001</c:v>
                </c:pt>
                <c:pt idx="328">
                  <c:v>397.88474000000002</c:v>
                </c:pt>
                <c:pt idx="329">
                  <c:v>398.15552000000002</c:v>
                </c:pt>
                <c:pt idx="330">
                  <c:v>398.55502999999999</c:v>
                </c:pt>
                <c:pt idx="331">
                  <c:v>399.08020599999998</c:v>
                </c:pt>
                <c:pt idx="332">
                  <c:v>399.71881100000002</c:v>
                </c:pt>
                <c:pt idx="333">
                  <c:v>400.44752999999997</c:v>
                </c:pt>
                <c:pt idx="334">
                  <c:v>401.2328</c:v>
                </c:pt>
                <c:pt idx="335">
                  <c:v>402.03424000000001</c:v>
                </c:pt>
                <c:pt idx="336">
                  <c:v>402.81008000000003</c:v>
                </c:pt>
                <c:pt idx="337">
                  <c:v>403.52298999999999</c:v>
                </c:pt>
                <c:pt idx="338">
                  <c:v>404.14499000000001</c:v>
                </c:pt>
                <c:pt idx="339">
                  <c:v>404.66009000000003</c:v>
                </c:pt>
                <c:pt idx="340">
                  <c:v>405.06414999999998</c:v>
                </c:pt>
                <c:pt idx="341">
                  <c:v>405.36205000000001</c:v>
                </c:pt>
                <c:pt idx="342">
                  <c:v>405.56340999999998</c:v>
                </c:pt>
                <c:pt idx="343">
                  <c:v>405.67786999999998</c:v>
                </c:pt>
                <c:pt idx="344">
                  <c:v>405.71163999999999</c:v>
                </c:pt>
                <c:pt idx="345">
                  <c:v>405.66588999999999</c:v>
                </c:pt>
                <c:pt idx="346">
                  <c:v>405.53769999999997</c:v>
                </c:pt>
                <c:pt idx="347">
                  <c:v>405.32274000000001</c:v>
                </c:pt>
                <c:pt idx="348">
                  <c:v>405.01898999999997</c:v>
                </c:pt>
                <c:pt idx="349">
                  <c:v>404.63008000000002</c:v>
                </c:pt>
                <c:pt idx="350">
                  <c:v>404.16748999999999</c:v>
                </c:pt>
                <c:pt idx="351">
                  <c:v>403.65068000000002</c:v>
                </c:pt>
                <c:pt idx="352">
                  <c:v>403.10552999999999</c:v>
                </c:pt>
                <c:pt idx="353">
                  <c:v>402.56139000000002</c:v>
                </c:pt>
                <c:pt idx="354">
                  <c:v>402.04788000000002</c:v>
                </c:pt>
                <c:pt idx="355">
                  <c:v>401.59213999999997</c:v>
                </c:pt>
                <c:pt idx="356">
                  <c:v>401.21733</c:v>
                </c:pt>
                <c:pt idx="357">
                  <c:v>400.94236899999999</c:v>
                </c:pt>
                <c:pt idx="358">
                  <c:v>400.78251</c:v>
                </c:pt>
                <c:pt idx="359">
                  <c:v>400.75005399999998</c:v>
                </c:pt>
                <c:pt idx="360">
                  <c:v>400.85431899999998</c:v>
                </c:pt>
                <c:pt idx="361">
                  <c:v>401.10034000000002</c:v>
                </c:pt>
                <c:pt idx="362">
                  <c:v>401.48628000000002</c:v>
                </c:pt>
                <c:pt idx="363">
                  <c:v>402.00013999999999</c:v>
                </c:pt>
                <c:pt idx="364">
                  <c:v>402.61684000000002</c:v>
                </c:pt>
                <c:pt idx="365">
                  <c:v>403.29691000000003</c:v>
                </c:pt>
                <c:pt idx="366">
                  <c:v>403.98793999999998</c:v>
                </c:pt>
                <c:pt idx="367">
                  <c:v>404.62925999999999</c:v>
                </c:pt>
                <c:pt idx="368">
                  <c:v>405.15938999999997</c:v>
                </c:pt>
                <c:pt idx="369">
                  <c:v>405.52537000000001</c:v>
                </c:pt>
                <c:pt idx="370">
                  <c:v>405.69171999999998</c:v>
                </c:pt>
                <c:pt idx="371">
                  <c:v>405.64733999999999</c:v>
                </c:pt>
                <c:pt idx="372">
                  <c:v>405.40836000000002</c:v>
                </c:pt>
                <c:pt idx="373">
                  <c:v>405.01585</c:v>
                </c:pt>
                <c:pt idx="374">
                  <c:v>404.52864</c:v>
                </c:pt>
                <c:pt idx="375">
                  <c:v>404.01240000000001</c:v>
                </c:pt>
                <c:pt idx="376">
                  <c:v>403.52712000000002</c:v>
                </c:pt>
                <c:pt idx="377">
                  <c:v>403.1157</c:v>
                </c:pt>
                <c:pt idx="378">
                  <c:v>402.79624999999999</c:v>
                </c:pt>
                <c:pt idx="379">
                  <c:v>402.55979000000002</c:v>
                </c:pt>
                <c:pt idx="380">
                  <c:v>402.37407000000002</c:v>
                </c:pt>
                <c:pt idx="381">
                  <c:v>402.19279</c:v>
                </c:pt>
                <c:pt idx="382">
                  <c:v>401.96811000000002</c:v>
                </c:pt>
                <c:pt idx="383">
                  <c:v>401.66381999999999</c:v>
                </c:pt>
                <c:pt idx="384">
                  <c:v>401.26607999999999</c:v>
                </c:pt>
                <c:pt idx="385">
                  <c:v>400.78936299999998</c:v>
                </c:pt>
                <c:pt idx="386">
                  <c:v>400.27597900000001</c:v>
                </c:pt>
                <c:pt idx="387">
                  <c:v>399.78933999999998</c:v>
                </c:pt>
                <c:pt idx="388">
                  <c:v>399.40217699999999</c:v>
                </c:pt>
                <c:pt idx="389">
                  <c:v>399.18219900000003</c:v>
                </c:pt>
                <c:pt idx="390">
                  <c:v>399.178179</c:v>
                </c:pt>
                <c:pt idx="391">
                  <c:v>399.40932400000003</c:v>
                </c:pt>
                <c:pt idx="392">
                  <c:v>399.86014</c:v>
                </c:pt>
                <c:pt idx="393">
                  <c:v>400.48171000000002</c:v>
                </c:pt>
                <c:pt idx="394">
                  <c:v>401.19914999999997</c:v>
                </c:pt>
                <c:pt idx="395">
                  <c:v>401.92358000000002</c:v>
                </c:pt>
                <c:pt idx="396">
                  <c:v>402.56646000000001</c:v>
                </c:pt>
                <c:pt idx="397">
                  <c:v>403.05327999999997</c:v>
                </c:pt>
                <c:pt idx="398">
                  <c:v>403.33463999999998</c:v>
                </c:pt>
                <c:pt idx="399">
                  <c:v>403.39254</c:v>
                </c:pt>
                <c:pt idx="400">
                  <c:v>403.24133999999998</c:v>
                </c:pt>
                <c:pt idx="401">
                  <c:v>402.92358000000002</c:v>
                </c:pt>
                <c:pt idx="402">
                  <c:v>402.50166999999999</c:v>
                </c:pt>
                <c:pt idx="403">
                  <c:v>402.04712000000001</c:v>
                </c:pt>
                <c:pt idx="404">
                  <c:v>401.62916000000001</c:v>
                </c:pt>
                <c:pt idx="405">
                  <c:v>401.30446999999998</c:v>
                </c:pt>
                <c:pt idx="406">
                  <c:v>401.10942</c:v>
                </c:pt>
                <c:pt idx="407">
                  <c:v>401.0557</c:v>
                </c:pt>
                <c:pt idx="408">
                  <c:v>401.12973</c:v>
                </c:pt>
                <c:pt idx="409">
                  <c:v>401.29563999999999</c:v>
                </c:pt>
                <c:pt idx="410">
                  <c:v>401.50144999999998</c:v>
                </c:pt>
                <c:pt idx="411">
                  <c:v>401.68729999999999</c:v>
                </c:pt>
                <c:pt idx="412">
                  <c:v>401.79491999999999</c:v>
                </c:pt>
                <c:pt idx="413">
                  <c:v>401.77670000000001</c:v>
                </c:pt>
                <c:pt idx="414">
                  <c:v>401.60352</c:v>
                </c:pt>
                <c:pt idx="415">
                  <c:v>401.26972999999998</c:v>
                </c:pt>
                <c:pt idx="416">
                  <c:v>400.79484600000001</c:v>
                </c:pt>
                <c:pt idx="417">
                  <c:v>400.22114299999998</c:v>
                </c:pt>
                <c:pt idx="418">
                  <c:v>399.60774300000003</c:v>
                </c:pt>
                <c:pt idx="419">
                  <c:v>399.02172200000001</c:v>
                </c:pt>
                <c:pt idx="420">
                  <c:v>398.52778000000001</c:v>
                </c:pt>
                <c:pt idx="421">
                  <c:v>398.17817000000002</c:v>
                </c:pt>
                <c:pt idx="422">
                  <c:v>398.00465000000003</c:v>
                </c:pt>
                <c:pt idx="423">
                  <c:v>398.01400000000001</c:v>
                </c:pt>
                <c:pt idx="424">
                  <c:v>398.18792000000002</c:v>
                </c:pt>
                <c:pt idx="425">
                  <c:v>398.48739</c:v>
                </c:pt>
                <c:pt idx="426">
                  <c:v>398.86067000000003</c:v>
                </c:pt>
                <c:pt idx="427">
                  <c:v>399.25346200000001</c:v>
                </c:pt>
                <c:pt idx="428">
                  <c:v>399.61904099999998</c:v>
                </c:pt>
                <c:pt idx="429">
                  <c:v>399.92658299999999</c:v>
                </c:pt>
                <c:pt idx="430">
                  <c:v>400.16591499999998</c:v>
                </c:pt>
                <c:pt idx="431">
                  <c:v>400.34775000000002</c:v>
                </c:pt>
                <c:pt idx="432">
                  <c:v>400.499528</c:v>
                </c:pt>
                <c:pt idx="433">
                  <c:v>400.65763500000003</c:v>
                </c:pt>
                <c:pt idx="434">
                  <c:v>400.85771399999999</c:v>
                </c:pt>
                <c:pt idx="435">
                  <c:v>401.12504000000001</c:v>
                </c:pt>
                <c:pt idx="436">
                  <c:v>401.46699999999998</c:v>
                </c:pt>
                <c:pt idx="437">
                  <c:v>401.86914000000002</c:v>
                </c:pt>
                <c:pt idx="438">
                  <c:v>402.29581999999999</c:v>
                </c:pt>
                <c:pt idx="439">
                  <c:v>402.69526000000002</c:v>
                </c:pt>
                <c:pt idx="440">
                  <c:v>403.00828999999999</c:v>
                </c:pt>
                <c:pt idx="441">
                  <c:v>403.17894000000001</c:v>
                </c:pt>
                <c:pt idx="442">
                  <c:v>403.1653</c:v>
                </c:pt>
                <c:pt idx="443">
                  <c:v>402.94815999999997</c:v>
                </c:pt>
                <c:pt idx="444">
                  <c:v>402.53624000000002</c:v>
                </c:pt>
                <c:pt idx="445">
                  <c:v>401.96667000000002</c:v>
                </c:pt>
                <c:pt idx="446">
                  <c:v>401.30079000000001</c:v>
                </c:pt>
                <c:pt idx="447">
                  <c:v>400.61577899999997</c:v>
                </c:pt>
                <c:pt idx="448">
                  <c:v>399.99371300000001</c:v>
                </c:pt>
                <c:pt idx="449">
                  <c:v>399.50978300000003</c:v>
                </c:pt>
                <c:pt idx="450">
                  <c:v>399.22185200000001</c:v>
                </c:pt>
                <c:pt idx="451">
                  <c:v>399.16294900000003</c:v>
                </c:pt>
                <c:pt idx="452">
                  <c:v>399.33796100000001</c:v>
                </c:pt>
                <c:pt idx="453">
                  <c:v>399.72481199999999</c:v>
                </c:pt>
                <c:pt idx="454">
                  <c:v>400.27972499999998</c:v>
                </c:pt>
                <c:pt idx="455">
                  <c:v>400.94524699999999</c:v>
                </c:pt>
                <c:pt idx="456">
                  <c:v>401.65955000000002</c:v>
                </c:pt>
                <c:pt idx="457">
                  <c:v>402.36509000000001</c:v>
                </c:pt>
                <c:pt idx="458">
                  <c:v>403.01531</c:v>
                </c:pt>
                <c:pt idx="459">
                  <c:v>403.57839000000001</c:v>
                </c:pt>
                <c:pt idx="460">
                  <c:v>404.03782000000001</c:v>
                </c:pt>
                <c:pt idx="461">
                  <c:v>404.39031</c:v>
                </c:pt>
                <c:pt idx="462">
                  <c:v>404.64195000000001</c:v>
                </c:pt>
                <c:pt idx="463">
                  <c:v>404.80378999999999</c:v>
                </c:pt>
                <c:pt idx="464">
                  <c:v>404.8879</c:v>
                </c:pt>
                <c:pt idx="465">
                  <c:v>404.90469999999999</c:v>
                </c:pt>
                <c:pt idx="466">
                  <c:v>404.86169999999998</c:v>
                </c:pt>
                <c:pt idx="467">
                  <c:v>404.76366000000002</c:v>
                </c:pt>
                <c:pt idx="468">
                  <c:v>404.61344000000003</c:v>
                </c:pt>
                <c:pt idx="469">
                  <c:v>404.41314</c:v>
                </c:pt>
                <c:pt idx="470">
                  <c:v>404.16489999999999</c:v>
                </c:pt>
                <c:pt idx="471">
                  <c:v>403.87121000000002</c:v>
                </c:pt>
                <c:pt idx="472">
                  <c:v>403.53476999999998</c:v>
                </c:pt>
                <c:pt idx="473">
                  <c:v>403.15820000000002</c:v>
                </c:pt>
                <c:pt idx="474">
                  <c:v>402.74401999999998</c:v>
                </c:pt>
                <c:pt idx="475">
                  <c:v>402.29507999999998</c:v>
                </c:pt>
                <c:pt idx="476">
                  <c:v>401.81551999999999</c:v>
                </c:pt>
                <c:pt idx="477">
                  <c:v>401.31207000000001</c:v>
                </c:pt>
                <c:pt idx="478">
                  <c:v>400.79515600000002</c:v>
                </c:pt>
                <c:pt idx="479">
                  <c:v>400.27931799999999</c:v>
                </c:pt>
                <c:pt idx="480">
                  <c:v>399.78260699999998</c:v>
                </c:pt>
                <c:pt idx="481">
                  <c:v>399.32482700000003</c:v>
                </c:pt>
                <c:pt idx="482">
                  <c:v>398.92493999999999</c:v>
                </c:pt>
                <c:pt idx="483">
                  <c:v>398.59814999999998</c:v>
                </c:pt>
                <c:pt idx="484">
                  <c:v>398.35349000000002</c:v>
                </c:pt>
                <c:pt idx="485">
                  <c:v>398.19243999999998</c:v>
                </c:pt>
                <c:pt idx="486">
                  <c:v>398.10919000000001</c:v>
                </c:pt>
                <c:pt idx="487">
                  <c:v>398.09222999999997</c:v>
                </c:pt>
                <c:pt idx="488">
                  <c:v>398.12718999999998</c:v>
                </c:pt>
                <c:pt idx="489">
                  <c:v>398.19977</c:v>
                </c:pt>
                <c:pt idx="490">
                  <c:v>398.29836</c:v>
                </c:pt>
                <c:pt idx="491">
                  <c:v>398.41516000000001</c:v>
                </c:pt>
                <c:pt idx="492">
                  <c:v>398.54595999999998</c:v>
                </c:pt>
                <c:pt idx="493">
                  <c:v>398.68826999999999</c:v>
                </c:pt>
                <c:pt idx="494">
                  <c:v>398.83879999999999</c:v>
                </c:pt>
                <c:pt idx="495">
                  <c:v>398.99079999999998</c:v>
                </c:pt>
                <c:pt idx="496">
                  <c:v>399.13249100000002</c:v>
                </c:pt>
                <c:pt idx="497">
                  <c:v>399.24705299999999</c:v>
                </c:pt>
                <c:pt idx="498">
                  <c:v>399.314594</c:v>
                </c:pt>
                <c:pt idx="499">
                  <c:v>399.31571600000001</c:v>
                </c:pt>
                <c:pt idx="500">
                  <c:v>399.23603400000002</c:v>
                </c:pt>
                <c:pt idx="501">
                  <c:v>399.070516</c:v>
                </c:pt>
                <c:pt idx="502">
                  <c:v>398.82659999999998</c:v>
                </c:pt>
                <c:pt idx="503">
                  <c:v>398.52515</c:v>
                </c:pt>
                <c:pt idx="504">
                  <c:v>398.19889000000001</c:v>
                </c:pt>
                <c:pt idx="505">
                  <c:v>397.88833</c:v>
                </c:pt>
                <c:pt idx="506">
                  <c:v>397.63603999999998</c:v>
                </c:pt>
                <c:pt idx="507">
                  <c:v>397.48</c:v>
                </c:pt>
                <c:pt idx="508">
                  <c:v>397.44774000000001</c:v>
                </c:pt>
                <c:pt idx="509">
                  <c:v>397.55201</c:v>
                </c:pt>
                <c:pt idx="510">
                  <c:v>397.78897000000001</c:v>
                </c:pt>
                <c:pt idx="511">
                  <c:v>398.13936999999999</c:v>
                </c:pt>
                <c:pt idx="512">
                  <c:v>398.57209999999998</c:v>
                </c:pt>
                <c:pt idx="513">
                  <c:v>399.04970900000001</c:v>
                </c:pt>
                <c:pt idx="514">
                  <c:v>399.53451999999999</c:v>
                </c:pt>
                <c:pt idx="515">
                  <c:v>399.99415900000002</c:v>
                </c:pt>
                <c:pt idx="516">
                  <c:v>400.40544999999997</c:v>
                </c:pt>
                <c:pt idx="517">
                  <c:v>400.75584500000002</c:v>
                </c:pt>
                <c:pt idx="518">
                  <c:v>401.04234000000002</c:v>
                </c:pt>
                <c:pt idx="519">
                  <c:v>401.26819999999998</c:v>
                </c:pt>
                <c:pt idx="520">
                  <c:v>401.43848000000003</c:v>
                </c:pt>
                <c:pt idx="521">
                  <c:v>401.55552999999998</c:v>
                </c:pt>
                <c:pt idx="522">
                  <c:v>401.61579999999998</c:v>
                </c:pt>
                <c:pt idx="523">
                  <c:v>401.60867999999999</c:v>
                </c:pt>
                <c:pt idx="524">
                  <c:v>401.51808999999997</c:v>
                </c:pt>
                <c:pt idx="525">
                  <c:v>401.32623999999998</c:v>
                </c:pt>
                <c:pt idx="526">
                  <c:v>401.01893999999999</c:v>
                </c:pt>
                <c:pt idx="527">
                  <c:v>400.59095500000001</c:v>
                </c:pt>
                <c:pt idx="528">
                  <c:v>400.05019399999998</c:v>
                </c:pt>
                <c:pt idx="529">
                  <c:v>399.41938800000003</c:v>
                </c:pt>
                <c:pt idx="530">
                  <c:v>398.73484999999999</c:v>
                </c:pt>
                <c:pt idx="531">
                  <c:v>398.04237000000001</c:v>
                </c:pt>
                <c:pt idx="532">
                  <c:v>397.39105000000001</c:v>
                </c:pt>
                <c:pt idx="533">
                  <c:v>396.82657999999998</c:v>
                </c:pt>
                <c:pt idx="534">
                  <c:v>396.38515999999998</c:v>
                </c:pt>
                <c:pt idx="535">
                  <c:v>396.08949000000001</c:v>
                </c:pt>
                <c:pt idx="536">
                  <c:v>395.94747000000001</c:v>
                </c:pt>
                <c:pt idx="537">
                  <c:v>395.95337000000001</c:v>
                </c:pt>
                <c:pt idx="538">
                  <c:v>396.09100999999998</c:v>
                </c:pt>
                <c:pt idx="539">
                  <c:v>396.33776999999998</c:v>
                </c:pt>
                <c:pt idx="540">
                  <c:v>396.66818999999998</c:v>
                </c:pt>
                <c:pt idx="541">
                  <c:v>397.05653000000001</c:v>
                </c:pt>
                <c:pt idx="542">
                  <c:v>397.47797000000003</c:v>
                </c:pt>
                <c:pt idx="543">
                  <c:v>397.90870999999999</c:v>
                </c:pt>
                <c:pt idx="544">
                  <c:v>398.32582000000002</c:v>
                </c:pt>
                <c:pt idx="545">
                  <c:v>398.70765999999998</c:v>
                </c:pt>
                <c:pt idx="546">
                  <c:v>399.03536300000002</c:v>
                </c:pt>
                <c:pt idx="547">
                  <c:v>399.29560400000003</c:v>
                </c:pt>
                <c:pt idx="548">
                  <c:v>399.48383899999999</c:v>
                </c:pt>
                <c:pt idx="549">
                  <c:v>399.607055</c:v>
                </c:pt>
                <c:pt idx="550">
                  <c:v>399.68476099999998</c:v>
                </c:pt>
                <c:pt idx="551">
                  <c:v>399.747254</c:v>
                </c:pt>
                <c:pt idx="552">
                  <c:v>399.83098200000001</c:v>
                </c:pt>
                <c:pt idx="553">
                  <c:v>399.97153800000001</c:v>
                </c:pt>
                <c:pt idx="554">
                  <c:v>400.19584800000001</c:v>
                </c:pt>
                <c:pt idx="555">
                  <c:v>400.51535699999999</c:v>
                </c:pt>
                <c:pt idx="556">
                  <c:v>400.92208900000003</c:v>
                </c:pt>
                <c:pt idx="557">
                  <c:v>401.3888</c:v>
                </c:pt>
                <c:pt idx="558">
                  <c:v>401.8734</c:v>
                </c:pt>
                <c:pt idx="559">
                  <c:v>402.32672000000002</c:v>
                </c:pt>
                <c:pt idx="560">
                  <c:v>402.70161999999999</c:v>
                </c:pt>
                <c:pt idx="561">
                  <c:v>402.96136999999999</c:v>
                </c:pt>
                <c:pt idx="562">
                  <c:v>403.08501999999999</c:v>
                </c:pt>
                <c:pt idx="563">
                  <c:v>403.06862000000001</c:v>
                </c:pt>
                <c:pt idx="564">
                  <c:v>402.92223999999999</c:v>
                </c:pt>
                <c:pt idx="565">
                  <c:v>402.66386999999997</c:v>
                </c:pt>
                <c:pt idx="566">
                  <c:v>402.31232</c:v>
                </c:pt>
                <c:pt idx="567">
                  <c:v>401.88123000000002</c:v>
                </c:pt>
                <c:pt idx="568">
                  <c:v>401.37608999999998</c:v>
                </c:pt>
                <c:pt idx="569">
                  <c:v>400.79519299999998</c:v>
                </c:pt>
                <c:pt idx="570">
                  <c:v>400.13395100000002</c:v>
                </c:pt>
                <c:pt idx="571">
                  <c:v>399.39131700000002</c:v>
                </c:pt>
                <c:pt idx="572">
                  <c:v>398.57601</c:v>
                </c:pt>
                <c:pt idx="573">
                  <c:v>397.71062999999998</c:v>
                </c:pt>
                <c:pt idx="574">
                  <c:v>396.83204999999998</c:v>
                </c:pt>
                <c:pt idx="575">
                  <c:v>395.98791</c:v>
                </c:pt>
                <c:pt idx="576">
                  <c:v>395.22987999999998</c:v>
                </c:pt>
                <c:pt idx="577">
                  <c:v>394.60552000000001</c:v>
                </c:pt>
                <c:pt idx="578">
                  <c:v>394.15089</c:v>
                </c:pt>
                <c:pt idx="579">
                  <c:v>393.88567</c:v>
                </c:pt>
                <c:pt idx="580">
                  <c:v>393.81200000000001</c:v>
                </c:pt>
                <c:pt idx="581">
                  <c:v>393.91685999999999</c:v>
                </c:pt>
                <c:pt idx="582">
                  <c:v>394.17711000000003</c:v>
                </c:pt>
                <c:pt idx="583">
                  <c:v>394.56553000000002</c:v>
                </c:pt>
                <c:pt idx="584">
                  <c:v>395.05603000000002</c:v>
                </c:pt>
                <c:pt idx="585">
                  <c:v>395.62684000000002</c:v>
                </c:pt>
                <c:pt idx="586">
                  <c:v>396.26101</c:v>
                </c:pt>
                <c:pt idx="587">
                  <c:v>396.94481999999999</c:v>
                </c:pt>
                <c:pt idx="588">
                  <c:v>397.66494999999998</c:v>
                </c:pt>
                <c:pt idx="589">
                  <c:v>398.40586000000002</c:v>
                </c:pt>
                <c:pt idx="590">
                  <c:v>399.148394</c:v>
                </c:pt>
                <c:pt idx="591">
                  <c:v>399.87031100000002</c:v>
                </c:pt>
                <c:pt idx="592">
                  <c:v>400.54835700000001</c:v>
                </c:pt>
                <c:pt idx="593">
                  <c:v>401.16122000000001</c:v>
                </c:pt>
                <c:pt idx="594">
                  <c:v>401.69234999999998</c:v>
                </c:pt>
                <c:pt idx="595">
                  <c:v>402.13155999999998</c:v>
                </c:pt>
                <c:pt idx="596">
                  <c:v>402.47512999999998</c:v>
                </c:pt>
                <c:pt idx="597">
                  <c:v>402.72447</c:v>
                </c:pt>
                <c:pt idx="598">
                  <c:v>402.88395000000003</c:v>
                </c:pt>
                <c:pt idx="599">
                  <c:v>402.95916</c:v>
                </c:pt>
                <c:pt idx="600">
                  <c:v>402.95603999999997</c:v>
                </c:pt>
                <c:pt idx="601">
                  <c:v>402.88162</c:v>
                </c:pt>
                <c:pt idx="602">
                  <c:v>402.74583000000001</c:v>
                </c:pt>
                <c:pt idx="603">
                  <c:v>402.56380000000001</c:v>
                </c:pt>
                <c:pt idx="604">
                  <c:v>402.35737</c:v>
                </c:pt>
                <c:pt idx="605">
                  <c:v>402.15501</c:v>
                </c:pt>
                <c:pt idx="606">
                  <c:v>401.98953</c:v>
                </c:pt>
                <c:pt idx="607">
                  <c:v>401.89393000000001</c:v>
                </c:pt>
                <c:pt idx="608">
                  <c:v>401.89618000000002</c:v>
                </c:pt>
                <c:pt idx="609">
                  <c:v>402.01432</c:v>
                </c:pt>
                <c:pt idx="610">
                  <c:v>402.25328000000002</c:v>
                </c:pt>
                <c:pt idx="611">
                  <c:v>402.60413999999997</c:v>
                </c:pt>
                <c:pt idx="612">
                  <c:v>403.04619000000002</c:v>
                </c:pt>
                <c:pt idx="613">
                  <c:v>403.55101999999999</c:v>
                </c:pt>
                <c:pt idx="614">
                  <c:v>404.08742000000001</c:v>
                </c:pt>
                <c:pt idx="615">
                  <c:v>404.62581</c:v>
                </c:pt>
                <c:pt idx="616">
                  <c:v>405.14078000000001</c:v>
                </c:pt>
                <c:pt idx="617">
                  <c:v>405.61148000000003</c:v>
                </c:pt>
                <c:pt idx="618">
                  <c:v>406.02003999999999</c:v>
                </c:pt>
                <c:pt idx="619">
                  <c:v>406.34906999999998</c:v>
                </c:pt>
                <c:pt idx="620">
                  <c:v>406.57967000000002</c:v>
                </c:pt>
                <c:pt idx="621">
                  <c:v>406.69110999999998</c:v>
                </c:pt>
                <c:pt idx="622">
                  <c:v>406.66291999999999</c:v>
                </c:pt>
                <c:pt idx="623">
                  <c:v>406.47921000000002</c:v>
                </c:pt>
                <c:pt idx="624">
                  <c:v>406.13409000000001</c:v>
                </c:pt>
                <c:pt idx="625">
                  <c:v>405.63664</c:v>
                </c:pt>
                <c:pt idx="626">
                  <c:v>405.01377000000002</c:v>
                </c:pt>
                <c:pt idx="627">
                  <c:v>404.30957999999998</c:v>
                </c:pt>
                <c:pt idx="628">
                  <c:v>403.58098999999999</c:v>
                </c:pt>
                <c:pt idx="629">
                  <c:v>402.89004999999997</c:v>
                </c:pt>
                <c:pt idx="630">
                  <c:v>402.29460999999998</c:v>
                </c:pt>
                <c:pt idx="631">
                  <c:v>401.83929999999998</c:v>
                </c:pt>
                <c:pt idx="632">
                  <c:v>401.54879</c:v>
                </c:pt>
                <c:pt idx="633">
                  <c:v>401.42478999999997</c:v>
                </c:pt>
                <c:pt idx="634">
                  <c:v>401.44743999999997</c:v>
                </c:pt>
                <c:pt idx="635">
                  <c:v>401.58046999999999</c:v>
                </c:pt>
                <c:pt idx="636">
                  <c:v>401.77895000000001</c:v>
                </c:pt>
                <c:pt idx="637">
                  <c:v>401.99785000000003</c:v>
                </c:pt>
                <c:pt idx="638">
                  <c:v>402.19952000000001</c:v>
                </c:pt>
                <c:pt idx="639">
                  <c:v>402.35881000000001</c:v>
                </c:pt>
                <c:pt idx="640">
                  <c:v>402.46505000000002</c:v>
                </c:pt>
                <c:pt idx="641">
                  <c:v>402.52089000000001</c:v>
                </c:pt>
                <c:pt idx="642">
                  <c:v>402.53879000000001</c:v>
                </c:pt>
                <c:pt idx="643">
                  <c:v>402.53606000000002</c:v>
                </c:pt>
                <c:pt idx="644">
                  <c:v>402.52974</c:v>
                </c:pt>
                <c:pt idx="645">
                  <c:v>402.53228000000001</c:v>
                </c:pt>
                <c:pt idx="646">
                  <c:v>402.54865999999998</c:v>
                </c:pt>
                <c:pt idx="647">
                  <c:v>402.57549999999998</c:v>
                </c:pt>
                <c:pt idx="648">
                  <c:v>402.60187000000002</c:v>
                </c:pt>
                <c:pt idx="649">
                  <c:v>402.61178000000001</c:v>
                </c:pt>
                <c:pt idx="650">
                  <c:v>402.58773000000002</c:v>
                </c:pt>
                <c:pt idx="651">
                  <c:v>402.51477</c:v>
                </c:pt>
                <c:pt idx="652">
                  <c:v>402.38434000000001</c:v>
                </c:pt>
                <c:pt idx="653">
                  <c:v>402.19724000000002</c:v>
                </c:pt>
                <c:pt idx="654">
                  <c:v>401.96496999999999</c:v>
                </c:pt>
                <c:pt idx="655">
                  <c:v>401.70916999999997</c:v>
                </c:pt>
                <c:pt idx="656">
                  <c:v>401.45895999999999</c:v>
                </c:pt>
                <c:pt idx="657">
                  <c:v>401.24655999999999</c:v>
                </c:pt>
                <c:pt idx="658">
                  <c:v>401.10192000000001</c:v>
                </c:pt>
                <c:pt idx="659">
                  <c:v>401.04743000000002</c:v>
                </c:pt>
                <c:pt idx="660">
                  <c:v>401.09384999999997</c:v>
                </c:pt>
                <c:pt idx="661">
                  <c:v>401.23840000000001</c:v>
                </c:pt>
                <c:pt idx="662">
                  <c:v>401.46537000000001</c:v>
                </c:pt>
                <c:pt idx="663">
                  <c:v>401.74928</c:v>
                </c:pt>
                <c:pt idx="664">
                  <c:v>402.05945000000003</c:v>
                </c:pt>
                <c:pt idx="665">
                  <c:v>402.36509000000001</c:v>
                </c:pt>
                <c:pt idx="666">
                  <c:v>402.63934</c:v>
                </c:pt>
                <c:pt idx="667">
                  <c:v>402.86146000000002</c:v>
                </c:pt>
                <c:pt idx="668">
                  <c:v>403.01684999999998</c:v>
                </c:pt>
                <c:pt idx="669">
                  <c:v>403.09521000000001</c:v>
                </c:pt>
                <c:pt idx="670">
                  <c:v>403.08814999999998</c:v>
                </c:pt>
                <c:pt idx="671">
                  <c:v>402.98739999999998</c:v>
                </c:pt>
                <c:pt idx="672">
                  <c:v>402.78492999999997</c:v>
                </c:pt>
                <c:pt idx="673">
                  <c:v>402.47537</c:v>
                </c:pt>
                <c:pt idx="674">
                  <c:v>402.06031999999999</c:v>
                </c:pt>
                <c:pt idx="675">
                  <c:v>401.55336</c:v>
                </c:pt>
                <c:pt idx="676">
                  <c:v>400.98365699999999</c:v>
                </c:pt>
                <c:pt idx="677">
                  <c:v>400.396612</c:v>
                </c:pt>
                <c:pt idx="678">
                  <c:v>399.85011400000002</c:v>
                </c:pt>
                <c:pt idx="679">
                  <c:v>399.406519</c:v>
                </c:pt>
                <c:pt idx="680">
                  <c:v>399.12155300000001</c:v>
                </c:pt>
                <c:pt idx="681">
                  <c:v>399.032554</c:v>
                </c:pt>
                <c:pt idx="682">
                  <c:v>399.14902000000001</c:v>
                </c:pt>
                <c:pt idx="683">
                  <c:v>399.44808</c:v>
                </c:pt>
                <c:pt idx="684">
                  <c:v>399.876576</c:v>
                </c:pt>
                <c:pt idx="685">
                  <c:v>400.35986100000002</c:v>
                </c:pt>
                <c:pt idx="686">
                  <c:v>400.81557600000002</c:v>
                </c:pt>
                <c:pt idx="687">
                  <c:v>401.16962999999998</c:v>
                </c:pt>
                <c:pt idx="688">
                  <c:v>401.37061999999997</c:v>
                </c:pt>
                <c:pt idx="689">
                  <c:v>401.39952</c:v>
                </c:pt>
                <c:pt idx="690">
                  <c:v>401.27249999999998</c:v>
                </c:pt>
                <c:pt idx="691">
                  <c:v>401.03642000000002</c:v>
                </c:pt>
                <c:pt idx="692">
                  <c:v>400.75834700000001</c:v>
                </c:pt>
                <c:pt idx="693">
                  <c:v>400.51183700000001</c:v>
                </c:pt>
                <c:pt idx="694">
                  <c:v>400.36323800000002</c:v>
                </c:pt>
                <c:pt idx="695">
                  <c:v>400.36110000000002</c:v>
                </c:pt>
                <c:pt idx="696">
                  <c:v>400.53059999999999</c:v>
                </c:pt>
                <c:pt idx="697">
                  <c:v>400.87346400000001</c:v>
                </c:pt>
                <c:pt idx="698">
                  <c:v>401.37234999999998</c:v>
                </c:pt>
                <c:pt idx="699">
                  <c:v>401.99767000000003</c:v>
                </c:pt>
                <c:pt idx="700">
                  <c:v>402.71440999999999</c:v>
                </c:pt>
                <c:pt idx="701">
                  <c:v>403.48705000000001</c:v>
                </c:pt>
                <c:pt idx="702">
                  <c:v>404.28160000000003</c:v>
                </c:pt>
                <c:pt idx="703">
                  <c:v>405.06504999999999</c:v>
                </c:pt>
                <c:pt idx="704">
                  <c:v>405.80347999999998</c:v>
                </c:pt>
                <c:pt idx="705">
                  <c:v>406.46048999999999</c:v>
                </c:pt>
                <c:pt idx="706">
                  <c:v>406.99775</c:v>
                </c:pt>
                <c:pt idx="707">
                  <c:v>407.37817999999999</c:v>
                </c:pt>
                <c:pt idx="708">
                  <c:v>407.57154000000003</c:v>
                </c:pt>
                <c:pt idx="709">
                  <c:v>407.56115999999997</c:v>
                </c:pt>
                <c:pt idx="710">
                  <c:v>407.34940999999998</c:v>
                </c:pt>
                <c:pt idx="711">
                  <c:v>406.96026999999998</c:v>
                </c:pt>
                <c:pt idx="712">
                  <c:v>406.43732</c:v>
                </c:pt>
                <c:pt idx="713">
                  <c:v>405.83713</c:v>
                </c:pt>
                <c:pt idx="714">
                  <c:v>405.21917000000002</c:v>
                </c:pt>
                <c:pt idx="715">
                  <c:v>404.63459</c:v>
                </c:pt>
                <c:pt idx="716">
                  <c:v>404.11651999999998</c:v>
                </c:pt>
                <c:pt idx="717">
                  <c:v>403.67478</c:v>
                </c:pt>
                <c:pt idx="718">
                  <c:v>403.29622999999998</c:v>
                </c:pt>
                <c:pt idx="719">
                  <c:v>402.95123000000001</c:v>
                </c:pt>
                <c:pt idx="720">
                  <c:v>402.60464000000002</c:v>
                </c:pt>
                <c:pt idx="721">
                  <c:v>402.22877999999997</c:v>
                </c:pt>
                <c:pt idx="722">
                  <c:v>401.81502</c:v>
                </c:pt>
                <c:pt idx="723">
                  <c:v>401.38107000000002</c:v>
                </c:pt>
                <c:pt idx="724">
                  <c:v>400.97166199999998</c:v>
                </c:pt>
                <c:pt idx="725">
                  <c:v>400.65239000000003</c:v>
                </c:pt>
                <c:pt idx="726">
                  <c:v>400.49743699999999</c:v>
                </c:pt>
                <c:pt idx="727">
                  <c:v>400.57398599999999</c:v>
                </c:pt>
                <c:pt idx="728">
                  <c:v>400.92653300000001</c:v>
                </c:pt>
                <c:pt idx="729">
                  <c:v>401.56455999999997</c:v>
                </c:pt>
                <c:pt idx="730">
                  <c:v>402.45632999999998</c:v>
                </c:pt>
                <c:pt idx="731">
                  <c:v>403.5301</c:v>
                </c:pt>
                <c:pt idx="732">
                  <c:v>404.68281999999999</c:v>
                </c:pt>
                <c:pt idx="733">
                  <c:v>405.79442999999998</c:v>
                </c:pt>
                <c:pt idx="734">
                  <c:v>406.74513000000002</c:v>
                </c:pt>
                <c:pt idx="735">
                  <c:v>407.43245000000002</c:v>
                </c:pt>
                <c:pt idx="736">
                  <c:v>407.78494000000001</c:v>
                </c:pt>
                <c:pt idx="737">
                  <c:v>407.77039000000002</c:v>
                </c:pt>
                <c:pt idx="738">
                  <c:v>407.39758999999998</c:v>
                </c:pt>
                <c:pt idx="739">
                  <c:v>406.71172000000001</c:v>
                </c:pt>
                <c:pt idx="740">
                  <c:v>405.78501</c:v>
                </c:pt>
                <c:pt idx="741">
                  <c:v>404.70472999999998</c:v>
                </c:pt>
                <c:pt idx="742">
                  <c:v>403.56079</c:v>
                </c:pt>
                <c:pt idx="743">
                  <c:v>402.43509999999998</c:v>
                </c:pt>
                <c:pt idx="744">
                  <c:v>401.39424000000002</c:v>
                </c:pt>
                <c:pt idx="745">
                  <c:v>400.48575099999999</c:v>
                </c:pt>
                <c:pt idx="746">
                  <c:v>399.73795999999999</c:v>
                </c:pt>
                <c:pt idx="747">
                  <c:v>399.16244899999998</c:v>
                </c:pt>
                <c:pt idx="748">
                  <c:v>398.75783999999999</c:v>
                </c:pt>
                <c:pt idx="749">
                  <c:v>398.51382999999998</c:v>
                </c:pt>
                <c:pt idx="750">
                  <c:v>398.41460999999998</c:v>
                </c:pt>
                <c:pt idx="751">
                  <c:v>398.44125000000003</c:v>
                </c:pt>
                <c:pt idx="752">
                  <c:v>398.57310999999999</c:v>
                </c:pt>
                <c:pt idx="753">
                  <c:v>398.78861999999998</c:v>
                </c:pt>
                <c:pt idx="754">
                  <c:v>399.065966</c:v>
                </c:pt>
                <c:pt idx="755">
                  <c:v>399.38389999999998</c:v>
                </c:pt>
                <c:pt idx="756">
                  <c:v>399.72290900000002</c:v>
                </c:pt>
                <c:pt idx="757">
                  <c:v>400.06645600000002</c:v>
                </c:pt>
                <c:pt idx="758">
                  <c:v>400.40194700000001</c:v>
                </c:pt>
                <c:pt idx="759">
                  <c:v>400.72108500000002</c:v>
                </c:pt>
                <c:pt idx="760">
                  <c:v>401.01929000000001</c:v>
                </c:pt>
                <c:pt idx="761">
                  <c:v>401.29431</c:v>
                </c:pt>
                <c:pt idx="762">
                  <c:v>401.54435999999998</c:v>
                </c:pt>
                <c:pt idx="763">
                  <c:v>401.76630999999998</c:v>
                </c:pt>
                <c:pt idx="764">
                  <c:v>401.95465999999999</c:v>
                </c:pt>
                <c:pt idx="765">
                  <c:v>402.10158999999999</c:v>
                </c:pt>
                <c:pt idx="766">
                  <c:v>402.19824999999997</c:v>
                </c:pt>
                <c:pt idx="767">
                  <c:v>402.23692</c:v>
                </c:pt>
                <c:pt idx="768">
                  <c:v>402.21332999999998</c:v>
                </c:pt>
                <c:pt idx="769">
                  <c:v>402.12851000000001</c:v>
                </c:pt>
                <c:pt idx="770">
                  <c:v>401.98921000000001</c:v>
                </c:pt>
                <c:pt idx="771">
                  <c:v>401.80687999999998</c:v>
                </c:pt>
                <c:pt idx="772">
                  <c:v>401.59519</c:v>
                </c:pt>
                <c:pt idx="773">
                  <c:v>401.36691999999999</c:v>
                </c:pt>
                <c:pt idx="774">
                  <c:v>401.13099999999997</c:v>
                </c:pt>
                <c:pt idx="775">
                  <c:v>400.890828</c:v>
                </c:pt>
                <c:pt idx="776">
                  <c:v>400.64433100000002</c:v>
                </c:pt>
                <c:pt idx="777">
                  <c:v>400.38591000000002</c:v>
                </c:pt>
                <c:pt idx="778">
                  <c:v>400.109825</c:v>
                </c:pt>
                <c:pt idx="779">
                  <c:v>399.81386199999997</c:v>
                </c:pt>
                <c:pt idx="780">
                  <c:v>399.50225899999998</c:v>
                </c:pt>
                <c:pt idx="781">
                  <c:v>399.186849</c:v>
                </c:pt>
                <c:pt idx="782">
                  <c:v>398.88594000000001</c:v>
                </c:pt>
                <c:pt idx="783">
                  <c:v>398.62119000000001</c:v>
                </c:pt>
                <c:pt idx="784">
                  <c:v>398.41336000000001</c:v>
                </c:pt>
                <c:pt idx="785">
                  <c:v>398.27803999999998</c:v>
                </c:pt>
                <c:pt idx="786">
                  <c:v>398.22291000000001</c:v>
                </c:pt>
                <c:pt idx="787">
                  <c:v>398.24704000000003</c:v>
                </c:pt>
                <c:pt idx="788">
                  <c:v>398.34271999999999</c:v>
                </c:pt>
                <c:pt idx="789">
                  <c:v>398.49900000000002</c:v>
                </c:pt>
                <c:pt idx="790">
                  <c:v>398.70580999999999</c:v>
                </c:pt>
                <c:pt idx="791">
                  <c:v>398.95728000000003</c:v>
                </c:pt>
                <c:pt idx="792">
                  <c:v>399.25286</c:v>
                </c:pt>
                <c:pt idx="793">
                  <c:v>399.595776</c:v>
                </c:pt>
                <c:pt idx="794">
                  <c:v>399.98908499999999</c:v>
                </c:pt>
                <c:pt idx="795">
                  <c:v>400.43030700000003</c:v>
                </c:pt>
                <c:pt idx="796">
                  <c:v>400.90641399999998</c:v>
                </c:pt>
                <c:pt idx="797">
                  <c:v>401.39080999999999</c:v>
                </c:pt>
                <c:pt idx="798">
                  <c:v>401.84368000000001</c:v>
                </c:pt>
                <c:pt idx="799">
                  <c:v>402.21604000000002</c:v>
                </c:pt>
                <c:pt idx="800">
                  <c:v>402.45713999999998</c:v>
                </c:pt>
                <c:pt idx="801">
                  <c:v>402.52357999999998</c:v>
                </c:pt>
                <c:pt idx="802">
                  <c:v>402.38828999999998</c:v>
                </c:pt>
                <c:pt idx="803">
                  <c:v>402.04727000000003</c:v>
                </c:pt>
                <c:pt idx="804">
                  <c:v>401.52256</c:v>
                </c:pt>
                <c:pt idx="805">
                  <c:v>400.86077799999998</c:v>
                </c:pt>
                <c:pt idx="806">
                  <c:v>400.12740600000001</c:v>
                </c:pt>
                <c:pt idx="807">
                  <c:v>399.39810699999998</c:v>
                </c:pt>
                <c:pt idx="808">
                  <c:v>398.74865999999997</c:v>
                </c:pt>
                <c:pt idx="809">
                  <c:v>398.24533000000002</c:v>
                </c:pt>
                <c:pt idx="810">
                  <c:v>397.93727999999999</c:v>
                </c:pt>
                <c:pt idx="811">
                  <c:v>397.85183999999998</c:v>
                </c:pt>
                <c:pt idx="812">
                  <c:v>397.99297000000001</c:v>
                </c:pt>
                <c:pt idx="813">
                  <c:v>398.34269999999998</c:v>
                </c:pt>
                <c:pt idx="814">
                  <c:v>398.86462</c:v>
                </c:pt>
                <c:pt idx="815">
                  <c:v>399.50900799999999</c:v>
                </c:pt>
                <c:pt idx="816">
                  <c:v>400.21851099999998</c:v>
                </c:pt>
                <c:pt idx="817">
                  <c:v>400.93404299999997</c:v>
                </c:pt>
                <c:pt idx="818">
                  <c:v>401.60041999999999</c:v>
                </c:pt>
                <c:pt idx="819">
                  <c:v>402.17137000000002</c:v>
                </c:pt>
                <c:pt idx="820">
                  <c:v>402.61367999999999</c:v>
                </c:pt>
                <c:pt idx="821">
                  <c:v>402.90998000000002</c:v>
                </c:pt>
                <c:pt idx="822">
                  <c:v>403.05984000000001</c:v>
                </c:pt>
                <c:pt idx="823">
                  <c:v>403.07900000000001</c:v>
                </c:pt>
                <c:pt idx="824">
                  <c:v>402.9966</c:v>
                </c:pt>
                <c:pt idx="825">
                  <c:v>402.85088000000002</c:v>
                </c:pt>
                <c:pt idx="826">
                  <c:v>402.68391000000003</c:v>
                </c:pt>
                <c:pt idx="827">
                  <c:v>402.53638000000001</c:v>
                </c:pt>
                <c:pt idx="828">
                  <c:v>402.44331</c:v>
                </c:pt>
                <c:pt idx="829">
                  <c:v>402.43124999999998</c:v>
                </c:pt>
                <c:pt idx="830">
                  <c:v>402.51731000000001</c:v>
                </c:pt>
                <c:pt idx="831">
                  <c:v>402.70967999999999</c:v>
                </c:pt>
                <c:pt idx="832">
                  <c:v>403.00898999999998</c:v>
                </c:pt>
                <c:pt idx="833">
                  <c:v>403.40960000000001</c:v>
                </c:pt>
                <c:pt idx="834">
                  <c:v>403.90024</c:v>
                </c:pt>
                <c:pt idx="835">
                  <c:v>404.46355999999997</c:v>
                </c:pt>
                <c:pt idx="836">
                  <c:v>405.07508000000001</c:v>
                </c:pt>
                <c:pt idx="837">
                  <c:v>405.70217000000002</c:v>
                </c:pt>
                <c:pt idx="838">
                  <c:v>406.30405000000002</c:v>
                </c:pt>
                <c:pt idx="839">
                  <c:v>406.83395000000002</c:v>
                </c:pt>
                <c:pt idx="840">
                  <c:v>407.24353000000002</c:v>
                </c:pt>
                <c:pt idx="841">
                  <c:v>407.48939999999999</c:v>
                </c:pt>
                <c:pt idx="842">
                  <c:v>407.54059999999998</c:v>
                </c:pt>
                <c:pt idx="843">
                  <c:v>407.38519000000002</c:v>
                </c:pt>
                <c:pt idx="844">
                  <c:v>407.03435000000002</c:v>
                </c:pt>
                <c:pt idx="845">
                  <c:v>406.52240999999998</c:v>
                </c:pt>
                <c:pt idx="846">
                  <c:v>405.90242999999998</c:v>
                </c:pt>
                <c:pt idx="847">
                  <c:v>405.23781000000002</c:v>
                </c:pt>
                <c:pt idx="848">
                  <c:v>404.59156999999999</c:v>
                </c:pt>
                <c:pt idx="849">
                  <c:v>404.01569999999998</c:v>
                </c:pt>
                <c:pt idx="850">
                  <c:v>403.54298</c:v>
                </c:pt>
                <c:pt idx="851">
                  <c:v>403.18315999999999</c:v>
                </c:pt>
                <c:pt idx="852">
                  <c:v>402.92439000000002</c:v>
                </c:pt>
                <c:pt idx="853">
                  <c:v>402.73946999999998</c:v>
                </c:pt>
                <c:pt idx="854">
                  <c:v>402.59519999999998</c:v>
                </c:pt>
                <c:pt idx="855">
                  <c:v>402.46260000000001</c:v>
                </c:pt>
                <c:pt idx="856">
                  <c:v>402.32522999999998</c:v>
                </c:pt>
                <c:pt idx="857">
                  <c:v>402.18382000000003</c:v>
                </c:pt>
                <c:pt idx="858">
                  <c:v>402.05605000000003</c:v>
                </c:pt>
                <c:pt idx="859">
                  <c:v>401.97190999999998</c:v>
                </c:pt>
                <c:pt idx="860">
                  <c:v>401.96598999999998</c:v>
                </c:pt>
                <c:pt idx="861">
                  <c:v>402.06875000000002</c:v>
                </c:pt>
                <c:pt idx="862">
                  <c:v>402.29915999999997</c:v>
                </c:pt>
                <c:pt idx="863">
                  <c:v>402.66021000000001</c:v>
                </c:pt>
                <c:pt idx="864">
                  <c:v>403.13826</c:v>
                </c:pt>
                <c:pt idx="865">
                  <c:v>403.70571999999999</c:v>
                </c:pt>
                <c:pt idx="866">
                  <c:v>404.32612999999998</c:v>
                </c:pt>
                <c:pt idx="867">
                  <c:v>404.95979</c:v>
                </c:pt>
                <c:pt idx="868">
                  <c:v>405.56848000000002</c:v>
                </c:pt>
                <c:pt idx="869">
                  <c:v>406.11815999999999</c:v>
                </c:pt>
                <c:pt idx="870">
                  <c:v>406.57945000000001</c:v>
                </c:pt>
                <c:pt idx="871">
                  <c:v>406.92648000000003</c:v>
                </c:pt>
                <c:pt idx="872">
                  <c:v>407.13535000000002</c:v>
                </c:pt>
                <c:pt idx="873">
                  <c:v>407.18333999999999</c:v>
                </c:pt>
                <c:pt idx="874">
                  <c:v>407.04998999999998</c:v>
                </c:pt>
                <c:pt idx="875">
                  <c:v>406.72018000000003</c:v>
                </c:pt>
                <c:pt idx="876">
                  <c:v>406.18865</c:v>
                </c:pt>
                <c:pt idx="877">
                  <c:v>405.46469999999999</c:v>
                </c:pt>
                <c:pt idx="878">
                  <c:v>404.57547</c:v>
                </c:pt>
                <c:pt idx="879">
                  <c:v>403.56630999999999</c:v>
                </c:pt>
                <c:pt idx="880">
                  <c:v>402.49767000000003</c:v>
                </c:pt>
                <c:pt idx="881">
                  <c:v>401.4384</c:v>
                </c:pt>
                <c:pt idx="882">
                  <c:v>400.45685900000001</c:v>
                </c:pt>
                <c:pt idx="883">
                  <c:v>399.61155300000001</c:v>
                </c:pt>
                <c:pt idx="884">
                  <c:v>398.94337000000002</c:v>
                </c:pt>
                <c:pt idx="885">
                  <c:v>398.47131000000002</c:v>
                </c:pt>
                <c:pt idx="886">
                  <c:v>398.19252</c:v>
                </c:pt>
                <c:pt idx="887">
                  <c:v>398.08670000000001</c:v>
                </c:pt>
                <c:pt idx="888">
                  <c:v>398.12358999999998</c:v>
                </c:pt>
                <c:pt idx="889">
                  <c:v>398.27161000000001</c:v>
                </c:pt>
                <c:pt idx="890">
                  <c:v>398.50547</c:v>
                </c:pt>
                <c:pt idx="891">
                  <c:v>398.81088</c:v>
                </c:pt>
                <c:pt idx="892">
                  <c:v>399.18524600000001</c:v>
                </c:pt>
                <c:pt idx="893">
                  <c:v>399.63449400000002</c:v>
                </c:pt>
                <c:pt idx="894">
                  <c:v>400.16693600000002</c:v>
                </c:pt>
                <c:pt idx="895">
                  <c:v>400.78624200000002</c:v>
                </c:pt>
                <c:pt idx="896">
                  <c:v>401.48543000000001</c:v>
                </c:pt>
                <c:pt idx="897">
                  <c:v>402.24367999999998</c:v>
                </c:pt>
                <c:pt idx="898">
                  <c:v>403.02704</c:v>
                </c:pt>
                <c:pt idx="899">
                  <c:v>403.79268999999999</c:v>
                </c:pt>
                <c:pt idx="900">
                  <c:v>404.49587000000002</c:v>
                </c:pt>
                <c:pt idx="901">
                  <c:v>405.09759000000003</c:v>
                </c:pt>
                <c:pt idx="902">
                  <c:v>405.57125000000002</c:v>
                </c:pt>
                <c:pt idx="903">
                  <c:v>405.90631000000002</c:v>
                </c:pt>
                <c:pt idx="904">
                  <c:v>406.10852999999997</c:v>
                </c:pt>
                <c:pt idx="905">
                  <c:v>406.19653</c:v>
                </c:pt>
                <c:pt idx="906">
                  <c:v>406.19598999999999</c:v>
                </c:pt>
                <c:pt idx="907">
                  <c:v>406.13288</c:v>
                </c:pt>
                <c:pt idx="908">
                  <c:v>406.02764999999999</c:v>
                </c:pt>
                <c:pt idx="909">
                  <c:v>405.89157999999998</c:v>
                </c:pt>
                <c:pt idx="910">
                  <c:v>405.72604999999999</c:v>
                </c:pt>
                <c:pt idx="911">
                  <c:v>405.52471000000003</c:v>
                </c:pt>
                <c:pt idx="912">
                  <c:v>405.27746999999999</c:v>
                </c:pt>
                <c:pt idx="913">
                  <c:v>404.9751</c:v>
                </c:pt>
                <c:pt idx="914">
                  <c:v>404.61338000000001</c:v>
                </c:pt>
                <c:pt idx="915">
                  <c:v>404.19537000000003</c:v>
                </c:pt>
                <c:pt idx="916">
                  <c:v>403.73194000000001</c:v>
                </c:pt>
                <c:pt idx="917">
                  <c:v>403.24038000000002</c:v>
                </c:pt>
                <c:pt idx="918">
                  <c:v>402.74205999999998</c:v>
                </c:pt>
                <c:pt idx="919">
                  <c:v>402.25977999999998</c:v>
                </c:pt>
                <c:pt idx="920">
                  <c:v>401.81560999999999</c:v>
                </c:pt>
                <c:pt idx="921">
                  <c:v>401.42950999999999</c:v>
                </c:pt>
                <c:pt idx="922">
                  <c:v>401.11862000000002</c:v>
                </c:pt>
                <c:pt idx="923">
                  <c:v>400.89680600000003</c:v>
                </c:pt>
                <c:pt idx="924">
                  <c:v>400.773955</c:v>
                </c:pt>
                <c:pt idx="925">
                  <c:v>400.75458400000002</c:v>
                </c:pt>
                <c:pt idx="926">
                  <c:v>400.835936</c:v>
                </c:pt>
                <c:pt idx="927">
                  <c:v>401.00603000000001</c:v>
                </c:pt>
                <c:pt idx="928">
                  <c:v>401.24239999999998</c:v>
                </c:pt>
                <c:pt idx="929">
                  <c:v>401.51253000000003</c:v>
                </c:pt>
                <c:pt idx="930">
                  <c:v>401.77645999999999</c:v>
                </c:pt>
                <c:pt idx="931">
                  <c:v>401.99173000000002</c:v>
                </c:pt>
                <c:pt idx="932">
                  <c:v>402.11989</c:v>
                </c:pt>
                <c:pt idx="933">
                  <c:v>402.13355999999999</c:v>
                </c:pt>
                <c:pt idx="934">
                  <c:v>402.02222999999998</c:v>
                </c:pt>
                <c:pt idx="935">
                  <c:v>401.79561999999999</c:v>
                </c:pt>
                <c:pt idx="936">
                  <c:v>401.48347000000001</c:v>
                </c:pt>
                <c:pt idx="937">
                  <c:v>401.13166000000001</c:v>
                </c:pt>
                <c:pt idx="938">
                  <c:v>400.79521299999999</c:v>
                </c:pt>
                <c:pt idx="939">
                  <c:v>400.52972199999999</c:v>
                </c:pt>
                <c:pt idx="940">
                  <c:v>400.38273400000003</c:v>
                </c:pt>
                <c:pt idx="941">
                  <c:v>400.38675699999999</c:v>
                </c:pt>
                <c:pt idx="942">
                  <c:v>400.55508500000002</c:v>
                </c:pt>
                <c:pt idx="943">
                  <c:v>400.88077099999998</c:v>
                </c:pt>
                <c:pt idx="944">
                  <c:v>401.33855</c:v>
                </c:pt>
                <c:pt idx="945">
                  <c:v>401.88877000000002</c:v>
                </c:pt>
                <c:pt idx="946">
                  <c:v>402.48239000000001</c:v>
                </c:pt>
                <c:pt idx="947">
                  <c:v>403.06599999999997</c:v>
                </c:pt>
                <c:pt idx="948">
                  <c:v>403.58641</c:v>
                </c:pt>
                <c:pt idx="949">
                  <c:v>403.99453</c:v>
                </c:pt>
                <c:pt idx="950">
                  <c:v>404.24885999999998</c:v>
                </c:pt>
                <c:pt idx="951">
                  <c:v>404.31871000000001</c:v>
                </c:pt>
                <c:pt idx="952">
                  <c:v>404.18745999999999</c:v>
                </c:pt>
                <c:pt idx="953">
                  <c:v>403.85536000000002</c:v>
                </c:pt>
                <c:pt idx="954">
                  <c:v>403.34138000000002</c:v>
                </c:pt>
                <c:pt idx="955">
                  <c:v>402.68324000000001</c:v>
                </c:pt>
                <c:pt idx="956">
                  <c:v>401.93491999999998</c:v>
                </c:pt>
                <c:pt idx="957">
                  <c:v>401.16120000000001</c:v>
                </c:pt>
                <c:pt idx="958">
                  <c:v>400.42981600000002</c:v>
                </c:pt>
                <c:pt idx="959">
                  <c:v>399.80227400000001</c:v>
                </c:pt>
                <c:pt idx="960">
                  <c:v>399.32491900000002</c:v>
                </c:pt>
                <c:pt idx="961">
                  <c:v>399.02224100000001</c:v>
                </c:pt>
                <c:pt idx="962">
                  <c:v>398.89391999999998</c:v>
                </c:pt>
                <c:pt idx="963">
                  <c:v>398.91636999999997</c:v>
                </c:pt>
                <c:pt idx="964">
                  <c:v>399.048586</c:v>
                </c:pt>
                <c:pt idx="965">
                  <c:v>399.24115899999998</c:v>
                </c:pt>
                <c:pt idx="966">
                  <c:v>399.44628399999999</c:v>
                </c:pt>
                <c:pt idx="967">
                  <c:v>399.626847</c:v>
                </c:pt>
                <c:pt idx="968">
                  <c:v>399.76245899999998</c:v>
                </c:pt>
                <c:pt idx="969">
                  <c:v>399.85144300000002</c:v>
                </c:pt>
                <c:pt idx="970">
                  <c:v>399.908637</c:v>
                </c:pt>
                <c:pt idx="971">
                  <c:v>399.95981799999998</c:v>
                </c:pt>
                <c:pt idx="972">
                  <c:v>400.03442699999999</c:v>
                </c:pt>
                <c:pt idx="973">
                  <c:v>400.15829600000001</c:v>
                </c:pt>
                <c:pt idx="974">
                  <c:v>400.348097</c:v>
                </c:pt>
                <c:pt idx="975">
                  <c:v>400.60841399999998</c:v>
                </c:pt>
                <c:pt idx="976">
                  <c:v>400.93173899999999</c:v>
                </c:pt>
                <c:pt idx="977">
                  <c:v>401.30090999999999</c:v>
                </c:pt>
                <c:pt idx="978">
                  <c:v>401.69313</c:v>
                </c:pt>
                <c:pt idx="979">
                  <c:v>402.08434999999997</c:v>
                </c:pt>
                <c:pt idx="980">
                  <c:v>402.45337999999998</c:v>
                </c:pt>
                <c:pt idx="981">
                  <c:v>402.78494000000001</c:v>
                </c:pt>
                <c:pt idx="982">
                  <c:v>403.07153</c:v>
                </c:pt>
                <c:pt idx="983">
                  <c:v>403.31428</c:v>
                </c:pt>
                <c:pt idx="984">
                  <c:v>403.52274999999997</c:v>
                </c:pt>
                <c:pt idx="985">
                  <c:v>403.71397999999999</c:v>
                </c:pt>
                <c:pt idx="986">
                  <c:v>403.91061000000002</c:v>
                </c:pt>
                <c:pt idx="987">
                  <c:v>404.13794999999999</c:v>
                </c:pt>
                <c:pt idx="988">
                  <c:v>404.42018000000002</c:v>
                </c:pt>
                <c:pt idx="989">
                  <c:v>404.77564000000001</c:v>
                </c:pt>
                <c:pt idx="990">
                  <c:v>405.21206000000001</c:v>
                </c:pt>
                <c:pt idx="991">
                  <c:v>405.72244000000001</c:v>
                </c:pt>
                <c:pt idx="992">
                  <c:v>406.28286000000003</c:v>
                </c:pt>
                <c:pt idx="993">
                  <c:v>406.85298999999998</c:v>
                </c:pt>
                <c:pt idx="994">
                  <c:v>407.37997000000001</c:v>
                </c:pt>
                <c:pt idx="995">
                  <c:v>407.80522999999999</c:v>
                </c:pt>
                <c:pt idx="996">
                  <c:v>408.07346000000001</c:v>
                </c:pt>
                <c:pt idx="997">
                  <c:v>408.14188999999999</c:v>
                </c:pt>
                <c:pt idx="998">
                  <c:v>407.98818999999997</c:v>
                </c:pt>
                <c:pt idx="999">
                  <c:v>407.61505999999997</c:v>
                </c:pt>
                <c:pt idx="1000">
                  <c:v>407.05049000000002</c:v>
                </c:pt>
                <c:pt idx="1001">
                  <c:v>406.34366</c:v>
                </c:pt>
                <c:pt idx="1002">
                  <c:v>405.55720000000002</c:v>
                </c:pt>
                <c:pt idx="1003">
                  <c:v>404.75754000000001</c:v>
                </c:pt>
                <c:pt idx="1004">
                  <c:v>404.00551000000002</c:v>
                </c:pt>
                <c:pt idx="1005">
                  <c:v>403.34897999999998</c:v>
                </c:pt>
                <c:pt idx="1006">
                  <c:v>402.81900999999999</c:v>
                </c:pt>
                <c:pt idx="1007">
                  <c:v>402.42977000000002</c:v>
                </c:pt>
                <c:pt idx="1008">
                  <c:v>402.18164999999999</c:v>
                </c:pt>
                <c:pt idx="1009">
                  <c:v>402.06628999999998</c:v>
                </c:pt>
                <c:pt idx="1010">
                  <c:v>402.07171</c:v>
                </c:pt>
                <c:pt idx="1011">
                  <c:v>402.18597999999997</c:v>
                </c:pt>
                <c:pt idx="1012">
                  <c:v>402.39861000000002</c:v>
                </c:pt>
                <c:pt idx="1013">
                  <c:v>402.69932999999997</c:v>
                </c:pt>
                <c:pt idx="1014">
                  <c:v>403.07517000000001</c:v>
                </c:pt>
                <c:pt idx="1015">
                  <c:v>403.50700000000001</c:v>
                </c:pt>
                <c:pt idx="1016">
                  <c:v>403.96715999999998</c:v>
                </c:pt>
                <c:pt idx="1017">
                  <c:v>404.41921000000002</c:v>
                </c:pt>
                <c:pt idx="1018">
                  <c:v>404.82071000000002</c:v>
                </c:pt>
                <c:pt idx="1019">
                  <c:v>405.12849</c:v>
                </c:pt>
                <c:pt idx="1020">
                  <c:v>405.30552999999998</c:v>
                </c:pt>
                <c:pt idx="1021">
                  <c:v>405.32789000000002</c:v>
                </c:pt>
                <c:pt idx="1022">
                  <c:v>405.18999000000002</c:v>
                </c:pt>
                <c:pt idx="1023">
                  <c:v>404.90679</c:v>
                </c:pt>
                <c:pt idx="1024">
                  <c:v>404.51231000000001</c:v>
                </c:pt>
                <c:pt idx="1025">
                  <c:v>404.05444</c:v>
                </c:pt>
                <c:pt idx="1026">
                  <c:v>403.58721000000003</c:v>
                </c:pt>
                <c:pt idx="1027">
                  <c:v>403.16192000000001</c:v>
                </c:pt>
                <c:pt idx="1028">
                  <c:v>402.81905</c:v>
                </c:pt>
                <c:pt idx="1029">
                  <c:v>402.58255000000003</c:v>
                </c:pt>
                <c:pt idx="1030">
                  <c:v>402.45758000000001</c:v>
                </c:pt>
                <c:pt idx="1031">
                  <c:v>402.43193000000002</c:v>
                </c:pt>
                <c:pt idx="1032">
                  <c:v>402.48070000000001</c:v>
                </c:pt>
                <c:pt idx="1033">
                  <c:v>402.57292000000001</c:v>
                </c:pt>
                <c:pt idx="1034">
                  <c:v>402.67854999999997</c:v>
                </c:pt>
                <c:pt idx="1035">
                  <c:v>402.77442000000002</c:v>
                </c:pt>
                <c:pt idx="1036">
                  <c:v>402.84775000000002</c:v>
                </c:pt>
                <c:pt idx="1037">
                  <c:v>402.89684999999997</c:v>
                </c:pt>
                <c:pt idx="1038">
                  <c:v>402.92919000000001</c:v>
                </c:pt>
                <c:pt idx="1039">
                  <c:v>402.95760000000001</c:v>
                </c:pt>
                <c:pt idx="1040">
                  <c:v>402.99587000000002</c:v>
                </c:pt>
                <c:pt idx="1041">
                  <c:v>403.05489</c:v>
                </c:pt>
                <c:pt idx="1042">
                  <c:v>403.14033000000001</c:v>
                </c:pt>
                <c:pt idx="1043">
                  <c:v>403.25227000000001</c:v>
                </c:pt>
                <c:pt idx="1044">
                  <c:v>403.38637999999997</c:v>
                </c:pt>
                <c:pt idx="1045">
                  <c:v>403.53604999999999</c:v>
                </c:pt>
                <c:pt idx="1046">
                  <c:v>403.69447000000002</c:v>
                </c:pt>
                <c:pt idx="1047">
                  <c:v>403.85575999999998</c:v>
                </c:pt>
                <c:pt idx="1048">
                  <c:v>404.01463000000001</c:v>
                </c:pt>
                <c:pt idx="1049">
                  <c:v>404.16487000000001</c:v>
                </c:pt>
                <c:pt idx="1050">
                  <c:v>404.29719</c:v>
                </c:pt>
                <c:pt idx="1051">
                  <c:v>404.39756</c:v>
                </c:pt>
                <c:pt idx="1052">
                  <c:v>404.44706000000002</c:v>
                </c:pt>
                <c:pt idx="1053">
                  <c:v>404.42394999999999</c:v>
                </c:pt>
                <c:pt idx="1054">
                  <c:v>404.30788999999999</c:v>
                </c:pt>
                <c:pt idx="1055">
                  <c:v>404.08553999999998</c:v>
                </c:pt>
                <c:pt idx="1056">
                  <c:v>403.75614000000002</c:v>
                </c:pt>
                <c:pt idx="1057">
                  <c:v>403.33533999999997</c:v>
                </c:pt>
                <c:pt idx="1058">
                  <c:v>402.85601000000003</c:v>
                </c:pt>
                <c:pt idx="1059">
                  <c:v>402.36511999999999</c:v>
                </c:pt>
                <c:pt idx="1060">
                  <c:v>401.91708</c:v>
                </c:pt>
                <c:pt idx="1061">
                  <c:v>401.56481000000002</c:v>
                </c:pt>
                <c:pt idx="1062">
                  <c:v>401.35054000000002</c:v>
                </c:pt>
                <c:pt idx="1063">
                  <c:v>401.29853000000003</c:v>
                </c:pt>
                <c:pt idx="1064">
                  <c:v>401.41136</c:v>
                </c:pt>
                <c:pt idx="1065">
                  <c:v>401.67092000000002</c:v>
                </c:pt>
                <c:pt idx="1066">
                  <c:v>402.04343</c:v>
                </c:pt>
                <c:pt idx="1067">
                  <c:v>402.48721999999998</c:v>
                </c:pt>
                <c:pt idx="1068">
                  <c:v>402.96120999999999</c:v>
                </c:pt>
                <c:pt idx="1069">
                  <c:v>403.43164000000002</c:v>
                </c:pt>
                <c:pt idx="1070">
                  <c:v>403.87565000000001</c:v>
                </c:pt>
                <c:pt idx="1071">
                  <c:v>404.28109000000001</c:v>
                </c:pt>
                <c:pt idx="1072">
                  <c:v>404.64308999999997</c:v>
                </c:pt>
                <c:pt idx="1073">
                  <c:v>404.95907999999997</c:v>
                </c:pt>
                <c:pt idx="1074">
                  <c:v>405.22435000000002</c:v>
                </c:pt>
                <c:pt idx="1075">
                  <c:v>405.4298</c:v>
                </c:pt>
                <c:pt idx="1076">
                  <c:v>405.56286999999998</c:v>
                </c:pt>
                <c:pt idx="1077">
                  <c:v>405.61151999999998</c:v>
                </c:pt>
                <c:pt idx="1078">
                  <c:v>405.56983000000002</c:v>
                </c:pt>
                <c:pt idx="1079">
                  <c:v>405.44306999999998</c:v>
                </c:pt>
                <c:pt idx="1080">
                  <c:v>405.25042999999999</c:v>
                </c:pt>
                <c:pt idx="1081">
                  <c:v>405.02364</c:v>
                </c:pt>
                <c:pt idx="1082">
                  <c:v>404.80178000000001</c:v>
                </c:pt>
                <c:pt idx="1083">
                  <c:v>404.62290000000002</c:v>
                </c:pt>
                <c:pt idx="1084">
                  <c:v>404.51508999999999</c:v>
                </c:pt>
                <c:pt idx="1085">
                  <c:v>404.48939000000001</c:v>
                </c:pt>
                <c:pt idx="1086">
                  <c:v>404.53681</c:v>
                </c:pt>
                <c:pt idx="1087">
                  <c:v>404.63067999999998</c:v>
                </c:pt>
                <c:pt idx="1088">
                  <c:v>404.73381999999998</c:v>
                </c:pt>
                <c:pt idx="1089">
                  <c:v>404.80878999999999</c:v>
                </c:pt>
                <c:pt idx="1090">
                  <c:v>404.82835999999998</c:v>
                </c:pt>
                <c:pt idx="1091">
                  <c:v>404.78325000000001</c:v>
                </c:pt>
                <c:pt idx="1092">
                  <c:v>404.68486000000001</c:v>
                </c:pt>
                <c:pt idx="1093">
                  <c:v>404.56209000000001</c:v>
                </c:pt>
                <c:pt idx="1094">
                  <c:v>404.45296000000002</c:v>
                </c:pt>
                <c:pt idx="1095">
                  <c:v>404.39348999999999</c:v>
                </c:pt>
                <c:pt idx="1096">
                  <c:v>404.40667000000002</c:v>
                </c:pt>
                <c:pt idx="1097">
                  <c:v>404.49471999999997</c:v>
                </c:pt>
                <c:pt idx="1098">
                  <c:v>404.63691999999998</c:v>
                </c:pt>
                <c:pt idx="1099">
                  <c:v>404.79340000000002</c:v>
                </c:pt>
                <c:pt idx="1100">
                  <c:v>404.91428000000002</c:v>
                </c:pt>
                <c:pt idx="1101">
                  <c:v>404.95152000000002</c:v>
                </c:pt>
                <c:pt idx="1102">
                  <c:v>404.87069000000002</c:v>
                </c:pt>
                <c:pt idx="1103">
                  <c:v>404.65953999999999</c:v>
                </c:pt>
                <c:pt idx="1104">
                  <c:v>404.33157999999997</c:v>
                </c:pt>
                <c:pt idx="1105">
                  <c:v>403.92367000000002</c:v>
                </c:pt>
                <c:pt idx="1106">
                  <c:v>403.48881999999998</c:v>
                </c:pt>
                <c:pt idx="1107">
                  <c:v>403.08582000000001</c:v>
                </c:pt>
                <c:pt idx="1108">
                  <c:v>402.76832999999999</c:v>
                </c:pt>
                <c:pt idx="1109">
                  <c:v>402.57576</c:v>
                </c:pt>
                <c:pt idx="1110">
                  <c:v>402.52780999999999</c:v>
                </c:pt>
                <c:pt idx="1111">
                  <c:v>402.62313999999998</c:v>
                </c:pt>
                <c:pt idx="1112">
                  <c:v>402.84213999999997</c:v>
                </c:pt>
                <c:pt idx="1113">
                  <c:v>403.15231999999997</c:v>
                </c:pt>
                <c:pt idx="1114">
                  <c:v>403.51526000000001</c:v>
                </c:pt>
                <c:pt idx="1115">
                  <c:v>403.89321999999999</c:v>
                </c:pt>
                <c:pt idx="1116">
                  <c:v>404.25450000000001</c:v>
                </c:pt>
                <c:pt idx="1117">
                  <c:v>404.57684</c:v>
                </c:pt>
                <c:pt idx="1118">
                  <c:v>404.84870000000001</c:v>
                </c:pt>
                <c:pt idx="1119">
                  <c:v>405.06862000000001</c:v>
                </c:pt>
                <c:pt idx="1120">
                  <c:v>405.24317000000002</c:v>
                </c:pt>
                <c:pt idx="1121">
                  <c:v>405.38380000000001</c:v>
                </c:pt>
                <c:pt idx="1122">
                  <c:v>405.50331</c:v>
                </c:pt>
                <c:pt idx="1123">
                  <c:v>405.61227000000002</c:v>
                </c:pt>
                <c:pt idx="1124">
                  <c:v>405.71598</c:v>
                </c:pt>
                <c:pt idx="1125">
                  <c:v>405.81245999999999</c:v>
                </c:pt>
                <c:pt idx="1126">
                  <c:v>405.89201000000003</c:v>
                </c:pt>
                <c:pt idx="1127">
                  <c:v>405.93851999999998</c:v>
                </c:pt>
                <c:pt idx="1128">
                  <c:v>405.93256000000002</c:v>
                </c:pt>
                <c:pt idx="1129">
                  <c:v>405.85572999999999</c:v>
                </c:pt>
                <c:pt idx="1130">
                  <c:v>405.69538</c:v>
                </c:pt>
                <c:pt idx="1131">
                  <c:v>405.44859000000002</c:v>
                </c:pt>
                <c:pt idx="1132">
                  <c:v>405.12445000000002</c:v>
                </c:pt>
                <c:pt idx="1133">
                  <c:v>404.74358999999998</c:v>
                </c:pt>
                <c:pt idx="1134">
                  <c:v>404.33515999999997</c:v>
                </c:pt>
                <c:pt idx="1135">
                  <c:v>403.93159000000003</c:v>
                </c:pt>
                <c:pt idx="1136">
                  <c:v>403.56243999999998</c:v>
                </c:pt>
                <c:pt idx="1137">
                  <c:v>403.24880000000002</c:v>
                </c:pt>
                <c:pt idx="1138">
                  <c:v>402.99975999999998</c:v>
                </c:pt>
                <c:pt idx="1139">
                  <c:v>402.81177000000002</c:v>
                </c:pt>
                <c:pt idx="1140">
                  <c:v>402.67104</c:v>
                </c:pt>
                <c:pt idx="1141">
                  <c:v>402.55833000000001</c:v>
                </c:pt>
                <c:pt idx="1142">
                  <c:v>402.45470999999998</c:v>
                </c:pt>
                <c:pt idx="1143">
                  <c:v>402.34660000000002</c:v>
                </c:pt>
                <c:pt idx="1144">
                  <c:v>402.22890999999998</c:v>
                </c:pt>
                <c:pt idx="1145">
                  <c:v>402.1053</c:v>
                </c:pt>
                <c:pt idx="1146">
                  <c:v>401.98586</c:v>
                </c:pt>
                <c:pt idx="1147">
                  <c:v>401.88310000000001</c:v>
                </c:pt>
                <c:pt idx="1148">
                  <c:v>401.80757</c:v>
                </c:pt>
                <c:pt idx="1149">
                  <c:v>401.76470999999998</c:v>
                </c:pt>
                <c:pt idx="1150">
                  <c:v>401.75380000000001</c:v>
                </c:pt>
                <c:pt idx="1151">
                  <c:v>401.76925</c:v>
                </c:pt>
                <c:pt idx="1152">
                  <c:v>401.80365999999998</c:v>
                </c:pt>
                <c:pt idx="1153">
                  <c:v>401.85138999999998</c:v>
                </c:pt>
                <c:pt idx="1154">
                  <c:v>401.91129999999998</c:v>
                </c:pt>
                <c:pt idx="1155">
                  <c:v>401.98741999999999</c:v>
                </c:pt>
                <c:pt idx="1156">
                  <c:v>402.08737000000002</c:v>
                </c:pt>
                <c:pt idx="1157">
                  <c:v>402.21868999999998</c:v>
                </c:pt>
                <c:pt idx="1158">
                  <c:v>402.38458000000003</c:v>
                </c:pt>
                <c:pt idx="1159">
                  <c:v>402.58039000000002</c:v>
                </c:pt>
                <c:pt idx="1160">
                  <c:v>402.79225000000002</c:v>
                </c:pt>
                <c:pt idx="1161">
                  <c:v>402.99869000000001</c:v>
                </c:pt>
                <c:pt idx="1162">
                  <c:v>403.17498999999998</c:v>
                </c:pt>
                <c:pt idx="1163">
                  <c:v>403.29905000000002</c:v>
                </c:pt>
                <c:pt idx="1164">
                  <c:v>403.35741000000002</c:v>
                </c:pt>
                <c:pt idx="1165">
                  <c:v>403.34922999999998</c:v>
                </c:pt>
                <c:pt idx="1166">
                  <c:v>403.28733</c:v>
                </c:pt>
                <c:pt idx="1167">
                  <c:v>403.19560999999999</c:v>
                </c:pt>
                <c:pt idx="1168">
                  <c:v>403.10372000000001</c:v>
                </c:pt>
                <c:pt idx="1169">
                  <c:v>403.04034999999999</c:v>
                </c:pt>
                <c:pt idx="1170">
                  <c:v>403.02719000000002</c:v>
                </c:pt>
                <c:pt idx="1171">
                  <c:v>403.07519000000002</c:v>
                </c:pt>
                <c:pt idx="1172">
                  <c:v>403.18428999999998</c:v>
                </c:pt>
                <c:pt idx="1173">
                  <c:v>403.34633000000002</c:v>
                </c:pt>
                <c:pt idx="1174">
                  <c:v>403.55031000000002</c:v>
                </c:pt>
                <c:pt idx="1175">
                  <c:v>403.78800999999999</c:v>
                </c:pt>
                <c:pt idx="1176">
                  <c:v>404.05815000000001</c:v>
                </c:pt>
                <c:pt idx="1177">
                  <c:v>404.36739</c:v>
                </c:pt>
                <c:pt idx="1178">
                  <c:v>404.72789999999998</c:v>
                </c:pt>
                <c:pt idx="1179">
                  <c:v>405.15188999999998</c:v>
                </c:pt>
                <c:pt idx="1180">
                  <c:v>405.6447</c:v>
                </c:pt>
                <c:pt idx="1181">
                  <c:v>406.19862000000001</c:v>
                </c:pt>
                <c:pt idx="1182">
                  <c:v>406.78937999999999</c:v>
                </c:pt>
                <c:pt idx="1183">
                  <c:v>407.37671999999998</c:v>
                </c:pt>
                <c:pt idx="1184">
                  <c:v>407.90910000000002</c:v>
                </c:pt>
                <c:pt idx="1185">
                  <c:v>408.33179999999999</c:v>
                </c:pt>
                <c:pt idx="1186">
                  <c:v>408.59638000000001</c:v>
                </c:pt>
                <c:pt idx="1187">
                  <c:v>408.66939000000002</c:v>
                </c:pt>
                <c:pt idx="1188">
                  <c:v>408.53825999999998</c:v>
                </c:pt>
                <c:pt idx="1189">
                  <c:v>408.21303999999998</c:v>
                </c:pt>
                <c:pt idx="1190">
                  <c:v>407.72399999999999</c:v>
                </c:pt>
                <c:pt idx="1191">
                  <c:v>407.11579</c:v>
                </c:pt>
                <c:pt idx="1192">
                  <c:v>406.43977999999998</c:v>
                </c:pt>
                <c:pt idx="1193">
                  <c:v>405.74650000000003</c:v>
                </c:pt>
                <c:pt idx="1194">
                  <c:v>405.07968</c:v>
                </c:pt>
                <c:pt idx="1195">
                  <c:v>404.47280000000001</c:v>
                </c:pt>
                <c:pt idx="1196">
                  <c:v>403.94803000000002</c:v>
                </c:pt>
                <c:pt idx="1197">
                  <c:v>403.51724000000002</c:v>
                </c:pt>
                <c:pt idx="1198">
                  <c:v>403.18360000000001</c:v>
                </c:pt>
                <c:pt idx="1199">
                  <c:v>402.94321000000002</c:v>
                </c:pt>
                <c:pt idx="1200">
                  <c:v>402.78582999999998</c:v>
                </c:pt>
                <c:pt idx="1201">
                  <c:v>402.69506000000001</c:v>
                </c:pt>
                <c:pt idx="1202">
                  <c:v>402.64843000000002</c:v>
                </c:pt>
                <c:pt idx="1203">
                  <c:v>402.61831999999998</c:v>
                </c:pt>
                <c:pt idx="1204">
                  <c:v>402.57436000000001</c:v>
                </c:pt>
                <c:pt idx="1205">
                  <c:v>402.48777999999999</c:v>
                </c:pt>
                <c:pt idx="1206">
                  <c:v>402.33690000000001</c:v>
                </c:pt>
                <c:pt idx="1207">
                  <c:v>402.11291</c:v>
                </c:pt>
                <c:pt idx="1208">
                  <c:v>401.82405999999997</c:v>
                </c:pt>
                <c:pt idx="1209">
                  <c:v>401.49691000000001</c:v>
                </c:pt>
                <c:pt idx="1210">
                  <c:v>401.17376999999999</c:v>
                </c:pt>
                <c:pt idx="1211">
                  <c:v>400.90606000000002</c:v>
                </c:pt>
                <c:pt idx="1212">
                  <c:v>400.74503199999998</c:v>
                </c:pt>
                <c:pt idx="1213">
                  <c:v>400.731447</c:v>
                </c:pt>
                <c:pt idx="1214">
                  <c:v>400.886957</c:v>
                </c:pt>
                <c:pt idx="1215">
                  <c:v>401.20898999999997</c:v>
                </c:pt>
                <c:pt idx="1216">
                  <c:v>401.67070999999999</c:v>
                </c:pt>
                <c:pt idx="1217">
                  <c:v>402.22602999999998</c:v>
                </c:pt>
                <c:pt idx="1218">
                  <c:v>402.81864000000002</c:v>
                </c:pt>
                <c:pt idx="1219">
                  <c:v>403.39262000000002</c:v>
                </c:pt>
                <c:pt idx="1220">
                  <c:v>403.90228000000002</c:v>
                </c:pt>
                <c:pt idx="1221">
                  <c:v>404.31864999999999</c:v>
                </c:pt>
                <c:pt idx="1222">
                  <c:v>404.63134000000002</c:v>
                </c:pt>
                <c:pt idx="1223">
                  <c:v>404.84553</c:v>
                </c:pt>
                <c:pt idx="1224">
                  <c:v>404.97530999999998</c:v>
                </c:pt>
                <c:pt idx="1225">
                  <c:v>405.03559000000001</c:v>
                </c:pt>
                <c:pt idx="1226">
                  <c:v>405.03512999999998</c:v>
                </c:pt>
                <c:pt idx="1227">
                  <c:v>404.97269999999997</c:v>
                </c:pt>
                <c:pt idx="1228">
                  <c:v>404.83780000000002</c:v>
                </c:pt>
                <c:pt idx="1229">
                  <c:v>404.61545999999998</c:v>
                </c:pt>
                <c:pt idx="1230">
                  <c:v>404.29395</c:v>
                </c:pt>
                <c:pt idx="1231">
                  <c:v>403.87279000000001</c:v>
                </c:pt>
                <c:pt idx="1232">
                  <c:v>403.36858000000001</c:v>
                </c:pt>
                <c:pt idx="1233">
                  <c:v>402.81668999999999</c:v>
                </c:pt>
                <c:pt idx="1234">
                  <c:v>402.26776999999998</c:v>
                </c:pt>
                <c:pt idx="1235">
                  <c:v>401.77958999999998</c:v>
                </c:pt>
                <c:pt idx="1236">
                  <c:v>401.40613999999999</c:v>
                </c:pt>
                <c:pt idx="1237">
                  <c:v>401.18635</c:v>
                </c:pt>
                <c:pt idx="1238">
                  <c:v>401.13560999999999</c:v>
                </c:pt>
                <c:pt idx="1239">
                  <c:v>401.24196999999998</c:v>
                </c:pt>
                <c:pt idx="1240">
                  <c:v>401.46818000000002</c:v>
                </c:pt>
                <c:pt idx="1241">
                  <c:v>401.75918000000001</c:v>
                </c:pt>
                <c:pt idx="1242">
                  <c:v>402.05336999999997</c:v>
                </c:pt>
                <c:pt idx="1243">
                  <c:v>402.29489999999998</c:v>
                </c:pt>
                <c:pt idx="1244">
                  <c:v>402.44441</c:v>
                </c:pt>
                <c:pt idx="1245">
                  <c:v>402.48563999999999</c:v>
                </c:pt>
                <c:pt idx="1246">
                  <c:v>402.42693000000003</c:v>
                </c:pt>
                <c:pt idx="1247">
                  <c:v>402.29728999999998</c:v>
                </c:pt>
                <c:pt idx="1248">
                  <c:v>402.13853</c:v>
                </c:pt>
                <c:pt idx="1249">
                  <c:v>401.99527</c:v>
                </c:pt>
                <c:pt idx="1250">
                  <c:v>401.90550999999999</c:v>
                </c:pt>
                <c:pt idx="1251">
                  <c:v>401.89346</c:v>
                </c:pt>
                <c:pt idx="1252">
                  <c:v>401.96629000000001</c:v>
                </c:pt>
                <c:pt idx="1253">
                  <c:v>402.11493000000002</c:v>
                </c:pt>
                <c:pt idx="1254">
                  <c:v>402.31840999999997</c:v>
                </c:pt>
                <c:pt idx="1255">
                  <c:v>402.55013000000002</c:v>
                </c:pt>
                <c:pt idx="1256">
                  <c:v>402.78462000000002</c:v>
                </c:pt>
                <c:pt idx="1257">
                  <c:v>403.00295</c:v>
                </c:pt>
                <c:pt idx="1258">
                  <c:v>403.19574999999998</c:v>
                </c:pt>
                <c:pt idx="1259">
                  <c:v>403.36342000000002</c:v>
                </c:pt>
                <c:pt idx="1260">
                  <c:v>403.51364999999998</c:v>
                </c:pt>
                <c:pt idx="1261">
                  <c:v>403.65732000000003</c:v>
                </c:pt>
                <c:pt idx="1262">
                  <c:v>403.80376000000001</c:v>
                </c:pt>
                <c:pt idx="1263">
                  <c:v>403.95666999999997</c:v>
                </c:pt>
                <c:pt idx="1264">
                  <c:v>404.11171000000002</c:v>
                </c:pt>
                <c:pt idx="1265">
                  <c:v>404.25610999999998</c:v>
                </c:pt>
                <c:pt idx="1266">
                  <c:v>404.37058000000002</c:v>
                </c:pt>
                <c:pt idx="1267">
                  <c:v>404.43279000000001</c:v>
                </c:pt>
                <c:pt idx="1268">
                  <c:v>404.42178999999999</c:v>
                </c:pt>
                <c:pt idx="1269">
                  <c:v>404.32231999999999</c:v>
                </c:pt>
                <c:pt idx="1270">
                  <c:v>404.12822999999997</c:v>
                </c:pt>
                <c:pt idx="1271">
                  <c:v>403.84419000000003</c:v>
                </c:pt>
                <c:pt idx="1272">
                  <c:v>403.48552999999998</c:v>
                </c:pt>
                <c:pt idx="1273">
                  <c:v>403.07639</c:v>
                </c:pt>
                <c:pt idx="1274">
                  <c:v>402.64650999999998</c:v>
                </c:pt>
                <c:pt idx="1275">
                  <c:v>402.22743000000003</c:v>
                </c:pt>
                <c:pt idx="1276">
                  <c:v>401.84906000000001</c:v>
                </c:pt>
                <c:pt idx="1277">
                  <c:v>401.53681</c:v>
                </c:pt>
                <c:pt idx="1278">
                  <c:v>401.31013999999999</c:v>
                </c:pt>
                <c:pt idx="1279">
                  <c:v>401.18207000000001</c:v>
                </c:pt>
                <c:pt idx="1280">
                  <c:v>401.15960999999999</c:v>
                </c:pt>
                <c:pt idx="1281">
                  <c:v>401.24441999999999</c:v>
                </c:pt>
                <c:pt idx="1282">
                  <c:v>401.43329</c:v>
                </c:pt>
                <c:pt idx="1283">
                  <c:v>401.71807999999999</c:v>
                </c:pt>
                <c:pt idx="1284">
                  <c:v>402.08499999999998</c:v>
                </c:pt>
                <c:pt idx="1285">
                  <c:v>402.51378999999997</c:v>
                </c:pt>
                <c:pt idx="1286">
                  <c:v>402.97728000000001</c:v>
                </c:pt>
                <c:pt idx="1287">
                  <c:v>403.44206000000003</c:v>
                </c:pt>
                <c:pt idx="1288">
                  <c:v>403.87069000000002</c:v>
                </c:pt>
                <c:pt idx="1289">
                  <c:v>404.22564</c:v>
                </c:pt>
                <c:pt idx="1290">
                  <c:v>404.47442000000001</c:v>
                </c:pt>
                <c:pt idx="1291">
                  <c:v>404.59505999999999</c:v>
                </c:pt>
                <c:pt idx="1292">
                  <c:v>404.58058</c:v>
                </c:pt>
                <c:pt idx="1293">
                  <c:v>404.44141000000002</c:v>
                </c:pt>
                <c:pt idx="1294">
                  <c:v>404.20494000000002</c:v>
                </c:pt>
                <c:pt idx="1295">
                  <c:v>403.91194000000002</c:v>
                </c:pt>
                <c:pt idx="1296">
                  <c:v>403.61052999999998</c:v>
                </c:pt>
                <c:pt idx="1297">
                  <c:v>403.34868999999998</c:v>
                </c:pt>
                <c:pt idx="1298">
                  <c:v>403.16714000000002</c:v>
                </c:pt>
                <c:pt idx="1299">
                  <c:v>403.09375</c:v>
                </c:pt>
                <c:pt idx="1300">
                  <c:v>403.14069999999998</c:v>
                </c:pt>
                <c:pt idx="1301">
                  <c:v>403.30453999999997</c:v>
                </c:pt>
                <c:pt idx="1302">
                  <c:v>403.56903999999997</c:v>
                </c:pt>
                <c:pt idx="1303">
                  <c:v>403.90949999999998</c:v>
                </c:pt>
                <c:pt idx="1304">
                  <c:v>404.29755</c:v>
                </c:pt>
                <c:pt idx="1305">
                  <c:v>404.70526999999998</c:v>
                </c:pt>
                <c:pt idx="1306">
                  <c:v>405.10802000000001</c:v>
                </c:pt>
                <c:pt idx="1307">
                  <c:v>405.48597000000001</c:v>
                </c:pt>
                <c:pt idx="1308">
                  <c:v>405.82476000000003</c:v>
                </c:pt>
                <c:pt idx="1309">
                  <c:v>406.11586</c:v>
                </c:pt>
                <c:pt idx="1310">
                  <c:v>406.35743000000002</c:v>
                </c:pt>
                <c:pt idx="1311">
                  <c:v>406.55551000000003</c:v>
                </c:pt>
                <c:pt idx="1312">
                  <c:v>406.72527000000002</c:v>
                </c:pt>
                <c:pt idx="1313">
                  <c:v>406.89141000000001</c:v>
                </c:pt>
                <c:pt idx="1314">
                  <c:v>407.08665999999999</c:v>
                </c:pt>
                <c:pt idx="1315">
                  <c:v>407.34780999999998</c:v>
                </c:pt>
                <c:pt idx="1316">
                  <c:v>407.70925</c:v>
                </c:pt>
                <c:pt idx="1317">
                  <c:v>408.19499999999999</c:v>
                </c:pt>
                <c:pt idx="1318">
                  <c:v>408.81106</c:v>
                </c:pt>
                <c:pt idx="1319">
                  <c:v>409.54023000000001</c:v>
                </c:pt>
                <c:pt idx="1320">
                  <c:v>410.34120000000001</c:v>
                </c:pt>
                <c:pt idx="1321">
                  <c:v>411.1533</c:v>
                </c:pt>
                <c:pt idx="1322">
                  <c:v>411.90589999999997</c:v>
                </c:pt>
                <c:pt idx="1323">
                  <c:v>412.53179999999998</c:v>
                </c:pt>
                <c:pt idx="1324">
                  <c:v>412.98039999999997</c:v>
                </c:pt>
                <c:pt idx="1325">
                  <c:v>413.22890000000001</c:v>
                </c:pt>
                <c:pt idx="1326">
                  <c:v>413.28649999999999</c:v>
                </c:pt>
                <c:pt idx="1327">
                  <c:v>413.1927</c:v>
                </c:pt>
                <c:pt idx="1328">
                  <c:v>413.00779999999997</c:v>
                </c:pt>
                <c:pt idx="1329">
                  <c:v>412.79840000000002</c:v>
                </c:pt>
                <c:pt idx="1330">
                  <c:v>412.62180000000001</c:v>
                </c:pt>
                <c:pt idx="1331">
                  <c:v>412.5129</c:v>
                </c:pt>
                <c:pt idx="1332">
                  <c:v>412.47719999999998</c:v>
                </c:pt>
                <c:pt idx="1333">
                  <c:v>412.49160000000001</c:v>
                </c:pt>
                <c:pt idx="1334">
                  <c:v>412.51280000000003</c:v>
                </c:pt>
                <c:pt idx="1335">
                  <c:v>412.49180000000001</c:v>
                </c:pt>
                <c:pt idx="1336">
                  <c:v>412.39</c:v>
                </c:pt>
                <c:pt idx="1337">
                  <c:v>412.1925</c:v>
                </c:pt>
                <c:pt idx="1338">
                  <c:v>411.9162</c:v>
                </c:pt>
                <c:pt idx="1339">
                  <c:v>411.60899999999998</c:v>
                </c:pt>
                <c:pt idx="1340">
                  <c:v>411.34120000000001</c:v>
                </c:pt>
                <c:pt idx="1341">
                  <c:v>411.19110000000001</c:v>
                </c:pt>
                <c:pt idx="1342">
                  <c:v>411.22699999999998</c:v>
                </c:pt>
                <c:pt idx="1343">
                  <c:v>411.49220000000003</c:v>
                </c:pt>
                <c:pt idx="1344">
                  <c:v>411.99430000000001</c:v>
                </c:pt>
                <c:pt idx="1345">
                  <c:v>412.70159999999998</c:v>
                </c:pt>
                <c:pt idx="1346">
                  <c:v>413.54860000000002</c:v>
                </c:pt>
                <c:pt idx="1347">
                  <c:v>414.44659999999999</c:v>
                </c:pt>
                <c:pt idx="1348">
                  <c:v>415.29950000000002</c:v>
                </c:pt>
                <c:pt idx="1349">
                  <c:v>416.01909999999998</c:v>
                </c:pt>
                <c:pt idx="1350">
                  <c:v>416.53809999999999</c:v>
                </c:pt>
                <c:pt idx="1351">
                  <c:v>416.81900000000002</c:v>
                </c:pt>
                <c:pt idx="1352">
                  <c:v>416.85649999999998</c:v>
                </c:pt>
                <c:pt idx="1353">
                  <c:v>416.67559999999997</c:v>
                </c:pt>
                <c:pt idx="1354">
                  <c:v>416.32429999999999</c:v>
                </c:pt>
                <c:pt idx="1355">
                  <c:v>415.86579999999998</c:v>
                </c:pt>
                <c:pt idx="1356">
                  <c:v>415.3682</c:v>
                </c:pt>
                <c:pt idx="1357">
                  <c:v>414.89580000000001</c:v>
                </c:pt>
                <c:pt idx="1358">
                  <c:v>414.50240000000002</c:v>
                </c:pt>
                <c:pt idx="1359">
                  <c:v>414.22500000000002</c:v>
                </c:pt>
                <c:pt idx="1360">
                  <c:v>414.08139999999997</c:v>
                </c:pt>
                <c:pt idx="1361">
                  <c:v>414.06799999999998</c:v>
                </c:pt>
                <c:pt idx="1362">
                  <c:v>414.16179999999997</c:v>
                </c:pt>
                <c:pt idx="1363">
                  <c:v>414.32260000000002</c:v>
                </c:pt>
                <c:pt idx="1364">
                  <c:v>414.4991</c:v>
                </c:pt>
                <c:pt idx="1365">
                  <c:v>414.63580000000002</c:v>
                </c:pt>
                <c:pt idx="1366">
                  <c:v>414.68180000000001</c:v>
                </c:pt>
                <c:pt idx="1367">
                  <c:v>414.59870000000001</c:v>
                </c:pt>
                <c:pt idx="1368">
                  <c:v>414.36860000000001</c:v>
                </c:pt>
                <c:pt idx="1369">
                  <c:v>413.99759999999998</c:v>
                </c:pt>
                <c:pt idx="1370">
                  <c:v>413.51749999999998</c:v>
                </c:pt>
                <c:pt idx="1371">
                  <c:v>412.98160000000001</c:v>
                </c:pt>
                <c:pt idx="1372">
                  <c:v>412.45850000000002</c:v>
                </c:pt>
                <c:pt idx="1373">
                  <c:v>412.02179999999998</c:v>
                </c:pt>
                <c:pt idx="1374">
                  <c:v>411.74059999999997</c:v>
                </c:pt>
                <c:pt idx="1375">
                  <c:v>411.66890000000001</c:v>
                </c:pt>
                <c:pt idx="1376">
                  <c:v>411.83940000000001</c:v>
                </c:pt>
                <c:pt idx="1377">
                  <c:v>412.25889999999998</c:v>
                </c:pt>
                <c:pt idx="1378">
                  <c:v>412.90820000000002</c:v>
                </c:pt>
                <c:pt idx="1379">
                  <c:v>413.74529999999999</c:v>
                </c:pt>
                <c:pt idx="1380">
                  <c:v>414.71050000000002</c:v>
                </c:pt>
                <c:pt idx="1381">
                  <c:v>415.7328</c:v>
                </c:pt>
                <c:pt idx="1382">
                  <c:v>416.73759999999999</c:v>
                </c:pt>
                <c:pt idx="1383">
                  <c:v>417.65249999999997</c:v>
                </c:pt>
                <c:pt idx="1384">
                  <c:v>418.41399999999999</c:v>
                </c:pt>
                <c:pt idx="1385">
                  <c:v>418.97219999999999</c:v>
                </c:pt>
                <c:pt idx="1386">
                  <c:v>419.2946</c:v>
                </c:pt>
                <c:pt idx="1387">
                  <c:v>419.36939999999998</c:v>
                </c:pt>
                <c:pt idx="1388">
                  <c:v>419.20710000000003</c:v>
                </c:pt>
                <c:pt idx="1389">
                  <c:v>418.84019999999998</c:v>
                </c:pt>
                <c:pt idx="1390">
                  <c:v>418.32130000000001</c:v>
                </c:pt>
                <c:pt idx="1391">
                  <c:v>417.71890000000002</c:v>
                </c:pt>
                <c:pt idx="1392">
                  <c:v>417.11059999999998</c:v>
                </c:pt>
                <c:pt idx="1393">
                  <c:v>416.5761</c:v>
                </c:pt>
                <c:pt idx="1394">
                  <c:v>416.18819999999999</c:v>
                </c:pt>
                <c:pt idx="1395">
                  <c:v>416.0052</c:v>
                </c:pt>
                <c:pt idx="1396">
                  <c:v>416.06490000000002</c:v>
                </c:pt>
                <c:pt idx="1397">
                  <c:v>416.3811</c:v>
                </c:pt>
                <c:pt idx="1398">
                  <c:v>416.94290000000001</c:v>
                </c:pt>
                <c:pt idx="1399">
                  <c:v>417.71730000000002</c:v>
                </c:pt>
                <c:pt idx="1400">
                  <c:v>418.65379999999999</c:v>
                </c:pt>
                <c:pt idx="1401">
                  <c:v>419.69029999999998</c:v>
                </c:pt>
                <c:pt idx="1402">
                  <c:v>420.75990000000002</c:v>
                </c:pt>
                <c:pt idx="1403">
                  <c:v>421.79649999999998</c:v>
                </c:pt>
                <c:pt idx="1404">
                  <c:v>422.74029999999999</c:v>
                </c:pt>
                <c:pt idx="1405">
                  <c:v>423.54110000000003</c:v>
                </c:pt>
                <c:pt idx="1406">
                  <c:v>424.16070000000002</c:v>
                </c:pt>
                <c:pt idx="1407">
                  <c:v>424.57529999999997</c:v>
                </c:pt>
                <c:pt idx="1408">
                  <c:v>424.7756</c:v>
                </c:pt>
                <c:pt idx="1409">
                  <c:v>424.76760000000002</c:v>
                </c:pt>
                <c:pt idx="1410">
                  <c:v>424.57209999999998</c:v>
                </c:pt>
                <c:pt idx="1411">
                  <c:v>424.22410000000002</c:v>
                </c:pt>
                <c:pt idx="1412">
                  <c:v>423.77</c:v>
                </c:pt>
                <c:pt idx="1413">
                  <c:v>423.26499999999999</c:v>
                </c:pt>
                <c:pt idx="1414">
                  <c:v>422.76839999999999</c:v>
                </c:pt>
                <c:pt idx="1415">
                  <c:v>422.33820000000003</c:v>
                </c:pt>
                <c:pt idx="1416">
                  <c:v>422.02659999999997</c:v>
                </c:pt>
                <c:pt idx="1417">
                  <c:v>421.87430000000001</c:v>
                </c:pt>
                <c:pt idx="1418">
                  <c:v>421.90800000000002</c:v>
                </c:pt>
                <c:pt idx="1419">
                  <c:v>422.13869999999997</c:v>
                </c:pt>
                <c:pt idx="1420">
                  <c:v>422.56189999999998</c:v>
                </c:pt>
                <c:pt idx="1421">
                  <c:v>423.16030000000001</c:v>
                </c:pt>
                <c:pt idx="1422">
                  <c:v>423.90710000000001</c:v>
                </c:pt>
                <c:pt idx="1423">
                  <c:v>424.7704</c:v>
                </c:pt>
                <c:pt idx="1424">
                  <c:v>425.71690000000001</c:v>
                </c:pt>
                <c:pt idx="1425">
                  <c:v>426.71440000000001</c:v>
                </c:pt>
                <c:pt idx="1426">
                  <c:v>427.73349999999999</c:v>
                </c:pt>
                <c:pt idx="1427">
                  <c:v>428.74739999999997</c:v>
                </c:pt>
                <c:pt idx="1428">
                  <c:v>429.73129999999998</c:v>
                </c:pt>
                <c:pt idx="1429">
                  <c:v>430.66059999999999</c:v>
                </c:pt>
                <c:pt idx="1430">
                  <c:v>431.51049999999998</c:v>
                </c:pt>
                <c:pt idx="1431">
                  <c:v>432.2559</c:v>
                </c:pt>
                <c:pt idx="1432">
                  <c:v>432.87279999999998</c:v>
                </c:pt>
                <c:pt idx="1433">
                  <c:v>433.3415</c:v>
                </c:pt>
                <c:pt idx="1434">
                  <c:v>433.65019999999998</c:v>
                </c:pt>
                <c:pt idx="1435">
                  <c:v>433.79899999999998</c:v>
                </c:pt>
                <c:pt idx="1436">
                  <c:v>433.80340000000001</c:v>
                </c:pt>
                <c:pt idx="1437">
                  <c:v>433.69529999999997</c:v>
                </c:pt>
                <c:pt idx="1438">
                  <c:v>433.52199999999999</c:v>
                </c:pt>
                <c:pt idx="1439">
                  <c:v>433.34249999999997</c:v>
                </c:pt>
                <c:pt idx="1440">
                  <c:v>433.22070000000002</c:v>
                </c:pt>
                <c:pt idx="1441">
                  <c:v>433.21730000000002</c:v>
                </c:pt>
                <c:pt idx="1442">
                  <c:v>433.38060000000002</c:v>
                </c:pt>
                <c:pt idx="1443">
                  <c:v>433.7389</c:v>
                </c:pt>
                <c:pt idx="1444">
                  <c:v>434.2953</c:v>
                </c:pt>
                <c:pt idx="1445">
                  <c:v>435.02600000000001</c:v>
                </c:pt>
                <c:pt idx="1446">
                  <c:v>435.88310000000001</c:v>
                </c:pt>
                <c:pt idx="1447">
                  <c:v>436.80169999999998</c:v>
                </c:pt>
                <c:pt idx="1448">
                  <c:v>437.71019999999999</c:v>
                </c:pt>
                <c:pt idx="1449">
                  <c:v>438.5421</c:v>
                </c:pt>
                <c:pt idx="1450">
                  <c:v>439.2466</c:v>
                </c:pt>
                <c:pt idx="1451">
                  <c:v>439.7978</c:v>
                </c:pt>
                <c:pt idx="1452">
                  <c:v>440.19830000000002</c:v>
                </c:pt>
                <c:pt idx="1453">
                  <c:v>440.47879999999998</c:v>
                </c:pt>
                <c:pt idx="1454">
                  <c:v>440.69110000000001</c:v>
                </c:pt>
                <c:pt idx="1455">
                  <c:v>440.89909999999998</c:v>
                </c:pt>
                <c:pt idx="1456">
                  <c:v>441.16610000000003</c:v>
                </c:pt>
                <c:pt idx="1457">
                  <c:v>441.54340000000002</c:v>
                </c:pt>
                <c:pt idx="1458">
                  <c:v>442.06139999999999</c:v>
                </c:pt>
                <c:pt idx="1459">
                  <c:v>442.72469999999998</c:v>
                </c:pt>
                <c:pt idx="1460">
                  <c:v>443.51279999999997</c:v>
                </c:pt>
                <c:pt idx="1461">
                  <c:v>444.38479999999998</c:v>
                </c:pt>
                <c:pt idx="1462">
                  <c:v>445.28829999999999</c:v>
                </c:pt>
                <c:pt idx="1463">
                  <c:v>446.16899999999998</c:v>
                </c:pt>
                <c:pt idx="1464">
                  <c:v>446.9803</c:v>
                </c:pt>
                <c:pt idx="1465">
                  <c:v>447.68939999999998</c:v>
                </c:pt>
                <c:pt idx="1466">
                  <c:v>448.28059999999999</c:v>
                </c:pt>
                <c:pt idx="1467">
                  <c:v>448.75400000000002</c:v>
                </c:pt>
                <c:pt idx="1468">
                  <c:v>449.12180000000001</c:v>
                </c:pt>
                <c:pt idx="1469">
                  <c:v>449.4033</c:v>
                </c:pt>
                <c:pt idx="1470">
                  <c:v>449.61939999999998</c:v>
                </c:pt>
                <c:pt idx="1471">
                  <c:v>449.78919999999999</c:v>
                </c:pt>
                <c:pt idx="1472">
                  <c:v>449.92939999999999</c:v>
                </c:pt>
                <c:pt idx="1473">
                  <c:v>450.05500000000001</c:v>
                </c:pt>
                <c:pt idx="1474">
                  <c:v>450.1823</c:v>
                </c:pt>
                <c:pt idx="1475">
                  <c:v>450.33080000000001</c:v>
                </c:pt>
                <c:pt idx="1476">
                  <c:v>450.52480000000003</c:v>
                </c:pt>
                <c:pt idx="1477">
                  <c:v>450.7912</c:v>
                </c:pt>
                <c:pt idx="1478">
                  <c:v>451.15620000000001</c:v>
                </c:pt>
                <c:pt idx="1479">
                  <c:v>451.63889999999998</c:v>
                </c:pt>
                <c:pt idx="1480">
                  <c:v>452.24580000000003</c:v>
                </c:pt>
                <c:pt idx="1481">
                  <c:v>452.96600000000001</c:v>
                </c:pt>
                <c:pt idx="1482">
                  <c:v>453.77010000000001</c:v>
                </c:pt>
                <c:pt idx="1483">
                  <c:v>454.61369999999999</c:v>
                </c:pt>
                <c:pt idx="1484">
                  <c:v>455.4434</c:v>
                </c:pt>
                <c:pt idx="1485">
                  <c:v>456.20729999999998</c:v>
                </c:pt>
                <c:pt idx="1486">
                  <c:v>456.8648</c:v>
                </c:pt>
                <c:pt idx="1487">
                  <c:v>457.39569999999998</c:v>
                </c:pt>
                <c:pt idx="1488">
                  <c:v>457.80489999999998</c:v>
                </c:pt>
                <c:pt idx="1489">
                  <c:v>458.1225</c:v>
                </c:pt>
                <c:pt idx="1490">
                  <c:v>458.39870000000002</c:v>
                </c:pt>
                <c:pt idx="1491">
                  <c:v>458.6952</c:v>
                </c:pt>
                <c:pt idx="1492">
                  <c:v>459.07400000000001</c:v>
                </c:pt>
                <c:pt idx="1493">
                  <c:v>459.5874</c:v>
                </c:pt>
                <c:pt idx="1494">
                  <c:v>460.2697</c:v>
                </c:pt>
                <c:pt idx="1495">
                  <c:v>461.13350000000003</c:v>
                </c:pt>
                <c:pt idx="1496">
                  <c:v>462.16910000000001</c:v>
                </c:pt>
                <c:pt idx="1497">
                  <c:v>463.34800000000001</c:v>
                </c:pt>
                <c:pt idx="1498">
                  <c:v>464.62889999999999</c:v>
                </c:pt>
                <c:pt idx="1499">
                  <c:v>465.9633</c:v>
                </c:pt>
                <c:pt idx="1500">
                  <c:v>467.30110000000002</c:v>
                </c:pt>
                <c:pt idx="1501">
                  <c:v>468.59519999999998</c:v>
                </c:pt>
                <c:pt idx="1502">
                  <c:v>469.80380000000002</c:v>
                </c:pt>
                <c:pt idx="1503">
                  <c:v>470.89249999999998</c:v>
                </c:pt>
                <c:pt idx="1504">
                  <c:v>471.83629999999999</c:v>
                </c:pt>
                <c:pt idx="1505">
                  <c:v>472.62149999999997</c:v>
                </c:pt>
                <c:pt idx="1506">
                  <c:v>473.24829999999997</c:v>
                </c:pt>
                <c:pt idx="1507">
                  <c:v>473.73270000000002</c:v>
                </c:pt>
                <c:pt idx="1508">
                  <c:v>474.10789999999997</c:v>
                </c:pt>
                <c:pt idx="1509">
                  <c:v>474.4221</c:v>
                </c:pt>
                <c:pt idx="1510">
                  <c:v>474.73469999999998</c:v>
                </c:pt>
                <c:pt idx="1511">
                  <c:v>475.10840000000002</c:v>
                </c:pt>
                <c:pt idx="1512">
                  <c:v>475.5994</c:v>
                </c:pt>
                <c:pt idx="1513">
                  <c:v>476.24739999999997</c:v>
                </c:pt>
                <c:pt idx="1514">
                  <c:v>477.06709999999998</c:v>
                </c:pt>
                <c:pt idx="1515">
                  <c:v>478.04340000000002</c:v>
                </c:pt>
                <c:pt idx="1516">
                  <c:v>479.13159999999999</c:v>
                </c:pt>
                <c:pt idx="1517">
                  <c:v>480.26330000000002</c:v>
                </c:pt>
                <c:pt idx="1518">
                  <c:v>481.35570000000001</c:v>
                </c:pt>
                <c:pt idx="1519">
                  <c:v>482.3245</c:v>
                </c:pt>
                <c:pt idx="1520">
                  <c:v>483.09640000000002</c:v>
                </c:pt>
                <c:pt idx="1521">
                  <c:v>483.61879999999996</c:v>
                </c:pt>
                <c:pt idx="1522">
                  <c:v>483.86700000000002</c:v>
                </c:pt>
                <c:pt idx="1523">
                  <c:v>483.84559999999999</c:v>
                </c:pt>
                <c:pt idx="1524">
                  <c:v>483.58589999999998</c:v>
                </c:pt>
                <c:pt idx="1525">
                  <c:v>483.14080000000001</c:v>
                </c:pt>
                <c:pt idx="1526">
                  <c:v>482.57749999999999</c:v>
                </c:pt>
                <c:pt idx="1527">
                  <c:v>481.97069999999997</c:v>
                </c:pt>
                <c:pt idx="1528">
                  <c:v>481.3965</c:v>
                </c:pt>
                <c:pt idx="1529">
                  <c:v>480.92740000000003</c:v>
                </c:pt>
                <c:pt idx="1530">
                  <c:v>480.62810000000002</c:v>
                </c:pt>
                <c:pt idx="1531">
                  <c:v>480.55189999999999</c:v>
                </c:pt>
                <c:pt idx="1532">
                  <c:v>480.7371</c:v>
                </c:pt>
                <c:pt idx="1533">
                  <c:v>481.20229999999998</c:v>
                </c:pt>
                <c:pt idx="1534">
                  <c:v>481.9436</c:v>
                </c:pt>
                <c:pt idx="1535">
                  <c:v>482.9316</c:v>
                </c:pt>
                <c:pt idx="1536">
                  <c:v>484.11279999999999</c:v>
                </c:pt>
                <c:pt idx="1537">
                  <c:v>485.41329999999999</c:v>
                </c:pt>
                <c:pt idx="1538">
                  <c:v>486.7473</c:v>
                </c:pt>
                <c:pt idx="1539">
                  <c:v>488.02750000000003</c:v>
                </c:pt>
                <c:pt idx="1540">
                  <c:v>489.17770000000002</c:v>
                </c:pt>
                <c:pt idx="1541">
                  <c:v>490.1438</c:v>
                </c:pt>
                <c:pt idx="1542">
                  <c:v>490.90109999999999</c:v>
                </c:pt>
                <c:pt idx="1543">
                  <c:v>491.45709999999997</c:v>
                </c:pt>
                <c:pt idx="1544">
                  <c:v>491.84780000000001</c:v>
                </c:pt>
                <c:pt idx="1545">
                  <c:v>492.12900000000002</c:v>
                </c:pt>
                <c:pt idx="1546">
                  <c:v>492.3648</c:v>
                </c:pt>
                <c:pt idx="1547">
                  <c:v>492.61450000000002</c:v>
                </c:pt>
                <c:pt idx="1548">
                  <c:v>492.92219999999998</c:v>
                </c:pt>
                <c:pt idx="1549">
                  <c:v>493.31079999999997</c:v>
                </c:pt>
                <c:pt idx="1550">
                  <c:v>493.7799</c:v>
                </c:pt>
                <c:pt idx="1551">
                  <c:v>494.31049999999999</c:v>
                </c:pt>
                <c:pt idx="1552">
                  <c:v>494.87189999999998</c:v>
                </c:pt>
                <c:pt idx="1553">
                  <c:v>495.43029999999999</c:v>
                </c:pt>
                <c:pt idx="1554">
                  <c:v>495.95709999999997</c:v>
                </c:pt>
                <c:pt idx="1555">
                  <c:v>496.43430000000001</c:v>
                </c:pt>
                <c:pt idx="1556">
                  <c:v>496.85630000000003</c:v>
                </c:pt>
                <c:pt idx="1557">
                  <c:v>497.22879999999998</c:v>
                </c:pt>
                <c:pt idx="1558">
                  <c:v>497.56470000000002</c:v>
                </c:pt>
                <c:pt idx="1559">
                  <c:v>497.87940000000003</c:v>
                </c:pt>
                <c:pt idx="1560">
                  <c:v>498.18639999999999</c:v>
                </c:pt>
                <c:pt idx="1561">
                  <c:v>498.49430000000001</c:v>
                </c:pt>
                <c:pt idx="1562">
                  <c:v>498.80579999999998</c:v>
                </c:pt>
                <c:pt idx="1563">
                  <c:v>499.11779999999999</c:v>
                </c:pt>
                <c:pt idx="1564">
                  <c:v>499.42359999999996</c:v>
                </c:pt>
                <c:pt idx="1565">
                  <c:v>499.71420000000001</c:v>
                </c:pt>
                <c:pt idx="1566">
                  <c:v>499.97980000000001</c:v>
                </c:pt>
                <c:pt idx="1567">
                  <c:v>500.21100000000001</c:v>
                </c:pt>
                <c:pt idx="1568">
                  <c:v>500.4</c:v>
                </c:pt>
                <c:pt idx="1569">
                  <c:v>500.54</c:v>
                </c:pt>
                <c:pt idx="1570">
                  <c:v>500.62700000000001</c:v>
                </c:pt>
                <c:pt idx="1571">
                  <c:v>500.661</c:v>
                </c:pt>
                <c:pt idx="1572">
                  <c:v>500.649</c:v>
                </c:pt>
                <c:pt idx="1573">
                  <c:v>500.60500000000002</c:v>
                </c:pt>
                <c:pt idx="1574">
                  <c:v>500.54899999999998</c:v>
                </c:pt>
                <c:pt idx="1575">
                  <c:v>500.51099999999997</c:v>
                </c:pt>
                <c:pt idx="1576">
                  <c:v>500.52100000000002</c:v>
                </c:pt>
                <c:pt idx="1577">
                  <c:v>500.608</c:v>
                </c:pt>
                <c:pt idx="1578">
                  <c:v>500.79200000000003</c:v>
                </c:pt>
                <c:pt idx="1579">
                  <c:v>501.08299999999997</c:v>
                </c:pt>
                <c:pt idx="1580">
                  <c:v>501.476</c:v>
                </c:pt>
                <c:pt idx="1581">
                  <c:v>501.952</c:v>
                </c:pt>
                <c:pt idx="1582">
                  <c:v>502.483</c:v>
                </c:pt>
                <c:pt idx="1583">
                  <c:v>503.041</c:v>
                </c:pt>
                <c:pt idx="1584">
                  <c:v>503.6</c:v>
                </c:pt>
                <c:pt idx="1585">
                  <c:v>504.149</c:v>
                </c:pt>
                <c:pt idx="1586">
                  <c:v>504.68899999999996</c:v>
                </c:pt>
                <c:pt idx="1587">
                  <c:v>505.24</c:v>
                </c:pt>
                <c:pt idx="1588">
                  <c:v>505.82799999999997</c:v>
                </c:pt>
                <c:pt idx="1589">
                  <c:v>506.48399999999998</c:v>
                </c:pt>
                <c:pt idx="1590">
                  <c:v>507.23399999999998</c:v>
                </c:pt>
                <c:pt idx="1591">
                  <c:v>508.08600000000001</c:v>
                </c:pt>
                <c:pt idx="1592">
                  <c:v>509.03199999999998</c:v>
                </c:pt>
                <c:pt idx="1593">
                  <c:v>510.04399999999998</c:v>
                </c:pt>
                <c:pt idx="1594">
                  <c:v>511.07799999999997</c:v>
                </c:pt>
                <c:pt idx="1595">
                  <c:v>512.08400000000006</c:v>
                </c:pt>
                <c:pt idx="1596">
                  <c:v>513.01099999999997</c:v>
                </c:pt>
                <c:pt idx="1597">
                  <c:v>513.81999999999994</c:v>
                </c:pt>
                <c:pt idx="1598">
                  <c:v>514.48800000000006</c:v>
                </c:pt>
                <c:pt idx="1599">
                  <c:v>515.00599999999997</c:v>
                </c:pt>
                <c:pt idx="1600">
                  <c:v>515.38499999999999</c:v>
                </c:pt>
                <c:pt idx="1601">
                  <c:v>515.64300000000003</c:v>
                </c:pt>
                <c:pt idx="1602">
                  <c:v>515.80200000000002</c:v>
                </c:pt>
                <c:pt idx="1603">
                  <c:v>515.88300000000004</c:v>
                </c:pt>
                <c:pt idx="1604">
                  <c:v>515.9</c:v>
                </c:pt>
                <c:pt idx="1605">
                  <c:v>515.86199999999997</c:v>
                </c:pt>
                <c:pt idx="1606">
                  <c:v>515.774</c:v>
                </c:pt>
                <c:pt idx="1607">
                  <c:v>515.63900000000001</c:v>
                </c:pt>
                <c:pt idx="1608">
                  <c:v>515.46900000000005</c:v>
                </c:pt>
                <c:pt idx="1609">
                  <c:v>515.27800000000002</c:v>
                </c:pt>
                <c:pt idx="1610">
                  <c:v>515.09199999999998</c:v>
                </c:pt>
                <c:pt idx="1611">
                  <c:v>514.94299999999998</c:v>
                </c:pt>
                <c:pt idx="1612">
                  <c:v>514.86400000000003</c:v>
                </c:pt>
                <c:pt idx="1613">
                  <c:v>514.88300000000004</c:v>
                </c:pt>
                <c:pt idx="1614">
                  <c:v>515.02200000000005</c:v>
                </c:pt>
                <c:pt idx="1615">
                  <c:v>515.28600000000006</c:v>
                </c:pt>
                <c:pt idx="1616">
                  <c:v>515.66899999999998</c:v>
                </c:pt>
                <c:pt idx="1617">
                  <c:v>516.15200000000004</c:v>
                </c:pt>
                <c:pt idx="1618">
                  <c:v>516.70500000000004</c:v>
                </c:pt>
                <c:pt idx="1619">
                  <c:v>517.29499999999996</c:v>
                </c:pt>
                <c:pt idx="1620">
                  <c:v>517.88499999999999</c:v>
                </c:pt>
                <c:pt idx="1621">
                  <c:v>518.44399999999996</c:v>
                </c:pt>
                <c:pt idx="1622">
                  <c:v>518.94600000000003</c:v>
                </c:pt>
                <c:pt idx="1623">
                  <c:v>519.37199999999996</c:v>
                </c:pt>
                <c:pt idx="1624">
                  <c:v>519.70900000000006</c:v>
                </c:pt>
                <c:pt idx="1625">
                  <c:v>519.95000000000005</c:v>
                </c:pt>
                <c:pt idx="1626">
                  <c:v>520.09500000000003</c:v>
                </c:pt>
                <c:pt idx="1627">
                  <c:v>520.14700000000005</c:v>
                </c:pt>
                <c:pt idx="1628">
                  <c:v>520.11300000000006</c:v>
                </c:pt>
                <c:pt idx="1629">
                  <c:v>520.005</c:v>
                </c:pt>
                <c:pt idx="1630">
                  <c:v>519.83500000000004</c:v>
                </c:pt>
                <c:pt idx="1631">
                  <c:v>519.61699999999996</c:v>
                </c:pt>
                <c:pt idx="1632">
                  <c:v>519.36500000000001</c:v>
                </c:pt>
                <c:pt idx="1633">
                  <c:v>519.09</c:v>
                </c:pt>
                <c:pt idx="1634">
                  <c:v>518.80399999999997</c:v>
                </c:pt>
                <c:pt idx="1635">
                  <c:v>518.51199999999994</c:v>
                </c:pt>
                <c:pt idx="1636">
                  <c:v>518.221</c:v>
                </c:pt>
                <c:pt idx="1637">
                  <c:v>517.93399999999997</c:v>
                </c:pt>
                <c:pt idx="1638">
                  <c:v>517.65499999999997</c:v>
                </c:pt>
                <c:pt idx="1639">
                  <c:v>517.38499999999999</c:v>
                </c:pt>
                <c:pt idx="1640">
                  <c:v>517.12300000000005</c:v>
                </c:pt>
                <c:pt idx="1641">
                  <c:v>516.86099999999999</c:v>
                </c:pt>
                <c:pt idx="1642">
                  <c:v>516.58600000000001</c:v>
                </c:pt>
                <c:pt idx="1643">
                  <c:v>516.274</c:v>
                </c:pt>
                <c:pt idx="1644">
                  <c:v>515.89700000000005</c:v>
                </c:pt>
                <c:pt idx="1645">
                  <c:v>515.42200000000003</c:v>
                </c:pt>
                <c:pt idx="1646">
                  <c:v>514.81700000000001</c:v>
                </c:pt>
                <c:pt idx="1647">
                  <c:v>514.06299999999999</c:v>
                </c:pt>
                <c:pt idx="1648">
                  <c:v>513.15899999999999</c:v>
                </c:pt>
                <c:pt idx="1649">
                  <c:v>512.13</c:v>
                </c:pt>
                <c:pt idx="1650">
                  <c:v>511.02499999999998</c:v>
                </c:pt>
                <c:pt idx="1651">
                  <c:v>509.91800000000001</c:v>
                </c:pt>
                <c:pt idx="1652">
                  <c:v>508.892</c:v>
                </c:pt>
                <c:pt idx="1653">
                  <c:v>508.03499999999997</c:v>
                </c:pt>
                <c:pt idx="1654">
                  <c:v>507.41700000000003</c:v>
                </c:pt>
                <c:pt idx="1655">
                  <c:v>507.08100000000002</c:v>
                </c:pt>
                <c:pt idx="1656">
                  <c:v>507.036</c:v>
                </c:pt>
                <c:pt idx="1657">
                  <c:v>507.25099999999998</c:v>
                </c:pt>
                <c:pt idx="1658">
                  <c:v>507.66200000000003</c:v>
                </c:pt>
                <c:pt idx="1659">
                  <c:v>508.18200000000002</c:v>
                </c:pt>
                <c:pt idx="1660">
                  <c:v>508.71800000000002</c:v>
                </c:pt>
                <c:pt idx="1661">
                  <c:v>509.178</c:v>
                </c:pt>
                <c:pt idx="1662">
                  <c:v>509.488</c:v>
                </c:pt>
                <c:pt idx="1663">
                  <c:v>509.59800000000001</c:v>
                </c:pt>
                <c:pt idx="1664">
                  <c:v>509.48199999999997</c:v>
                </c:pt>
                <c:pt idx="1665">
                  <c:v>509.13400000000001</c:v>
                </c:pt>
                <c:pt idx="1666">
                  <c:v>508.56299999999999</c:v>
                </c:pt>
                <c:pt idx="1667">
                  <c:v>507.78899999999999</c:v>
                </c:pt>
                <c:pt idx="1668">
                  <c:v>506.83100000000002</c:v>
                </c:pt>
                <c:pt idx="1669">
                  <c:v>505.714</c:v>
                </c:pt>
                <c:pt idx="1670">
                  <c:v>504.46500000000003</c:v>
                </c:pt>
                <c:pt idx="1671">
                  <c:v>503.11599999999999</c:v>
                </c:pt>
                <c:pt idx="1672">
                  <c:v>501.71</c:v>
                </c:pt>
                <c:pt idx="1673">
                  <c:v>500.29899999999998</c:v>
                </c:pt>
                <c:pt idx="1674">
                  <c:v>498.93959999999998</c:v>
                </c:pt>
                <c:pt idx="1675">
                  <c:v>497.69220000000001</c:v>
                </c:pt>
                <c:pt idx="1676">
                  <c:v>496.60809999999998</c:v>
                </c:pt>
                <c:pt idx="1677">
                  <c:v>495.72249999999997</c:v>
                </c:pt>
                <c:pt idx="1678">
                  <c:v>495.04719999999998</c:v>
                </c:pt>
                <c:pt idx="1679">
                  <c:v>494.5675</c:v>
                </c:pt>
                <c:pt idx="1680">
                  <c:v>494.2448</c:v>
                </c:pt>
                <c:pt idx="1681">
                  <c:v>494.02370000000002</c:v>
                </c:pt>
                <c:pt idx="1682">
                  <c:v>493.84289999999999</c:v>
                </c:pt>
                <c:pt idx="1683">
                  <c:v>493.64670000000001</c:v>
                </c:pt>
                <c:pt idx="1684">
                  <c:v>493.39580000000001</c:v>
                </c:pt>
                <c:pt idx="1685">
                  <c:v>493.07330000000002</c:v>
                </c:pt>
                <c:pt idx="1686">
                  <c:v>492.6859</c:v>
                </c:pt>
                <c:pt idx="1687">
                  <c:v>492.26009999999997</c:v>
                </c:pt>
                <c:pt idx="1688">
                  <c:v>491.8338</c:v>
                </c:pt>
                <c:pt idx="1689">
                  <c:v>491.44619999999998</c:v>
                </c:pt>
                <c:pt idx="1690">
                  <c:v>491.12810000000002</c:v>
                </c:pt>
                <c:pt idx="1691">
                  <c:v>490.89480000000003</c:v>
                </c:pt>
                <c:pt idx="1692">
                  <c:v>490.74310000000003</c:v>
                </c:pt>
                <c:pt idx="1693">
                  <c:v>490.65199999999999</c:v>
                </c:pt>
                <c:pt idx="1694">
                  <c:v>490.5881</c:v>
                </c:pt>
                <c:pt idx="1695">
                  <c:v>490.512</c:v>
                </c:pt>
                <c:pt idx="1696">
                  <c:v>490.3861</c:v>
                </c:pt>
                <c:pt idx="1697">
                  <c:v>490.18079999999998</c:v>
                </c:pt>
                <c:pt idx="1698">
                  <c:v>489.87810000000002</c:v>
                </c:pt>
                <c:pt idx="1699">
                  <c:v>489.4726</c:v>
                </c:pt>
                <c:pt idx="1700">
                  <c:v>488.96960000000001</c:v>
                </c:pt>
                <c:pt idx="1701">
                  <c:v>488.38159999999999</c:v>
                </c:pt>
                <c:pt idx="1702">
                  <c:v>487.72370000000001</c:v>
                </c:pt>
                <c:pt idx="1703">
                  <c:v>487.00970000000001</c:v>
                </c:pt>
                <c:pt idx="1704">
                  <c:v>486.24950000000001</c:v>
                </c:pt>
                <c:pt idx="1705">
                  <c:v>485.44839999999999</c:v>
                </c:pt>
                <c:pt idx="1706">
                  <c:v>484.60770000000002</c:v>
                </c:pt>
                <c:pt idx="1707">
                  <c:v>483.72809999999998</c:v>
                </c:pt>
                <c:pt idx="1708">
                  <c:v>482.81189999999998</c:v>
                </c:pt>
                <c:pt idx="1709">
                  <c:v>481.86680000000001</c:v>
                </c:pt>
                <c:pt idx="1710">
                  <c:v>480.90750000000003</c:v>
                </c:pt>
                <c:pt idx="1711">
                  <c:v>479.95580000000001</c:v>
                </c:pt>
                <c:pt idx="1712">
                  <c:v>479.03949999999998</c:v>
                </c:pt>
                <c:pt idx="1713">
                  <c:v>478.18869999999998</c:v>
                </c:pt>
                <c:pt idx="1714">
                  <c:v>477.43119999999999</c:v>
                </c:pt>
                <c:pt idx="1715">
                  <c:v>476.78820000000002</c:v>
                </c:pt>
                <c:pt idx="1716">
                  <c:v>476.26980000000003</c:v>
                </c:pt>
                <c:pt idx="1717">
                  <c:v>475.87220000000002</c:v>
                </c:pt>
                <c:pt idx="1718">
                  <c:v>475.57740000000001</c:v>
                </c:pt>
                <c:pt idx="1719">
                  <c:v>475.35500000000002</c:v>
                </c:pt>
                <c:pt idx="1720">
                  <c:v>475.16559999999998</c:v>
                </c:pt>
                <c:pt idx="1721">
                  <c:v>474.96620000000001</c:v>
                </c:pt>
                <c:pt idx="1722">
                  <c:v>474.71590000000003</c:v>
                </c:pt>
                <c:pt idx="1723">
                  <c:v>474.38040000000001</c:v>
                </c:pt>
                <c:pt idx="1724">
                  <c:v>473.93619999999999</c:v>
                </c:pt>
                <c:pt idx="1725">
                  <c:v>473.37209999999999</c:v>
                </c:pt>
                <c:pt idx="1726">
                  <c:v>472.68860000000001</c:v>
                </c:pt>
                <c:pt idx="1727">
                  <c:v>471.89600000000002</c:v>
                </c:pt>
                <c:pt idx="1728">
                  <c:v>471.01130000000001</c:v>
                </c:pt>
                <c:pt idx="1729">
                  <c:v>470.05360000000002</c:v>
                </c:pt>
                <c:pt idx="1730">
                  <c:v>469.04149999999998</c:v>
                </c:pt>
                <c:pt idx="1731">
                  <c:v>467.9898</c:v>
                </c:pt>
                <c:pt idx="1732">
                  <c:v>466.9085</c:v>
                </c:pt>
                <c:pt idx="1733">
                  <c:v>465.80279999999999</c:v>
                </c:pt>
                <c:pt idx="1734">
                  <c:v>464.67430000000002</c:v>
                </c:pt>
                <c:pt idx="1735">
                  <c:v>463.52350000000001</c:v>
                </c:pt>
                <c:pt idx="1736">
                  <c:v>462.35230000000001</c:v>
                </c:pt>
                <c:pt idx="1737">
                  <c:v>461.16730000000001</c:v>
                </c:pt>
                <c:pt idx="1738">
                  <c:v>459.9812</c:v>
                </c:pt>
                <c:pt idx="1739">
                  <c:v>458.8143</c:v>
                </c:pt>
                <c:pt idx="1740">
                  <c:v>457.69369999999998</c:v>
                </c:pt>
                <c:pt idx="1741">
                  <c:v>456.65120000000002</c:v>
                </c:pt>
                <c:pt idx="1742">
                  <c:v>455.7192</c:v>
                </c:pt>
                <c:pt idx="1743">
                  <c:v>454.92629999999997</c:v>
                </c:pt>
                <c:pt idx="1744">
                  <c:v>454.29110000000003</c:v>
                </c:pt>
                <c:pt idx="1745">
                  <c:v>453.81869999999998</c:v>
                </c:pt>
                <c:pt idx="1746">
                  <c:v>453.49739999999997</c:v>
                </c:pt>
                <c:pt idx="1747">
                  <c:v>453.29910000000001</c:v>
                </c:pt>
                <c:pt idx="1748">
                  <c:v>453.18240000000003</c:v>
                </c:pt>
                <c:pt idx="1749">
                  <c:v>453.09809999999999</c:v>
                </c:pt>
                <c:pt idx="1750">
                  <c:v>452.99739999999997</c:v>
                </c:pt>
                <c:pt idx="1751">
                  <c:v>452.83929999999998</c:v>
                </c:pt>
                <c:pt idx="1752">
                  <c:v>452.59719999999999</c:v>
                </c:pt>
                <c:pt idx="1753">
                  <c:v>452.26220000000001</c:v>
                </c:pt>
                <c:pt idx="1754">
                  <c:v>451.84289999999999</c:v>
                </c:pt>
                <c:pt idx="1755">
                  <c:v>451.3614</c:v>
                </c:pt>
                <c:pt idx="1756">
                  <c:v>450.84620000000001</c:v>
                </c:pt>
                <c:pt idx="1757">
                  <c:v>450.32499999999999</c:v>
                </c:pt>
                <c:pt idx="1758">
                  <c:v>449.81720000000001</c:v>
                </c:pt>
                <c:pt idx="1759">
                  <c:v>449.32990000000001</c:v>
                </c:pt>
                <c:pt idx="1760">
                  <c:v>448.85789999999997</c:v>
                </c:pt>
                <c:pt idx="1761">
                  <c:v>448.38630000000001</c:v>
                </c:pt>
                <c:pt idx="1762">
                  <c:v>447.89670000000001</c:v>
                </c:pt>
                <c:pt idx="1763">
                  <c:v>447.3741</c:v>
                </c:pt>
                <c:pt idx="1764">
                  <c:v>446.81270000000001</c:v>
                </c:pt>
                <c:pt idx="1765">
                  <c:v>446.21890000000002</c:v>
                </c:pt>
                <c:pt idx="1766">
                  <c:v>445.61090000000002</c:v>
                </c:pt>
                <c:pt idx="1767">
                  <c:v>445.01530000000002</c:v>
                </c:pt>
                <c:pt idx="1768">
                  <c:v>444.46039999999999</c:v>
                </c:pt>
                <c:pt idx="1769">
                  <c:v>443.97030000000001</c:v>
                </c:pt>
                <c:pt idx="1770">
                  <c:v>443.55919999999998</c:v>
                </c:pt>
                <c:pt idx="1771">
                  <c:v>443.22930000000002</c:v>
                </c:pt>
                <c:pt idx="1772">
                  <c:v>442.97140000000002</c:v>
                </c:pt>
                <c:pt idx="1773">
                  <c:v>442.7679</c:v>
                </c:pt>
                <c:pt idx="1774">
                  <c:v>442.59749999999997</c:v>
                </c:pt>
                <c:pt idx="1775">
                  <c:v>442.44</c:v>
                </c:pt>
                <c:pt idx="1776">
                  <c:v>442.27890000000002</c:v>
                </c:pt>
                <c:pt idx="1777">
                  <c:v>442.10210000000001</c:v>
                </c:pt>
                <c:pt idx="1778">
                  <c:v>441.90019999999998</c:v>
                </c:pt>
                <c:pt idx="1779">
                  <c:v>441.66390000000001</c:v>
                </c:pt>
                <c:pt idx="1780">
                  <c:v>441.38130000000001</c:v>
                </c:pt>
                <c:pt idx="1781">
                  <c:v>441.0367</c:v>
                </c:pt>
                <c:pt idx="1782">
                  <c:v>440.6121</c:v>
                </c:pt>
                <c:pt idx="1783">
                  <c:v>440.09109999999998</c:v>
                </c:pt>
                <c:pt idx="1784">
                  <c:v>439.46390000000002</c:v>
                </c:pt>
                <c:pt idx="1785">
                  <c:v>438.73259999999999</c:v>
                </c:pt>
                <c:pt idx="1786">
                  <c:v>437.91430000000003</c:v>
                </c:pt>
                <c:pt idx="1787">
                  <c:v>437.041</c:v>
                </c:pt>
                <c:pt idx="1788">
                  <c:v>436.15600000000001</c:v>
                </c:pt>
                <c:pt idx="1789">
                  <c:v>435.3064</c:v>
                </c:pt>
                <c:pt idx="1790">
                  <c:v>434.53399999999999</c:v>
                </c:pt>
                <c:pt idx="1791">
                  <c:v>433.86669999999998</c:v>
                </c:pt>
                <c:pt idx="1792">
                  <c:v>433.3125</c:v>
                </c:pt>
                <c:pt idx="1793">
                  <c:v>432.85640000000001</c:v>
                </c:pt>
                <c:pt idx="1794">
                  <c:v>432.464</c:v>
                </c:pt>
                <c:pt idx="1795">
                  <c:v>432.08730000000003</c:v>
                </c:pt>
                <c:pt idx="1796">
                  <c:v>431.67450000000002</c:v>
                </c:pt>
                <c:pt idx="1797">
                  <c:v>431.18</c:v>
                </c:pt>
                <c:pt idx="1798">
                  <c:v>430.5727</c:v>
                </c:pt>
                <c:pt idx="1799">
                  <c:v>429.84179999999998</c:v>
                </c:pt>
                <c:pt idx="1800">
                  <c:v>428.99759999999998</c:v>
                </c:pt>
                <c:pt idx="1801">
                  <c:v>428.0693</c:v>
                </c:pt>
                <c:pt idx="1802">
                  <c:v>427.09899999999999</c:v>
                </c:pt>
                <c:pt idx="1803">
                  <c:v>426.13479999999998</c:v>
                </c:pt>
                <c:pt idx="1804">
                  <c:v>425.22309999999999</c:v>
                </c:pt>
                <c:pt idx="1805">
                  <c:v>424.4024</c:v>
                </c:pt>
                <c:pt idx="1806">
                  <c:v>423.69940000000003</c:v>
                </c:pt>
                <c:pt idx="1807">
                  <c:v>423.12670000000003</c:v>
                </c:pt>
                <c:pt idx="1808">
                  <c:v>422.6832</c:v>
                </c:pt>
                <c:pt idx="1809">
                  <c:v>422.35579999999999</c:v>
                </c:pt>
                <c:pt idx="1810">
                  <c:v>422.1225</c:v>
                </c:pt>
                <c:pt idx="1811">
                  <c:v>421.9556</c:v>
                </c:pt>
                <c:pt idx="1812">
                  <c:v>421.82529999999997</c:v>
                </c:pt>
                <c:pt idx="1813">
                  <c:v>421.70319999999998</c:v>
                </c:pt>
                <c:pt idx="1814">
                  <c:v>421.5652</c:v>
                </c:pt>
                <c:pt idx="1815">
                  <c:v>421.39330000000001</c:v>
                </c:pt>
                <c:pt idx="1816">
                  <c:v>421.17719999999997</c:v>
                </c:pt>
                <c:pt idx="1817">
                  <c:v>420.91359999999997</c:v>
                </c:pt>
                <c:pt idx="1818">
                  <c:v>420.60550000000001</c:v>
                </c:pt>
                <c:pt idx="1819">
                  <c:v>420.25979999999998</c:v>
                </c:pt>
                <c:pt idx="1820">
                  <c:v>419.88510000000002</c:v>
                </c:pt>
                <c:pt idx="1821">
                  <c:v>419.48939999999999</c:v>
                </c:pt>
                <c:pt idx="1822">
                  <c:v>419.07909999999998</c:v>
                </c:pt>
                <c:pt idx="1823">
                  <c:v>418.65899999999999</c:v>
                </c:pt>
                <c:pt idx="1824">
                  <c:v>418.23410000000001</c:v>
                </c:pt>
                <c:pt idx="1825">
                  <c:v>417.81139999999999</c:v>
                </c:pt>
                <c:pt idx="1826">
                  <c:v>417.40280000000001</c:v>
                </c:pt>
                <c:pt idx="1827">
                  <c:v>417.02600000000001</c:v>
                </c:pt>
                <c:pt idx="1828">
                  <c:v>416.70440000000002</c:v>
                </c:pt>
                <c:pt idx="1829">
                  <c:v>416.46390000000002</c:v>
                </c:pt>
                <c:pt idx="1830">
                  <c:v>416.32830000000001</c:v>
                </c:pt>
                <c:pt idx="1831">
                  <c:v>416.31349999999998</c:v>
                </c:pt>
                <c:pt idx="1832">
                  <c:v>416.42149999999998</c:v>
                </c:pt>
                <c:pt idx="1833">
                  <c:v>416.63729999999998</c:v>
                </c:pt>
                <c:pt idx="1834">
                  <c:v>416.9282</c:v>
                </c:pt>
                <c:pt idx="1835">
                  <c:v>417.24700000000001</c:v>
                </c:pt>
                <c:pt idx="1836">
                  <c:v>417.53899999999999</c:v>
                </c:pt>
                <c:pt idx="1837">
                  <c:v>417.7509</c:v>
                </c:pt>
                <c:pt idx="1838">
                  <c:v>417.83969999999999</c:v>
                </c:pt>
                <c:pt idx="1839">
                  <c:v>417.78039999999999</c:v>
                </c:pt>
                <c:pt idx="1840">
                  <c:v>417.56970000000001</c:v>
                </c:pt>
                <c:pt idx="1841">
                  <c:v>417.22489999999999</c:v>
                </c:pt>
                <c:pt idx="1842">
                  <c:v>416.77909999999997</c:v>
                </c:pt>
                <c:pt idx="1843">
                  <c:v>416.27300000000002</c:v>
                </c:pt>
                <c:pt idx="1844">
                  <c:v>415.74549999999999</c:v>
                </c:pt>
                <c:pt idx="1845">
                  <c:v>415.22519999999997</c:v>
                </c:pt>
                <c:pt idx="1846">
                  <c:v>414.72590000000002</c:v>
                </c:pt>
                <c:pt idx="1847">
                  <c:v>414.24529999999999</c:v>
                </c:pt>
                <c:pt idx="1848">
                  <c:v>413.76819999999998</c:v>
                </c:pt>
                <c:pt idx="1849">
                  <c:v>413.27379999999999</c:v>
                </c:pt>
                <c:pt idx="1850">
                  <c:v>412.74279999999999</c:v>
                </c:pt>
                <c:pt idx="1851">
                  <c:v>412.16539999999998</c:v>
                </c:pt>
                <c:pt idx="1852">
                  <c:v>411.5455</c:v>
                </c:pt>
                <c:pt idx="1853">
                  <c:v>410.9024</c:v>
                </c:pt>
                <c:pt idx="1854">
                  <c:v>410.2679</c:v>
                </c:pt>
                <c:pt idx="1855">
                  <c:v>409.68108000000001</c:v>
                </c:pt>
                <c:pt idx="1856">
                  <c:v>409.18169</c:v>
                </c:pt>
                <c:pt idx="1857">
                  <c:v>408.80367000000001</c:v>
                </c:pt>
                <c:pt idx="1858">
                  <c:v>408.57067000000001</c:v>
                </c:pt>
                <c:pt idx="1859">
                  <c:v>408.49412000000001</c:v>
                </c:pt>
                <c:pt idx="1860">
                  <c:v>408.57377000000002</c:v>
                </c:pt>
                <c:pt idx="1861">
                  <c:v>408.80011999999999</c:v>
                </c:pt>
                <c:pt idx="1862">
                  <c:v>409.15732000000003</c:v>
                </c:pt>
                <c:pt idx="1863">
                  <c:v>409.62551000000002</c:v>
                </c:pt>
                <c:pt idx="1864">
                  <c:v>410.18180000000001</c:v>
                </c:pt>
                <c:pt idx="1865">
                  <c:v>410.79969999999997</c:v>
                </c:pt>
                <c:pt idx="1866">
                  <c:v>411.4477</c:v>
                </c:pt>
                <c:pt idx="1867">
                  <c:v>412.08789999999999</c:v>
                </c:pt>
                <c:pt idx="1868">
                  <c:v>412.67610000000002</c:v>
                </c:pt>
                <c:pt idx="1869">
                  <c:v>413.16410000000002</c:v>
                </c:pt>
                <c:pt idx="1870">
                  <c:v>413.50479999999999</c:v>
                </c:pt>
                <c:pt idx="1871">
                  <c:v>413.65899999999999</c:v>
                </c:pt>
                <c:pt idx="1872">
                  <c:v>413.6028</c:v>
                </c:pt>
                <c:pt idx="1873">
                  <c:v>413.33420000000001</c:v>
                </c:pt>
                <c:pt idx="1874">
                  <c:v>412.87630000000001</c:v>
                </c:pt>
                <c:pt idx="1875">
                  <c:v>412.27679999999998</c:v>
                </c:pt>
                <c:pt idx="1876">
                  <c:v>411.60210000000001</c:v>
                </c:pt>
                <c:pt idx="1877">
                  <c:v>410.92899999999997</c:v>
                </c:pt>
                <c:pt idx="1878">
                  <c:v>410.33260000000001</c:v>
                </c:pt>
                <c:pt idx="1879">
                  <c:v>409.87504000000001</c:v>
                </c:pt>
                <c:pt idx="1880">
                  <c:v>409.59602999999998</c:v>
                </c:pt>
                <c:pt idx="1881">
                  <c:v>409.50765000000001</c:v>
                </c:pt>
                <c:pt idx="1882">
                  <c:v>409.59357999999997</c:v>
                </c:pt>
                <c:pt idx="1883">
                  <c:v>409.81328000000002</c:v>
                </c:pt>
                <c:pt idx="1884">
                  <c:v>410.10980000000001</c:v>
                </c:pt>
                <c:pt idx="1885">
                  <c:v>410.4196</c:v>
                </c:pt>
                <c:pt idx="1886">
                  <c:v>410.68209999999999</c:v>
                </c:pt>
                <c:pt idx="1887">
                  <c:v>410.84829999999999</c:v>
                </c:pt>
                <c:pt idx="1888">
                  <c:v>410.88589999999999</c:v>
                </c:pt>
                <c:pt idx="1889">
                  <c:v>410.78160000000003</c:v>
                </c:pt>
                <c:pt idx="1890">
                  <c:v>410.54050000000001</c:v>
                </c:pt>
                <c:pt idx="1891">
                  <c:v>410.18349999999998</c:v>
                </c:pt>
                <c:pt idx="1892">
                  <c:v>409.74241000000001</c:v>
                </c:pt>
                <c:pt idx="1893">
                  <c:v>409.25587999999999</c:v>
                </c:pt>
                <c:pt idx="1894">
                  <c:v>408.76418000000001</c:v>
                </c:pt>
                <c:pt idx="1895">
                  <c:v>408.30491000000001</c:v>
                </c:pt>
                <c:pt idx="1896">
                  <c:v>407.90908000000002</c:v>
                </c:pt>
                <c:pt idx="1897">
                  <c:v>407.59782000000001</c:v>
                </c:pt>
                <c:pt idx="1898">
                  <c:v>407.37993999999998</c:v>
                </c:pt>
                <c:pt idx="1899">
                  <c:v>407.25076000000001</c:v>
                </c:pt>
                <c:pt idx="1900">
                  <c:v>407.19243</c:v>
                </c:pt>
                <c:pt idx="1901">
                  <c:v>407.17635000000001</c:v>
                </c:pt>
                <c:pt idx="1902">
                  <c:v>407.16741000000002</c:v>
                </c:pt>
                <c:pt idx="1903">
                  <c:v>407.12990000000002</c:v>
                </c:pt>
                <c:pt idx="1904">
                  <c:v>407.03402</c:v>
                </c:pt>
                <c:pt idx="1905">
                  <c:v>406.86200000000002</c:v>
                </c:pt>
                <c:pt idx="1906">
                  <c:v>406.61234000000002</c:v>
                </c:pt>
                <c:pt idx="1907">
                  <c:v>406.30119999999999</c:v>
                </c:pt>
                <c:pt idx="1908">
                  <c:v>405.96026000000001</c:v>
                </c:pt>
                <c:pt idx="1909">
                  <c:v>405.63135999999997</c:v>
                </c:pt>
                <c:pt idx="1910">
                  <c:v>405.35861</c:v>
                </c:pt>
                <c:pt idx="1911">
                  <c:v>405.17968999999999</c:v>
                </c:pt>
                <c:pt idx="1912">
                  <c:v>405.11786000000001</c:v>
                </c:pt>
                <c:pt idx="1913">
                  <c:v>405.17667</c:v>
                </c:pt>
                <c:pt idx="1914">
                  <c:v>405.33803</c:v>
                </c:pt>
                <c:pt idx="1915">
                  <c:v>405.56457999999998</c:v>
                </c:pt>
                <c:pt idx="1916">
                  <c:v>405.80556000000001</c:v>
                </c:pt>
                <c:pt idx="1917">
                  <c:v>406.0052</c:v>
                </c:pt>
                <c:pt idx="1918">
                  <c:v>406.11205000000001</c:v>
                </c:pt>
                <c:pt idx="1919">
                  <c:v>406.08751999999998</c:v>
                </c:pt>
                <c:pt idx="1920">
                  <c:v>405.91219000000001</c:v>
                </c:pt>
                <c:pt idx="1921">
                  <c:v>405.58897999999999</c:v>
                </c:pt>
                <c:pt idx="1922">
                  <c:v>405.14269000000002</c:v>
                </c:pt>
                <c:pt idx="1923">
                  <c:v>404.61631999999997</c:v>
                </c:pt>
                <c:pt idx="1924">
                  <c:v>404.06484999999998</c:v>
                </c:pt>
                <c:pt idx="1925">
                  <c:v>403.54755999999998</c:v>
                </c:pt>
                <c:pt idx="1926">
                  <c:v>403.12006000000002</c:v>
                </c:pt>
                <c:pt idx="1927">
                  <c:v>402.82715999999999</c:v>
                </c:pt>
                <c:pt idx="1928">
                  <c:v>402.69740000000002</c:v>
                </c:pt>
                <c:pt idx="1929">
                  <c:v>402.74009999999998</c:v>
                </c:pt>
                <c:pt idx="1930">
                  <c:v>402.94483000000002</c:v>
                </c:pt>
                <c:pt idx="1931">
                  <c:v>403.28381000000002</c:v>
                </c:pt>
                <c:pt idx="1932">
                  <c:v>403.71634999999998</c:v>
                </c:pt>
                <c:pt idx="1933">
                  <c:v>404.19502999999997</c:v>
                </c:pt>
                <c:pt idx="1934">
                  <c:v>404.67255</c:v>
                </c:pt>
                <c:pt idx="1935">
                  <c:v>405.10820000000001</c:v>
                </c:pt>
                <c:pt idx="1936">
                  <c:v>405.47300000000001</c:v>
                </c:pt>
                <c:pt idx="1937">
                  <c:v>405.75263999999999</c:v>
                </c:pt>
                <c:pt idx="1938">
                  <c:v>405.94776000000002</c:v>
                </c:pt>
                <c:pt idx="1939">
                  <c:v>406.07155</c:v>
                </c:pt>
                <c:pt idx="1940">
                  <c:v>406.14528000000001</c:v>
                </c:pt>
                <c:pt idx="1941">
                  <c:v>406.19263000000001</c:v>
                </c:pt>
                <c:pt idx="1942">
                  <c:v>406.23401999999999</c:v>
                </c:pt>
                <c:pt idx="1943">
                  <c:v>406.28235000000001</c:v>
                </c:pt>
                <c:pt idx="1944">
                  <c:v>406.34068000000002</c:v>
                </c:pt>
                <c:pt idx="1945">
                  <c:v>406.40280999999999</c:v>
                </c:pt>
                <c:pt idx="1946">
                  <c:v>406.45609000000002</c:v>
                </c:pt>
                <c:pt idx="1947">
                  <c:v>406.48613</c:v>
                </c:pt>
                <c:pt idx="1948">
                  <c:v>406.48194999999998</c:v>
                </c:pt>
                <c:pt idx="1949">
                  <c:v>406.44049999999999</c:v>
                </c:pt>
                <c:pt idx="1950">
                  <c:v>406.36916000000002</c:v>
                </c:pt>
                <c:pt idx="1951">
                  <c:v>406.28570000000002</c:v>
                </c:pt>
                <c:pt idx="1952">
                  <c:v>406.21548999999999</c:v>
                </c:pt>
                <c:pt idx="1953">
                  <c:v>406.18642999999997</c:v>
                </c:pt>
                <c:pt idx="1954">
                  <c:v>406.22284000000002</c:v>
                </c:pt>
                <c:pt idx="1955">
                  <c:v>406.33960000000002</c:v>
                </c:pt>
                <c:pt idx="1956">
                  <c:v>406.53778</c:v>
                </c:pt>
                <c:pt idx="1957">
                  <c:v>406.80315999999999</c:v>
                </c:pt>
                <c:pt idx="1958">
                  <c:v>407.10762999999997</c:v>
                </c:pt>
                <c:pt idx="1959">
                  <c:v>407.41372999999999</c:v>
                </c:pt>
                <c:pt idx="1960">
                  <c:v>407.68110999999999</c:v>
                </c:pt>
                <c:pt idx="1961">
                  <c:v>407.87369000000001</c:v>
                </c:pt>
                <c:pt idx="1962">
                  <c:v>407.96600000000001</c:v>
                </c:pt>
                <c:pt idx="1963">
                  <c:v>407.94736</c:v>
                </c:pt>
                <c:pt idx="1964">
                  <c:v>407.82285000000002</c:v>
                </c:pt>
                <c:pt idx="1965">
                  <c:v>407.61119000000002</c:v>
                </c:pt>
                <c:pt idx="1966">
                  <c:v>407.33989000000003</c:v>
                </c:pt>
                <c:pt idx="1967">
                  <c:v>407.03892999999999</c:v>
                </c:pt>
                <c:pt idx="1968">
                  <c:v>406.73466999999999</c:v>
                </c:pt>
                <c:pt idx="1969">
                  <c:v>406.44529</c:v>
                </c:pt>
                <c:pt idx="1970">
                  <c:v>406.17903000000001</c:v>
                </c:pt>
                <c:pt idx="1971">
                  <c:v>405.93554999999998</c:v>
                </c:pt>
                <c:pt idx="1972">
                  <c:v>405.70994000000002</c:v>
                </c:pt>
                <c:pt idx="1973">
                  <c:v>405.49813</c:v>
                </c:pt>
                <c:pt idx="1974">
                  <c:v>405.30211000000003</c:v>
                </c:pt>
                <c:pt idx="1975">
                  <c:v>405.13332000000003</c:v>
                </c:pt>
                <c:pt idx="1976">
                  <c:v>405.01294999999999</c:v>
                </c:pt>
                <c:pt idx="1977">
                  <c:v>404.96879999999999</c:v>
                </c:pt>
                <c:pt idx="1978">
                  <c:v>405.02933999999999</c:v>
                </c:pt>
                <c:pt idx="1979">
                  <c:v>405.21634999999998</c:v>
                </c:pt>
                <c:pt idx="1980">
                  <c:v>405.53802000000002</c:v>
                </c:pt>
                <c:pt idx="1981">
                  <c:v>405.9846</c:v>
                </c:pt>
                <c:pt idx="1982">
                  <c:v>406.52778000000001</c:v>
                </c:pt>
                <c:pt idx="1983">
                  <c:v>407.12425999999999</c:v>
                </c:pt>
                <c:pt idx="1984">
                  <c:v>407.72280000000001</c:v>
                </c:pt>
                <c:pt idx="1985">
                  <c:v>408.27325999999999</c:v>
                </c:pt>
                <c:pt idx="1986">
                  <c:v>408.73507000000001</c:v>
                </c:pt>
                <c:pt idx="1987">
                  <c:v>409.08346</c:v>
                </c:pt>
                <c:pt idx="1988">
                  <c:v>409.31159000000002</c:v>
                </c:pt>
                <c:pt idx="1989">
                  <c:v>409.42838</c:v>
                </c:pt>
                <c:pt idx="1990">
                  <c:v>409.45247999999998</c:v>
                </c:pt>
                <c:pt idx="1991">
                  <c:v>409.40451000000002</c:v>
                </c:pt>
                <c:pt idx="1992">
                  <c:v>409.29921999999999</c:v>
                </c:pt>
                <c:pt idx="1993">
                  <c:v>409.14021000000002</c:v>
                </c:pt>
                <c:pt idx="1994">
                  <c:v>408.91827000000001</c:v>
                </c:pt>
                <c:pt idx="1995">
                  <c:v>408.61394000000001</c:v>
                </c:pt>
                <c:pt idx="1996">
                  <c:v>408.20353</c:v>
                </c:pt>
                <c:pt idx="1997">
                  <c:v>407.66694999999999</c:v>
                </c:pt>
                <c:pt idx="1998">
                  <c:v>406.99536999999998</c:v>
                </c:pt>
                <c:pt idx="1999">
                  <c:v>406.19668000000001</c:v>
                </c:pt>
                <c:pt idx="2000">
                  <c:v>405.29746999999998</c:v>
                </c:pt>
                <c:pt idx="2001">
                  <c:v>404.34114</c:v>
                </c:pt>
                <c:pt idx="2002">
                  <c:v>403.38261</c:v>
                </c:pt>
                <c:pt idx="2003">
                  <c:v>402.48081999999999</c:v>
                </c:pt>
                <c:pt idx="2004">
                  <c:v>401.69076000000001</c:v>
                </c:pt>
                <c:pt idx="2005">
                  <c:v>401.0564</c:v>
                </c:pt>
                <c:pt idx="2006">
                  <c:v>400.60571199999998</c:v>
                </c:pt>
                <c:pt idx="2007">
                  <c:v>400.34843100000001</c:v>
                </c:pt>
                <c:pt idx="2008">
                  <c:v>400.27637900000002</c:v>
                </c:pt>
                <c:pt idx="2009">
                  <c:v>400.36613699999998</c:v>
                </c:pt>
                <c:pt idx="2010">
                  <c:v>400.58317899999997</c:v>
                </c:pt>
                <c:pt idx="2011">
                  <c:v>400.88698799999997</c:v>
                </c:pt>
                <c:pt idx="2012">
                  <c:v>401.23630000000003</c:v>
                </c:pt>
                <c:pt idx="2013">
                  <c:v>401.59406999999999</c:v>
                </c:pt>
                <c:pt idx="2014">
                  <c:v>401.93149</c:v>
                </c:pt>
                <c:pt idx="2015">
                  <c:v>402.23077000000001</c:v>
                </c:pt>
                <c:pt idx="2016">
                  <c:v>402.48595999999998</c:v>
                </c:pt>
                <c:pt idx="2017">
                  <c:v>402.70190000000002</c:v>
                </c:pt>
                <c:pt idx="2018">
                  <c:v>402.89112</c:v>
                </c:pt>
                <c:pt idx="2019">
                  <c:v>403.06916999999999</c:v>
                </c:pt>
                <c:pt idx="2020">
                  <c:v>403.24950000000001</c:v>
                </c:pt>
                <c:pt idx="2021">
                  <c:v>403.43887000000001</c:v>
                </c:pt>
                <c:pt idx="2022">
                  <c:v>403.63470999999998</c:v>
                </c:pt>
                <c:pt idx="2023">
                  <c:v>403.82526000000001</c:v>
                </c:pt>
                <c:pt idx="2024">
                  <c:v>403.99275999999998</c:v>
                </c:pt>
                <c:pt idx="2025">
                  <c:v>404.11905999999999</c:v>
                </c:pt>
                <c:pt idx="2026">
                  <c:v>404.19202000000001</c:v>
                </c:pt>
                <c:pt idx="2027">
                  <c:v>404.21111000000002</c:v>
                </c:pt>
                <c:pt idx="2028">
                  <c:v>404.18997999999999</c:v>
                </c:pt>
                <c:pt idx="2029">
                  <c:v>404.15507000000002</c:v>
                </c:pt>
                <c:pt idx="2030">
                  <c:v>404.14001000000002</c:v>
                </c:pt>
                <c:pt idx="2031">
                  <c:v>404.17707999999999</c:v>
                </c:pt>
                <c:pt idx="2032">
                  <c:v>404.28784999999999</c:v>
                </c:pt>
                <c:pt idx="2033">
                  <c:v>404.47566999999998</c:v>
                </c:pt>
                <c:pt idx="2034">
                  <c:v>404.72255999999999</c:v>
                </c:pt>
                <c:pt idx="2035">
                  <c:v>404.99162000000001</c:v>
                </c:pt>
                <c:pt idx="2036">
                  <c:v>405.23487999999998</c:v>
                </c:pt>
                <c:pt idx="2037">
                  <c:v>405.40483</c:v>
                </c:pt>
                <c:pt idx="2038">
                  <c:v>405.46661999999998</c:v>
                </c:pt>
                <c:pt idx="2039">
                  <c:v>405.40776</c:v>
                </c:pt>
                <c:pt idx="2040">
                  <c:v>405.24234999999999</c:v>
                </c:pt>
                <c:pt idx="2041">
                  <c:v>405.00880999999998</c:v>
                </c:pt>
                <c:pt idx="2042">
                  <c:v>404.76130000000001</c:v>
                </c:pt>
                <c:pt idx="2043">
                  <c:v>404.55716000000001</c:v>
                </c:pt>
                <c:pt idx="2044">
                  <c:v>404.44376</c:v>
                </c:pt>
                <c:pt idx="2045">
                  <c:v>404.44805000000002</c:v>
                </c:pt>
                <c:pt idx="2046">
                  <c:v>404.57177999999999</c:v>
                </c:pt>
                <c:pt idx="2047">
                  <c:v>404.79325</c:v>
                </c:pt>
                <c:pt idx="2048">
                  <c:v>405.07490999999999</c:v>
                </c:pt>
                <c:pt idx="2049">
                  <c:v>405.37446</c:v>
                </c:pt>
                <c:pt idx="2050">
                  <c:v>405.65604999999999</c:v>
                </c:pt>
                <c:pt idx="2051">
                  <c:v>405.89850000000001</c:v>
                </c:pt>
                <c:pt idx="2052">
                  <c:v>406.09822000000003</c:v>
                </c:pt>
                <c:pt idx="2053">
                  <c:v>406.26657999999998</c:v>
                </c:pt>
                <c:pt idx="2054">
                  <c:v>406.42263000000003</c:v>
                </c:pt>
                <c:pt idx="2055">
                  <c:v>406.58398999999997</c:v>
                </c:pt>
                <c:pt idx="2056">
                  <c:v>406.75871999999998</c:v>
                </c:pt>
                <c:pt idx="2057">
                  <c:v>406.94089000000002</c:v>
                </c:pt>
                <c:pt idx="2058">
                  <c:v>407.11117000000002</c:v>
                </c:pt>
                <c:pt idx="2059">
                  <c:v>407.24225000000001</c:v>
                </c:pt>
                <c:pt idx="2060">
                  <c:v>407.30739</c:v>
                </c:pt>
                <c:pt idx="2061">
                  <c:v>407.28946000000002</c:v>
                </c:pt>
                <c:pt idx="2062">
                  <c:v>407.18781000000001</c:v>
                </c:pt>
                <c:pt idx="2063">
                  <c:v>407.02080999999998</c:v>
                </c:pt>
                <c:pt idx="2064">
                  <c:v>406.82341000000002</c:v>
                </c:pt>
                <c:pt idx="2065">
                  <c:v>406.64022999999997</c:v>
                </c:pt>
                <c:pt idx="2066">
                  <c:v>406.51609999999999</c:v>
                </c:pt>
                <c:pt idx="2067">
                  <c:v>406.48635000000002</c:v>
                </c:pt>
                <c:pt idx="2068">
                  <c:v>406.56929000000002</c:v>
                </c:pt>
                <c:pt idx="2069">
                  <c:v>406.76235000000003</c:v>
                </c:pt>
                <c:pt idx="2070">
                  <c:v>407.04257999999999</c:v>
                </c:pt>
                <c:pt idx="2071">
                  <c:v>407.37087000000002</c:v>
                </c:pt>
                <c:pt idx="2072">
                  <c:v>407.69871000000001</c:v>
                </c:pt>
                <c:pt idx="2073">
                  <c:v>407.97595999999999</c:v>
                </c:pt>
                <c:pt idx="2074">
                  <c:v>408.15786000000003</c:v>
                </c:pt>
                <c:pt idx="2075">
                  <c:v>408.21069999999997</c:v>
                </c:pt>
                <c:pt idx="2076">
                  <c:v>408.11534999999998</c:v>
                </c:pt>
                <c:pt idx="2077">
                  <c:v>407.86883</c:v>
                </c:pt>
                <c:pt idx="2078">
                  <c:v>407.48419000000001</c:v>
                </c:pt>
                <c:pt idx="2079">
                  <c:v>406.98892000000001</c:v>
                </c:pt>
                <c:pt idx="2080">
                  <c:v>406.4221</c:v>
                </c:pt>
                <c:pt idx="2081">
                  <c:v>405.83042</c:v>
                </c:pt>
                <c:pt idx="2082">
                  <c:v>405.26303999999999</c:v>
                </c:pt>
                <c:pt idx="2083">
                  <c:v>404.76569999999998</c:v>
                </c:pt>
                <c:pt idx="2084">
                  <c:v>404.37463000000002</c:v>
                </c:pt>
                <c:pt idx="2085">
                  <c:v>404.11121000000003</c:v>
                </c:pt>
                <c:pt idx="2086">
                  <c:v>403.97849000000002</c:v>
                </c:pt>
                <c:pt idx="2087">
                  <c:v>403.96050000000002</c:v>
                </c:pt>
                <c:pt idx="2088">
                  <c:v>404.02478000000002</c:v>
                </c:pt>
                <c:pt idx="2089">
                  <c:v>404.12801999999999</c:v>
                </c:pt>
                <c:pt idx="2090">
                  <c:v>404.22365000000002</c:v>
                </c:pt>
                <c:pt idx="2091">
                  <c:v>404.27010000000001</c:v>
                </c:pt>
                <c:pt idx="2092">
                  <c:v>404.23782999999997</c:v>
                </c:pt>
                <c:pt idx="2093">
                  <c:v>404.11385000000001</c:v>
                </c:pt>
                <c:pt idx="2094">
                  <c:v>403.90271999999999</c:v>
                </c:pt>
                <c:pt idx="2095">
                  <c:v>403.62423999999999</c:v>
                </c:pt>
                <c:pt idx="2096">
                  <c:v>403.30851000000001</c:v>
                </c:pt>
                <c:pt idx="2097">
                  <c:v>402.98998</c:v>
                </c:pt>
                <c:pt idx="2098">
                  <c:v>402.70155999999997</c:v>
                </c:pt>
                <c:pt idx="2099">
                  <c:v>402.47050000000002</c:v>
                </c:pt>
                <c:pt idx="2100">
                  <c:v>402.31623000000002</c:v>
                </c:pt>
                <c:pt idx="2101">
                  <c:v>402.25018</c:v>
                </c:pt>
                <c:pt idx="2102">
                  <c:v>402.27701999999999</c:v>
                </c:pt>
                <c:pt idx="2103">
                  <c:v>402.39620000000002</c:v>
                </c:pt>
                <c:pt idx="2104">
                  <c:v>402.60309999999998</c:v>
                </c:pt>
                <c:pt idx="2105">
                  <c:v>402.88936000000001</c:v>
                </c:pt>
                <c:pt idx="2106">
                  <c:v>403.24252999999999</c:v>
                </c:pt>
                <c:pt idx="2107">
                  <c:v>403.64544999999998</c:v>
                </c:pt>
                <c:pt idx="2108">
                  <c:v>404.07639999999998</c:v>
                </c:pt>
                <c:pt idx="2109">
                  <c:v>404.51024999999998</c:v>
                </c:pt>
                <c:pt idx="2110">
                  <c:v>404.92115000000001</c:v>
                </c:pt>
                <c:pt idx="2111">
                  <c:v>405.28613000000001</c:v>
                </c:pt>
                <c:pt idx="2112">
                  <c:v>405.58886999999999</c:v>
                </c:pt>
                <c:pt idx="2113">
                  <c:v>405.82263</c:v>
                </c:pt>
                <c:pt idx="2114">
                  <c:v>405.99117999999999</c:v>
                </c:pt>
                <c:pt idx="2115">
                  <c:v>406.10741999999999</c:v>
                </c:pt>
                <c:pt idx="2116">
                  <c:v>406.18975</c:v>
                </c:pt>
                <c:pt idx="2117">
                  <c:v>406.25695999999999</c:v>
                </c:pt>
                <c:pt idx="2118">
                  <c:v>406.32292999999999</c:v>
                </c:pt>
                <c:pt idx="2119">
                  <c:v>406.39265999999998</c:v>
                </c:pt>
                <c:pt idx="2120">
                  <c:v>406.46057999999999</c:v>
                </c:pt>
                <c:pt idx="2121">
                  <c:v>406.51204999999999</c:v>
                </c:pt>
                <c:pt idx="2122">
                  <c:v>406.52744000000001</c:v>
                </c:pt>
                <c:pt idx="2123">
                  <c:v>406.48838000000001</c:v>
                </c:pt>
                <c:pt idx="2124">
                  <c:v>406.38431000000003</c:v>
                </c:pt>
                <c:pt idx="2125">
                  <c:v>406.21794999999997</c:v>
                </c:pt>
                <c:pt idx="2126">
                  <c:v>406.00821999999999</c:v>
                </c:pt>
                <c:pt idx="2127">
                  <c:v>405.78944000000001</c:v>
                </c:pt>
                <c:pt idx="2128">
                  <c:v>405.60681</c:v>
                </c:pt>
                <c:pt idx="2129">
                  <c:v>405.5086</c:v>
                </c:pt>
                <c:pt idx="2130">
                  <c:v>405.53640999999999</c:v>
                </c:pt>
                <c:pt idx="2131">
                  <c:v>405.71517999999998</c:v>
                </c:pt>
                <c:pt idx="2132">
                  <c:v>406.04516000000001</c:v>
                </c:pt>
                <c:pt idx="2133">
                  <c:v>406.49750999999998</c:v>
                </c:pt>
                <c:pt idx="2134">
                  <c:v>407.01490000000001</c:v>
                </c:pt>
                <c:pt idx="2135">
                  <c:v>407.51771000000002</c:v>
                </c:pt>
                <c:pt idx="2136">
                  <c:v>407.91505000000001</c:v>
                </c:pt>
                <c:pt idx="2137">
                  <c:v>408.11937</c:v>
                </c:pt>
                <c:pt idx="2138">
                  <c:v>408.06184000000002</c:v>
                </c:pt>
                <c:pt idx="2139">
                  <c:v>407.70591999999999</c:v>
                </c:pt>
                <c:pt idx="2140">
                  <c:v>407.05610999999999</c:v>
                </c:pt>
                <c:pt idx="2141">
                  <c:v>406.15976999999998</c:v>
                </c:pt>
                <c:pt idx="2142">
                  <c:v>405.10118999999997</c:v>
                </c:pt>
                <c:pt idx="2143">
                  <c:v>403.98851000000002</c:v>
                </c:pt>
                <c:pt idx="2144">
                  <c:v>402.93576999999999</c:v>
                </c:pt>
                <c:pt idx="2145">
                  <c:v>402.04352999999998</c:v>
                </c:pt>
                <c:pt idx="2146">
                  <c:v>401.38193999999999</c:v>
                </c:pt>
                <c:pt idx="2147">
                  <c:v>400.97995100000003</c:v>
                </c:pt>
                <c:pt idx="2148">
                  <c:v>400.82278100000002</c:v>
                </c:pt>
                <c:pt idx="2149">
                  <c:v>400.85825199999999</c:v>
                </c:pt>
                <c:pt idx="2150">
                  <c:v>401.01037000000002</c:v>
                </c:pt>
                <c:pt idx="2151">
                  <c:v>401.19706000000002</c:v>
                </c:pt>
                <c:pt idx="2152">
                  <c:v>401.34771999999998</c:v>
                </c:pt>
                <c:pt idx="2153">
                  <c:v>401.41676000000001</c:v>
                </c:pt>
                <c:pt idx="2154">
                  <c:v>401.39012000000002</c:v>
                </c:pt>
                <c:pt idx="2155">
                  <c:v>401.28365000000002</c:v>
                </c:pt>
                <c:pt idx="2156">
                  <c:v>401.13447000000002</c:v>
                </c:pt>
                <c:pt idx="2157">
                  <c:v>400.98791999999997</c:v>
                </c:pt>
                <c:pt idx="2158">
                  <c:v>400.88383700000003</c:v>
                </c:pt>
                <c:pt idx="2159">
                  <c:v>400.84586200000001</c:v>
                </c:pt>
                <c:pt idx="2160">
                  <c:v>400.87634800000001</c:v>
                </c:pt>
                <c:pt idx="2161">
                  <c:v>400.95782100000002</c:v>
                </c:pt>
                <c:pt idx="2162">
                  <c:v>401.06</c:v>
                </c:pt>
                <c:pt idx="2163">
                  <c:v>401.15003999999999</c:v>
                </c:pt>
                <c:pt idx="2164">
                  <c:v>401.20272999999997</c:v>
                </c:pt>
                <c:pt idx="2165">
                  <c:v>401.20778000000001</c:v>
                </c:pt>
                <c:pt idx="2166">
                  <c:v>401.17230000000001</c:v>
                </c:pt>
                <c:pt idx="2167">
                  <c:v>401.11810000000003</c:v>
                </c:pt>
                <c:pt idx="2168">
                  <c:v>401.07490000000001</c:v>
                </c:pt>
                <c:pt idx="2169">
                  <c:v>401.07179000000002</c:v>
                </c:pt>
                <c:pt idx="2170">
                  <c:v>401.12950000000001</c:v>
                </c:pt>
                <c:pt idx="2171">
                  <c:v>401.25556999999998</c:v>
                </c:pt>
                <c:pt idx="2172">
                  <c:v>401.44358999999997</c:v>
                </c:pt>
                <c:pt idx="2173">
                  <c:v>401.67639000000003</c:v>
                </c:pt>
                <c:pt idx="2174">
                  <c:v>401.93171999999998</c:v>
                </c:pt>
                <c:pt idx="2175">
                  <c:v>402.18869000000001</c:v>
                </c:pt>
                <c:pt idx="2176">
                  <c:v>402.43286000000001</c:v>
                </c:pt>
                <c:pt idx="2177">
                  <c:v>402.65875</c:v>
                </c:pt>
                <c:pt idx="2178">
                  <c:v>402.86934000000002</c:v>
                </c:pt>
                <c:pt idx="2179">
                  <c:v>403.07305000000002</c:v>
                </c:pt>
                <c:pt idx="2180">
                  <c:v>403.27949999999998</c:v>
                </c:pt>
                <c:pt idx="2181">
                  <c:v>403.49542000000002</c:v>
                </c:pt>
                <c:pt idx="2182">
                  <c:v>403.72194999999999</c:v>
                </c:pt>
                <c:pt idx="2183">
                  <c:v>403.95400000000001</c:v>
                </c:pt>
                <c:pt idx="2184">
                  <c:v>404.18133</c:v>
                </c:pt>
                <c:pt idx="2185">
                  <c:v>404.39105999999998</c:v>
                </c:pt>
                <c:pt idx="2186">
                  <c:v>404.57033999999999</c:v>
                </c:pt>
                <c:pt idx="2187">
                  <c:v>404.70859000000002</c:v>
                </c:pt>
                <c:pt idx="2188">
                  <c:v>404.79881999999998</c:v>
                </c:pt>
                <c:pt idx="2189">
                  <c:v>404.83787000000001</c:v>
                </c:pt>
                <c:pt idx="2190">
                  <c:v>404.82610999999997</c:v>
                </c:pt>
                <c:pt idx="2191">
                  <c:v>404.76695999999998</c:v>
                </c:pt>
                <c:pt idx="2192">
                  <c:v>404.66651000000002</c:v>
                </c:pt>
                <c:pt idx="2193">
                  <c:v>404.53363000000002</c:v>
                </c:pt>
                <c:pt idx="2194">
                  <c:v>404.38001000000003</c:v>
                </c:pt>
                <c:pt idx="2195">
                  <c:v>404.22</c:v>
                </c:pt>
                <c:pt idx="2196">
                  <c:v>404.06972000000002</c:v>
                </c:pt>
                <c:pt idx="2197">
                  <c:v>403.94538999999997</c:v>
                </c:pt>
                <c:pt idx="2198">
                  <c:v>403.86097999999998</c:v>
                </c:pt>
                <c:pt idx="2199">
                  <c:v>403.82578000000001</c:v>
                </c:pt>
                <c:pt idx="2200">
                  <c:v>403.84258</c:v>
                </c:pt>
                <c:pt idx="2201">
                  <c:v>403.90692000000001</c:v>
                </c:pt>
                <c:pt idx="2202">
                  <c:v>404.00778000000003</c:v>
                </c:pt>
                <c:pt idx="2203">
                  <c:v>404.12957999999998</c:v>
                </c:pt>
                <c:pt idx="2204">
                  <c:v>404.25484</c:v>
                </c:pt>
                <c:pt idx="2205">
                  <c:v>404.36682999999999</c:v>
                </c:pt>
                <c:pt idx="2206">
                  <c:v>404.45143999999999</c:v>
                </c:pt>
                <c:pt idx="2207">
                  <c:v>404.49813</c:v>
                </c:pt>
                <c:pt idx="2208">
                  <c:v>404.49964</c:v>
                </c:pt>
                <c:pt idx="2209">
                  <c:v>404.45141000000001</c:v>
                </c:pt>
                <c:pt idx="2210">
                  <c:v>404.35088000000002</c:v>
                </c:pt>
                <c:pt idx="2211">
                  <c:v>404.19758000000002</c:v>
                </c:pt>
                <c:pt idx="2212">
                  <c:v>403.99392999999998</c:v>
                </c:pt>
                <c:pt idx="2213">
                  <c:v>403.74660999999998</c:v>
                </c:pt>
                <c:pt idx="2214">
                  <c:v>403.4676</c:v>
                </c:pt>
                <c:pt idx="2215">
                  <c:v>403.17419999999998</c:v>
                </c:pt>
                <c:pt idx="2216">
                  <c:v>402.88724999999999</c:v>
                </c:pt>
                <c:pt idx="2217">
                  <c:v>402.62763000000001</c:v>
                </c:pt>
                <c:pt idx="2218">
                  <c:v>402.41154999999998</c:v>
                </c:pt>
                <c:pt idx="2219">
                  <c:v>402.24601000000001</c:v>
                </c:pt>
                <c:pt idx="2220">
                  <c:v>402.12580000000003</c:v>
                </c:pt>
                <c:pt idx="2221">
                  <c:v>402.03359999999998</c:v>
                </c:pt>
                <c:pt idx="2222">
                  <c:v>401.94344000000001</c:v>
                </c:pt>
                <c:pt idx="2223">
                  <c:v>401.82738000000001</c:v>
                </c:pt>
                <c:pt idx="2224">
                  <c:v>401.66368999999997</c:v>
                </c:pt>
                <c:pt idx="2225">
                  <c:v>401.44457</c:v>
                </c:pt>
                <c:pt idx="2226">
                  <c:v>401.18096000000003</c:v>
                </c:pt>
                <c:pt idx="2227">
                  <c:v>400.902873</c:v>
                </c:pt>
                <c:pt idx="2228">
                  <c:v>400.65476999999998</c:v>
                </c:pt>
                <c:pt idx="2229">
                  <c:v>400.48666200000002</c:v>
                </c:pt>
                <c:pt idx="2230">
                  <c:v>400.44314700000001</c:v>
                </c:pt>
                <c:pt idx="2231">
                  <c:v>400.55310400000002</c:v>
                </c:pt>
                <c:pt idx="2232">
                  <c:v>400.82264800000002</c:v>
                </c:pt>
                <c:pt idx="2233">
                  <c:v>401.23329000000001</c:v>
                </c:pt>
                <c:pt idx="2234">
                  <c:v>401.74563999999998</c:v>
                </c:pt>
                <c:pt idx="2235">
                  <c:v>402.30768999999998</c:v>
                </c:pt>
                <c:pt idx="2236">
                  <c:v>402.86543999999998</c:v>
                </c:pt>
                <c:pt idx="2237">
                  <c:v>403.37311</c:v>
                </c:pt>
                <c:pt idx="2238">
                  <c:v>403.80029000000002</c:v>
                </c:pt>
                <c:pt idx="2239">
                  <c:v>404.13472999999999</c:v>
                </c:pt>
                <c:pt idx="2240">
                  <c:v>404.38028000000003</c:v>
                </c:pt>
                <c:pt idx="2241">
                  <c:v>404.55133999999998</c:v>
                </c:pt>
                <c:pt idx="2242">
                  <c:v>404.66582</c:v>
                </c:pt>
                <c:pt idx="2243">
                  <c:v>404.73881</c:v>
                </c:pt>
                <c:pt idx="2244">
                  <c:v>404.77893</c:v>
                </c:pt>
                <c:pt idx="2245">
                  <c:v>404.78811999999999</c:v>
                </c:pt>
                <c:pt idx="2246">
                  <c:v>404.76436000000001</c:v>
                </c:pt>
                <c:pt idx="2247">
                  <c:v>404.70627000000002</c:v>
                </c:pt>
                <c:pt idx="2248">
                  <c:v>404.61732999999998</c:v>
                </c:pt>
                <c:pt idx="2249">
                  <c:v>404.50837000000001</c:v>
                </c:pt>
                <c:pt idx="2250">
                  <c:v>404.39711999999997</c:v>
                </c:pt>
                <c:pt idx="2251">
                  <c:v>404.30489</c:v>
                </c:pt>
                <c:pt idx="2252">
                  <c:v>404.25148999999999</c:v>
                </c:pt>
                <c:pt idx="2253">
                  <c:v>404.24981000000002</c:v>
                </c:pt>
                <c:pt idx="2254">
                  <c:v>404.30193000000003</c:v>
                </c:pt>
                <c:pt idx="2255">
                  <c:v>404.39798999999999</c:v>
                </c:pt>
                <c:pt idx="2256">
                  <c:v>404.51808999999997</c:v>
                </c:pt>
                <c:pt idx="2257">
                  <c:v>404.63682</c:v>
                </c:pt>
                <c:pt idx="2258">
                  <c:v>404.72906</c:v>
                </c:pt>
                <c:pt idx="2259">
                  <c:v>404.77546000000001</c:v>
                </c:pt>
                <c:pt idx="2260">
                  <c:v>404.76627000000002</c:v>
                </c:pt>
                <c:pt idx="2261">
                  <c:v>404.70254999999997</c:v>
                </c:pt>
                <c:pt idx="2262">
                  <c:v>404.59487999999999</c:v>
                </c:pt>
                <c:pt idx="2263">
                  <c:v>404.46010999999999</c:v>
                </c:pt>
                <c:pt idx="2264">
                  <c:v>404.31731000000002</c:v>
                </c:pt>
                <c:pt idx="2265">
                  <c:v>404.18407000000002</c:v>
                </c:pt>
                <c:pt idx="2266">
                  <c:v>404.07391999999999</c:v>
                </c:pt>
                <c:pt idx="2267">
                  <c:v>403.99525</c:v>
                </c:pt>
                <c:pt idx="2268">
                  <c:v>403.95155</c:v>
                </c:pt>
                <c:pt idx="2269">
                  <c:v>403.94232</c:v>
                </c:pt>
                <c:pt idx="2270">
                  <c:v>403.96413000000001</c:v>
                </c:pt>
                <c:pt idx="2271">
                  <c:v>404.01132000000001</c:v>
                </c:pt>
                <c:pt idx="2272">
                  <c:v>404.07634000000002</c:v>
                </c:pt>
                <c:pt idx="2273">
                  <c:v>404.14981</c:v>
                </c:pt>
                <c:pt idx="2274">
                  <c:v>404.22084999999998</c:v>
                </c:pt>
                <c:pt idx="2275">
                  <c:v>404.27800000000002</c:v>
                </c:pt>
                <c:pt idx="2276">
                  <c:v>404.31063</c:v>
                </c:pt>
                <c:pt idx="2277">
                  <c:v>404.31088</c:v>
                </c:pt>
                <c:pt idx="2278">
                  <c:v>404.27508999999998</c:v>
                </c:pt>
                <c:pt idx="2279">
                  <c:v>404.20456000000001</c:v>
                </c:pt>
                <c:pt idx="2280">
                  <c:v>404.10471000000001</c:v>
                </c:pt>
                <c:pt idx="2281">
                  <c:v>403.98302000000001</c:v>
                </c:pt>
                <c:pt idx="2282">
                  <c:v>403.84589</c:v>
                </c:pt>
                <c:pt idx="2283">
                  <c:v>403.69576999999998</c:v>
                </c:pt>
                <c:pt idx="2284">
                  <c:v>403.52926000000002</c:v>
                </c:pt>
                <c:pt idx="2285">
                  <c:v>403.33749</c:v>
                </c:pt>
                <c:pt idx="2286">
                  <c:v>403.10883000000001</c:v>
                </c:pt>
                <c:pt idx="2287">
                  <c:v>402.83362</c:v>
                </c:pt>
                <c:pt idx="2288">
                  <c:v>402.50979000000001</c:v>
                </c:pt>
                <c:pt idx="2289">
                  <c:v>402.14747999999997</c:v>
                </c:pt>
                <c:pt idx="2290">
                  <c:v>401.77127999999999</c:v>
                </c:pt>
                <c:pt idx="2291">
                  <c:v>401.41870999999998</c:v>
                </c:pt>
                <c:pt idx="2292">
                  <c:v>401.13468</c:v>
                </c:pt>
                <c:pt idx="2293">
                  <c:v>400.96290299999998</c:v>
                </c:pt>
                <c:pt idx="2294">
                  <c:v>400.93588399999999</c:v>
                </c:pt>
                <c:pt idx="2295">
                  <c:v>401.06605999999999</c:v>
                </c:pt>
                <c:pt idx="2296">
                  <c:v>401.34023999999999</c:v>
                </c:pt>
                <c:pt idx="2297">
                  <c:v>401.71929</c:v>
                </c:pt>
                <c:pt idx="2298">
                  <c:v>402.14341999999999</c:v>
                </c:pt>
                <c:pt idx="2299">
                  <c:v>402.54248000000001</c:v>
                </c:pt>
                <c:pt idx="2300">
                  <c:v>402.84913</c:v>
                </c:pt>
                <c:pt idx="2301">
                  <c:v>403.01226000000003</c:v>
                </c:pt>
                <c:pt idx="2302">
                  <c:v>403.00745999999998</c:v>
                </c:pt>
                <c:pt idx="2303">
                  <c:v>402.84248000000002</c:v>
                </c:pt>
                <c:pt idx="2304">
                  <c:v>402.55608999999998</c:v>
                </c:pt>
                <c:pt idx="2305">
                  <c:v>402.2106</c:v>
                </c:pt>
                <c:pt idx="2306">
                  <c:v>401.87959000000001</c:v>
                </c:pt>
                <c:pt idx="2307">
                  <c:v>401.63337999999999</c:v>
                </c:pt>
                <c:pt idx="2308">
                  <c:v>401.52530999999999</c:v>
                </c:pt>
                <c:pt idx="2309">
                  <c:v>401.58161999999999</c:v>
                </c:pt>
                <c:pt idx="2310">
                  <c:v>401.7971</c:v>
                </c:pt>
                <c:pt idx="2311">
                  <c:v>402.13711999999998</c:v>
                </c:pt>
                <c:pt idx="2312">
                  <c:v>402.54550999999998</c:v>
                </c:pt>
                <c:pt idx="2313">
                  <c:v>402.95650000000001</c:v>
                </c:pt>
                <c:pt idx="2314">
                  <c:v>403.30795000000001</c:v>
                </c:pt>
                <c:pt idx="2315">
                  <c:v>403.55315999999999</c:v>
                </c:pt>
                <c:pt idx="2316">
                  <c:v>403.66881999999998</c:v>
                </c:pt>
                <c:pt idx="2317">
                  <c:v>403.65759000000003</c:v>
                </c:pt>
                <c:pt idx="2318">
                  <c:v>403.54500999999999</c:v>
                </c:pt>
                <c:pt idx="2319">
                  <c:v>403.37189999999998</c:v>
                </c:pt>
                <c:pt idx="2320">
                  <c:v>403.18398999999999</c:v>
                </c:pt>
                <c:pt idx="2321">
                  <c:v>403.02145000000002</c:v>
                </c:pt>
                <c:pt idx="2322">
                  <c:v>402.91055</c:v>
                </c:pt>
                <c:pt idx="2323">
                  <c:v>402.85928999999999</c:v>
                </c:pt>
                <c:pt idx="2324">
                  <c:v>402.85768999999999</c:v>
                </c:pt>
                <c:pt idx="2325">
                  <c:v>402.88236000000001</c:v>
                </c:pt>
                <c:pt idx="2326">
                  <c:v>402.90375</c:v>
                </c:pt>
                <c:pt idx="2327">
                  <c:v>402.89424000000002</c:v>
                </c:pt>
                <c:pt idx="2328">
                  <c:v>402.83483999999999</c:v>
                </c:pt>
                <c:pt idx="2329">
                  <c:v>402.71890999999999</c:v>
                </c:pt>
                <c:pt idx="2330">
                  <c:v>402.55207000000001</c:v>
                </c:pt>
                <c:pt idx="2331">
                  <c:v>402.34893</c:v>
                </c:pt>
                <c:pt idx="2332">
                  <c:v>402.12754999999999</c:v>
                </c:pt>
                <c:pt idx="2333">
                  <c:v>401.90384</c:v>
                </c:pt>
                <c:pt idx="2334">
                  <c:v>401.68734999999998</c:v>
                </c:pt>
                <c:pt idx="2335">
                  <c:v>401.48005999999998</c:v>
                </c:pt>
                <c:pt idx="2336">
                  <c:v>401.27829000000003</c:v>
                </c:pt>
                <c:pt idx="2337">
                  <c:v>401.07715000000002</c:v>
                </c:pt>
                <c:pt idx="2338">
                  <c:v>400.87588</c:v>
                </c:pt>
                <c:pt idx="2339">
                  <c:v>400.68223799999998</c:v>
                </c:pt>
                <c:pt idx="2340">
                  <c:v>400.51414</c:v>
                </c:pt>
                <c:pt idx="2341">
                  <c:v>400.39763499999998</c:v>
                </c:pt>
                <c:pt idx="2342">
                  <c:v>400.36121800000001</c:v>
                </c:pt>
                <c:pt idx="2343">
                  <c:v>400.42797400000001</c:v>
                </c:pt>
                <c:pt idx="2344">
                  <c:v>400.60743000000002</c:v>
                </c:pt>
                <c:pt idx="2345">
                  <c:v>400.88966599999998</c:v>
                </c:pt>
                <c:pt idx="2346">
                  <c:v>401.24351000000001</c:v>
                </c:pt>
                <c:pt idx="2347">
                  <c:v>401.61989</c:v>
                </c:pt>
                <c:pt idx="2348">
                  <c:v>401.95996000000002</c:v>
                </c:pt>
                <c:pt idx="2349">
                  <c:v>402.20621999999997</c:v>
                </c:pt>
                <c:pt idx="2350">
                  <c:v>402.31437</c:v>
                </c:pt>
                <c:pt idx="2351">
                  <c:v>402.26274999999998</c:v>
                </c:pt>
                <c:pt idx="2352">
                  <c:v>402.05734999999999</c:v>
                </c:pt>
                <c:pt idx="2353">
                  <c:v>401.73095000000001</c:v>
                </c:pt>
                <c:pt idx="2354">
                  <c:v>401.33665000000002</c:v>
                </c:pt>
                <c:pt idx="2355">
                  <c:v>400.93731300000002</c:v>
                </c:pt>
                <c:pt idx="2356">
                  <c:v>400.59335399999998</c:v>
                </c:pt>
                <c:pt idx="2357">
                  <c:v>400.35179900000003</c:v>
                </c:pt>
                <c:pt idx="2358">
                  <c:v>400.23879399999998</c:v>
                </c:pt>
                <c:pt idx="2359">
                  <c:v>400.25719500000002</c:v>
                </c:pt>
                <c:pt idx="2360">
                  <c:v>400.38922000000002</c:v>
                </c:pt>
                <c:pt idx="2361">
                  <c:v>400.60321699999997</c:v>
                </c:pt>
                <c:pt idx="2362">
                  <c:v>400.86245000000002</c:v>
                </c:pt>
                <c:pt idx="2363">
                  <c:v>401.13378999999998</c:v>
                </c:pt>
                <c:pt idx="2364">
                  <c:v>401.39425</c:v>
                </c:pt>
                <c:pt idx="2365">
                  <c:v>401.63416000000001</c:v>
                </c:pt>
                <c:pt idx="2366">
                  <c:v>401.85665999999998</c:v>
                </c:pt>
                <c:pt idx="2367">
                  <c:v>402.07438999999999</c:v>
                </c:pt>
                <c:pt idx="2368">
                  <c:v>402.30437999999998</c:v>
                </c:pt>
                <c:pt idx="2369">
                  <c:v>402.56288000000001</c:v>
                </c:pt>
                <c:pt idx="2370">
                  <c:v>402.86133999999998</c:v>
                </c:pt>
                <c:pt idx="2371">
                  <c:v>403.20427000000001</c:v>
                </c:pt>
                <c:pt idx="2372">
                  <c:v>403.58906000000002</c:v>
                </c:pt>
                <c:pt idx="2373">
                  <c:v>404.00752</c:v>
                </c:pt>
                <c:pt idx="2374">
                  <c:v>404.44796000000002</c:v>
                </c:pt>
                <c:pt idx="2375">
                  <c:v>404.89735999999999</c:v>
                </c:pt>
                <c:pt idx="2376">
                  <c:v>405.34280999999999</c:v>
                </c:pt>
                <c:pt idx="2377">
                  <c:v>405.77197000000001</c:v>
                </c:pt>
                <c:pt idx="2378">
                  <c:v>406.1728</c:v>
                </c:pt>
                <c:pt idx="2379">
                  <c:v>406.53291999999999</c:v>
                </c:pt>
                <c:pt idx="2380">
                  <c:v>406.83911000000001</c:v>
                </c:pt>
                <c:pt idx="2381">
                  <c:v>407.07742999999999</c:v>
                </c:pt>
                <c:pt idx="2382">
                  <c:v>407.23399999999998</c:v>
                </c:pt>
                <c:pt idx="2383">
                  <c:v>407.29651000000001</c:v>
                </c:pt>
                <c:pt idx="2384">
                  <c:v>407.25599</c:v>
                </c:pt>
                <c:pt idx="2385">
                  <c:v>407.10851000000002</c:v>
                </c:pt>
                <c:pt idx="2386">
                  <c:v>406.85645</c:v>
                </c:pt>
                <c:pt idx="2387">
                  <c:v>406.50889999999998</c:v>
                </c:pt>
                <c:pt idx="2388">
                  <c:v>406.08139999999997</c:v>
                </c:pt>
                <c:pt idx="2389">
                  <c:v>405.59503000000001</c:v>
                </c:pt>
                <c:pt idx="2390">
                  <c:v>405.07490999999999</c:v>
                </c:pt>
                <c:pt idx="2391">
                  <c:v>404.54861</c:v>
                </c:pt>
                <c:pt idx="2392">
                  <c:v>404.04433999999998</c:v>
                </c:pt>
                <c:pt idx="2393">
                  <c:v>403.58917000000002</c:v>
                </c:pt>
                <c:pt idx="2394">
                  <c:v>403.20710000000003</c:v>
                </c:pt>
                <c:pt idx="2395">
                  <c:v>402.91708</c:v>
                </c:pt>
                <c:pt idx="2396">
                  <c:v>402.73093</c:v>
                </c:pt>
                <c:pt idx="2397">
                  <c:v>402.65147000000002</c:v>
                </c:pt>
                <c:pt idx="2398">
                  <c:v>402.67108000000002</c:v>
                </c:pt>
                <c:pt idx="2399">
                  <c:v>402.77127999999999</c:v>
                </c:pt>
                <c:pt idx="2400">
                  <c:v>402.92358000000002</c:v>
                </c:pt>
                <c:pt idx="2401">
                  <c:v>403.09190999999998</c:v>
                </c:pt>
                <c:pt idx="2402">
                  <c:v>403.23664000000002</c:v>
                </c:pt>
                <c:pt idx="2403">
                  <c:v>403.31975</c:v>
                </c:pt>
                <c:pt idx="2404">
                  <c:v>403.31043</c:v>
                </c:pt>
                <c:pt idx="2405">
                  <c:v>403.19026000000002</c:v>
                </c:pt>
                <c:pt idx="2406">
                  <c:v>402.95681000000002</c:v>
                </c:pt>
                <c:pt idx="2407">
                  <c:v>402.62504999999999</c:v>
                </c:pt>
                <c:pt idx="2408">
                  <c:v>402.22577999999999</c:v>
                </c:pt>
                <c:pt idx="2409">
                  <c:v>401.80140999999998</c:v>
                </c:pt>
                <c:pt idx="2410">
                  <c:v>401.39935000000003</c:v>
                </c:pt>
                <c:pt idx="2411">
                  <c:v>401.06437</c:v>
                </c:pt>
                <c:pt idx="2412">
                  <c:v>400.83093100000002</c:v>
                </c:pt>
                <c:pt idx="2413">
                  <c:v>400.71721000000002</c:v>
                </c:pt>
                <c:pt idx="2414">
                  <c:v>400.721701</c:v>
                </c:pt>
                <c:pt idx="2415">
                  <c:v>400.82334200000003</c:v>
                </c:pt>
                <c:pt idx="2416">
                  <c:v>400.98502200000001</c:v>
                </c:pt>
                <c:pt idx="2417">
                  <c:v>401.16009000000003</c:v>
                </c:pt>
                <c:pt idx="2418">
                  <c:v>401.3005</c:v>
                </c:pt>
                <c:pt idx="2419">
                  <c:v>401.36532999999997</c:v>
                </c:pt>
                <c:pt idx="2420">
                  <c:v>401.32798000000003</c:v>
                </c:pt>
                <c:pt idx="2421">
                  <c:v>401.18085000000002</c:v>
                </c:pt>
                <c:pt idx="2422">
                  <c:v>400.93668200000002</c:v>
                </c:pt>
                <c:pt idx="2423">
                  <c:v>400.62649599999997</c:v>
                </c:pt>
                <c:pt idx="2424">
                  <c:v>400.29436399999997</c:v>
                </c:pt>
                <c:pt idx="2425">
                  <c:v>399.99029999999999</c:v>
                </c:pt>
                <c:pt idx="2426">
                  <c:v>399.76218999999998</c:v>
                </c:pt>
                <c:pt idx="2427">
                  <c:v>399.64833399999998</c:v>
                </c:pt>
                <c:pt idx="2428">
                  <c:v>399.67150700000002</c:v>
                </c:pt>
                <c:pt idx="2429">
                  <c:v>399.83545299999997</c:v>
                </c:pt>
                <c:pt idx="2430">
                  <c:v>400.12405100000001</c:v>
                </c:pt>
                <c:pt idx="2431">
                  <c:v>400.50328999999999</c:v>
                </c:pt>
                <c:pt idx="2432">
                  <c:v>400.925568</c:v>
                </c:pt>
                <c:pt idx="2433">
                  <c:v>401.33595000000003</c:v>
                </c:pt>
                <c:pt idx="2434">
                  <c:v>401.67948999999999</c:v>
                </c:pt>
                <c:pt idx="2435">
                  <c:v>401.90904999999998</c:v>
                </c:pt>
                <c:pt idx="2436">
                  <c:v>401.99245000000002</c:v>
                </c:pt>
                <c:pt idx="2437">
                  <c:v>401.91820000000001</c:v>
                </c:pt>
                <c:pt idx="2438">
                  <c:v>401.69878</c:v>
                </c:pt>
                <c:pt idx="2439">
                  <c:v>401.37061</c:v>
                </c:pt>
                <c:pt idx="2440">
                  <c:v>400.99029000000002</c:v>
                </c:pt>
                <c:pt idx="2441">
                  <c:v>400.62715300000002</c:v>
                </c:pt>
                <c:pt idx="2442">
                  <c:v>400.352822</c:v>
                </c:pt>
                <c:pt idx="2443">
                  <c:v>400.22931499999999</c:v>
                </c:pt>
                <c:pt idx="2444">
                  <c:v>400.297594</c:v>
                </c:pt>
                <c:pt idx="2445">
                  <c:v>400.568941</c:v>
                </c:pt>
                <c:pt idx="2446">
                  <c:v>401.02098999999998</c:v>
                </c:pt>
                <c:pt idx="2447">
                  <c:v>401.59980000000002</c:v>
                </c:pt>
                <c:pt idx="2448">
                  <c:v>402.22797000000003</c:v>
                </c:pt>
                <c:pt idx="2449">
                  <c:v>402.81756000000001</c:v>
                </c:pt>
                <c:pt idx="2450">
                  <c:v>403.28546</c:v>
                </c:pt>
                <c:pt idx="2451">
                  <c:v>403.56808999999998</c:v>
                </c:pt>
                <c:pt idx="2452">
                  <c:v>403.63220999999999</c:v>
                </c:pt>
                <c:pt idx="2453">
                  <c:v>403.47964000000002</c:v>
                </c:pt>
                <c:pt idx="2454">
                  <c:v>403.14458999999999</c:v>
                </c:pt>
                <c:pt idx="2455">
                  <c:v>402.68455</c:v>
                </c:pt>
                <c:pt idx="2456">
                  <c:v>402.16654999999997</c:v>
                </c:pt>
                <c:pt idx="2457">
                  <c:v>401.65255000000002</c:v>
                </c:pt>
                <c:pt idx="2458">
                  <c:v>401.18691999999999</c:v>
                </c:pt>
                <c:pt idx="2459">
                  <c:v>400.78941700000001</c:v>
                </c:pt>
                <c:pt idx="2460">
                  <c:v>400.45480199999997</c:v>
                </c:pt>
                <c:pt idx="2461">
                  <c:v>400.15907700000002</c:v>
                </c:pt>
                <c:pt idx="2462">
                  <c:v>399.87027899999998</c:v>
                </c:pt>
                <c:pt idx="2463">
                  <c:v>399.56089600000001</c:v>
                </c:pt>
                <c:pt idx="2464">
                  <c:v>399.218369</c:v>
                </c:pt>
                <c:pt idx="2465">
                  <c:v>398.85100999999997</c:v>
                </c:pt>
                <c:pt idx="2466">
                  <c:v>398.48777000000001</c:v>
                </c:pt>
                <c:pt idx="2467">
                  <c:v>398.17207999999999</c:v>
                </c:pt>
                <c:pt idx="2468">
                  <c:v>397.95161000000002</c:v>
                </c:pt>
                <c:pt idx="2469">
                  <c:v>397.86678000000001</c:v>
                </c:pt>
                <c:pt idx="2470">
                  <c:v>397.94096000000002</c:v>
                </c:pt>
                <c:pt idx="2471">
                  <c:v>398.17498999999998</c:v>
                </c:pt>
                <c:pt idx="2472">
                  <c:v>398.54714999999999</c:v>
                </c:pt>
                <c:pt idx="2473">
                  <c:v>399.01823300000001</c:v>
                </c:pt>
                <c:pt idx="2474">
                  <c:v>399.54006299999998</c:v>
                </c:pt>
                <c:pt idx="2475">
                  <c:v>400.06514600000003</c:v>
                </c:pt>
                <c:pt idx="2476">
                  <c:v>400.55471999999997</c:v>
                </c:pt>
                <c:pt idx="2477">
                  <c:v>400.983566</c:v>
                </c:pt>
                <c:pt idx="2478">
                  <c:v>401.34064999999998</c:v>
                </c:pt>
                <c:pt idx="2479">
                  <c:v>401.62619999999998</c:v>
                </c:pt>
                <c:pt idx="2480">
                  <c:v>401.8467</c:v>
                </c:pt>
                <c:pt idx="2481">
                  <c:v>402.00961000000001</c:v>
                </c:pt>
                <c:pt idx="2482">
                  <c:v>402.11961000000002</c:v>
                </c:pt>
                <c:pt idx="2483">
                  <c:v>402.17750000000001</c:v>
                </c:pt>
                <c:pt idx="2484">
                  <c:v>402.18159000000003</c:v>
                </c:pt>
                <c:pt idx="2485">
                  <c:v>402.13107000000002</c:v>
                </c:pt>
                <c:pt idx="2486">
                  <c:v>402.02960000000002</c:v>
                </c:pt>
                <c:pt idx="2487">
                  <c:v>401.88794999999999</c:v>
                </c:pt>
                <c:pt idx="2488">
                  <c:v>401.72444999999999</c:v>
                </c:pt>
                <c:pt idx="2489">
                  <c:v>401.56304</c:v>
                </c:pt>
                <c:pt idx="2490">
                  <c:v>401.42939999999999</c:v>
                </c:pt>
                <c:pt idx="2491">
                  <c:v>401.34624000000002</c:v>
                </c:pt>
                <c:pt idx="2492">
                  <c:v>401.32916999999998</c:v>
                </c:pt>
                <c:pt idx="2493">
                  <c:v>401.38413000000003</c:v>
                </c:pt>
                <c:pt idx="2494">
                  <c:v>401.50707999999997</c:v>
                </c:pt>
                <c:pt idx="2495">
                  <c:v>401.68560000000002</c:v>
                </c:pt>
                <c:pt idx="2496">
                  <c:v>401.90177999999997</c:v>
                </c:pt>
                <c:pt idx="2497">
                  <c:v>402.13542000000001</c:v>
                </c:pt>
                <c:pt idx="2498">
                  <c:v>402.36628999999999</c:v>
                </c:pt>
                <c:pt idx="2499">
                  <c:v>402.57529</c:v>
                </c:pt>
                <c:pt idx="2500">
                  <c:v>402.74435999999997</c:v>
                </c:pt>
                <c:pt idx="2501">
                  <c:v>402.85579999999999</c:v>
                </c:pt>
                <c:pt idx="2502">
                  <c:v>402.89195000000001</c:v>
                </c:pt>
                <c:pt idx="2503">
                  <c:v>402.83602000000002</c:v>
                </c:pt>
                <c:pt idx="2504">
                  <c:v>402.67441000000002</c:v>
                </c:pt>
                <c:pt idx="2505">
                  <c:v>402.40044</c:v>
                </c:pt>
                <c:pt idx="2506">
                  <c:v>402.01828999999998</c:v>
                </c:pt>
                <c:pt idx="2507">
                  <c:v>401.54615000000001</c:v>
                </c:pt>
                <c:pt idx="2508">
                  <c:v>401.01693</c:v>
                </c:pt>
                <c:pt idx="2509">
                  <c:v>400.475953</c:v>
                </c:pt>
                <c:pt idx="2510">
                  <c:v>399.97514899999999</c:v>
                </c:pt>
                <c:pt idx="2511">
                  <c:v>399.56480800000003</c:v>
                </c:pt>
                <c:pt idx="2512">
                  <c:v>399.28433899999999</c:v>
                </c:pt>
                <c:pt idx="2513">
                  <c:v>399.15416499999998</c:v>
                </c:pt>
                <c:pt idx="2514">
                  <c:v>399.17075299999999</c:v>
                </c:pt>
                <c:pt idx="2515">
                  <c:v>399.30620800000003</c:v>
                </c:pt>
                <c:pt idx="2516">
                  <c:v>399.51295499999998</c:v>
                </c:pt>
                <c:pt idx="2517">
                  <c:v>399.73285800000002</c:v>
                </c:pt>
                <c:pt idx="2518">
                  <c:v>399.90893399999999</c:v>
                </c:pt>
                <c:pt idx="2519">
                  <c:v>399.99747500000001</c:v>
                </c:pt>
                <c:pt idx="2520">
                  <c:v>399.97772300000003</c:v>
                </c:pt>
                <c:pt idx="2521">
                  <c:v>399.85719</c:v>
                </c:pt>
                <c:pt idx="2522">
                  <c:v>399.67106799999999</c:v>
                </c:pt>
                <c:pt idx="2523">
                  <c:v>399.47591699999998</c:v>
                </c:pt>
                <c:pt idx="2524">
                  <c:v>399.33858400000003</c:v>
                </c:pt>
                <c:pt idx="2525">
                  <c:v>399.322653</c:v>
                </c:pt>
                <c:pt idx="2526">
                  <c:v>399.47510699999998</c:v>
                </c:pt>
                <c:pt idx="2527">
                  <c:v>399.815989</c:v>
                </c:pt>
                <c:pt idx="2528">
                  <c:v>400.33314899999999</c:v>
                </c:pt>
                <c:pt idx="2529">
                  <c:v>400.98336599999999</c:v>
                </c:pt>
                <c:pt idx="2530">
                  <c:v>401.69952999999998</c:v>
                </c:pt>
                <c:pt idx="2531">
                  <c:v>402.40258999999998</c:v>
                </c:pt>
                <c:pt idx="2532">
                  <c:v>403.01582999999999</c:v>
                </c:pt>
                <c:pt idx="2533">
                  <c:v>403.47863000000001</c:v>
                </c:pt>
                <c:pt idx="2534">
                  <c:v>403.75682</c:v>
                </c:pt>
                <c:pt idx="2535">
                  <c:v>403.84769</c:v>
                </c:pt>
                <c:pt idx="2536">
                  <c:v>403.77856000000003</c:v>
                </c:pt>
                <c:pt idx="2537">
                  <c:v>403.59947</c:v>
                </c:pt>
                <c:pt idx="2538">
                  <c:v>403.37155000000001</c:v>
                </c:pt>
                <c:pt idx="2539">
                  <c:v>403.15375</c:v>
                </c:pt>
                <c:pt idx="2540">
                  <c:v>402.99068</c:v>
                </c:pt>
                <c:pt idx="2541">
                  <c:v>402.90429999999998</c:v>
                </c:pt>
                <c:pt idx="2542">
                  <c:v>402.89091999999999</c:v>
                </c:pt>
                <c:pt idx="2543">
                  <c:v>402.92408</c:v>
                </c:pt>
                <c:pt idx="2544">
                  <c:v>402.96210000000002</c:v>
                </c:pt>
                <c:pt idx="2545">
                  <c:v>402.95866999999998</c:v>
                </c:pt>
                <c:pt idx="2546">
                  <c:v>402.87364000000002</c:v>
                </c:pt>
                <c:pt idx="2547">
                  <c:v>402.68169</c:v>
                </c:pt>
                <c:pt idx="2548">
                  <c:v>402.37723</c:v>
                </c:pt>
                <c:pt idx="2549">
                  <c:v>401.97467</c:v>
                </c:pt>
                <c:pt idx="2550">
                  <c:v>401.50463000000002</c:v>
                </c:pt>
                <c:pt idx="2551">
                  <c:v>401.00754999999998</c:v>
                </c:pt>
                <c:pt idx="2552">
                  <c:v>400.52629300000001</c:v>
                </c:pt>
                <c:pt idx="2553">
                  <c:v>400.09991200000002</c:v>
                </c:pt>
                <c:pt idx="2554">
                  <c:v>399.75946900000002</c:v>
                </c:pt>
                <c:pt idx="2555">
                  <c:v>399.52651700000001</c:v>
                </c:pt>
                <c:pt idx="2556">
                  <c:v>399.41364199999998</c:v>
                </c:pt>
                <c:pt idx="2557">
                  <c:v>399.42616500000003</c:v>
                </c:pt>
                <c:pt idx="2558">
                  <c:v>399.56365299999999</c:v>
                </c:pt>
                <c:pt idx="2559">
                  <c:v>399.82057600000002</c:v>
                </c:pt>
                <c:pt idx="2560">
                  <c:v>400.18557900000002</c:v>
                </c:pt>
                <c:pt idx="2561">
                  <c:v>400.64006899999998</c:v>
                </c:pt>
                <c:pt idx="2562">
                  <c:v>401.15685999999999</c:v>
                </c:pt>
                <c:pt idx="2563">
                  <c:v>401.70012000000003</c:v>
                </c:pt>
                <c:pt idx="2564">
                  <c:v>402.22748999999999</c:v>
                </c:pt>
                <c:pt idx="2565">
                  <c:v>402.69439999999997</c:v>
                </c:pt>
                <c:pt idx="2566">
                  <c:v>403.06024000000002</c:v>
                </c:pt>
                <c:pt idx="2567">
                  <c:v>403.29494999999997</c:v>
                </c:pt>
                <c:pt idx="2568">
                  <c:v>403.38445999999999</c:v>
                </c:pt>
                <c:pt idx="2569">
                  <c:v>403.33361000000002</c:v>
                </c:pt>
                <c:pt idx="2570">
                  <c:v>403.16565000000003</c:v>
                </c:pt>
                <c:pt idx="2571">
                  <c:v>402.91829000000001</c:v>
                </c:pt>
                <c:pt idx="2572">
                  <c:v>402.63740000000001</c:v>
                </c:pt>
                <c:pt idx="2573">
                  <c:v>402.36962</c:v>
                </c:pt>
                <c:pt idx="2574">
                  <c:v>402.15577000000002</c:v>
                </c:pt>
                <c:pt idx="2575">
                  <c:v>402.02638000000002</c:v>
                </c:pt>
                <c:pt idx="2576">
                  <c:v>401.99995000000001</c:v>
                </c:pt>
                <c:pt idx="2577">
                  <c:v>402.08381000000003</c:v>
                </c:pt>
                <c:pt idx="2578">
                  <c:v>402.27667000000002</c:v>
                </c:pt>
                <c:pt idx="2579">
                  <c:v>402.57146</c:v>
                </c:pt>
                <c:pt idx="2580">
                  <c:v>402.95753000000002</c:v>
                </c:pt>
                <c:pt idx="2581">
                  <c:v>403.42128000000002</c:v>
                </c:pt>
                <c:pt idx="2582">
                  <c:v>403.94540999999998</c:v>
                </c:pt>
                <c:pt idx="2583">
                  <c:v>404.50760000000002</c:v>
                </c:pt>
                <c:pt idx="2584">
                  <c:v>405.0795</c:v>
                </c:pt>
                <c:pt idx="2585">
                  <c:v>405.62736000000001</c:v>
                </c:pt>
                <c:pt idx="2586">
                  <c:v>406.11453</c:v>
                </c:pt>
                <c:pt idx="2587">
                  <c:v>406.50596000000002</c:v>
                </c:pt>
                <c:pt idx="2588">
                  <c:v>406.77346</c:v>
                </c:pt>
                <c:pt idx="2589">
                  <c:v>406.90050000000002</c:v>
                </c:pt>
                <c:pt idx="2590">
                  <c:v>406.88497000000001</c:v>
                </c:pt>
                <c:pt idx="2591">
                  <c:v>406.73896999999999</c:v>
                </c:pt>
                <c:pt idx="2592">
                  <c:v>406.48554000000001</c:v>
                </c:pt>
                <c:pt idx="2593">
                  <c:v>406.15311000000003</c:v>
                </c:pt>
                <c:pt idx="2594">
                  <c:v>405.76902000000001</c:v>
                </c:pt>
                <c:pt idx="2595">
                  <c:v>405.35422999999997</c:v>
                </c:pt>
                <c:pt idx="2596">
                  <c:v>404.92034000000001</c:v>
                </c:pt>
                <c:pt idx="2597">
                  <c:v>404.46992999999998</c:v>
                </c:pt>
                <c:pt idx="2598">
                  <c:v>403.99964</c:v>
                </c:pt>
                <c:pt idx="2599">
                  <c:v>403.50513000000001</c:v>
                </c:pt>
                <c:pt idx="2600">
                  <c:v>402.98574000000002</c:v>
                </c:pt>
                <c:pt idx="2601">
                  <c:v>402.44756000000001</c:v>
                </c:pt>
                <c:pt idx="2602">
                  <c:v>401.90348</c:v>
                </c:pt>
                <c:pt idx="2603">
                  <c:v>401.37042000000002</c:v>
                </c:pt>
                <c:pt idx="2604">
                  <c:v>400.864441</c:v>
                </c:pt>
                <c:pt idx="2605">
                  <c:v>400.39564799999999</c:v>
                </c:pt>
                <c:pt idx="2606">
                  <c:v>399.96475500000003</c:v>
                </c:pt>
                <c:pt idx="2607">
                  <c:v>399.56276500000001</c:v>
                </c:pt>
                <c:pt idx="2608">
                  <c:v>399.17430200000001</c:v>
                </c:pt>
                <c:pt idx="2609">
                  <c:v>398.78393</c:v>
                </c:pt>
                <c:pt idx="2610">
                  <c:v>398.38364000000001</c:v>
                </c:pt>
                <c:pt idx="2611">
                  <c:v>397.97924999999998</c:v>
                </c:pt>
                <c:pt idx="2612">
                  <c:v>397.59350999999998</c:v>
                </c:pt>
                <c:pt idx="2613">
                  <c:v>397.26450999999997</c:v>
                </c:pt>
                <c:pt idx="2614">
                  <c:v>397.03940999999998</c:v>
                </c:pt>
                <c:pt idx="2615">
                  <c:v>396.96467000000001</c:v>
                </c:pt>
                <c:pt idx="2616">
                  <c:v>397.07512000000003</c:v>
                </c:pt>
                <c:pt idx="2617">
                  <c:v>397.38484</c:v>
                </c:pt>
                <c:pt idx="2618">
                  <c:v>397.88189</c:v>
                </c:pt>
                <c:pt idx="2619">
                  <c:v>398.52872000000002</c:v>
                </c:pt>
                <c:pt idx="2620">
                  <c:v>399.26789100000002</c:v>
                </c:pt>
                <c:pt idx="2621">
                  <c:v>400.031971</c:v>
                </c:pt>
                <c:pt idx="2622">
                  <c:v>400.75502599999999</c:v>
                </c:pt>
                <c:pt idx="2623">
                  <c:v>401.38317000000001</c:v>
                </c:pt>
                <c:pt idx="2624">
                  <c:v>401.88166999999999</c:v>
                </c:pt>
                <c:pt idx="2625">
                  <c:v>402.23752999999999</c:v>
                </c:pt>
                <c:pt idx="2626">
                  <c:v>402.45729</c:v>
                </c:pt>
                <c:pt idx="2627">
                  <c:v>402.56128999999999</c:v>
                </c:pt>
                <c:pt idx="2628">
                  <c:v>402.5763</c:v>
                </c:pt>
                <c:pt idx="2629">
                  <c:v>402.52852999999999</c:v>
                </c:pt>
                <c:pt idx="2630">
                  <c:v>402.43875000000003</c:v>
                </c:pt>
                <c:pt idx="2631">
                  <c:v>402.32024999999999</c:v>
                </c:pt>
                <c:pt idx="2632">
                  <c:v>402.17971</c:v>
                </c:pt>
                <c:pt idx="2633">
                  <c:v>402.01988999999998</c:v>
                </c:pt>
                <c:pt idx="2634">
                  <c:v>401.84298999999999</c:v>
                </c:pt>
                <c:pt idx="2635">
                  <c:v>401.65348</c:v>
                </c:pt>
                <c:pt idx="2636">
                  <c:v>401.45942000000002</c:v>
                </c:pt>
                <c:pt idx="2637">
                  <c:v>401.27233000000001</c:v>
                </c:pt>
                <c:pt idx="2638">
                  <c:v>401.10575</c:v>
                </c:pt>
                <c:pt idx="2639">
                  <c:v>400.97342099999997</c:v>
                </c:pt>
                <c:pt idx="2640">
                  <c:v>400.88761499999998</c:v>
                </c:pt>
                <c:pt idx="2641">
                  <c:v>400.85823199999999</c:v>
                </c:pt>
                <c:pt idx="2642">
                  <c:v>400.89257199999997</c:v>
                </c:pt>
                <c:pt idx="2643">
                  <c:v>400.99544600000002</c:v>
                </c:pt>
                <c:pt idx="2644">
                  <c:v>401.16917999999998</c:v>
                </c:pt>
                <c:pt idx="2645">
                  <c:v>401.41293000000002</c:v>
                </c:pt>
                <c:pt idx="2646">
                  <c:v>401.72136</c:v>
                </c:pt>
                <c:pt idx="2647">
                  <c:v>402.08294000000001</c:v>
                </c:pt>
                <c:pt idx="2648">
                  <c:v>402.47877999999997</c:v>
                </c:pt>
                <c:pt idx="2649">
                  <c:v>402.88261</c:v>
                </c:pt>
                <c:pt idx="2650">
                  <c:v>403.26283999999998</c:v>
                </c:pt>
                <c:pt idx="2651">
                  <c:v>403.58658000000003</c:v>
                </c:pt>
                <c:pt idx="2652">
                  <c:v>403.82528000000002</c:v>
                </c:pt>
                <c:pt idx="2653">
                  <c:v>403.96068000000002</c:v>
                </c:pt>
                <c:pt idx="2654">
                  <c:v>403.98953</c:v>
                </c:pt>
                <c:pt idx="2655">
                  <c:v>403.92581999999999</c:v>
                </c:pt>
                <c:pt idx="2656">
                  <c:v>403.79937000000001</c:v>
                </c:pt>
                <c:pt idx="2657">
                  <c:v>403.65096</c:v>
                </c:pt>
                <c:pt idx="2658">
                  <c:v>403.52467000000001</c:v>
                </c:pt>
                <c:pt idx="2659">
                  <c:v>403.45938999999998</c:v>
                </c:pt>
                <c:pt idx="2660">
                  <c:v>403.4812</c:v>
                </c:pt>
                <c:pt idx="2661">
                  <c:v>403.59874000000002</c:v>
                </c:pt>
                <c:pt idx="2662">
                  <c:v>403.80252000000002</c:v>
                </c:pt>
                <c:pt idx="2663">
                  <c:v>404.06842</c:v>
                </c:pt>
                <c:pt idx="2664">
                  <c:v>404.36424</c:v>
                </c:pt>
                <c:pt idx="2665">
                  <c:v>404.65773000000002</c:v>
                </c:pt>
                <c:pt idx="2666">
                  <c:v>404.92380000000003</c:v>
                </c:pt>
                <c:pt idx="2667">
                  <c:v>405.14902999999998</c:v>
                </c:pt>
                <c:pt idx="2668">
                  <c:v>405.33253999999999</c:v>
                </c:pt>
                <c:pt idx="2669">
                  <c:v>405.48289999999997</c:v>
                </c:pt>
                <c:pt idx="2670">
                  <c:v>405.61239</c:v>
                </c:pt>
                <c:pt idx="2671">
                  <c:v>405.73030999999997</c:v>
                </c:pt>
                <c:pt idx="2672">
                  <c:v>405.83733000000001</c:v>
                </c:pt>
                <c:pt idx="2673">
                  <c:v>405.92293000000001</c:v>
                </c:pt>
                <c:pt idx="2674">
                  <c:v>405.96665999999999</c:v>
                </c:pt>
                <c:pt idx="2675">
                  <c:v>405.94308000000001</c:v>
                </c:pt>
                <c:pt idx="2676">
                  <c:v>405.82934999999998</c:v>
                </c:pt>
                <c:pt idx="2677">
                  <c:v>405.61324000000002</c:v>
                </c:pt>
                <c:pt idx="2678">
                  <c:v>405.29944999999998</c:v>
                </c:pt>
                <c:pt idx="2679">
                  <c:v>404.91244999999998</c:v>
                </c:pt>
                <c:pt idx="2680">
                  <c:v>404.49455</c:v>
                </c:pt>
                <c:pt idx="2681">
                  <c:v>404.09964000000002</c:v>
                </c:pt>
                <c:pt idx="2682">
                  <c:v>403.78356000000002</c:v>
                </c:pt>
                <c:pt idx="2683">
                  <c:v>403.59336999999999</c:v>
                </c:pt>
                <c:pt idx="2684">
                  <c:v>403.55779999999999</c:v>
                </c:pt>
                <c:pt idx="2685">
                  <c:v>403.68128999999999</c:v>
                </c:pt>
                <c:pt idx="2686">
                  <c:v>403.94274000000001</c:v>
                </c:pt>
                <c:pt idx="2687">
                  <c:v>404.29960999999997</c:v>
                </c:pt>
                <c:pt idx="2688">
                  <c:v>404.69626</c:v>
                </c:pt>
                <c:pt idx="2689">
                  <c:v>405.07494000000003</c:v>
                </c:pt>
                <c:pt idx="2690">
                  <c:v>405.38695999999999</c:v>
                </c:pt>
                <c:pt idx="2691">
                  <c:v>405.60151000000002</c:v>
                </c:pt>
                <c:pt idx="2692">
                  <c:v>405.71057999999999</c:v>
                </c:pt>
                <c:pt idx="2693">
                  <c:v>405.72876000000002</c:v>
                </c:pt>
                <c:pt idx="2694">
                  <c:v>405.68828000000002</c:v>
                </c:pt>
                <c:pt idx="2695">
                  <c:v>405.63045</c:v>
                </c:pt>
                <c:pt idx="2696">
                  <c:v>405.59545000000003</c:v>
                </c:pt>
                <c:pt idx="2697">
                  <c:v>405.61295999999999</c:v>
                </c:pt>
                <c:pt idx="2698">
                  <c:v>405.69538999999997</c:v>
                </c:pt>
                <c:pt idx="2699">
                  <c:v>405.83539000000002</c:v>
                </c:pt>
                <c:pt idx="2700">
                  <c:v>406.00783999999999</c:v>
                </c:pt>
                <c:pt idx="2701">
                  <c:v>406.17577</c:v>
                </c:pt>
                <c:pt idx="2702">
                  <c:v>406.29869000000002</c:v>
                </c:pt>
                <c:pt idx="2703">
                  <c:v>406.34136999999998</c:v>
                </c:pt>
                <c:pt idx="2704">
                  <c:v>406.28095000000002</c:v>
                </c:pt>
                <c:pt idx="2705">
                  <c:v>406.11094000000003</c:v>
                </c:pt>
                <c:pt idx="2706">
                  <c:v>405.84125</c:v>
                </c:pt>
                <c:pt idx="2707">
                  <c:v>405.49457999999998</c:v>
                </c:pt>
                <c:pt idx="2708">
                  <c:v>405.10016999999999</c:v>
                </c:pt>
                <c:pt idx="2709">
                  <c:v>404.68662999999998</c:v>
                </c:pt>
                <c:pt idx="2710">
                  <c:v>404.27564999999998</c:v>
                </c:pt>
                <c:pt idx="2711">
                  <c:v>403.87810999999999</c:v>
                </c:pt>
                <c:pt idx="2712">
                  <c:v>403.49340999999998</c:v>
                </c:pt>
                <c:pt idx="2713">
                  <c:v>403.11203</c:v>
                </c:pt>
                <c:pt idx="2714">
                  <c:v>402.72026</c:v>
                </c:pt>
                <c:pt idx="2715">
                  <c:v>402.30601999999999</c:v>
                </c:pt>
                <c:pt idx="2716">
                  <c:v>401.86385999999999</c:v>
                </c:pt>
                <c:pt idx="2717">
                  <c:v>401.39800000000002</c:v>
                </c:pt>
                <c:pt idx="2718">
                  <c:v>400.92274500000002</c:v>
                </c:pt>
                <c:pt idx="2719">
                  <c:v>400.460104</c:v>
                </c:pt>
                <c:pt idx="2720">
                  <c:v>400.035662</c:v>
                </c:pt>
                <c:pt idx="2721">
                  <c:v>399.67360300000001</c:v>
                </c:pt>
                <c:pt idx="2722">
                  <c:v>399.392405</c:v>
                </c:pt>
                <c:pt idx="2723">
                  <c:v>399.20207199999999</c:v>
                </c:pt>
                <c:pt idx="2724">
                  <c:v>399.103452</c:v>
                </c:pt>
                <c:pt idx="2725">
                  <c:v>399.08946400000002</c:v>
                </c:pt>
                <c:pt idx="2726">
                  <c:v>399.14758699999999</c:v>
                </c:pt>
                <c:pt idx="2727">
                  <c:v>399.26270599999998</c:v>
                </c:pt>
                <c:pt idx="2728">
                  <c:v>399.41940199999999</c:v>
                </c:pt>
                <c:pt idx="2729">
                  <c:v>399.603252</c:v>
                </c:pt>
                <c:pt idx="2730">
                  <c:v>399.800971</c:v>
                </c:pt>
                <c:pt idx="2731">
                  <c:v>399.99987099999998</c:v>
                </c:pt>
                <c:pt idx="2732">
                  <c:v>400.18717700000002</c:v>
                </c:pt>
                <c:pt idx="2733">
                  <c:v>400.34989300000001</c:v>
                </c:pt>
                <c:pt idx="2734">
                  <c:v>400.47555899999998</c:v>
                </c:pt>
                <c:pt idx="2735">
                  <c:v>400.55378300000001</c:v>
                </c:pt>
                <c:pt idx="2736">
                  <c:v>400.57818200000003</c:v>
                </c:pt>
                <c:pt idx="2737">
                  <c:v>400.54793000000001</c:v>
                </c:pt>
                <c:pt idx="2738">
                  <c:v>400.46833800000002</c:v>
                </c:pt>
                <c:pt idx="2739">
                  <c:v>400.34997099999998</c:v>
                </c:pt>
                <c:pt idx="2740">
                  <c:v>400.20655399999998</c:v>
                </c:pt>
                <c:pt idx="2741">
                  <c:v>400.05210499999998</c:v>
                </c:pt>
                <c:pt idx="2742">
                  <c:v>399.89822299999997</c:v>
                </c:pt>
                <c:pt idx="2743">
                  <c:v>399.75250799999998</c:v>
                </c:pt>
                <c:pt idx="2744">
                  <c:v>399.61864800000001</c:v>
                </c:pt>
                <c:pt idx="2745">
                  <c:v>399.498197</c:v>
                </c:pt>
                <c:pt idx="2746">
                  <c:v>399.39353899999998</c:v>
                </c:pt>
                <c:pt idx="2747">
                  <c:v>399.31098300000002</c:v>
                </c:pt>
                <c:pt idx="2748">
                  <c:v>399.26275199999998</c:v>
                </c:pt>
                <c:pt idx="2749">
                  <c:v>399.26692600000001</c:v>
                </c:pt>
                <c:pt idx="2750">
                  <c:v>399.34499499999998</c:v>
                </c:pt>
                <c:pt idx="2751">
                  <c:v>399.51737600000001</c:v>
                </c:pt>
                <c:pt idx="2752">
                  <c:v>399.79795000000001</c:v>
                </c:pt>
                <c:pt idx="2753">
                  <c:v>400.18915500000003</c:v>
                </c:pt>
                <c:pt idx="2754">
                  <c:v>400.67903799999999</c:v>
                </c:pt>
                <c:pt idx="2755">
                  <c:v>401.24122</c:v>
                </c:pt>
                <c:pt idx="2756">
                  <c:v>401.83800000000002</c:v>
                </c:pt>
                <c:pt idx="2757">
                  <c:v>402.42579999999998</c:v>
                </c:pt>
                <c:pt idx="2758">
                  <c:v>402.96170999999998</c:v>
                </c:pt>
                <c:pt idx="2759">
                  <c:v>403.40935000000002</c:v>
                </c:pt>
                <c:pt idx="2760">
                  <c:v>403.74288999999999</c:v>
                </c:pt>
                <c:pt idx="2761">
                  <c:v>403.94821000000002</c:v>
                </c:pt>
                <c:pt idx="2762">
                  <c:v>404.02163999999999</c:v>
                </c:pt>
                <c:pt idx="2763">
                  <c:v>403.96686999999997</c:v>
                </c:pt>
                <c:pt idx="2764">
                  <c:v>403.79174</c:v>
                </c:pt>
                <c:pt idx="2765">
                  <c:v>403.50590999999997</c:v>
                </c:pt>
                <c:pt idx="2766">
                  <c:v>403.12047000000001</c:v>
                </c:pt>
                <c:pt idx="2767">
                  <c:v>402.64945999999998</c:v>
                </c:pt>
                <c:pt idx="2768">
                  <c:v>402.11232999999999</c:v>
                </c:pt>
                <c:pt idx="2769">
                  <c:v>401.53622999999999</c:v>
                </c:pt>
                <c:pt idx="2770">
                  <c:v>400.95646199999999</c:v>
                </c:pt>
                <c:pt idx="2771">
                  <c:v>400.414175</c:v>
                </c:pt>
                <c:pt idx="2772">
                  <c:v>399.95121999999998</c:v>
                </c:pt>
                <c:pt idx="2773">
                  <c:v>399.603005</c:v>
                </c:pt>
                <c:pt idx="2774">
                  <c:v>399.39100500000001</c:v>
                </c:pt>
                <c:pt idx="2775">
                  <c:v>399.31712900000002</c:v>
                </c:pt>
                <c:pt idx="2776">
                  <c:v>399.36159700000002</c:v>
                </c:pt>
                <c:pt idx="2777">
                  <c:v>399.48532</c:v>
                </c:pt>
                <c:pt idx="2778">
                  <c:v>399.63659799999999</c:v>
                </c:pt>
                <c:pt idx="2779">
                  <c:v>399.760717</c:v>
                </c:pt>
                <c:pt idx="2780">
                  <c:v>399.81026000000003</c:v>
                </c:pt>
                <c:pt idx="2781">
                  <c:v>399.75365299999999</c:v>
                </c:pt>
                <c:pt idx="2782">
                  <c:v>399.58010999999999</c:v>
                </c:pt>
                <c:pt idx="2783">
                  <c:v>399.29983499999997</c:v>
                </c:pt>
                <c:pt idx="2784">
                  <c:v>398.93988999999999</c:v>
                </c:pt>
                <c:pt idx="2785">
                  <c:v>398.53699999999998</c:v>
                </c:pt>
                <c:pt idx="2786">
                  <c:v>398.12941000000001</c:v>
                </c:pt>
                <c:pt idx="2787">
                  <c:v>397.74993999999998</c:v>
                </c:pt>
                <c:pt idx="2788">
                  <c:v>397.42169999999999</c:v>
                </c:pt>
                <c:pt idx="2789">
                  <c:v>397.15733999999998</c:v>
                </c:pt>
                <c:pt idx="2790">
                  <c:v>396.96118999999999</c:v>
                </c:pt>
                <c:pt idx="2791">
                  <c:v>396.83330000000001</c:v>
                </c:pt>
                <c:pt idx="2792">
                  <c:v>396.77354000000003</c:v>
                </c:pt>
                <c:pt idx="2793">
                  <c:v>396.78456</c:v>
                </c:pt>
                <c:pt idx="2794">
                  <c:v>396.87249000000003</c:v>
                </c:pt>
                <c:pt idx="2795">
                  <c:v>397.04557</c:v>
                </c:pt>
                <c:pt idx="2796">
                  <c:v>397.31119000000001</c:v>
                </c:pt>
                <c:pt idx="2797">
                  <c:v>397.67252000000002</c:v>
                </c:pt>
                <c:pt idx="2798">
                  <c:v>398.12594999999999</c:v>
                </c:pt>
                <c:pt idx="2799">
                  <c:v>398.66005999999999</c:v>
                </c:pt>
                <c:pt idx="2800">
                  <c:v>399.25630200000001</c:v>
                </c:pt>
                <c:pt idx="2801">
                  <c:v>399.891074</c:v>
                </c:pt>
                <c:pt idx="2802">
                  <c:v>400.53843000000001</c:v>
                </c:pt>
                <c:pt idx="2803">
                  <c:v>401.17246</c:v>
                </c:pt>
                <c:pt idx="2804">
                  <c:v>401.76895999999999</c:v>
                </c:pt>
                <c:pt idx="2805">
                  <c:v>402.30603000000002</c:v>
                </c:pt>
                <c:pt idx="2806">
                  <c:v>402.76407</c:v>
                </c:pt>
                <c:pt idx="2807">
                  <c:v>403.12572999999998</c:v>
                </c:pt>
                <c:pt idx="2808">
                  <c:v>403.37635</c:v>
                </c:pt>
                <c:pt idx="2809">
                  <c:v>403.50533000000001</c:v>
                </c:pt>
                <c:pt idx="2810">
                  <c:v>403.50815999999998</c:v>
                </c:pt>
                <c:pt idx="2811">
                  <c:v>403.38869</c:v>
                </c:pt>
                <c:pt idx="2812">
                  <c:v>403.16079999999999</c:v>
                </c:pt>
                <c:pt idx="2813">
                  <c:v>402.84861999999998</c:v>
                </c:pt>
                <c:pt idx="2814">
                  <c:v>402.48502000000002</c:v>
                </c:pt>
                <c:pt idx="2815">
                  <c:v>402.10838999999999</c:v>
                </c:pt>
                <c:pt idx="2816">
                  <c:v>401.75823000000003</c:v>
                </c:pt>
                <c:pt idx="2817">
                  <c:v>401.47077000000002</c:v>
                </c:pt>
                <c:pt idx="2818">
                  <c:v>401.27528000000001</c:v>
                </c:pt>
                <c:pt idx="2819">
                  <c:v>401.19202999999999</c:v>
                </c:pt>
                <c:pt idx="2820">
                  <c:v>401.23196999999999</c:v>
                </c:pt>
                <c:pt idx="2821">
                  <c:v>401.39776999999998</c:v>
                </c:pt>
                <c:pt idx="2822">
                  <c:v>401.68552999999997</c:v>
                </c:pt>
                <c:pt idx="2823">
                  <c:v>402.08623</c:v>
                </c:pt>
                <c:pt idx="2824">
                  <c:v>402.58638000000002</c:v>
                </c:pt>
                <c:pt idx="2825">
                  <c:v>403.16764000000001</c:v>
                </c:pt>
                <c:pt idx="2826">
                  <c:v>403.80583000000001</c:v>
                </c:pt>
                <c:pt idx="2827">
                  <c:v>404.47021000000001</c:v>
                </c:pt>
                <c:pt idx="2828">
                  <c:v>405.12374</c:v>
                </c:pt>
                <c:pt idx="2829">
                  <c:v>405.72528999999997</c:v>
                </c:pt>
                <c:pt idx="2830">
                  <c:v>406.23358999999999</c:v>
                </c:pt>
                <c:pt idx="2831">
                  <c:v>406.61266999999998</c:v>
                </c:pt>
                <c:pt idx="2832">
                  <c:v>406.83744999999999</c:v>
                </c:pt>
                <c:pt idx="2833">
                  <c:v>406.89834999999999</c:v>
                </c:pt>
                <c:pt idx="2834">
                  <c:v>406.80356</c:v>
                </c:pt>
                <c:pt idx="2835">
                  <c:v>406.57832999999999</c:v>
                </c:pt>
                <c:pt idx="2836">
                  <c:v>406.26123999999999</c:v>
                </c:pt>
                <c:pt idx="2837">
                  <c:v>405.89823999999999</c:v>
                </c:pt>
                <c:pt idx="2838">
                  <c:v>405.53572000000003</c:v>
                </c:pt>
                <c:pt idx="2839">
                  <c:v>405.21391</c:v>
                </c:pt>
                <c:pt idx="2840">
                  <c:v>404.96195999999998</c:v>
                </c:pt>
                <c:pt idx="2841">
                  <c:v>404.79530999999997</c:v>
                </c:pt>
                <c:pt idx="2842">
                  <c:v>404.71541999999999</c:v>
                </c:pt>
                <c:pt idx="2843">
                  <c:v>404.71150999999998</c:v>
                </c:pt>
                <c:pt idx="2844">
                  <c:v>404.76351</c:v>
                </c:pt>
                <c:pt idx="2845">
                  <c:v>404.84557999999998</c:v>
                </c:pt>
                <c:pt idx="2846">
                  <c:v>404.92950999999999</c:v>
                </c:pt>
                <c:pt idx="2847">
                  <c:v>404.98795000000001</c:v>
                </c:pt>
                <c:pt idx="2848">
                  <c:v>404.99718999999999</c:v>
                </c:pt>
                <c:pt idx="2849">
                  <c:v>404.93972000000002</c:v>
                </c:pt>
                <c:pt idx="2850">
                  <c:v>404.8064</c:v>
                </c:pt>
                <c:pt idx="2851">
                  <c:v>404.59798999999998</c:v>
                </c:pt>
                <c:pt idx="2852">
                  <c:v>404.32551999999998</c:v>
                </c:pt>
                <c:pt idx="2853">
                  <c:v>404.00918000000001</c:v>
                </c:pt>
                <c:pt idx="2854">
                  <c:v>403.67536000000001</c:v>
                </c:pt>
                <c:pt idx="2855">
                  <c:v>403.35223000000002</c:v>
                </c:pt>
                <c:pt idx="2856">
                  <c:v>403.06448999999998</c:v>
                </c:pt>
                <c:pt idx="2857">
                  <c:v>402.82859000000002</c:v>
                </c:pt>
                <c:pt idx="2858">
                  <c:v>402.64961</c:v>
                </c:pt>
                <c:pt idx="2859">
                  <c:v>402.52087</c:v>
                </c:pt>
                <c:pt idx="2860">
                  <c:v>402.42651999999998</c:v>
                </c:pt>
                <c:pt idx="2861">
                  <c:v>402.34672999999998</c:v>
                </c:pt>
                <c:pt idx="2862">
                  <c:v>402.26398</c:v>
                </c:pt>
                <c:pt idx="2863">
                  <c:v>402.16881999999998</c:v>
                </c:pt>
                <c:pt idx="2864">
                  <c:v>402.06331</c:v>
                </c:pt>
                <c:pt idx="2865">
                  <c:v>401.96100000000001</c:v>
                </c:pt>
                <c:pt idx="2866">
                  <c:v>401.88333999999998</c:v>
                </c:pt>
                <c:pt idx="2867">
                  <c:v>401.85351000000003</c:v>
                </c:pt>
                <c:pt idx="2868">
                  <c:v>401.88927000000001</c:v>
                </c:pt>
                <c:pt idx="2869">
                  <c:v>401.99725999999998</c:v>
                </c:pt>
                <c:pt idx="2870">
                  <c:v>402.17016000000001</c:v>
                </c:pt>
                <c:pt idx="2871">
                  <c:v>402.38788</c:v>
                </c:pt>
                <c:pt idx="2872">
                  <c:v>402.6223</c:v>
                </c:pt>
                <c:pt idx="2873">
                  <c:v>402.84408000000002</c:v>
                </c:pt>
                <c:pt idx="2874">
                  <c:v>403.02965</c:v>
                </c:pt>
                <c:pt idx="2875">
                  <c:v>403.16597000000002</c:v>
                </c:pt>
                <c:pt idx="2876">
                  <c:v>403.25188000000003</c:v>
                </c:pt>
                <c:pt idx="2877">
                  <c:v>403.29557999999997</c:v>
                </c:pt>
                <c:pt idx="2878">
                  <c:v>403.30934999999999</c:v>
                </c:pt>
                <c:pt idx="2879">
                  <c:v>403.30324999999999</c:v>
                </c:pt>
                <c:pt idx="2880">
                  <c:v>403.28021000000001</c:v>
                </c:pt>
                <c:pt idx="2881">
                  <c:v>403.23412000000002</c:v>
                </c:pt>
                <c:pt idx="2882">
                  <c:v>403.15174999999999</c:v>
                </c:pt>
                <c:pt idx="2883">
                  <c:v>403.01783999999998</c:v>
                </c:pt>
                <c:pt idx="2884">
                  <c:v>402.82179000000002</c:v>
                </c:pt>
                <c:pt idx="2885">
                  <c:v>402.56344000000001</c:v>
                </c:pt>
                <c:pt idx="2886">
                  <c:v>402.25587000000002</c:v>
                </c:pt>
                <c:pt idx="2887">
                  <c:v>401.92403000000002</c:v>
                </c:pt>
                <c:pt idx="2888">
                  <c:v>401.59924999999998</c:v>
                </c:pt>
                <c:pt idx="2889">
                  <c:v>401.31114000000002</c:v>
                </c:pt>
                <c:pt idx="2890">
                  <c:v>401.07943</c:v>
                </c:pt>
                <c:pt idx="2891">
                  <c:v>400.908164</c:v>
                </c:pt>
                <c:pt idx="2892">
                  <c:v>400.784538</c:v>
                </c:pt>
                <c:pt idx="2893">
                  <c:v>400.68268899999998</c:v>
                </c:pt>
                <c:pt idx="2894">
                  <c:v>400.57173799999998</c:v>
                </c:pt>
                <c:pt idx="2895">
                  <c:v>400.425704</c:v>
                </c:pt>
                <c:pt idx="2896">
                  <c:v>400.232393</c:v>
                </c:pt>
                <c:pt idx="2897">
                  <c:v>399.99848500000002</c:v>
                </c:pt>
                <c:pt idx="2898">
                  <c:v>399.74918500000001</c:v>
                </c:pt>
                <c:pt idx="2899">
                  <c:v>399.52233000000001</c:v>
                </c:pt>
                <c:pt idx="2900">
                  <c:v>399.358474</c:v>
                </c:pt>
                <c:pt idx="2901">
                  <c:v>399.28971200000001</c:v>
                </c:pt>
                <c:pt idx="2902">
                  <c:v>399.33033799999998</c:v>
                </c:pt>
                <c:pt idx="2903">
                  <c:v>399.47199599999999</c:v>
                </c:pt>
                <c:pt idx="2904">
                  <c:v>399.68466000000001</c:v>
                </c:pt>
                <c:pt idx="2905">
                  <c:v>399.92318999999998</c:v>
                </c:pt>
                <c:pt idx="2906">
                  <c:v>400.13770299999999</c:v>
                </c:pt>
                <c:pt idx="2907">
                  <c:v>400.28500200000002</c:v>
                </c:pt>
                <c:pt idx="2908">
                  <c:v>400.33820800000001</c:v>
                </c:pt>
                <c:pt idx="2909">
                  <c:v>400.29224900000003</c:v>
                </c:pt>
                <c:pt idx="2910">
                  <c:v>400.164244</c:v>
                </c:pt>
                <c:pt idx="2911">
                  <c:v>399.98902800000002</c:v>
                </c:pt>
                <c:pt idx="2912">
                  <c:v>399.81143600000001</c:v>
                </c:pt>
                <c:pt idx="2913">
                  <c:v>399.67748999999998</c:v>
                </c:pt>
                <c:pt idx="2914">
                  <c:v>399.62664100000001</c:v>
                </c:pt>
                <c:pt idx="2915">
                  <c:v>399.68664699999999</c:v>
                </c:pt>
                <c:pt idx="2916">
                  <c:v>399.87168000000003</c:v>
                </c:pt>
                <c:pt idx="2917">
                  <c:v>400.18328700000001</c:v>
                </c:pt>
                <c:pt idx="2918">
                  <c:v>400.61320799999999</c:v>
                </c:pt>
                <c:pt idx="2919">
                  <c:v>401.14666999999997</c:v>
                </c:pt>
                <c:pt idx="2920">
                  <c:v>401.76519000000002</c:v>
                </c:pt>
                <c:pt idx="2921">
                  <c:v>402.44824</c:v>
                </c:pt>
                <c:pt idx="2922">
                  <c:v>403.17392999999998</c:v>
                </c:pt>
                <c:pt idx="2923">
                  <c:v>403.91915999999998</c:v>
                </c:pt>
                <c:pt idx="2924">
                  <c:v>404.65994000000001</c:v>
                </c:pt>
                <c:pt idx="2925">
                  <c:v>405.37245000000001</c:v>
                </c:pt>
                <c:pt idx="2926">
                  <c:v>406.03485000000001</c:v>
                </c:pt>
                <c:pt idx="2927">
                  <c:v>406.62954999999999</c:v>
                </c:pt>
                <c:pt idx="2928">
                  <c:v>407.14521000000002</c:v>
                </c:pt>
                <c:pt idx="2929">
                  <c:v>407.57769999999999</c:v>
                </c:pt>
                <c:pt idx="2930">
                  <c:v>407.92955000000001</c:v>
                </c:pt>
                <c:pt idx="2931">
                  <c:v>408.20778999999999</c:v>
                </c:pt>
                <c:pt idx="2932">
                  <c:v>408.42061000000001</c:v>
                </c:pt>
                <c:pt idx="2933">
                  <c:v>408.57382999999999</c:v>
                </c:pt>
                <c:pt idx="2934">
                  <c:v>408.66798</c:v>
                </c:pt>
                <c:pt idx="2935">
                  <c:v>408.69711999999998</c:v>
                </c:pt>
                <c:pt idx="2936">
                  <c:v>408.64963</c:v>
                </c:pt>
                <c:pt idx="2937">
                  <c:v>408.51103000000001</c:v>
                </c:pt>
                <c:pt idx="2938">
                  <c:v>408.26810999999998</c:v>
                </c:pt>
                <c:pt idx="2939">
                  <c:v>407.91343000000001</c:v>
                </c:pt>
                <c:pt idx="2940">
                  <c:v>407.44922000000003</c:v>
                </c:pt>
                <c:pt idx="2941">
                  <c:v>406.88958000000002</c:v>
                </c:pt>
                <c:pt idx="2942">
                  <c:v>406.26071000000002</c:v>
                </c:pt>
                <c:pt idx="2943">
                  <c:v>405.59881999999999</c:v>
                </c:pt>
                <c:pt idx="2944">
                  <c:v>404.94636000000003</c:v>
                </c:pt>
                <c:pt idx="2945">
                  <c:v>404.34690000000001</c:v>
                </c:pt>
                <c:pt idx="2946">
                  <c:v>403.83974999999998</c:v>
                </c:pt>
                <c:pt idx="2947">
                  <c:v>403.45490000000001</c:v>
                </c:pt>
                <c:pt idx="2948">
                  <c:v>403.20913999999999</c:v>
                </c:pt>
                <c:pt idx="2949">
                  <c:v>403.10377</c:v>
                </c:pt>
                <c:pt idx="2950">
                  <c:v>403.12436000000002</c:v>
                </c:pt>
                <c:pt idx="2951">
                  <c:v>403.24248</c:v>
                </c:pt>
                <c:pt idx="2952">
                  <c:v>403.41937000000001</c:v>
                </c:pt>
                <c:pt idx="2953">
                  <c:v>403.61108999999999</c:v>
                </c:pt>
                <c:pt idx="2954">
                  <c:v>403.77436999999998</c:v>
                </c:pt>
                <c:pt idx="2955">
                  <c:v>403.87238000000002</c:v>
                </c:pt>
                <c:pt idx="2956">
                  <c:v>403.87939999999998</c:v>
                </c:pt>
                <c:pt idx="2957">
                  <c:v>403.78363000000002</c:v>
                </c:pt>
                <c:pt idx="2958">
                  <c:v>403.58758</c:v>
                </c:pt>
                <c:pt idx="2959">
                  <c:v>403.30601999999999</c:v>
                </c:pt>
                <c:pt idx="2960">
                  <c:v>402.96197999999998</c:v>
                </c:pt>
                <c:pt idx="2961">
                  <c:v>402.58179000000001</c:v>
                </c:pt>
                <c:pt idx="2962">
                  <c:v>402.19022000000001</c:v>
                </c:pt>
                <c:pt idx="2963">
                  <c:v>401.80700000000002</c:v>
                </c:pt>
                <c:pt idx="2964">
                  <c:v>401.44522000000001</c:v>
                </c:pt>
                <c:pt idx="2965">
                  <c:v>401.11194999999998</c:v>
                </c:pt>
                <c:pt idx="2966">
                  <c:v>400.81050800000003</c:v>
                </c:pt>
                <c:pt idx="2967">
                  <c:v>400.54336699999999</c:v>
                </c:pt>
                <c:pt idx="2968">
                  <c:v>400.31453800000003</c:v>
                </c:pt>
                <c:pt idx="2969">
                  <c:v>400.13048400000002</c:v>
                </c:pt>
                <c:pt idx="2970">
                  <c:v>399.99899699999997</c:v>
                </c:pt>
                <c:pt idx="2971">
                  <c:v>399.92635799999999</c:v>
                </c:pt>
                <c:pt idx="2972">
                  <c:v>399.91359599999998</c:v>
                </c:pt>
                <c:pt idx="2973">
                  <c:v>399.95320099999998</c:v>
                </c:pt>
                <c:pt idx="2974">
                  <c:v>400.027556</c:v>
                </c:pt>
                <c:pt idx="2975">
                  <c:v>400.11000100000001</c:v>
                </c:pt>
                <c:pt idx="2976">
                  <c:v>400.168723</c:v>
                </c:pt>
                <c:pt idx="2977">
                  <c:v>400.17275699999999</c:v>
                </c:pt>
                <c:pt idx="2978">
                  <c:v>400.098769</c:v>
                </c:pt>
                <c:pt idx="2979">
                  <c:v>399.936961</c:v>
                </c:pt>
                <c:pt idx="2980">
                  <c:v>399.69450499999999</c:v>
                </c:pt>
                <c:pt idx="2981">
                  <c:v>399.39560499999999</c:v>
                </c:pt>
                <c:pt idx="2982">
                  <c:v>399.07806699999998</c:v>
                </c:pt>
                <c:pt idx="2983">
                  <c:v>398.78710000000001</c:v>
                </c:pt>
                <c:pt idx="2984">
                  <c:v>398.56783000000001</c:v>
                </c:pt>
                <c:pt idx="2985">
                  <c:v>398.4581</c:v>
                </c:pt>
                <c:pt idx="2986">
                  <c:v>398.48304999999999</c:v>
                </c:pt>
                <c:pt idx="2987">
                  <c:v>398.65235999999999</c:v>
                </c:pt>
                <c:pt idx="2988">
                  <c:v>398.96021000000002</c:v>
                </c:pt>
                <c:pt idx="2989">
                  <c:v>399.38746700000002</c:v>
                </c:pt>
                <c:pt idx="2990">
                  <c:v>399.90509100000003</c:v>
                </c:pt>
                <c:pt idx="2991">
                  <c:v>400.47780999999998</c:v>
                </c:pt>
                <c:pt idx="2992">
                  <c:v>401.06725</c:v>
                </c:pt>
                <c:pt idx="2993">
                  <c:v>401.63436000000002</c:v>
                </c:pt>
                <c:pt idx="2994">
                  <c:v>402.14130999999998</c:v>
                </c:pt>
                <c:pt idx="2995">
                  <c:v>402.55333999999999</c:v>
                </c:pt>
                <c:pt idx="2996">
                  <c:v>402.84114</c:v>
                </c:pt>
                <c:pt idx="2997">
                  <c:v>402.98372999999998</c:v>
                </c:pt>
                <c:pt idx="2998">
                  <c:v>402.97167000000002</c:v>
                </c:pt>
                <c:pt idx="2999">
                  <c:v>402.80973</c:v>
                </c:pt>
                <c:pt idx="3000">
                  <c:v>402.51803999999998</c:v>
                </c:pt>
                <c:pt idx="3001">
                  <c:v>402.13085999999998</c:v>
                </c:pt>
                <c:pt idx="3002">
                  <c:v>401.69260000000003</c:v>
                </c:pt>
                <c:pt idx="3003">
                  <c:v>401.25146000000001</c:v>
                </c:pt>
                <c:pt idx="3004">
                  <c:v>400.85179399999998</c:v>
                </c:pt>
                <c:pt idx="3005">
                  <c:v>400.52695</c:v>
                </c:pt>
                <c:pt idx="3006">
                  <c:v>400.29409600000002</c:v>
                </c:pt>
                <c:pt idx="3007">
                  <c:v>400.15257500000001</c:v>
                </c:pt>
                <c:pt idx="3008">
                  <c:v>400.08615099999997</c:v>
                </c:pt>
                <c:pt idx="3009">
                  <c:v>400.06873999999999</c:v>
                </c:pt>
                <c:pt idx="3010">
                  <c:v>400.07213400000001</c:v>
                </c:pt>
                <c:pt idx="3011">
                  <c:v>400.07375300000001</c:v>
                </c:pt>
                <c:pt idx="3012">
                  <c:v>400.06245699999999</c:v>
                </c:pt>
                <c:pt idx="3013">
                  <c:v>400.04084699999999</c:v>
                </c:pt>
                <c:pt idx="3014">
                  <c:v>400.02355899999998</c:v>
                </c:pt>
                <c:pt idx="3015">
                  <c:v>400.03209800000002</c:v>
                </c:pt>
                <c:pt idx="3016">
                  <c:v>400.087626</c:v>
                </c:pt>
                <c:pt idx="3017">
                  <c:v>400.20380599999999</c:v>
                </c:pt>
                <c:pt idx="3018">
                  <c:v>400.38154600000001</c:v>
                </c:pt>
                <c:pt idx="3019">
                  <c:v>400.60717699999998</c:v>
                </c:pt>
                <c:pt idx="3020">
                  <c:v>400.85435699999999</c:v>
                </c:pt>
                <c:pt idx="3021">
                  <c:v>401.08933000000002</c:v>
                </c:pt>
                <c:pt idx="3022">
                  <c:v>401.27793000000003</c:v>
                </c:pt>
                <c:pt idx="3023">
                  <c:v>401.39274</c:v>
                </c:pt>
                <c:pt idx="3024">
                  <c:v>401.41849000000002</c:v>
                </c:pt>
                <c:pt idx="3025">
                  <c:v>401.35466000000002</c:v>
                </c:pt>
                <c:pt idx="3026">
                  <c:v>401.21490999999997</c:v>
                </c:pt>
                <c:pt idx="3027">
                  <c:v>401.02382</c:v>
                </c:pt>
                <c:pt idx="3028">
                  <c:v>400.81201299999998</c:v>
                </c:pt>
                <c:pt idx="3029">
                  <c:v>400.61107800000002</c:v>
                </c:pt>
                <c:pt idx="3030">
                  <c:v>400.44950899999998</c:v>
                </c:pt>
                <c:pt idx="3031">
                  <c:v>400.35026299999998</c:v>
                </c:pt>
                <c:pt idx="3032">
                  <c:v>400.330063</c:v>
                </c:pt>
                <c:pt idx="3033">
                  <c:v>400.40004099999999</c:v>
                </c:pt>
                <c:pt idx="3034">
                  <c:v>400.56673899999998</c:v>
                </c:pt>
                <c:pt idx="3035">
                  <c:v>400.83284500000002</c:v>
                </c:pt>
                <c:pt idx="3036">
                  <c:v>401.19702000000001</c:v>
                </c:pt>
                <c:pt idx="3037">
                  <c:v>401.65282999999999</c:v>
                </c:pt>
                <c:pt idx="3038">
                  <c:v>402.18718000000001</c:v>
                </c:pt>
                <c:pt idx="3039">
                  <c:v>402.77902</c:v>
                </c:pt>
                <c:pt idx="3040">
                  <c:v>403.39906000000002</c:v>
                </c:pt>
                <c:pt idx="3041">
                  <c:v>404.01114999999999</c:v>
                </c:pt>
                <c:pt idx="3042">
                  <c:v>404.57524999999998</c:v>
                </c:pt>
                <c:pt idx="3043">
                  <c:v>405.05187000000001</c:v>
                </c:pt>
                <c:pt idx="3044">
                  <c:v>405.40688999999998</c:v>
                </c:pt>
                <c:pt idx="3045">
                  <c:v>405.61604</c:v>
                </c:pt>
                <c:pt idx="3046">
                  <c:v>405.66802000000001</c:v>
                </c:pt>
                <c:pt idx="3047">
                  <c:v>405.56560000000002</c:v>
                </c:pt>
                <c:pt idx="3048">
                  <c:v>405.32477999999998</c:v>
                </c:pt>
                <c:pt idx="3049">
                  <c:v>404.97214000000002</c:v>
                </c:pt>
                <c:pt idx="3050">
                  <c:v>404.54109</c:v>
                </c:pt>
                <c:pt idx="3051">
                  <c:v>404.06790999999998</c:v>
                </c:pt>
                <c:pt idx="3052">
                  <c:v>403.58800000000002</c:v>
                </c:pt>
                <c:pt idx="3053">
                  <c:v>403.13310000000001</c:v>
                </c:pt>
                <c:pt idx="3054">
                  <c:v>402.72931</c:v>
                </c:pt>
                <c:pt idx="3055">
                  <c:v>402.39591999999999</c:v>
                </c:pt>
                <c:pt idx="3056">
                  <c:v>402.14487000000003</c:v>
                </c:pt>
                <c:pt idx="3057">
                  <c:v>401.98045999999999</c:v>
                </c:pt>
                <c:pt idx="3058">
                  <c:v>401.89935000000003</c:v>
                </c:pt>
                <c:pt idx="3059">
                  <c:v>401.89091999999999</c:v>
                </c:pt>
                <c:pt idx="3060">
                  <c:v>401.93817999999999</c:v>
                </c:pt>
                <c:pt idx="3061">
                  <c:v>402.01940999999999</c:v>
                </c:pt>
                <c:pt idx="3062">
                  <c:v>402.11065000000002</c:v>
                </c:pt>
                <c:pt idx="3063">
                  <c:v>402.18873000000002</c:v>
                </c:pt>
                <c:pt idx="3064">
                  <c:v>402.23446999999999</c:v>
                </c:pt>
                <c:pt idx="3065">
                  <c:v>402.2355</c:v>
                </c:pt>
                <c:pt idx="3066">
                  <c:v>402.18788000000001</c:v>
                </c:pt>
                <c:pt idx="3067">
                  <c:v>402.09629000000001</c:v>
                </c:pt>
                <c:pt idx="3068">
                  <c:v>401.97268000000003</c:v>
                </c:pt>
                <c:pt idx="3069">
                  <c:v>401.83350999999999</c:v>
                </c:pt>
                <c:pt idx="3070">
                  <c:v>401.69644</c:v>
                </c:pt>
                <c:pt idx="3071">
                  <c:v>401.57717000000002</c:v>
                </c:pt>
                <c:pt idx="3072">
                  <c:v>401.48707000000002</c:v>
                </c:pt>
                <c:pt idx="3073">
                  <c:v>401.43229000000002</c:v>
                </c:pt>
                <c:pt idx="3074">
                  <c:v>401.41421000000003</c:v>
                </c:pt>
                <c:pt idx="3075">
                  <c:v>401.43099000000001</c:v>
                </c:pt>
                <c:pt idx="3076">
                  <c:v>401.47964000000002</c:v>
                </c:pt>
                <c:pt idx="3077">
                  <c:v>401.55768</c:v>
                </c:pt>
                <c:pt idx="3078">
                  <c:v>401.66413999999997</c:v>
                </c:pt>
                <c:pt idx="3079">
                  <c:v>401.79933999999997</c:v>
                </c:pt>
                <c:pt idx="3080">
                  <c:v>401.96379999999999</c:v>
                </c:pt>
                <c:pt idx="3081">
                  <c:v>402.15678000000003</c:v>
                </c:pt>
                <c:pt idx="3082">
                  <c:v>402.37488000000002</c:v>
                </c:pt>
                <c:pt idx="3083">
                  <c:v>402.61155000000002</c:v>
                </c:pt>
                <c:pt idx="3084">
                  <c:v>402.85759999999999</c:v>
                </c:pt>
                <c:pt idx="3085">
                  <c:v>403.10273999999998</c:v>
                </c:pt>
                <c:pt idx="3086">
                  <c:v>403.33749</c:v>
                </c:pt>
                <c:pt idx="3087">
                  <c:v>403.55498999999998</c:v>
                </c:pt>
                <c:pt idx="3088">
                  <c:v>403.75184000000002</c:v>
                </c:pt>
                <c:pt idx="3089">
                  <c:v>403.92757999999998</c:v>
                </c:pt>
                <c:pt idx="3090">
                  <c:v>404.08282000000003</c:v>
                </c:pt>
                <c:pt idx="3091">
                  <c:v>404.21652999999998</c:v>
                </c:pt>
                <c:pt idx="3092">
                  <c:v>404.32319999999999</c:v>
                </c:pt>
                <c:pt idx="3093">
                  <c:v>404.39096999999998</c:v>
                </c:pt>
                <c:pt idx="3094">
                  <c:v>404.40145999999999</c:v>
                </c:pt>
                <c:pt idx="3095">
                  <c:v>404.33170999999999</c:v>
                </c:pt>
                <c:pt idx="3096">
                  <c:v>404.15805999999998</c:v>
                </c:pt>
                <c:pt idx="3097">
                  <c:v>403.86129</c:v>
                </c:pt>
                <c:pt idx="3098">
                  <c:v>403.43180000000001</c:v>
                </c:pt>
                <c:pt idx="3099">
                  <c:v>402.87371999999999</c:v>
                </c:pt>
                <c:pt idx="3100">
                  <c:v>402.20684</c:v>
                </c:pt>
                <c:pt idx="3101">
                  <c:v>401.46582000000001</c:v>
                </c:pt>
                <c:pt idx="3102">
                  <c:v>400.696663</c:v>
                </c:pt>
                <c:pt idx="3103">
                  <c:v>399.95119099999999</c:v>
                </c:pt>
                <c:pt idx="3104">
                  <c:v>399.28045200000003</c:v>
                </c:pt>
                <c:pt idx="3105">
                  <c:v>398.72838999999999</c:v>
                </c:pt>
                <c:pt idx="3106">
                  <c:v>398.32686000000001</c:v>
                </c:pt>
                <c:pt idx="3107">
                  <c:v>398.09282000000002</c:v>
                </c:pt>
                <c:pt idx="3108">
                  <c:v>398.02803999999998</c:v>
                </c:pt>
                <c:pt idx="3109">
                  <c:v>398.12101999999999</c:v>
                </c:pt>
                <c:pt idx="3110">
                  <c:v>398.35066</c:v>
                </c:pt>
                <c:pt idx="3111">
                  <c:v>398.69076000000001</c:v>
                </c:pt>
                <c:pt idx="3112">
                  <c:v>399.11423600000001</c:v>
                </c:pt>
                <c:pt idx="3113">
                  <c:v>399.59661699999998</c:v>
                </c:pt>
                <c:pt idx="3114">
                  <c:v>400.11783700000001</c:v>
                </c:pt>
                <c:pt idx="3115">
                  <c:v>400.66243700000001</c:v>
                </c:pt>
                <c:pt idx="3116">
                  <c:v>401.21809999999999</c:v>
                </c:pt>
                <c:pt idx="3117">
                  <c:v>401.77305999999999</c:v>
                </c:pt>
                <c:pt idx="3118">
                  <c:v>402.31310000000002</c:v>
                </c:pt>
                <c:pt idx="3119">
                  <c:v>402.81880999999998</c:v>
                </c:pt>
                <c:pt idx="3120">
                  <c:v>403.26409999999998</c:v>
                </c:pt>
                <c:pt idx="3121">
                  <c:v>403.61644999999999</c:v>
                </c:pt>
                <c:pt idx="3122">
                  <c:v>403.83918</c:v>
                </c:pt>
                <c:pt idx="3123">
                  <c:v>403.89576</c:v>
                </c:pt>
                <c:pt idx="3124">
                  <c:v>403.75545</c:v>
                </c:pt>
                <c:pt idx="3125">
                  <c:v>403.39926000000003</c:v>
                </c:pt>
                <c:pt idx="3126">
                  <c:v>402.82513</c:v>
                </c:pt>
                <c:pt idx="3127">
                  <c:v>402.05106000000001</c:v>
                </c:pt>
                <c:pt idx="3128">
                  <c:v>401.11516</c:v>
                </c:pt>
                <c:pt idx="3129">
                  <c:v>400.07254599999999</c:v>
                </c:pt>
                <c:pt idx="3130">
                  <c:v>398.98901999999998</c:v>
                </c:pt>
                <c:pt idx="3131">
                  <c:v>397.93293</c:v>
                </c:pt>
                <c:pt idx="3132">
                  <c:v>396.96634999999998</c:v>
                </c:pt>
                <c:pt idx="3133">
                  <c:v>396.13761</c:v>
                </c:pt>
                <c:pt idx="3134">
                  <c:v>395.47635000000002</c:v>
                </c:pt>
                <c:pt idx="3135">
                  <c:v>394.99216000000001</c:v>
                </c:pt>
                <c:pt idx="3136">
                  <c:v>394.67693000000003</c:v>
                </c:pt>
                <c:pt idx="3137">
                  <c:v>394.51008999999999</c:v>
                </c:pt>
                <c:pt idx="3138">
                  <c:v>394.46543000000003</c:v>
                </c:pt>
                <c:pt idx="3139">
                  <c:v>394.51794000000001</c:v>
                </c:pt>
                <c:pt idx="3140">
                  <c:v>394.64893000000001</c:v>
                </c:pt>
                <c:pt idx="3141">
                  <c:v>394.84858000000003</c:v>
                </c:pt>
                <c:pt idx="3142">
                  <c:v>395.11547999999999</c:v>
                </c:pt>
                <c:pt idx="3143">
                  <c:v>395.45366999999999</c:v>
                </c:pt>
                <c:pt idx="3144">
                  <c:v>395.86804999999998</c:v>
                </c:pt>
                <c:pt idx="3145">
                  <c:v>396.35980999999998</c:v>
                </c:pt>
                <c:pt idx="3146">
                  <c:v>396.92268999999999</c:v>
                </c:pt>
                <c:pt idx="3147">
                  <c:v>397.54126000000002</c:v>
                </c:pt>
                <c:pt idx="3148">
                  <c:v>398.19132000000002</c:v>
                </c:pt>
                <c:pt idx="3149">
                  <c:v>398.84224</c:v>
                </c:pt>
                <c:pt idx="3150">
                  <c:v>399.46046999999999</c:v>
                </c:pt>
                <c:pt idx="3151">
                  <c:v>400.01343500000002</c:v>
                </c:pt>
                <c:pt idx="3152">
                  <c:v>400.47308099999998</c:v>
                </c:pt>
                <c:pt idx="3153">
                  <c:v>400.81848300000001</c:v>
                </c:pt>
                <c:pt idx="3154">
                  <c:v>401.03737999999998</c:v>
                </c:pt>
                <c:pt idx="3155">
                  <c:v>401.12668000000002</c:v>
                </c:pt>
                <c:pt idx="3156">
                  <c:v>401.09222</c:v>
                </c:pt>
                <c:pt idx="3157">
                  <c:v>400.947948</c:v>
                </c:pt>
                <c:pt idx="3158">
                  <c:v>400.714674</c:v>
                </c:pt>
                <c:pt idx="3159">
                  <c:v>400.418564</c:v>
                </c:pt>
                <c:pt idx="3160">
                  <c:v>400.08918399999999</c:v>
                </c:pt>
                <c:pt idx="3161">
                  <c:v>399.757318</c:v>
                </c:pt>
                <c:pt idx="3162">
                  <c:v>399.45257199999998</c:v>
                </c:pt>
                <c:pt idx="3163">
                  <c:v>399.20113800000001</c:v>
                </c:pt>
                <c:pt idx="3164">
                  <c:v>399.02401300000002</c:v>
                </c:pt>
                <c:pt idx="3165">
                  <c:v>398.93596000000002</c:v>
                </c:pt>
                <c:pt idx="3166">
                  <c:v>398.94529999999997</c:v>
                </c:pt>
                <c:pt idx="3167">
                  <c:v>399.05446899999998</c:v>
                </c:pt>
                <c:pt idx="3168">
                  <c:v>399.26080300000001</c:v>
                </c:pt>
                <c:pt idx="3169">
                  <c:v>399.55725000000001</c:v>
                </c:pt>
                <c:pt idx="3170">
                  <c:v>399.932433</c:v>
                </c:pt>
                <c:pt idx="3171">
                  <c:v>400.37005399999998</c:v>
                </c:pt>
                <c:pt idx="3172">
                  <c:v>400.84782300000001</c:v>
                </c:pt>
                <c:pt idx="3173">
                  <c:v>401.33656000000002</c:v>
                </c:pt>
                <c:pt idx="3174">
                  <c:v>401.80025999999998</c:v>
                </c:pt>
                <c:pt idx="3175">
                  <c:v>402.1979</c:v>
                </c:pt>
                <c:pt idx="3176">
                  <c:v>402.48716999999999</c:v>
                </c:pt>
                <c:pt idx="3177">
                  <c:v>402.62999000000002</c:v>
                </c:pt>
                <c:pt idx="3178">
                  <c:v>402.59868999999998</c:v>
                </c:pt>
                <c:pt idx="3179">
                  <c:v>402.38166000000001</c:v>
                </c:pt>
                <c:pt idx="3180">
                  <c:v>401.98669000000001</c:v>
                </c:pt>
                <c:pt idx="3181">
                  <c:v>401.44105999999999</c:v>
                </c:pt>
                <c:pt idx="3182">
                  <c:v>400.787848</c:v>
                </c:pt>
                <c:pt idx="3183">
                  <c:v>400.07898799999998</c:v>
                </c:pt>
                <c:pt idx="3184">
                  <c:v>399.36661600000002</c:v>
                </c:pt>
                <c:pt idx="3185">
                  <c:v>398.69456000000002</c:v>
                </c:pt>
                <c:pt idx="3186">
                  <c:v>398.09210000000002</c:v>
                </c:pt>
                <c:pt idx="3187">
                  <c:v>397.57139000000001</c:v>
                </c:pt>
                <c:pt idx="3188">
                  <c:v>397.12921</c:v>
                </c:pt>
                <c:pt idx="3189">
                  <c:v>396.75225999999998</c:v>
                </c:pt>
                <c:pt idx="3190">
                  <c:v>396.42448999999999</c:v>
                </c:pt>
                <c:pt idx="3191">
                  <c:v>396.13448</c:v>
                </c:pt>
                <c:pt idx="3192">
                  <c:v>395.88053000000002</c:v>
                </c:pt>
                <c:pt idx="3193">
                  <c:v>395.67246</c:v>
                </c:pt>
                <c:pt idx="3194">
                  <c:v>395.52940000000001</c:v>
                </c:pt>
                <c:pt idx="3195">
                  <c:v>395.47462999999999</c:v>
                </c:pt>
                <c:pt idx="3196">
                  <c:v>395.52874000000003</c:v>
                </c:pt>
                <c:pt idx="3197">
                  <c:v>395.70334000000003</c:v>
                </c:pt>
                <c:pt idx="3198">
                  <c:v>395.99669999999998</c:v>
                </c:pt>
                <c:pt idx="3199">
                  <c:v>396.39260999999999</c:v>
                </c:pt>
                <c:pt idx="3200">
                  <c:v>396.86236000000002</c:v>
                </c:pt>
                <c:pt idx="3201">
                  <c:v>397.36903999999998</c:v>
                </c:pt>
                <c:pt idx="3202">
                  <c:v>397.87288999999998</c:v>
                </c:pt>
                <c:pt idx="3203">
                  <c:v>398.33636000000001</c:v>
                </c:pt>
                <c:pt idx="3204">
                  <c:v>398.72770000000003</c:v>
                </c:pt>
                <c:pt idx="3205">
                  <c:v>399.02305699999999</c:v>
                </c:pt>
                <c:pt idx="3206">
                  <c:v>399.20707199999998</c:v>
                </c:pt>
                <c:pt idx="3207">
                  <c:v>399.27298000000002</c:v>
                </c:pt>
                <c:pt idx="3208">
                  <c:v>399.22294499999998</c:v>
                </c:pt>
                <c:pt idx="3209">
                  <c:v>399.06898100000001</c:v>
                </c:pt>
                <c:pt idx="3210">
                  <c:v>398.83434</c:v>
                </c:pt>
                <c:pt idx="3211">
                  <c:v>398.55453999999997</c:v>
                </c:pt>
                <c:pt idx="3212">
                  <c:v>398.27681999999999</c:v>
                </c:pt>
                <c:pt idx="3213">
                  <c:v>398.05705</c:v>
                </c:pt>
                <c:pt idx="3214">
                  <c:v>397.95350000000002</c:v>
                </c:pt>
                <c:pt idx="3215">
                  <c:v>398.01801999999998</c:v>
                </c:pt>
                <c:pt idx="3216">
                  <c:v>398.286</c:v>
                </c:pt>
                <c:pt idx="3217">
                  <c:v>398.76718</c:v>
                </c:pt>
                <c:pt idx="3218">
                  <c:v>399.43992200000002</c:v>
                </c:pt>
                <c:pt idx="3219">
                  <c:v>400.25055500000002</c:v>
                </c:pt>
                <c:pt idx="3220">
                  <c:v>401.11900000000003</c:v>
                </c:pt>
                <c:pt idx="3221">
                  <c:v>401.95001000000002</c:v>
                </c:pt>
                <c:pt idx="3222">
                  <c:v>402.64830000000001</c:v>
                </c:pt>
                <c:pt idx="3223">
                  <c:v>403.13466</c:v>
                </c:pt>
                <c:pt idx="3224">
                  <c:v>403.35973000000001</c:v>
                </c:pt>
                <c:pt idx="3225">
                  <c:v>403.31274000000002</c:v>
                </c:pt>
                <c:pt idx="3226">
                  <c:v>403.02312999999998</c:v>
                </c:pt>
                <c:pt idx="3227">
                  <c:v>402.5548</c:v>
                </c:pt>
                <c:pt idx="3228">
                  <c:v>401.99412999999998</c:v>
                </c:pt>
              </c:numCache>
            </c:numRef>
          </c:yVal>
          <c:smooth val="1"/>
        </c:ser>
        <c:ser>
          <c:idx val="6"/>
          <c:order val="6"/>
          <c:tx>
            <c:v>83</c:v>
          </c:tx>
          <c:marker>
            <c:symbol val="none"/>
          </c:marker>
          <c:xVal>
            <c:numRef>
              <c:f>'Si Data'!$T$3:$T$3231</c:f>
              <c:numCache>
                <c:formatCode>General</c:formatCode>
                <c:ptCount val="3229"/>
                <c:pt idx="0">
                  <c:v>-2.5179999999999998E-3</c:v>
                </c:pt>
                <c:pt idx="1">
                  <c:v>-6.4463000000000006E-2</c:v>
                </c:pt>
                <c:pt idx="2">
                  <c:v>-0.12640899999999999</c:v>
                </c:pt>
                <c:pt idx="3">
                  <c:v>-0.18835499999999999</c:v>
                </c:pt>
                <c:pt idx="4">
                  <c:v>-0.25030000000000002</c:v>
                </c:pt>
                <c:pt idx="5">
                  <c:v>-0.31224600000000002</c:v>
                </c:pt>
                <c:pt idx="6">
                  <c:v>-0.37419200000000002</c:v>
                </c:pt>
                <c:pt idx="7">
                  <c:v>-0.436137</c:v>
                </c:pt>
                <c:pt idx="8">
                  <c:v>-0.498083</c:v>
                </c:pt>
                <c:pt idx="9">
                  <c:v>-0.56002799999999997</c:v>
                </c:pt>
                <c:pt idx="10">
                  <c:v>-0.62197400000000003</c:v>
                </c:pt>
                <c:pt idx="11">
                  <c:v>-0.68391999999999997</c:v>
                </c:pt>
                <c:pt idx="12">
                  <c:v>-0.745865</c:v>
                </c:pt>
                <c:pt idx="13">
                  <c:v>-0.80781099999999995</c:v>
                </c:pt>
                <c:pt idx="14">
                  <c:v>-0.869757</c:v>
                </c:pt>
                <c:pt idx="15">
                  <c:v>-0.93170200000000003</c:v>
                </c:pt>
                <c:pt idx="16">
                  <c:v>-0.99364799999999998</c:v>
                </c:pt>
                <c:pt idx="17">
                  <c:v>-1.055593</c:v>
                </c:pt>
                <c:pt idx="18">
                  <c:v>-1.1175390000000001</c:v>
                </c:pt>
                <c:pt idx="19">
                  <c:v>-1.1794849999999999</c:v>
                </c:pt>
                <c:pt idx="20">
                  <c:v>-1.24143</c:v>
                </c:pt>
                <c:pt idx="21">
                  <c:v>-1.3033760000000001</c:v>
                </c:pt>
                <c:pt idx="22">
                  <c:v>-1.3653219999999999</c:v>
                </c:pt>
                <c:pt idx="23">
                  <c:v>-1.4272670000000001</c:v>
                </c:pt>
                <c:pt idx="24">
                  <c:v>-1.4892129999999999</c:v>
                </c:pt>
                <c:pt idx="25">
                  <c:v>-1.551158</c:v>
                </c:pt>
                <c:pt idx="26">
                  <c:v>-1.6131040000000001</c:v>
                </c:pt>
                <c:pt idx="27">
                  <c:v>-1.6750499999999999</c:v>
                </c:pt>
                <c:pt idx="28">
                  <c:v>-1.7369950000000001</c:v>
                </c:pt>
                <c:pt idx="29">
                  <c:v>-1.7989409999999999</c:v>
                </c:pt>
                <c:pt idx="30">
                  <c:v>-1.860887</c:v>
                </c:pt>
                <c:pt idx="31">
                  <c:v>-1.9228320000000001</c:v>
                </c:pt>
                <c:pt idx="32">
                  <c:v>-1.9847779999999999</c:v>
                </c:pt>
                <c:pt idx="33">
                  <c:v>-2.0467230000000001</c:v>
                </c:pt>
                <c:pt idx="34">
                  <c:v>-2.1086689999999999</c:v>
                </c:pt>
                <c:pt idx="35">
                  <c:v>-2.1706150000000002</c:v>
                </c:pt>
                <c:pt idx="36">
                  <c:v>-2.2325599999999999</c:v>
                </c:pt>
                <c:pt idx="37">
                  <c:v>-2.2945060000000002</c:v>
                </c:pt>
                <c:pt idx="38">
                  <c:v>-2.356452</c:v>
                </c:pt>
                <c:pt idx="39">
                  <c:v>-2.4183970000000001</c:v>
                </c:pt>
                <c:pt idx="40">
                  <c:v>-2.480343</c:v>
                </c:pt>
                <c:pt idx="41">
                  <c:v>-2.5422880000000001</c:v>
                </c:pt>
                <c:pt idx="42">
                  <c:v>-2.6042339999999999</c:v>
                </c:pt>
                <c:pt idx="43">
                  <c:v>-2.6661800000000002</c:v>
                </c:pt>
                <c:pt idx="44">
                  <c:v>-2.7281249999999999</c:v>
                </c:pt>
                <c:pt idx="45">
                  <c:v>-2.7900710000000002</c:v>
                </c:pt>
                <c:pt idx="46">
                  <c:v>-2.852017</c:v>
                </c:pt>
                <c:pt idx="47">
                  <c:v>-2.9139620000000002</c:v>
                </c:pt>
                <c:pt idx="48">
                  <c:v>-2.975908</c:v>
                </c:pt>
                <c:pt idx="49">
                  <c:v>-3.0378539999999998</c:v>
                </c:pt>
                <c:pt idx="50">
                  <c:v>-3.099799</c:v>
                </c:pt>
                <c:pt idx="51">
                  <c:v>-3.1617449999999998</c:v>
                </c:pt>
                <c:pt idx="52">
                  <c:v>-3.2236899999999999</c:v>
                </c:pt>
                <c:pt idx="53">
                  <c:v>-3.2856359999999998</c:v>
                </c:pt>
                <c:pt idx="54">
                  <c:v>-3.3475820000000001</c:v>
                </c:pt>
                <c:pt idx="55">
                  <c:v>-3.4095270000000002</c:v>
                </c:pt>
                <c:pt idx="56">
                  <c:v>-3.471473</c:v>
                </c:pt>
                <c:pt idx="57">
                  <c:v>-3.5334189999999999</c:v>
                </c:pt>
                <c:pt idx="58">
                  <c:v>-3.595364</c:v>
                </c:pt>
                <c:pt idx="59">
                  <c:v>-3.6573099999999998</c:v>
                </c:pt>
                <c:pt idx="60">
                  <c:v>-3.719255</c:v>
                </c:pt>
                <c:pt idx="61">
                  <c:v>-3.7812009999999998</c:v>
                </c:pt>
                <c:pt idx="62">
                  <c:v>-3.8431470000000001</c:v>
                </c:pt>
                <c:pt idx="63">
                  <c:v>-3.9050919999999998</c:v>
                </c:pt>
                <c:pt idx="64">
                  <c:v>-3.9670380000000001</c:v>
                </c:pt>
                <c:pt idx="65">
                  <c:v>-4.0289840000000003</c:v>
                </c:pt>
                <c:pt idx="66">
                  <c:v>-4.090929</c:v>
                </c:pt>
                <c:pt idx="67">
                  <c:v>-4.1528749999999999</c:v>
                </c:pt>
                <c:pt idx="68">
                  <c:v>-4.2148199999999996</c:v>
                </c:pt>
                <c:pt idx="69">
                  <c:v>-4.2767660000000003</c:v>
                </c:pt>
                <c:pt idx="70">
                  <c:v>-4.3387120000000001</c:v>
                </c:pt>
                <c:pt idx="71">
                  <c:v>-4.4006569999999998</c:v>
                </c:pt>
                <c:pt idx="72">
                  <c:v>-4.4626029999999997</c:v>
                </c:pt>
                <c:pt idx="73">
                  <c:v>-4.5245490000000004</c:v>
                </c:pt>
                <c:pt idx="74">
                  <c:v>-4.5864940000000001</c:v>
                </c:pt>
                <c:pt idx="75">
                  <c:v>-4.6484399999999999</c:v>
                </c:pt>
                <c:pt idx="76">
                  <c:v>-4.7103849999999996</c:v>
                </c:pt>
                <c:pt idx="77">
                  <c:v>-4.7723310000000003</c:v>
                </c:pt>
                <c:pt idx="78">
                  <c:v>-4.8342770000000002</c:v>
                </c:pt>
                <c:pt idx="79">
                  <c:v>-4.8962219999999999</c:v>
                </c:pt>
                <c:pt idx="80">
                  <c:v>-4.9581679999999997</c:v>
                </c:pt>
                <c:pt idx="81">
                  <c:v>-5.0201140000000004</c:v>
                </c:pt>
                <c:pt idx="82">
                  <c:v>-5.0820590000000001</c:v>
                </c:pt>
                <c:pt idx="83">
                  <c:v>-5.1440049999999999</c:v>
                </c:pt>
                <c:pt idx="84">
                  <c:v>-5.2059499999999996</c:v>
                </c:pt>
                <c:pt idx="85">
                  <c:v>-5.2678960000000004</c:v>
                </c:pt>
                <c:pt idx="86">
                  <c:v>-5.3298420000000002</c:v>
                </c:pt>
                <c:pt idx="87">
                  <c:v>-5.3917869999999999</c:v>
                </c:pt>
                <c:pt idx="88">
                  <c:v>-5.4537329999999997</c:v>
                </c:pt>
                <c:pt idx="89">
                  <c:v>-5.5156790000000004</c:v>
                </c:pt>
                <c:pt idx="90">
                  <c:v>-5.5776240000000001</c:v>
                </c:pt>
                <c:pt idx="91">
                  <c:v>-5.63957</c:v>
                </c:pt>
                <c:pt idx="92">
                  <c:v>-5.7015149999999997</c:v>
                </c:pt>
                <c:pt idx="93">
                  <c:v>-5.7634610000000004</c:v>
                </c:pt>
                <c:pt idx="94">
                  <c:v>-5.8254070000000002</c:v>
                </c:pt>
                <c:pt idx="95">
                  <c:v>-5.8873519999999999</c:v>
                </c:pt>
                <c:pt idx="96">
                  <c:v>-5.9492979999999998</c:v>
                </c:pt>
                <c:pt idx="97">
                  <c:v>-6.0112439999999996</c:v>
                </c:pt>
                <c:pt idx="98">
                  <c:v>-6.0731890000000002</c:v>
                </c:pt>
                <c:pt idx="99">
                  <c:v>-6.135135</c:v>
                </c:pt>
                <c:pt idx="100">
                  <c:v>-6.1970809999999998</c:v>
                </c:pt>
                <c:pt idx="101">
                  <c:v>-6.2590260000000004</c:v>
                </c:pt>
                <c:pt idx="102">
                  <c:v>-6.3209720000000003</c:v>
                </c:pt>
                <c:pt idx="103">
                  <c:v>-6.382917</c:v>
                </c:pt>
                <c:pt idx="104">
                  <c:v>-6.4448629999999998</c:v>
                </c:pt>
                <c:pt idx="105">
                  <c:v>-6.5068089999999996</c:v>
                </c:pt>
                <c:pt idx="106">
                  <c:v>-6.5687540000000002</c:v>
                </c:pt>
                <c:pt idx="107">
                  <c:v>-6.6307</c:v>
                </c:pt>
                <c:pt idx="108">
                  <c:v>-6.6926459999999999</c:v>
                </c:pt>
                <c:pt idx="109">
                  <c:v>-6.7545909999999996</c:v>
                </c:pt>
                <c:pt idx="110">
                  <c:v>-6.8165370000000003</c:v>
                </c:pt>
                <c:pt idx="111">
                  <c:v>-6.878482</c:v>
                </c:pt>
                <c:pt idx="112">
                  <c:v>-6.9404279999999998</c:v>
                </c:pt>
                <c:pt idx="113">
                  <c:v>-7.0023739999999997</c:v>
                </c:pt>
                <c:pt idx="114">
                  <c:v>-7.0643190000000002</c:v>
                </c:pt>
                <c:pt idx="115">
                  <c:v>-7.1262650000000001</c:v>
                </c:pt>
                <c:pt idx="116">
                  <c:v>-7.1882109999999999</c:v>
                </c:pt>
                <c:pt idx="117">
                  <c:v>-7.2501559999999996</c:v>
                </c:pt>
                <c:pt idx="118">
                  <c:v>-7.3121020000000003</c:v>
                </c:pt>
                <c:pt idx="119">
                  <c:v>-7.374047</c:v>
                </c:pt>
                <c:pt idx="120">
                  <c:v>-7.4359929999999999</c:v>
                </c:pt>
                <c:pt idx="121">
                  <c:v>-7.4979389999999997</c:v>
                </c:pt>
                <c:pt idx="122">
                  <c:v>-7.5598840000000003</c:v>
                </c:pt>
                <c:pt idx="123">
                  <c:v>-7.6218300000000001</c:v>
                </c:pt>
                <c:pt idx="124">
                  <c:v>-7.6837759999999999</c:v>
                </c:pt>
                <c:pt idx="125">
                  <c:v>-7.7457209999999996</c:v>
                </c:pt>
                <c:pt idx="126">
                  <c:v>-7.8076670000000004</c:v>
                </c:pt>
                <c:pt idx="127">
                  <c:v>-7.8696120000000001</c:v>
                </c:pt>
                <c:pt idx="128">
                  <c:v>-7.9315579999999999</c:v>
                </c:pt>
                <c:pt idx="129">
                  <c:v>-7.9935039999999997</c:v>
                </c:pt>
                <c:pt idx="130">
                  <c:v>-8.0554489999999994</c:v>
                </c:pt>
                <c:pt idx="131">
                  <c:v>-8.1173950000000001</c:v>
                </c:pt>
                <c:pt idx="132">
                  <c:v>-8.1793410000000009</c:v>
                </c:pt>
                <c:pt idx="133">
                  <c:v>-8.2412860000000006</c:v>
                </c:pt>
                <c:pt idx="134">
                  <c:v>-8.3032319999999995</c:v>
                </c:pt>
                <c:pt idx="135">
                  <c:v>-8.3651769999999992</c:v>
                </c:pt>
                <c:pt idx="136">
                  <c:v>-8.4271229999999999</c:v>
                </c:pt>
                <c:pt idx="137">
                  <c:v>-8.4890690000000006</c:v>
                </c:pt>
                <c:pt idx="138">
                  <c:v>-8.5510140000000003</c:v>
                </c:pt>
                <c:pt idx="139">
                  <c:v>-8.6129599999999993</c:v>
                </c:pt>
                <c:pt idx="140">
                  <c:v>-8.674906</c:v>
                </c:pt>
                <c:pt idx="141">
                  <c:v>-8.7368509999999997</c:v>
                </c:pt>
                <c:pt idx="142">
                  <c:v>-8.7987970000000004</c:v>
                </c:pt>
                <c:pt idx="143">
                  <c:v>-8.8607420000000001</c:v>
                </c:pt>
                <c:pt idx="144">
                  <c:v>-8.9226880000000008</c:v>
                </c:pt>
                <c:pt idx="145">
                  <c:v>-8.9846339999999998</c:v>
                </c:pt>
                <c:pt idx="146">
                  <c:v>-9.0465789999999995</c:v>
                </c:pt>
                <c:pt idx="147">
                  <c:v>-9.1085250000000002</c:v>
                </c:pt>
                <c:pt idx="148">
                  <c:v>-9.1704709999999992</c:v>
                </c:pt>
                <c:pt idx="149">
                  <c:v>-9.2324160000000006</c:v>
                </c:pt>
                <c:pt idx="150">
                  <c:v>-9.2943619999999996</c:v>
                </c:pt>
                <c:pt idx="151">
                  <c:v>-9.3563069999999993</c:v>
                </c:pt>
                <c:pt idx="152">
                  <c:v>-9.418253</c:v>
                </c:pt>
                <c:pt idx="153">
                  <c:v>-9.4801990000000007</c:v>
                </c:pt>
                <c:pt idx="154">
                  <c:v>-9.5421440000000004</c:v>
                </c:pt>
                <c:pt idx="155">
                  <c:v>-9.6040899999999993</c:v>
                </c:pt>
                <c:pt idx="156">
                  <c:v>-9.6660360000000001</c:v>
                </c:pt>
                <c:pt idx="157">
                  <c:v>-9.7279809999999998</c:v>
                </c:pt>
                <c:pt idx="158">
                  <c:v>-9.7899270000000005</c:v>
                </c:pt>
                <c:pt idx="159">
                  <c:v>-9.8518729999999994</c:v>
                </c:pt>
                <c:pt idx="160">
                  <c:v>-9.9138179999999991</c:v>
                </c:pt>
                <c:pt idx="161">
                  <c:v>-9.9757639999999999</c:v>
                </c:pt>
                <c:pt idx="162">
                  <c:v>-10.037709</c:v>
                </c:pt>
                <c:pt idx="163">
                  <c:v>-10.099655</c:v>
                </c:pt>
                <c:pt idx="164">
                  <c:v>-10.161600999999999</c:v>
                </c:pt>
                <c:pt idx="165">
                  <c:v>-10.223546000000001</c:v>
                </c:pt>
                <c:pt idx="166">
                  <c:v>-10.285492</c:v>
                </c:pt>
                <c:pt idx="167">
                  <c:v>-10.347438</c:v>
                </c:pt>
                <c:pt idx="168">
                  <c:v>-10.409383</c:v>
                </c:pt>
                <c:pt idx="169">
                  <c:v>-10.471329000000001</c:v>
                </c:pt>
                <c:pt idx="170">
                  <c:v>-10.533274</c:v>
                </c:pt>
                <c:pt idx="171">
                  <c:v>-10.595219999999999</c:v>
                </c:pt>
                <c:pt idx="172">
                  <c:v>-10.657166</c:v>
                </c:pt>
                <c:pt idx="173">
                  <c:v>-10.719111</c:v>
                </c:pt>
                <c:pt idx="174">
                  <c:v>-10.781057000000001</c:v>
                </c:pt>
                <c:pt idx="175">
                  <c:v>-10.843003</c:v>
                </c:pt>
                <c:pt idx="176">
                  <c:v>-10.904947999999999</c:v>
                </c:pt>
                <c:pt idx="177">
                  <c:v>-10.966894</c:v>
                </c:pt>
                <c:pt idx="178">
                  <c:v>-11.028839</c:v>
                </c:pt>
                <c:pt idx="179">
                  <c:v>-11.090785</c:v>
                </c:pt>
                <c:pt idx="180">
                  <c:v>-11.152730999999999</c:v>
                </c:pt>
                <c:pt idx="181">
                  <c:v>-11.214676000000001</c:v>
                </c:pt>
                <c:pt idx="182">
                  <c:v>-11.276622</c:v>
                </c:pt>
                <c:pt idx="183">
                  <c:v>-11.338568</c:v>
                </c:pt>
                <c:pt idx="184">
                  <c:v>-11.400513</c:v>
                </c:pt>
                <c:pt idx="185">
                  <c:v>-11.462459000000001</c:v>
                </c:pt>
                <c:pt idx="186">
                  <c:v>-11.524404000000001</c:v>
                </c:pt>
                <c:pt idx="187">
                  <c:v>-11.586349999999999</c:v>
                </c:pt>
                <c:pt idx="188">
                  <c:v>-11.648296</c:v>
                </c:pt>
                <c:pt idx="189">
                  <c:v>-11.710241</c:v>
                </c:pt>
                <c:pt idx="190">
                  <c:v>-11.772187000000001</c:v>
                </c:pt>
                <c:pt idx="191">
                  <c:v>-11.834133</c:v>
                </c:pt>
                <c:pt idx="192">
                  <c:v>-11.896077999999999</c:v>
                </c:pt>
                <c:pt idx="193">
                  <c:v>-11.958024</c:v>
                </c:pt>
                <c:pt idx="194">
                  <c:v>-12.019969</c:v>
                </c:pt>
                <c:pt idx="195">
                  <c:v>-12.081915</c:v>
                </c:pt>
                <c:pt idx="196">
                  <c:v>-12.143860999999999</c:v>
                </c:pt>
                <c:pt idx="197">
                  <c:v>-12.205806000000001</c:v>
                </c:pt>
                <c:pt idx="198">
                  <c:v>-12.267752</c:v>
                </c:pt>
                <c:pt idx="199">
                  <c:v>-12.329698</c:v>
                </c:pt>
                <c:pt idx="200">
                  <c:v>-12.391643</c:v>
                </c:pt>
                <c:pt idx="201">
                  <c:v>-12.453588999999999</c:v>
                </c:pt>
                <c:pt idx="202">
                  <c:v>-12.515534000000001</c:v>
                </c:pt>
                <c:pt idx="203">
                  <c:v>-12.57748</c:v>
                </c:pt>
                <c:pt idx="204">
                  <c:v>-12.639426</c:v>
                </c:pt>
                <c:pt idx="205">
                  <c:v>-12.701371</c:v>
                </c:pt>
                <c:pt idx="206">
                  <c:v>-12.763317000000001</c:v>
                </c:pt>
                <c:pt idx="207">
                  <c:v>-12.825263</c:v>
                </c:pt>
                <c:pt idx="208">
                  <c:v>-12.887207999999999</c:v>
                </c:pt>
                <c:pt idx="209">
                  <c:v>-12.949154</c:v>
                </c:pt>
                <c:pt idx="210">
                  <c:v>-13.011100000000001</c:v>
                </c:pt>
                <c:pt idx="211">
                  <c:v>-13.073045</c:v>
                </c:pt>
                <c:pt idx="212">
                  <c:v>-13.134990999999999</c:v>
                </c:pt>
                <c:pt idx="213">
                  <c:v>-13.196936000000001</c:v>
                </c:pt>
                <c:pt idx="214">
                  <c:v>-13.258882</c:v>
                </c:pt>
                <c:pt idx="215">
                  <c:v>-13.320828000000001</c:v>
                </c:pt>
                <c:pt idx="216">
                  <c:v>-13.382773</c:v>
                </c:pt>
                <c:pt idx="217">
                  <c:v>-13.444718999999999</c:v>
                </c:pt>
                <c:pt idx="218">
                  <c:v>-13.506665</c:v>
                </c:pt>
                <c:pt idx="219">
                  <c:v>-13.56861</c:v>
                </c:pt>
                <c:pt idx="220">
                  <c:v>-13.630556</c:v>
                </c:pt>
                <c:pt idx="221">
                  <c:v>-13.692501</c:v>
                </c:pt>
                <c:pt idx="222">
                  <c:v>-13.754447000000001</c:v>
                </c:pt>
                <c:pt idx="223">
                  <c:v>-13.816393</c:v>
                </c:pt>
                <c:pt idx="224">
                  <c:v>-13.878337999999999</c:v>
                </c:pt>
                <c:pt idx="225">
                  <c:v>-13.940284</c:v>
                </c:pt>
                <c:pt idx="226">
                  <c:v>-14.002230000000001</c:v>
                </c:pt>
                <c:pt idx="227">
                  <c:v>-14.064175000000001</c:v>
                </c:pt>
                <c:pt idx="228">
                  <c:v>-14.126120999999999</c:v>
                </c:pt>
                <c:pt idx="229">
                  <c:v>-14.188065999999999</c:v>
                </c:pt>
                <c:pt idx="230">
                  <c:v>-14.250012</c:v>
                </c:pt>
                <c:pt idx="231">
                  <c:v>-14.311958000000001</c:v>
                </c:pt>
                <c:pt idx="232">
                  <c:v>-14.373903</c:v>
                </c:pt>
                <c:pt idx="233">
                  <c:v>-14.435848999999999</c:v>
                </c:pt>
                <c:pt idx="234">
                  <c:v>-14.497795</c:v>
                </c:pt>
                <c:pt idx="235">
                  <c:v>-14.55974</c:v>
                </c:pt>
                <c:pt idx="236">
                  <c:v>-14.621686</c:v>
                </c:pt>
                <c:pt idx="237">
                  <c:v>-14.683631</c:v>
                </c:pt>
                <c:pt idx="238">
                  <c:v>-14.745577000000001</c:v>
                </c:pt>
                <c:pt idx="239">
                  <c:v>-14.807523</c:v>
                </c:pt>
                <c:pt idx="240">
                  <c:v>-14.869467999999999</c:v>
                </c:pt>
                <c:pt idx="241">
                  <c:v>-14.931414</c:v>
                </c:pt>
                <c:pt idx="242">
                  <c:v>-14.993359999999999</c:v>
                </c:pt>
                <c:pt idx="243">
                  <c:v>-15.055305000000001</c:v>
                </c:pt>
                <c:pt idx="244">
                  <c:v>-15.117251</c:v>
                </c:pt>
                <c:pt idx="245">
                  <c:v>-15.179195999999999</c:v>
                </c:pt>
                <c:pt idx="246">
                  <c:v>-15.241142</c:v>
                </c:pt>
                <c:pt idx="247">
                  <c:v>-15.303088000000001</c:v>
                </c:pt>
                <c:pt idx="248">
                  <c:v>-15.365033</c:v>
                </c:pt>
                <c:pt idx="249">
                  <c:v>-15.426978999999999</c:v>
                </c:pt>
                <c:pt idx="250">
                  <c:v>-15.488925</c:v>
                </c:pt>
                <c:pt idx="251">
                  <c:v>-15.55087</c:v>
                </c:pt>
                <c:pt idx="252">
                  <c:v>-15.612816</c:v>
                </c:pt>
                <c:pt idx="253">
                  <c:v>-15.674761</c:v>
                </c:pt>
                <c:pt idx="254">
                  <c:v>-15.736706999999999</c:v>
                </c:pt>
                <c:pt idx="255">
                  <c:v>-15.798653</c:v>
                </c:pt>
                <c:pt idx="256">
                  <c:v>-15.860598</c:v>
                </c:pt>
                <c:pt idx="257">
                  <c:v>-15.922544</c:v>
                </c:pt>
                <c:pt idx="258">
                  <c:v>-15.984489999999999</c:v>
                </c:pt>
                <c:pt idx="259">
                  <c:v>-16.046434999999999</c:v>
                </c:pt>
                <c:pt idx="260">
                  <c:v>-16.108381000000001</c:v>
                </c:pt>
                <c:pt idx="261">
                  <c:v>-16.170325999999999</c:v>
                </c:pt>
                <c:pt idx="262">
                  <c:v>-16.232271999999998</c:v>
                </c:pt>
                <c:pt idx="263">
                  <c:v>-16.294218000000001</c:v>
                </c:pt>
                <c:pt idx="264">
                  <c:v>-16.356162999999999</c:v>
                </c:pt>
                <c:pt idx="265">
                  <c:v>-16.418109000000001</c:v>
                </c:pt>
                <c:pt idx="266">
                  <c:v>-16.480055</c:v>
                </c:pt>
                <c:pt idx="267">
                  <c:v>-16.542000000000002</c:v>
                </c:pt>
                <c:pt idx="268">
                  <c:v>-16.603946000000001</c:v>
                </c:pt>
                <c:pt idx="269">
                  <c:v>-16.665891999999999</c:v>
                </c:pt>
                <c:pt idx="270">
                  <c:v>-16.727837000000001</c:v>
                </c:pt>
                <c:pt idx="271">
                  <c:v>-16.789783</c:v>
                </c:pt>
                <c:pt idx="272">
                  <c:v>-16.851728000000001</c:v>
                </c:pt>
                <c:pt idx="273">
                  <c:v>-16.913674</c:v>
                </c:pt>
                <c:pt idx="274">
                  <c:v>-16.975619999999999</c:v>
                </c:pt>
                <c:pt idx="275">
                  <c:v>-17.037565000000001</c:v>
                </c:pt>
                <c:pt idx="276">
                  <c:v>-17.099511</c:v>
                </c:pt>
                <c:pt idx="277">
                  <c:v>-17.161456999999999</c:v>
                </c:pt>
                <c:pt idx="278">
                  <c:v>-17.223402</c:v>
                </c:pt>
                <c:pt idx="279">
                  <c:v>-17.285347999999999</c:v>
                </c:pt>
                <c:pt idx="280">
                  <c:v>-17.347293000000001</c:v>
                </c:pt>
                <c:pt idx="281">
                  <c:v>-17.409238999999999</c:v>
                </c:pt>
                <c:pt idx="282">
                  <c:v>-17.471184999999998</c:v>
                </c:pt>
                <c:pt idx="283">
                  <c:v>-17.53313</c:v>
                </c:pt>
                <c:pt idx="284">
                  <c:v>-17.595075999999999</c:v>
                </c:pt>
                <c:pt idx="285">
                  <c:v>-17.657022000000001</c:v>
                </c:pt>
                <c:pt idx="286">
                  <c:v>-17.718966999999999</c:v>
                </c:pt>
                <c:pt idx="287">
                  <c:v>-17.780913000000002</c:v>
                </c:pt>
                <c:pt idx="288">
                  <c:v>-17.842858</c:v>
                </c:pt>
                <c:pt idx="289">
                  <c:v>-17.904803999999999</c:v>
                </c:pt>
                <c:pt idx="290">
                  <c:v>-17.966750000000001</c:v>
                </c:pt>
                <c:pt idx="291">
                  <c:v>-18.028694999999999</c:v>
                </c:pt>
                <c:pt idx="292">
                  <c:v>-18.090641000000002</c:v>
                </c:pt>
                <c:pt idx="293">
                  <c:v>-18.152587</c:v>
                </c:pt>
                <c:pt idx="294">
                  <c:v>-18.214531999999998</c:v>
                </c:pt>
                <c:pt idx="295">
                  <c:v>-18.276478000000001</c:v>
                </c:pt>
                <c:pt idx="296">
                  <c:v>-18.338422999999999</c:v>
                </c:pt>
                <c:pt idx="297">
                  <c:v>-18.400369000000001</c:v>
                </c:pt>
                <c:pt idx="298">
                  <c:v>-18.462315</c:v>
                </c:pt>
                <c:pt idx="299">
                  <c:v>-18.524260000000002</c:v>
                </c:pt>
                <c:pt idx="300">
                  <c:v>-18.586206000000001</c:v>
                </c:pt>
                <c:pt idx="301">
                  <c:v>-18.648152</c:v>
                </c:pt>
                <c:pt idx="302">
                  <c:v>-18.710097000000001</c:v>
                </c:pt>
                <c:pt idx="303">
                  <c:v>-18.772043</c:v>
                </c:pt>
                <c:pt idx="304">
                  <c:v>-18.833988000000002</c:v>
                </c:pt>
                <c:pt idx="305">
                  <c:v>-18.895934</c:v>
                </c:pt>
                <c:pt idx="306">
                  <c:v>-18.957879999999999</c:v>
                </c:pt>
                <c:pt idx="307">
                  <c:v>-19.019825000000001</c:v>
                </c:pt>
                <c:pt idx="308">
                  <c:v>-19.081771</c:v>
                </c:pt>
                <c:pt idx="309">
                  <c:v>-19.143716999999999</c:v>
                </c:pt>
                <c:pt idx="310">
                  <c:v>-19.205662</c:v>
                </c:pt>
                <c:pt idx="311">
                  <c:v>-19.267607999999999</c:v>
                </c:pt>
                <c:pt idx="312">
                  <c:v>-19.329553000000001</c:v>
                </c:pt>
                <c:pt idx="313">
                  <c:v>-19.391499</c:v>
                </c:pt>
                <c:pt idx="314">
                  <c:v>-19.453444999999999</c:v>
                </c:pt>
                <c:pt idx="315">
                  <c:v>-19.51539</c:v>
                </c:pt>
                <c:pt idx="316">
                  <c:v>-19.577335999999999</c:v>
                </c:pt>
                <c:pt idx="317">
                  <c:v>-19.639282000000001</c:v>
                </c:pt>
                <c:pt idx="318">
                  <c:v>-19.701226999999999</c:v>
                </c:pt>
                <c:pt idx="319">
                  <c:v>-19.763172999999998</c:v>
                </c:pt>
                <c:pt idx="320">
                  <c:v>-19.825118</c:v>
                </c:pt>
                <c:pt idx="321">
                  <c:v>-19.887063999999999</c:v>
                </c:pt>
                <c:pt idx="322">
                  <c:v>-19.949010000000001</c:v>
                </c:pt>
                <c:pt idx="323">
                  <c:v>-20.010954999999999</c:v>
                </c:pt>
                <c:pt idx="324">
                  <c:v>-20.072901000000002</c:v>
                </c:pt>
                <c:pt idx="325">
                  <c:v>-20.134847000000001</c:v>
                </c:pt>
                <c:pt idx="326">
                  <c:v>-20.196791999999999</c:v>
                </c:pt>
                <c:pt idx="327">
                  <c:v>-20.258738000000001</c:v>
                </c:pt>
                <c:pt idx="328">
                  <c:v>-20.320684</c:v>
                </c:pt>
                <c:pt idx="329">
                  <c:v>-20.382629000000001</c:v>
                </c:pt>
                <c:pt idx="330">
                  <c:v>-20.444575</c:v>
                </c:pt>
                <c:pt idx="331">
                  <c:v>-20.506519999999998</c:v>
                </c:pt>
                <c:pt idx="332">
                  <c:v>-20.568466000000001</c:v>
                </c:pt>
                <c:pt idx="333">
                  <c:v>-20.630412</c:v>
                </c:pt>
                <c:pt idx="334">
                  <c:v>-20.692357000000001</c:v>
                </c:pt>
                <c:pt idx="335">
                  <c:v>-20.754303</c:v>
                </c:pt>
                <c:pt idx="336">
                  <c:v>-20.816248999999999</c:v>
                </c:pt>
                <c:pt idx="337">
                  <c:v>-20.878194000000001</c:v>
                </c:pt>
                <c:pt idx="338">
                  <c:v>-20.94014</c:v>
                </c:pt>
                <c:pt idx="339">
                  <c:v>-21.002085000000001</c:v>
                </c:pt>
                <c:pt idx="340">
                  <c:v>-21.064031</c:v>
                </c:pt>
                <c:pt idx="341">
                  <c:v>-21.125976999999999</c:v>
                </c:pt>
                <c:pt idx="342">
                  <c:v>-21.187922</c:v>
                </c:pt>
                <c:pt idx="343">
                  <c:v>-21.249867999999999</c:v>
                </c:pt>
                <c:pt idx="344">
                  <c:v>-21.311813999999998</c:v>
                </c:pt>
                <c:pt idx="345">
                  <c:v>-21.373759</c:v>
                </c:pt>
                <c:pt idx="346">
                  <c:v>-21.435704999999999</c:v>
                </c:pt>
                <c:pt idx="347">
                  <c:v>-21.49765</c:v>
                </c:pt>
                <c:pt idx="348">
                  <c:v>-21.559595999999999</c:v>
                </c:pt>
                <c:pt idx="349">
                  <c:v>-21.621542000000002</c:v>
                </c:pt>
                <c:pt idx="350">
                  <c:v>-21.683487</c:v>
                </c:pt>
                <c:pt idx="351">
                  <c:v>-21.745432999999998</c:v>
                </c:pt>
                <c:pt idx="352">
                  <c:v>-21.807379000000001</c:v>
                </c:pt>
                <c:pt idx="353">
                  <c:v>-21.869323999999999</c:v>
                </c:pt>
                <c:pt idx="354">
                  <c:v>-21.931270000000001</c:v>
                </c:pt>
                <c:pt idx="355">
                  <c:v>-21.993214999999999</c:v>
                </c:pt>
                <c:pt idx="356">
                  <c:v>-22.055160999999998</c:v>
                </c:pt>
                <c:pt idx="357">
                  <c:v>-22.117107000000001</c:v>
                </c:pt>
                <c:pt idx="358">
                  <c:v>-22.179051999999999</c:v>
                </c:pt>
                <c:pt idx="359">
                  <c:v>-22.240998000000001</c:v>
                </c:pt>
                <c:pt idx="360">
                  <c:v>-22.302944</c:v>
                </c:pt>
                <c:pt idx="361">
                  <c:v>-22.364889000000002</c:v>
                </c:pt>
                <c:pt idx="362">
                  <c:v>-22.426835000000001</c:v>
                </c:pt>
                <c:pt idx="363">
                  <c:v>-22.488779999999998</c:v>
                </c:pt>
                <c:pt idx="364">
                  <c:v>-22.550726000000001</c:v>
                </c:pt>
                <c:pt idx="365">
                  <c:v>-22.612672</c:v>
                </c:pt>
                <c:pt idx="366">
                  <c:v>-22.674617000000001</c:v>
                </c:pt>
                <c:pt idx="367">
                  <c:v>-22.736563</c:v>
                </c:pt>
                <c:pt idx="368">
                  <c:v>-22.798508999999999</c:v>
                </c:pt>
                <c:pt idx="369">
                  <c:v>-22.860454000000001</c:v>
                </c:pt>
                <c:pt idx="370">
                  <c:v>-22.9224</c:v>
                </c:pt>
                <c:pt idx="371">
                  <c:v>-22.984345000000001</c:v>
                </c:pt>
                <c:pt idx="372">
                  <c:v>-23.046291</c:v>
                </c:pt>
                <c:pt idx="373">
                  <c:v>-23.108236999999999</c:v>
                </c:pt>
                <c:pt idx="374">
                  <c:v>-23.170182</c:v>
                </c:pt>
                <c:pt idx="375">
                  <c:v>-23.232127999999999</c:v>
                </c:pt>
                <c:pt idx="376">
                  <c:v>-23.294073999999998</c:v>
                </c:pt>
                <c:pt idx="377">
                  <c:v>-23.356019</c:v>
                </c:pt>
                <c:pt idx="378">
                  <c:v>-23.417964999999999</c:v>
                </c:pt>
                <c:pt idx="379">
                  <c:v>-23.479911000000001</c:v>
                </c:pt>
                <c:pt idx="380">
                  <c:v>-23.541855999999999</c:v>
                </c:pt>
                <c:pt idx="381">
                  <c:v>-23.603802000000002</c:v>
                </c:pt>
                <c:pt idx="382">
                  <c:v>-23.665747</c:v>
                </c:pt>
                <c:pt idx="383">
                  <c:v>-23.727692999999999</c:v>
                </c:pt>
                <c:pt idx="384">
                  <c:v>-23.789639000000001</c:v>
                </c:pt>
                <c:pt idx="385">
                  <c:v>-23.851583999999999</c:v>
                </c:pt>
                <c:pt idx="386">
                  <c:v>-23.913530000000002</c:v>
                </c:pt>
                <c:pt idx="387">
                  <c:v>-23.975476</c:v>
                </c:pt>
                <c:pt idx="388">
                  <c:v>-24.037420999999998</c:v>
                </c:pt>
                <c:pt idx="389">
                  <c:v>-24.099367000000001</c:v>
                </c:pt>
                <c:pt idx="390">
                  <c:v>-24.161311999999999</c:v>
                </c:pt>
                <c:pt idx="391">
                  <c:v>-24.223258000000001</c:v>
                </c:pt>
                <c:pt idx="392">
                  <c:v>-24.285204</c:v>
                </c:pt>
                <c:pt idx="393">
                  <c:v>-24.347149000000002</c:v>
                </c:pt>
                <c:pt idx="394">
                  <c:v>-24.409095000000001</c:v>
                </c:pt>
                <c:pt idx="395">
                  <c:v>-24.471041</c:v>
                </c:pt>
                <c:pt idx="396">
                  <c:v>-24.532986000000001</c:v>
                </c:pt>
                <c:pt idx="397">
                  <c:v>-24.594932</c:v>
                </c:pt>
                <c:pt idx="398">
                  <c:v>-24.656877000000001</c:v>
                </c:pt>
                <c:pt idx="399">
                  <c:v>-24.718823</c:v>
                </c:pt>
                <c:pt idx="400">
                  <c:v>-24.780768999999999</c:v>
                </c:pt>
                <c:pt idx="401">
                  <c:v>-24.842714000000001</c:v>
                </c:pt>
                <c:pt idx="402">
                  <c:v>-24.90466</c:v>
                </c:pt>
                <c:pt idx="403">
                  <c:v>-24.966605999999999</c:v>
                </c:pt>
                <c:pt idx="404">
                  <c:v>-25.028551</c:v>
                </c:pt>
                <c:pt idx="405">
                  <c:v>-25.090496999999999</c:v>
                </c:pt>
                <c:pt idx="406">
                  <c:v>-25.152442000000001</c:v>
                </c:pt>
                <c:pt idx="407">
                  <c:v>-25.214388</c:v>
                </c:pt>
                <c:pt idx="408">
                  <c:v>-25.276333999999999</c:v>
                </c:pt>
                <c:pt idx="409">
                  <c:v>-25.338279</c:v>
                </c:pt>
                <c:pt idx="410">
                  <c:v>-25.400224999999999</c:v>
                </c:pt>
                <c:pt idx="411">
                  <c:v>-25.462171000000001</c:v>
                </c:pt>
                <c:pt idx="412">
                  <c:v>-25.524115999999999</c:v>
                </c:pt>
                <c:pt idx="413">
                  <c:v>-25.586061999999998</c:v>
                </c:pt>
                <c:pt idx="414">
                  <c:v>-25.648007</c:v>
                </c:pt>
                <c:pt idx="415">
                  <c:v>-25.709952999999999</c:v>
                </c:pt>
                <c:pt idx="416">
                  <c:v>-25.771899000000001</c:v>
                </c:pt>
                <c:pt idx="417">
                  <c:v>-25.833843999999999</c:v>
                </c:pt>
                <c:pt idx="418">
                  <c:v>-25.895790000000002</c:v>
                </c:pt>
                <c:pt idx="419">
                  <c:v>-25.957736000000001</c:v>
                </c:pt>
                <c:pt idx="420">
                  <c:v>-26.019680999999999</c:v>
                </c:pt>
                <c:pt idx="421">
                  <c:v>-26.081627000000001</c:v>
                </c:pt>
                <c:pt idx="422">
                  <c:v>-26.143571999999999</c:v>
                </c:pt>
                <c:pt idx="423">
                  <c:v>-26.205518000000001</c:v>
                </c:pt>
                <c:pt idx="424">
                  <c:v>-26.267464</c:v>
                </c:pt>
                <c:pt idx="425">
                  <c:v>-26.329408999999998</c:v>
                </c:pt>
                <c:pt idx="426">
                  <c:v>-26.391355000000001</c:v>
                </c:pt>
                <c:pt idx="427">
                  <c:v>-26.453301</c:v>
                </c:pt>
                <c:pt idx="428">
                  <c:v>-26.515246000000001</c:v>
                </c:pt>
                <c:pt idx="429">
                  <c:v>-26.577192</c:v>
                </c:pt>
                <c:pt idx="430">
                  <c:v>-26.639137000000002</c:v>
                </c:pt>
                <c:pt idx="431">
                  <c:v>-26.701083000000001</c:v>
                </c:pt>
                <c:pt idx="432">
                  <c:v>-26.763029</c:v>
                </c:pt>
                <c:pt idx="433">
                  <c:v>-26.824974000000001</c:v>
                </c:pt>
                <c:pt idx="434">
                  <c:v>-26.88692</c:v>
                </c:pt>
                <c:pt idx="435">
                  <c:v>-26.948865999999999</c:v>
                </c:pt>
                <c:pt idx="436">
                  <c:v>-27.010811</c:v>
                </c:pt>
                <c:pt idx="437">
                  <c:v>-27.072756999999999</c:v>
                </c:pt>
                <c:pt idx="438">
                  <c:v>-27.134702999999998</c:v>
                </c:pt>
                <c:pt idx="439">
                  <c:v>-27.196648</c:v>
                </c:pt>
                <c:pt idx="440">
                  <c:v>-27.258593999999999</c:v>
                </c:pt>
                <c:pt idx="441">
                  <c:v>-27.320539</c:v>
                </c:pt>
                <c:pt idx="442">
                  <c:v>-27.382484999999999</c:v>
                </c:pt>
                <c:pt idx="443">
                  <c:v>-27.444431000000002</c:v>
                </c:pt>
                <c:pt idx="444">
                  <c:v>-27.506375999999999</c:v>
                </c:pt>
                <c:pt idx="445">
                  <c:v>-27.568321999999998</c:v>
                </c:pt>
                <c:pt idx="446">
                  <c:v>-27.630268000000001</c:v>
                </c:pt>
                <c:pt idx="447">
                  <c:v>-27.692212999999999</c:v>
                </c:pt>
                <c:pt idx="448">
                  <c:v>-27.754159000000001</c:v>
                </c:pt>
                <c:pt idx="449">
                  <c:v>-27.816103999999999</c:v>
                </c:pt>
                <c:pt idx="450">
                  <c:v>-27.878050000000002</c:v>
                </c:pt>
                <c:pt idx="451">
                  <c:v>-27.939996000000001</c:v>
                </c:pt>
                <c:pt idx="452">
                  <c:v>-28.001940999999999</c:v>
                </c:pt>
                <c:pt idx="453">
                  <c:v>-28.063887000000001</c:v>
                </c:pt>
                <c:pt idx="454">
                  <c:v>-28.125833</c:v>
                </c:pt>
                <c:pt idx="455">
                  <c:v>-28.187778000000002</c:v>
                </c:pt>
                <c:pt idx="456">
                  <c:v>-28.249724000000001</c:v>
                </c:pt>
                <c:pt idx="457">
                  <c:v>-28.311668999999998</c:v>
                </c:pt>
                <c:pt idx="458">
                  <c:v>-28.373615000000001</c:v>
                </c:pt>
                <c:pt idx="459">
                  <c:v>-28.435561</c:v>
                </c:pt>
                <c:pt idx="460">
                  <c:v>-28.497506000000001</c:v>
                </c:pt>
                <c:pt idx="461">
                  <c:v>-28.559452</c:v>
                </c:pt>
                <c:pt idx="462">
                  <c:v>-28.621397999999999</c:v>
                </c:pt>
                <c:pt idx="463">
                  <c:v>-28.683343000000001</c:v>
                </c:pt>
                <c:pt idx="464">
                  <c:v>-28.745289</c:v>
                </c:pt>
                <c:pt idx="465">
                  <c:v>-28.807234000000001</c:v>
                </c:pt>
                <c:pt idx="466">
                  <c:v>-28.86918</c:v>
                </c:pt>
                <c:pt idx="467">
                  <c:v>-28.931125999999999</c:v>
                </c:pt>
                <c:pt idx="468">
                  <c:v>-28.993071</c:v>
                </c:pt>
                <c:pt idx="469">
                  <c:v>-29.055016999999999</c:v>
                </c:pt>
                <c:pt idx="470">
                  <c:v>-29.116962999999998</c:v>
                </c:pt>
                <c:pt idx="471">
                  <c:v>-29.178908</c:v>
                </c:pt>
                <c:pt idx="472">
                  <c:v>-29.240853999999999</c:v>
                </c:pt>
                <c:pt idx="473">
                  <c:v>-29.302799</c:v>
                </c:pt>
                <c:pt idx="474">
                  <c:v>-29.364744999999999</c:v>
                </c:pt>
                <c:pt idx="475">
                  <c:v>-29.426691000000002</c:v>
                </c:pt>
                <c:pt idx="476">
                  <c:v>-29.488636</c:v>
                </c:pt>
                <c:pt idx="477">
                  <c:v>-29.550581999999999</c:v>
                </c:pt>
                <c:pt idx="478">
                  <c:v>-29.612528000000001</c:v>
                </c:pt>
                <c:pt idx="479">
                  <c:v>-29.674472999999999</c:v>
                </c:pt>
                <c:pt idx="480">
                  <c:v>-29.736419000000001</c:v>
                </c:pt>
                <c:pt idx="481">
                  <c:v>-29.798363999999999</c:v>
                </c:pt>
                <c:pt idx="482">
                  <c:v>-29.860309999999998</c:v>
                </c:pt>
                <c:pt idx="483">
                  <c:v>-29.922256000000001</c:v>
                </c:pt>
                <c:pt idx="484">
                  <c:v>-29.984200999999999</c:v>
                </c:pt>
                <c:pt idx="485">
                  <c:v>-30.046147000000001</c:v>
                </c:pt>
                <c:pt idx="486">
                  <c:v>-30.108093</c:v>
                </c:pt>
                <c:pt idx="487">
                  <c:v>-30.170038000000002</c:v>
                </c:pt>
                <c:pt idx="488">
                  <c:v>-30.231984000000001</c:v>
                </c:pt>
                <c:pt idx="489">
                  <c:v>-30.29393</c:v>
                </c:pt>
                <c:pt idx="490">
                  <c:v>-30.355875000000001</c:v>
                </c:pt>
                <c:pt idx="491">
                  <c:v>-30.417821</c:v>
                </c:pt>
                <c:pt idx="492">
                  <c:v>-30.479766000000001</c:v>
                </c:pt>
                <c:pt idx="493">
                  <c:v>-30.541712</c:v>
                </c:pt>
                <c:pt idx="494">
                  <c:v>-30.603657999999999</c:v>
                </c:pt>
                <c:pt idx="495">
                  <c:v>-30.665603000000001</c:v>
                </c:pt>
                <c:pt idx="496">
                  <c:v>-30.727549</c:v>
                </c:pt>
                <c:pt idx="497">
                  <c:v>-30.789494999999999</c:v>
                </c:pt>
                <c:pt idx="498">
                  <c:v>-30.85144</c:v>
                </c:pt>
                <c:pt idx="499">
                  <c:v>-30.913385999999999</c:v>
                </c:pt>
                <c:pt idx="500">
                  <c:v>-30.975331000000001</c:v>
                </c:pt>
                <c:pt idx="501">
                  <c:v>-31.037277</c:v>
                </c:pt>
                <c:pt idx="502">
                  <c:v>-31.099222999999999</c:v>
                </c:pt>
                <c:pt idx="503">
                  <c:v>-31.161168</c:v>
                </c:pt>
                <c:pt idx="504">
                  <c:v>-31.223113999999999</c:v>
                </c:pt>
                <c:pt idx="505">
                  <c:v>-31.285060000000001</c:v>
                </c:pt>
                <c:pt idx="506">
                  <c:v>-31.347004999999999</c:v>
                </c:pt>
                <c:pt idx="507">
                  <c:v>-31.408950999999998</c:v>
                </c:pt>
                <c:pt idx="508">
                  <c:v>-31.470896</c:v>
                </c:pt>
                <c:pt idx="509">
                  <c:v>-31.532841999999999</c:v>
                </c:pt>
                <c:pt idx="510">
                  <c:v>-31.594788000000001</c:v>
                </c:pt>
                <c:pt idx="511">
                  <c:v>-31.656732999999999</c:v>
                </c:pt>
                <c:pt idx="512">
                  <c:v>-31.718679000000002</c:v>
                </c:pt>
                <c:pt idx="513">
                  <c:v>-31.780625000000001</c:v>
                </c:pt>
                <c:pt idx="514">
                  <c:v>-31.842569999999998</c:v>
                </c:pt>
                <c:pt idx="515">
                  <c:v>-31.904516000000001</c:v>
                </c:pt>
                <c:pt idx="516">
                  <c:v>-31.966460999999999</c:v>
                </c:pt>
                <c:pt idx="517">
                  <c:v>-32.028407000000001</c:v>
                </c:pt>
                <c:pt idx="518">
                  <c:v>-32.090353</c:v>
                </c:pt>
                <c:pt idx="519">
                  <c:v>-32.152298000000002</c:v>
                </c:pt>
                <c:pt idx="520">
                  <c:v>-32.214244000000001</c:v>
                </c:pt>
                <c:pt idx="521">
                  <c:v>-32.27619</c:v>
                </c:pt>
                <c:pt idx="522">
                  <c:v>-32.338135000000001</c:v>
                </c:pt>
                <c:pt idx="523">
                  <c:v>-32.400081</c:v>
                </c:pt>
                <c:pt idx="524">
                  <c:v>-32.462026000000002</c:v>
                </c:pt>
                <c:pt idx="525">
                  <c:v>-32.523972000000001</c:v>
                </c:pt>
                <c:pt idx="526">
                  <c:v>-32.585917999999999</c:v>
                </c:pt>
                <c:pt idx="527">
                  <c:v>-32.647863000000001</c:v>
                </c:pt>
                <c:pt idx="528">
                  <c:v>-32.709809</c:v>
                </c:pt>
                <c:pt idx="529">
                  <c:v>-32.771754999999999</c:v>
                </c:pt>
                <c:pt idx="530">
                  <c:v>-32.8337</c:v>
                </c:pt>
                <c:pt idx="531">
                  <c:v>-32.895645999999999</c:v>
                </c:pt>
                <c:pt idx="532">
                  <c:v>-32.957591000000001</c:v>
                </c:pt>
                <c:pt idx="533">
                  <c:v>-33.019537</c:v>
                </c:pt>
                <c:pt idx="534">
                  <c:v>-33.081482999999999</c:v>
                </c:pt>
                <c:pt idx="535">
                  <c:v>-33.143428</c:v>
                </c:pt>
                <c:pt idx="536">
                  <c:v>-33.205373999999999</c:v>
                </c:pt>
                <c:pt idx="537">
                  <c:v>-33.267319999999998</c:v>
                </c:pt>
                <c:pt idx="538">
                  <c:v>-33.329264999999999</c:v>
                </c:pt>
                <c:pt idx="539">
                  <c:v>-33.391210999999998</c:v>
                </c:pt>
                <c:pt idx="540">
                  <c:v>-33.453156</c:v>
                </c:pt>
                <c:pt idx="541">
                  <c:v>-33.515101999999999</c:v>
                </c:pt>
                <c:pt idx="542">
                  <c:v>-33.577047999999998</c:v>
                </c:pt>
                <c:pt idx="543">
                  <c:v>-33.638992999999999</c:v>
                </c:pt>
                <c:pt idx="544">
                  <c:v>-33.700938999999998</c:v>
                </c:pt>
                <c:pt idx="545">
                  <c:v>-33.762884999999997</c:v>
                </c:pt>
                <c:pt idx="546">
                  <c:v>-33.824829999999999</c:v>
                </c:pt>
                <c:pt idx="547">
                  <c:v>-33.886775999999998</c:v>
                </c:pt>
                <c:pt idx="548">
                  <c:v>-33.948721999999997</c:v>
                </c:pt>
                <c:pt idx="549">
                  <c:v>-34.010666999999998</c:v>
                </c:pt>
                <c:pt idx="550">
                  <c:v>-34.072612999999997</c:v>
                </c:pt>
                <c:pt idx="551">
                  <c:v>-34.134557999999998</c:v>
                </c:pt>
                <c:pt idx="552">
                  <c:v>-34.196503999999997</c:v>
                </c:pt>
                <c:pt idx="553">
                  <c:v>-34.258450000000003</c:v>
                </c:pt>
                <c:pt idx="554">
                  <c:v>-34.320394999999998</c:v>
                </c:pt>
                <c:pt idx="555">
                  <c:v>-34.382340999999997</c:v>
                </c:pt>
                <c:pt idx="556">
                  <c:v>-34.444287000000003</c:v>
                </c:pt>
                <c:pt idx="557">
                  <c:v>-34.506231999999997</c:v>
                </c:pt>
                <c:pt idx="558">
                  <c:v>-34.568178000000003</c:v>
                </c:pt>
                <c:pt idx="559">
                  <c:v>-34.630122999999998</c:v>
                </c:pt>
                <c:pt idx="560">
                  <c:v>-34.692068999999996</c:v>
                </c:pt>
                <c:pt idx="561">
                  <c:v>-34.754015000000003</c:v>
                </c:pt>
                <c:pt idx="562">
                  <c:v>-34.815959999999997</c:v>
                </c:pt>
                <c:pt idx="563">
                  <c:v>-34.877906000000003</c:v>
                </c:pt>
                <c:pt idx="564">
                  <c:v>-34.939852000000002</c:v>
                </c:pt>
                <c:pt idx="565">
                  <c:v>-35.001797000000003</c:v>
                </c:pt>
                <c:pt idx="566">
                  <c:v>-35.063743000000002</c:v>
                </c:pt>
                <c:pt idx="567">
                  <c:v>-35.125687999999997</c:v>
                </c:pt>
                <c:pt idx="568">
                  <c:v>-35.187634000000003</c:v>
                </c:pt>
                <c:pt idx="569">
                  <c:v>-35.249580000000002</c:v>
                </c:pt>
                <c:pt idx="570">
                  <c:v>-35.311525000000003</c:v>
                </c:pt>
                <c:pt idx="571">
                  <c:v>-35.373471000000002</c:v>
                </c:pt>
                <c:pt idx="572">
                  <c:v>-35.435417000000001</c:v>
                </c:pt>
                <c:pt idx="573">
                  <c:v>-35.497362000000003</c:v>
                </c:pt>
                <c:pt idx="574">
                  <c:v>-35.559308000000001</c:v>
                </c:pt>
                <c:pt idx="575">
                  <c:v>-35.621253000000003</c:v>
                </c:pt>
                <c:pt idx="576">
                  <c:v>-35.683199000000002</c:v>
                </c:pt>
                <c:pt idx="577">
                  <c:v>-35.745145000000001</c:v>
                </c:pt>
                <c:pt idx="578">
                  <c:v>-35.807090000000002</c:v>
                </c:pt>
                <c:pt idx="579">
                  <c:v>-35.869036000000001</c:v>
                </c:pt>
                <c:pt idx="580">
                  <c:v>-35.930982</c:v>
                </c:pt>
                <c:pt idx="581">
                  <c:v>-35.992927000000002</c:v>
                </c:pt>
                <c:pt idx="582">
                  <c:v>-36.054873000000001</c:v>
                </c:pt>
                <c:pt idx="583">
                  <c:v>-36.116818000000002</c:v>
                </c:pt>
                <c:pt idx="584">
                  <c:v>-36.178764000000001</c:v>
                </c:pt>
                <c:pt idx="585">
                  <c:v>-36.24071</c:v>
                </c:pt>
                <c:pt idx="586">
                  <c:v>-36.302655000000001</c:v>
                </c:pt>
                <c:pt idx="587">
                  <c:v>-36.364601</c:v>
                </c:pt>
                <c:pt idx="588">
                  <c:v>-36.426546999999999</c:v>
                </c:pt>
                <c:pt idx="589">
                  <c:v>-36.488492000000001</c:v>
                </c:pt>
                <c:pt idx="590">
                  <c:v>-36.550438</c:v>
                </c:pt>
                <c:pt idx="591">
                  <c:v>-36.612383000000001</c:v>
                </c:pt>
                <c:pt idx="592">
                  <c:v>-36.674329</c:v>
                </c:pt>
                <c:pt idx="593">
                  <c:v>-36.736274999999999</c:v>
                </c:pt>
                <c:pt idx="594">
                  <c:v>-36.798220000000001</c:v>
                </c:pt>
                <c:pt idx="595">
                  <c:v>-36.860166</c:v>
                </c:pt>
                <c:pt idx="596">
                  <c:v>-36.922111999999998</c:v>
                </c:pt>
                <c:pt idx="597">
                  <c:v>-36.984057</c:v>
                </c:pt>
                <c:pt idx="598">
                  <c:v>-37.046002999999999</c:v>
                </c:pt>
                <c:pt idx="599">
                  <c:v>-37.107948999999998</c:v>
                </c:pt>
                <c:pt idx="600">
                  <c:v>-37.169893999999999</c:v>
                </c:pt>
                <c:pt idx="601">
                  <c:v>-37.231839999999998</c:v>
                </c:pt>
                <c:pt idx="602">
                  <c:v>-37.293785</c:v>
                </c:pt>
                <c:pt idx="603">
                  <c:v>-37.355730999999999</c:v>
                </c:pt>
                <c:pt idx="604">
                  <c:v>-37.417676999999998</c:v>
                </c:pt>
                <c:pt idx="605">
                  <c:v>-37.479621999999999</c:v>
                </c:pt>
                <c:pt idx="606">
                  <c:v>-37.541567999999998</c:v>
                </c:pt>
                <c:pt idx="607">
                  <c:v>-37.603513999999997</c:v>
                </c:pt>
                <c:pt idx="608">
                  <c:v>-37.665458999999998</c:v>
                </c:pt>
                <c:pt idx="609">
                  <c:v>-37.727404999999997</c:v>
                </c:pt>
                <c:pt idx="610">
                  <c:v>-37.789349999999999</c:v>
                </c:pt>
                <c:pt idx="611">
                  <c:v>-37.851295999999998</c:v>
                </c:pt>
                <c:pt idx="612">
                  <c:v>-37.913241999999997</c:v>
                </c:pt>
                <c:pt idx="613">
                  <c:v>-37.975186999999998</c:v>
                </c:pt>
                <c:pt idx="614">
                  <c:v>-38.037132999999997</c:v>
                </c:pt>
                <c:pt idx="615">
                  <c:v>-38.099079000000003</c:v>
                </c:pt>
                <c:pt idx="616">
                  <c:v>-38.161023999999998</c:v>
                </c:pt>
                <c:pt idx="617">
                  <c:v>-38.222969999999997</c:v>
                </c:pt>
                <c:pt idx="618">
                  <c:v>-38.284914999999998</c:v>
                </c:pt>
                <c:pt idx="619">
                  <c:v>-38.346860999999997</c:v>
                </c:pt>
                <c:pt idx="620">
                  <c:v>-38.408807000000003</c:v>
                </c:pt>
                <c:pt idx="621">
                  <c:v>-38.470751999999997</c:v>
                </c:pt>
                <c:pt idx="622">
                  <c:v>-38.532698000000003</c:v>
                </c:pt>
                <c:pt idx="623">
                  <c:v>-38.594644000000002</c:v>
                </c:pt>
                <c:pt idx="624">
                  <c:v>-38.656588999999997</c:v>
                </c:pt>
                <c:pt idx="625">
                  <c:v>-38.718535000000003</c:v>
                </c:pt>
                <c:pt idx="626">
                  <c:v>-38.780479999999997</c:v>
                </c:pt>
                <c:pt idx="627">
                  <c:v>-38.842426000000003</c:v>
                </c:pt>
                <c:pt idx="628">
                  <c:v>-38.904372000000002</c:v>
                </c:pt>
                <c:pt idx="629">
                  <c:v>-38.966316999999997</c:v>
                </c:pt>
                <c:pt idx="630">
                  <c:v>-39.028263000000003</c:v>
                </c:pt>
                <c:pt idx="631">
                  <c:v>-39.090209000000002</c:v>
                </c:pt>
                <c:pt idx="632">
                  <c:v>-39.152154000000003</c:v>
                </c:pt>
                <c:pt idx="633">
                  <c:v>-39.214100000000002</c:v>
                </c:pt>
                <c:pt idx="634">
                  <c:v>-39.276045000000003</c:v>
                </c:pt>
                <c:pt idx="635">
                  <c:v>-39.337991000000002</c:v>
                </c:pt>
                <c:pt idx="636">
                  <c:v>-39.399937000000001</c:v>
                </c:pt>
                <c:pt idx="637">
                  <c:v>-39.461882000000003</c:v>
                </c:pt>
                <c:pt idx="638">
                  <c:v>-39.523828000000002</c:v>
                </c:pt>
                <c:pt idx="639">
                  <c:v>-39.585774000000001</c:v>
                </c:pt>
                <c:pt idx="640">
                  <c:v>-39.647719000000002</c:v>
                </c:pt>
                <c:pt idx="641">
                  <c:v>-39.709665000000001</c:v>
                </c:pt>
                <c:pt idx="642">
                  <c:v>-39.771610000000003</c:v>
                </c:pt>
                <c:pt idx="643">
                  <c:v>-39.833556000000002</c:v>
                </c:pt>
                <c:pt idx="644">
                  <c:v>-39.895502</c:v>
                </c:pt>
                <c:pt idx="645">
                  <c:v>-39.957447000000002</c:v>
                </c:pt>
                <c:pt idx="646">
                  <c:v>-40.019393000000001</c:v>
                </c:pt>
                <c:pt idx="647">
                  <c:v>-40.081339</c:v>
                </c:pt>
                <c:pt idx="648">
                  <c:v>-40.143284000000001</c:v>
                </c:pt>
                <c:pt idx="649">
                  <c:v>-40.20523</c:v>
                </c:pt>
                <c:pt idx="650">
                  <c:v>-40.267175000000002</c:v>
                </c:pt>
                <c:pt idx="651">
                  <c:v>-40.329121000000001</c:v>
                </c:pt>
                <c:pt idx="652">
                  <c:v>-40.391067</c:v>
                </c:pt>
                <c:pt idx="653">
                  <c:v>-40.453012000000001</c:v>
                </c:pt>
                <c:pt idx="654">
                  <c:v>-40.514958</c:v>
                </c:pt>
                <c:pt idx="655">
                  <c:v>-40.576903999999999</c:v>
                </c:pt>
                <c:pt idx="656">
                  <c:v>-40.638849</c:v>
                </c:pt>
                <c:pt idx="657">
                  <c:v>-40.700794999999999</c:v>
                </c:pt>
                <c:pt idx="658">
                  <c:v>-40.762740999999998</c:v>
                </c:pt>
                <c:pt idx="659">
                  <c:v>-40.824686</c:v>
                </c:pt>
                <c:pt idx="660">
                  <c:v>-40.886631999999999</c:v>
                </c:pt>
                <c:pt idx="661">
                  <c:v>-40.948577</c:v>
                </c:pt>
                <c:pt idx="662">
                  <c:v>-41.010522999999999</c:v>
                </c:pt>
                <c:pt idx="663">
                  <c:v>-41.072468999999998</c:v>
                </c:pt>
                <c:pt idx="664">
                  <c:v>-41.134414</c:v>
                </c:pt>
                <c:pt idx="665">
                  <c:v>-41.196359999999999</c:v>
                </c:pt>
                <c:pt idx="666">
                  <c:v>-41.258305999999997</c:v>
                </c:pt>
                <c:pt idx="667">
                  <c:v>-41.320250999999999</c:v>
                </c:pt>
                <c:pt idx="668">
                  <c:v>-41.382196999999998</c:v>
                </c:pt>
                <c:pt idx="669">
                  <c:v>-41.444141999999999</c:v>
                </c:pt>
                <c:pt idx="670">
                  <c:v>-41.506087999999998</c:v>
                </c:pt>
                <c:pt idx="671">
                  <c:v>-41.568033999999997</c:v>
                </c:pt>
                <c:pt idx="672">
                  <c:v>-41.629978999999999</c:v>
                </c:pt>
                <c:pt idx="673">
                  <c:v>-41.691924999999998</c:v>
                </c:pt>
                <c:pt idx="674">
                  <c:v>-41.753870999999997</c:v>
                </c:pt>
                <c:pt idx="675">
                  <c:v>-41.815815999999998</c:v>
                </c:pt>
                <c:pt idx="676">
                  <c:v>-41.877761999999997</c:v>
                </c:pt>
                <c:pt idx="677">
                  <c:v>-41.939706999999999</c:v>
                </c:pt>
                <c:pt idx="678">
                  <c:v>-42.001652999999997</c:v>
                </c:pt>
                <c:pt idx="679">
                  <c:v>-42.063599000000004</c:v>
                </c:pt>
                <c:pt idx="680">
                  <c:v>-42.125543999999998</c:v>
                </c:pt>
                <c:pt idx="681">
                  <c:v>-42.187489999999997</c:v>
                </c:pt>
                <c:pt idx="682">
                  <c:v>-42.249436000000003</c:v>
                </c:pt>
                <c:pt idx="683">
                  <c:v>-42.311380999999997</c:v>
                </c:pt>
                <c:pt idx="684">
                  <c:v>-42.373327000000003</c:v>
                </c:pt>
                <c:pt idx="685">
                  <c:v>-42.435271999999998</c:v>
                </c:pt>
                <c:pt idx="686">
                  <c:v>-42.497217999999997</c:v>
                </c:pt>
                <c:pt idx="687">
                  <c:v>-42.559164000000003</c:v>
                </c:pt>
                <c:pt idx="688">
                  <c:v>-42.621108999999997</c:v>
                </c:pt>
                <c:pt idx="689">
                  <c:v>-42.683055000000003</c:v>
                </c:pt>
                <c:pt idx="690">
                  <c:v>-42.745001000000002</c:v>
                </c:pt>
                <c:pt idx="691">
                  <c:v>-42.806946000000003</c:v>
                </c:pt>
                <c:pt idx="692">
                  <c:v>-42.868892000000002</c:v>
                </c:pt>
                <c:pt idx="693">
                  <c:v>-42.930836999999997</c:v>
                </c:pt>
                <c:pt idx="694">
                  <c:v>-42.992783000000003</c:v>
                </c:pt>
                <c:pt idx="695">
                  <c:v>-43.054729000000002</c:v>
                </c:pt>
                <c:pt idx="696">
                  <c:v>-43.116674000000003</c:v>
                </c:pt>
                <c:pt idx="697">
                  <c:v>-43.178620000000002</c:v>
                </c:pt>
                <c:pt idx="698">
                  <c:v>-43.240566000000001</c:v>
                </c:pt>
                <c:pt idx="699">
                  <c:v>-43.302511000000003</c:v>
                </c:pt>
                <c:pt idx="700">
                  <c:v>-43.364457000000002</c:v>
                </c:pt>
                <c:pt idx="701">
                  <c:v>-43.426402000000003</c:v>
                </c:pt>
                <c:pt idx="702">
                  <c:v>-43.488348000000002</c:v>
                </c:pt>
                <c:pt idx="703">
                  <c:v>-43.550294000000001</c:v>
                </c:pt>
                <c:pt idx="704">
                  <c:v>-43.612239000000002</c:v>
                </c:pt>
                <c:pt idx="705">
                  <c:v>-43.674185000000001</c:v>
                </c:pt>
                <c:pt idx="706">
                  <c:v>-43.736131</c:v>
                </c:pt>
                <c:pt idx="707">
                  <c:v>-43.798076000000002</c:v>
                </c:pt>
                <c:pt idx="708">
                  <c:v>-43.860022000000001</c:v>
                </c:pt>
                <c:pt idx="709">
                  <c:v>-43.921967000000002</c:v>
                </c:pt>
                <c:pt idx="710">
                  <c:v>-43.983913000000001</c:v>
                </c:pt>
                <c:pt idx="711">
                  <c:v>-44.045859</c:v>
                </c:pt>
                <c:pt idx="712">
                  <c:v>-44.107804000000002</c:v>
                </c:pt>
                <c:pt idx="713">
                  <c:v>-44.169750000000001</c:v>
                </c:pt>
                <c:pt idx="714">
                  <c:v>-44.231695999999999</c:v>
                </c:pt>
                <c:pt idx="715">
                  <c:v>-44.293641000000001</c:v>
                </c:pt>
                <c:pt idx="716">
                  <c:v>-44.355587</c:v>
                </c:pt>
                <c:pt idx="717">
                  <c:v>-44.417532999999999</c:v>
                </c:pt>
                <c:pt idx="718">
                  <c:v>-44.479478</c:v>
                </c:pt>
                <c:pt idx="719">
                  <c:v>-44.541423999999999</c:v>
                </c:pt>
                <c:pt idx="720">
                  <c:v>-44.603369000000001</c:v>
                </c:pt>
                <c:pt idx="721">
                  <c:v>-44.665315</c:v>
                </c:pt>
                <c:pt idx="722">
                  <c:v>-44.727260999999999</c:v>
                </c:pt>
                <c:pt idx="723">
                  <c:v>-44.789206</c:v>
                </c:pt>
                <c:pt idx="724">
                  <c:v>-44.851151999999999</c:v>
                </c:pt>
                <c:pt idx="725">
                  <c:v>-44.913097999999998</c:v>
                </c:pt>
                <c:pt idx="726">
                  <c:v>-44.975042999999999</c:v>
                </c:pt>
                <c:pt idx="727">
                  <c:v>-45.036988999999998</c:v>
                </c:pt>
                <c:pt idx="728">
                  <c:v>-45.098934</c:v>
                </c:pt>
                <c:pt idx="729">
                  <c:v>-45.160879999999999</c:v>
                </c:pt>
                <c:pt idx="730">
                  <c:v>-45.222825999999998</c:v>
                </c:pt>
                <c:pt idx="731">
                  <c:v>-45.284770999999999</c:v>
                </c:pt>
                <c:pt idx="732">
                  <c:v>-45.346716999999998</c:v>
                </c:pt>
                <c:pt idx="733">
                  <c:v>-45.408662999999997</c:v>
                </c:pt>
                <c:pt idx="734">
                  <c:v>-45.470607999999999</c:v>
                </c:pt>
                <c:pt idx="735">
                  <c:v>-45.532553999999998</c:v>
                </c:pt>
                <c:pt idx="736">
                  <c:v>-45.594498999999999</c:v>
                </c:pt>
                <c:pt idx="737">
                  <c:v>-45.656444999999998</c:v>
                </c:pt>
                <c:pt idx="738">
                  <c:v>-45.718390999999997</c:v>
                </c:pt>
                <c:pt idx="739">
                  <c:v>-45.780335999999998</c:v>
                </c:pt>
                <c:pt idx="740">
                  <c:v>-45.842281999999997</c:v>
                </c:pt>
                <c:pt idx="741">
                  <c:v>-45.904228000000003</c:v>
                </c:pt>
                <c:pt idx="742">
                  <c:v>-45.966172999999998</c:v>
                </c:pt>
                <c:pt idx="743">
                  <c:v>-46.028118999999997</c:v>
                </c:pt>
                <c:pt idx="744">
                  <c:v>-46.090063999999998</c:v>
                </c:pt>
                <c:pt idx="745">
                  <c:v>-46.152009999999997</c:v>
                </c:pt>
                <c:pt idx="746">
                  <c:v>-46.213956000000003</c:v>
                </c:pt>
                <c:pt idx="747">
                  <c:v>-46.275900999999998</c:v>
                </c:pt>
                <c:pt idx="748">
                  <c:v>-46.337846999999996</c:v>
                </c:pt>
                <c:pt idx="749">
                  <c:v>-46.399793000000003</c:v>
                </c:pt>
                <c:pt idx="750">
                  <c:v>-46.461737999999997</c:v>
                </c:pt>
                <c:pt idx="751">
                  <c:v>-46.523684000000003</c:v>
                </c:pt>
                <c:pt idx="752">
                  <c:v>-46.585628999999997</c:v>
                </c:pt>
                <c:pt idx="753">
                  <c:v>-46.647575000000003</c:v>
                </c:pt>
                <c:pt idx="754">
                  <c:v>-46.709521000000002</c:v>
                </c:pt>
                <c:pt idx="755">
                  <c:v>-46.771465999999997</c:v>
                </c:pt>
                <c:pt idx="756">
                  <c:v>-46.833412000000003</c:v>
                </c:pt>
                <c:pt idx="757">
                  <c:v>-46.895358000000002</c:v>
                </c:pt>
                <c:pt idx="758">
                  <c:v>-46.957303000000003</c:v>
                </c:pt>
                <c:pt idx="759">
                  <c:v>-47.019249000000002</c:v>
                </c:pt>
                <c:pt idx="760">
                  <c:v>-47.081194000000004</c:v>
                </c:pt>
                <c:pt idx="761">
                  <c:v>-47.143140000000002</c:v>
                </c:pt>
                <c:pt idx="762">
                  <c:v>-47.205086000000001</c:v>
                </c:pt>
                <c:pt idx="763">
                  <c:v>-47.267031000000003</c:v>
                </c:pt>
                <c:pt idx="764">
                  <c:v>-47.328977000000002</c:v>
                </c:pt>
                <c:pt idx="765">
                  <c:v>-47.390923000000001</c:v>
                </c:pt>
                <c:pt idx="766">
                  <c:v>-47.452868000000002</c:v>
                </c:pt>
                <c:pt idx="767">
                  <c:v>-47.514814000000001</c:v>
                </c:pt>
                <c:pt idx="768">
                  <c:v>-47.57676</c:v>
                </c:pt>
                <c:pt idx="769">
                  <c:v>-47.638705000000002</c:v>
                </c:pt>
                <c:pt idx="770">
                  <c:v>-47.700651000000001</c:v>
                </c:pt>
                <c:pt idx="771">
                  <c:v>-47.762596000000002</c:v>
                </c:pt>
                <c:pt idx="772">
                  <c:v>-47.824542000000001</c:v>
                </c:pt>
                <c:pt idx="773">
                  <c:v>-47.886488</c:v>
                </c:pt>
                <c:pt idx="774">
                  <c:v>-47.948433000000001</c:v>
                </c:pt>
                <c:pt idx="775">
                  <c:v>-48.010379</c:v>
                </c:pt>
                <c:pt idx="776">
                  <c:v>-48.072324999999999</c:v>
                </c:pt>
                <c:pt idx="777">
                  <c:v>-48.134270000000001</c:v>
                </c:pt>
                <c:pt idx="778">
                  <c:v>-48.196216</c:v>
                </c:pt>
                <c:pt idx="779">
                  <c:v>-48.258161000000001</c:v>
                </c:pt>
                <c:pt idx="780">
                  <c:v>-48.320107</c:v>
                </c:pt>
                <c:pt idx="781">
                  <c:v>-48.382052999999999</c:v>
                </c:pt>
                <c:pt idx="782">
                  <c:v>-48.443998000000001</c:v>
                </c:pt>
                <c:pt idx="783">
                  <c:v>-48.505944</c:v>
                </c:pt>
                <c:pt idx="784">
                  <c:v>-48.567889999999998</c:v>
                </c:pt>
                <c:pt idx="785">
                  <c:v>-48.629835</c:v>
                </c:pt>
                <c:pt idx="786">
                  <c:v>-48.691780999999999</c:v>
                </c:pt>
                <c:pt idx="787">
                  <c:v>-48.753726</c:v>
                </c:pt>
                <c:pt idx="788">
                  <c:v>-48.815671999999999</c:v>
                </c:pt>
                <c:pt idx="789">
                  <c:v>-48.877617999999998</c:v>
                </c:pt>
                <c:pt idx="790">
                  <c:v>-48.939563</c:v>
                </c:pt>
                <c:pt idx="791">
                  <c:v>-49.001508999999999</c:v>
                </c:pt>
                <c:pt idx="792">
                  <c:v>-49.063454999999998</c:v>
                </c:pt>
                <c:pt idx="793">
                  <c:v>-49.125399999999999</c:v>
                </c:pt>
                <c:pt idx="794">
                  <c:v>-49.187345999999998</c:v>
                </c:pt>
                <c:pt idx="795">
                  <c:v>-49.249290999999999</c:v>
                </c:pt>
                <c:pt idx="796">
                  <c:v>-49.311236999999998</c:v>
                </c:pt>
                <c:pt idx="797">
                  <c:v>-49.373182999999997</c:v>
                </c:pt>
                <c:pt idx="798">
                  <c:v>-49.435127999999999</c:v>
                </c:pt>
                <c:pt idx="799">
                  <c:v>-49.497073999999998</c:v>
                </c:pt>
                <c:pt idx="800">
                  <c:v>-49.559019999999997</c:v>
                </c:pt>
                <c:pt idx="801">
                  <c:v>-49.620964999999998</c:v>
                </c:pt>
                <c:pt idx="802">
                  <c:v>-49.682910999999997</c:v>
                </c:pt>
                <c:pt idx="803">
                  <c:v>-49.744855999999999</c:v>
                </c:pt>
                <c:pt idx="804">
                  <c:v>-49.806801999999998</c:v>
                </c:pt>
                <c:pt idx="805">
                  <c:v>-49.868747999999997</c:v>
                </c:pt>
                <c:pt idx="806">
                  <c:v>-49.930692999999998</c:v>
                </c:pt>
                <c:pt idx="807">
                  <c:v>-49.992638999999997</c:v>
                </c:pt>
                <c:pt idx="808">
                  <c:v>-50.054585000000003</c:v>
                </c:pt>
                <c:pt idx="809">
                  <c:v>-50.116529999999997</c:v>
                </c:pt>
                <c:pt idx="810">
                  <c:v>-50.178476000000003</c:v>
                </c:pt>
                <c:pt idx="811">
                  <c:v>-50.240420999999998</c:v>
                </c:pt>
                <c:pt idx="812">
                  <c:v>-50.302366999999997</c:v>
                </c:pt>
                <c:pt idx="813">
                  <c:v>-50.364313000000003</c:v>
                </c:pt>
                <c:pt idx="814">
                  <c:v>-50.426257999999997</c:v>
                </c:pt>
                <c:pt idx="815">
                  <c:v>-50.488204000000003</c:v>
                </c:pt>
                <c:pt idx="816">
                  <c:v>-50.550150000000002</c:v>
                </c:pt>
                <c:pt idx="817">
                  <c:v>-50.612094999999997</c:v>
                </c:pt>
                <c:pt idx="818">
                  <c:v>-50.674041000000003</c:v>
                </c:pt>
                <c:pt idx="819">
                  <c:v>-50.735985999999997</c:v>
                </c:pt>
                <c:pt idx="820">
                  <c:v>-50.797932000000003</c:v>
                </c:pt>
                <c:pt idx="821">
                  <c:v>-50.859878000000002</c:v>
                </c:pt>
                <c:pt idx="822">
                  <c:v>-50.921823000000003</c:v>
                </c:pt>
                <c:pt idx="823">
                  <c:v>-50.983769000000002</c:v>
                </c:pt>
                <c:pt idx="824">
                  <c:v>-51.045715000000001</c:v>
                </c:pt>
                <c:pt idx="825">
                  <c:v>-51.107660000000003</c:v>
                </c:pt>
                <c:pt idx="826">
                  <c:v>-51.169606000000002</c:v>
                </c:pt>
                <c:pt idx="827">
                  <c:v>-51.231552000000001</c:v>
                </c:pt>
                <c:pt idx="828">
                  <c:v>-51.293497000000002</c:v>
                </c:pt>
                <c:pt idx="829">
                  <c:v>-51.355443000000001</c:v>
                </c:pt>
                <c:pt idx="830">
                  <c:v>-51.417388000000003</c:v>
                </c:pt>
                <c:pt idx="831">
                  <c:v>-51.479334000000001</c:v>
                </c:pt>
                <c:pt idx="832">
                  <c:v>-51.54128</c:v>
                </c:pt>
                <c:pt idx="833">
                  <c:v>-51.603225000000002</c:v>
                </c:pt>
                <c:pt idx="834">
                  <c:v>-51.665171000000001</c:v>
                </c:pt>
                <c:pt idx="835">
                  <c:v>-51.727117</c:v>
                </c:pt>
                <c:pt idx="836">
                  <c:v>-51.789062000000001</c:v>
                </c:pt>
                <c:pt idx="837">
                  <c:v>-51.851008</c:v>
                </c:pt>
                <c:pt idx="838">
                  <c:v>-51.912953000000002</c:v>
                </c:pt>
                <c:pt idx="839">
                  <c:v>-51.974899000000001</c:v>
                </c:pt>
                <c:pt idx="840">
                  <c:v>-52.036845</c:v>
                </c:pt>
                <c:pt idx="841">
                  <c:v>-52.098790000000001</c:v>
                </c:pt>
                <c:pt idx="842">
                  <c:v>-52.160736</c:v>
                </c:pt>
                <c:pt idx="843">
                  <c:v>-52.222681999999999</c:v>
                </c:pt>
                <c:pt idx="844">
                  <c:v>-52.284627</c:v>
                </c:pt>
                <c:pt idx="845">
                  <c:v>-52.346572999999999</c:v>
                </c:pt>
                <c:pt idx="846">
                  <c:v>-52.408518000000001</c:v>
                </c:pt>
                <c:pt idx="847">
                  <c:v>-52.470464</c:v>
                </c:pt>
                <c:pt idx="848">
                  <c:v>-52.532409999999999</c:v>
                </c:pt>
                <c:pt idx="849">
                  <c:v>-52.594355</c:v>
                </c:pt>
                <c:pt idx="850">
                  <c:v>-52.656300999999999</c:v>
                </c:pt>
                <c:pt idx="851">
                  <c:v>-52.718246999999998</c:v>
                </c:pt>
                <c:pt idx="852">
                  <c:v>-52.780192</c:v>
                </c:pt>
                <c:pt idx="853">
                  <c:v>-52.842137999999998</c:v>
                </c:pt>
                <c:pt idx="854">
                  <c:v>-52.904083</c:v>
                </c:pt>
                <c:pt idx="855">
                  <c:v>-52.966028999999999</c:v>
                </c:pt>
                <c:pt idx="856">
                  <c:v>-53.027974999999998</c:v>
                </c:pt>
                <c:pt idx="857">
                  <c:v>-53.089919999999999</c:v>
                </c:pt>
                <c:pt idx="858">
                  <c:v>-53.151865999999998</c:v>
                </c:pt>
                <c:pt idx="859">
                  <c:v>-53.213811999999997</c:v>
                </c:pt>
                <c:pt idx="860">
                  <c:v>-53.275756999999999</c:v>
                </c:pt>
                <c:pt idx="861">
                  <c:v>-53.337702999999998</c:v>
                </c:pt>
                <c:pt idx="862">
                  <c:v>-53.399647999999999</c:v>
                </c:pt>
                <c:pt idx="863">
                  <c:v>-53.461593999999998</c:v>
                </c:pt>
                <c:pt idx="864">
                  <c:v>-53.523539999999997</c:v>
                </c:pt>
                <c:pt idx="865">
                  <c:v>-53.585484999999998</c:v>
                </c:pt>
                <c:pt idx="866">
                  <c:v>-53.647430999999997</c:v>
                </c:pt>
                <c:pt idx="867">
                  <c:v>-53.709377000000003</c:v>
                </c:pt>
                <c:pt idx="868">
                  <c:v>-53.771321999999998</c:v>
                </c:pt>
                <c:pt idx="869">
                  <c:v>-53.833267999999997</c:v>
                </c:pt>
                <c:pt idx="870">
                  <c:v>-53.895212999999998</c:v>
                </c:pt>
                <c:pt idx="871">
                  <c:v>-53.957158999999997</c:v>
                </c:pt>
                <c:pt idx="872">
                  <c:v>-54.019105000000003</c:v>
                </c:pt>
                <c:pt idx="873">
                  <c:v>-54.081049999999998</c:v>
                </c:pt>
                <c:pt idx="874">
                  <c:v>-54.142995999999997</c:v>
                </c:pt>
                <c:pt idx="875">
                  <c:v>-54.204942000000003</c:v>
                </c:pt>
                <c:pt idx="876">
                  <c:v>-54.266886999999997</c:v>
                </c:pt>
                <c:pt idx="877">
                  <c:v>-54.328833000000003</c:v>
                </c:pt>
                <c:pt idx="878">
                  <c:v>-54.390779000000002</c:v>
                </c:pt>
                <c:pt idx="879">
                  <c:v>-54.452724000000003</c:v>
                </c:pt>
                <c:pt idx="880">
                  <c:v>-54.514670000000002</c:v>
                </c:pt>
                <c:pt idx="881">
                  <c:v>-54.576614999999997</c:v>
                </c:pt>
                <c:pt idx="882">
                  <c:v>-54.638561000000003</c:v>
                </c:pt>
                <c:pt idx="883">
                  <c:v>-54.700507000000002</c:v>
                </c:pt>
                <c:pt idx="884">
                  <c:v>-54.762452000000003</c:v>
                </c:pt>
                <c:pt idx="885">
                  <c:v>-54.824398000000002</c:v>
                </c:pt>
                <c:pt idx="886">
                  <c:v>-54.886344000000001</c:v>
                </c:pt>
                <c:pt idx="887">
                  <c:v>-54.948289000000003</c:v>
                </c:pt>
                <c:pt idx="888">
                  <c:v>-55.010235000000002</c:v>
                </c:pt>
                <c:pt idx="889">
                  <c:v>-55.072180000000003</c:v>
                </c:pt>
                <c:pt idx="890">
                  <c:v>-55.134126000000002</c:v>
                </c:pt>
                <c:pt idx="891">
                  <c:v>-55.196072000000001</c:v>
                </c:pt>
                <c:pt idx="892">
                  <c:v>-55.258017000000002</c:v>
                </c:pt>
                <c:pt idx="893">
                  <c:v>-55.319963000000001</c:v>
                </c:pt>
                <c:pt idx="894">
                  <c:v>-55.381909</c:v>
                </c:pt>
                <c:pt idx="895">
                  <c:v>-55.443854000000002</c:v>
                </c:pt>
                <c:pt idx="896">
                  <c:v>-55.505800000000001</c:v>
                </c:pt>
                <c:pt idx="897">
                  <c:v>-55.567745000000002</c:v>
                </c:pt>
                <c:pt idx="898">
                  <c:v>-55.629691000000001</c:v>
                </c:pt>
                <c:pt idx="899">
                  <c:v>-55.691637</c:v>
                </c:pt>
                <c:pt idx="900">
                  <c:v>-55.753582000000002</c:v>
                </c:pt>
                <c:pt idx="901">
                  <c:v>-55.815528</c:v>
                </c:pt>
                <c:pt idx="902">
                  <c:v>-55.877473999999999</c:v>
                </c:pt>
                <c:pt idx="903">
                  <c:v>-55.939419000000001</c:v>
                </c:pt>
                <c:pt idx="904">
                  <c:v>-56.001365</c:v>
                </c:pt>
                <c:pt idx="905">
                  <c:v>-56.063310000000001</c:v>
                </c:pt>
                <c:pt idx="906">
                  <c:v>-56.125256</c:v>
                </c:pt>
                <c:pt idx="907">
                  <c:v>-56.187201999999999</c:v>
                </c:pt>
                <c:pt idx="908">
                  <c:v>-56.249147000000001</c:v>
                </c:pt>
                <c:pt idx="909">
                  <c:v>-56.311093</c:v>
                </c:pt>
                <c:pt idx="910">
                  <c:v>-56.373038999999999</c:v>
                </c:pt>
                <c:pt idx="911">
                  <c:v>-56.434984</c:v>
                </c:pt>
                <c:pt idx="912">
                  <c:v>-56.496929999999999</c:v>
                </c:pt>
                <c:pt idx="913">
                  <c:v>-56.558875</c:v>
                </c:pt>
                <c:pt idx="914">
                  <c:v>-56.620820999999999</c:v>
                </c:pt>
                <c:pt idx="915">
                  <c:v>-56.682766999999998</c:v>
                </c:pt>
                <c:pt idx="916">
                  <c:v>-56.744712</c:v>
                </c:pt>
                <c:pt idx="917">
                  <c:v>-56.806657999999999</c:v>
                </c:pt>
                <c:pt idx="918">
                  <c:v>-56.868603999999998</c:v>
                </c:pt>
                <c:pt idx="919">
                  <c:v>-56.930548999999999</c:v>
                </c:pt>
                <c:pt idx="920">
                  <c:v>-56.992494999999998</c:v>
                </c:pt>
                <c:pt idx="921">
                  <c:v>-57.05444</c:v>
                </c:pt>
                <c:pt idx="922">
                  <c:v>-57.116385999999999</c:v>
                </c:pt>
                <c:pt idx="923">
                  <c:v>-57.178331999999997</c:v>
                </c:pt>
                <c:pt idx="924">
                  <c:v>-57.240276999999999</c:v>
                </c:pt>
                <c:pt idx="925">
                  <c:v>-57.302222999999998</c:v>
                </c:pt>
                <c:pt idx="926">
                  <c:v>-57.364168999999997</c:v>
                </c:pt>
                <c:pt idx="927">
                  <c:v>-57.426113999999998</c:v>
                </c:pt>
                <c:pt idx="928">
                  <c:v>-57.488059999999997</c:v>
                </c:pt>
                <c:pt idx="929">
                  <c:v>-57.550004999999999</c:v>
                </c:pt>
                <c:pt idx="930">
                  <c:v>-57.611950999999998</c:v>
                </c:pt>
                <c:pt idx="931">
                  <c:v>-57.673896999999997</c:v>
                </c:pt>
                <c:pt idx="932">
                  <c:v>-57.735841999999998</c:v>
                </c:pt>
                <c:pt idx="933">
                  <c:v>-57.797787999999997</c:v>
                </c:pt>
                <c:pt idx="934">
                  <c:v>-57.859734000000003</c:v>
                </c:pt>
                <c:pt idx="935">
                  <c:v>-57.921678999999997</c:v>
                </c:pt>
                <c:pt idx="936">
                  <c:v>-57.983625000000004</c:v>
                </c:pt>
                <c:pt idx="937">
                  <c:v>-58.045571000000002</c:v>
                </c:pt>
                <c:pt idx="938">
                  <c:v>-58.107515999999997</c:v>
                </c:pt>
                <c:pt idx="939">
                  <c:v>-58.169462000000003</c:v>
                </c:pt>
                <c:pt idx="940">
                  <c:v>-58.231406999999997</c:v>
                </c:pt>
                <c:pt idx="941">
                  <c:v>-58.293353000000003</c:v>
                </c:pt>
                <c:pt idx="942">
                  <c:v>-58.355299000000002</c:v>
                </c:pt>
                <c:pt idx="943">
                  <c:v>-58.417243999999997</c:v>
                </c:pt>
                <c:pt idx="944">
                  <c:v>-58.479190000000003</c:v>
                </c:pt>
                <c:pt idx="945">
                  <c:v>-58.541136000000002</c:v>
                </c:pt>
                <c:pt idx="946">
                  <c:v>-58.603081000000003</c:v>
                </c:pt>
                <c:pt idx="947">
                  <c:v>-58.665027000000002</c:v>
                </c:pt>
                <c:pt idx="948">
                  <c:v>-58.726972000000004</c:v>
                </c:pt>
                <c:pt idx="949">
                  <c:v>-58.788918000000002</c:v>
                </c:pt>
                <c:pt idx="950">
                  <c:v>-58.850864000000001</c:v>
                </c:pt>
                <c:pt idx="951">
                  <c:v>-58.912809000000003</c:v>
                </c:pt>
                <c:pt idx="952">
                  <c:v>-58.974755000000002</c:v>
                </c:pt>
                <c:pt idx="953">
                  <c:v>-59.036701000000001</c:v>
                </c:pt>
                <c:pt idx="954">
                  <c:v>-59.098646000000002</c:v>
                </c:pt>
                <c:pt idx="955">
                  <c:v>-59.160592000000001</c:v>
                </c:pt>
                <c:pt idx="956">
                  <c:v>-59.222537000000003</c:v>
                </c:pt>
                <c:pt idx="957">
                  <c:v>-59.284483000000002</c:v>
                </c:pt>
                <c:pt idx="958">
                  <c:v>-59.346429000000001</c:v>
                </c:pt>
                <c:pt idx="959">
                  <c:v>-59.408374000000002</c:v>
                </c:pt>
                <c:pt idx="960">
                  <c:v>-59.470320000000001</c:v>
                </c:pt>
                <c:pt idx="961">
                  <c:v>-59.532266</c:v>
                </c:pt>
                <c:pt idx="962">
                  <c:v>-59.594211000000001</c:v>
                </c:pt>
                <c:pt idx="963">
                  <c:v>-59.656157</c:v>
                </c:pt>
                <c:pt idx="964">
                  <c:v>-59.718102000000002</c:v>
                </c:pt>
                <c:pt idx="965">
                  <c:v>-59.780048000000001</c:v>
                </c:pt>
                <c:pt idx="966">
                  <c:v>-59.841994</c:v>
                </c:pt>
                <c:pt idx="967">
                  <c:v>-59.903939000000001</c:v>
                </c:pt>
                <c:pt idx="968">
                  <c:v>-59.965885</c:v>
                </c:pt>
                <c:pt idx="969">
                  <c:v>-60.027830999999999</c:v>
                </c:pt>
                <c:pt idx="970">
                  <c:v>-60.089776000000001</c:v>
                </c:pt>
                <c:pt idx="971">
                  <c:v>-60.151721999999999</c:v>
                </c:pt>
                <c:pt idx="972">
                  <c:v>-60.213667000000001</c:v>
                </c:pt>
                <c:pt idx="973">
                  <c:v>-60.275613</c:v>
                </c:pt>
                <c:pt idx="974">
                  <c:v>-60.337558999999999</c:v>
                </c:pt>
                <c:pt idx="975">
                  <c:v>-60.399504</c:v>
                </c:pt>
                <c:pt idx="976">
                  <c:v>-60.461449999999999</c:v>
                </c:pt>
                <c:pt idx="977">
                  <c:v>-60.523395999999998</c:v>
                </c:pt>
                <c:pt idx="978">
                  <c:v>-60.585341</c:v>
                </c:pt>
                <c:pt idx="979">
                  <c:v>-60.647286999999999</c:v>
                </c:pt>
                <c:pt idx="980">
                  <c:v>-60.709232</c:v>
                </c:pt>
                <c:pt idx="981">
                  <c:v>-60.771177999999999</c:v>
                </c:pt>
                <c:pt idx="982">
                  <c:v>-60.833123999999998</c:v>
                </c:pt>
                <c:pt idx="983">
                  <c:v>-60.895068999999999</c:v>
                </c:pt>
                <c:pt idx="984">
                  <c:v>-60.957014999999998</c:v>
                </c:pt>
                <c:pt idx="985">
                  <c:v>-61.018960999999997</c:v>
                </c:pt>
                <c:pt idx="986">
                  <c:v>-61.080905999999999</c:v>
                </c:pt>
                <c:pt idx="987">
                  <c:v>-61.142851999999998</c:v>
                </c:pt>
                <c:pt idx="988">
                  <c:v>-61.204797999999997</c:v>
                </c:pt>
                <c:pt idx="989">
                  <c:v>-61.266742999999998</c:v>
                </c:pt>
                <c:pt idx="990">
                  <c:v>-61.328688999999997</c:v>
                </c:pt>
                <c:pt idx="991">
                  <c:v>-61.390633999999999</c:v>
                </c:pt>
                <c:pt idx="992">
                  <c:v>-61.452579999999998</c:v>
                </c:pt>
                <c:pt idx="993">
                  <c:v>-61.514525999999996</c:v>
                </c:pt>
                <c:pt idx="994">
                  <c:v>-61.576470999999998</c:v>
                </c:pt>
                <c:pt idx="995">
                  <c:v>-61.638416999999997</c:v>
                </c:pt>
                <c:pt idx="996">
                  <c:v>-61.700363000000003</c:v>
                </c:pt>
                <c:pt idx="997">
                  <c:v>-61.762307999999997</c:v>
                </c:pt>
                <c:pt idx="998">
                  <c:v>-61.824254000000003</c:v>
                </c:pt>
                <c:pt idx="999">
                  <c:v>-61.886198999999998</c:v>
                </c:pt>
                <c:pt idx="1000">
                  <c:v>-61.948144999999997</c:v>
                </c:pt>
                <c:pt idx="1001">
                  <c:v>-62.010091000000003</c:v>
                </c:pt>
                <c:pt idx="1002">
                  <c:v>-62.072035999999997</c:v>
                </c:pt>
                <c:pt idx="1003">
                  <c:v>-62.133982000000003</c:v>
                </c:pt>
                <c:pt idx="1004">
                  <c:v>-62.195928000000002</c:v>
                </c:pt>
                <c:pt idx="1005">
                  <c:v>-62.257872999999996</c:v>
                </c:pt>
                <c:pt idx="1006">
                  <c:v>-62.319819000000003</c:v>
                </c:pt>
                <c:pt idx="1007">
                  <c:v>-62.381763999999997</c:v>
                </c:pt>
                <c:pt idx="1008">
                  <c:v>-62.443710000000003</c:v>
                </c:pt>
                <c:pt idx="1009">
                  <c:v>-62.505656000000002</c:v>
                </c:pt>
                <c:pt idx="1010">
                  <c:v>-62.567601000000003</c:v>
                </c:pt>
                <c:pt idx="1011">
                  <c:v>-62.629547000000002</c:v>
                </c:pt>
                <c:pt idx="1012">
                  <c:v>-62.691493000000001</c:v>
                </c:pt>
                <c:pt idx="1013">
                  <c:v>-62.753438000000003</c:v>
                </c:pt>
                <c:pt idx="1014">
                  <c:v>-62.815384000000002</c:v>
                </c:pt>
                <c:pt idx="1015">
                  <c:v>-62.877329000000003</c:v>
                </c:pt>
                <c:pt idx="1016">
                  <c:v>-62.939275000000002</c:v>
                </c:pt>
                <c:pt idx="1017">
                  <c:v>-63.001221000000001</c:v>
                </c:pt>
                <c:pt idx="1018">
                  <c:v>-63.063166000000002</c:v>
                </c:pt>
                <c:pt idx="1019">
                  <c:v>-63.125112000000001</c:v>
                </c:pt>
                <c:pt idx="1020">
                  <c:v>-63.187058</c:v>
                </c:pt>
                <c:pt idx="1021">
                  <c:v>-63.249003000000002</c:v>
                </c:pt>
                <c:pt idx="1022">
                  <c:v>-63.310949000000001</c:v>
                </c:pt>
                <c:pt idx="1023">
                  <c:v>-63.372894000000002</c:v>
                </c:pt>
                <c:pt idx="1024">
                  <c:v>-63.434840000000001</c:v>
                </c:pt>
                <c:pt idx="1025">
                  <c:v>-63.496786</c:v>
                </c:pt>
                <c:pt idx="1026">
                  <c:v>-63.558731000000002</c:v>
                </c:pt>
                <c:pt idx="1027">
                  <c:v>-63.620677000000001</c:v>
                </c:pt>
                <c:pt idx="1028">
                  <c:v>-63.682623</c:v>
                </c:pt>
                <c:pt idx="1029">
                  <c:v>-63.744568000000001</c:v>
                </c:pt>
                <c:pt idx="1030">
                  <c:v>-63.806514</c:v>
                </c:pt>
                <c:pt idx="1031">
                  <c:v>-63.868459000000001</c:v>
                </c:pt>
                <c:pt idx="1032">
                  <c:v>-63.930405</c:v>
                </c:pt>
                <c:pt idx="1033">
                  <c:v>-63.992350999999999</c:v>
                </c:pt>
                <c:pt idx="1034">
                  <c:v>-64.054295999999994</c:v>
                </c:pt>
                <c:pt idx="1035">
                  <c:v>-64.116242</c:v>
                </c:pt>
                <c:pt idx="1036">
                  <c:v>-64.178188000000006</c:v>
                </c:pt>
                <c:pt idx="1037">
                  <c:v>-64.240133</c:v>
                </c:pt>
                <c:pt idx="1038">
                  <c:v>-64.302079000000006</c:v>
                </c:pt>
                <c:pt idx="1039">
                  <c:v>-64.364024000000001</c:v>
                </c:pt>
                <c:pt idx="1040">
                  <c:v>-64.425970000000007</c:v>
                </c:pt>
                <c:pt idx="1041">
                  <c:v>-64.487915999999998</c:v>
                </c:pt>
                <c:pt idx="1042">
                  <c:v>-64.549861000000007</c:v>
                </c:pt>
                <c:pt idx="1043">
                  <c:v>-64.611806999999999</c:v>
                </c:pt>
                <c:pt idx="1044">
                  <c:v>-64.673753000000005</c:v>
                </c:pt>
                <c:pt idx="1045">
                  <c:v>-64.735697999999999</c:v>
                </c:pt>
                <c:pt idx="1046">
                  <c:v>-64.797644000000005</c:v>
                </c:pt>
                <c:pt idx="1047">
                  <c:v>-64.859589999999997</c:v>
                </c:pt>
                <c:pt idx="1048">
                  <c:v>-64.921535000000006</c:v>
                </c:pt>
                <c:pt idx="1049">
                  <c:v>-64.983480999999998</c:v>
                </c:pt>
                <c:pt idx="1050">
                  <c:v>-65.045426000000006</c:v>
                </c:pt>
                <c:pt idx="1051">
                  <c:v>-65.107371999999998</c:v>
                </c:pt>
                <c:pt idx="1052">
                  <c:v>-65.169318000000004</c:v>
                </c:pt>
                <c:pt idx="1053">
                  <c:v>-65.231262999999998</c:v>
                </c:pt>
                <c:pt idx="1054">
                  <c:v>-65.293209000000004</c:v>
                </c:pt>
                <c:pt idx="1055">
                  <c:v>-65.355154999999996</c:v>
                </c:pt>
                <c:pt idx="1056">
                  <c:v>-65.417100000000005</c:v>
                </c:pt>
                <c:pt idx="1057">
                  <c:v>-65.479045999999997</c:v>
                </c:pt>
                <c:pt idx="1058">
                  <c:v>-65.540991000000005</c:v>
                </c:pt>
                <c:pt idx="1059">
                  <c:v>-65.602936999999997</c:v>
                </c:pt>
                <c:pt idx="1060">
                  <c:v>-65.664883000000003</c:v>
                </c:pt>
                <c:pt idx="1061">
                  <c:v>-65.726827999999998</c:v>
                </c:pt>
                <c:pt idx="1062">
                  <c:v>-65.788774000000004</c:v>
                </c:pt>
                <c:pt idx="1063">
                  <c:v>-65.850719999999995</c:v>
                </c:pt>
                <c:pt idx="1064">
                  <c:v>-65.912665000000004</c:v>
                </c:pt>
                <c:pt idx="1065">
                  <c:v>-65.974610999999996</c:v>
                </c:pt>
                <c:pt idx="1066">
                  <c:v>-66.036556000000004</c:v>
                </c:pt>
                <c:pt idx="1067">
                  <c:v>-66.098501999999996</c:v>
                </c:pt>
                <c:pt idx="1068">
                  <c:v>-66.160448000000002</c:v>
                </c:pt>
                <c:pt idx="1069">
                  <c:v>-66.222392999999997</c:v>
                </c:pt>
                <c:pt idx="1070">
                  <c:v>-66.284339000000003</c:v>
                </c:pt>
                <c:pt idx="1071">
                  <c:v>-66.346284999999995</c:v>
                </c:pt>
                <c:pt idx="1072">
                  <c:v>-66.408230000000003</c:v>
                </c:pt>
                <c:pt idx="1073">
                  <c:v>-66.470175999999995</c:v>
                </c:pt>
                <c:pt idx="1074">
                  <c:v>-66.532121000000004</c:v>
                </c:pt>
                <c:pt idx="1075">
                  <c:v>-66.594066999999995</c:v>
                </c:pt>
                <c:pt idx="1076">
                  <c:v>-66.656013000000002</c:v>
                </c:pt>
                <c:pt idx="1077">
                  <c:v>-66.717957999999996</c:v>
                </c:pt>
                <c:pt idx="1078">
                  <c:v>-66.779904000000002</c:v>
                </c:pt>
                <c:pt idx="1079">
                  <c:v>-66.841849999999994</c:v>
                </c:pt>
                <c:pt idx="1080">
                  <c:v>-66.903795000000002</c:v>
                </c:pt>
                <c:pt idx="1081">
                  <c:v>-66.965740999999994</c:v>
                </c:pt>
                <c:pt idx="1082">
                  <c:v>-67.027686000000003</c:v>
                </c:pt>
                <c:pt idx="1083">
                  <c:v>-67.089631999999995</c:v>
                </c:pt>
                <c:pt idx="1084">
                  <c:v>-67.151578000000001</c:v>
                </c:pt>
                <c:pt idx="1085">
                  <c:v>-67.213522999999995</c:v>
                </c:pt>
                <c:pt idx="1086">
                  <c:v>-67.275469000000001</c:v>
                </c:pt>
                <c:pt idx="1087">
                  <c:v>-67.337414999999993</c:v>
                </c:pt>
                <c:pt idx="1088">
                  <c:v>-67.399360000000001</c:v>
                </c:pt>
                <c:pt idx="1089">
                  <c:v>-67.461305999999993</c:v>
                </c:pt>
                <c:pt idx="1090">
                  <c:v>-67.523251000000002</c:v>
                </c:pt>
                <c:pt idx="1091">
                  <c:v>-67.585196999999994</c:v>
                </c:pt>
                <c:pt idx="1092">
                  <c:v>-67.647143</c:v>
                </c:pt>
                <c:pt idx="1093">
                  <c:v>-67.709087999999994</c:v>
                </c:pt>
                <c:pt idx="1094">
                  <c:v>-67.771034</c:v>
                </c:pt>
                <c:pt idx="1095">
                  <c:v>-67.832980000000006</c:v>
                </c:pt>
                <c:pt idx="1096">
                  <c:v>-67.894925000000001</c:v>
                </c:pt>
                <c:pt idx="1097">
                  <c:v>-67.956871000000007</c:v>
                </c:pt>
                <c:pt idx="1098">
                  <c:v>-68.018816000000001</c:v>
                </c:pt>
                <c:pt idx="1099">
                  <c:v>-68.080761999999993</c:v>
                </c:pt>
                <c:pt idx="1100">
                  <c:v>-68.142707999999999</c:v>
                </c:pt>
                <c:pt idx="1101">
                  <c:v>-68.204652999999993</c:v>
                </c:pt>
                <c:pt idx="1102">
                  <c:v>-68.266598999999999</c:v>
                </c:pt>
                <c:pt idx="1103">
                  <c:v>-68.328545000000005</c:v>
                </c:pt>
                <c:pt idx="1104">
                  <c:v>-68.39049</c:v>
                </c:pt>
                <c:pt idx="1105">
                  <c:v>-68.452436000000006</c:v>
                </c:pt>
                <c:pt idx="1106">
                  <c:v>-68.514381999999998</c:v>
                </c:pt>
                <c:pt idx="1107">
                  <c:v>-68.576327000000006</c:v>
                </c:pt>
                <c:pt idx="1108">
                  <c:v>-68.638272999999998</c:v>
                </c:pt>
                <c:pt idx="1109">
                  <c:v>-68.700218000000007</c:v>
                </c:pt>
                <c:pt idx="1110">
                  <c:v>-68.762163999999999</c:v>
                </c:pt>
                <c:pt idx="1111">
                  <c:v>-68.824110000000005</c:v>
                </c:pt>
                <c:pt idx="1112">
                  <c:v>-68.886054999999999</c:v>
                </c:pt>
                <c:pt idx="1113">
                  <c:v>-68.948001000000005</c:v>
                </c:pt>
                <c:pt idx="1114">
                  <c:v>-69.009946999999997</c:v>
                </c:pt>
                <c:pt idx="1115">
                  <c:v>-69.071892000000005</c:v>
                </c:pt>
                <c:pt idx="1116">
                  <c:v>-69.133837999999997</c:v>
                </c:pt>
                <c:pt idx="1117">
                  <c:v>-69.195783000000006</c:v>
                </c:pt>
                <c:pt idx="1118">
                  <c:v>-69.257728999999998</c:v>
                </c:pt>
                <c:pt idx="1119">
                  <c:v>-69.319675000000004</c:v>
                </c:pt>
                <c:pt idx="1120">
                  <c:v>-69.381619999999998</c:v>
                </c:pt>
                <c:pt idx="1121">
                  <c:v>-69.443566000000004</c:v>
                </c:pt>
                <c:pt idx="1122">
                  <c:v>-69.505511999999996</c:v>
                </c:pt>
                <c:pt idx="1123">
                  <c:v>-69.567457000000005</c:v>
                </c:pt>
                <c:pt idx="1124">
                  <c:v>-69.629402999999996</c:v>
                </c:pt>
                <c:pt idx="1125">
                  <c:v>-69.691348000000005</c:v>
                </c:pt>
                <c:pt idx="1126">
                  <c:v>-69.753293999999997</c:v>
                </c:pt>
                <c:pt idx="1127">
                  <c:v>-69.815240000000003</c:v>
                </c:pt>
                <c:pt idx="1128">
                  <c:v>-69.877184999999997</c:v>
                </c:pt>
                <c:pt idx="1129">
                  <c:v>-69.939131000000003</c:v>
                </c:pt>
                <c:pt idx="1130">
                  <c:v>-70.001076999999995</c:v>
                </c:pt>
                <c:pt idx="1131">
                  <c:v>-70.063022000000004</c:v>
                </c:pt>
                <c:pt idx="1132">
                  <c:v>-70.124967999999996</c:v>
                </c:pt>
                <c:pt idx="1133">
                  <c:v>-70.186913000000004</c:v>
                </c:pt>
                <c:pt idx="1134">
                  <c:v>-70.248858999999996</c:v>
                </c:pt>
                <c:pt idx="1135">
                  <c:v>-70.310805000000002</c:v>
                </c:pt>
                <c:pt idx="1136">
                  <c:v>-70.372749999999996</c:v>
                </c:pt>
                <c:pt idx="1137">
                  <c:v>-70.434696000000002</c:v>
                </c:pt>
                <c:pt idx="1138">
                  <c:v>-70.496641999999994</c:v>
                </c:pt>
                <c:pt idx="1139">
                  <c:v>-70.558587000000003</c:v>
                </c:pt>
                <c:pt idx="1140">
                  <c:v>-70.620532999999995</c:v>
                </c:pt>
                <c:pt idx="1141">
                  <c:v>-70.682478000000003</c:v>
                </c:pt>
                <c:pt idx="1142">
                  <c:v>-70.744423999999995</c:v>
                </c:pt>
                <c:pt idx="1143">
                  <c:v>-70.806370000000001</c:v>
                </c:pt>
                <c:pt idx="1144">
                  <c:v>-70.868314999999996</c:v>
                </c:pt>
                <c:pt idx="1145">
                  <c:v>-70.930261000000002</c:v>
                </c:pt>
                <c:pt idx="1146">
                  <c:v>-70.992206999999993</c:v>
                </c:pt>
                <c:pt idx="1147">
                  <c:v>-71.054152000000002</c:v>
                </c:pt>
                <c:pt idx="1148">
                  <c:v>-71.116097999999994</c:v>
                </c:pt>
                <c:pt idx="1149">
                  <c:v>-71.178043000000002</c:v>
                </c:pt>
                <c:pt idx="1150">
                  <c:v>-71.239988999999994</c:v>
                </c:pt>
                <c:pt idx="1151">
                  <c:v>-71.301935</c:v>
                </c:pt>
                <c:pt idx="1152">
                  <c:v>-71.363879999999995</c:v>
                </c:pt>
                <c:pt idx="1153">
                  <c:v>-71.425826000000001</c:v>
                </c:pt>
                <c:pt idx="1154">
                  <c:v>-71.487772000000007</c:v>
                </c:pt>
                <c:pt idx="1155">
                  <c:v>-71.549717000000001</c:v>
                </c:pt>
                <c:pt idx="1156">
                  <c:v>-71.611662999999993</c:v>
                </c:pt>
                <c:pt idx="1157">
                  <c:v>-71.673608999999999</c:v>
                </c:pt>
                <c:pt idx="1158">
                  <c:v>-71.735553999999993</c:v>
                </c:pt>
                <c:pt idx="1159">
                  <c:v>-71.797499999999999</c:v>
                </c:pt>
                <c:pt idx="1160">
                  <c:v>-71.859444999999994</c:v>
                </c:pt>
                <c:pt idx="1161">
                  <c:v>-71.921391</c:v>
                </c:pt>
                <c:pt idx="1162">
                  <c:v>-71.983337000000006</c:v>
                </c:pt>
                <c:pt idx="1163">
                  <c:v>-72.045282</c:v>
                </c:pt>
                <c:pt idx="1164">
                  <c:v>-72.107228000000006</c:v>
                </c:pt>
                <c:pt idx="1165">
                  <c:v>-72.169173999999998</c:v>
                </c:pt>
                <c:pt idx="1166">
                  <c:v>-72.231119000000007</c:v>
                </c:pt>
                <c:pt idx="1167">
                  <c:v>-72.293064999999999</c:v>
                </c:pt>
                <c:pt idx="1168">
                  <c:v>-72.355009999999993</c:v>
                </c:pt>
                <c:pt idx="1169">
                  <c:v>-72.416955999999999</c:v>
                </c:pt>
                <c:pt idx="1170">
                  <c:v>-72.478902000000005</c:v>
                </c:pt>
                <c:pt idx="1171">
                  <c:v>-72.540846999999999</c:v>
                </c:pt>
                <c:pt idx="1172">
                  <c:v>-72.602793000000005</c:v>
                </c:pt>
                <c:pt idx="1173">
                  <c:v>-72.664738999999997</c:v>
                </c:pt>
                <c:pt idx="1174">
                  <c:v>-72.726684000000006</c:v>
                </c:pt>
                <c:pt idx="1175">
                  <c:v>-72.788629999999998</c:v>
                </c:pt>
                <c:pt idx="1176">
                  <c:v>-72.850575000000006</c:v>
                </c:pt>
                <c:pt idx="1177">
                  <c:v>-72.912520999999998</c:v>
                </c:pt>
                <c:pt idx="1178">
                  <c:v>-72.974467000000004</c:v>
                </c:pt>
                <c:pt idx="1179">
                  <c:v>-73.036411999999999</c:v>
                </c:pt>
                <c:pt idx="1180">
                  <c:v>-73.098358000000005</c:v>
                </c:pt>
                <c:pt idx="1181">
                  <c:v>-73.160303999999996</c:v>
                </c:pt>
                <c:pt idx="1182">
                  <c:v>-73.222249000000005</c:v>
                </c:pt>
                <c:pt idx="1183">
                  <c:v>-73.284194999999997</c:v>
                </c:pt>
                <c:pt idx="1184">
                  <c:v>-73.346140000000005</c:v>
                </c:pt>
                <c:pt idx="1185">
                  <c:v>-73.408085999999997</c:v>
                </c:pt>
                <c:pt idx="1186">
                  <c:v>-73.470032000000003</c:v>
                </c:pt>
                <c:pt idx="1187">
                  <c:v>-73.531976999999998</c:v>
                </c:pt>
                <c:pt idx="1188">
                  <c:v>-73.593923000000004</c:v>
                </c:pt>
                <c:pt idx="1189">
                  <c:v>-73.655868999999996</c:v>
                </c:pt>
                <c:pt idx="1190">
                  <c:v>-73.717814000000004</c:v>
                </c:pt>
                <c:pt idx="1191">
                  <c:v>-73.779759999999996</c:v>
                </c:pt>
                <c:pt idx="1192">
                  <c:v>-73.841705000000005</c:v>
                </c:pt>
                <c:pt idx="1193">
                  <c:v>-73.903650999999996</c:v>
                </c:pt>
                <c:pt idx="1194">
                  <c:v>-73.965597000000002</c:v>
                </c:pt>
                <c:pt idx="1195">
                  <c:v>-74.027541999999997</c:v>
                </c:pt>
                <c:pt idx="1196">
                  <c:v>-74.089488000000003</c:v>
                </c:pt>
                <c:pt idx="1197">
                  <c:v>-74.151433999999995</c:v>
                </c:pt>
                <c:pt idx="1198">
                  <c:v>-74.213379000000003</c:v>
                </c:pt>
                <c:pt idx="1199">
                  <c:v>-74.275324999999995</c:v>
                </c:pt>
                <c:pt idx="1200">
                  <c:v>-74.337270000000004</c:v>
                </c:pt>
                <c:pt idx="1201">
                  <c:v>-74.399215999999996</c:v>
                </c:pt>
                <c:pt idx="1202">
                  <c:v>-74.461162000000002</c:v>
                </c:pt>
                <c:pt idx="1203">
                  <c:v>-74.523106999999996</c:v>
                </c:pt>
                <c:pt idx="1204">
                  <c:v>-74.585053000000002</c:v>
                </c:pt>
                <c:pt idx="1205">
                  <c:v>-74.646998999999994</c:v>
                </c:pt>
                <c:pt idx="1206">
                  <c:v>-74.708944000000002</c:v>
                </c:pt>
                <c:pt idx="1207">
                  <c:v>-74.770889999999994</c:v>
                </c:pt>
                <c:pt idx="1208">
                  <c:v>-74.832835000000003</c:v>
                </c:pt>
                <c:pt idx="1209">
                  <c:v>-74.894780999999995</c:v>
                </c:pt>
                <c:pt idx="1210">
                  <c:v>-74.956727000000001</c:v>
                </c:pt>
                <c:pt idx="1211">
                  <c:v>-75.018671999999995</c:v>
                </c:pt>
                <c:pt idx="1212">
                  <c:v>-75.080618000000001</c:v>
                </c:pt>
                <c:pt idx="1213">
                  <c:v>-75.142563999999993</c:v>
                </c:pt>
                <c:pt idx="1214">
                  <c:v>-75.204509000000002</c:v>
                </c:pt>
                <c:pt idx="1215">
                  <c:v>-75.266454999999993</c:v>
                </c:pt>
                <c:pt idx="1216">
                  <c:v>-75.328400999999999</c:v>
                </c:pt>
                <c:pt idx="1217">
                  <c:v>-75.390345999999994</c:v>
                </c:pt>
                <c:pt idx="1218">
                  <c:v>-75.452292</c:v>
                </c:pt>
                <c:pt idx="1219">
                  <c:v>-75.514236999999994</c:v>
                </c:pt>
                <c:pt idx="1220">
                  <c:v>-75.576183</c:v>
                </c:pt>
                <c:pt idx="1221">
                  <c:v>-75.638129000000006</c:v>
                </c:pt>
                <c:pt idx="1222">
                  <c:v>-75.700074000000001</c:v>
                </c:pt>
                <c:pt idx="1223">
                  <c:v>-75.762020000000007</c:v>
                </c:pt>
                <c:pt idx="1224">
                  <c:v>-75.823965999999999</c:v>
                </c:pt>
                <c:pt idx="1225">
                  <c:v>-75.885910999999993</c:v>
                </c:pt>
                <c:pt idx="1226">
                  <c:v>-75.947856999999999</c:v>
                </c:pt>
                <c:pt idx="1227">
                  <c:v>-76.009801999999993</c:v>
                </c:pt>
                <c:pt idx="1228">
                  <c:v>-76.071747999999999</c:v>
                </c:pt>
                <c:pt idx="1229">
                  <c:v>-76.133694000000006</c:v>
                </c:pt>
                <c:pt idx="1230">
                  <c:v>-76.195639</c:v>
                </c:pt>
                <c:pt idx="1231">
                  <c:v>-76.257585000000006</c:v>
                </c:pt>
                <c:pt idx="1232">
                  <c:v>-76.319530999999998</c:v>
                </c:pt>
                <c:pt idx="1233">
                  <c:v>-76.381476000000006</c:v>
                </c:pt>
                <c:pt idx="1234">
                  <c:v>-76.443421999999998</c:v>
                </c:pt>
                <c:pt idx="1235">
                  <c:v>-76.505367000000007</c:v>
                </c:pt>
                <c:pt idx="1236">
                  <c:v>-76.567312999999999</c:v>
                </c:pt>
                <c:pt idx="1237">
                  <c:v>-76.629259000000005</c:v>
                </c:pt>
                <c:pt idx="1238">
                  <c:v>-76.691203999999999</c:v>
                </c:pt>
                <c:pt idx="1239">
                  <c:v>-76.753150000000005</c:v>
                </c:pt>
                <c:pt idx="1240">
                  <c:v>-76.815095999999997</c:v>
                </c:pt>
                <c:pt idx="1241">
                  <c:v>-76.877041000000006</c:v>
                </c:pt>
                <c:pt idx="1242">
                  <c:v>-76.938986999999997</c:v>
                </c:pt>
                <c:pt idx="1243">
                  <c:v>-77.000932000000006</c:v>
                </c:pt>
                <c:pt idx="1244">
                  <c:v>-77.062877999999998</c:v>
                </c:pt>
                <c:pt idx="1245">
                  <c:v>-77.124824000000004</c:v>
                </c:pt>
                <c:pt idx="1246">
                  <c:v>-77.186768999999998</c:v>
                </c:pt>
                <c:pt idx="1247">
                  <c:v>-77.248715000000004</c:v>
                </c:pt>
                <c:pt idx="1248">
                  <c:v>-77.310660999999996</c:v>
                </c:pt>
                <c:pt idx="1249">
                  <c:v>-77.372606000000005</c:v>
                </c:pt>
                <c:pt idx="1250">
                  <c:v>-77.434551999999996</c:v>
                </c:pt>
                <c:pt idx="1251">
                  <c:v>-77.496497000000005</c:v>
                </c:pt>
                <c:pt idx="1252">
                  <c:v>-77.558442999999997</c:v>
                </c:pt>
                <c:pt idx="1253">
                  <c:v>-77.620389000000003</c:v>
                </c:pt>
                <c:pt idx="1254">
                  <c:v>-77.682333999999997</c:v>
                </c:pt>
                <c:pt idx="1255">
                  <c:v>-77.744280000000003</c:v>
                </c:pt>
                <c:pt idx="1256">
                  <c:v>-77.806225999999995</c:v>
                </c:pt>
                <c:pt idx="1257">
                  <c:v>-77.868171000000004</c:v>
                </c:pt>
                <c:pt idx="1258">
                  <c:v>-77.930116999999996</c:v>
                </c:pt>
                <c:pt idx="1259">
                  <c:v>-77.992062000000004</c:v>
                </c:pt>
                <c:pt idx="1260">
                  <c:v>-78.054007999999996</c:v>
                </c:pt>
                <c:pt idx="1261">
                  <c:v>-78.115954000000002</c:v>
                </c:pt>
                <c:pt idx="1262">
                  <c:v>-78.177898999999996</c:v>
                </c:pt>
                <c:pt idx="1263">
                  <c:v>-78.239845000000003</c:v>
                </c:pt>
                <c:pt idx="1264">
                  <c:v>-78.301790999999994</c:v>
                </c:pt>
                <c:pt idx="1265">
                  <c:v>-78.363736000000003</c:v>
                </c:pt>
                <c:pt idx="1266">
                  <c:v>-78.425681999999995</c:v>
                </c:pt>
                <c:pt idx="1267">
                  <c:v>-78.487628000000001</c:v>
                </c:pt>
                <c:pt idx="1268">
                  <c:v>-78.549572999999995</c:v>
                </c:pt>
                <c:pt idx="1269">
                  <c:v>-78.611519000000001</c:v>
                </c:pt>
                <c:pt idx="1270">
                  <c:v>-78.673463999999996</c:v>
                </c:pt>
                <c:pt idx="1271">
                  <c:v>-78.735410000000002</c:v>
                </c:pt>
                <c:pt idx="1272">
                  <c:v>-78.797355999999994</c:v>
                </c:pt>
                <c:pt idx="1273">
                  <c:v>-78.859301000000002</c:v>
                </c:pt>
                <c:pt idx="1274">
                  <c:v>-78.921246999999994</c:v>
                </c:pt>
                <c:pt idx="1275">
                  <c:v>-78.983193</c:v>
                </c:pt>
                <c:pt idx="1276">
                  <c:v>-79.045137999999994</c:v>
                </c:pt>
                <c:pt idx="1277">
                  <c:v>-79.107084</c:v>
                </c:pt>
                <c:pt idx="1278">
                  <c:v>-79.169028999999995</c:v>
                </c:pt>
                <c:pt idx="1279">
                  <c:v>-79.230975000000001</c:v>
                </c:pt>
                <c:pt idx="1280">
                  <c:v>-79.292921000000007</c:v>
                </c:pt>
                <c:pt idx="1281">
                  <c:v>-79.354866000000001</c:v>
                </c:pt>
                <c:pt idx="1282">
                  <c:v>-79.416811999999993</c:v>
                </c:pt>
                <c:pt idx="1283">
                  <c:v>-79.478757999999999</c:v>
                </c:pt>
                <c:pt idx="1284">
                  <c:v>-79.540702999999993</c:v>
                </c:pt>
                <c:pt idx="1285">
                  <c:v>-79.602649</c:v>
                </c:pt>
                <c:pt idx="1286">
                  <c:v>-79.664593999999994</c:v>
                </c:pt>
                <c:pt idx="1287">
                  <c:v>-79.72654</c:v>
                </c:pt>
                <c:pt idx="1288">
                  <c:v>-79.788486000000006</c:v>
                </c:pt>
                <c:pt idx="1289">
                  <c:v>-79.850431</c:v>
                </c:pt>
                <c:pt idx="1290">
                  <c:v>-79.912377000000006</c:v>
                </c:pt>
                <c:pt idx="1291">
                  <c:v>-79.974322999999998</c:v>
                </c:pt>
                <c:pt idx="1292">
                  <c:v>-80.036268000000007</c:v>
                </c:pt>
                <c:pt idx="1293">
                  <c:v>-80.098213999999999</c:v>
                </c:pt>
                <c:pt idx="1294">
                  <c:v>-80.160158999999993</c:v>
                </c:pt>
                <c:pt idx="1295">
                  <c:v>-80.222104999999999</c:v>
                </c:pt>
                <c:pt idx="1296">
                  <c:v>-80.284051000000005</c:v>
                </c:pt>
                <c:pt idx="1297">
                  <c:v>-80.345996</c:v>
                </c:pt>
                <c:pt idx="1298">
                  <c:v>-80.407942000000006</c:v>
                </c:pt>
                <c:pt idx="1299">
                  <c:v>-80.469887999999997</c:v>
                </c:pt>
                <c:pt idx="1300">
                  <c:v>-80.531833000000006</c:v>
                </c:pt>
                <c:pt idx="1301">
                  <c:v>-80.593778999999998</c:v>
                </c:pt>
                <c:pt idx="1302">
                  <c:v>-80.655724000000006</c:v>
                </c:pt>
                <c:pt idx="1303">
                  <c:v>-80.717669999999998</c:v>
                </c:pt>
                <c:pt idx="1304">
                  <c:v>-80.779616000000004</c:v>
                </c:pt>
                <c:pt idx="1305">
                  <c:v>-80.841560999999999</c:v>
                </c:pt>
                <c:pt idx="1306">
                  <c:v>-80.903507000000005</c:v>
                </c:pt>
                <c:pt idx="1307">
                  <c:v>-80.965452999999997</c:v>
                </c:pt>
                <c:pt idx="1308">
                  <c:v>-81.027398000000005</c:v>
                </c:pt>
                <c:pt idx="1309">
                  <c:v>-81.089343999999997</c:v>
                </c:pt>
                <c:pt idx="1310">
                  <c:v>-81.151289000000006</c:v>
                </c:pt>
                <c:pt idx="1311">
                  <c:v>-81.213234999999997</c:v>
                </c:pt>
                <c:pt idx="1312">
                  <c:v>-81.275181000000003</c:v>
                </c:pt>
                <c:pt idx="1313">
                  <c:v>-81.337125999999998</c:v>
                </c:pt>
                <c:pt idx="1314">
                  <c:v>-81.399072000000004</c:v>
                </c:pt>
                <c:pt idx="1315">
                  <c:v>-81.461017999999996</c:v>
                </c:pt>
                <c:pt idx="1316">
                  <c:v>-81.522963000000004</c:v>
                </c:pt>
                <c:pt idx="1317">
                  <c:v>-81.584908999999996</c:v>
                </c:pt>
                <c:pt idx="1318">
                  <c:v>-81.646854000000005</c:v>
                </c:pt>
                <c:pt idx="1319">
                  <c:v>-81.708799999999997</c:v>
                </c:pt>
                <c:pt idx="1320">
                  <c:v>-81.770746000000003</c:v>
                </c:pt>
                <c:pt idx="1321">
                  <c:v>-81.832690999999997</c:v>
                </c:pt>
                <c:pt idx="1322">
                  <c:v>-81.894637000000003</c:v>
                </c:pt>
                <c:pt idx="1323">
                  <c:v>-81.956582999999995</c:v>
                </c:pt>
                <c:pt idx="1324">
                  <c:v>-82.018528000000003</c:v>
                </c:pt>
                <c:pt idx="1325">
                  <c:v>-82.080473999999995</c:v>
                </c:pt>
                <c:pt idx="1326">
                  <c:v>-82.142420000000001</c:v>
                </c:pt>
                <c:pt idx="1327">
                  <c:v>-82.204364999999996</c:v>
                </c:pt>
                <c:pt idx="1328">
                  <c:v>-82.266311000000002</c:v>
                </c:pt>
                <c:pt idx="1329">
                  <c:v>-82.328255999999996</c:v>
                </c:pt>
                <c:pt idx="1330">
                  <c:v>-82.390202000000002</c:v>
                </c:pt>
                <c:pt idx="1331">
                  <c:v>-82.452147999999994</c:v>
                </c:pt>
                <c:pt idx="1332">
                  <c:v>-82.514093000000003</c:v>
                </c:pt>
                <c:pt idx="1333">
                  <c:v>-82.576038999999994</c:v>
                </c:pt>
                <c:pt idx="1334">
                  <c:v>-82.637985</c:v>
                </c:pt>
                <c:pt idx="1335">
                  <c:v>-82.699929999999995</c:v>
                </c:pt>
                <c:pt idx="1336">
                  <c:v>-82.761876000000001</c:v>
                </c:pt>
                <c:pt idx="1337">
                  <c:v>-82.823820999999995</c:v>
                </c:pt>
                <c:pt idx="1338">
                  <c:v>-82.885767000000001</c:v>
                </c:pt>
                <c:pt idx="1339">
                  <c:v>-82.947712999999993</c:v>
                </c:pt>
                <c:pt idx="1340">
                  <c:v>-83.009658000000002</c:v>
                </c:pt>
                <c:pt idx="1341">
                  <c:v>-83.071603999999994</c:v>
                </c:pt>
                <c:pt idx="1342">
                  <c:v>-83.13355</c:v>
                </c:pt>
                <c:pt idx="1343">
                  <c:v>-83.195494999999994</c:v>
                </c:pt>
                <c:pt idx="1344">
                  <c:v>-83.257441</c:v>
                </c:pt>
                <c:pt idx="1345">
                  <c:v>-83.319385999999994</c:v>
                </c:pt>
                <c:pt idx="1346">
                  <c:v>-83.381332</c:v>
                </c:pt>
                <c:pt idx="1347">
                  <c:v>-83.443278000000007</c:v>
                </c:pt>
                <c:pt idx="1348">
                  <c:v>-83.505223000000001</c:v>
                </c:pt>
                <c:pt idx="1349">
                  <c:v>-83.567169000000007</c:v>
                </c:pt>
                <c:pt idx="1350">
                  <c:v>-83.629114999999999</c:v>
                </c:pt>
                <c:pt idx="1351">
                  <c:v>-83.691059999999993</c:v>
                </c:pt>
                <c:pt idx="1352">
                  <c:v>-83.753005999999999</c:v>
                </c:pt>
                <c:pt idx="1353">
                  <c:v>-83.814950999999994</c:v>
                </c:pt>
                <c:pt idx="1354">
                  <c:v>-83.876897</c:v>
                </c:pt>
                <c:pt idx="1355">
                  <c:v>-83.938843000000006</c:v>
                </c:pt>
                <c:pt idx="1356">
                  <c:v>-84.000788</c:v>
                </c:pt>
                <c:pt idx="1357">
                  <c:v>-84.062734000000006</c:v>
                </c:pt>
                <c:pt idx="1358">
                  <c:v>-84.124679999999998</c:v>
                </c:pt>
                <c:pt idx="1359">
                  <c:v>-84.186625000000006</c:v>
                </c:pt>
                <c:pt idx="1360">
                  <c:v>-84.248570999999998</c:v>
                </c:pt>
                <c:pt idx="1361">
                  <c:v>-84.310516000000007</c:v>
                </c:pt>
                <c:pt idx="1362">
                  <c:v>-84.372461999999999</c:v>
                </c:pt>
                <c:pt idx="1363">
                  <c:v>-84.434408000000005</c:v>
                </c:pt>
                <c:pt idx="1364">
                  <c:v>-84.496352999999999</c:v>
                </c:pt>
                <c:pt idx="1365">
                  <c:v>-84.558299000000005</c:v>
                </c:pt>
                <c:pt idx="1366">
                  <c:v>-84.620244999999997</c:v>
                </c:pt>
                <c:pt idx="1367">
                  <c:v>-84.682190000000006</c:v>
                </c:pt>
                <c:pt idx="1368">
                  <c:v>-84.744135999999997</c:v>
                </c:pt>
                <c:pt idx="1369">
                  <c:v>-84.806081000000006</c:v>
                </c:pt>
                <c:pt idx="1370">
                  <c:v>-84.868026999999998</c:v>
                </c:pt>
                <c:pt idx="1371">
                  <c:v>-84.929973000000004</c:v>
                </c:pt>
                <c:pt idx="1372">
                  <c:v>-84.991917999999998</c:v>
                </c:pt>
                <c:pt idx="1373">
                  <c:v>-85.053864000000004</c:v>
                </c:pt>
                <c:pt idx="1374">
                  <c:v>-85.115809999999996</c:v>
                </c:pt>
                <c:pt idx="1375">
                  <c:v>-85.177755000000005</c:v>
                </c:pt>
                <c:pt idx="1376">
                  <c:v>-85.239700999999997</c:v>
                </c:pt>
                <c:pt idx="1377">
                  <c:v>-85.301647000000003</c:v>
                </c:pt>
                <c:pt idx="1378">
                  <c:v>-85.363591999999997</c:v>
                </c:pt>
                <c:pt idx="1379">
                  <c:v>-85.425538000000003</c:v>
                </c:pt>
                <c:pt idx="1380">
                  <c:v>-85.487482999999997</c:v>
                </c:pt>
                <c:pt idx="1381">
                  <c:v>-85.549429000000003</c:v>
                </c:pt>
                <c:pt idx="1382">
                  <c:v>-85.611374999999995</c:v>
                </c:pt>
                <c:pt idx="1383">
                  <c:v>-85.673320000000004</c:v>
                </c:pt>
                <c:pt idx="1384">
                  <c:v>-85.735265999999996</c:v>
                </c:pt>
                <c:pt idx="1385">
                  <c:v>-85.797212000000002</c:v>
                </c:pt>
                <c:pt idx="1386">
                  <c:v>-85.859156999999996</c:v>
                </c:pt>
                <c:pt idx="1387">
                  <c:v>-85.921103000000002</c:v>
                </c:pt>
                <c:pt idx="1388">
                  <c:v>-85.983047999999997</c:v>
                </c:pt>
                <c:pt idx="1389">
                  <c:v>-86.044994000000003</c:v>
                </c:pt>
                <c:pt idx="1390">
                  <c:v>-86.106939999999994</c:v>
                </c:pt>
                <c:pt idx="1391">
                  <c:v>-86.168885000000003</c:v>
                </c:pt>
                <c:pt idx="1392">
                  <c:v>-86.230830999999995</c:v>
                </c:pt>
                <c:pt idx="1393">
                  <c:v>-86.292777000000001</c:v>
                </c:pt>
                <c:pt idx="1394">
                  <c:v>-86.354721999999995</c:v>
                </c:pt>
                <c:pt idx="1395">
                  <c:v>-86.416668000000001</c:v>
                </c:pt>
                <c:pt idx="1396">
                  <c:v>-86.478612999999996</c:v>
                </c:pt>
                <c:pt idx="1397">
                  <c:v>-86.540559000000002</c:v>
                </c:pt>
                <c:pt idx="1398">
                  <c:v>-86.602504999999994</c:v>
                </c:pt>
                <c:pt idx="1399">
                  <c:v>-86.664450000000002</c:v>
                </c:pt>
                <c:pt idx="1400">
                  <c:v>-86.726395999999994</c:v>
                </c:pt>
                <c:pt idx="1401">
                  <c:v>-86.788342</c:v>
                </c:pt>
                <c:pt idx="1402">
                  <c:v>-86.850286999999994</c:v>
                </c:pt>
                <c:pt idx="1403">
                  <c:v>-86.912233000000001</c:v>
                </c:pt>
                <c:pt idx="1404">
                  <c:v>-86.974177999999995</c:v>
                </c:pt>
                <c:pt idx="1405">
                  <c:v>-87.036124000000001</c:v>
                </c:pt>
                <c:pt idx="1406">
                  <c:v>-87.098070000000007</c:v>
                </c:pt>
                <c:pt idx="1407">
                  <c:v>-87.160015000000001</c:v>
                </c:pt>
                <c:pt idx="1408">
                  <c:v>-87.221960999999993</c:v>
                </c:pt>
                <c:pt idx="1409">
                  <c:v>-87.283906999999999</c:v>
                </c:pt>
                <c:pt idx="1410">
                  <c:v>-87.345851999999994</c:v>
                </c:pt>
                <c:pt idx="1411">
                  <c:v>-87.407798</c:v>
                </c:pt>
                <c:pt idx="1412">
                  <c:v>-87.469742999999994</c:v>
                </c:pt>
                <c:pt idx="1413">
                  <c:v>-87.531689</c:v>
                </c:pt>
                <c:pt idx="1414">
                  <c:v>-87.593635000000006</c:v>
                </c:pt>
                <c:pt idx="1415">
                  <c:v>-87.65558</c:v>
                </c:pt>
                <c:pt idx="1416">
                  <c:v>-87.717526000000007</c:v>
                </c:pt>
                <c:pt idx="1417">
                  <c:v>-87.779471999999998</c:v>
                </c:pt>
                <c:pt idx="1418">
                  <c:v>-87.841417000000007</c:v>
                </c:pt>
                <c:pt idx="1419">
                  <c:v>-87.903362999999999</c:v>
                </c:pt>
                <c:pt idx="1420">
                  <c:v>-87.965307999999993</c:v>
                </c:pt>
                <c:pt idx="1421">
                  <c:v>-88.027253999999999</c:v>
                </c:pt>
                <c:pt idx="1422">
                  <c:v>-88.089200000000005</c:v>
                </c:pt>
                <c:pt idx="1423">
                  <c:v>-88.151145</c:v>
                </c:pt>
                <c:pt idx="1424">
                  <c:v>-88.213091000000006</c:v>
                </c:pt>
                <c:pt idx="1425">
                  <c:v>-88.275036999999998</c:v>
                </c:pt>
                <c:pt idx="1426">
                  <c:v>-88.336982000000006</c:v>
                </c:pt>
                <c:pt idx="1427">
                  <c:v>-88.398927999999998</c:v>
                </c:pt>
                <c:pt idx="1428">
                  <c:v>-88.460873000000007</c:v>
                </c:pt>
                <c:pt idx="1429">
                  <c:v>-88.522818999999998</c:v>
                </c:pt>
                <c:pt idx="1430">
                  <c:v>-88.584765000000004</c:v>
                </c:pt>
                <c:pt idx="1431">
                  <c:v>-88.646709999999999</c:v>
                </c:pt>
                <c:pt idx="1432">
                  <c:v>-88.708656000000005</c:v>
                </c:pt>
                <c:pt idx="1433">
                  <c:v>-88.770601999999997</c:v>
                </c:pt>
                <c:pt idx="1434">
                  <c:v>-88.832547000000005</c:v>
                </c:pt>
                <c:pt idx="1435">
                  <c:v>-88.894492999999997</c:v>
                </c:pt>
                <c:pt idx="1436">
                  <c:v>-88.956439000000003</c:v>
                </c:pt>
                <c:pt idx="1437">
                  <c:v>-89.018383999999998</c:v>
                </c:pt>
                <c:pt idx="1438">
                  <c:v>-89.080330000000004</c:v>
                </c:pt>
                <c:pt idx="1439">
                  <c:v>-89.142274999999998</c:v>
                </c:pt>
                <c:pt idx="1440">
                  <c:v>-89.204221000000004</c:v>
                </c:pt>
                <c:pt idx="1441">
                  <c:v>-89.266166999999996</c:v>
                </c:pt>
                <c:pt idx="1442">
                  <c:v>-89.328112000000004</c:v>
                </c:pt>
                <c:pt idx="1443">
                  <c:v>-89.390057999999996</c:v>
                </c:pt>
                <c:pt idx="1444">
                  <c:v>-89.452004000000002</c:v>
                </c:pt>
                <c:pt idx="1445">
                  <c:v>-89.513948999999997</c:v>
                </c:pt>
                <c:pt idx="1446">
                  <c:v>-89.575895000000003</c:v>
                </c:pt>
                <c:pt idx="1447">
                  <c:v>-89.637839999999997</c:v>
                </c:pt>
                <c:pt idx="1448">
                  <c:v>-89.699786000000003</c:v>
                </c:pt>
                <c:pt idx="1449">
                  <c:v>-89.761731999999995</c:v>
                </c:pt>
                <c:pt idx="1450">
                  <c:v>-89.823677000000004</c:v>
                </c:pt>
                <c:pt idx="1451">
                  <c:v>-89.885622999999995</c:v>
                </c:pt>
                <c:pt idx="1452">
                  <c:v>-89.947569000000001</c:v>
                </c:pt>
                <c:pt idx="1453">
                  <c:v>-90.009513999999996</c:v>
                </c:pt>
                <c:pt idx="1454">
                  <c:v>-90.071460000000002</c:v>
                </c:pt>
                <c:pt idx="1455">
                  <c:v>-90.133404999999996</c:v>
                </c:pt>
                <c:pt idx="1456">
                  <c:v>-90.195351000000002</c:v>
                </c:pt>
                <c:pt idx="1457">
                  <c:v>-90.257296999999994</c:v>
                </c:pt>
                <c:pt idx="1458">
                  <c:v>-90.319242000000003</c:v>
                </c:pt>
                <c:pt idx="1459">
                  <c:v>-90.381187999999995</c:v>
                </c:pt>
                <c:pt idx="1460">
                  <c:v>-90.443134000000001</c:v>
                </c:pt>
                <c:pt idx="1461">
                  <c:v>-90.505078999999995</c:v>
                </c:pt>
                <c:pt idx="1462">
                  <c:v>-90.567025000000001</c:v>
                </c:pt>
                <c:pt idx="1463">
                  <c:v>-90.628969999999995</c:v>
                </c:pt>
                <c:pt idx="1464">
                  <c:v>-90.690916000000001</c:v>
                </c:pt>
                <c:pt idx="1465">
                  <c:v>-90.752861999999993</c:v>
                </c:pt>
                <c:pt idx="1466">
                  <c:v>-90.814807000000002</c:v>
                </c:pt>
                <c:pt idx="1467">
                  <c:v>-90.876752999999994</c:v>
                </c:pt>
                <c:pt idx="1468">
                  <c:v>-90.938699</c:v>
                </c:pt>
                <c:pt idx="1469">
                  <c:v>-91.000643999999994</c:v>
                </c:pt>
                <c:pt idx="1470">
                  <c:v>-91.06259</c:v>
                </c:pt>
                <c:pt idx="1471">
                  <c:v>-91.124534999999995</c:v>
                </c:pt>
                <c:pt idx="1472">
                  <c:v>-91.186481000000001</c:v>
                </c:pt>
                <c:pt idx="1473">
                  <c:v>-91.248427000000007</c:v>
                </c:pt>
                <c:pt idx="1474">
                  <c:v>-91.310372000000001</c:v>
                </c:pt>
                <c:pt idx="1475">
                  <c:v>-91.372318000000007</c:v>
                </c:pt>
                <c:pt idx="1476">
                  <c:v>-91.434263999999999</c:v>
                </c:pt>
                <c:pt idx="1477">
                  <c:v>-91.496208999999993</c:v>
                </c:pt>
                <c:pt idx="1478">
                  <c:v>-91.558154999999999</c:v>
                </c:pt>
                <c:pt idx="1479">
                  <c:v>-91.620099999999994</c:v>
                </c:pt>
                <c:pt idx="1480">
                  <c:v>-91.682046</c:v>
                </c:pt>
                <c:pt idx="1481">
                  <c:v>-91.743992000000006</c:v>
                </c:pt>
                <c:pt idx="1482">
                  <c:v>-91.805937</c:v>
                </c:pt>
                <c:pt idx="1483">
                  <c:v>-91.867883000000006</c:v>
                </c:pt>
                <c:pt idx="1484">
                  <c:v>-91.929828999999998</c:v>
                </c:pt>
                <c:pt idx="1485">
                  <c:v>-91.991774000000007</c:v>
                </c:pt>
                <c:pt idx="1486">
                  <c:v>-92.053719999999998</c:v>
                </c:pt>
                <c:pt idx="1487">
                  <c:v>-92.115665000000007</c:v>
                </c:pt>
                <c:pt idx="1488">
                  <c:v>-92.177610999999999</c:v>
                </c:pt>
                <c:pt idx="1489">
                  <c:v>-92.239557000000005</c:v>
                </c:pt>
                <c:pt idx="1490">
                  <c:v>-92.301501999999999</c:v>
                </c:pt>
                <c:pt idx="1491">
                  <c:v>-92.363448000000005</c:v>
                </c:pt>
                <c:pt idx="1492">
                  <c:v>-92.425393999999997</c:v>
                </c:pt>
                <c:pt idx="1493">
                  <c:v>-92.487339000000006</c:v>
                </c:pt>
                <c:pt idx="1494">
                  <c:v>-92.549284999999998</c:v>
                </c:pt>
                <c:pt idx="1495">
                  <c:v>-92.611231000000004</c:v>
                </c:pt>
                <c:pt idx="1496">
                  <c:v>-92.673175999999998</c:v>
                </c:pt>
                <c:pt idx="1497">
                  <c:v>-92.735122000000004</c:v>
                </c:pt>
                <c:pt idx="1498">
                  <c:v>-92.797066999999998</c:v>
                </c:pt>
                <c:pt idx="1499">
                  <c:v>-92.859013000000004</c:v>
                </c:pt>
                <c:pt idx="1500">
                  <c:v>-92.920958999999996</c:v>
                </c:pt>
                <c:pt idx="1501">
                  <c:v>-92.982904000000005</c:v>
                </c:pt>
                <c:pt idx="1502">
                  <c:v>-93.044849999999997</c:v>
                </c:pt>
                <c:pt idx="1503">
                  <c:v>-93.106796000000003</c:v>
                </c:pt>
                <c:pt idx="1504">
                  <c:v>-93.168740999999997</c:v>
                </c:pt>
                <c:pt idx="1505">
                  <c:v>-93.230687000000003</c:v>
                </c:pt>
                <c:pt idx="1506">
                  <c:v>-93.292631999999998</c:v>
                </c:pt>
                <c:pt idx="1507">
                  <c:v>-93.354578000000004</c:v>
                </c:pt>
                <c:pt idx="1508">
                  <c:v>-93.416523999999995</c:v>
                </c:pt>
                <c:pt idx="1509">
                  <c:v>-93.478469000000004</c:v>
                </c:pt>
                <c:pt idx="1510">
                  <c:v>-93.540414999999996</c:v>
                </c:pt>
                <c:pt idx="1511">
                  <c:v>-93.602361000000002</c:v>
                </c:pt>
                <c:pt idx="1512">
                  <c:v>-93.664305999999996</c:v>
                </c:pt>
                <c:pt idx="1513">
                  <c:v>-93.726252000000002</c:v>
                </c:pt>
                <c:pt idx="1514">
                  <c:v>-93.788196999999997</c:v>
                </c:pt>
                <c:pt idx="1515">
                  <c:v>-93.850143000000003</c:v>
                </c:pt>
                <c:pt idx="1516">
                  <c:v>-93.912088999999995</c:v>
                </c:pt>
                <c:pt idx="1517">
                  <c:v>-93.974034000000003</c:v>
                </c:pt>
                <c:pt idx="1518">
                  <c:v>-94.035979999999995</c:v>
                </c:pt>
                <c:pt idx="1519">
                  <c:v>-94.097926000000001</c:v>
                </c:pt>
                <c:pt idx="1520">
                  <c:v>-94.159870999999995</c:v>
                </c:pt>
                <c:pt idx="1521">
                  <c:v>-94.221817000000001</c:v>
                </c:pt>
                <c:pt idx="1522">
                  <c:v>-94.283761999999996</c:v>
                </c:pt>
                <c:pt idx="1523">
                  <c:v>-94.345708000000002</c:v>
                </c:pt>
                <c:pt idx="1524">
                  <c:v>-94.407653999999994</c:v>
                </c:pt>
                <c:pt idx="1525">
                  <c:v>-94.469599000000002</c:v>
                </c:pt>
                <c:pt idx="1526">
                  <c:v>-94.531544999999994</c:v>
                </c:pt>
                <c:pt idx="1527">
                  <c:v>-94.593491</c:v>
                </c:pt>
                <c:pt idx="1528">
                  <c:v>-94.655435999999995</c:v>
                </c:pt>
                <c:pt idx="1529">
                  <c:v>-94.717382000000001</c:v>
                </c:pt>
                <c:pt idx="1530">
                  <c:v>-94.779326999999995</c:v>
                </c:pt>
                <c:pt idx="1531">
                  <c:v>-94.841273000000001</c:v>
                </c:pt>
                <c:pt idx="1532">
                  <c:v>-94.903219000000007</c:v>
                </c:pt>
                <c:pt idx="1533">
                  <c:v>-94.965164000000001</c:v>
                </c:pt>
                <c:pt idx="1534">
                  <c:v>-95.027109999999993</c:v>
                </c:pt>
                <c:pt idx="1535">
                  <c:v>-95.089055999999999</c:v>
                </c:pt>
                <c:pt idx="1536">
                  <c:v>-95.151000999999994</c:v>
                </c:pt>
                <c:pt idx="1537">
                  <c:v>-95.212947</c:v>
                </c:pt>
                <c:pt idx="1538">
                  <c:v>-95.274891999999994</c:v>
                </c:pt>
                <c:pt idx="1539">
                  <c:v>-95.336838</c:v>
                </c:pt>
                <c:pt idx="1540">
                  <c:v>-95.398784000000006</c:v>
                </c:pt>
                <c:pt idx="1541">
                  <c:v>-95.460729000000001</c:v>
                </c:pt>
                <c:pt idx="1542">
                  <c:v>-95.522675000000007</c:v>
                </c:pt>
                <c:pt idx="1543">
                  <c:v>-95.584620999999999</c:v>
                </c:pt>
                <c:pt idx="1544">
                  <c:v>-95.646566000000007</c:v>
                </c:pt>
                <c:pt idx="1545">
                  <c:v>-95.708511999999999</c:v>
                </c:pt>
                <c:pt idx="1546">
                  <c:v>-95.770458000000005</c:v>
                </c:pt>
                <c:pt idx="1547">
                  <c:v>-95.832402999999999</c:v>
                </c:pt>
                <c:pt idx="1548">
                  <c:v>-95.894349000000005</c:v>
                </c:pt>
                <c:pt idx="1549">
                  <c:v>-95.956294</c:v>
                </c:pt>
                <c:pt idx="1550">
                  <c:v>-96.018240000000006</c:v>
                </c:pt>
                <c:pt idx="1551">
                  <c:v>-96.080185999999998</c:v>
                </c:pt>
                <c:pt idx="1552">
                  <c:v>-96.142131000000006</c:v>
                </c:pt>
                <c:pt idx="1553">
                  <c:v>-96.204076999999998</c:v>
                </c:pt>
                <c:pt idx="1554">
                  <c:v>-96.266023000000004</c:v>
                </c:pt>
                <c:pt idx="1555">
                  <c:v>-96.327967999999998</c:v>
                </c:pt>
                <c:pt idx="1556">
                  <c:v>-96.389914000000005</c:v>
                </c:pt>
                <c:pt idx="1557">
                  <c:v>-96.451858999999999</c:v>
                </c:pt>
                <c:pt idx="1558">
                  <c:v>-96.513805000000005</c:v>
                </c:pt>
                <c:pt idx="1559">
                  <c:v>-96.575750999999997</c:v>
                </c:pt>
                <c:pt idx="1560">
                  <c:v>-96.637696000000005</c:v>
                </c:pt>
                <c:pt idx="1561">
                  <c:v>-96.699641999999997</c:v>
                </c:pt>
                <c:pt idx="1562">
                  <c:v>-96.761588000000003</c:v>
                </c:pt>
                <c:pt idx="1563">
                  <c:v>-96.823532999999998</c:v>
                </c:pt>
                <c:pt idx="1564">
                  <c:v>-96.885479000000004</c:v>
                </c:pt>
                <c:pt idx="1565">
                  <c:v>-96.947423999999998</c:v>
                </c:pt>
                <c:pt idx="1566">
                  <c:v>-97.009370000000004</c:v>
                </c:pt>
                <c:pt idx="1567">
                  <c:v>-97.071315999999996</c:v>
                </c:pt>
                <c:pt idx="1568">
                  <c:v>-97.133261000000005</c:v>
                </c:pt>
                <c:pt idx="1569">
                  <c:v>-97.195206999999996</c:v>
                </c:pt>
                <c:pt idx="1570">
                  <c:v>-97.257153000000002</c:v>
                </c:pt>
                <c:pt idx="1571">
                  <c:v>-97.319097999999997</c:v>
                </c:pt>
                <c:pt idx="1572">
                  <c:v>-97.381044000000003</c:v>
                </c:pt>
                <c:pt idx="1573">
                  <c:v>-97.442988999999997</c:v>
                </c:pt>
                <c:pt idx="1574">
                  <c:v>-97.504935000000003</c:v>
                </c:pt>
                <c:pt idx="1575">
                  <c:v>-97.566880999999995</c:v>
                </c:pt>
                <c:pt idx="1576">
                  <c:v>-97.628826000000004</c:v>
                </c:pt>
                <c:pt idx="1577">
                  <c:v>-97.690771999999996</c:v>
                </c:pt>
                <c:pt idx="1578">
                  <c:v>-97.752718000000002</c:v>
                </c:pt>
                <c:pt idx="1579">
                  <c:v>-97.814662999999996</c:v>
                </c:pt>
                <c:pt idx="1580">
                  <c:v>-97.876609000000002</c:v>
                </c:pt>
                <c:pt idx="1581">
                  <c:v>-97.938553999999996</c:v>
                </c:pt>
                <c:pt idx="1582">
                  <c:v>-98.000500000000002</c:v>
                </c:pt>
                <c:pt idx="1583">
                  <c:v>-98.062445999999994</c:v>
                </c:pt>
                <c:pt idx="1584">
                  <c:v>-98.124391000000003</c:v>
                </c:pt>
                <c:pt idx="1585">
                  <c:v>-98.186336999999995</c:v>
                </c:pt>
                <c:pt idx="1586">
                  <c:v>-98.248283000000001</c:v>
                </c:pt>
                <c:pt idx="1587">
                  <c:v>-98.310227999999995</c:v>
                </c:pt>
                <c:pt idx="1588">
                  <c:v>-98.372174000000001</c:v>
                </c:pt>
                <c:pt idx="1589">
                  <c:v>-98.434118999999995</c:v>
                </c:pt>
                <c:pt idx="1590">
                  <c:v>-98.496065000000002</c:v>
                </c:pt>
                <c:pt idx="1591">
                  <c:v>-98.558010999999993</c:v>
                </c:pt>
                <c:pt idx="1592">
                  <c:v>-98.619956000000002</c:v>
                </c:pt>
                <c:pt idx="1593">
                  <c:v>-98.681901999999994</c:v>
                </c:pt>
                <c:pt idx="1594">
                  <c:v>-98.743848</c:v>
                </c:pt>
                <c:pt idx="1595">
                  <c:v>-98.805792999999994</c:v>
                </c:pt>
                <c:pt idx="1596">
                  <c:v>-98.867739</c:v>
                </c:pt>
                <c:pt idx="1597">
                  <c:v>-98.929683999999995</c:v>
                </c:pt>
                <c:pt idx="1598">
                  <c:v>-98.991630000000001</c:v>
                </c:pt>
                <c:pt idx="1599">
                  <c:v>-99.053576000000007</c:v>
                </c:pt>
                <c:pt idx="1600">
                  <c:v>-99.115521000000001</c:v>
                </c:pt>
                <c:pt idx="1601">
                  <c:v>-99.177466999999993</c:v>
                </c:pt>
                <c:pt idx="1602">
                  <c:v>-99.239412999999999</c:v>
                </c:pt>
                <c:pt idx="1603">
                  <c:v>-99.301357999999993</c:v>
                </c:pt>
                <c:pt idx="1604">
                  <c:v>-99.363303999999999</c:v>
                </c:pt>
                <c:pt idx="1605">
                  <c:v>-99.425250000000005</c:v>
                </c:pt>
                <c:pt idx="1606">
                  <c:v>-99.487195</c:v>
                </c:pt>
                <c:pt idx="1607">
                  <c:v>-99.549141000000006</c:v>
                </c:pt>
                <c:pt idx="1608">
                  <c:v>-99.611086</c:v>
                </c:pt>
                <c:pt idx="1609">
                  <c:v>-99.673032000000006</c:v>
                </c:pt>
                <c:pt idx="1610">
                  <c:v>-99.734977999999998</c:v>
                </c:pt>
                <c:pt idx="1611">
                  <c:v>-99.796923000000007</c:v>
                </c:pt>
                <c:pt idx="1612">
                  <c:v>-99.858868999999999</c:v>
                </c:pt>
                <c:pt idx="1613">
                  <c:v>-99.920815000000005</c:v>
                </c:pt>
                <c:pt idx="1614">
                  <c:v>-99.982759999999999</c:v>
                </c:pt>
                <c:pt idx="1615">
                  <c:v>-100.04470600000001</c:v>
                </c:pt>
                <c:pt idx="1616">
                  <c:v>-100.106651</c:v>
                </c:pt>
                <c:pt idx="1617">
                  <c:v>-100.16859700000001</c:v>
                </c:pt>
                <c:pt idx="1618">
                  <c:v>-100.230543</c:v>
                </c:pt>
                <c:pt idx="1619">
                  <c:v>-100.29248800000001</c:v>
                </c:pt>
                <c:pt idx="1620">
                  <c:v>-100.354434</c:v>
                </c:pt>
                <c:pt idx="1621">
                  <c:v>-100.41638</c:v>
                </c:pt>
                <c:pt idx="1622">
                  <c:v>-100.478325</c:v>
                </c:pt>
                <c:pt idx="1623">
                  <c:v>-100.540271</c:v>
                </c:pt>
                <c:pt idx="1624">
                  <c:v>-100.602216</c:v>
                </c:pt>
                <c:pt idx="1625">
                  <c:v>-100.664162</c:v>
                </c:pt>
                <c:pt idx="1626">
                  <c:v>-100.726108</c:v>
                </c:pt>
                <c:pt idx="1627">
                  <c:v>-100.788053</c:v>
                </c:pt>
                <c:pt idx="1628">
                  <c:v>-100.849999</c:v>
                </c:pt>
                <c:pt idx="1629">
                  <c:v>-100.911945</c:v>
                </c:pt>
                <c:pt idx="1630">
                  <c:v>-100.97389</c:v>
                </c:pt>
                <c:pt idx="1631">
                  <c:v>-101.035836</c:v>
                </c:pt>
                <c:pt idx="1632">
                  <c:v>-101.097781</c:v>
                </c:pt>
                <c:pt idx="1633">
                  <c:v>-101.159727</c:v>
                </c:pt>
                <c:pt idx="1634">
                  <c:v>-101.221673</c:v>
                </c:pt>
                <c:pt idx="1635">
                  <c:v>-101.283618</c:v>
                </c:pt>
                <c:pt idx="1636">
                  <c:v>-101.345564</c:v>
                </c:pt>
                <c:pt idx="1637">
                  <c:v>-101.40751</c:v>
                </c:pt>
                <c:pt idx="1638">
                  <c:v>-101.469455</c:v>
                </c:pt>
                <c:pt idx="1639">
                  <c:v>-101.531401</c:v>
                </c:pt>
                <c:pt idx="1640">
                  <c:v>-101.593346</c:v>
                </c:pt>
                <c:pt idx="1641">
                  <c:v>-101.655292</c:v>
                </c:pt>
                <c:pt idx="1642">
                  <c:v>-101.71723799999999</c:v>
                </c:pt>
                <c:pt idx="1643">
                  <c:v>-101.779183</c:v>
                </c:pt>
                <c:pt idx="1644">
                  <c:v>-101.841129</c:v>
                </c:pt>
                <c:pt idx="1645">
                  <c:v>-101.903075</c:v>
                </c:pt>
                <c:pt idx="1646">
                  <c:v>-101.96502</c:v>
                </c:pt>
                <c:pt idx="1647">
                  <c:v>-102.026966</c:v>
                </c:pt>
                <c:pt idx="1648">
                  <c:v>-102.088911</c:v>
                </c:pt>
                <c:pt idx="1649">
                  <c:v>-102.150857</c:v>
                </c:pt>
                <c:pt idx="1650">
                  <c:v>-102.21280299999999</c:v>
                </c:pt>
                <c:pt idx="1651">
                  <c:v>-102.274748</c:v>
                </c:pt>
                <c:pt idx="1652">
                  <c:v>-102.33669399999999</c:v>
                </c:pt>
                <c:pt idx="1653">
                  <c:v>-102.39864</c:v>
                </c:pt>
                <c:pt idx="1654">
                  <c:v>-102.46058499999999</c:v>
                </c:pt>
                <c:pt idx="1655">
                  <c:v>-102.522531</c:v>
                </c:pt>
                <c:pt idx="1656">
                  <c:v>-102.58447700000001</c:v>
                </c:pt>
                <c:pt idx="1657">
                  <c:v>-102.646422</c:v>
                </c:pt>
                <c:pt idx="1658">
                  <c:v>-102.70836799999999</c:v>
                </c:pt>
                <c:pt idx="1659">
                  <c:v>-102.770313</c:v>
                </c:pt>
                <c:pt idx="1660">
                  <c:v>-102.83225899999999</c:v>
                </c:pt>
                <c:pt idx="1661">
                  <c:v>-102.894205</c:v>
                </c:pt>
                <c:pt idx="1662">
                  <c:v>-102.95614999999999</c:v>
                </c:pt>
                <c:pt idx="1663">
                  <c:v>-103.018096</c:v>
                </c:pt>
                <c:pt idx="1664">
                  <c:v>-103.08004200000001</c:v>
                </c:pt>
                <c:pt idx="1665">
                  <c:v>-103.141987</c:v>
                </c:pt>
                <c:pt idx="1666">
                  <c:v>-103.20393300000001</c:v>
                </c:pt>
                <c:pt idx="1667">
                  <c:v>-103.265878</c:v>
                </c:pt>
                <c:pt idx="1668">
                  <c:v>-103.32782400000001</c:v>
                </c:pt>
                <c:pt idx="1669">
                  <c:v>-103.38977</c:v>
                </c:pt>
                <c:pt idx="1670">
                  <c:v>-103.45171499999999</c:v>
                </c:pt>
                <c:pt idx="1671">
                  <c:v>-103.513661</c:v>
                </c:pt>
                <c:pt idx="1672">
                  <c:v>-103.57560700000001</c:v>
                </c:pt>
                <c:pt idx="1673">
                  <c:v>-103.637552</c:v>
                </c:pt>
                <c:pt idx="1674">
                  <c:v>-103.69949800000001</c:v>
                </c:pt>
                <c:pt idx="1675">
                  <c:v>-103.761443</c:v>
                </c:pt>
                <c:pt idx="1676">
                  <c:v>-103.82338900000001</c:v>
                </c:pt>
                <c:pt idx="1677">
                  <c:v>-103.885335</c:v>
                </c:pt>
                <c:pt idx="1678">
                  <c:v>-103.94728000000001</c:v>
                </c:pt>
                <c:pt idx="1679">
                  <c:v>-104.009226</c:v>
                </c:pt>
                <c:pt idx="1680">
                  <c:v>-104.071172</c:v>
                </c:pt>
                <c:pt idx="1681">
                  <c:v>-104.133117</c:v>
                </c:pt>
                <c:pt idx="1682">
                  <c:v>-104.195063</c:v>
                </c:pt>
                <c:pt idx="1683">
                  <c:v>-104.257008</c:v>
                </c:pt>
                <c:pt idx="1684">
                  <c:v>-104.31895400000001</c:v>
                </c:pt>
                <c:pt idx="1685">
                  <c:v>-104.3809</c:v>
                </c:pt>
                <c:pt idx="1686">
                  <c:v>-104.44284500000001</c:v>
                </c:pt>
                <c:pt idx="1687">
                  <c:v>-104.504791</c:v>
                </c:pt>
                <c:pt idx="1688">
                  <c:v>-104.566737</c:v>
                </c:pt>
                <c:pt idx="1689">
                  <c:v>-104.628682</c:v>
                </c:pt>
                <c:pt idx="1690">
                  <c:v>-104.690628</c:v>
                </c:pt>
                <c:pt idx="1691">
                  <c:v>-104.752573</c:v>
                </c:pt>
                <c:pt idx="1692">
                  <c:v>-104.814519</c:v>
                </c:pt>
                <c:pt idx="1693">
                  <c:v>-104.876465</c:v>
                </c:pt>
                <c:pt idx="1694">
                  <c:v>-104.93841</c:v>
                </c:pt>
                <c:pt idx="1695">
                  <c:v>-105.000356</c:v>
                </c:pt>
                <c:pt idx="1696">
                  <c:v>-105.062302</c:v>
                </c:pt>
                <c:pt idx="1697">
                  <c:v>-105.124247</c:v>
                </c:pt>
                <c:pt idx="1698">
                  <c:v>-105.186193</c:v>
                </c:pt>
                <c:pt idx="1699">
                  <c:v>-105.248138</c:v>
                </c:pt>
                <c:pt idx="1700">
                  <c:v>-105.310084</c:v>
                </c:pt>
                <c:pt idx="1701">
                  <c:v>-105.37203</c:v>
                </c:pt>
                <c:pt idx="1702">
                  <c:v>-105.433975</c:v>
                </c:pt>
                <c:pt idx="1703">
                  <c:v>-105.495921</c:v>
                </c:pt>
                <c:pt idx="1704">
                  <c:v>-105.557867</c:v>
                </c:pt>
                <c:pt idx="1705">
                  <c:v>-105.619812</c:v>
                </c:pt>
                <c:pt idx="1706">
                  <c:v>-105.681758</c:v>
                </c:pt>
                <c:pt idx="1707">
                  <c:v>-105.743703</c:v>
                </c:pt>
                <c:pt idx="1708">
                  <c:v>-105.805649</c:v>
                </c:pt>
                <c:pt idx="1709">
                  <c:v>-105.86759499999999</c:v>
                </c:pt>
                <c:pt idx="1710">
                  <c:v>-105.92954</c:v>
                </c:pt>
                <c:pt idx="1711">
                  <c:v>-105.99148599999999</c:v>
                </c:pt>
                <c:pt idx="1712">
                  <c:v>-106.053432</c:v>
                </c:pt>
                <c:pt idx="1713">
                  <c:v>-106.115377</c:v>
                </c:pt>
                <c:pt idx="1714">
                  <c:v>-106.177323</c:v>
                </c:pt>
                <c:pt idx="1715">
                  <c:v>-106.23926899999999</c:v>
                </c:pt>
                <c:pt idx="1716">
                  <c:v>-106.301214</c:v>
                </c:pt>
                <c:pt idx="1717">
                  <c:v>-106.36315999999999</c:v>
                </c:pt>
                <c:pt idx="1718">
                  <c:v>-106.425105</c:v>
                </c:pt>
                <c:pt idx="1719">
                  <c:v>-106.48705099999999</c:v>
                </c:pt>
                <c:pt idx="1720">
                  <c:v>-106.548997</c:v>
                </c:pt>
                <c:pt idx="1721">
                  <c:v>-106.61094199999999</c:v>
                </c:pt>
                <c:pt idx="1722">
                  <c:v>-106.672888</c:v>
                </c:pt>
                <c:pt idx="1723">
                  <c:v>-106.73483400000001</c:v>
                </c:pt>
                <c:pt idx="1724">
                  <c:v>-106.796779</c:v>
                </c:pt>
                <c:pt idx="1725">
                  <c:v>-106.85872500000001</c:v>
                </c:pt>
                <c:pt idx="1726">
                  <c:v>-106.92067</c:v>
                </c:pt>
                <c:pt idx="1727">
                  <c:v>-106.98261599999999</c:v>
                </c:pt>
                <c:pt idx="1728">
                  <c:v>-107.044562</c:v>
                </c:pt>
                <c:pt idx="1729">
                  <c:v>-107.10650699999999</c:v>
                </c:pt>
                <c:pt idx="1730">
                  <c:v>-107.168453</c:v>
                </c:pt>
                <c:pt idx="1731">
                  <c:v>-107.23039900000001</c:v>
                </c:pt>
                <c:pt idx="1732">
                  <c:v>-107.292344</c:v>
                </c:pt>
                <c:pt idx="1733">
                  <c:v>-107.35429000000001</c:v>
                </c:pt>
                <c:pt idx="1734">
                  <c:v>-107.416235</c:v>
                </c:pt>
                <c:pt idx="1735">
                  <c:v>-107.47818100000001</c:v>
                </c:pt>
                <c:pt idx="1736">
                  <c:v>-107.540127</c:v>
                </c:pt>
                <c:pt idx="1737">
                  <c:v>-107.60207200000001</c:v>
                </c:pt>
                <c:pt idx="1738">
                  <c:v>-107.664018</c:v>
                </c:pt>
                <c:pt idx="1739">
                  <c:v>-107.725964</c:v>
                </c:pt>
                <c:pt idx="1740">
                  <c:v>-107.787909</c:v>
                </c:pt>
                <c:pt idx="1741">
                  <c:v>-107.84985500000001</c:v>
                </c:pt>
                <c:pt idx="1742">
                  <c:v>-107.9118</c:v>
                </c:pt>
                <c:pt idx="1743">
                  <c:v>-107.97374600000001</c:v>
                </c:pt>
                <c:pt idx="1744">
                  <c:v>-108.035692</c:v>
                </c:pt>
                <c:pt idx="1745">
                  <c:v>-108.09763700000001</c:v>
                </c:pt>
                <c:pt idx="1746">
                  <c:v>-108.159583</c:v>
                </c:pt>
                <c:pt idx="1747">
                  <c:v>-108.221529</c:v>
                </c:pt>
                <c:pt idx="1748">
                  <c:v>-108.283474</c:v>
                </c:pt>
                <c:pt idx="1749">
                  <c:v>-108.34542</c:v>
                </c:pt>
                <c:pt idx="1750">
                  <c:v>-108.407365</c:v>
                </c:pt>
                <c:pt idx="1751">
                  <c:v>-108.469311</c:v>
                </c:pt>
                <c:pt idx="1752">
                  <c:v>-108.531257</c:v>
                </c:pt>
                <c:pt idx="1753">
                  <c:v>-108.59320200000001</c:v>
                </c:pt>
                <c:pt idx="1754">
                  <c:v>-108.655148</c:v>
                </c:pt>
                <c:pt idx="1755">
                  <c:v>-108.717094</c:v>
                </c:pt>
                <c:pt idx="1756">
                  <c:v>-108.779039</c:v>
                </c:pt>
                <c:pt idx="1757">
                  <c:v>-108.840985</c:v>
                </c:pt>
                <c:pt idx="1758">
                  <c:v>-108.90293</c:v>
                </c:pt>
                <c:pt idx="1759">
                  <c:v>-108.964876</c:v>
                </c:pt>
                <c:pt idx="1760">
                  <c:v>-109.026822</c:v>
                </c:pt>
                <c:pt idx="1761">
                  <c:v>-109.088767</c:v>
                </c:pt>
                <c:pt idx="1762">
                  <c:v>-109.150713</c:v>
                </c:pt>
                <c:pt idx="1763">
                  <c:v>-109.212659</c:v>
                </c:pt>
                <c:pt idx="1764">
                  <c:v>-109.274604</c:v>
                </c:pt>
                <c:pt idx="1765">
                  <c:v>-109.33655</c:v>
                </c:pt>
                <c:pt idx="1766">
                  <c:v>-109.39849599999999</c:v>
                </c:pt>
                <c:pt idx="1767">
                  <c:v>-109.460441</c:v>
                </c:pt>
                <c:pt idx="1768">
                  <c:v>-109.52238699999999</c:v>
                </c:pt>
                <c:pt idx="1769">
                  <c:v>-109.584332</c:v>
                </c:pt>
                <c:pt idx="1770">
                  <c:v>-109.646278</c:v>
                </c:pt>
                <c:pt idx="1771">
                  <c:v>-109.708224</c:v>
                </c:pt>
                <c:pt idx="1772">
                  <c:v>-109.770169</c:v>
                </c:pt>
                <c:pt idx="1773">
                  <c:v>-109.832115</c:v>
                </c:pt>
                <c:pt idx="1774">
                  <c:v>-109.89406099999999</c:v>
                </c:pt>
                <c:pt idx="1775">
                  <c:v>-109.956006</c:v>
                </c:pt>
                <c:pt idx="1776">
                  <c:v>-110.01795199999999</c:v>
                </c:pt>
                <c:pt idx="1777">
                  <c:v>-110.079897</c:v>
                </c:pt>
                <c:pt idx="1778">
                  <c:v>-110.14184299999999</c:v>
                </c:pt>
                <c:pt idx="1779">
                  <c:v>-110.203789</c:v>
                </c:pt>
                <c:pt idx="1780">
                  <c:v>-110.26573399999999</c:v>
                </c:pt>
                <c:pt idx="1781">
                  <c:v>-110.32768</c:v>
                </c:pt>
                <c:pt idx="1782">
                  <c:v>-110.38962600000001</c:v>
                </c:pt>
                <c:pt idx="1783">
                  <c:v>-110.451571</c:v>
                </c:pt>
                <c:pt idx="1784">
                  <c:v>-110.51351699999999</c:v>
                </c:pt>
                <c:pt idx="1785">
                  <c:v>-110.575462</c:v>
                </c:pt>
                <c:pt idx="1786">
                  <c:v>-110.63740799999999</c:v>
                </c:pt>
                <c:pt idx="1787">
                  <c:v>-110.699354</c:v>
                </c:pt>
                <c:pt idx="1788">
                  <c:v>-110.76129899999999</c:v>
                </c:pt>
                <c:pt idx="1789">
                  <c:v>-110.823245</c:v>
                </c:pt>
                <c:pt idx="1790">
                  <c:v>-110.88519100000001</c:v>
                </c:pt>
                <c:pt idx="1791">
                  <c:v>-110.947136</c:v>
                </c:pt>
                <c:pt idx="1792">
                  <c:v>-111.00908200000001</c:v>
                </c:pt>
                <c:pt idx="1793">
                  <c:v>-111.071027</c:v>
                </c:pt>
                <c:pt idx="1794">
                  <c:v>-111.13297300000001</c:v>
                </c:pt>
                <c:pt idx="1795">
                  <c:v>-111.194919</c:v>
                </c:pt>
                <c:pt idx="1796">
                  <c:v>-111.25686399999999</c:v>
                </c:pt>
                <c:pt idx="1797">
                  <c:v>-111.31881</c:v>
                </c:pt>
                <c:pt idx="1798">
                  <c:v>-111.38075600000001</c:v>
                </c:pt>
                <c:pt idx="1799">
                  <c:v>-111.442701</c:v>
                </c:pt>
                <c:pt idx="1800">
                  <c:v>-111.50464700000001</c:v>
                </c:pt>
                <c:pt idx="1801">
                  <c:v>-111.566592</c:v>
                </c:pt>
                <c:pt idx="1802">
                  <c:v>-111.62853800000001</c:v>
                </c:pt>
                <c:pt idx="1803">
                  <c:v>-111.690484</c:v>
                </c:pt>
                <c:pt idx="1804">
                  <c:v>-111.75242900000001</c:v>
                </c:pt>
                <c:pt idx="1805">
                  <c:v>-111.814375</c:v>
                </c:pt>
                <c:pt idx="1806">
                  <c:v>-111.876321</c:v>
                </c:pt>
                <c:pt idx="1807">
                  <c:v>-111.938266</c:v>
                </c:pt>
                <c:pt idx="1808">
                  <c:v>-112.000212</c:v>
                </c:pt>
                <c:pt idx="1809">
                  <c:v>-112.062157</c:v>
                </c:pt>
                <c:pt idx="1810">
                  <c:v>-112.12410300000001</c:v>
                </c:pt>
                <c:pt idx="1811">
                  <c:v>-112.186049</c:v>
                </c:pt>
                <c:pt idx="1812">
                  <c:v>-112.24799400000001</c:v>
                </c:pt>
                <c:pt idx="1813">
                  <c:v>-112.30994</c:v>
                </c:pt>
                <c:pt idx="1814">
                  <c:v>-112.371886</c:v>
                </c:pt>
                <c:pt idx="1815">
                  <c:v>-112.433831</c:v>
                </c:pt>
                <c:pt idx="1816">
                  <c:v>-112.495777</c:v>
                </c:pt>
                <c:pt idx="1817">
                  <c:v>-112.557722</c:v>
                </c:pt>
                <c:pt idx="1818">
                  <c:v>-112.619668</c:v>
                </c:pt>
                <c:pt idx="1819">
                  <c:v>-112.681614</c:v>
                </c:pt>
                <c:pt idx="1820">
                  <c:v>-112.743559</c:v>
                </c:pt>
                <c:pt idx="1821">
                  <c:v>-112.805505</c:v>
                </c:pt>
                <c:pt idx="1822">
                  <c:v>-112.867451</c:v>
                </c:pt>
                <c:pt idx="1823">
                  <c:v>-112.929396</c:v>
                </c:pt>
                <c:pt idx="1824">
                  <c:v>-112.991342</c:v>
                </c:pt>
                <c:pt idx="1825">
                  <c:v>-113.05328799999999</c:v>
                </c:pt>
                <c:pt idx="1826">
                  <c:v>-113.115233</c:v>
                </c:pt>
                <c:pt idx="1827">
                  <c:v>-113.177179</c:v>
                </c:pt>
                <c:pt idx="1828">
                  <c:v>-113.239124</c:v>
                </c:pt>
                <c:pt idx="1829">
                  <c:v>-113.30107</c:v>
                </c:pt>
                <c:pt idx="1830">
                  <c:v>-113.363016</c:v>
                </c:pt>
                <c:pt idx="1831">
                  <c:v>-113.424961</c:v>
                </c:pt>
                <c:pt idx="1832">
                  <c:v>-113.486907</c:v>
                </c:pt>
                <c:pt idx="1833">
                  <c:v>-113.54885299999999</c:v>
                </c:pt>
                <c:pt idx="1834">
                  <c:v>-113.610798</c:v>
                </c:pt>
                <c:pt idx="1835">
                  <c:v>-113.67274399999999</c:v>
                </c:pt>
                <c:pt idx="1836">
                  <c:v>-113.734689</c:v>
                </c:pt>
                <c:pt idx="1837">
                  <c:v>-113.79663499999999</c:v>
                </c:pt>
                <c:pt idx="1838">
                  <c:v>-113.858581</c:v>
                </c:pt>
                <c:pt idx="1839">
                  <c:v>-113.920526</c:v>
                </c:pt>
                <c:pt idx="1840">
                  <c:v>-113.982472</c:v>
                </c:pt>
                <c:pt idx="1841">
                  <c:v>-114.04441799999999</c:v>
                </c:pt>
                <c:pt idx="1842">
                  <c:v>-114.106363</c:v>
                </c:pt>
                <c:pt idx="1843">
                  <c:v>-114.16830899999999</c:v>
                </c:pt>
                <c:pt idx="1844">
                  <c:v>-114.230254</c:v>
                </c:pt>
                <c:pt idx="1845">
                  <c:v>-114.29219999999999</c:v>
                </c:pt>
                <c:pt idx="1846">
                  <c:v>-114.354146</c:v>
                </c:pt>
                <c:pt idx="1847">
                  <c:v>-114.41609099999999</c:v>
                </c:pt>
                <c:pt idx="1848">
                  <c:v>-114.478037</c:v>
                </c:pt>
                <c:pt idx="1849">
                  <c:v>-114.53998300000001</c:v>
                </c:pt>
                <c:pt idx="1850">
                  <c:v>-114.601928</c:v>
                </c:pt>
                <c:pt idx="1851">
                  <c:v>-114.66387400000001</c:v>
                </c:pt>
                <c:pt idx="1852">
                  <c:v>-114.725819</c:v>
                </c:pt>
                <c:pt idx="1853">
                  <c:v>-114.78776499999999</c:v>
                </c:pt>
                <c:pt idx="1854">
                  <c:v>-114.849711</c:v>
                </c:pt>
                <c:pt idx="1855">
                  <c:v>-114.91165599999999</c:v>
                </c:pt>
                <c:pt idx="1856">
                  <c:v>-114.973602</c:v>
                </c:pt>
                <c:pt idx="1857">
                  <c:v>-115.03554800000001</c:v>
                </c:pt>
                <c:pt idx="1858">
                  <c:v>-115.097493</c:v>
                </c:pt>
                <c:pt idx="1859">
                  <c:v>-115.15943900000001</c:v>
                </c:pt>
                <c:pt idx="1860">
                  <c:v>-115.221384</c:v>
                </c:pt>
                <c:pt idx="1861">
                  <c:v>-115.28333000000001</c:v>
                </c:pt>
                <c:pt idx="1862">
                  <c:v>-115.345276</c:v>
                </c:pt>
                <c:pt idx="1863">
                  <c:v>-115.40722100000001</c:v>
                </c:pt>
                <c:pt idx="1864">
                  <c:v>-115.469167</c:v>
                </c:pt>
                <c:pt idx="1865">
                  <c:v>-115.531113</c:v>
                </c:pt>
                <c:pt idx="1866">
                  <c:v>-115.593058</c:v>
                </c:pt>
                <c:pt idx="1867">
                  <c:v>-115.65500400000001</c:v>
                </c:pt>
                <c:pt idx="1868">
                  <c:v>-115.716949</c:v>
                </c:pt>
                <c:pt idx="1869">
                  <c:v>-115.77889500000001</c:v>
                </c:pt>
                <c:pt idx="1870">
                  <c:v>-115.840841</c:v>
                </c:pt>
                <c:pt idx="1871">
                  <c:v>-115.90278600000001</c:v>
                </c:pt>
                <c:pt idx="1872">
                  <c:v>-115.964732</c:v>
                </c:pt>
                <c:pt idx="1873">
                  <c:v>-116.026678</c:v>
                </c:pt>
                <c:pt idx="1874">
                  <c:v>-116.088623</c:v>
                </c:pt>
                <c:pt idx="1875">
                  <c:v>-116.150569</c:v>
                </c:pt>
                <c:pt idx="1876">
                  <c:v>-116.212514</c:v>
                </c:pt>
                <c:pt idx="1877">
                  <c:v>-116.27446</c:v>
                </c:pt>
                <c:pt idx="1878">
                  <c:v>-116.336406</c:v>
                </c:pt>
                <c:pt idx="1879">
                  <c:v>-116.39835100000001</c:v>
                </c:pt>
                <c:pt idx="1880">
                  <c:v>-116.460297</c:v>
                </c:pt>
                <c:pt idx="1881">
                  <c:v>-116.522243</c:v>
                </c:pt>
                <c:pt idx="1882">
                  <c:v>-116.584188</c:v>
                </c:pt>
                <c:pt idx="1883">
                  <c:v>-116.646134</c:v>
                </c:pt>
                <c:pt idx="1884">
                  <c:v>-116.70808</c:v>
                </c:pt>
                <c:pt idx="1885">
                  <c:v>-116.770025</c:v>
                </c:pt>
                <c:pt idx="1886">
                  <c:v>-116.831971</c:v>
                </c:pt>
                <c:pt idx="1887">
                  <c:v>-116.893916</c:v>
                </c:pt>
                <c:pt idx="1888">
                  <c:v>-116.955862</c:v>
                </c:pt>
                <c:pt idx="1889">
                  <c:v>-117.017808</c:v>
                </c:pt>
                <c:pt idx="1890">
                  <c:v>-117.079753</c:v>
                </c:pt>
                <c:pt idx="1891">
                  <c:v>-117.141699</c:v>
                </c:pt>
                <c:pt idx="1892">
                  <c:v>-117.20364499999999</c:v>
                </c:pt>
                <c:pt idx="1893">
                  <c:v>-117.26559</c:v>
                </c:pt>
                <c:pt idx="1894">
                  <c:v>-117.32753599999999</c:v>
                </c:pt>
                <c:pt idx="1895">
                  <c:v>-117.389481</c:v>
                </c:pt>
                <c:pt idx="1896">
                  <c:v>-117.451427</c:v>
                </c:pt>
                <c:pt idx="1897">
                  <c:v>-117.513373</c:v>
                </c:pt>
                <c:pt idx="1898">
                  <c:v>-117.575318</c:v>
                </c:pt>
                <c:pt idx="1899">
                  <c:v>-117.637264</c:v>
                </c:pt>
                <c:pt idx="1900">
                  <c:v>-117.69920999999999</c:v>
                </c:pt>
                <c:pt idx="1901">
                  <c:v>-117.761155</c:v>
                </c:pt>
                <c:pt idx="1902">
                  <c:v>-117.82310099999999</c:v>
                </c:pt>
                <c:pt idx="1903">
                  <c:v>-117.885046</c:v>
                </c:pt>
                <c:pt idx="1904">
                  <c:v>-117.94699199999999</c:v>
                </c:pt>
                <c:pt idx="1905">
                  <c:v>-118.008938</c:v>
                </c:pt>
                <c:pt idx="1906">
                  <c:v>-118.07088299999999</c:v>
                </c:pt>
                <c:pt idx="1907">
                  <c:v>-118.132829</c:v>
                </c:pt>
                <c:pt idx="1908">
                  <c:v>-118.19477500000001</c:v>
                </c:pt>
                <c:pt idx="1909">
                  <c:v>-118.25672</c:v>
                </c:pt>
                <c:pt idx="1910">
                  <c:v>-118.31866599999999</c:v>
                </c:pt>
                <c:pt idx="1911">
                  <c:v>-118.380611</c:v>
                </c:pt>
                <c:pt idx="1912">
                  <c:v>-118.44255699999999</c:v>
                </c:pt>
                <c:pt idx="1913">
                  <c:v>-118.504503</c:v>
                </c:pt>
                <c:pt idx="1914">
                  <c:v>-118.56644799999999</c:v>
                </c:pt>
                <c:pt idx="1915">
                  <c:v>-118.628394</c:v>
                </c:pt>
                <c:pt idx="1916">
                  <c:v>-118.69034000000001</c:v>
                </c:pt>
                <c:pt idx="1917">
                  <c:v>-118.752285</c:v>
                </c:pt>
                <c:pt idx="1918">
                  <c:v>-118.81423100000001</c:v>
                </c:pt>
                <c:pt idx="1919">
                  <c:v>-118.876176</c:v>
                </c:pt>
                <c:pt idx="1920">
                  <c:v>-118.93812200000001</c:v>
                </c:pt>
                <c:pt idx="1921">
                  <c:v>-119.000068</c:v>
                </c:pt>
                <c:pt idx="1922">
                  <c:v>-119.06201299999999</c:v>
                </c:pt>
                <c:pt idx="1923">
                  <c:v>-119.123959</c:v>
                </c:pt>
                <c:pt idx="1924">
                  <c:v>-119.18590500000001</c:v>
                </c:pt>
                <c:pt idx="1925">
                  <c:v>-119.24785</c:v>
                </c:pt>
                <c:pt idx="1926">
                  <c:v>-119.30979600000001</c:v>
                </c:pt>
                <c:pt idx="1927">
                  <c:v>-119.371741</c:v>
                </c:pt>
                <c:pt idx="1928">
                  <c:v>-119.43368700000001</c:v>
                </c:pt>
                <c:pt idx="1929">
                  <c:v>-119.495633</c:v>
                </c:pt>
                <c:pt idx="1930">
                  <c:v>-119.55757800000001</c:v>
                </c:pt>
                <c:pt idx="1931">
                  <c:v>-119.619524</c:v>
                </c:pt>
                <c:pt idx="1932">
                  <c:v>-119.68147</c:v>
                </c:pt>
                <c:pt idx="1933">
                  <c:v>-119.743415</c:v>
                </c:pt>
                <c:pt idx="1934">
                  <c:v>-119.805361</c:v>
                </c:pt>
                <c:pt idx="1935">
                  <c:v>-119.867307</c:v>
                </c:pt>
                <c:pt idx="1936">
                  <c:v>-119.92925200000001</c:v>
                </c:pt>
                <c:pt idx="1937">
                  <c:v>-119.991198</c:v>
                </c:pt>
                <c:pt idx="1938">
                  <c:v>-120.05314300000001</c:v>
                </c:pt>
                <c:pt idx="1939">
                  <c:v>-120.115089</c:v>
                </c:pt>
                <c:pt idx="1940">
                  <c:v>-120.177035</c:v>
                </c:pt>
                <c:pt idx="1941">
                  <c:v>-120.23898</c:v>
                </c:pt>
                <c:pt idx="1942">
                  <c:v>-120.300926</c:v>
                </c:pt>
                <c:pt idx="1943">
                  <c:v>-120.362872</c:v>
                </c:pt>
                <c:pt idx="1944">
                  <c:v>-120.424817</c:v>
                </c:pt>
                <c:pt idx="1945">
                  <c:v>-120.486763</c:v>
                </c:pt>
                <c:pt idx="1946">
                  <c:v>-120.548708</c:v>
                </c:pt>
                <c:pt idx="1947">
                  <c:v>-120.610654</c:v>
                </c:pt>
                <c:pt idx="1948">
                  <c:v>-120.6726</c:v>
                </c:pt>
                <c:pt idx="1949">
                  <c:v>-120.734545</c:v>
                </c:pt>
                <c:pt idx="1950">
                  <c:v>-120.796491</c:v>
                </c:pt>
                <c:pt idx="1951">
                  <c:v>-120.858437</c:v>
                </c:pt>
                <c:pt idx="1952">
                  <c:v>-120.920382</c:v>
                </c:pt>
                <c:pt idx="1953">
                  <c:v>-120.982328</c:v>
                </c:pt>
                <c:pt idx="1954">
                  <c:v>-121.044273</c:v>
                </c:pt>
                <c:pt idx="1955">
                  <c:v>-121.106219</c:v>
                </c:pt>
                <c:pt idx="1956">
                  <c:v>-121.168165</c:v>
                </c:pt>
                <c:pt idx="1957">
                  <c:v>-121.23011</c:v>
                </c:pt>
                <c:pt idx="1958">
                  <c:v>-121.292056</c:v>
                </c:pt>
                <c:pt idx="1959">
                  <c:v>-121.35400199999999</c:v>
                </c:pt>
                <c:pt idx="1960">
                  <c:v>-121.415947</c:v>
                </c:pt>
                <c:pt idx="1961">
                  <c:v>-121.47789299999999</c:v>
                </c:pt>
                <c:pt idx="1962">
                  <c:v>-121.539838</c:v>
                </c:pt>
                <c:pt idx="1963">
                  <c:v>-121.60178399999999</c:v>
                </c:pt>
                <c:pt idx="1964">
                  <c:v>-121.66373</c:v>
                </c:pt>
                <c:pt idx="1965">
                  <c:v>-121.725675</c:v>
                </c:pt>
                <c:pt idx="1966">
                  <c:v>-121.787621</c:v>
                </c:pt>
                <c:pt idx="1967">
                  <c:v>-121.84956699999999</c:v>
                </c:pt>
                <c:pt idx="1968">
                  <c:v>-121.911512</c:v>
                </c:pt>
                <c:pt idx="1969">
                  <c:v>-121.97345799999999</c:v>
                </c:pt>
                <c:pt idx="1970">
                  <c:v>-122.035403</c:v>
                </c:pt>
                <c:pt idx="1971">
                  <c:v>-122.09734899999999</c:v>
                </c:pt>
                <c:pt idx="1972">
                  <c:v>-122.159295</c:v>
                </c:pt>
                <c:pt idx="1973">
                  <c:v>-122.22123999999999</c:v>
                </c:pt>
                <c:pt idx="1974">
                  <c:v>-122.283186</c:v>
                </c:pt>
                <c:pt idx="1975">
                  <c:v>-122.34513200000001</c:v>
                </c:pt>
                <c:pt idx="1976">
                  <c:v>-122.407077</c:v>
                </c:pt>
                <c:pt idx="1977">
                  <c:v>-122.46902300000001</c:v>
                </c:pt>
                <c:pt idx="1978">
                  <c:v>-122.530968</c:v>
                </c:pt>
                <c:pt idx="1979">
                  <c:v>-122.59291399999999</c:v>
                </c:pt>
                <c:pt idx="1980">
                  <c:v>-122.65486</c:v>
                </c:pt>
                <c:pt idx="1981">
                  <c:v>-122.71680499999999</c:v>
                </c:pt>
                <c:pt idx="1982">
                  <c:v>-122.778751</c:v>
                </c:pt>
                <c:pt idx="1983">
                  <c:v>-122.84069700000001</c:v>
                </c:pt>
                <c:pt idx="1984">
                  <c:v>-122.902642</c:v>
                </c:pt>
                <c:pt idx="1985">
                  <c:v>-122.96458800000001</c:v>
                </c:pt>
                <c:pt idx="1986">
                  <c:v>-123.026533</c:v>
                </c:pt>
                <c:pt idx="1987">
                  <c:v>-123.08847900000001</c:v>
                </c:pt>
                <c:pt idx="1988">
                  <c:v>-123.150425</c:v>
                </c:pt>
                <c:pt idx="1989">
                  <c:v>-123.21237000000001</c:v>
                </c:pt>
                <c:pt idx="1990">
                  <c:v>-123.274316</c:v>
                </c:pt>
                <c:pt idx="1991">
                  <c:v>-123.336262</c:v>
                </c:pt>
                <c:pt idx="1992">
                  <c:v>-123.398207</c:v>
                </c:pt>
                <c:pt idx="1993">
                  <c:v>-123.46015300000001</c:v>
                </c:pt>
                <c:pt idx="1994">
                  <c:v>-123.522099</c:v>
                </c:pt>
                <c:pt idx="1995">
                  <c:v>-123.58404400000001</c:v>
                </c:pt>
                <c:pt idx="1996">
                  <c:v>-123.64599</c:v>
                </c:pt>
                <c:pt idx="1997">
                  <c:v>-123.70793500000001</c:v>
                </c:pt>
                <c:pt idx="1998">
                  <c:v>-123.769881</c:v>
                </c:pt>
                <c:pt idx="1999">
                  <c:v>-123.831827</c:v>
                </c:pt>
                <c:pt idx="2000">
                  <c:v>-123.893772</c:v>
                </c:pt>
                <c:pt idx="2001">
                  <c:v>-123.955718</c:v>
                </c:pt>
                <c:pt idx="2002">
                  <c:v>-124.017664</c:v>
                </c:pt>
                <c:pt idx="2003">
                  <c:v>-124.079609</c:v>
                </c:pt>
                <c:pt idx="2004">
                  <c:v>-124.141555</c:v>
                </c:pt>
                <c:pt idx="2005">
                  <c:v>-124.20350000000001</c:v>
                </c:pt>
                <c:pt idx="2006">
                  <c:v>-124.265446</c:v>
                </c:pt>
                <c:pt idx="2007">
                  <c:v>-124.327392</c:v>
                </c:pt>
                <c:pt idx="2008">
                  <c:v>-124.389337</c:v>
                </c:pt>
                <c:pt idx="2009">
                  <c:v>-124.451283</c:v>
                </c:pt>
                <c:pt idx="2010">
                  <c:v>-124.513229</c:v>
                </c:pt>
                <c:pt idx="2011">
                  <c:v>-124.575174</c:v>
                </c:pt>
                <c:pt idx="2012">
                  <c:v>-124.63712</c:v>
                </c:pt>
                <c:pt idx="2013">
                  <c:v>-124.699065</c:v>
                </c:pt>
                <c:pt idx="2014">
                  <c:v>-124.761011</c:v>
                </c:pt>
                <c:pt idx="2015">
                  <c:v>-124.822957</c:v>
                </c:pt>
                <c:pt idx="2016">
                  <c:v>-124.884902</c:v>
                </c:pt>
                <c:pt idx="2017">
                  <c:v>-124.946848</c:v>
                </c:pt>
                <c:pt idx="2018">
                  <c:v>-125.00879399999999</c:v>
                </c:pt>
                <c:pt idx="2019">
                  <c:v>-125.070739</c:v>
                </c:pt>
                <c:pt idx="2020">
                  <c:v>-125.132685</c:v>
                </c:pt>
                <c:pt idx="2021">
                  <c:v>-125.19463</c:v>
                </c:pt>
                <c:pt idx="2022">
                  <c:v>-125.256576</c:v>
                </c:pt>
                <c:pt idx="2023">
                  <c:v>-125.318522</c:v>
                </c:pt>
                <c:pt idx="2024">
                  <c:v>-125.380467</c:v>
                </c:pt>
                <c:pt idx="2025">
                  <c:v>-125.442413</c:v>
                </c:pt>
                <c:pt idx="2026">
                  <c:v>-125.50435899999999</c:v>
                </c:pt>
                <c:pt idx="2027">
                  <c:v>-125.566304</c:v>
                </c:pt>
                <c:pt idx="2028">
                  <c:v>-125.62824999999999</c:v>
                </c:pt>
                <c:pt idx="2029">
                  <c:v>-125.690195</c:v>
                </c:pt>
                <c:pt idx="2030">
                  <c:v>-125.75214099999999</c:v>
                </c:pt>
                <c:pt idx="2031">
                  <c:v>-125.814087</c:v>
                </c:pt>
                <c:pt idx="2032">
                  <c:v>-125.876032</c:v>
                </c:pt>
                <c:pt idx="2033">
                  <c:v>-125.937978</c:v>
                </c:pt>
                <c:pt idx="2034">
                  <c:v>-125.99992399999999</c:v>
                </c:pt>
                <c:pt idx="2035">
                  <c:v>-126.061869</c:v>
                </c:pt>
                <c:pt idx="2036">
                  <c:v>-126.12381499999999</c:v>
                </c:pt>
                <c:pt idx="2037">
                  <c:v>-126.18576</c:v>
                </c:pt>
                <c:pt idx="2038">
                  <c:v>-126.24770599999999</c:v>
                </c:pt>
                <c:pt idx="2039">
                  <c:v>-126.309652</c:v>
                </c:pt>
                <c:pt idx="2040">
                  <c:v>-126.37159699999999</c:v>
                </c:pt>
                <c:pt idx="2041">
                  <c:v>-126.433543</c:v>
                </c:pt>
                <c:pt idx="2042">
                  <c:v>-126.49548900000001</c:v>
                </c:pt>
                <c:pt idx="2043">
                  <c:v>-126.557434</c:v>
                </c:pt>
                <c:pt idx="2044">
                  <c:v>-126.61938000000001</c:v>
                </c:pt>
                <c:pt idx="2045">
                  <c:v>-126.681326</c:v>
                </c:pt>
                <c:pt idx="2046">
                  <c:v>-126.74327099999999</c:v>
                </c:pt>
                <c:pt idx="2047">
                  <c:v>-126.805217</c:v>
                </c:pt>
                <c:pt idx="2048">
                  <c:v>-126.86716199999999</c:v>
                </c:pt>
                <c:pt idx="2049">
                  <c:v>-126.929108</c:v>
                </c:pt>
                <c:pt idx="2050">
                  <c:v>-126.99105400000001</c:v>
                </c:pt>
                <c:pt idx="2051">
                  <c:v>-127.052999</c:v>
                </c:pt>
                <c:pt idx="2052">
                  <c:v>-127.11494500000001</c:v>
                </c:pt>
                <c:pt idx="2053">
                  <c:v>-127.176891</c:v>
                </c:pt>
                <c:pt idx="2054">
                  <c:v>-127.23883600000001</c:v>
                </c:pt>
                <c:pt idx="2055">
                  <c:v>-127.300782</c:v>
                </c:pt>
                <c:pt idx="2056">
                  <c:v>-127.36272700000001</c:v>
                </c:pt>
                <c:pt idx="2057">
                  <c:v>-127.424673</c:v>
                </c:pt>
                <c:pt idx="2058">
                  <c:v>-127.486619</c:v>
                </c:pt>
                <c:pt idx="2059">
                  <c:v>-127.548564</c:v>
                </c:pt>
                <c:pt idx="2060">
                  <c:v>-127.61051</c:v>
                </c:pt>
                <c:pt idx="2061">
                  <c:v>-127.672456</c:v>
                </c:pt>
                <c:pt idx="2062">
                  <c:v>-127.73440100000001</c:v>
                </c:pt>
                <c:pt idx="2063">
                  <c:v>-127.796347</c:v>
                </c:pt>
                <c:pt idx="2064">
                  <c:v>-127.85829200000001</c:v>
                </c:pt>
                <c:pt idx="2065">
                  <c:v>-127.920238</c:v>
                </c:pt>
                <c:pt idx="2066">
                  <c:v>-127.982184</c:v>
                </c:pt>
                <c:pt idx="2067">
                  <c:v>-128.044129</c:v>
                </c:pt>
                <c:pt idx="2068">
                  <c:v>-128.106075</c:v>
                </c:pt>
                <c:pt idx="2069">
                  <c:v>-128.16802100000001</c:v>
                </c:pt>
                <c:pt idx="2070">
                  <c:v>-128.22996599999999</c:v>
                </c:pt>
                <c:pt idx="2071">
                  <c:v>-128.291912</c:v>
                </c:pt>
                <c:pt idx="2072">
                  <c:v>-128.353857</c:v>
                </c:pt>
                <c:pt idx="2073">
                  <c:v>-128.41580300000001</c:v>
                </c:pt>
                <c:pt idx="2074">
                  <c:v>-128.47774899999999</c:v>
                </c:pt>
                <c:pt idx="2075">
                  <c:v>-128.539694</c:v>
                </c:pt>
                <c:pt idx="2076">
                  <c:v>-128.60164</c:v>
                </c:pt>
                <c:pt idx="2077">
                  <c:v>-128.66358600000001</c:v>
                </c:pt>
                <c:pt idx="2078">
                  <c:v>-128.72553099999999</c:v>
                </c:pt>
                <c:pt idx="2079">
                  <c:v>-128.787477</c:v>
                </c:pt>
                <c:pt idx="2080">
                  <c:v>-128.849422</c:v>
                </c:pt>
                <c:pt idx="2081">
                  <c:v>-128.91136800000001</c:v>
                </c:pt>
                <c:pt idx="2082">
                  <c:v>-128.97331399999999</c:v>
                </c:pt>
                <c:pt idx="2083">
                  <c:v>-129.035259</c:v>
                </c:pt>
                <c:pt idx="2084">
                  <c:v>-129.097205</c:v>
                </c:pt>
                <c:pt idx="2085">
                  <c:v>-129.15915100000001</c:v>
                </c:pt>
                <c:pt idx="2086">
                  <c:v>-129.22109599999999</c:v>
                </c:pt>
                <c:pt idx="2087">
                  <c:v>-129.28304199999999</c:v>
                </c:pt>
                <c:pt idx="2088">
                  <c:v>-129.344987</c:v>
                </c:pt>
                <c:pt idx="2089">
                  <c:v>-129.40693300000001</c:v>
                </c:pt>
                <c:pt idx="2090">
                  <c:v>-129.46887899999999</c:v>
                </c:pt>
                <c:pt idx="2091">
                  <c:v>-129.530824</c:v>
                </c:pt>
                <c:pt idx="2092">
                  <c:v>-129.59277</c:v>
                </c:pt>
                <c:pt idx="2093">
                  <c:v>-129.65471600000001</c:v>
                </c:pt>
                <c:pt idx="2094">
                  <c:v>-129.71666099999999</c:v>
                </c:pt>
                <c:pt idx="2095">
                  <c:v>-129.77860699999999</c:v>
                </c:pt>
                <c:pt idx="2096">
                  <c:v>-129.840552</c:v>
                </c:pt>
                <c:pt idx="2097">
                  <c:v>-129.90249800000001</c:v>
                </c:pt>
                <c:pt idx="2098">
                  <c:v>-129.96444399999999</c:v>
                </c:pt>
                <c:pt idx="2099">
                  <c:v>-130.02638899999999</c:v>
                </c:pt>
                <c:pt idx="2100">
                  <c:v>-130.088335</c:v>
                </c:pt>
                <c:pt idx="2101">
                  <c:v>-130.15028100000001</c:v>
                </c:pt>
                <c:pt idx="2102">
                  <c:v>-130.21222599999999</c:v>
                </c:pt>
                <c:pt idx="2103">
                  <c:v>-130.27417199999999</c:v>
                </c:pt>
                <c:pt idx="2104">
                  <c:v>-130.336118</c:v>
                </c:pt>
                <c:pt idx="2105">
                  <c:v>-130.39806300000001</c:v>
                </c:pt>
                <c:pt idx="2106">
                  <c:v>-130.46000900000001</c:v>
                </c:pt>
                <c:pt idx="2107">
                  <c:v>-130.52195399999999</c:v>
                </c:pt>
                <c:pt idx="2108">
                  <c:v>-130.5839</c:v>
                </c:pt>
                <c:pt idx="2109">
                  <c:v>-130.64584600000001</c:v>
                </c:pt>
                <c:pt idx="2110">
                  <c:v>-130.70779099999999</c:v>
                </c:pt>
                <c:pt idx="2111">
                  <c:v>-130.76973699999999</c:v>
                </c:pt>
                <c:pt idx="2112">
                  <c:v>-130.831683</c:v>
                </c:pt>
                <c:pt idx="2113">
                  <c:v>-130.89362800000001</c:v>
                </c:pt>
                <c:pt idx="2114">
                  <c:v>-130.95557400000001</c:v>
                </c:pt>
                <c:pt idx="2115">
                  <c:v>-131.01751899999999</c:v>
                </c:pt>
                <c:pt idx="2116">
                  <c:v>-131.079465</c:v>
                </c:pt>
                <c:pt idx="2117">
                  <c:v>-131.14141100000001</c:v>
                </c:pt>
                <c:pt idx="2118">
                  <c:v>-131.20335600000001</c:v>
                </c:pt>
                <c:pt idx="2119">
                  <c:v>-131.26530199999999</c:v>
                </c:pt>
                <c:pt idx="2120">
                  <c:v>-131.327248</c:v>
                </c:pt>
                <c:pt idx="2121">
                  <c:v>-131.38919300000001</c:v>
                </c:pt>
                <c:pt idx="2122">
                  <c:v>-131.45113900000001</c:v>
                </c:pt>
                <c:pt idx="2123">
                  <c:v>-131.51308399999999</c:v>
                </c:pt>
                <c:pt idx="2124">
                  <c:v>-131.57503</c:v>
                </c:pt>
                <c:pt idx="2125">
                  <c:v>-131.636976</c:v>
                </c:pt>
                <c:pt idx="2126">
                  <c:v>-131.69892100000001</c:v>
                </c:pt>
                <c:pt idx="2127">
                  <c:v>-131.76086699999999</c:v>
                </c:pt>
                <c:pt idx="2128">
                  <c:v>-131.822813</c:v>
                </c:pt>
                <c:pt idx="2129">
                  <c:v>-131.88475800000001</c:v>
                </c:pt>
                <c:pt idx="2130">
                  <c:v>-131.94670400000001</c:v>
                </c:pt>
                <c:pt idx="2131">
                  <c:v>-132.00864899999999</c:v>
                </c:pt>
                <c:pt idx="2132">
                  <c:v>-132.070595</c:v>
                </c:pt>
                <c:pt idx="2133">
                  <c:v>-132.132541</c:v>
                </c:pt>
                <c:pt idx="2134">
                  <c:v>-132.19448600000001</c:v>
                </c:pt>
                <c:pt idx="2135">
                  <c:v>-132.25643199999999</c:v>
                </c:pt>
                <c:pt idx="2136">
                  <c:v>-132.318378</c:v>
                </c:pt>
                <c:pt idx="2137">
                  <c:v>-132.380323</c:v>
                </c:pt>
                <c:pt idx="2138">
                  <c:v>-132.44226900000001</c:v>
                </c:pt>
                <c:pt idx="2139">
                  <c:v>-132.50421399999999</c:v>
                </c:pt>
                <c:pt idx="2140">
                  <c:v>-132.56616</c:v>
                </c:pt>
                <c:pt idx="2141">
                  <c:v>-132.628106</c:v>
                </c:pt>
                <c:pt idx="2142">
                  <c:v>-132.69005100000001</c:v>
                </c:pt>
                <c:pt idx="2143">
                  <c:v>-132.75199699999999</c:v>
                </c:pt>
                <c:pt idx="2144">
                  <c:v>-132.81394299999999</c:v>
                </c:pt>
                <c:pt idx="2145">
                  <c:v>-132.875888</c:v>
                </c:pt>
                <c:pt idx="2146">
                  <c:v>-132.93783400000001</c:v>
                </c:pt>
                <c:pt idx="2147">
                  <c:v>-132.99977899999999</c:v>
                </c:pt>
                <c:pt idx="2148">
                  <c:v>-133.061725</c:v>
                </c:pt>
                <c:pt idx="2149">
                  <c:v>-133.123671</c:v>
                </c:pt>
                <c:pt idx="2150">
                  <c:v>-133.18561600000001</c:v>
                </c:pt>
                <c:pt idx="2151">
                  <c:v>-133.24756199999999</c:v>
                </c:pt>
                <c:pt idx="2152">
                  <c:v>-133.30950799999999</c:v>
                </c:pt>
                <c:pt idx="2153">
                  <c:v>-133.371453</c:v>
                </c:pt>
                <c:pt idx="2154">
                  <c:v>-133.43339900000001</c:v>
                </c:pt>
                <c:pt idx="2155">
                  <c:v>-133.49534499999999</c:v>
                </c:pt>
                <c:pt idx="2156">
                  <c:v>-133.55728999999999</c:v>
                </c:pt>
                <c:pt idx="2157">
                  <c:v>-133.619236</c:v>
                </c:pt>
                <c:pt idx="2158">
                  <c:v>-133.68118100000001</c:v>
                </c:pt>
                <c:pt idx="2159">
                  <c:v>-133.74312699999999</c:v>
                </c:pt>
                <c:pt idx="2160">
                  <c:v>-133.80507299999999</c:v>
                </c:pt>
                <c:pt idx="2161">
                  <c:v>-133.867018</c:v>
                </c:pt>
                <c:pt idx="2162">
                  <c:v>-133.92896400000001</c:v>
                </c:pt>
                <c:pt idx="2163">
                  <c:v>-133.99091000000001</c:v>
                </c:pt>
                <c:pt idx="2164">
                  <c:v>-134.05285499999999</c:v>
                </c:pt>
                <c:pt idx="2165">
                  <c:v>-134.114801</c:v>
                </c:pt>
                <c:pt idx="2166">
                  <c:v>-134.17674600000001</c:v>
                </c:pt>
                <c:pt idx="2167">
                  <c:v>-134.23869199999999</c:v>
                </c:pt>
                <c:pt idx="2168">
                  <c:v>-134.30063799999999</c:v>
                </c:pt>
                <c:pt idx="2169">
                  <c:v>-134.362583</c:v>
                </c:pt>
                <c:pt idx="2170">
                  <c:v>-134.42452900000001</c:v>
                </c:pt>
                <c:pt idx="2171">
                  <c:v>-134.48647500000001</c:v>
                </c:pt>
                <c:pt idx="2172">
                  <c:v>-134.54841999999999</c:v>
                </c:pt>
                <c:pt idx="2173">
                  <c:v>-134.610366</c:v>
                </c:pt>
                <c:pt idx="2174">
                  <c:v>-134.67231100000001</c:v>
                </c:pt>
                <c:pt idx="2175">
                  <c:v>-134.73425700000001</c:v>
                </c:pt>
                <c:pt idx="2176">
                  <c:v>-134.79620299999999</c:v>
                </c:pt>
                <c:pt idx="2177">
                  <c:v>-134.858148</c:v>
                </c:pt>
                <c:pt idx="2178">
                  <c:v>-134.92009400000001</c:v>
                </c:pt>
                <c:pt idx="2179">
                  <c:v>-134.98204000000001</c:v>
                </c:pt>
                <c:pt idx="2180">
                  <c:v>-135.04398499999999</c:v>
                </c:pt>
                <c:pt idx="2181">
                  <c:v>-135.105931</c:v>
                </c:pt>
                <c:pt idx="2182">
                  <c:v>-135.16787600000001</c:v>
                </c:pt>
                <c:pt idx="2183">
                  <c:v>-135.22982200000001</c:v>
                </c:pt>
                <c:pt idx="2184">
                  <c:v>-135.29176799999999</c:v>
                </c:pt>
                <c:pt idx="2185">
                  <c:v>-135.353713</c:v>
                </c:pt>
                <c:pt idx="2186">
                  <c:v>-135.41565900000001</c:v>
                </c:pt>
                <c:pt idx="2187">
                  <c:v>-135.47760500000001</c:v>
                </c:pt>
                <c:pt idx="2188">
                  <c:v>-135.53954999999999</c:v>
                </c:pt>
                <c:pt idx="2189">
                  <c:v>-135.601496</c:v>
                </c:pt>
                <c:pt idx="2190">
                  <c:v>-135.66344100000001</c:v>
                </c:pt>
                <c:pt idx="2191">
                  <c:v>-135.72538700000001</c:v>
                </c:pt>
                <c:pt idx="2192">
                  <c:v>-135.78733299999999</c:v>
                </c:pt>
                <c:pt idx="2193">
                  <c:v>-135.849278</c:v>
                </c:pt>
                <c:pt idx="2194">
                  <c:v>-135.911224</c:v>
                </c:pt>
                <c:pt idx="2195">
                  <c:v>-135.97317000000001</c:v>
                </c:pt>
                <c:pt idx="2196">
                  <c:v>-136.03511499999999</c:v>
                </c:pt>
                <c:pt idx="2197">
                  <c:v>-136.097061</c:v>
                </c:pt>
                <c:pt idx="2198">
                  <c:v>-136.15900600000001</c:v>
                </c:pt>
                <c:pt idx="2199">
                  <c:v>-136.22095200000001</c:v>
                </c:pt>
                <c:pt idx="2200">
                  <c:v>-136.28289799999999</c:v>
                </c:pt>
                <c:pt idx="2201">
                  <c:v>-136.344843</c:v>
                </c:pt>
                <c:pt idx="2202">
                  <c:v>-136.406789</c:v>
                </c:pt>
                <c:pt idx="2203">
                  <c:v>-136.46873500000001</c:v>
                </c:pt>
                <c:pt idx="2204">
                  <c:v>-136.53067999999999</c:v>
                </c:pt>
                <c:pt idx="2205">
                  <c:v>-136.592626</c:v>
                </c:pt>
                <c:pt idx="2206">
                  <c:v>-136.654571</c:v>
                </c:pt>
                <c:pt idx="2207">
                  <c:v>-136.71651700000001</c:v>
                </c:pt>
                <c:pt idx="2208">
                  <c:v>-136.77846299999999</c:v>
                </c:pt>
                <c:pt idx="2209">
                  <c:v>-136.840408</c:v>
                </c:pt>
                <c:pt idx="2210">
                  <c:v>-136.902354</c:v>
                </c:pt>
                <c:pt idx="2211">
                  <c:v>-136.96430000000001</c:v>
                </c:pt>
                <c:pt idx="2212">
                  <c:v>-137.02624499999999</c:v>
                </c:pt>
                <c:pt idx="2213">
                  <c:v>-137.08819099999999</c:v>
                </c:pt>
                <c:pt idx="2214">
                  <c:v>-137.150137</c:v>
                </c:pt>
                <c:pt idx="2215">
                  <c:v>-137.21208200000001</c:v>
                </c:pt>
                <c:pt idx="2216">
                  <c:v>-137.27402799999999</c:v>
                </c:pt>
                <c:pt idx="2217">
                  <c:v>-137.335973</c:v>
                </c:pt>
                <c:pt idx="2218">
                  <c:v>-137.397919</c:v>
                </c:pt>
                <c:pt idx="2219">
                  <c:v>-137.45986500000001</c:v>
                </c:pt>
                <c:pt idx="2220">
                  <c:v>-137.52180999999999</c:v>
                </c:pt>
                <c:pt idx="2221">
                  <c:v>-137.58375599999999</c:v>
                </c:pt>
                <c:pt idx="2222">
                  <c:v>-137.645702</c:v>
                </c:pt>
                <c:pt idx="2223">
                  <c:v>-137.70764700000001</c:v>
                </c:pt>
                <c:pt idx="2224">
                  <c:v>-137.76959299999999</c:v>
                </c:pt>
                <c:pt idx="2225">
                  <c:v>-137.83153799999999</c:v>
                </c:pt>
                <c:pt idx="2226">
                  <c:v>-137.893484</c:v>
                </c:pt>
                <c:pt idx="2227">
                  <c:v>-137.95543000000001</c:v>
                </c:pt>
                <c:pt idx="2228">
                  <c:v>-138.01737499999999</c:v>
                </c:pt>
                <c:pt idx="2229">
                  <c:v>-138.07932099999999</c:v>
                </c:pt>
                <c:pt idx="2230">
                  <c:v>-138.141267</c:v>
                </c:pt>
                <c:pt idx="2231">
                  <c:v>-138.20321200000001</c:v>
                </c:pt>
                <c:pt idx="2232">
                  <c:v>-138.26515800000001</c:v>
                </c:pt>
                <c:pt idx="2233">
                  <c:v>-138.32710299999999</c:v>
                </c:pt>
                <c:pt idx="2234">
                  <c:v>-138.389049</c:v>
                </c:pt>
                <c:pt idx="2235">
                  <c:v>-138.45099500000001</c:v>
                </c:pt>
                <c:pt idx="2236">
                  <c:v>-138.51293999999999</c:v>
                </c:pt>
                <c:pt idx="2237">
                  <c:v>-138.57488599999999</c:v>
                </c:pt>
                <c:pt idx="2238">
                  <c:v>-138.636832</c:v>
                </c:pt>
                <c:pt idx="2239">
                  <c:v>-138.69877700000001</c:v>
                </c:pt>
                <c:pt idx="2240">
                  <c:v>-138.76072300000001</c:v>
                </c:pt>
                <c:pt idx="2241">
                  <c:v>-138.82266799999999</c:v>
                </c:pt>
                <c:pt idx="2242">
                  <c:v>-138.884614</c:v>
                </c:pt>
                <c:pt idx="2243">
                  <c:v>-138.94656000000001</c:v>
                </c:pt>
                <c:pt idx="2244">
                  <c:v>-139.00850500000001</c:v>
                </c:pt>
                <c:pt idx="2245">
                  <c:v>-139.07045099999999</c:v>
                </c:pt>
                <c:pt idx="2246">
                  <c:v>-139.132397</c:v>
                </c:pt>
                <c:pt idx="2247">
                  <c:v>-139.19434200000001</c:v>
                </c:pt>
                <c:pt idx="2248">
                  <c:v>-139.25628800000001</c:v>
                </c:pt>
                <c:pt idx="2249">
                  <c:v>-139.31823299999999</c:v>
                </c:pt>
                <c:pt idx="2250">
                  <c:v>-139.380179</c:v>
                </c:pt>
                <c:pt idx="2251">
                  <c:v>-139.442125</c:v>
                </c:pt>
                <c:pt idx="2252">
                  <c:v>-139.50407000000001</c:v>
                </c:pt>
                <c:pt idx="2253">
                  <c:v>-139.56601599999999</c:v>
                </c:pt>
                <c:pt idx="2254">
                  <c:v>-139.627962</c:v>
                </c:pt>
                <c:pt idx="2255">
                  <c:v>-139.68990700000001</c:v>
                </c:pt>
                <c:pt idx="2256">
                  <c:v>-139.75185300000001</c:v>
                </c:pt>
                <c:pt idx="2257">
                  <c:v>-139.81379799999999</c:v>
                </c:pt>
                <c:pt idx="2258">
                  <c:v>-139.875744</c:v>
                </c:pt>
                <c:pt idx="2259">
                  <c:v>-139.93769</c:v>
                </c:pt>
                <c:pt idx="2260">
                  <c:v>-139.99963500000001</c:v>
                </c:pt>
                <c:pt idx="2261">
                  <c:v>-140.06158099999999</c:v>
                </c:pt>
                <c:pt idx="2262">
                  <c:v>-140.123527</c:v>
                </c:pt>
                <c:pt idx="2263">
                  <c:v>-140.185472</c:v>
                </c:pt>
                <c:pt idx="2264">
                  <c:v>-140.24741800000001</c:v>
                </c:pt>
                <c:pt idx="2265">
                  <c:v>-140.30936299999999</c:v>
                </c:pt>
                <c:pt idx="2266">
                  <c:v>-140.371309</c:v>
                </c:pt>
                <c:pt idx="2267">
                  <c:v>-140.433255</c:v>
                </c:pt>
                <c:pt idx="2268">
                  <c:v>-140.49520000000001</c:v>
                </c:pt>
                <c:pt idx="2269">
                  <c:v>-140.55714599999999</c:v>
                </c:pt>
                <c:pt idx="2270">
                  <c:v>-140.61909199999999</c:v>
                </c:pt>
                <c:pt idx="2271">
                  <c:v>-140.681037</c:v>
                </c:pt>
                <c:pt idx="2272">
                  <c:v>-140.74298300000001</c:v>
                </c:pt>
                <c:pt idx="2273">
                  <c:v>-140.80492899999999</c:v>
                </c:pt>
                <c:pt idx="2274">
                  <c:v>-140.866874</c:v>
                </c:pt>
                <c:pt idx="2275">
                  <c:v>-140.92882</c:v>
                </c:pt>
                <c:pt idx="2276">
                  <c:v>-140.99076500000001</c:v>
                </c:pt>
                <c:pt idx="2277">
                  <c:v>-141.05271099999999</c:v>
                </c:pt>
                <c:pt idx="2278">
                  <c:v>-141.11465699999999</c:v>
                </c:pt>
                <c:pt idx="2279">
                  <c:v>-141.176602</c:v>
                </c:pt>
                <c:pt idx="2280">
                  <c:v>-141.23854800000001</c:v>
                </c:pt>
                <c:pt idx="2281">
                  <c:v>-141.30049399999999</c:v>
                </c:pt>
                <c:pt idx="2282">
                  <c:v>-141.36243899999999</c:v>
                </c:pt>
                <c:pt idx="2283">
                  <c:v>-141.424385</c:v>
                </c:pt>
                <c:pt idx="2284">
                  <c:v>-141.48633000000001</c:v>
                </c:pt>
                <c:pt idx="2285">
                  <c:v>-141.54827599999999</c:v>
                </c:pt>
                <c:pt idx="2286">
                  <c:v>-141.61022199999999</c:v>
                </c:pt>
                <c:pt idx="2287">
                  <c:v>-141.672167</c:v>
                </c:pt>
                <c:pt idx="2288">
                  <c:v>-141.73411300000001</c:v>
                </c:pt>
                <c:pt idx="2289">
                  <c:v>-141.79605900000001</c:v>
                </c:pt>
                <c:pt idx="2290">
                  <c:v>-141.85800399999999</c:v>
                </c:pt>
                <c:pt idx="2291">
                  <c:v>-141.91995</c:v>
                </c:pt>
                <c:pt idx="2292">
                  <c:v>-141.98189500000001</c:v>
                </c:pt>
                <c:pt idx="2293">
                  <c:v>-142.04384099999999</c:v>
                </c:pt>
                <c:pt idx="2294">
                  <c:v>-142.10578699999999</c:v>
                </c:pt>
                <c:pt idx="2295">
                  <c:v>-142.167732</c:v>
                </c:pt>
                <c:pt idx="2296">
                  <c:v>-142.22967800000001</c:v>
                </c:pt>
                <c:pt idx="2297">
                  <c:v>-142.29162400000001</c:v>
                </c:pt>
                <c:pt idx="2298">
                  <c:v>-142.35356899999999</c:v>
                </c:pt>
                <c:pt idx="2299">
                  <c:v>-142.415515</c:v>
                </c:pt>
                <c:pt idx="2300">
                  <c:v>-142.47746000000001</c:v>
                </c:pt>
                <c:pt idx="2301">
                  <c:v>-142.53940600000001</c:v>
                </c:pt>
                <c:pt idx="2302">
                  <c:v>-142.60135199999999</c:v>
                </c:pt>
                <c:pt idx="2303">
                  <c:v>-142.663297</c:v>
                </c:pt>
                <c:pt idx="2304">
                  <c:v>-142.72524300000001</c:v>
                </c:pt>
                <c:pt idx="2305">
                  <c:v>-142.78718900000001</c:v>
                </c:pt>
                <c:pt idx="2306">
                  <c:v>-142.84913399999999</c:v>
                </c:pt>
                <c:pt idx="2307">
                  <c:v>-142.91108</c:v>
                </c:pt>
                <c:pt idx="2308">
                  <c:v>-142.97302500000001</c:v>
                </c:pt>
                <c:pt idx="2309">
                  <c:v>-143.03497100000001</c:v>
                </c:pt>
                <c:pt idx="2310">
                  <c:v>-143.09691699999999</c:v>
                </c:pt>
                <c:pt idx="2311">
                  <c:v>-143.158862</c:v>
                </c:pt>
                <c:pt idx="2312">
                  <c:v>-143.22080800000001</c:v>
                </c:pt>
                <c:pt idx="2313">
                  <c:v>-143.28275400000001</c:v>
                </c:pt>
                <c:pt idx="2314">
                  <c:v>-143.34469899999999</c:v>
                </c:pt>
                <c:pt idx="2315">
                  <c:v>-143.406645</c:v>
                </c:pt>
                <c:pt idx="2316">
                  <c:v>-143.46859000000001</c:v>
                </c:pt>
                <c:pt idx="2317">
                  <c:v>-143.53053600000001</c:v>
                </c:pt>
                <c:pt idx="2318">
                  <c:v>-143.59248199999999</c:v>
                </c:pt>
                <c:pt idx="2319">
                  <c:v>-143.654427</c:v>
                </c:pt>
                <c:pt idx="2320">
                  <c:v>-143.716373</c:v>
                </c:pt>
                <c:pt idx="2321">
                  <c:v>-143.77831900000001</c:v>
                </c:pt>
                <c:pt idx="2322">
                  <c:v>-143.84026399999999</c:v>
                </c:pt>
                <c:pt idx="2323">
                  <c:v>-143.90221</c:v>
                </c:pt>
                <c:pt idx="2324">
                  <c:v>-143.964156</c:v>
                </c:pt>
                <c:pt idx="2325">
                  <c:v>-144.02610100000001</c:v>
                </c:pt>
                <c:pt idx="2326">
                  <c:v>-144.08804699999999</c:v>
                </c:pt>
                <c:pt idx="2327">
                  <c:v>-144.149992</c:v>
                </c:pt>
                <c:pt idx="2328">
                  <c:v>-144.211938</c:v>
                </c:pt>
                <c:pt idx="2329">
                  <c:v>-144.27388400000001</c:v>
                </c:pt>
                <c:pt idx="2330">
                  <c:v>-144.33582899999999</c:v>
                </c:pt>
                <c:pt idx="2331">
                  <c:v>-144.397775</c:v>
                </c:pt>
                <c:pt idx="2332">
                  <c:v>-144.459721</c:v>
                </c:pt>
                <c:pt idx="2333">
                  <c:v>-144.52166600000001</c:v>
                </c:pt>
                <c:pt idx="2334">
                  <c:v>-144.58361199999999</c:v>
                </c:pt>
                <c:pt idx="2335">
                  <c:v>-144.645557</c:v>
                </c:pt>
                <c:pt idx="2336">
                  <c:v>-144.707503</c:v>
                </c:pt>
                <c:pt idx="2337">
                  <c:v>-144.76944900000001</c:v>
                </c:pt>
                <c:pt idx="2338">
                  <c:v>-144.83139399999999</c:v>
                </c:pt>
                <c:pt idx="2339">
                  <c:v>-144.89333999999999</c:v>
                </c:pt>
                <c:pt idx="2340">
                  <c:v>-144.955286</c:v>
                </c:pt>
                <c:pt idx="2341">
                  <c:v>-145.01723100000001</c:v>
                </c:pt>
                <c:pt idx="2342">
                  <c:v>-145.07917699999999</c:v>
                </c:pt>
                <c:pt idx="2343">
                  <c:v>-145.141122</c:v>
                </c:pt>
                <c:pt idx="2344">
                  <c:v>-145.203068</c:v>
                </c:pt>
                <c:pt idx="2345">
                  <c:v>-145.26501400000001</c:v>
                </c:pt>
                <c:pt idx="2346">
                  <c:v>-145.32695899999999</c:v>
                </c:pt>
                <c:pt idx="2347">
                  <c:v>-145.38890499999999</c:v>
                </c:pt>
                <c:pt idx="2348">
                  <c:v>-145.450851</c:v>
                </c:pt>
                <c:pt idx="2349">
                  <c:v>-145.51279600000001</c:v>
                </c:pt>
                <c:pt idx="2350">
                  <c:v>-145.57474199999999</c:v>
                </c:pt>
                <c:pt idx="2351">
                  <c:v>-145.63668699999999</c:v>
                </c:pt>
                <c:pt idx="2352">
                  <c:v>-145.698633</c:v>
                </c:pt>
                <c:pt idx="2353">
                  <c:v>-145.76057900000001</c:v>
                </c:pt>
                <c:pt idx="2354">
                  <c:v>-145.82252399999999</c:v>
                </c:pt>
                <c:pt idx="2355">
                  <c:v>-145.88446999999999</c:v>
                </c:pt>
                <c:pt idx="2356">
                  <c:v>-145.946416</c:v>
                </c:pt>
                <c:pt idx="2357">
                  <c:v>-146.00836100000001</c:v>
                </c:pt>
                <c:pt idx="2358">
                  <c:v>-146.07030700000001</c:v>
                </c:pt>
                <c:pt idx="2359">
                  <c:v>-146.13225199999999</c:v>
                </c:pt>
                <c:pt idx="2360">
                  <c:v>-146.194198</c:v>
                </c:pt>
                <c:pt idx="2361">
                  <c:v>-146.25614400000001</c:v>
                </c:pt>
                <c:pt idx="2362">
                  <c:v>-146.31808899999999</c:v>
                </c:pt>
                <c:pt idx="2363">
                  <c:v>-146.38003499999999</c:v>
                </c:pt>
                <c:pt idx="2364">
                  <c:v>-146.441981</c:v>
                </c:pt>
                <c:pt idx="2365">
                  <c:v>-146.50392600000001</c:v>
                </c:pt>
                <c:pt idx="2366">
                  <c:v>-146.56587200000001</c:v>
                </c:pt>
                <c:pt idx="2367">
                  <c:v>-146.62781699999999</c:v>
                </c:pt>
                <c:pt idx="2368">
                  <c:v>-146.689763</c:v>
                </c:pt>
                <c:pt idx="2369">
                  <c:v>-146.75170900000001</c:v>
                </c:pt>
                <c:pt idx="2370">
                  <c:v>-146.81365400000001</c:v>
                </c:pt>
                <c:pt idx="2371">
                  <c:v>-146.87559999999999</c:v>
                </c:pt>
                <c:pt idx="2372">
                  <c:v>-146.937546</c:v>
                </c:pt>
                <c:pt idx="2373">
                  <c:v>-146.99949100000001</c:v>
                </c:pt>
                <c:pt idx="2374">
                  <c:v>-147.06143700000001</c:v>
                </c:pt>
                <c:pt idx="2375">
                  <c:v>-147.12338199999999</c:v>
                </c:pt>
                <c:pt idx="2376">
                  <c:v>-147.185328</c:v>
                </c:pt>
                <c:pt idx="2377">
                  <c:v>-147.247274</c:v>
                </c:pt>
                <c:pt idx="2378">
                  <c:v>-147.30921900000001</c:v>
                </c:pt>
                <c:pt idx="2379">
                  <c:v>-147.37116499999999</c:v>
                </c:pt>
                <c:pt idx="2380">
                  <c:v>-147.433111</c:v>
                </c:pt>
                <c:pt idx="2381">
                  <c:v>-147.49505600000001</c:v>
                </c:pt>
                <c:pt idx="2382">
                  <c:v>-147.55700200000001</c:v>
                </c:pt>
                <c:pt idx="2383">
                  <c:v>-147.61894799999999</c:v>
                </c:pt>
                <c:pt idx="2384">
                  <c:v>-147.680893</c:v>
                </c:pt>
                <c:pt idx="2385">
                  <c:v>-147.742839</c:v>
                </c:pt>
                <c:pt idx="2386">
                  <c:v>-147.80478400000001</c:v>
                </c:pt>
                <c:pt idx="2387">
                  <c:v>-147.86672999999999</c:v>
                </c:pt>
                <c:pt idx="2388">
                  <c:v>-147.928676</c:v>
                </c:pt>
                <c:pt idx="2389">
                  <c:v>-147.990621</c:v>
                </c:pt>
                <c:pt idx="2390">
                  <c:v>-148.05256700000001</c:v>
                </c:pt>
                <c:pt idx="2391">
                  <c:v>-148.11451299999999</c:v>
                </c:pt>
                <c:pt idx="2392">
                  <c:v>-148.176458</c:v>
                </c:pt>
                <c:pt idx="2393">
                  <c:v>-148.238404</c:v>
                </c:pt>
                <c:pt idx="2394">
                  <c:v>-148.30034900000001</c:v>
                </c:pt>
                <c:pt idx="2395">
                  <c:v>-148.36229499999999</c:v>
                </c:pt>
                <c:pt idx="2396">
                  <c:v>-148.42424099999999</c:v>
                </c:pt>
                <c:pt idx="2397">
                  <c:v>-148.486186</c:v>
                </c:pt>
                <c:pt idx="2398">
                  <c:v>-148.54813200000001</c:v>
                </c:pt>
                <c:pt idx="2399">
                  <c:v>-148.61007799999999</c:v>
                </c:pt>
                <c:pt idx="2400">
                  <c:v>-148.672023</c:v>
                </c:pt>
                <c:pt idx="2401">
                  <c:v>-148.733969</c:v>
                </c:pt>
                <c:pt idx="2402">
                  <c:v>-148.79591400000001</c:v>
                </c:pt>
                <c:pt idx="2403">
                  <c:v>-148.85785999999999</c:v>
                </c:pt>
                <c:pt idx="2404">
                  <c:v>-148.91980599999999</c:v>
                </c:pt>
                <c:pt idx="2405">
                  <c:v>-148.981751</c:v>
                </c:pt>
                <c:pt idx="2406">
                  <c:v>-149.04369700000001</c:v>
                </c:pt>
                <c:pt idx="2407">
                  <c:v>-149.10564299999999</c:v>
                </c:pt>
                <c:pt idx="2408">
                  <c:v>-149.16758799999999</c:v>
                </c:pt>
                <c:pt idx="2409">
                  <c:v>-149.229534</c:v>
                </c:pt>
                <c:pt idx="2410">
                  <c:v>-149.29147900000001</c:v>
                </c:pt>
                <c:pt idx="2411">
                  <c:v>-149.35342499999999</c:v>
                </c:pt>
                <c:pt idx="2412">
                  <c:v>-149.41537099999999</c:v>
                </c:pt>
                <c:pt idx="2413">
                  <c:v>-149.477316</c:v>
                </c:pt>
                <c:pt idx="2414">
                  <c:v>-149.53926200000001</c:v>
                </c:pt>
                <c:pt idx="2415">
                  <c:v>-149.60120800000001</c:v>
                </c:pt>
                <c:pt idx="2416">
                  <c:v>-149.66315299999999</c:v>
                </c:pt>
                <c:pt idx="2417">
                  <c:v>-149.725099</c:v>
                </c:pt>
                <c:pt idx="2418">
                  <c:v>-149.78704400000001</c:v>
                </c:pt>
                <c:pt idx="2419">
                  <c:v>-149.84898999999999</c:v>
                </c:pt>
                <c:pt idx="2420">
                  <c:v>-149.91093599999999</c:v>
                </c:pt>
                <c:pt idx="2421">
                  <c:v>-149.972881</c:v>
                </c:pt>
                <c:pt idx="2422">
                  <c:v>-150.03482700000001</c:v>
                </c:pt>
                <c:pt idx="2423">
                  <c:v>-150.09677300000001</c:v>
                </c:pt>
                <c:pt idx="2424">
                  <c:v>-150.15871799999999</c:v>
                </c:pt>
                <c:pt idx="2425">
                  <c:v>-150.220664</c:v>
                </c:pt>
                <c:pt idx="2426">
                  <c:v>-150.28260900000001</c:v>
                </c:pt>
                <c:pt idx="2427">
                  <c:v>-150.34455500000001</c:v>
                </c:pt>
                <c:pt idx="2428">
                  <c:v>-150.40650099999999</c:v>
                </c:pt>
                <c:pt idx="2429">
                  <c:v>-150.468446</c:v>
                </c:pt>
                <c:pt idx="2430">
                  <c:v>-150.53039200000001</c:v>
                </c:pt>
                <c:pt idx="2431">
                  <c:v>-150.59233800000001</c:v>
                </c:pt>
                <c:pt idx="2432">
                  <c:v>-150.65428299999999</c:v>
                </c:pt>
                <c:pt idx="2433">
                  <c:v>-150.716229</c:v>
                </c:pt>
                <c:pt idx="2434">
                  <c:v>-150.778175</c:v>
                </c:pt>
                <c:pt idx="2435">
                  <c:v>-150.84012000000001</c:v>
                </c:pt>
                <c:pt idx="2436">
                  <c:v>-150.90206599999999</c:v>
                </c:pt>
                <c:pt idx="2437">
                  <c:v>-150.964011</c:v>
                </c:pt>
                <c:pt idx="2438">
                  <c:v>-151.02595700000001</c:v>
                </c:pt>
                <c:pt idx="2439">
                  <c:v>-151.08790300000001</c:v>
                </c:pt>
                <c:pt idx="2440">
                  <c:v>-151.14984799999999</c:v>
                </c:pt>
                <c:pt idx="2441">
                  <c:v>-151.211794</c:v>
                </c:pt>
                <c:pt idx="2442">
                  <c:v>-151.27374</c:v>
                </c:pt>
                <c:pt idx="2443">
                  <c:v>-151.33568500000001</c:v>
                </c:pt>
                <c:pt idx="2444">
                  <c:v>-151.39763099999999</c:v>
                </c:pt>
                <c:pt idx="2445">
                  <c:v>-151.459576</c:v>
                </c:pt>
                <c:pt idx="2446">
                  <c:v>-151.521522</c:v>
                </c:pt>
                <c:pt idx="2447">
                  <c:v>-151.58346800000001</c:v>
                </c:pt>
                <c:pt idx="2448">
                  <c:v>-151.64541299999999</c:v>
                </c:pt>
                <c:pt idx="2449">
                  <c:v>-151.707359</c:v>
                </c:pt>
                <c:pt idx="2450">
                  <c:v>-151.769305</c:v>
                </c:pt>
                <c:pt idx="2451">
                  <c:v>-151.83125000000001</c:v>
                </c:pt>
                <c:pt idx="2452">
                  <c:v>-151.89319599999999</c:v>
                </c:pt>
                <c:pt idx="2453">
                  <c:v>-151.955141</c:v>
                </c:pt>
                <c:pt idx="2454">
                  <c:v>-152.017087</c:v>
                </c:pt>
                <c:pt idx="2455">
                  <c:v>-152.07903300000001</c:v>
                </c:pt>
                <c:pt idx="2456">
                  <c:v>-152.14097799999999</c:v>
                </c:pt>
                <c:pt idx="2457">
                  <c:v>-152.202924</c:v>
                </c:pt>
                <c:pt idx="2458">
                  <c:v>-152.26487</c:v>
                </c:pt>
                <c:pt idx="2459">
                  <c:v>-152.32681500000001</c:v>
                </c:pt>
                <c:pt idx="2460">
                  <c:v>-152.38876099999999</c:v>
                </c:pt>
                <c:pt idx="2461">
                  <c:v>-152.450706</c:v>
                </c:pt>
                <c:pt idx="2462">
                  <c:v>-152.512652</c:v>
                </c:pt>
                <c:pt idx="2463">
                  <c:v>-152.57459800000001</c:v>
                </c:pt>
                <c:pt idx="2464">
                  <c:v>-152.63654299999999</c:v>
                </c:pt>
                <c:pt idx="2465">
                  <c:v>-152.698489</c:v>
                </c:pt>
                <c:pt idx="2466">
                  <c:v>-152.760435</c:v>
                </c:pt>
                <c:pt idx="2467">
                  <c:v>-152.82238000000001</c:v>
                </c:pt>
                <c:pt idx="2468">
                  <c:v>-152.88432599999999</c:v>
                </c:pt>
                <c:pt idx="2469">
                  <c:v>-152.946271</c:v>
                </c:pt>
                <c:pt idx="2470">
                  <c:v>-153.008217</c:v>
                </c:pt>
                <c:pt idx="2471">
                  <c:v>-153.07016300000001</c:v>
                </c:pt>
                <c:pt idx="2472">
                  <c:v>-153.13210799999999</c:v>
                </c:pt>
                <c:pt idx="2473">
                  <c:v>-153.19405399999999</c:v>
                </c:pt>
                <c:pt idx="2474">
                  <c:v>-153.256</c:v>
                </c:pt>
                <c:pt idx="2475">
                  <c:v>-153.31794500000001</c:v>
                </c:pt>
                <c:pt idx="2476">
                  <c:v>-153.37989099999999</c:v>
                </c:pt>
                <c:pt idx="2477">
                  <c:v>-153.441836</c:v>
                </c:pt>
                <c:pt idx="2478">
                  <c:v>-153.503782</c:v>
                </c:pt>
                <c:pt idx="2479">
                  <c:v>-153.56572800000001</c:v>
                </c:pt>
                <c:pt idx="2480">
                  <c:v>-153.62767299999999</c:v>
                </c:pt>
                <c:pt idx="2481">
                  <c:v>-153.68961899999999</c:v>
                </c:pt>
                <c:pt idx="2482">
                  <c:v>-153.751565</c:v>
                </c:pt>
                <c:pt idx="2483">
                  <c:v>-153.81351000000001</c:v>
                </c:pt>
                <c:pt idx="2484">
                  <c:v>-153.87545600000001</c:v>
                </c:pt>
                <c:pt idx="2485">
                  <c:v>-153.93740099999999</c:v>
                </c:pt>
                <c:pt idx="2486">
                  <c:v>-153.999347</c:v>
                </c:pt>
                <c:pt idx="2487">
                  <c:v>-154.06129300000001</c:v>
                </c:pt>
                <c:pt idx="2488">
                  <c:v>-154.12323799999999</c:v>
                </c:pt>
                <c:pt idx="2489">
                  <c:v>-154.18518399999999</c:v>
                </c:pt>
                <c:pt idx="2490">
                  <c:v>-154.24713</c:v>
                </c:pt>
                <c:pt idx="2491">
                  <c:v>-154.30907500000001</c:v>
                </c:pt>
                <c:pt idx="2492">
                  <c:v>-154.37102100000001</c:v>
                </c:pt>
                <c:pt idx="2493">
                  <c:v>-154.43296699999999</c:v>
                </c:pt>
                <c:pt idx="2494">
                  <c:v>-154.494912</c:v>
                </c:pt>
                <c:pt idx="2495">
                  <c:v>-154.55685800000001</c:v>
                </c:pt>
                <c:pt idx="2496">
                  <c:v>-154.61880300000001</c:v>
                </c:pt>
                <c:pt idx="2497">
                  <c:v>-154.68074899999999</c:v>
                </c:pt>
                <c:pt idx="2498">
                  <c:v>-154.742695</c:v>
                </c:pt>
                <c:pt idx="2499">
                  <c:v>-154.80464000000001</c:v>
                </c:pt>
                <c:pt idx="2500">
                  <c:v>-154.86658600000001</c:v>
                </c:pt>
                <c:pt idx="2501">
                  <c:v>-154.92853199999999</c:v>
                </c:pt>
                <c:pt idx="2502">
                  <c:v>-154.990477</c:v>
                </c:pt>
                <c:pt idx="2503">
                  <c:v>-155.052423</c:v>
                </c:pt>
                <c:pt idx="2504">
                  <c:v>-155.11436800000001</c:v>
                </c:pt>
                <c:pt idx="2505">
                  <c:v>-155.17631399999999</c:v>
                </c:pt>
                <c:pt idx="2506">
                  <c:v>-155.23826</c:v>
                </c:pt>
                <c:pt idx="2507">
                  <c:v>-155.30020500000001</c:v>
                </c:pt>
                <c:pt idx="2508">
                  <c:v>-155.36215100000001</c:v>
                </c:pt>
                <c:pt idx="2509">
                  <c:v>-155.42409699999999</c:v>
                </c:pt>
                <c:pt idx="2510">
                  <c:v>-155.486042</c:v>
                </c:pt>
                <c:pt idx="2511">
                  <c:v>-155.547988</c:v>
                </c:pt>
                <c:pt idx="2512">
                  <c:v>-155.60993300000001</c:v>
                </c:pt>
                <c:pt idx="2513">
                  <c:v>-155.67187899999999</c:v>
                </c:pt>
                <c:pt idx="2514">
                  <c:v>-155.733825</c:v>
                </c:pt>
                <c:pt idx="2515">
                  <c:v>-155.79577</c:v>
                </c:pt>
                <c:pt idx="2516">
                  <c:v>-155.85771600000001</c:v>
                </c:pt>
                <c:pt idx="2517">
                  <c:v>-155.91966199999999</c:v>
                </c:pt>
                <c:pt idx="2518">
                  <c:v>-155.981607</c:v>
                </c:pt>
                <c:pt idx="2519">
                  <c:v>-156.043553</c:v>
                </c:pt>
                <c:pt idx="2520">
                  <c:v>-156.10549800000001</c:v>
                </c:pt>
                <c:pt idx="2521">
                  <c:v>-156.16744399999999</c:v>
                </c:pt>
                <c:pt idx="2522">
                  <c:v>-156.22939</c:v>
                </c:pt>
                <c:pt idx="2523">
                  <c:v>-156.291335</c:v>
                </c:pt>
                <c:pt idx="2524">
                  <c:v>-156.35328100000001</c:v>
                </c:pt>
                <c:pt idx="2525">
                  <c:v>-156.41522699999999</c:v>
                </c:pt>
                <c:pt idx="2526">
                  <c:v>-156.477172</c:v>
                </c:pt>
                <c:pt idx="2527">
                  <c:v>-156.539118</c:v>
                </c:pt>
                <c:pt idx="2528">
                  <c:v>-156.60106300000001</c:v>
                </c:pt>
                <c:pt idx="2529">
                  <c:v>-156.66300899999999</c:v>
                </c:pt>
                <c:pt idx="2530">
                  <c:v>-156.72495499999999</c:v>
                </c:pt>
                <c:pt idx="2531">
                  <c:v>-156.7869</c:v>
                </c:pt>
                <c:pt idx="2532">
                  <c:v>-156.84884600000001</c:v>
                </c:pt>
                <c:pt idx="2533">
                  <c:v>-156.91079199999999</c:v>
                </c:pt>
                <c:pt idx="2534">
                  <c:v>-156.972737</c:v>
                </c:pt>
                <c:pt idx="2535">
                  <c:v>-157.034683</c:v>
                </c:pt>
                <c:pt idx="2536">
                  <c:v>-157.09662800000001</c:v>
                </c:pt>
                <c:pt idx="2537">
                  <c:v>-157.15857399999999</c:v>
                </c:pt>
                <c:pt idx="2538">
                  <c:v>-157.22051999999999</c:v>
                </c:pt>
                <c:pt idx="2539">
                  <c:v>-157.282465</c:v>
                </c:pt>
                <c:pt idx="2540">
                  <c:v>-157.34441100000001</c:v>
                </c:pt>
                <c:pt idx="2541">
                  <c:v>-157.40635700000001</c:v>
                </c:pt>
                <c:pt idx="2542">
                  <c:v>-157.46830199999999</c:v>
                </c:pt>
                <c:pt idx="2543">
                  <c:v>-157.530248</c:v>
                </c:pt>
                <c:pt idx="2544">
                  <c:v>-157.59219400000001</c:v>
                </c:pt>
                <c:pt idx="2545">
                  <c:v>-157.65413899999999</c:v>
                </c:pt>
                <c:pt idx="2546">
                  <c:v>-157.71608499999999</c:v>
                </c:pt>
                <c:pt idx="2547">
                  <c:v>-157.77803</c:v>
                </c:pt>
                <c:pt idx="2548">
                  <c:v>-157.83997600000001</c:v>
                </c:pt>
                <c:pt idx="2549">
                  <c:v>-157.90192200000001</c:v>
                </c:pt>
                <c:pt idx="2550">
                  <c:v>-157.96386699999999</c:v>
                </c:pt>
                <c:pt idx="2551">
                  <c:v>-158.025813</c:v>
                </c:pt>
                <c:pt idx="2552">
                  <c:v>-158.08775900000001</c:v>
                </c:pt>
                <c:pt idx="2553">
                  <c:v>-158.14970400000001</c:v>
                </c:pt>
                <c:pt idx="2554">
                  <c:v>-158.21164999999999</c:v>
                </c:pt>
                <c:pt idx="2555">
                  <c:v>-158.273595</c:v>
                </c:pt>
                <c:pt idx="2556">
                  <c:v>-158.33554100000001</c:v>
                </c:pt>
                <c:pt idx="2557">
                  <c:v>-158.39748700000001</c:v>
                </c:pt>
                <c:pt idx="2558">
                  <c:v>-158.45943199999999</c:v>
                </c:pt>
                <c:pt idx="2559">
                  <c:v>-158.521378</c:v>
                </c:pt>
                <c:pt idx="2560">
                  <c:v>-158.583324</c:v>
                </c:pt>
                <c:pt idx="2561">
                  <c:v>-158.64526900000001</c:v>
                </c:pt>
                <c:pt idx="2562">
                  <c:v>-158.70721499999999</c:v>
                </c:pt>
                <c:pt idx="2563">
                  <c:v>-158.76916</c:v>
                </c:pt>
                <c:pt idx="2564">
                  <c:v>-158.83110600000001</c:v>
                </c:pt>
                <c:pt idx="2565">
                  <c:v>-158.89305200000001</c:v>
                </c:pt>
                <c:pt idx="2566">
                  <c:v>-158.95499699999999</c:v>
                </c:pt>
                <c:pt idx="2567">
                  <c:v>-159.016943</c:v>
                </c:pt>
                <c:pt idx="2568">
                  <c:v>-159.078889</c:v>
                </c:pt>
                <c:pt idx="2569">
                  <c:v>-159.14083400000001</c:v>
                </c:pt>
                <c:pt idx="2570">
                  <c:v>-159.20277999999999</c:v>
                </c:pt>
                <c:pt idx="2571">
                  <c:v>-159.264725</c:v>
                </c:pt>
                <c:pt idx="2572">
                  <c:v>-159.326671</c:v>
                </c:pt>
                <c:pt idx="2573">
                  <c:v>-159.38861700000001</c:v>
                </c:pt>
                <c:pt idx="2574">
                  <c:v>-159.45056199999999</c:v>
                </c:pt>
                <c:pt idx="2575">
                  <c:v>-159.512508</c:v>
                </c:pt>
                <c:pt idx="2576">
                  <c:v>-159.574454</c:v>
                </c:pt>
                <c:pt idx="2577">
                  <c:v>-159.63639900000001</c:v>
                </c:pt>
                <c:pt idx="2578">
                  <c:v>-159.69834499999999</c:v>
                </c:pt>
                <c:pt idx="2579">
                  <c:v>-159.76029</c:v>
                </c:pt>
                <c:pt idx="2580">
                  <c:v>-159.822236</c:v>
                </c:pt>
                <c:pt idx="2581">
                  <c:v>-159.88418200000001</c:v>
                </c:pt>
                <c:pt idx="2582">
                  <c:v>-159.94612699999999</c:v>
                </c:pt>
                <c:pt idx="2583">
                  <c:v>-160.008073</c:v>
                </c:pt>
                <c:pt idx="2584">
                  <c:v>-160.070019</c:v>
                </c:pt>
                <c:pt idx="2585">
                  <c:v>-160.13196400000001</c:v>
                </c:pt>
                <c:pt idx="2586">
                  <c:v>-160.19390999999999</c:v>
                </c:pt>
                <c:pt idx="2587">
                  <c:v>-160.255855</c:v>
                </c:pt>
                <c:pt idx="2588">
                  <c:v>-160.317801</c:v>
                </c:pt>
                <c:pt idx="2589">
                  <c:v>-160.37974700000001</c:v>
                </c:pt>
                <c:pt idx="2590">
                  <c:v>-160.44169199999999</c:v>
                </c:pt>
                <c:pt idx="2591">
                  <c:v>-160.503638</c:v>
                </c:pt>
                <c:pt idx="2592">
                  <c:v>-160.565584</c:v>
                </c:pt>
                <c:pt idx="2593">
                  <c:v>-160.62752900000001</c:v>
                </c:pt>
                <c:pt idx="2594">
                  <c:v>-160.68947499999999</c:v>
                </c:pt>
                <c:pt idx="2595">
                  <c:v>-160.75142</c:v>
                </c:pt>
                <c:pt idx="2596">
                  <c:v>-160.813366</c:v>
                </c:pt>
                <c:pt idx="2597">
                  <c:v>-160.87531200000001</c:v>
                </c:pt>
                <c:pt idx="2598">
                  <c:v>-160.93725699999999</c:v>
                </c:pt>
                <c:pt idx="2599">
                  <c:v>-160.99920299999999</c:v>
                </c:pt>
                <c:pt idx="2600">
                  <c:v>-161.061149</c:v>
                </c:pt>
                <c:pt idx="2601">
                  <c:v>-161.12309400000001</c:v>
                </c:pt>
                <c:pt idx="2602">
                  <c:v>-161.18503999999999</c:v>
                </c:pt>
                <c:pt idx="2603">
                  <c:v>-161.24698599999999</c:v>
                </c:pt>
                <c:pt idx="2604">
                  <c:v>-161.308931</c:v>
                </c:pt>
                <c:pt idx="2605">
                  <c:v>-161.37087700000001</c:v>
                </c:pt>
                <c:pt idx="2606">
                  <c:v>-161.43282199999999</c:v>
                </c:pt>
                <c:pt idx="2607">
                  <c:v>-161.49476799999999</c:v>
                </c:pt>
                <c:pt idx="2608">
                  <c:v>-161.556714</c:v>
                </c:pt>
                <c:pt idx="2609">
                  <c:v>-161.61865900000001</c:v>
                </c:pt>
                <c:pt idx="2610">
                  <c:v>-161.68060500000001</c:v>
                </c:pt>
                <c:pt idx="2611">
                  <c:v>-161.74255099999999</c:v>
                </c:pt>
                <c:pt idx="2612">
                  <c:v>-161.804496</c:v>
                </c:pt>
                <c:pt idx="2613">
                  <c:v>-161.86644200000001</c:v>
                </c:pt>
                <c:pt idx="2614">
                  <c:v>-161.92838699999999</c:v>
                </c:pt>
                <c:pt idx="2615">
                  <c:v>-161.99033299999999</c:v>
                </c:pt>
                <c:pt idx="2616">
                  <c:v>-162.052279</c:v>
                </c:pt>
                <c:pt idx="2617">
                  <c:v>-162.11422400000001</c:v>
                </c:pt>
                <c:pt idx="2618">
                  <c:v>-162.17617000000001</c:v>
                </c:pt>
                <c:pt idx="2619">
                  <c:v>-162.23811599999999</c:v>
                </c:pt>
                <c:pt idx="2620">
                  <c:v>-162.300061</c:v>
                </c:pt>
                <c:pt idx="2621">
                  <c:v>-162.36200700000001</c:v>
                </c:pt>
                <c:pt idx="2622">
                  <c:v>-162.42395200000001</c:v>
                </c:pt>
                <c:pt idx="2623">
                  <c:v>-162.48589799999999</c:v>
                </c:pt>
                <c:pt idx="2624">
                  <c:v>-162.547844</c:v>
                </c:pt>
                <c:pt idx="2625">
                  <c:v>-162.60978900000001</c:v>
                </c:pt>
                <c:pt idx="2626">
                  <c:v>-162.67173500000001</c:v>
                </c:pt>
                <c:pt idx="2627">
                  <c:v>-162.73368099999999</c:v>
                </c:pt>
                <c:pt idx="2628">
                  <c:v>-162.795626</c:v>
                </c:pt>
                <c:pt idx="2629">
                  <c:v>-162.857572</c:v>
                </c:pt>
                <c:pt idx="2630">
                  <c:v>-162.91951700000001</c:v>
                </c:pt>
                <c:pt idx="2631">
                  <c:v>-162.98146299999999</c:v>
                </c:pt>
                <c:pt idx="2632">
                  <c:v>-163.043409</c:v>
                </c:pt>
                <c:pt idx="2633">
                  <c:v>-163.10535400000001</c:v>
                </c:pt>
                <c:pt idx="2634">
                  <c:v>-163.16730000000001</c:v>
                </c:pt>
                <c:pt idx="2635">
                  <c:v>-163.22924599999999</c:v>
                </c:pt>
                <c:pt idx="2636">
                  <c:v>-163.291191</c:v>
                </c:pt>
                <c:pt idx="2637">
                  <c:v>-163.353137</c:v>
                </c:pt>
                <c:pt idx="2638">
                  <c:v>-163.41508200000001</c:v>
                </c:pt>
                <c:pt idx="2639">
                  <c:v>-163.47702799999999</c:v>
                </c:pt>
                <c:pt idx="2640">
                  <c:v>-163.538974</c:v>
                </c:pt>
                <c:pt idx="2641">
                  <c:v>-163.600919</c:v>
                </c:pt>
                <c:pt idx="2642">
                  <c:v>-163.66286500000001</c:v>
                </c:pt>
                <c:pt idx="2643">
                  <c:v>-163.72481099999999</c:v>
                </c:pt>
                <c:pt idx="2644">
                  <c:v>-163.786756</c:v>
                </c:pt>
                <c:pt idx="2645">
                  <c:v>-163.848702</c:v>
                </c:pt>
                <c:pt idx="2646">
                  <c:v>-163.91064700000001</c:v>
                </c:pt>
                <c:pt idx="2647">
                  <c:v>-163.97259299999999</c:v>
                </c:pt>
                <c:pt idx="2648">
                  <c:v>-164.034539</c:v>
                </c:pt>
                <c:pt idx="2649">
                  <c:v>-164.096484</c:v>
                </c:pt>
                <c:pt idx="2650">
                  <c:v>-164.15843000000001</c:v>
                </c:pt>
                <c:pt idx="2651">
                  <c:v>-164.22037599999999</c:v>
                </c:pt>
                <c:pt idx="2652">
                  <c:v>-164.282321</c:v>
                </c:pt>
                <c:pt idx="2653">
                  <c:v>-164.344267</c:v>
                </c:pt>
                <c:pt idx="2654">
                  <c:v>-164.40621200000001</c:v>
                </c:pt>
                <c:pt idx="2655">
                  <c:v>-164.46815799999999</c:v>
                </c:pt>
                <c:pt idx="2656">
                  <c:v>-164.53010399999999</c:v>
                </c:pt>
                <c:pt idx="2657">
                  <c:v>-164.592049</c:v>
                </c:pt>
                <c:pt idx="2658">
                  <c:v>-164.65399500000001</c:v>
                </c:pt>
                <c:pt idx="2659">
                  <c:v>-164.71594099999999</c:v>
                </c:pt>
                <c:pt idx="2660">
                  <c:v>-164.777886</c:v>
                </c:pt>
                <c:pt idx="2661">
                  <c:v>-164.839832</c:v>
                </c:pt>
                <c:pt idx="2662">
                  <c:v>-164.90177800000001</c:v>
                </c:pt>
                <c:pt idx="2663">
                  <c:v>-164.96372299999999</c:v>
                </c:pt>
                <c:pt idx="2664">
                  <c:v>-165.02566899999999</c:v>
                </c:pt>
                <c:pt idx="2665">
                  <c:v>-165.087614</c:v>
                </c:pt>
                <c:pt idx="2666">
                  <c:v>-165.14956000000001</c:v>
                </c:pt>
                <c:pt idx="2667">
                  <c:v>-165.21150600000001</c:v>
                </c:pt>
                <c:pt idx="2668">
                  <c:v>-165.27345099999999</c:v>
                </c:pt>
                <c:pt idx="2669">
                  <c:v>-165.335397</c:v>
                </c:pt>
                <c:pt idx="2670">
                  <c:v>-165.39734300000001</c:v>
                </c:pt>
                <c:pt idx="2671">
                  <c:v>-165.45928799999999</c:v>
                </c:pt>
                <c:pt idx="2672">
                  <c:v>-165.52123399999999</c:v>
                </c:pt>
                <c:pt idx="2673">
                  <c:v>-165.583179</c:v>
                </c:pt>
                <c:pt idx="2674">
                  <c:v>-165.64512500000001</c:v>
                </c:pt>
                <c:pt idx="2675">
                  <c:v>-165.70707100000001</c:v>
                </c:pt>
                <c:pt idx="2676">
                  <c:v>-165.76901599999999</c:v>
                </c:pt>
                <c:pt idx="2677">
                  <c:v>-165.830962</c:v>
                </c:pt>
                <c:pt idx="2678">
                  <c:v>-165.89290800000001</c:v>
                </c:pt>
                <c:pt idx="2679">
                  <c:v>-165.95485300000001</c:v>
                </c:pt>
                <c:pt idx="2680">
                  <c:v>-166.01679899999999</c:v>
                </c:pt>
                <c:pt idx="2681">
                  <c:v>-166.078744</c:v>
                </c:pt>
                <c:pt idx="2682">
                  <c:v>-166.14069000000001</c:v>
                </c:pt>
                <c:pt idx="2683">
                  <c:v>-166.20263600000001</c:v>
                </c:pt>
                <c:pt idx="2684">
                  <c:v>-166.26458099999999</c:v>
                </c:pt>
                <c:pt idx="2685">
                  <c:v>-166.326527</c:v>
                </c:pt>
                <c:pt idx="2686">
                  <c:v>-166.388473</c:v>
                </c:pt>
                <c:pt idx="2687">
                  <c:v>-166.45041800000001</c:v>
                </c:pt>
                <c:pt idx="2688">
                  <c:v>-166.51236399999999</c:v>
                </c:pt>
                <c:pt idx="2689">
                  <c:v>-166.574309</c:v>
                </c:pt>
                <c:pt idx="2690">
                  <c:v>-166.63625500000001</c:v>
                </c:pt>
                <c:pt idx="2691">
                  <c:v>-166.69820100000001</c:v>
                </c:pt>
                <c:pt idx="2692">
                  <c:v>-166.76014599999999</c:v>
                </c:pt>
                <c:pt idx="2693">
                  <c:v>-166.822092</c:v>
                </c:pt>
                <c:pt idx="2694">
                  <c:v>-166.884038</c:v>
                </c:pt>
                <c:pt idx="2695">
                  <c:v>-166.94598300000001</c:v>
                </c:pt>
                <c:pt idx="2696">
                  <c:v>-167.00792899999999</c:v>
                </c:pt>
                <c:pt idx="2697">
                  <c:v>-167.069874</c:v>
                </c:pt>
                <c:pt idx="2698">
                  <c:v>-167.13182</c:v>
                </c:pt>
                <c:pt idx="2699">
                  <c:v>-167.19376600000001</c:v>
                </c:pt>
                <c:pt idx="2700">
                  <c:v>-167.25571099999999</c:v>
                </c:pt>
                <c:pt idx="2701">
                  <c:v>-167.317657</c:v>
                </c:pt>
                <c:pt idx="2702">
                  <c:v>-167.379603</c:v>
                </c:pt>
                <c:pt idx="2703">
                  <c:v>-167.44154800000001</c:v>
                </c:pt>
                <c:pt idx="2704">
                  <c:v>-167.50349399999999</c:v>
                </c:pt>
                <c:pt idx="2705">
                  <c:v>-167.565439</c:v>
                </c:pt>
                <c:pt idx="2706">
                  <c:v>-167.627385</c:v>
                </c:pt>
                <c:pt idx="2707">
                  <c:v>-167.68933100000001</c:v>
                </c:pt>
                <c:pt idx="2708">
                  <c:v>-167.75127599999999</c:v>
                </c:pt>
                <c:pt idx="2709">
                  <c:v>-167.813222</c:v>
                </c:pt>
                <c:pt idx="2710">
                  <c:v>-167.875168</c:v>
                </c:pt>
                <c:pt idx="2711">
                  <c:v>-167.93711300000001</c:v>
                </c:pt>
                <c:pt idx="2712">
                  <c:v>-167.99905899999999</c:v>
                </c:pt>
                <c:pt idx="2713">
                  <c:v>-168.06100499999999</c:v>
                </c:pt>
                <c:pt idx="2714">
                  <c:v>-168.12295</c:v>
                </c:pt>
                <c:pt idx="2715">
                  <c:v>-168.18489600000001</c:v>
                </c:pt>
                <c:pt idx="2716">
                  <c:v>-168.24684099999999</c:v>
                </c:pt>
                <c:pt idx="2717">
                  <c:v>-168.308787</c:v>
                </c:pt>
                <c:pt idx="2718">
                  <c:v>-168.370733</c:v>
                </c:pt>
                <c:pt idx="2719">
                  <c:v>-168.43267800000001</c:v>
                </c:pt>
                <c:pt idx="2720">
                  <c:v>-168.49462399999999</c:v>
                </c:pt>
                <c:pt idx="2721">
                  <c:v>-168.55656999999999</c:v>
                </c:pt>
                <c:pt idx="2722">
                  <c:v>-168.618515</c:v>
                </c:pt>
                <c:pt idx="2723">
                  <c:v>-168.68046100000001</c:v>
                </c:pt>
                <c:pt idx="2724">
                  <c:v>-168.74240599999999</c:v>
                </c:pt>
                <c:pt idx="2725">
                  <c:v>-168.80435199999999</c:v>
                </c:pt>
                <c:pt idx="2726">
                  <c:v>-168.866298</c:v>
                </c:pt>
                <c:pt idx="2727">
                  <c:v>-168.92824300000001</c:v>
                </c:pt>
                <c:pt idx="2728">
                  <c:v>-168.99018899999999</c:v>
                </c:pt>
                <c:pt idx="2729">
                  <c:v>-169.05213499999999</c:v>
                </c:pt>
                <c:pt idx="2730">
                  <c:v>-169.11408</c:v>
                </c:pt>
                <c:pt idx="2731">
                  <c:v>-169.17602600000001</c:v>
                </c:pt>
                <c:pt idx="2732">
                  <c:v>-169.23797099999999</c:v>
                </c:pt>
                <c:pt idx="2733">
                  <c:v>-169.29991699999999</c:v>
                </c:pt>
                <c:pt idx="2734">
                  <c:v>-169.361863</c:v>
                </c:pt>
                <c:pt idx="2735">
                  <c:v>-169.42380800000001</c:v>
                </c:pt>
                <c:pt idx="2736">
                  <c:v>-169.48575399999999</c:v>
                </c:pt>
                <c:pt idx="2737">
                  <c:v>-169.54769999999999</c:v>
                </c:pt>
                <c:pt idx="2738">
                  <c:v>-169.609645</c:v>
                </c:pt>
                <c:pt idx="2739">
                  <c:v>-169.67159100000001</c:v>
                </c:pt>
                <c:pt idx="2740">
                  <c:v>-169.73353599999999</c:v>
                </c:pt>
                <c:pt idx="2741">
                  <c:v>-169.79548199999999</c:v>
                </c:pt>
                <c:pt idx="2742">
                  <c:v>-169.857428</c:v>
                </c:pt>
                <c:pt idx="2743">
                  <c:v>-169.91937300000001</c:v>
                </c:pt>
                <c:pt idx="2744">
                  <c:v>-169.98131900000001</c:v>
                </c:pt>
                <c:pt idx="2745">
                  <c:v>-170.04326499999999</c:v>
                </c:pt>
                <c:pt idx="2746">
                  <c:v>-170.10521</c:v>
                </c:pt>
                <c:pt idx="2747">
                  <c:v>-170.16715600000001</c:v>
                </c:pt>
                <c:pt idx="2748">
                  <c:v>-170.22910100000001</c:v>
                </c:pt>
                <c:pt idx="2749">
                  <c:v>-170.29104699999999</c:v>
                </c:pt>
                <c:pt idx="2750">
                  <c:v>-170.352993</c:v>
                </c:pt>
                <c:pt idx="2751">
                  <c:v>-170.41493800000001</c:v>
                </c:pt>
                <c:pt idx="2752">
                  <c:v>-170.47688400000001</c:v>
                </c:pt>
                <c:pt idx="2753">
                  <c:v>-170.53882999999999</c:v>
                </c:pt>
                <c:pt idx="2754">
                  <c:v>-170.600775</c:v>
                </c:pt>
                <c:pt idx="2755">
                  <c:v>-170.662721</c:v>
                </c:pt>
                <c:pt idx="2756">
                  <c:v>-170.72466600000001</c:v>
                </c:pt>
                <c:pt idx="2757">
                  <c:v>-170.78661199999999</c:v>
                </c:pt>
                <c:pt idx="2758">
                  <c:v>-170.848558</c:v>
                </c:pt>
                <c:pt idx="2759">
                  <c:v>-170.91050300000001</c:v>
                </c:pt>
                <c:pt idx="2760">
                  <c:v>-170.97244900000001</c:v>
                </c:pt>
                <c:pt idx="2761">
                  <c:v>-171.03439499999999</c:v>
                </c:pt>
                <c:pt idx="2762">
                  <c:v>-171.09634</c:v>
                </c:pt>
                <c:pt idx="2763">
                  <c:v>-171.158286</c:v>
                </c:pt>
                <c:pt idx="2764">
                  <c:v>-171.22023100000001</c:v>
                </c:pt>
                <c:pt idx="2765">
                  <c:v>-171.28217699999999</c:v>
                </c:pt>
                <c:pt idx="2766">
                  <c:v>-171.344123</c:v>
                </c:pt>
                <c:pt idx="2767">
                  <c:v>-171.406068</c:v>
                </c:pt>
                <c:pt idx="2768">
                  <c:v>-171.46801400000001</c:v>
                </c:pt>
                <c:pt idx="2769">
                  <c:v>-171.52995999999999</c:v>
                </c:pt>
                <c:pt idx="2770">
                  <c:v>-171.591905</c:v>
                </c:pt>
                <c:pt idx="2771">
                  <c:v>-171.653851</c:v>
                </c:pt>
                <c:pt idx="2772">
                  <c:v>-171.71579700000001</c:v>
                </c:pt>
                <c:pt idx="2773">
                  <c:v>-171.77774199999999</c:v>
                </c:pt>
                <c:pt idx="2774">
                  <c:v>-171.839688</c:v>
                </c:pt>
                <c:pt idx="2775">
                  <c:v>-171.901633</c:v>
                </c:pt>
                <c:pt idx="2776">
                  <c:v>-171.96357900000001</c:v>
                </c:pt>
                <c:pt idx="2777">
                  <c:v>-172.02552499999999</c:v>
                </c:pt>
                <c:pt idx="2778">
                  <c:v>-172.08747</c:v>
                </c:pt>
                <c:pt idx="2779">
                  <c:v>-172.149416</c:v>
                </c:pt>
                <c:pt idx="2780">
                  <c:v>-172.21136200000001</c:v>
                </c:pt>
                <c:pt idx="2781">
                  <c:v>-172.27330699999999</c:v>
                </c:pt>
                <c:pt idx="2782">
                  <c:v>-172.33525299999999</c:v>
                </c:pt>
                <c:pt idx="2783">
                  <c:v>-172.397198</c:v>
                </c:pt>
                <c:pt idx="2784">
                  <c:v>-172.45914400000001</c:v>
                </c:pt>
                <c:pt idx="2785">
                  <c:v>-172.52108999999999</c:v>
                </c:pt>
                <c:pt idx="2786">
                  <c:v>-172.583035</c:v>
                </c:pt>
                <c:pt idx="2787">
                  <c:v>-172.644981</c:v>
                </c:pt>
                <c:pt idx="2788">
                  <c:v>-172.70692700000001</c:v>
                </c:pt>
                <c:pt idx="2789">
                  <c:v>-172.76887199999999</c:v>
                </c:pt>
                <c:pt idx="2790">
                  <c:v>-172.83081799999999</c:v>
                </c:pt>
                <c:pt idx="2791">
                  <c:v>-172.892763</c:v>
                </c:pt>
                <c:pt idx="2792">
                  <c:v>-172.95470900000001</c:v>
                </c:pt>
                <c:pt idx="2793">
                  <c:v>-173.01665499999999</c:v>
                </c:pt>
                <c:pt idx="2794">
                  <c:v>-173.07859999999999</c:v>
                </c:pt>
                <c:pt idx="2795">
                  <c:v>-173.140546</c:v>
                </c:pt>
                <c:pt idx="2796">
                  <c:v>-173.20249200000001</c:v>
                </c:pt>
                <c:pt idx="2797">
                  <c:v>-173.26443699999999</c:v>
                </c:pt>
                <c:pt idx="2798">
                  <c:v>-173.32638299999999</c:v>
                </c:pt>
                <c:pt idx="2799">
                  <c:v>-173.388328</c:v>
                </c:pt>
                <c:pt idx="2800">
                  <c:v>-173.45027400000001</c:v>
                </c:pt>
                <c:pt idx="2801">
                  <c:v>-173.51222000000001</c:v>
                </c:pt>
                <c:pt idx="2802">
                  <c:v>-173.57416499999999</c:v>
                </c:pt>
                <c:pt idx="2803">
                  <c:v>-173.636111</c:v>
                </c:pt>
                <c:pt idx="2804">
                  <c:v>-173.69805700000001</c:v>
                </c:pt>
                <c:pt idx="2805">
                  <c:v>-173.76000199999999</c:v>
                </c:pt>
                <c:pt idx="2806">
                  <c:v>-173.82194799999999</c:v>
                </c:pt>
                <c:pt idx="2807">
                  <c:v>-173.883893</c:v>
                </c:pt>
                <c:pt idx="2808">
                  <c:v>-173.94583900000001</c:v>
                </c:pt>
                <c:pt idx="2809">
                  <c:v>-174.00778500000001</c:v>
                </c:pt>
                <c:pt idx="2810">
                  <c:v>-174.06972999999999</c:v>
                </c:pt>
                <c:pt idx="2811">
                  <c:v>-174.131676</c:v>
                </c:pt>
                <c:pt idx="2812">
                  <c:v>-174.193622</c:v>
                </c:pt>
                <c:pt idx="2813">
                  <c:v>-174.25556700000001</c:v>
                </c:pt>
                <c:pt idx="2814">
                  <c:v>-174.31751299999999</c:v>
                </c:pt>
                <c:pt idx="2815">
                  <c:v>-174.379458</c:v>
                </c:pt>
                <c:pt idx="2816">
                  <c:v>-174.44140400000001</c:v>
                </c:pt>
                <c:pt idx="2817">
                  <c:v>-174.50335000000001</c:v>
                </c:pt>
                <c:pt idx="2818">
                  <c:v>-174.56529499999999</c:v>
                </c:pt>
                <c:pt idx="2819">
                  <c:v>-174.627241</c:v>
                </c:pt>
                <c:pt idx="2820">
                  <c:v>-174.689187</c:v>
                </c:pt>
                <c:pt idx="2821">
                  <c:v>-174.75113200000001</c:v>
                </c:pt>
                <c:pt idx="2822">
                  <c:v>-174.81307799999999</c:v>
                </c:pt>
                <c:pt idx="2823">
                  <c:v>-174.875024</c:v>
                </c:pt>
                <c:pt idx="2824">
                  <c:v>-174.936969</c:v>
                </c:pt>
                <c:pt idx="2825">
                  <c:v>-174.99891500000001</c:v>
                </c:pt>
                <c:pt idx="2826">
                  <c:v>-175.06085999999999</c:v>
                </c:pt>
                <c:pt idx="2827">
                  <c:v>-175.122806</c:v>
                </c:pt>
                <c:pt idx="2828">
                  <c:v>-175.184752</c:v>
                </c:pt>
                <c:pt idx="2829">
                  <c:v>-175.24669700000001</c:v>
                </c:pt>
                <c:pt idx="2830">
                  <c:v>-175.30864299999999</c:v>
                </c:pt>
                <c:pt idx="2831">
                  <c:v>-175.370589</c:v>
                </c:pt>
                <c:pt idx="2832">
                  <c:v>-175.432534</c:v>
                </c:pt>
                <c:pt idx="2833">
                  <c:v>-175.49448000000001</c:v>
                </c:pt>
                <c:pt idx="2834">
                  <c:v>-175.55642499999999</c:v>
                </c:pt>
                <c:pt idx="2835">
                  <c:v>-175.618371</c:v>
                </c:pt>
                <c:pt idx="2836">
                  <c:v>-175.680317</c:v>
                </c:pt>
                <c:pt idx="2837">
                  <c:v>-175.74226200000001</c:v>
                </c:pt>
                <c:pt idx="2838">
                  <c:v>-175.80420799999999</c:v>
                </c:pt>
                <c:pt idx="2839">
                  <c:v>-175.86615399999999</c:v>
                </c:pt>
                <c:pt idx="2840">
                  <c:v>-175.928099</c:v>
                </c:pt>
                <c:pt idx="2841">
                  <c:v>-175.99004500000001</c:v>
                </c:pt>
                <c:pt idx="2842">
                  <c:v>-176.05198999999999</c:v>
                </c:pt>
                <c:pt idx="2843">
                  <c:v>-176.113936</c:v>
                </c:pt>
                <c:pt idx="2844">
                  <c:v>-176.175882</c:v>
                </c:pt>
                <c:pt idx="2845">
                  <c:v>-176.23782700000001</c:v>
                </c:pt>
                <c:pt idx="2846">
                  <c:v>-176.29977299999999</c:v>
                </c:pt>
                <c:pt idx="2847">
                  <c:v>-176.36171899999999</c:v>
                </c:pt>
                <c:pt idx="2848">
                  <c:v>-176.423664</c:v>
                </c:pt>
                <c:pt idx="2849">
                  <c:v>-176.48561000000001</c:v>
                </c:pt>
                <c:pt idx="2850">
                  <c:v>-176.54755499999999</c:v>
                </c:pt>
                <c:pt idx="2851">
                  <c:v>-176.60950099999999</c:v>
                </c:pt>
                <c:pt idx="2852">
                  <c:v>-176.671447</c:v>
                </c:pt>
                <c:pt idx="2853">
                  <c:v>-176.73339200000001</c:v>
                </c:pt>
                <c:pt idx="2854">
                  <c:v>-176.79533799999999</c:v>
                </c:pt>
                <c:pt idx="2855">
                  <c:v>-176.85728399999999</c:v>
                </c:pt>
                <c:pt idx="2856">
                  <c:v>-176.919229</c:v>
                </c:pt>
                <c:pt idx="2857">
                  <c:v>-176.98117500000001</c:v>
                </c:pt>
                <c:pt idx="2858">
                  <c:v>-177.04311999999999</c:v>
                </c:pt>
                <c:pt idx="2859">
                  <c:v>-177.10506599999999</c:v>
                </c:pt>
                <c:pt idx="2860">
                  <c:v>-177.167012</c:v>
                </c:pt>
                <c:pt idx="2861">
                  <c:v>-177.22895700000001</c:v>
                </c:pt>
                <c:pt idx="2862">
                  <c:v>-177.29090299999999</c:v>
                </c:pt>
                <c:pt idx="2863">
                  <c:v>-177.35284899999999</c:v>
                </c:pt>
                <c:pt idx="2864">
                  <c:v>-177.414794</c:v>
                </c:pt>
                <c:pt idx="2865">
                  <c:v>-177.47674000000001</c:v>
                </c:pt>
                <c:pt idx="2866">
                  <c:v>-177.53868499999999</c:v>
                </c:pt>
                <c:pt idx="2867">
                  <c:v>-177.60063099999999</c:v>
                </c:pt>
                <c:pt idx="2868">
                  <c:v>-177.662577</c:v>
                </c:pt>
                <c:pt idx="2869">
                  <c:v>-177.72452200000001</c:v>
                </c:pt>
                <c:pt idx="2870">
                  <c:v>-177.78646800000001</c:v>
                </c:pt>
                <c:pt idx="2871">
                  <c:v>-177.84841399999999</c:v>
                </c:pt>
                <c:pt idx="2872">
                  <c:v>-177.910359</c:v>
                </c:pt>
                <c:pt idx="2873">
                  <c:v>-177.97230500000001</c:v>
                </c:pt>
                <c:pt idx="2874">
                  <c:v>-178.03424999999999</c:v>
                </c:pt>
                <c:pt idx="2875">
                  <c:v>-178.09619599999999</c:v>
                </c:pt>
                <c:pt idx="2876">
                  <c:v>-178.158142</c:v>
                </c:pt>
                <c:pt idx="2877">
                  <c:v>-178.22008700000001</c:v>
                </c:pt>
                <c:pt idx="2878">
                  <c:v>-178.28203300000001</c:v>
                </c:pt>
                <c:pt idx="2879">
                  <c:v>-178.34397899999999</c:v>
                </c:pt>
                <c:pt idx="2880">
                  <c:v>-178.405924</c:v>
                </c:pt>
                <c:pt idx="2881">
                  <c:v>-178.46787</c:v>
                </c:pt>
                <c:pt idx="2882">
                  <c:v>-178.52981600000001</c:v>
                </c:pt>
                <c:pt idx="2883">
                  <c:v>-178.59176099999999</c:v>
                </c:pt>
                <c:pt idx="2884">
                  <c:v>-178.653707</c:v>
                </c:pt>
                <c:pt idx="2885">
                  <c:v>-178.71565200000001</c:v>
                </c:pt>
                <c:pt idx="2886">
                  <c:v>-178.77759800000001</c:v>
                </c:pt>
                <c:pt idx="2887">
                  <c:v>-178.83954399999999</c:v>
                </c:pt>
                <c:pt idx="2888">
                  <c:v>-178.901489</c:v>
                </c:pt>
                <c:pt idx="2889">
                  <c:v>-178.963435</c:v>
                </c:pt>
                <c:pt idx="2890">
                  <c:v>-179.02538100000001</c:v>
                </c:pt>
                <c:pt idx="2891">
                  <c:v>-179.08732599999999</c:v>
                </c:pt>
                <c:pt idx="2892">
                  <c:v>-179.149272</c:v>
                </c:pt>
                <c:pt idx="2893">
                  <c:v>-179.211217</c:v>
                </c:pt>
                <c:pt idx="2894">
                  <c:v>-179.27316300000001</c:v>
                </c:pt>
                <c:pt idx="2895">
                  <c:v>-179.33510899999999</c:v>
                </c:pt>
                <c:pt idx="2896">
                  <c:v>-179.397054</c:v>
                </c:pt>
                <c:pt idx="2897">
                  <c:v>-179.459</c:v>
                </c:pt>
                <c:pt idx="2898">
                  <c:v>-179.52094600000001</c:v>
                </c:pt>
                <c:pt idx="2899">
                  <c:v>-179.58289099999999</c:v>
                </c:pt>
                <c:pt idx="2900">
                  <c:v>-179.644837</c:v>
                </c:pt>
                <c:pt idx="2901">
                  <c:v>-179.706782</c:v>
                </c:pt>
                <c:pt idx="2902">
                  <c:v>-179.76872800000001</c:v>
                </c:pt>
                <c:pt idx="2903">
                  <c:v>-179.83067399999999</c:v>
                </c:pt>
                <c:pt idx="2904">
                  <c:v>-179.892619</c:v>
                </c:pt>
                <c:pt idx="2905">
                  <c:v>-179.954565</c:v>
                </c:pt>
                <c:pt idx="2906">
                  <c:v>-180.01651100000001</c:v>
                </c:pt>
                <c:pt idx="2907">
                  <c:v>-180.07845599999999</c:v>
                </c:pt>
                <c:pt idx="2908">
                  <c:v>-180.14040199999999</c:v>
                </c:pt>
                <c:pt idx="2909">
                  <c:v>-180.202347</c:v>
                </c:pt>
                <c:pt idx="2910">
                  <c:v>-180.26429300000001</c:v>
                </c:pt>
                <c:pt idx="2911">
                  <c:v>-180.32623899999999</c:v>
                </c:pt>
                <c:pt idx="2912">
                  <c:v>-180.388184</c:v>
                </c:pt>
                <c:pt idx="2913">
                  <c:v>-180.45013</c:v>
                </c:pt>
                <c:pt idx="2914">
                  <c:v>-180.51207600000001</c:v>
                </c:pt>
                <c:pt idx="2915">
                  <c:v>-180.57402099999999</c:v>
                </c:pt>
                <c:pt idx="2916">
                  <c:v>-180.63596699999999</c:v>
                </c:pt>
                <c:pt idx="2917">
                  <c:v>-180.697912</c:v>
                </c:pt>
                <c:pt idx="2918">
                  <c:v>-180.75985800000001</c:v>
                </c:pt>
                <c:pt idx="2919">
                  <c:v>-180.82180399999999</c:v>
                </c:pt>
                <c:pt idx="2920">
                  <c:v>-180.88374899999999</c:v>
                </c:pt>
                <c:pt idx="2921">
                  <c:v>-180.945695</c:v>
                </c:pt>
                <c:pt idx="2922">
                  <c:v>-181.00764100000001</c:v>
                </c:pt>
                <c:pt idx="2923">
                  <c:v>-181.06958599999999</c:v>
                </c:pt>
                <c:pt idx="2924">
                  <c:v>-181.13153199999999</c:v>
                </c:pt>
                <c:pt idx="2925">
                  <c:v>-181.193477</c:v>
                </c:pt>
                <c:pt idx="2926">
                  <c:v>-181.25542300000001</c:v>
                </c:pt>
                <c:pt idx="2927">
                  <c:v>-181.31736900000001</c:v>
                </c:pt>
                <c:pt idx="2928">
                  <c:v>-181.37931399999999</c:v>
                </c:pt>
                <c:pt idx="2929">
                  <c:v>-181.44126</c:v>
                </c:pt>
                <c:pt idx="2930">
                  <c:v>-181.50320600000001</c:v>
                </c:pt>
                <c:pt idx="2931">
                  <c:v>-181.56515099999999</c:v>
                </c:pt>
                <c:pt idx="2932">
                  <c:v>-181.62709699999999</c:v>
                </c:pt>
                <c:pt idx="2933">
                  <c:v>-181.689043</c:v>
                </c:pt>
                <c:pt idx="2934">
                  <c:v>-181.75098800000001</c:v>
                </c:pt>
                <c:pt idx="2935">
                  <c:v>-181.81293400000001</c:v>
                </c:pt>
                <c:pt idx="2936">
                  <c:v>-181.87487899999999</c:v>
                </c:pt>
                <c:pt idx="2937">
                  <c:v>-181.936825</c:v>
                </c:pt>
                <c:pt idx="2938">
                  <c:v>-181.998771</c:v>
                </c:pt>
                <c:pt idx="2939">
                  <c:v>-182.06071600000001</c:v>
                </c:pt>
                <c:pt idx="2940">
                  <c:v>-182.12266199999999</c:v>
                </c:pt>
                <c:pt idx="2941">
                  <c:v>-182.184608</c:v>
                </c:pt>
                <c:pt idx="2942">
                  <c:v>-182.24655300000001</c:v>
                </c:pt>
                <c:pt idx="2943">
                  <c:v>-182.30849900000001</c:v>
                </c:pt>
                <c:pt idx="2944">
                  <c:v>-182.37044399999999</c:v>
                </c:pt>
                <c:pt idx="2945">
                  <c:v>-182.43239</c:v>
                </c:pt>
                <c:pt idx="2946">
                  <c:v>-182.494336</c:v>
                </c:pt>
                <c:pt idx="2947">
                  <c:v>-182.55628100000001</c:v>
                </c:pt>
                <c:pt idx="2948">
                  <c:v>-182.61822699999999</c:v>
                </c:pt>
                <c:pt idx="2949">
                  <c:v>-182.680173</c:v>
                </c:pt>
                <c:pt idx="2950">
                  <c:v>-182.742118</c:v>
                </c:pt>
                <c:pt idx="2951">
                  <c:v>-182.80406400000001</c:v>
                </c:pt>
                <c:pt idx="2952">
                  <c:v>-182.86600899999999</c:v>
                </c:pt>
                <c:pt idx="2953">
                  <c:v>-182.927955</c:v>
                </c:pt>
                <c:pt idx="2954">
                  <c:v>-182.989901</c:v>
                </c:pt>
                <c:pt idx="2955">
                  <c:v>-183.05184600000001</c:v>
                </c:pt>
                <c:pt idx="2956">
                  <c:v>-183.11379199999999</c:v>
                </c:pt>
                <c:pt idx="2957">
                  <c:v>-183.175738</c:v>
                </c:pt>
                <c:pt idx="2958">
                  <c:v>-183.237683</c:v>
                </c:pt>
                <c:pt idx="2959">
                  <c:v>-183.29962900000001</c:v>
                </c:pt>
                <c:pt idx="2960">
                  <c:v>-183.36157399999999</c:v>
                </c:pt>
                <c:pt idx="2961">
                  <c:v>-183.42352</c:v>
                </c:pt>
                <c:pt idx="2962">
                  <c:v>-183.485466</c:v>
                </c:pt>
                <c:pt idx="2963">
                  <c:v>-183.54741100000001</c:v>
                </c:pt>
                <c:pt idx="2964">
                  <c:v>-183.60935699999999</c:v>
                </c:pt>
                <c:pt idx="2965">
                  <c:v>-183.67130299999999</c:v>
                </c:pt>
                <c:pt idx="2966">
                  <c:v>-183.733248</c:v>
                </c:pt>
                <c:pt idx="2967">
                  <c:v>-183.79519400000001</c:v>
                </c:pt>
                <c:pt idx="2968">
                  <c:v>-183.85713899999999</c:v>
                </c:pt>
                <c:pt idx="2969">
                  <c:v>-183.919085</c:v>
                </c:pt>
                <c:pt idx="2970">
                  <c:v>-183.981031</c:v>
                </c:pt>
                <c:pt idx="2971">
                  <c:v>-184.04297600000001</c:v>
                </c:pt>
                <c:pt idx="2972">
                  <c:v>-184.10492199999999</c:v>
                </c:pt>
                <c:pt idx="2973">
                  <c:v>-184.16686799999999</c:v>
                </c:pt>
                <c:pt idx="2974">
                  <c:v>-184.228813</c:v>
                </c:pt>
                <c:pt idx="2975">
                  <c:v>-184.29075900000001</c:v>
                </c:pt>
                <c:pt idx="2976">
                  <c:v>-184.35270399999999</c:v>
                </c:pt>
                <c:pt idx="2977">
                  <c:v>-184.41464999999999</c:v>
                </c:pt>
                <c:pt idx="2978">
                  <c:v>-184.476596</c:v>
                </c:pt>
                <c:pt idx="2979">
                  <c:v>-184.53854100000001</c:v>
                </c:pt>
                <c:pt idx="2980">
                  <c:v>-184.60048699999999</c:v>
                </c:pt>
                <c:pt idx="2981">
                  <c:v>-184.66243299999999</c:v>
                </c:pt>
                <c:pt idx="2982">
                  <c:v>-184.724378</c:v>
                </c:pt>
                <c:pt idx="2983">
                  <c:v>-184.78632400000001</c:v>
                </c:pt>
                <c:pt idx="2984">
                  <c:v>-184.84826899999999</c:v>
                </c:pt>
                <c:pt idx="2985">
                  <c:v>-184.91021499999999</c:v>
                </c:pt>
                <c:pt idx="2986">
                  <c:v>-184.972161</c:v>
                </c:pt>
                <c:pt idx="2987">
                  <c:v>-185.03410600000001</c:v>
                </c:pt>
                <c:pt idx="2988">
                  <c:v>-185.09605199999999</c:v>
                </c:pt>
                <c:pt idx="2989">
                  <c:v>-185.15799799999999</c:v>
                </c:pt>
                <c:pt idx="2990">
                  <c:v>-185.219943</c:v>
                </c:pt>
                <c:pt idx="2991">
                  <c:v>-185.28188900000001</c:v>
                </c:pt>
                <c:pt idx="2992">
                  <c:v>-185.34383500000001</c:v>
                </c:pt>
                <c:pt idx="2993">
                  <c:v>-185.40577999999999</c:v>
                </c:pt>
                <c:pt idx="2994">
                  <c:v>-185.467726</c:v>
                </c:pt>
                <c:pt idx="2995">
                  <c:v>-185.52967100000001</c:v>
                </c:pt>
                <c:pt idx="2996">
                  <c:v>-185.59161700000001</c:v>
                </c:pt>
                <c:pt idx="2997">
                  <c:v>-185.65356299999999</c:v>
                </c:pt>
                <c:pt idx="2998">
                  <c:v>-185.715508</c:v>
                </c:pt>
                <c:pt idx="2999">
                  <c:v>-185.77745400000001</c:v>
                </c:pt>
                <c:pt idx="3000">
                  <c:v>-185.83940000000001</c:v>
                </c:pt>
                <c:pt idx="3001">
                  <c:v>-185.90134499999999</c:v>
                </c:pt>
                <c:pt idx="3002">
                  <c:v>-185.963291</c:v>
                </c:pt>
                <c:pt idx="3003">
                  <c:v>-186.02523600000001</c:v>
                </c:pt>
                <c:pt idx="3004">
                  <c:v>-186.08718200000001</c:v>
                </c:pt>
                <c:pt idx="3005">
                  <c:v>-186.14912799999999</c:v>
                </c:pt>
                <c:pt idx="3006">
                  <c:v>-186.211073</c:v>
                </c:pt>
                <c:pt idx="3007">
                  <c:v>-186.27301900000001</c:v>
                </c:pt>
                <c:pt idx="3008">
                  <c:v>-186.33496500000001</c:v>
                </c:pt>
                <c:pt idx="3009">
                  <c:v>-186.39690999999999</c:v>
                </c:pt>
                <c:pt idx="3010">
                  <c:v>-186.458856</c:v>
                </c:pt>
                <c:pt idx="3011">
                  <c:v>-186.52080100000001</c:v>
                </c:pt>
                <c:pt idx="3012">
                  <c:v>-186.58274700000001</c:v>
                </c:pt>
                <c:pt idx="3013">
                  <c:v>-186.64469299999999</c:v>
                </c:pt>
                <c:pt idx="3014">
                  <c:v>-186.706638</c:v>
                </c:pt>
                <c:pt idx="3015">
                  <c:v>-186.768584</c:v>
                </c:pt>
                <c:pt idx="3016">
                  <c:v>-186.83053000000001</c:v>
                </c:pt>
                <c:pt idx="3017">
                  <c:v>-186.89247499999999</c:v>
                </c:pt>
                <c:pt idx="3018">
                  <c:v>-186.954421</c:v>
                </c:pt>
                <c:pt idx="3019">
                  <c:v>-187.016366</c:v>
                </c:pt>
                <c:pt idx="3020">
                  <c:v>-187.07831200000001</c:v>
                </c:pt>
                <c:pt idx="3021">
                  <c:v>-187.14025799999999</c:v>
                </c:pt>
                <c:pt idx="3022">
                  <c:v>-187.202203</c:v>
                </c:pt>
                <c:pt idx="3023">
                  <c:v>-187.264149</c:v>
                </c:pt>
                <c:pt idx="3024">
                  <c:v>-187.32609500000001</c:v>
                </c:pt>
                <c:pt idx="3025">
                  <c:v>-187.38803999999999</c:v>
                </c:pt>
                <c:pt idx="3026">
                  <c:v>-187.449986</c:v>
                </c:pt>
                <c:pt idx="3027">
                  <c:v>-187.511931</c:v>
                </c:pt>
                <c:pt idx="3028">
                  <c:v>-187.57387700000001</c:v>
                </c:pt>
                <c:pt idx="3029">
                  <c:v>-187.63582299999999</c:v>
                </c:pt>
                <c:pt idx="3030">
                  <c:v>-187.697768</c:v>
                </c:pt>
                <c:pt idx="3031">
                  <c:v>-187.759714</c:v>
                </c:pt>
                <c:pt idx="3032">
                  <c:v>-187.82166000000001</c:v>
                </c:pt>
                <c:pt idx="3033">
                  <c:v>-187.88360499999999</c:v>
                </c:pt>
                <c:pt idx="3034">
                  <c:v>-187.94555099999999</c:v>
                </c:pt>
                <c:pt idx="3035">
                  <c:v>-188.007496</c:v>
                </c:pt>
                <c:pt idx="3036">
                  <c:v>-188.06944200000001</c:v>
                </c:pt>
                <c:pt idx="3037">
                  <c:v>-188.13138799999999</c:v>
                </c:pt>
                <c:pt idx="3038">
                  <c:v>-188.193333</c:v>
                </c:pt>
                <c:pt idx="3039">
                  <c:v>-188.255279</c:v>
                </c:pt>
                <c:pt idx="3040">
                  <c:v>-188.31722500000001</c:v>
                </c:pt>
                <c:pt idx="3041">
                  <c:v>-188.37916999999999</c:v>
                </c:pt>
                <c:pt idx="3042">
                  <c:v>-188.44111599999999</c:v>
                </c:pt>
                <c:pt idx="3043">
                  <c:v>-188.503061</c:v>
                </c:pt>
                <c:pt idx="3044">
                  <c:v>-188.56500700000001</c:v>
                </c:pt>
                <c:pt idx="3045">
                  <c:v>-188.62695299999999</c:v>
                </c:pt>
                <c:pt idx="3046">
                  <c:v>-188.68889799999999</c:v>
                </c:pt>
                <c:pt idx="3047">
                  <c:v>-188.750844</c:v>
                </c:pt>
                <c:pt idx="3048">
                  <c:v>-188.81279000000001</c:v>
                </c:pt>
                <c:pt idx="3049">
                  <c:v>-188.87473499999999</c:v>
                </c:pt>
                <c:pt idx="3050">
                  <c:v>-188.93668099999999</c:v>
                </c:pt>
                <c:pt idx="3051">
                  <c:v>-188.998627</c:v>
                </c:pt>
                <c:pt idx="3052">
                  <c:v>-189.06057200000001</c:v>
                </c:pt>
                <c:pt idx="3053">
                  <c:v>-189.12251800000001</c:v>
                </c:pt>
                <c:pt idx="3054">
                  <c:v>-189.18446299999999</c:v>
                </c:pt>
                <c:pt idx="3055">
                  <c:v>-189.246409</c:v>
                </c:pt>
                <c:pt idx="3056">
                  <c:v>-189.30835500000001</c:v>
                </c:pt>
                <c:pt idx="3057">
                  <c:v>-189.37029999999999</c:v>
                </c:pt>
                <c:pt idx="3058">
                  <c:v>-189.43224599999999</c:v>
                </c:pt>
                <c:pt idx="3059">
                  <c:v>-189.494192</c:v>
                </c:pt>
                <c:pt idx="3060">
                  <c:v>-189.55613700000001</c:v>
                </c:pt>
                <c:pt idx="3061">
                  <c:v>-189.61808300000001</c:v>
                </c:pt>
                <c:pt idx="3062">
                  <c:v>-189.68002799999999</c:v>
                </c:pt>
                <c:pt idx="3063">
                  <c:v>-189.741974</c:v>
                </c:pt>
                <c:pt idx="3064">
                  <c:v>-189.80392000000001</c:v>
                </c:pt>
                <c:pt idx="3065">
                  <c:v>-189.86586500000001</c:v>
                </c:pt>
                <c:pt idx="3066">
                  <c:v>-189.92781099999999</c:v>
                </c:pt>
                <c:pt idx="3067">
                  <c:v>-189.989757</c:v>
                </c:pt>
                <c:pt idx="3068">
                  <c:v>-190.05170200000001</c:v>
                </c:pt>
                <c:pt idx="3069">
                  <c:v>-190.11364800000001</c:v>
                </c:pt>
                <c:pt idx="3070">
                  <c:v>-190.17559299999999</c:v>
                </c:pt>
                <c:pt idx="3071">
                  <c:v>-190.237539</c:v>
                </c:pt>
                <c:pt idx="3072">
                  <c:v>-190.299485</c:v>
                </c:pt>
                <c:pt idx="3073">
                  <c:v>-190.36143000000001</c:v>
                </c:pt>
                <c:pt idx="3074">
                  <c:v>-190.42337599999999</c:v>
                </c:pt>
                <c:pt idx="3075">
                  <c:v>-190.485322</c:v>
                </c:pt>
                <c:pt idx="3076">
                  <c:v>-190.54726700000001</c:v>
                </c:pt>
                <c:pt idx="3077">
                  <c:v>-190.60921300000001</c:v>
                </c:pt>
                <c:pt idx="3078">
                  <c:v>-190.67115799999999</c:v>
                </c:pt>
                <c:pt idx="3079">
                  <c:v>-190.733104</c:v>
                </c:pt>
                <c:pt idx="3080">
                  <c:v>-190.79505</c:v>
                </c:pt>
                <c:pt idx="3081">
                  <c:v>-190.85699500000001</c:v>
                </c:pt>
                <c:pt idx="3082">
                  <c:v>-190.91894099999999</c:v>
                </c:pt>
                <c:pt idx="3083">
                  <c:v>-190.980887</c:v>
                </c:pt>
                <c:pt idx="3084">
                  <c:v>-191.042832</c:v>
                </c:pt>
                <c:pt idx="3085">
                  <c:v>-191.10477800000001</c:v>
                </c:pt>
                <c:pt idx="3086">
                  <c:v>-191.16672299999999</c:v>
                </c:pt>
                <c:pt idx="3087">
                  <c:v>-191.228669</c:v>
                </c:pt>
                <c:pt idx="3088">
                  <c:v>-191.290615</c:v>
                </c:pt>
                <c:pt idx="3089">
                  <c:v>-191.35256000000001</c:v>
                </c:pt>
                <c:pt idx="3090">
                  <c:v>-191.41450599999999</c:v>
                </c:pt>
                <c:pt idx="3091">
                  <c:v>-191.47645199999999</c:v>
                </c:pt>
                <c:pt idx="3092">
                  <c:v>-191.538397</c:v>
                </c:pt>
                <c:pt idx="3093">
                  <c:v>-191.60034300000001</c:v>
                </c:pt>
                <c:pt idx="3094">
                  <c:v>-191.66228799999999</c:v>
                </c:pt>
                <c:pt idx="3095">
                  <c:v>-191.724234</c:v>
                </c:pt>
                <c:pt idx="3096">
                  <c:v>-191.78618</c:v>
                </c:pt>
                <c:pt idx="3097">
                  <c:v>-191.84812500000001</c:v>
                </c:pt>
                <c:pt idx="3098">
                  <c:v>-191.91007099999999</c:v>
                </c:pt>
                <c:pt idx="3099">
                  <c:v>-191.97201699999999</c:v>
                </c:pt>
                <c:pt idx="3100">
                  <c:v>-192.033962</c:v>
                </c:pt>
                <c:pt idx="3101">
                  <c:v>-192.09590800000001</c:v>
                </c:pt>
                <c:pt idx="3102">
                  <c:v>-192.15785399999999</c:v>
                </c:pt>
                <c:pt idx="3103">
                  <c:v>-192.21979899999999</c:v>
                </c:pt>
                <c:pt idx="3104">
                  <c:v>-192.281745</c:v>
                </c:pt>
                <c:pt idx="3105">
                  <c:v>-192.34369000000001</c:v>
                </c:pt>
                <c:pt idx="3106">
                  <c:v>-192.40563599999999</c:v>
                </c:pt>
                <c:pt idx="3107">
                  <c:v>-192.46758199999999</c:v>
                </c:pt>
                <c:pt idx="3108">
                  <c:v>-192.529527</c:v>
                </c:pt>
                <c:pt idx="3109">
                  <c:v>-192.59147300000001</c:v>
                </c:pt>
                <c:pt idx="3110">
                  <c:v>-192.65341900000001</c:v>
                </c:pt>
                <c:pt idx="3111">
                  <c:v>-192.71536399999999</c:v>
                </c:pt>
                <c:pt idx="3112">
                  <c:v>-192.77731</c:v>
                </c:pt>
                <c:pt idx="3113">
                  <c:v>-192.83925500000001</c:v>
                </c:pt>
                <c:pt idx="3114">
                  <c:v>-192.90120099999999</c:v>
                </c:pt>
                <c:pt idx="3115">
                  <c:v>-192.96314699999999</c:v>
                </c:pt>
                <c:pt idx="3116">
                  <c:v>-193.025092</c:v>
                </c:pt>
                <c:pt idx="3117">
                  <c:v>-193.08703800000001</c:v>
                </c:pt>
                <c:pt idx="3118">
                  <c:v>-193.14898400000001</c:v>
                </c:pt>
                <c:pt idx="3119">
                  <c:v>-193.21092899999999</c:v>
                </c:pt>
                <c:pt idx="3120">
                  <c:v>-193.272875</c:v>
                </c:pt>
                <c:pt idx="3121">
                  <c:v>-193.33482000000001</c:v>
                </c:pt>
                <c:pt idx="3122">
                  <c:v>-193.39676600000001</c:v>
                </c:pt>
                <c:pt idx="3123">
                  <c:v>-193.45871199999999</c:v>
                </c:pt>
                <c:pt idx="3124">
                  <c:v>-193.520657</c:v>
                </c:pt>
                <c:pt idx="3125">
                  <c:v>-193.58260300000001</c:v>
                </c:pt>
                <c:pt idx="3126">
                  <c:v>-193.64454900000001</c:v>
                </c:pt>
                <c:pt idx="3127">
                  <c:v>-193.70649399999999</c:v>
                </c:pt>
                <c:pt idx="3128">
                  <c:v>-193.76844</c:v>
                </c:pt>
                <c:pt idx="3129">
                  <c:v>-193.83038500000001</c:v>
                </c:pt>
                <c:pt idx="3130">
                  <c:v>-193.89233100000001</c:v>
                </c:pt>
                <c:pt idx="3131">
                  <c:v>-193.95427699999999</c:v>
                </c:pt>
                <c:pt idx="3132">
                  <c:v>-194.016222</c:v>
                </c:pt>
                <c:pt idx="3133">
                  <c:v>-194.07816800000001</c:v>
                </c:pt>
                <c:pt idx="3134">
                  <c:v>-194.14011400000001</c:v>
                </c:pt>
                <c:pt idx="3135">
                  <c:v>-194.20205899999999</c:v>
                </c:pt>
                <c:pt idx="3136">
                  <c:v>-194.264005</c:v>
                </c:pt>
                <c:pt idx="3137">
                  <c:v>-194.32595000000001</c:v>
                </c:pt>
                <c:pt idx="3138">
                  <c:v>-194.38789600000001</c:v>
                </c:pt>
                <c:pt idx="3139">
                  <c:v>-194.44984199999999</c:v>
                </c:pt>
                <c:pt idx="3140">
                  <c:v>-194.511787</c:v>
                </c:pt>
                <c:pt idx="3141">
                  <c:v>-194.573733</c:v>
                </c:pt>
                <c:pt idx="3142">
                  <c:v>-194.63567900000001</c:v>
                </c:pt>
                <c:pt idx="3143">
                  <c:v>-194.69762399999999</c:v>
                </c:pt>
                <c:pt idx="3144">
                  <c:v>-194.75957</c:v>
                </c:pt>
                <c:pt idx="3145">
                  <c:v>-194.82151500000001</c:v>
                </c:pt>
                <c:pt idx="3146">
                  <c:v>-194.88346100000001</c:v>
                </c:pt>
                <c:pt idx="3147">
                  <c:v>-194.94540699999999</c:v>
                </c:pt>
                <c:pt idx="3148">
                  <c:v>-195.007352</c:v>
                </c:pt>
                <c:pt idx="3149">
                  <c:v>-195.069298</c:v>
                </c:pt>
                <c:pt idx="3150">
                  <c:v>-195.13124400000001</c:v>
                </c:pt>
                <c:pt idx="3151">
                  <c:v>-195.19318899999999</c:v>
                </c:pt>
                <c:pt idx="3152">
                  <c:v>-195.255135</c:v>
                </c:pt>
                <c:pt idx="3153">
                  <c:v>-195.31708</c:v>
                </c:pt>
                <c:pt idx="3154">
                  <c:v>-195.37902600000001</c:v>
                </c:pt>
                <c:pt idx="3155">
                  <c:v>-195.44097199999999</c:v>
                </c:pt>
                <c:pt idx="3156">
                  <c:v>-195.502917</c:v>
                </c:pt>
                <c:pt idx="3157">
                  <c:v>-195.564863</c:v>
                </c:pt>
                <c:pt idx="3158">
                  <c:v>-195.62680900000001</c:v>
                </c:pt>
                <c:pt idx="3159">
                  <c:v>-195.68875399999999</c:v>
                </c:pt>
                <c:pt idx="3160">
                  <c:v>-195.75069999999999</c:v>
                </c:pt>
                <c:pt idx="3161">
                  <c:v>-195.812646</c:v>
                </c:pt>
                <c:pt idx="3162">
                  <c:v>-195.87459100000001</c:v>
                </c:pt>
                <c:pt idx="3163">
                  <c:v>-195.93653699999999</c:v>
                </c:pt>
                <c:pt idx="3164">
                  <c:v>-195.998482</c:v>
                </c:pt>
                <c:pt idx="3165">
                  <c:v>-196.060428</c:v>
                </c:pt>
                <c:pt idx="3166">
                  <c:v>-196.12237400000001</c:v>
                </c:pt>
                <c:pt idx="3167">
                  <c:v>-196.18431899999999</c:v>
                </c:pt>
                <c:pt idx="3168">
                  <c:v>-196.24626499999999</c:v>
                </c:pt>
                <c:pt idx="3169">
                  <c:v>-196.308211</c:v>
                </c:pt>
                <c:pt idx="3170">
                  <c:v>-196.37015600000001</c:v>
                </c:pt>
                <c:pt idx="3171">
                  <c:v>-196.43210199999999</c:v>
                </c:pt>
                <c:pt idx="3172">
                  <c:v>-196.49404699999999</c:v>
                </c:pt>
                <c:pt idx="3173">
                  <c:v>-196.555993</c:v>
                </c:pt>
                <c:pt idx="3174">
                  <c:v>-196.61793900000001</c:v>
                </c:pt>
                <c:pt idx="3175">
                  <c:v>-196.67988399999999</c:v>
                </c:pt>
                <c:pt idx="3176">
                  <c:v>-196.74182999999999</c:v>
                </c:pt>
                <c:pt idx="3177">
                  <c:v>-196.803776</c:v>
                </c:pt>
                <c:pt idx="3178">
                  <c:v>-196.86572100000001</c:v>
                </c:pt>
                <c:pt idx="3179">
                  <c:v>-196.92766700000001</c:v>
                </c:pt>
                <c:pt idx="3180">
                  <c:v>-196.98961199999999</c:v>
                </c:pt>
                <c:pt idx="3181">
                  <c:v>-197.051558</c:v>
                </c:pt>
                <c:pt idx="3182">
                  <c:v>-197.11350400000001</c:v>
                </c:pt>
                <c:pt idx="3183">
                  <c:v>-197.17544899999999</c:v>
                </c:pt>
                <c:pt idx="3184">
                  <c:v>-197.23739499999999</c:v>
                </c:pt>
                <c:pt idx="3185">
                  <c:v>-197.299341</c:v>
                </c:pt>
                <c:pt idx="3186">
                  <c:v>-197.36128600000001</c:v>
                </c:pt>
                <c:pt idx="3187">
                  <c:v>-197.42323200000001</c:v>
                </c:pt>
                <c:pt idx="3188">
                  <c:v>-197.48517699999999</c:v>
                </c:pt>
                <c:pt idx="3189">
                  <c:v>-197.547123</c:v>
                </c:pt>
                <c:pt idx="3190">
                  <c:v>-197.60906900000001</c:v>
                </c:pt>
                <c:pt idx="3191">
                  <c:v>-197.67101400000001</c:v>
                </c:pt>
                <c:pt idx="3192">
                  <c:v>-197.73295999999999</c:v>
                </c:pt>
                <c:pt idx="3193">
                  <c:v>-197.794906</c:v>
                </c:pt>
                <c:pt idx="3194">
                  <c:v>-197.85685100000001</c:v>
                </c:pt>
                <c:pt idx="3195">
                  <c:v>-197.91879700000001</c:v>
                </c:pt>
                <c:pt idx="3196">
                  <c:v>-197.98074199999999</c:v>
                </c:pt>
                <c:pt idx="3197">
                  <c:v>-198.042688</c:v>
                </c:pt>
                <c:pt idx="3198">
                  <c:v>-198.104634</c:v>
                </c:pt>
                <c:pt idx="3199">
                  <c:v>-198.16657900000001</c:v>
                </c:pt>
                <c:pt idx="3200">
                  <c:v>-198.22852499999999</c:v>
                </c:pt>
                <c:pt idx="3201">
                  <c:v>-198.290471</c:v>
                </c:pt>
                <c:pt idx="3202">
                  <c:v>-198.35241600000001</c:v>
                </c:pt>
                <c:pt idx="3203">
                  <c:v>-198.41436200000001</c:v>
                </c:pt>
                <c:pt idx="3204">
                  <c:v>-198.47630699999999</c:v>
                </c:pt>
                <c:pt idx="3205">
                  <c:v>-198.538253</c:v>
                </c:pt>
                <c:pt idx="3206">
                  <c:v>-198.600199</c:v>
                </c:pt>
                <c:pt idx="3207">
                  <c:v>-198.66214400000001</c:v>
                </c:pt>
                <c:pt idx="3208">
                  <c:v>-198.72408999999999</c:v>
                </c:pt>
                <c:pt idx="3209">
                  <c:v>-198.786036</c:v>
                </c:pt>
                <c:pt idx="3210">
                  <c:v>-198.847981</c:v>
                </c:pt>
                <c:pt idx="3211">
                  <c:v>-198.90992700000001</c:v>
                </c:pt>
                <c:pt idx="3212">
                  <c:v>-198.97187299999999</c:v>
                </c:pt>
                <c:pt idx="3213">
                  <c:v>-199.033818</c:v>
                </c:pt>
                <c:pt idx="3214">
                  <c:v>-199.095764</c:v>
                </c:pt>
                <c:pt idx="3215">
                  <c:v>-199.15770900000001</c:v>
                </c:pt>
                <c:pt idx="3216">
                  <c:v>-199.21965499999999</c:v>
                </c:pt>
                <c:pt idx="3217">
                  <c:v>-199.28160099999999</c:v>
                </c:pt>
                <c:pt idx="3218">
                  <c:v>-199.343546</c:v>
                </c:pt>
                <c:pt idx="3219">
                  <c:v>-199.40549200000001</c:v>
                </c:pt>
                <c:pt idx="3220">
                  <c:v>-199.46743799999999</c:v>
                </c:pt>
                <c:pt idx="3221">
                  <c:v>-199.529383</c:v>
                </c:pt>
                <c:pt idx="3222">
                  <c:v>-199.591329</c:v>
                </c:pt>
                <c:pt idx="3223">
                  <c:v>-199.65327400000001</c:v>
                </c:pt>
                <c:pt idx="3224">
                  <c:v>-199.71521999999999</c:v>
                </c:pt>
                <c:pt idx="3225">
                  <c:v>-199.77716599999999</c:v>
                </c:pt>
                <c:pt idx="3226">
                  <c:v>-199.839111</c:v>
                </c:pt>
                <c:pt idx="3227">
                  <c:v>-199.90105700000001</c:v>
                </c:pt>
                <c:pt idx="3228">
                  <c:v>-199.96300299999999</c:v>
                </c:pt>
              </c:numCache>
            </c:numRef>
          </c:xVal>
          <c:yVal>
            <c:numRef>
              <c:f>'Si Data'!$U$3:$U$3231</c:f>
              <c:numCache>
                <c:formatCode>General</c:formatCode>
                <c:ptCount val="3229"/>
                <c:pt idx="0">
                  <c:v>-0.24724499999999999</c:v>
                </c:pt>
                <c:pt idx="1">
                  <c:v>-0.29287099999999999</c:v>
                </c:pt>
                <c:pt idx="2">
                  <c:v>-0.316917</c:v>
                </c:pt>
                <c:pt idx="3">
                  <c:v>-0.32071699999999997</c:v>
                </c:pt>
                <c:pt idx="4">
                  <c:v>-0.30880400000000002</c:v>
                </c:pt>
                <c:pt idx="5">
                  <c:v>-0.28849200000000003</c:v>
                </c:pt>
                <c:pt idx="6">
                  <c:v>-0.26890900000000001</c:v>
                </c:pt>
                <c:pt idx="7">
                  <c:v>-0.259598</c:v>
                </c:pt>
                <c:pt idx="8">
                  <c:v>-0.26890500000000001</c:v>
                </c:pt>
                <c:pt idx="9">
                  <c:v>-0.30244500000000002</c:v>
                </c:pt>
                <c:pt idx="10">
                  <c:v>-0.361925</c:v>
                </c:pt>
                <c:pt idx="11">
                  <c:v>-0.444548</c:v>
                </c:pt>
                <c:pt idx="12">
                  <c:v>-0.543153</c:v>
                </c:pt>
                <c:pt idx="13">
                  <c:v>-0.64706900000000001</c:v>
                </c:pt>
                <c:pt idx="14">
                  <c:v>-0.74360999999999999</c:v>
                </c:pt>
                <c:pt idx="15">
                  <c:v>-0.81990099999999999</c:v>
                </c:pt>
                <c:pt idx="16">
                  <c:v>-0.86477999999999999</c:v>
                </c:pt>
                <c:pt idx="17">
                  <c:v>-0.87037699999999996</c:v>
                </c:pt>
                <c:pt idx="18">
                  <c:v>-0.83315799999999995</c:v>
                </c:pt>
                <c:pt idx="19">
                  <c:v>-0.75420399999999999</c:v>
                </c:pt>
                <c:pt idx="20">
                  <c:v>-0.63878500000000005</c:v>
                </c:pt>
                <c:pt idx="21">
                  <c:v>-0.49532100000000001</c:v>
                </c:pt>
                <c:pt idx="22">
                  <c:v>-0.333982</c:v>
                </c:pt>
                <c:pt idx="23">
                  <c:v>-0.165272</c:v>
                </c:pt>
                <c:pt idx="24">
                  <c:v>1.1590000000000001E-3</c:v>
                </c:pt>
                <c:pt idx="25">
                  <c:v>0.157309</c:v>
                </c:pt>
                <c:pt idx="26">
                  <c:v>0.29709999999999998</c:v>
                </c:pt>
                <c:pt idx="27">
                  <c:v>0.41631000000000001</c:v>
                </c:pt>
                <c:pt idx="28">
                  <c:v>0.51223200000000002</c:v>
                </c:pt>
                <c:pt idx="29">
                  <c:v>0.58333900000000005</c:v>
                </c:pt>
                <c:pt idx="30">
                  <c:v>0.62905299999999997</c:v>
                </c:pt>
                <c:pt idx="31">
                  <c:v>0.64971599999999996</c:v>
                </c:pt>
                <c:pt idx="32">
                  <c:v>0.64672799999999997</c:v>
                </c:pt>
                <c:pt idx="33">
                  <c:v>0.62268400000000002</c:v>
                </c:pt>
                <c:pt idx="34">
                  <c:v>0.58140800000000004</c:v>
                </c:pt>
                <c:pt idx="35">
                  <c:v>0.52770799999999995</c:v>
                </c:pt>
                <c:pt idx="36">
                  <c:v>0.466839</c:v>
                </c:pt>
                <c:pt idx="37">
                  <c:v>0.40373199999999998</c:v>
                </c:pt>
                <c:pt idx="38">
                  <c:v>0.342196</c:v>
                </c:pt>
                <c:pt idx="39">
                  <c:v>0.28426499999999999</c:v>
                </c:pt>
                <c:pt idx="40">
                  <c:v>0.22995399999999999</c:v>
                </c:pt>
                <c:pt idx="41">
                  <c:v>0.177479</c:v>
                </c:pt>
                <c:pt idx="42">
                  <c:v>0.123963</c:v>
                </c:pt>
                <c:pt idx="43">
                  <c:v>6.6414000000000001E-2</c:v>
                </c:pt>
                <c:pt idx="44">
                  <c:v>2.7460000000000002E-3</c:v>
                </c:pt>
                <c:pt idx="45">
                  <c:v>-6.7446000000000006E-2</c:v>
                </c:pt>
                <c:pt idx="46">
                  <c:v>-0.14261699999999999</c:v>
                </c:pt>
                <c:pt idx="47">
                  <c:v>-0.21955</c:v>
                </c:pt>
                <c:pt idx="48">
                  <c:v>-0.29416900000000001</c:v>
                </c:pt>
                <c:pt idx="49">
                  <c:v>-0.36263699999999999</c:v>
                </c:pt>
                <c:pt idx="50">
                  <c:v>-0.42247200000000001</c:v>
                </c:pt>
                <c:pt idx="51">
                  <c:v>-0.47334500000000002</c:v>
                </c:pt>
                <c:pt idx="52">
                  <c:v>-0.51734199999999997</c:v>
                </c:pt>
                <c:pt idx="53">
                  <c:v>-0.55859999999999999</c:v>
                </c:pt>
                <c:pt idx="54">
                  <c:v>-0.60235300000000003</c:v>
                </c:pt>
                <c:pt idx="55">
                  <c:v>-0.65364500000000003</c:v>
                </c:pt>
                <c:pt idx="56">
                  <c:v>-0.71589800000000003</c:v>
                </c:pt>
                <c:pt idx="57">
                  <c:v>-0.78975399999999996</c:v>
                </c:pt>
                <c:pt idx="58">
                  <c:v>-0.87235399999999996</c:v>
                </c:pt>
                <c:pt idx="59">
                  <c:v>-0.95727099999999998</c:v>
                </c:pt>
                <c:pt idx="60">
                  <c:v>-1.0350900000000001</c:v>
                </c:pt>
                <c:pt idx="61">
                  <c:v>-1.0946</c:v>
                </c:pt>
                <c:pt idx="62">
                  <c:v>-1.12443</c:v>
                </c:pt>
                <c:pt idx="63">
                  <c:v>-1.1148199999999999</c:v>
                </c:pt>
                <c:pt idx="64">
                  <c:v>-1.0593399999999999</c:v>
                </c:pt>
                <c:pt idx="65">
                  <c:v>-0.95633699999999999</c:v>
                </c:pt>
                <c:pt idx="66">
                  <c:v>-0.80964499999999995</c:v>
                </c:pt>
                <c:pt idx="67">
                  <c:v>-0.62865700000000002</c:v>
                </c:pt>
                <c:pt idx="68">
                  <c:v>-0.42746800000000001</c:v>
                </c:pt>
                <c:pt idx="69">
                  <c:v>-0.22319800000000001</c:v>
                </c:pt>
                <c:pt idx="70">
                  <c:v>-3.3688999999999997E-2</c:v>
                </c:pt>
                <c:pt idx="71">
                  <c:v>0.12512400000000001</c:v>
                </c:pt>
                <c:pt idx="72">
                  <c:v>0.24171599999999999</c:v>
                </c:pt>
                <c:pt idx="73">
                  <c:v>0.310863</c:v>
                </c:pt>
                <c:pt idx="74">
                  <c:v>0.33452799999999999</c:v>
                </c:pt>
                <c:pt idx="75">
                  <c:v>0.32150200000000001</c:v>
                </c:pt>
                <c:pt idx="76">
                  <c:v>0.28576499999999999</c:v>
                </c:pt>
                <c:pt idx="77">
                  <c:v>0.243897</c:v>
                </c:pt>
                <c:pt idx="78">
                  <c:v>0.21202599999999999</c:v>
                </c:pt>
                <c:pt idx="79">
                  <c:v>0.20292499999999999</c:v>
                </c:pt>
                <c:pt idx="80">
                  <c:v>0.223935</c:v>
                </c:pt>
                <c:pt idx="81">
                  <c:v>0.27609800000000001</c:v>
                </c:pt>
                <c:pt idx="82">
                  <c:v>0.35466900000000001</c:v>
                </c:pt>
                <c:pt idx="83">
                  <c:v>0.45081700000000002</c:v>
                </c:pt>
                <c:pt idx="84">
                  <c:v>0.55396000000000001</c:v>
                </c:pt>
                <c:pt idx="85">
                  <c:v>0.65416399999999997</c:v>
                </c:pt>
                <c:pt idx="86">
                  <c:v>0.74388699999999996</c:v>
                </c:pt>
                <c:pt idx="87">
                  <c:v>0.818689</c:v>
                </c:pt>
                <c:pt idx="88">
                  <c:v>0.87676399999999999</c:v>
                </c:pt>
                <c:pt idx="89">
                  <c:v>0.917574</c:v>
                </c:pt>
                <c:pt idx="90">
                  <c:v>0.94013599999999997</c:v>
                </c:pt>
                <c:pt idx="91">
                  <c:v>0.94159400000000004</c:v>
                </c:pt>
                <c:pt idx="92">
                  <c:v>0.91668799999999995</c:v>
                </c:pt>
                <c:pt idx="93">
                  <c:v>0.858456</c:v>
                </c:pt>
                <c:pt idx="94">
                  <c:v>0.76003200000000004</c:v>
                </c:pt>
                <c:pt idx="95">
                  <c:v>0.617178</c:v>
                </c:pt>
                <c:pt idx="96">
                  <c:v>0.43075400000000003</c:v>
                </c:pt>
                <c:pt idx="97">
                  <c:v>0.20839099999999999</c:v>
                </c:pt>
                <c:pt idx="98">
                  <c:v>-3.5293999999999999E-2</c:v>
                </c:pt>
                <c:pt idx="99">
                  <c:v>-0.28015499999999999</c:v>
                </c:pt>
                <c:pt idx="100">
                  <c:v>-0.50355799999999995</c:v>
                </c:pt>
                <c:pt idx="101">
                  <c:v>-0.68429899999999999</c:v>
                </c:pt>
                <c:pt idx="102">
                  <c:v>-0.80657500000000004</c:v>
                </c:pt>
                <c:pt idx="103">
                  <c:v>-0.863062</c:v>
                </c:pt>
                <c:pt idx="104">
                  <c:v>-0.85634500000000002</c:v>
                </c:pt>
                <c:pt idx="105">
                  <c:v>-0.79835199999999995</c:v>
                </c:pt>
                <c:pt idx="106">
                  <c:v>-0.707901</c:v>
                </c:pt>
                <c:pt idx="107">
                  <c:v>-0.60693699999999995</c:v>
                </c:pt>
                <c:pt idx="108">
                  <c:v>-0.51630500000000001</c:v>
                </c:pt>
                <c:pt idx="109">
                  <c:v>-0.45200699999999999</c:v>
                </c:pt>
                <c:pt idx="110">
                  <c:v>-0.42271399999999998</c:v>
                </c:pt>
                <c:pt idx="111">
                  <c:v>-0.42894300000000002</c:v>
                </c:pt>
                <c:pt idx="112">
                  <c:v>-0.46399299999999999</c:v>
                </c:pt>
                <c:pt idx="113">
                  <c:v>-0.51617100000000005</c:v>
                </c:pt>
                <c:pt idx="114">
                  <c:v>-0.57172699999999999</c:v>
                </c:pt>
                <c:pt idx="115">
                  <c:v>-0.61775100000000005</c:v>
                </c:pt>
                <c:pt idx="116">
                  <c:v>-0.64441099999999996</c:v>
                </c:pt>
                <c:pt idx="117">
                  <c:v>-0.64614499999999997</c:v>
                </c:pt>
                <c:pt idx="118">
                  <c:v>-0.62176900000000002</c:v>
                </c:pt>
                <c:pt idx="119">
                  <c:v>-0.573689</c:v>
                </c:pt>
                <c:pt idx="120">
                  <c:v>-0.50664900000000002</c:v>
                </c:pt>
                <c:pt idx="121">
                  <c:v>-0.426425</c:v>
                </c:pt>
                <c:pt idx="122">
                  <c:v>-0.33885300000000002</c:v>
                </c:pt>
                <c:pt idx="123">
                  <c:v>-0.24935199999999999</c:v>
                </c:pt>
                <c:pt idx="124">
                  <c:v>-0.162915</c:v>
                </c:pt>
                <c:pt idx="125">
                  <c:v>-8.4362000000000006E-2</c:v>
                </c:pt>
                <c:pt idx="126">
                  <c:v>-1.8581E-2</c:v>
                </c:pt>
                <c:pt idx="127">
                  <c:v>2.9489000000000001E-2</c:v>
                </c:pt>
                <c:pt idx="128">
                  <c:v>5.5292000000000001E-2</c:v>
                </c:pt>
                <c:pt idx="129">
                  <c:v>5.5433000000000003E-2</c:v>
                </c:pt>
                <c:pt idx="130">
                  <c:v>2.8649999999999998E-2</c:v>
                </c:pt>
                <c:pt idx="131">
                  <c:v>-2.3324999999999999E-2</c:v>
                </c:pt>
                <c:pt idx="132">
                  <c:v>-9.5351000000000005E-2</c:v>
                </c:pt>
                <c:pt idx="133">
                  <c:v>-0.17908499999999999</c:v>
                </c:pt>
                <c:pt idx="134">
                  <c:v>-0.26389000000000001</c:v>
                </c:pt>
                <c:pt idx="135">
                  <c:v>-0.33835199999999999</c:v>
                </c:pt>
                <c:pt idx="136">
                  <c:v>-0.39207999999999998</c:v>
                </c:pt>
                <c:pt idx="137">
                  <c:v>-0.41746</c:v>
                </c:pt>
                <c:pt idx="138">
                  <c:v>-0.410945</c:v>
                </c:pt>
                <c:pt idx="139">
                  <c:v>-0.37365100000000001</c:v>
                </c:pt>
                <c:pt idx="140">
                  <c:v>-0.31110300000000002</c:v>
                </c:pt>
                <c:pt idx="141">
                  <c:v>-0.23222400000000001</c:v>
                </c:pt>
                <c:pt idx="142">
                  <c:v>-0.147813</c:v>
                </c:pt>
                <c:pt idx="143">
                  <c:v>-6.8829000000000001E-2</c:v>
                </c:pt>
                <c:pt idx="144">
                  <c:v>-4.8650000000000004E-3</c:v>
                </c:pt>
                <c:pt idx="145">
                  <c:v>3.6937999999999999E-2</c:v>
                </c:pt>
                <c:pt idx="146">
                  <c:v>5.2372000000000002E-2</c:v>
                </c:pt>
                <c:pt idx="147">
                  <c:v>4.0093999999999998E-2</c:v>
                </c:pt>
                <c:pt idx="148">
                  <c:v>1.1180000000000001E-3</c:v>
                </c:pt>
                <c:pt idx="149">
                  <c:v>-6.1852999999999998E-2</c:v>
                </c:pt>
                <c:pt idx="150">
                  <c:v>-0.145013</c:v>
                </c:pt>
                <c:pt idx="151">
                  <c:v>-0.24383299999999999</c:v>
                </c:pt>
                <c:pt idx="152">
                  <c:v>-0.35313099999999997</c:v>
                </c:pt>
                <c:pt idx="153">
                  <c:v>-0.46693499999999999</c:v>
                </c:pt>
                <c:pt idx="154">
                  <c:v>-0.578318</c:v>
                </c:pt>
                <c:pt idx="155">
                  <c:v>-0.67937899999999996</c:v>
                </c:pt>
                <c:pt idx="156">
                  <c:v>-0.76155499999999998</c:v>
                </c:pt>
                <c:pt idx="157">
                  <c:v>-0.81629600000000002</c:v>
                </c:pt>
                <c:pt idx="158">
                  <c:v>-0.83606400000000003</c:v>
                </c:pt>
                <c:pt idx="159">
                  <c:v>-0.81543699999999997</c:v>
                </c:pt>
                <c:pt idx="160">
                  <c:v>-0.75209700000000002</c:v>
                </c:pt>
                <c:pt idx="161">
                  <c:v>-0.64744400000000002</c:v>
                </c:pt>
                <c:pt idx="162">
                  <c:v>-0.50669500000000001</c:v>
                </c:pt>
                <c:pt idx="163">
                  <c:v>-0.338389</c:v>
                </c:pt>
                <c:pt idx="164">
                  <c:v>-0.15345700000000001</c:v>
                </c:pt>
                <c:pt idx="165">
                  <c:v>3.5978000000000003E-2</c:v>
                </c:pt>
                <c:pt idx="166">
                  <c:v>0.21782599999999999</c:v>
                </c:pt>
                <c:pt idx="167">
                  <c:v>0.38105600000000001</c:v>
                </c:pt>
                <c:pt idx="168">
                  <c:v>0.51639000000000002</c:v>
                </c:pt>
                <c:pt idx="169">
                  <c:v>0.61669600000000002</c:v>
                </c:pt>
                <c:pt idx="170">
                  <c:v>0.67712000000000006</c:v>
                </c:pt>
                <c:pt idx="171">
                  <c:v>0.69515700000000002</c:v>
                </c:pt>
                <c:pt idx="172">
                  <c:v>0.67073499999999997</c:v>
                </c:pt>
                <c:pt idx="173">
                  <c:v>0.60638599999999998</c:v>
                </c:pt>
                <c:pt idx="174">
                  <c:v>0.50743899999999997</c:v>
                </c:pt>
                <c:pt idx="175">
                  <c:v>0.38210499999999997</c:v>
                </c:pt>
                <c:pt idx="176">
                  <c:v>0.24121200000000001</c:v>
                </c:pt>
                <c:pt idx="177">
                  <c:v>9.7512000000000001E-2</c:v>
                </c:pt>
                <c:pt idx="178">
                  <c:v>-3.5548999999999997E-2</c:v>
                </c:pt>
                <c:pt idx="179">
                  <c:v>-0.14540700000000001</c:v>
                </c:pt>
                <c:pt idx="180">
                  <c:v>-0.222109</c:v>
                </c:pt>
                <c:pt idx="181">
                  <c:v>-0.25976700000000003</c:v>
                </c:pt>
                <c:pt idx="182">
                  <c:v>-0.25741900000000001</c:v>
                </c:pt>
                <c:pt idx="183">
                  <c:v>-0.219023</c:v>
                </c:pt>
                <c:pt idx="184">
                  <c:v>-0.15254699999999999</c:v>
                </c:pt>
                <c:pt idx="185">
                  <c:v>-6.8307999999999994E-2</c:v>
                </c:pt>
                <c:pt idx="186">
                  <c:v>2.3077E-2</c:v>
                </c:pt>
                <c:pt idx="187">
                  <c:v>0.112649</c:v>
                </c:pt>
                <c:pt idx="188">
                  <c:v>0.19453100000000001</c:v>
                </c:pt>
                <c:pt idx="189">
                  <c:v>0.26651900000000001</c:v>
                </c:pt>
                <c:pt idx="190">
                  <c:v>0.32972899999999999</c:v>
                </c:pt>
                <c:pt idx="191">
                  <c:v>0.38746799999999998</c:v>
                </c:pt>
                <c:pt idx="192">
                  <c:v>0.44368400000000002</c:v>
                </c:pt>
                <c:pt idx="193">
                  <c:v>0.50143599999999999</c:v>
                </c:pt>
                <c:pt idx="194">
                  <c:v>0.56176999999999999</c:v>
                </c:pt>
                <c:pt idx="195">
                  <c:v>0.62332500000000002</c:v>
                </c:pt>
                <c:pt idx="196">
                  <c:v>0.68264000000000002</c:v>
                </c:pt>
                <c:pt idx="197">
                  <c:v>0.735093</c:v>
                </c:pt>
                <c:pt idx="198">
                  <c:v>0.77608200000000005</c:v>
                </c:pt>
                <c:pt idx="199">
                  <c:v>0.80213100000000004</c:v>
                </c:pt>
                <c:pt idx="200">
                  <c:v>0.81161399999999995</c:v>
                </c:pt>
                <c:pt idx="201">
                  <c:v>0.80490799999999996</c:v>
                </c:pt>
                <c:pt idx="202">
                  <c:v>0.78404600000000002</c:v>
                </c:pt>
                <c:pt idx="203">
                  <c:v>0.75197800000000004</c:v>
                </c:pt>
                <c:pt idx="204">
                  <c:v>0.71176499999999998</c:v>
                </c:pt>
                <c:pt idx="205">
                  <c:v>0.66594500000000001</c:v>
                </c:pt>
                <c:pt idx="206">
                  <c:v>0.61619400000000002</c:v>
                </c:pt>
                <c:pt idx="207">
                  <c:v>0.56340699999999999</c:v>
                </c:pt>
                <c:pt idx="208">
                  <c:v>0.508019</c:v>
                </c:pt>
                <c:pt idx="209">
                  <c:v>0.45044499999999998</c:v>
                </c:pt>
                <c:pt idx="210">
                  <c:v>0.39143</c:v>
                </c:pt>
                <c:pt idx="211">
                  <c:v>0.332121</c:v>
                </c:pt>
                <c:pt idx="212">
                  <c:v>0.27392899999999998</c:v>
                </c:pt>
                <c:pt idx="213">
                  <c:v>0.218142</c:v>
                </c:pt>
                <c:pt idx="214">
                  <c:v>0.165546</c:v>
                </c:pt>
                <c:pt idx="215">
                  <c:v>0.116134</c:v>
                </c:pt>
                <c:pt idx="216">
                  <c:v>6.9117999999999999E-2</c:v>
                </c:pt>
                <c:pt idx="217">
                  <c:v>2.3171000000000001E-2</c:v>
                </c:pt>
                <c:pt idx="218">
                  <c:v>-2.3092000000000001E-2</c:v>
                </c:pt>
                <c:pt idx="219">
                  <c:v>-7.0611999999999994E-2</c:v>
                </c:pt>
                <c:pt idx="220">
                  <c:v>-0.11951100000000001</c:v>
                </c:pt>
                <c:pt idx="221">
                  <c:v>-0.168987</c:v>
                </c:pt>
                <c:pt idx="222">
                  <c:v>-0.217556</c:v>
                </c:pt>
                <c:pt idx="223">
                  <c:v>-0.26347599999999999</c:v>
                </c:pt>
                <c:pt idx="224">
                  <c:v>-0.305315</c:v>
                </c:pt>
                <c:pt idx="225">
                  <c:v>-0.34237499999999998</c:v>
                </c:pt>
                <c:pt idx="226">
                  <c:v>-0.37483300000000003</c:v>
                </c:pt>
                <c:pt idx="227">
                  <c:v>-0.40357199999999999</c:v>
                </c:pt>
                <c:pt idx="228">
                  <c:v>-0.42968899999999999</c:v>
                </c:pt>
                <c:pt idx="229">
                  <c:v>-0.453926</c:v>
                </c:pt>
                <c:pt idx="230">
                  <c:v>-0.476186</c:v>
                </c:pt>
                <c:pt idx="231">
                  <c:v>-0.495396</c:v>
                </c:pt>
                <c:pt idx="232">
                  <c:v>-0.50979699999999994</c:v>
                </c:pt>
                <c:pt idx="233">
                  <c:v>-0.517652</c:v>
                </c:pt>
                <c:pt idx="234">
                  <c:v>-0.51820600000000006</c:v>
                </c:pt>
                <c:pt idx="235">
                  <c:v>-0.51258800000000004</c:v>
                </c:pt>
                <c:pt idx="236">
                  <c:v>-0.50432600000000005</c:v>
                </c:pt>
                <c:pt idx="237">
                  <c:v>-0.499278</c:v>
                </c:pt>
                <c:pt idx="238">
                  <c:v>-0.50478500000000004</c:v>
                </c:pt>
                <c:pt idx="239">
                  <c:v>-0.52819899999999997</c:v>
                </c:pt>
                <c:pt idx="240">
                  <c:v>-0.57503000000000004</c:v>
                </c:pt>
                <c:pt idx="241">
                  <c:v>-0.64713600000000004</c:v>
                </c:pt>
                <c:pt idx="242">
                  <c:v>-0.74140700000000004</c:v>
                </c:pt>
                <c:pt idx="243">
                  <c:v>-0.84930600000000001</c:v>
                </c:pt>
                <c:pt idx="244">
                  <c:v>-0.95749099999999998</c:v>
                </c:pt>
                <c:pt idx="245">
                  <c:v>-1.04948</c:v>
                </c:pt>
                <c:pt idx="246">
                  <c:v>-1.1080700000000001</c:v>
                </c:pt>
                <c:pt idx="247">
                  <c:v>-1.11816</c:v>
                </c:pt>
                <c:pt idx="248">
                  <c:v>-1.0692600000000001</c:v>
                </c:pt>
                <c:pt idx="249">
                  <c:v>-0.95744300000000004</c:v>
                </c:pt>
                <c:pt idx="250">
                  <c:v>-0.78610599999999997</c:v>
                </c:pt>
                <c:pt idx="251">
                  <c:v>-0.565608</c:v>
                </c:pt>
                <c:pt idx="252">
                  <c:v>-0.31176799999999999</c:v>
                </c:pt>
                <c:pt idx="253">
                  <c:v>-4.3566000000000001E-2</c:v>
                </c:pt>
                <c:pt idx="254">
                  <c:v>0.219496</c:v>
                </c:pt>
                <c:pt idx="255">
                  <c:v>0.45988899999999999</c:v>
                </c:pt>
                <c:pt idx="256">
                  <c:v>0.66396299999999997</c:v>
                </c:pt>
                <c:pt idx="257">
                  <c:v>0.82303499999999996</c:v>
                </c:pt>
                <c:pt idx="258">
                  <c:v>0.93352000000000002</c:v>
                </c:pt>
                <c:pt idx="259">
                  <c:v>0.99629599999999996</c:v>
                </c:pt>
                <c:pt idx="260">
                  <c:v>1.01549</c:v>
                </c:pt>
                <c:pt idx="261">
                  <c:v>0.99713200000000002</c:v>
                </c:pt>
                <c:pt idx="262">
                  <c:v>0.94785399999999997</c:v>
                </c:pt>
                <c:pt idx="263">
                  <c:v>0.87406399999999995</c:v>
                </c:pt>
                <c:pt idx="264">
                  <c:v>0.78152299999999997</c:v>
                </c:pt>
                <c:pt idx="265">
                  <c:v>0.67541399999999996</c:v>
                </c:pt>
                <c:pt idx="266">
                  <c:v>0.56067</c:v>
                </c:pt>
                <c:pt idx="267">
                  <c:v>0.44240200000000002</c:v>
                </c:pt>
                <c:pt idx="268">
                  <c:v>0.32618399999999997</c:v>
                </c:pt>
                <c:pt idx="269">
                  <c:v>0.21804999999999999</c:v>
                </c:pt>
                <c:pt idx="270">
                  <c:v>0.124166</c:v>
                </c:pt>
                <c:pt idx="271">
                  <c:v>5.0222999999999997E-2</c:v>
                </c:pt>
                <c:pt idx="272">
                  <c:v>6.7599999999999995E-4</c:v>
                </c:pt>
                <c:pt idx="273">
                  <c:v>-2.198E-2</c:v>
                </c:pt>
                <c:pt idx="274">
                  <c:v>-1.7728000000000001E-2</c:v>
                </c:pt>
                <c:pt idx="275">
                  <c:v>1.0789E-2</c:v>
                </c:pt>
                <c:pt idx="276">
                  <c:v>5.8450000000000002E-2</c:v>
                </c:pt>
                <c:pt idx="277">
                  <c:v>0.118212</c:v>
                </c:pt>
                <c:pt idx="278">
                  <c:v>0.18193699999999999</c:v>
                </c:pt>
                <c:pt idx="279">
                  <c:v>0.241371</c:v>
                </c:pt>
                <c:pt idx="280">
                  <c:v>0.28916199999999997</c:v>
                </c:pt>
                <c:pt idx="281">
                  <c:v>0.31977</c:v>
                </c:pt>
                <c:pt idx="282">
                  <c:v>0.33019599999999999</c:v>
                </c:pt>
                <c:pt idx="283">
                  <c:v>0.32045699999999999</c:v>
                </c:pt>
                <c:pt idx="284">
                  <c:v>0.29371900000000001</c:v>
                </c:pt>
                <c:pt idx="285">
                  <c:v>0.256102</c:v>
                </c:pt>
                <c:pt idx="286">
                  <c:v>0.21609</c:v>
                </c:pt>
                <c:pt idx="287">
                  <c:v>0.18362899999999999</c:v>
                </c:pt>
                <c:pt idx="288">
                  <c:v>0.168931</c:v>
                </c:pt>
                <c:pt idx="289">
                  <c:v>0.18115600000000001</c:v>
                </c:pt>
                <c:pt idx="290">
                  <c:v>0.22711899999999999</c:v>
                </c:pt>
                <c:pt idx="291">
                  <c:v>0.31022300000000003</c:v>
                </c:pt>
                <c:pt idx="292">
                  <c:v>0.42981000000000003</c:v>
                </c:pt>
                <c:pt idx="293">
                  <c:v>0.58106500000000005</c:v>
                </c:pt>
                <c:pt idx="294">
                  <c:v>0.75545200000000001</c:v>
                </c:pt>
                <c:pt idx="295">
                  <c:v>0.94170500000000001</c:v>
                </c:pt>
                <c:pt idx="296">
                  <c:v>1.1271100000000001</c:v>
                </c:pt>
                <c:pt idx="297">
                  <c:v>1.2989200000000001</c:v>
                </c:pt>
                <c:pt idx="298">
                  <c:v>1.4456</c:v>
                </c:pt>
                <c:pt idx="299">
                  <c:v>1.5577799999999999</c:v>
                </c:pt>
                <c:pt idx="300">
                  <c:v>1.6288499999999999</c:v>
                </c:pt>
                <c:pt idx="301">
                  <c:v>1.6550400000000001</c:v>
                </c:pt>
                <c:pt idx="302">
                  <c:v>1.6353899999999999</c:v>
                </c:pt>
                <c:pt idx="303">
                  <c:v>1.5714399999999999</c:v>
                </c:pt>
                <c:pt idx="304">
                  <c:v>1.4670099999999999</c:v>
                </c:pt>
                <c:pt idx="305">
                  <c:v>1.3280400000000001</c:v>
                </c:pt>
                <c:pt idx="306">
                  <c:v>1.1624099999999999</c:v>
                </c:pt>
                <c:pt idx="307">
                  <c:v>0.97980900000000004</c:v>
                </c:pt>
                <c:pt idx="308">
                  <c:v>0.79128299999999996</c:v>
                </c:pt>
                <c:pt idx="309">
                  <c:v>0.60858400000000001</c:v>
                </c:pt>
                <c:pt idx="310">
                  <c:v>0.44310500000000003</c:v>
                </c:pt>
                <c:pt idx="311">
                  <c:v>0.30460100000000001</c:v>
                </c:pt>
                <c:pt idx="312">
                  <c:v>0.19989799999999999</c:v>
                </c:pt>
                <c:pt idx="313">
                  <c:v>0.13183500000000001</c:v>
                </c:pt>
                <c:pt idx="314">
                  <c:v>9.8759E-2</c:v>
                </c:pt>
                <c:pt idx="315">
                  <c:v>9.4743999999999995E-2</c:v>
                </c:pt>
                <c:pt idx="316">
                  <c:v>0.110594</c:v>
                </c:pt>
                <c:pt idx="317">
                  <c:v>0.13544700000000001</c:v>
                </c:pt>
                <c:pt idx="318">
                  <c:v>0.158694</c:v>
                </c:pt>
                <c:pt idx="319">
                  <c:v>0.17183499999999999</c:v>
                </c:pt>
                <c:pt idx="320">
                  <c:v>0.169826</c:v>
                </c:pt>
                <c:pt idx="321">
                  <c:v>0.15168499999999999</c:v>
                </c:pt>
                <c:pt idx="322">
                  <c:v>0.12024</c:v>
                </c:pt>
                <c:pt idx="323">
                  <c:v>8.1096000000000001E-2</c:v>
                </c:pt>
                <c:pt idx="324">
                  <c:v>4.1113999999999998E-2</c:v>
                </c:pt>
                <c:pt idx="325">
                  <c:v>6.7980000000000002E-3</c:v>
                </c:pt>
                <c:pt idx="326">
                  <c:v>-1.7082E-2</c:v>
                </c:pt>
                <c:pt idx="327">
                  <c:v>-2.8289000000000002E-2</c:v>
                </c:pt>
                <c:pt idx="328">
                  <c:v>-2.7220999999999999E-2</c:v>
                </c:pt>
                <c:pt idx="329">
                  <c:v>-1.6374E-2</c:v>
                </c:pt>
                <c:pt idx="330">
                  <c:v>6.5799999999999995E-4</c:v>
                </c:pt>
                <c:pt idx="331">
                  <c:v>2.0334000000000001E-2</c:v>
                </c:pt>
                <c:pt idx="332">
                  <c:v>4.0162000000000003E-2</c:v>
                </c:pt>
                <c:pt idx="333">
                  <c:v>5.9289000000000001E-2</c:v>
                </c:pt>
                <c:pt idx="334">
                  <c:v>7.8547000000000006E-2</c:v>
                </c:pt>
                <c:pt idx="335">
                  <c:v>9.9958000000000005E-2</c:v>
                </c:pt>
                <c:pt idx="336">
                  <c:v>0.12584300000000001</c:v>
                </c:pt>
                <c:pt idx="337">
                  <c:v>0.157747</c:v>
                </c:pt>
                <c:pt idx="338">
                  <c:v>0.19547900000000001</c:v>
                </c:pt>
                <c:pt idx="339">
                  <c:v>0.236483</c:v>
                </c:pt>
                <c:pt idx="340">
                  <c:v>0.27578200000000003</c:v>
                </c:pt>
                <c:pt idx="341">
                  <c:v>0.30651400000000001</c:v>
                </c:pt>
                <c:pt idx="342">
                  <c:v>0.32105699999999998</c:v>
                </c:pt>
                <c:pt idx="343">
                  <c:v>0.31252600000000003</c:v>
                </c:pt>
                <c:pt idx="344">
                  <c:v>0.27641700000000002</c:v>
                </c:pt>
                <c:pt idx="345">
                  <c:v>0.21199799999999999</c:v>
                </c:pt>
                <c:pt idx="346">
                  <c:v>0.123195</c:v>
                </c:pt>
                <c:pt idx="347">
                  <c:v>1.8682000000000001E-2</c:v>
                </c:pt>
                <c:pt idx="348">
                  <c:v>-8.8931999999999997E-2</c:v>
                </c:pt>
                <c:pt idx="349">
                  <c:v>-0.18471499999999999</c:v>
                </c:pt>
                <c:pt idx="350">
                  <c:v>-0.25359500000000001</c:v>
                </c:pt>
                <c:pt idx="351">
                  <c:v>-0.28270499999999998</c:v>
                </c:pt>
                <c:pt idx="352">
                  <c:v>-0.26338299999999998</c:v>
                </c:pt>
                <c:pt idx="353">
                  <c:v>-0.19244900000000001</c:v>
                </c:pt>
                <c:pt idx="354">
                  <c:v>-7.2440000000000004E-2</c:v>
                </c:pt>
                <c:pt idx="355">
                  <c:v>8.9235999999999996E-2</c:v>
                </c:pt>
                <c:pt idx="356">
                  <c:v>0.28201900000000002</c:v>
                </c:pt>
                <c:pt idx="357">
                  <c:v>0.49436099999999999</c:v>
                </c:pt>
                <c:pt idx="358">
                  <c:v>0.71579099999999996</c:v>
                </c:pt>
                <c:pt idx="359">
                  <c:v>0.93839099999999998</c:v>
                </c:pt>
                <c:pt idx="360">
                  <c:v>1.15726</c:v>
                </c:pt>
                <c:pt idx="361">
                  <c:v>1.37</c:v>
                </c:pt>
                <c:pt idx="362">
                  <c:v>1.57535</c:v>
                </c:pt>
                <c:pt idx="363">
                  <c:v>1.7714399999999999</c:v>
                </c:pt>
                <c:pt idx="364">
                  <c:v>1.95441</c:v>
                </c:pt>
                <c:pt idx="365">
                  <c:v>2.1175899999999999</c:v>
                </c:pt>
                <c:pt idx="366">
                  <c:v>2.25197</c:v>
                </c:pt>
                <c:pt idx="367">
                  <c:v>2.3475799999999998</c:v>
                </c:pt>
                <c:pt idx="368">
                  <c:v>2.39568</c:v>
                </c:pt>
                <c:pt idx="369">
                  <c:v>2.3910900000000002</c:v>
                </c:pt>
                <c:pt idx="370">
                  <c:v>2.3340399999999999</c:v>
                </c:pt>
                <c:pt idx="371">
                  <c:v>2.23088</c:v>
                </c:pt>
                <c:pt idx="372">
                  <c:v>2.0935899999999998</c:v>
                </c:pt>
                <c:pt idx="373">
                  <c:v>1.9378899999999999</c:v>
                </c:pt>
                <c:pt idx="374">
                  <c:v>1.7806</c:v>
                </c:pt>
                <c:pt idx="375">
                  <c:v>1.6368100000000001</c:v>
                </c:pt>
                <c:pt idx="376">
                  <c:v>1.5175399999999999</c:v>
                </c:pt>
                <c:pt idx="377">
                  <c:v>1.4285099999999999</c:v>
                </c:pt>
                <c:pt idx="378">
                  <c:v>1.37015</c:v>
                </c:pt>
                <c:pt idx="379">
                  <c:v>1.3388800000000001</c:v>
                </c:pt>
                <c:pt idx="380">
                  <c:v>1.3290900000000001</c:v>
                </c:pt>
                <c:pt idx="381">
                  <c:v>1.33524</c:v>
                </c:pt>
                <c:pt idx="382">
                  <c:v>1.35347</c:v>
                </c:pt>
                <c:pt idx="383">
                  <c:v>1.38232</c:v>
                </c:pt>
                <c:pt idx="384">
                  <c:v>1.4222699999999999</c:v>
                </c:pt>
                <c:pt idx="385">
                  <c:v>1.4744900000000001</c:v>
                </c:pt>
                <c:pt idx="386">
                  <c:v>1.5390999999999999</c:v>
                </c:pt>
                <c:pt idx="387">
                  <c:v>1.61358</c:v>
                </c:pt>
                <c:pt idx="388">
                  <c:v>1.6919299999999999</c:v>
                </c:pt>
                <c:pt idx="389">
                  <c:v>1.76475</c:v>
                </c:pt>
                <c:pt idx="390">
                  <c:v>1.8204400000000001</c:v>
                </c:pt>
                <c:pt idx="391">
                  <c:v>1.84717</c:v>
                </c:pt>
                <c:pt idx="392">
                  <c:v>1.8352599999999999</c:v>
                </c:pt>
                <c:pt idx="393">
                  <c:v>1.77921</c:v>
                </c:pt>
                <c:pt idx="394">
                  <c:v>1.6791700000000001</c:v>
                </c:pt>
                <c:pt idx="395">
                  <c:v>1.54132</c:v>
                </c:pt>
                <c:pt idx="396">
                  <c:v>1.37717</c:v>
                </c:pt>
                <c:pt idx="397">
                  <c:v>1.2018800000000001</c:v>
                </c:pt>
                <c:pt idx="398">
                  <c:v>1.0320100000000001</c:v>
                </c:pt>
                <c:pt idx="399">
                  <c:v>0.88311200000000001</c:v>
                </c:pt>
                <c:pt idx="400">
                  <c:v>0.76756199999999997</c:v>
                </c:pt>
                <c:pt idx="401">
                  <c:v>0.69296899999999995</c:v>
                </c:pt>
                <c:pt idx="402">
                  <c:v>0.66140699999999997</c:v>
                </c:pt>
                <c:pt idx="403">
                  <c:v>0.66949099999999995</c:v>
                </c:pt>
                <c:pt idx="404">
                  <c:v>0.70923899999999995</c:v>
                </c:pt>
                <c:pt idx="405">
                  <c:v>0.769536</c:v>
                </c:pt>
                <c:pt idx="406">
                  <c:v>0.83793700000000004</c:v>
                </c:pt>
                <c:pt idx="407">
                  <c:v>0.90257399999999999</c:v>
                </c:pt>
                <c:pt idx="408">
                  <c:v>0.95383499999999999</c:v>
                </c:pt>
                <c:pt idx="409">
                  <c:v>0.98560300000000001</c:v>
                </c:pt>
                <c:pt idx="410">
                  <c:v>0.99585699999999999</c:v>
                </c:pt>
                <c:pt idx="411">
                  <c:v>0.98657899999999998</c:v>
                </c:pt>
                <c:pt idx="412">
                  <c:v>0.962924</c:v>
                </c:pt>
                <c:pt idx="413">
                  <c:v>0.93190499999999998</c:v>
                </c:pt>
                <c:pt idx="414">
                  <c:v>0.90073999999999999</c:v>
                </c:pt>
                <c:pt idx="415">
                  <c:v>0.875274</c:v>
                </c:pt>
                <c:pt idx="416">
                  <c:v>0.85868999999999995</c:v>
                </c:pt>
                <c:pt idx="417">
                  <c:v>0.85084599999999999</c:v>
                </c:pt>
                <c:pt idx="418">
                  <c:v>0.84828700000000001</c:v>
                </c:pt>
                <c:pt idx="419">
                  <c:v>0.84498200000000001</c:v>
                </c:pt>
                <c:pt idx="420">
                  <c:v>0.83355400000000002</c:v>
                </c:pt>
                <c:pt idx="421">
                  <c:v>0.80681800000000004</c:v>
                </c:pt>
                <c:pt idx="422">
                  <c:v>0.75926700000000003</c:v>
                </c:pt>
                <c:pt idx="423">
                  <c:v>0.68830800000000003</c:v>
                </c:pt>
                <c:pt idx="424">
                  <c:v>0.59499100000000005</c:v>
                </c:pt>
                <c:pt idx="425">
                  <c:v>0.48418</c:v>
                </c:pt>
                <c:pt idx="426">
                  <c:v>0.36417899999999997</c:v>
                </c:pt>
                <c:pt idx="427">
                  <c:v>0.245839</c:v>
                </c:pt>
                <c:pt idx="428">
                  <c:v>0.141342</c:v>
                </c:pt>
                <c:pt idx="429">
                  <c:v>6.2718999999999997E-2</c:v>
                </c:pt>
                <c:pt idx="430">
                  <c:v>2.0317000000000002E-2</c:v>
                </c:pt>
                <c:pt idx="431">
                  <c:v>2.1330999999999999E-2</c:v>
                </c:pt>
                <c:pt idx="432">
                  <c:v>6.8584999999999993E-2</c:v>
                </c:pt>
                <c:pt idx="433">
                  <c:v>0.15978200000000001</c:v>
                </c:pt>
                <c:pt idx="434">
                  <c:v>0.287385</c:v>
                </c:pt>
                <c:pt idx="435">
                  <c:v>0.43922</c:v>
                </c:pt>
                <c:pt idx="436">
                  <c:v>0.59988799999999998</c:v>
                </c:pt>
                <c:pt idx="437">
                  <c:v>0.75277300000000003</c:v>
                </c:pt>
                <c:pt idx="438">
                  <c:v>0.882378</c:v>
                </c:pt>
                <c:pt idx="439">
                  <c:v>0.97653500000000004</c:v>
                </c:pt>
                <c:pt idx="440">
                  <c:v>1.0280499999999999</c:v>
                </c:pt>
                <c:pt idx="441">
                  <c:v>1.03538</c:v>
                </c:pt>
                <c:pt idx="442">
                  <c:v>1.0021599999999999</c:v>
                </c:pt>
                <c:pt idx="443">
                  <c:v>0.93579299999999999</c:v>
                </c:pt>
                <c:pt idx="444">
                  <c:v>0.84524600000000005</c:v>
                </c:pt>
                <c:pt idx="445">
                  <c:v>0.73893399999999998</c:v>
                </c:pt>
                <c:pt idx="446">
                  <c:v>0.62308200000000002</c:v>
                </c:pt>
                <c:pt idx="447">
                  <c:v>0.50115100000000001</c:v>
                </c:pt>
                <c:pt idx="448">
                  <c:v>0.37446499999999999</c:v>
                </c:pt>
                <c:pt idx="449">
                  <c:v>0.24385999999999999</c:v>
                </c:pt>
                <c:pt idx="450">
                  <c:v>0.1118</c:v>
                </c:pt>
                <c:pt idx="451">
                  <c:v>-1.5790999999999999E-2</c:v>
                </c:pt>
                <c:pt idx="452">
                  <c:v>-0.12870500000000001</c:v>
                </c:pt>
                <c:pt idx="453">
                  <c:v>-0.21310899999999999</c:v>
                </c:pt>
                <c:pt idx="454">
                  <c:v>-0.25375900000000001</c:v>
                </c:pt>
                <c:pt idx="455">
                  <c:v>-0.237312</c:v>
                </c:pt>
                <c:pt idx="456">
                  <c:v>-0.15596299999999999</c:v>
                </c:pt>
                <c:pt idx="457">
                  <c:v>-1.0404E-2</c:v>
                </c:pt>
                <c:pt idx="458">
                  <c:v>0.18884899999999999</c:v>
                </c:pt>
                <c:pt idx="459">
                  <c:v>0.422213</c:v>
                </c:pt>
                <c:pt idx="460">
                  <c:v>0.66392200000000001</c:v>
                </c:pt>
                <c:pt idx="461">
                  <c:v>0.88648400000000005</c:v>
                </c:pt>
                <c:pt idx="462">
                  <c:v>1.06565</c:v>
                </c:pt>
                <c:pt idx="463">
                  <c:v>1.18476</c:v>
                </c:pt>
                <c:pt idx="464">
                  <c:v>1.2374400000000001</c:v>
                </c:pt>
                <c:pt idx="465">
                  <c:v>1.22794</c:v>
                </c:pt>
                <c:pt idx="466">
                  <c:v>1.1692499999999999</c:v>
                </c:pt>
                <c:pt idx="467">
                  <c:v>1.0792900000000001</c:v>
                </c:pt>
                <c:pt idx="468">
                  <c:v>0.976379</c:v>
                </c:pt>
                <c:pt idx="469">
                  <c:v>0.87507299999999999</c:v>
                </c:pt>
                <c:pt idx="470">
                  <c:v>0.78322499999999995</c:v>
                </c:pt>
                <c:pt idx="471">
                  <c:v>0.70110899999999998</c:v>
                </c:pt>
                <c:pt idx="472">
                  <c:v>0.62251000000000001</c:v>
                </c:pt>
                <c:pt idx="473">
                  <c:v>0.537439</c:v>
                </c:pt>
                <c:pt idx="474">
                  <c:v>0.43562400000000001</c:v>
                </c:pt>
                <c:pt idx="475">
                  <c:v>0.309859</c:v>
                </c:pt>
                <c:pt idx="476">
                  <c:v>0.15836700000000001</c:v>
                </c:pt>
                <c:pt idx="477">
                  <c:v>-1.4298999999999999E-2</c:v>
                </c:pt>
                <c:pt idx="478">
                  <c:v>-0.19799</c:v>
                </c:pt>
                <c:pt idx="479">
                  <c:v>-0.37893500000000002</c:v>
                </c:pt>
                <c:pt idx="480">
                  <c:v>-0.54248399999999997</c:v>
                </c:pt>
                <c:pt idx="481">
                  <c:v>-0.67591800000000002</c:v>
                </c:pt>
                <c:pt idx="482">
                  <c:v>-0.77068099999999995</c:v>
                </c:pt>
                <c:pt idx="483">
                  <c:v>-0.82369999999999999</c:v>
                </c:pt>
                <c:pt idx="484">
                  <c:v>-0.83759600000000001</c:v>
                </c:pt>
                <c:pt idx="485">
                  <c:v>-0.81986999999999999</c:v>
                </c:pt>
                <c:pt idx="486">
                  <c:v>-0.78133399999999997</c:v>
                </c:pt>
                <c:pt idx="487">
                  <c:v>-0.734155</c:v>
                </c:pt>
                <c:pt idx="488">
                  <c:v>-0.68983700000000003</c:v>
                </c:pt>
                <c:pt idx="489">
                  <c:v>-0.65749299999999999</c:v>
                </c:pt>
                <c:pt idx="490">
                  <c:v>-0.64260600000000001</c:v>
                </c:pt>
                <c:pt idx="491">
                  <c:v>-0.64640699999999995</c:v>
                </c:pt>
                <c:pt idx="492">
                  <c:v>-0.66598999999999997</c:v>
                </c:pt>
                <c:pt idx="493">
                  <c:v>-0.69502900000000001</c:v>
                </c:pt>
                <c:pt idx="494">
                  <c:v>-0.72504900000000005</c:v>
                </c:pt>
                <c:pt idx="495">
                  <c:v>-0.74701399999999996</c:v>
                </c:pt>
                <c:pt idx="496">
                  <c:v>-0.75295400000000001</c:v>
                </c:pt>
                <c:pt idx="497">
                  <c:v>-0.73736999999999997</c:v>
                </c:pt>
                <c:pt idx="498">
                  <c:v>-0.69807799999999998</c:v>
                </c:pt>
                <c:pt idx="499">
                  <c:v>-0.63642399999999999</c:v>
                </c:pt>
                <c:pt idx="500">
                  <c:v>-0.55672999999999995</c:v>
                </c:pt>
                <c:pt idx="501">
                  <c:v>-0.46516999999999997</c:v>
                </c:pt>
                <c:pt idx="502">
                  <c:v>-0.36836999999999998</c:v>
                </c:pt>
                <c:pt idx="503">
                  <c:v>-0.272009</c:v>
                </c:pt>
                <c:pt idx="504">
                  <c:v>-0.17982799999999999</c:v>
                </c:pt>
                <c:pt idx="505">
                  <c:v>-9.3220999999999998E-2</c:v>
                </c:pt>
                <c:pt idx="506">
                  <c:v>-1.1457E-2</c:v>
                </c:pt>
                <c:pt idx="507">
                  <c:v>6.7609000000000002E-2</c:v>
                </c:pt>
                <c:pt idx="508">
                  <c:v>0.14659800000000001</c:v>
                </c:pt>
                <c:pt idx="509">
                  <c:v>0.22778100000000001</c:v>
                </c:pt>
                <c:pt idx="510">
                  <c:v>0.31259900000000002</c:v>
                </c:pt>
                <c:pt idx="511">
                  <c:v>0.40164899999999998</c:v>
                </c:pt>
                <c:pt idx="512">
                  <c:v>0.49500300000000003</c:v>
                </c:pt>
                <c:pt idx="513">
                  <c:v>0.592696</c:v>
                </c:pt>
                <c:pt idx="514">
                  <c:v>0.69503999999999999</c:v>
                </c:pt>
                <c:pt idx="515">
                  <c:v>0.80257699999999998</c:v>
                </c:pt>
                <c:pt idx="516">
                  <c:v>0.91553799999999996</c:v>
                </c:pt>
                <c:pt idx="517">
                  <c:v>1.0329999999999999</c:v>
                </c:pt>
                <c:pt idx="518">
                  <c:v>1.1519699999999999</c:v>
                </c:pt>
                <c:pt idx="519">
                  <c:v>1.26681</c:v>
                </c:pt>
                <c:pt idx="520">
                  <c:v>1.36931</c:v>
                </c:pt>
                <c:pt idx="521">
                  <c:v>1.44953</c:v>
                </c:pt>
                <c:pt idx="522">
                  <c:v>1.4974400000000001</c:v>
                </c:pt>
                <c:pt idx="523">
                  <c:v>1.50481</c:v>
                </c:pt>
                <c:pt idx="524">
                  <c:v>1.46706</c:v>
                </c:pt>
                <c:pt idx="525">
                  <c:v>1.3845099999999999</c:v>
                </c:pt>
                <c:pt idx="526">
                  <c:v>1.2625900000000001</c:v>
                </c:pt>
                <c:pt idx="527">
                  <c:v>1.1110899999999999</c:v>
                </c:pt>
                <c:pt idx="528">
                  <c:v>0.94245599999999996</c:v>
                </c:pt>
                <c:pt idx="529">
                  <c:v>0.76971400000000001</c:v>
                </c:pt>
                <c:pt idx="530">
                  <c:v>0.60442899999999999</c:v>
                </c:pt>
                <c:pt idx="531">
                  <c:v>0.45529900000000001</c:v>
                </c:pt>
                <c:pt idx="532">
                  <c:v>0.32757700000000001</c:v>
                </c:pt>
                <c:pt idx="533">
                  <c:v>0.22339800000000001</c:v>
                </c:pt>
                <c:pt idx="534">
                  <c:v>0.142706</c:v>
                </c:pt>
                <c:pt idx="535">
                  <c:v>8.4417000000000006E-2</c:v>
                </c:pt>
                <c:pt idx="536">
                  <c:v>4.7358999999999998E-2</c:v>
                </c:pt>
                <c:pt idx="537">
                  <c:v>3.0689999999999999E-2</c:v>
                </c:pt>
                <c:pt idx="538">
                  <c:v>3.3718999999999999E-2</c:v>
                </c:pt>
                <c:pt idx="539">
                  <c:v>5.5282999999999999E-2</c:v>
                </c:pt>
                <c:pt idx="540">
                  <c:v>9.3004000000000003E-2</c:v>
                </c:pt>
                <c:pt idx="541">
                  <c:v>0.142818</c:v>
                </c:pt>
                <c:pt idx="542">
                  <c:v>0.19903100000000001</c:v>
                </c:pt>
                <c:pt idx="543">
                  <c:v>0.25499500000000003</c:v>
                </c:pt>
                <c:pt idx="544">
                  <c:v>0.30424099999999998</c:v>
                </c:pt>
                <c:pt idx="545">
                  <c:v>0.34171000000000001</c:v>
                </c:pt>
                <c:pt idx="546">
                  <c:v>0.36471100000000001</c:v>
                </c:pt>
                <c:pt idx="547">
                  <c:v>0.37324400000000002</c:v>
                </c:pt>
                <c:pt idx="548">
                  <c:v>0.36955700000000002</c:v>
                </c:pt>
                <c:pt idx="549">
                  <c:v>0.35706399999999999</c:v>
                </c:pt>
                <c:pt idx="550">
                  <c:v>0.33896799999999999</c:v>
                </c:pt>
                <c:pt idx="551">
                  <c:v>0.31696999999999997</c:v>
                </c:pt>
                <c:pt idx="552">
                  <c:v>0.29058699999999998</c:v>
                </c:pt>
                <c:pt idx="553">
                  <c:v>0.25721100000000002</c:v>
                </c:pt>
                <c:pt idx="554">
                  <c:v>0.213006</c:v>
                </c:pt>
                <c:pt idx="555">
                  <c:v>0.154306</c:v>
                </c:pt>
                <c:pt idx="556">
                  <c:v>7.9163999999999998E-2</c:v>
                </c:pt>
                <c:pt idx="557">
                  <c:v>-1.1499000000000001E-2</c:v>
                </c:pt>
                <c:pt idx="558">
                  <c:v>-0.113411</c:v>
                </c:pt>
                <c:pt idx="559">
                  <c:v>-0.21938199999999999</c:v>
                </c:pt>
                <c:pt idx="560">
                  <c:v>-0.32045299999999999</c:v>
                </c:pt>
                <c:pt idx="561">
                  <c:v>-0.40751500000000002</c:v>
                </c:pt>
                <c:pt idx="562">
                  <c:v>-0.472916</c:v>
                </c:pt>
                <c:pt idx="563">
                  <c:v>-0.51170899999999997</c:v>
                </c:pt>
                <c:pt idx="564">
                  <c:v>-0.52220999999999995</c:v>
                </c:pt>
                <c:pt idx="565">
                  <c:v>-0.50587700000000002</c:v>
                </c:pt>
                <c:pt idx="566">
                  <c:v>-0.46657900000000002</c:v>
                </c:pt>
                <c:pt idx="567">
                  <c:v>-0.40962399999999999</c:v>
                </c:pt>
                <c:pt idx="568">
                  <c:v>-0.34077099999999999</c:v>
                </c:pt>
                <c:pt idx="569">
                  <c:v>-0.26554299999999997</c:v>
                </c:pt>
                <c:pt idx="570">
                  <c:v>-0.18889</c:v>
                </c:pt>
                <c:pt idx="571">
                  <c:v>-0.115164</c:v>
                </c:pt>
                <c:pt idx="572">
                  <c:v>-4.8286999999999997E-2</c:v>
                </c:pt>
                <c:pt idx="573">
                  <c:v>8.1700000000000002E-3</c:v>
                </c:pt>
                <c:pt idx="574">
                  <c:v>5.1084999999999998E-2</c:v>
                </c:pt>
                <c:pt idx="575">
                  <c:v>7.8163999999999997E-2</c:v>
                </c:pt>
                <c:pt idx="576">
                  <c:v>8.8447999999999999E-2</c:v>
                </c:pt>
                <c:pt idx="577">
                  <c:v>8.2832000000000003E-2</c:v>
                </c:pt>
                <c:pt idx="578">
                  <c:v>6.4343999999999998E-2</c:v>
                </c:pt>
                <c:pt idx="579">
                  <c:v>3.8071000000000001E-2</c:v>
                </c:pt>
                <c:pt idx="580">
                  <c:v>1.0574E-2</c:v>
                </c:pt>
                <c:pt idx="581">
                  <c:v>-1.0992E-2</c:v>
                </c:pt>
                <c:pt idx="582">
                  <c:v>-2.0004000000000001E-2</c:v>
                </c:pt>
                <c:pt idx="583">
                  <c:v>-1.1421000000000001E-2</c:v>
                </c:pt>
                <c:pt idx="584">
                  <c:v>1.7447000000000001E-2</c:v>
                </c:pt>
                <c:pt idx="585">
                  <c:v>6.6594E-2</c:v>
                </c:pt>
                <c:pt idx="586">
                  <c:v>0.13344300000000001</c:v>
                </c:pt>
                <c:pt idx="587">
                  <c:v>0.213361</c:v>
                </c:pt>
                <c:pt idx="588">
                  <c:v>0.30045699999999997</c:v>
                </c:pt>
                <c:pt idx="589">
                  <c:v>0.38838600000000001</c:v>
                </c:pt>
                <c:pt idx="590">
                  <c:v>0.47115499999999999</c:v>
                </c:pt>
                <c:pt idx="591">
                  <c:v>0.54371700000000001</c:v>
                </c:pt>
                <c:pt idx="592">
                  <c:v>0.602383</c:v>
                </c:pt>
                <c:pt idx="593">
                  <c:v>0.64509000000000005</c:v>
                </c:pt>
                <c:pt idx="594">
                  <c:v>0.67150900000000002</c:v>
                </c:pt>
                <c:pt idx="595">
                  <c:v>0.68308199999999997</c:v>
                </c:pt>
                <c:pt idx="596">
                  <c:v>0.68290700000000004</c:v>
                </c:pt>
                <c:pt idx="597">
                  <c:v>0.67550299999999996</c:v>
                </c:pt>
                <c:pt idx="598">
                  <c:v>0.66637599999999997</c:v>
                </c:pt>
                <c:pt idx="599">
                  <c:v>0.66139800000000004</c:v>
                </c:pt>
                <c:pt idx="600">
                  <c:v>0.66598999999999997</c:v>
                </c:pt>
                <c:pt idx="601">
                  <c:v>0.68428900000000004</c:v>
                </c:pt>
                <c:pt idx="602">
                  <c:v>0.71834600000000004</c:v>
                </c:pt>
                <c:pt idx="603">
                  <c:v>0.76763000000000003</c:v>
                </c:pt>
                <c:pt idx="604">
                  <c:v>0.82886199999999999</c:v>
                </c:pt>
                <c:pt idx="605">
                  <c:v>0.89632400000000001</c:v>
                </c:pt>
                <c:pt idx="606">
                  <c:v>0.96257000000000004</c:v>
                </c:pt>
                <c:pt idx="607">
                  <c:v>1.01945</c:v>
                </c:pt>
                <c:pt idx="608">
                  <c:v>1.0592600000000001</c:v>
                </c:pt>
                <c:pt idx="609">
                  <c:v>1.07578</c:v>
                </c:pt>
                <c:pt idx="610">
                  <c:v>1.06507</c:v>
                </c:pt>
                <c:pt idx="611">
                  <c:v>1.0258499999999999</c:v>
                </c:pt>
                <c:pt idx="612">
                  <c:v>0.95948800000000001</c:v>
                </c:pt>
                <c:pt idx="613">
                  <c:v>0.86956800000000001</c:v>
                </c:pt>
                <c:pt idx="614">
                  <c:v>0.76122000000000001</c:v>
                </c:pt>
                <c:pt idx="615">
                  <c:v>0.64033700000000005</c:v>
                </c:pt>
                <c:pt idx="616">
                  <c:v>0.512799</c:v>
                </c:pt>
                <c:pt idx="617">
                  <c:v>0.38391799999999998</c:v>
                </c:pt>
                <c:pt idx="618">
                  <c:v>0.25807099999999999</c:v>
                </c:pt>
                <c:pt idx="619">
                  <c:v>0.13861599999999999</c:v>
                </c:pt>
                <c:pt idx="620">
                  <c:v>2.8032999999999999E-2</c:v>
                </c:pt>
                <c:pt idx="621">
                  <c:v>-7.1790999999999994E-2</c:v>
                </c:pt>
                <c:pt idx="622">
                  <c:v>-0.15923699999999999</c:v>
                </c:pt>
                <c:pt idx="623">
                  <c:v>-0.23266899999999999</c:v>
                </c:pt>
                <c:pt idx="624">
                  <c:v>-0.290302</c:v>
                </c:pt>
                <c:pt idx="625">
                  <c:v>-0.33028299999999999</c:v>
                </c:pt>
                <c:pt idx="626">
                  <c:v>-0.35094700000000001</c:v>
                </c:pt>
                <c:pt idx="627">
                  <c:v>-0.35126299999999999</c:v>
                </c:pt>
                <c:pt idx="628">
                  <c:v>-0.33134000000000002</c:v>
                </c:pt>
                <c:pt idx="629">
                  <c:v>-0.29288999999999998</c:v>
                </c:pt>
                <c:pt idx="630">
                  <c:v>-0.23952200000000001</c:v>
                </c:pt>
                <c:pt idx="631">
                  <c:v>-0.176755</c:v>
                </c:pt>
                <c:pt idx="632">
                  <c:v>-0.11169900000000001</c:v>
                </c:pt>
                <c:pt idx="633">
                  <c:v>-5.2393000000000002E-2</c:v>
                </c:pt>
                <c:pt idx="634">
                  <c:v>-6.8700000000000002E-3</c:v>
                </c:pt>
                <c:pt idx="635">
                  <c:v>1.7912000000000001E-2</c:v>
                </c:pt>
                <c:pt idx="636">
                  <c:v>1.7111999999999999E-2</c:v>
                </c:pt>
                <c:pt idx="637">
                  <c:v>-1.1098E-2</c:v>
                </c:pt>
                <c:pt idx="638">
                  <c:v>-6.5026E-2</c:v>
                </c:pt>
                <c:pt idx="639">
                  <c:v>-0.139322</c:v>
                </c:pt>
                <c:pt idx="640">
                  <c:v>-0.225384</c:v>
                </c:pt>
                <c:pt idx="641">
                  <c:v>-0.31221399999999999</c:v>
                </c:pt>
                <c:pt idx="642">
                  <c:v>-0.38769799999999999</c:v>
                </c:pt>
                <c:pt idx="643">
                  <c:v>-0.44015900000000002</c:v>
                </c:pt>
                <c:pt idx="644">
                  <c:v>-0.46005000000000001</c:v>
                </c:pt>
                <c:pt idx="645">
                  <c:v>-0.44156299999999998</c:v>
                </c:pt>
                <c:pt idx="646">
                  <c:v>-0.38385599999999998</c:v>
                </c:pt>
                <c:pt idx="647">
                  <c:v>-0.291765</c:v>
                </c:pt>
                <c:pt idx="648">
                  <c:v>-0.17569000000000001</c:v>
                </c:pt>
                <c:pt idx="649">
                  <c:v>-5.0591999999999998E-2</c:v>
                </c:pt>
                <c:pt idx="650">
                  <c:v>6.5856999999999999E-2</c:v>
                </c:pt>
                <c:pt idx="651">
                  <c:v>0.15584999999999999</c:v>
                </c:pt>
                <c:pt idx="652">
                  <c:v>0.20430499999999999</c:v>
                </c:pt>
                <c:pt idx="653">
                  <c:v>0.201571</c:v>
                </c:pt>
                <c:pt idx="654">
                  <c:v>0.14541899999999999</c:v>
                </c:pt>
                <c:pt idx="655">
                  <c:v>4.1887000000000001E-2</c:v>
                </c:pt>
                <c:pt idx="656">
                  <c:v>-9.5336000000000004E-2</c:v>
                </c:pt>
                <c:pt idx="657">
                  <c:v>-0.246924</c:v>
                </c:pt>
                <c:pt idx="658">
                  <c:v>-0.39106000000000002</c:v>
                </c:pt>
                <c:pt idx="659">
                  <c:v>-0.50707500000000005</c:v>
                </c:pt>
                <c:pt idx="660">
                  <c:v>-0.57891099999999995</c:v>
                </c:pt>
                <c:pt idx="661">
                  <c:v>-0.59763100000000002</c:v>
                </c:pt>
                <c:pt idx="662">
                  <c:v>-0.56249499999999997</c:v>
                </c:pt>
                <c:pt idx="663">
                  <c:v>-0.48036099999999998</c:v>
                </c:pt>
                <c:pt idx="664">
                  <c:v>-0.36364600000000002</c:v>
                </c:pt>
                <c:pt idx="665">
                  <c:v>-0.227295</c:v>
                </c:pt>
                <c:pt idx="666">
                  <c:v>-8.5553000000000004E-2</c:v>
                </c:pt>
                <c:pt idx="667">
                  <c:v>5.0741000000000001E-2</c:v>
                </c:pt>
                <c:pt idx="668">
                  <c:v>0.17569899999999999</c:v>
                </c:pt>
                <c:pt idx="669">
                  <c:v>0.28854299999999999</c:v>
                </c:pt>
                <c:pt idx="670">
                  <c:v>0.392405</c:v>
                </c:pt>
                <c:pt idx="671">
                  <c:v>0.49226399999999998</c:v>
                </c:pt>
                <c:pt idx="672">
                  <c:v>0.59260000000000002</c:v>
                </c:pt>
                <c:pt idx="673">
                  <c:v>0.69545400000000002</c:v>
                </c:pt>
                <c:pt idx="674">
                  <c:v>0.79939700000000002</c:v>
                </c:pt>
                <c:pt idx="675">
                  <c:v>0.89963800000000005</c:v>
                </c:pt>
                <c:pt idx="676">
                  <c:v>0.98914599999999997</c:v>
                </c:pt>
                <c:pt idx="677">
                  <c:v>1.06046</c:v>
                </c:pt>
                <c:pt idx="678">
                  <c:v>1.1075999999999999</c:v>
                </c:pt>
                <c:pt idx="679">
                  <c:v>1.12765</c:v>
                </c:pt>
                <c:pt idx="680">
                  <c:v>1.12147</c:v>
                </c:pt>
                <c:pt idx="681">
                  <c:v>1.09365</c:v>
                </c:pt>
                <c:pt idx="682">
                  <c:v>1.0515099999999999</c:v>
                </c:pt>
                <c:pt idx="683">
                  <c:v>1.00373</c:v>
                </c:pt>
                <c:pt idx="684">
                  <c:v>0.95869199999999999</c:v>
                </c:pt>
                <c:pt idx="685">
                  <c:v>0.92316600000000004</c:v>
                </c:pt>
                <c:pt idx="686">
                  <c:v>0.90134199999999998</c:v>
                </c:pt>
                <c:pt idx="687">
                  <c:v>0.89442500000000003</c:v>
                </c:pt>
                <c:pt idx="688">
                  <c:v>0.90065200000000001</c:v>
                </c:pt>
                <c:pt idx="689">
                  <c:v>0.91567699999999996</c:v>
                </c:pt>
                <c:pt idx="690">
                  <c:v>0.93310000000000004</c:v>
                </c:pt>
                <c:pt idx="691">
                  <c:v>0.94512099999999999</c:v>
                </c:pt>
                <c:pt idx="692">
                  <c:v>0.94322700000000004</c:v>
                </c:pt>
                <c:pt idx="693">
                  <c:v>0.91896800000000001</c:v>
                </c:pt>
                <c:pt idx="694">
                  <c:v>0.864838</c:v>
                </c:pt>
                <c:pt idx="695">
                  <c:v>0.77523399999999998</c:v>
                </c:pt>
                <c:pt idx="696">
                  <c:v>0.64737800000000001</c:v>
                </c:pt>
                <c:pt idx="697">
                  <c:v>0.48206599999999999</c:v>
                </c:pt>
                <c:pt idx="698">
                  <c:v>0.284022</c:v>
                </c:pt>
                <c:pt idx="699">
                  <c:v>6.1718000000000002E-2</c:v>
                </c:pt>
                <c:pt idx="700">
                  <c:v>-0.17344000000000001</c:v>
                </c:pt>
                <c:pt idx="701">
                  <c:v>-0.40840399999999999</c:v>
                </c:pt>
                <c:pt idx="702">
                  <c:v>-0.63009000000000004</c:v>
                </c:pt>
                <c:pt idx="703">
                  <c:v>-0.82691999999999999</c:v>
                </c:pt>
                <c:pt idx="704">
                  <c:v>-0.99004899999999996</c:v>
                </c:pt>
                <c:pt idx="705">
                  <c:v>-1.1139399999999999</c:v>
                </c:pt>
                <c:pt idx="706">
                  <c:v>-1.1962699999999999</c:v>
                </c:pt>
                <c:pt idx="707">
                  <c:v>-1.2372099999999999</c:v>
                </c:pt>
                <c:pt idx="708">
                  <c:v>-1.23837</c:v>
                </c:pt>
                <c:pt idx="709">
                  <c:v>-1.2017199999999999</c:v>
                </c:pt>
                <c:pt idx="710">
                  <c:v>-1.1287799999999999</c:v>
                </c:pt>
                <c:pt idx="711">
                  <c:v>-1.02047</c:v>
                </c:pt>
                <c:pt idx="712">
                  <c:v>-0.87742900000000001</c:v>
                </c:pt>
                <c:pt idx="713">
                  <c:v>-0.70094199999999995</c:v>
                </c:pt>
                <c:pt idx="714">
                  <c:v>-0.49414599999999997</c:v>
                </c:pt>
                <c:pt idx="715">
                  <c:v>-0.26305400000000001</c:v>
                </c:pt>
                <c:pt idx="716">
                  <c:v>-1.7277000000000001E-2</c:v>
                </c:pt>
                <c:pt idx="717">
                  <c:v>0.22995599999999999</c:v>
                </c:pt>
                <c:pt idx="718">
                  <c:v>0.462501</c:v>
                </c:pt>
                <c:pt idx="719">
                  <c:v>0.66272900000000001</c:v>
                </c:pt>
                <c:pt idx="720">
                  <c:v>0.81346700000000005</c:v>
                </c:pt>
                <c:pt idx="721">
                  <c:v>0.90014300000000003</c:v>
                </c:pt>
                <c:pt idx="722">
                  <c:v>0.91284299999999996</c:v>
                </c:pt>
                <c:pt idx="723">
                  <c:v>0.84796800000000006</c:v>
                </c:pt>
                <c:pt idx="724">
                  <c:v>0.70909800000000001</c:v>
                </c:pt>
                <c:pt idx="725">
                  <c:v>0.50709800000000005</c:v>
                </c:pt>
                <c:pt idx="726">
                  <c:v>0.25919700000000001</c:v>
                </c:pt>
                <c:pt idx="727">
                  <c:v>-1.2737999999999999E-2</c:v>
                </c:pt>
                <c:pt idx="728">
                  <c:v>-0.28461399999999998</c:v>
                </c:pt>
                <c:pt idx="729">
                  <c:v>-0.53282300000000005</c:v>
                </c:pt>
                <c:pt idx="730">
                  <c:v>-0.73694700000000002</c:v>
                </c:pt>
                <c:pt idx="731">
                  <c:v>-0.88195100000000004</c:v>
                </c:pt>
                <c:pt idx="732">
                  <c:v>-0.959642</c:v>
                </c:pt>
                <c:pt idx="733">
                  <c:v>-0.969055</c:v>
                </c:pt>
                <c:pt idx="734">
                  <c:v>-0.915848</c:v>
                </c:pt>
                <c:pt idx="735">
                  <c:v>-0.81079199999999996</c:v>
                </c:pt>
                <c:pt idx="736">
                  <c:v>-0.66773700000000002</c:v>
                </c:pt>
                <c:pt idx="737">
                  <c:v>-0.50145099999999998</c:v>
                </c:pt>
                <c:pt idx="738">
                  <c:v>-0.32579900000000001</c:v>
                </c:pt>
                <c:pt idx="739">
                  <c:v>-0.152504</c:v>
                </c:pt>
                <c:pt idx="740">
                  <c:v>9.2860000000000009E-3</c:v>
                </c:pt>
                <c:pt idx="741">
                  <c:v>0.15281400000000001</c:v>
                </c:pt>
                <c:pt idx="742">
                  <c:v>0.27305800000000002</c:v>
                </c:pt>
                <c:pt idx="743">
                  <c:v>0.36605900000000002</c:v>
                </c:pt>
                <c:pt idx="744">
                  <c:v>0.42844399999999999</c:v>
                </c:pt>
                <c:pt idx="745">
                  <c:v>0.45745599999999997</c:v>
                </c:pt>
                <c:pt idx="746">
                  <c:v>0.45136399999999999</c:v>
                </c:pt>
                <c:pt idx="747">
                  <c:v>0.41022500000000001</c:v>
                </c:pt>
                <c:pt idx="748">
                  <c:v>0.33655800000000002</c:v>
                </c:pt>
                <c:pt idx="749">
                  <c:v>0.23569799999999999</c:v>
                </c:pt>
                <c:pt idx="750">
                  <c:v>0.11559</c:v>
                </c:pt>
                <c:pt idx="751">
                  <c:v>-1.4054000000000001E-2</c:v>
                </c:pt>
                <c:pt idx="752">
                  <c:v>-0.14303099999999999</c:v>
                </c:pt>
                <c:pt idx="753">
                  <c:v>-0.26206400000000002</c:v>
                </c:pt>
                <c:pt idx="754">
                  <c:v>-0.36400399999999999</c:v>
                </c:pt>
                <c:pt idx="755">
                  <c:v>-0.44443500000000002</c:v>
                </c:pt>
                <c:pt idx="756">
                  <c:v>-0.50165499999999996</c:v>
                </c:pt>
                <c:pt idx="757">
                  <c:v>-0.536022</c:v>
                </c:pt>
                <c:pt idx="758">
                  <c:v>-0.54896699999999998</c:v>
                </c:pt>
                <c:pt idx="759">
                  <c:v>-0.54203900000000005</c:v>
                </c:pt>
                <c:pt idx="760">
                  <c:v>-0.51638300000000004</c:v>
                </c:pt>
                <c:pt idx="761">
                  <c:v>-0.47273300000000001</c:v>
                </c:pt>
                <c:pt idx="762">
                  <c:v>-0.41204099999999999</c:v>
                </c:pt>
                <c:pt idx="763">
                  <c:v>-0.33634500000000001</c:v>
                </c:pt>
                <c:pt idx="764">
                  <c:v>-0.24962699999999999</c:v>
                </c:pt>
                <c:pt idx="765">
                  <c:v>-0.158135</c:v>
                </c:pt>
                <c:pt idx="766">
                  <c:v>-6.9987999999999995E-2</c:v>
                </c:pt>
                <c:pt idx="767">
                  <c:v>6.051E-3</c:v>
                </c:pt>
                <c:pt idx="768">
                  <c:v>6.2318999999999999E-2</c:v>
                </c:pt>
                <c:pt idx="769">
                  <c:v>9.4145000000000006E-2</c:v>
                </c:pt>
                <c:pt idx="770">
                  <c:v>0.101243</c:v>
                </c:pt>
                <c:pt idx="771">
                  <c:v>8.8271000000000002E-2</c:v>
                </c:pt>
                <c:pt idx="772">
                  <c:v>6.4173999999999995E-2</c:v>
                </c:pt>
                <c:pt idx="773">
                  <c:v>4.0507000000000001E-2</c:v>
                </c:pt>
                <c:pt idx="774">
                  <c:v>2.9012E-2</c:v>
                </c:pt>
                <c:pt idx="775">
                  <c:v>3.9108999999999998E-2</c:v>
                </c:pt>
                <c:pt idx="776">
                  <c:v>7.5883000000000006E-2</c:v>
                </c:pt>
                <c:pt idx="777">
                  <c:v>0.13911899999999999</c:v>
                </c:pt>
                <c:pt idx="778">
                  <c:v>0.223554</c:v>
                </c:pt>
                <c:pt idx="779">
                  <c:v>0.32036799999999999</c:v>
                </c:pt>
                <c:pt idx="780">
                  <c:v>0.41933500000000001</c:v>
                </c:pt>
                <c:pt idx="781">
                  <c:v>0.511216</c:v>
                </c:pt>
                <c:pt idx="782">
                  <c:v>0.58963900000000002</c:v>
                </c:pt>
                <c:pt idx="783">
                  <c:v>0.65208299999999997</c:v>
                </c:pt>
                <c:pt idx="784">
                  <c:v>0.69968900000000001</c:v>
                </c:pt>
                <c:pt idx="785">
                  <c:v>0.73607599999999995</c:v>
                </c:pt>
                <c:pt idx="786">
                  <c:v>0.765482</c:v>
                </c:pt>
                <c:pt idx="787">
                  <c:v>0.79085000000000005</c:v>
                </c:pt>
                <c:pt idx="788">
                  <c:v>0.81235100000000005</c:v>
                </c:pt>
                <c:pt idx="789">
                  <c:v>0.82681099999999996</c:v>
                </c:pt>
                <c:pt idx="790">
                  <c:v>0.82821400000000001</c:v>
                </c:pt>
                <c:pt idx="791">
                  <c:v>0.809172</c:v>
                </c:pt>
                <c:pt idx="792">
                  <c:v>0.76299600000000001</c:v>
                </c:pt>
                <c:pt idx="793">
                  <c:v>0.68590099999999998</c:v>
                </c:pt>
                <c:pt idx="794">
                  <c:v>0.57872299999999999</c:v>
                </c:pt>
                <c:pt idx="795">
                  <c:v>0.44779600000000003</c:v>
                </c:pt>
                <c:pt idx="796">
                  <c:v>0.30460599999999999</c:v>
                </c:pt>
                <c:pt idx="797">
                  <c:v>0.164325</c:v>
                </c:pt>
                <c:pt idx="798">
                  <c:v>4.3365000000000001E-2</c:v>
                </c:pt>
                <c:pt idx="799">
                  <c:v>-4.3525000000000001E-2</c:v>
                </c:pt>
                <c:pt idx="800">
                  <c:v>-8.6138000000000006E-2</c:v>
                </c:pt>
                <c:pt idx="801">
                  <c:v>-8.1025E-2</c:v>
                </c:pt>
                <c:pt idx="802">
                  <c:v>-3.2659000000000001E-2</c:v>
                </c:pt>
                <c:pt idx="803">
                  <c:v>4.6803999999999998E-2</c:v>
                </c:pt>
                <c:pt idx="804">
                  <c:v>0.13914299999999999</c:v>
                </c:pt>
                <c:pt idx="805">
                  <c:v>0.22287399999999999</c:v>
                </c:pt>
                <c:pt idx="806">
                  <c:v>0.276729</c:v>
                </c:pt>
                <c:pt idx="807">
                  <c:v>0.28325499999999998</c:v>
                </c:pt>
                <c:pt idx="808">
                  <c:v>0.231796</c:v>
                </c:pt>
                <c:pt idx="809">
                  <c:v>0.120405</c:v>
                </c:pt>
                <c:pt idx="810">
                  <c:v>-4.3797999999999997E-2</c:v>
                </c:pt>
                <c:pt idx="811">
                  <c:v>-0.24578</c:v>
                </c:pt>
                <c:pt idx="812">
                  <c:v>-0.46512999999999999</c:v>
                </c:pt>
                <c:pt idx="813">
                  <c:v>-0.67940800000000001</c:v>
                </c:pt>
                <c:pt idx="814">
                  <c:v>-0.867699</c:v>
                </c:pt>
                <c:pt idx="815">
                  <c:v>-1.0136499999999999</c:v>
                </c:pt>
                <c:pt idx="816">
                  <c:v>-1.10747</c:v>
                </c:pt>
                <c:pt idx="817">
                  <c:v>-1.14655</c:v>
                </c:pt>
                <c:pt idx="818">
                  <c:v>-1.13472</c:v>
                </c:pt>
                <c:pt idx="819">
                  <c:v>-1.0803199999999999</c:v>
                </c:pt>
                <c:pt idx="820">
                  <c:v>-0.99379200000000001</c:v>
                </c:pt>
                <c:pt idx="821">
                  <c:v>-0.88516099999999998</c:v>
                </c:pt>
                <c:pt idx="822">
                  <c:v>-0.76208699999999996</c:v>
                </c:pt>
                <c:pt idx="823">
                  <c:v>-0.62884200000000001</c:v>
                </c:pt>
                <c:pt idx="824">
                  <c:v>-0.48636499999999999</c:v>
                </c:pt>
                <c:pt idx="825">
                  <c:v>-0.333235</c:v>
                </c:pt>
                <c:pt idx="826">
                  <c:v>-0.167328</c:v>
                </c:pt>
                <c:pt idx="827">
                  <c:v>1.2369E-2</c:v>
                </c:pt>
                <c:pt idx="828">
                  <c:v>0.20416999999999999</c:v>
                </c:pt>
                <c:pt idx="829">
                  <c:v>0.402754</c:v>
                </c:pt>
                <c:pt idx="830">
                  <c:v>0.599051</c:v>
                </c:pt>
                <c:pt idx="831">
                  <c:v>0.78103999999999996</c:v>
                </c:pt>
                <c:pt idx="832">
                  <c:v>0.93526299999999996</c:v>
                </c:pt>
                <c:pt idx="833">
                  <c:v>1.04887</c:v>
                </c:pt>
                <c:pt idx="834">
                  <c:v>1.1117600000000001</c:v>
                </c:pt>
                <c:pt idx="835">
                  <c:v>1.1184400000000001</c:v>
                </c:pt>
                <c:pt idx="836">
                  <c:v>1.06938</c:v>
                </c:pt>
                <c:pt idx="837">
                  <c:v>0.97144799999999998</c:v>
                </c:pt>
                <c:pt idx="838">
                  <c:v>0.837341</c:v>
                </c:pt>
                <c:pt idx="839">
                  <c:v>0.68413000000000002</c:v>
                </c:pt>
                <c:pt idx="840">
                  <c:v>0.53093800000000002</c:v>
                </c:pt>
                <c:pt idx="841">
                  <c:v>0.39624599999999999</c:v>
                </c:pt>
                <c:pt idx="842">
                  <c:v>0.295153</c:v>
                </c:pt>
                <c:pt idx="843">
                  <c:v>0.23717299999999999</c:v>
                </c:pt>
                <c:pt idx="844">
                  <c:v>0.22491900000000001</c:v>
                </c:pt>
                <c:pt idx="845">
                  <c:v>0.25398799999999999</c:v>
                </c:pt>
                <c:pt idx="846">
                  <c:v>0.31410199999999999</c:v>
                </c:pt>
                <c:pt idx="847">
                  <c:v>0.39126100000000003</c:v>
                </c:pt>
                <c:pt idx="848">
                  <c:v>0.47048800000000002</c:v>
                </c:pt>
                <c:pt idx="849">
                  <c:v>0.53859900000000005</c:v>
                </c:pt>
                <c:pt idx="850">
                  <c:v>0.58640800000000004</c:v>
                </c:pt>
                <c:pt idx="851">
                  <c:v>0.60991700000000004</c:v>
                </c:pt>
                <c:pt idx="852">
                  <c:v>0.61029500000000003</c:v>
                </c:pt>
                <c:pt idx="853">
                  <c:v>0.59272999999999998</c:v>
                </c:pt>
                <c:pt idx="854">
                  <c:v>0.564554</c:v>
                </c:pt>
                <c:pt idx="855">
                  <c:v>0.53314300000000003</c:v>
                </c:pt>
                <c:pt idx="856">
                  <c:v>0.50414199999999998</c:v>
                </c:pt>
                <c:pt idx="857">
                  <c:v>0.48049799999999998</c:v>
                </c:pt>
                <c:pt idx="858">
                  <c:v>0.462391</c:v>
                </c:pt>
                <c:pt idx="859">
                  <c:v>0.448044</c:v>
                </c:pt>
                <c:pt idx="860">
                  <c:v>0.43498700000000001</c:v>
                </c:pt>
                <c:pt idx="861">
                  <c:v>0.42136299999999999</c:v>
                </c:pt>
                <c:pt idx="862">
                  <c:v>0.40678799999999998</c:v>
                </c:pt>
                <c:pt idx="863">
                  <c:v>0.39252500000000001</c:v>
                </c:pt>
                <c:pt idx="864">
                  <c:v>0.38090099999999999</c:v>
                </c:pt>
                <c:pt idx="865">
                  <c:v>0.37424099999999999</c:v>
                </c:pt>
                <c:pt idx="866">
                  <c:v>0.37364399999999998</c:v>
                </c:pt>
                <c:pt idx="867">
                  <c:v>0.37812099999999998</c:v>
                </c:pt>
                <c:pt idx="868">
                  <c:v>0.38431500000000002</c:v>
                </c:pt>
                <c:pt idx="869">
                  <c:v>0.38705499999999998</c:v>
                </c:pt>
                <c:pt idx="870">
                  <c:v>0.38048599999999999</c:v>
                </c:pt>
                <c:pt idx="871">
                  <c:v>0.35955199999999998</c:v>
                </c:pt>
                <c:pt idx="872">
                  <c:v>0.321299</c:v>
                </c:pt>
                <c:pt idx="873">
                  <c:v>0.26570300000000002</c:v>
                </c:pt>
                <c:pt idx="874">
                  <c:v>0.195691</c:v>
                </c:pt>
                <c:pt idx="875">
                  <c:v>0.116442</c:v>
                </c:pt>
                <c:pt idx="876">
                  <c:v>3.4120999999999999E-2</c:v>
                </c:pt>
                <c:pt idx="877">
                  <c:v>-4.5526999999999998E-2</c:v>
                </c:pt>
                <c:pt idx="878">
                  <c:v>-0.118338</c:v>
                </c:pt>
                <c:pt idx="879">
                  <c:v>-0.18232400000000001</c:v>
                </c:pt>
                <c:pt idx="880">
                  <c:v>-0.23758799999999999</c:v>
                </c:pt>
                <c:pt idx="881">
                  <c:v>-0.28560999999999998</c:v>
                </c:pt>
                <c:pt idx="882">
                  <c:v>-0.32819900000000002</c:v>
                </c:pt>
                <c:pt idx="883">
                  <c:v>-0.36645499999999998</c:v>
                </c:pt>
                <c:pt idx="884">
                  <c:v>-0.40005099999999999</c:v>
                </c:pt>
                <c:pt idx="885">
                  <c:v>-0.427064</c:v>
                </c:pt>
                <c:pt idx="886">
                  <c:v>-0.44437900000000002</c:v>
                </c:pt>
                <c:pt idx="887">
                  <c:v>-0.44853300000000002</c:v>
                </c:pt>
                <c:pt idx="888">
                  <c:v>-0.43677300000000002</c:v>
                </c:pt>
                <c:pt idx="889">
                  <c:v>-0.40797899999999998</c:v>
                </c:pt>
                <c:pt idx="890">
                  <c:v>-0.36327199999999998</c:v>
                </c:pt>
                <c:pt idx="891">
                  <c:v>-0.306112</c:v>
                </c:pt>
                <c:pt idx="892">
                  <c:v>-0.24190200000000001</c:v>
                </c:pt>
                <c:pt idx="893">
                  <c:v>-0.177147</c:v>
                </c:pt>
                <c:pt idx="894">
                  <c:v>-0.11838899999999999</c:v>
                </c:pt>
                <c:pt idx="895">
                  <c:v>-7.1085999999999996E-2</c:v>
                </c:pt>
                <c:pt idx="896">
                  <c:v>-3.8578000000000001E-2</c:v>
                </c:pt>
                <c:pt idx="897">
                  <c:v>-2.1368000000000002E-2</c:v>
                </c:pt>
                <c:pt idx="898">
                  <c:v>-1.6750999999999999E-2</c:v>
                </c:pt>
                <c:pt idx="899">
                  <c:v>-1.8908999999999999E-2</c:v>
                </c:pt>
                <c:pt idx="900">
                  <c:v>-1.9463999999999999E-2</c:v>
                </c:pt>
                <c:pt idx="901">
                  <c:v>-8.4860000000000005E-3</c:v>
                </c:pt>
                <c:pt idx="902">
                  <c:v>2.4117E-2</c:v>
                </c:pt>
                <c:pt idx="903">
                  <c:v>8.7004999999999999E-2</c:v>
                </c:pt>
                <c:pt idx="904">
                  <c:v>0.18582199999999999</c:v>
                </c:pt>
                <c:pt idx="905">
                  <c:v>0.32190999999999997</c:v>
                </c:pt>
                <c:pt idx="906">
                  <c:v>0.49155900000000002</c:v>
                </c:pt>
                <c:pt idx="907">
                  <c:v>0.68603400000000003</c:v>
                </c:pt>
                <c:pt idx="908">
                  <c:v>0.892401</c:v>
                </c:pt>
                <c:pt idx="909">
                  <c:v>1.0950800000000001</c:v>
                </c:pt>
                <c:pt idx="910">
                  <c:v>1.2778499999999999</c:v>
                </c:pt>
                <c:pt idx="911">
                  <c:v>1.42587</c:v>
                </c:pt>
                <c:pt idx="912">
                  <c:v>1.5274799999999999</c:v>
                </c:pt>
                <c:pt idx="913">
                  <c:v>1.5753200000000001</c:v>
                </c:pt>
                <c:pt idx="914">
                  <c:v>1.56663</c:v>
                </c:pt>
                <c:pt idx="915">
                  <c:v>1.50295</c:v>
                </c:pt>
                <c:pt idx="916">
                  <c:v>1.3892800000000001</c:v>
                </c:pt>
                <c:pt idx="917">
                  <c:v>1.23305</c:v>
                </c:pt>
                <c:pt idx="918">
                  <c:v>1.04328</c:v>
                </c:pt>
                <c:pt idx="919">
                  <c:v>0.83006500000000005</c:v>
                </c:pt>
                <c:pt idx="920">
                  <c:v>0.60438000000000003</c:v>
                </c:pt>
                <c:pt idx="921">
                  <c:v>0.37809199999999998</c:v>
                </c:pt>
                <c:pt idx="922">
                  <c:v>0.16387599999999999</c:v>
                </c:pt>
                <c:pt idx="923">
                  <c:v>-2.5211999999999998E-2</c:v>
                </c:pt>
                <c:pt idx="924">
                  <c:v>-0.17665700000000001</c:v>
                </c:pt>
                <c:pt idx="925">
                  <c:v>-0.27985300000000002</c:v>
                </c:pt>
                <c:pt idx="926">
                  <c:v>-0.32767000000000002</c:v>
                </c:pt>
                <c:pt idx="927">
                  <c:v>-0.31783400000000001</c:v>
                </c:pt>
                <c:pt idx="928">
                  <c:v>-0.253687</c:v>
                </c:pt>
                <c:pt idx="929">
                  <c:v>-0.14403099999999999</c:v>
                </c:pt>
                <c:pt idx="930">
                  <c:v>-1.9599999999999999E-3</c:v>
                </c:pt>
                <c:pt idx="931">
                  <c:v>0.15714</c:v>
                </c:pt>
                <c:pt idx="932">
                  <c:v>0.31800400000000001</c:v>
                </c:pt>
                <c:pt idx="933">
                  <c:v>0.46781</c:v>
                </c:pt>
                <c:pt idx="934">
                  <c:v>0.59785699999999997</c:v>
                </c:pt>
                <c:pt idx="935">
                  <c:v>0.70428599999999997</c:v>
                </c:pt>
                <c:pt idx="936">
                  <c:v>0.78773000000000004</c:v>
                </c:pt>
                <c:pt idx="937">
                  <c:v>0.85210200000000003</c:v>
                </c:pt>
                <c:pt idx="938">
                  <c:v>0.90288000000000002</c:v>
                </c:pt>
                <c:pt idx="939">
                  <c:v>0.945384</c:v>
                </c:pt>
                <c:pt idx="940">
                  <c:v>0.98342499999999999</c:v>
                </c:pt>
                <c:pt idx="941">
                  <c:v>1.01861</c:v>
                </c:pt>
                <c:pt idx="942">
                  <c:v>1.05033</c:v>
                </c:pt>
                <c:pt idx="943">
                  <c:v>1.07622</c:v>
                </c:pt>
                <c:pt idx="944">
                  <c:v>1.0928899999999999</c:v>
                </c:pt>
                <c:pt idx="945">
                  <c:v>1.0967</c:v>
                </c:pt>
                <c:pt idx="946">
                  <c:v>1.08426</c:v>
                </c:pt>
                <c:pt idx="947">
                  <c:v>1.0528500000000001</c:v>
                </c:pt>
                <c:pt idx="948">
                  <c:v>1.0006600000000001</c:v>
                </c:pt>
                <c:pt idx="949">
                  <c:v>0.927122</c:v>
                </c:pt>
                <c:pt idx="950">
                  <c:v>0.83339300000000005</c:v>
                </c:pt>
                <c:pt idx="951">
                  <c:v>0.72300600000000004</c:v>
                </c:pt>
                <c:pt idx="952">
                  <c:v>0.60246</c:v>
                </c:pt>
                <c:pt idx="953">
                  <c:v>0.48156300000000002</c:v>
                </c:pt>
                <c:pt idx="954">
                  <c:v>0.373168</c:v>
                </c:pt>
                <c:pt idx="955">
                  <c:v>0.29214099999999998</c:v>
                </c:pt>
                <c:pt idx="956">
                  <c:v>0.25351299999999999</c:v>
                </c:pt>
                <c:pt idx="957">
                  <c:v>0.270121</c:v>
                </c:pt>
                <c:pt idx="958">
                  <c:v>0.35013100000000003</c:v>
                </c:pt>
                <c:pt idx="959">
                  <c:v>0.49498399999999998</c:v>
                </c:pt>
                <c:pt idx="960">
                  <c:v>0.69837199999999999</c:v>
                </c:pt>
                <c:pt idx="961">
                  <c:v>0.94648900000000002</c:v>
                </c:pt>
                <c:pt idx="962">
                  <c:v>1.21966</c:v>
                </c:pt>
                <c:pt idx="963">
                  <c:v>1.4951000000000001</c:v>
                </c:pt>
                <c:pt idx="964">
                  <c:v>1.7502</c:v>
                </c:pt>
                <c:pt idx="965">
                  <c:v>1.9658599999999999</c:v>
                </c:pt>
                <c:pt idx="966">
                  <c:v>2.1290800000000001</c:v>
                </c:pt>
                <c:pt idx="967">
                  <c:v>2.2343500000000001</c:v>
                </c:pt>
                <c:pt idx="968">
                  <c:v>2.2838799999999999</c:v>
                </c:pt>
                <c:pt idx="969">
                  <c:v>2.2863899999999999</c:v>
                </c:pt>
                <c:pt idx="970">
                  <c:v>2.2550599999999998</c:v>
                </c:pt>
                <c:pt idx="971">
                  <c:v>2.20499</c:v>
                </c:pt>
                <c:pt idx="972">
                  <c:v>2.1506799999999999</c:v>
                </c:pt>
                <c:pt idx="973">
                  <c:v>2.1038000000000001</c:v>
                </c:pt>
                <c:pt idx="974">
                  <c:v>2.0718100000000002</c:v>
                </c:pt>
                <c:pt idx="975">
                  <c:v>2.0571899999999999</c:v>
                </c:pt>
                <c:pt idx="976">
                  <c:v>2.0575600000000001</c:v>
                </c:pt>
                <c:pt idx="977">
                  <c:v>2.0664699999999998</c:v>
                </c:pt>
                <c:pt idx="978">
                  <c:v>2.0746000000000002</c:v>
                </c:pt>
                <c:pt idx="979">
                  <c:v>2.0713900000000001</c:v>
                </c:pt>
                <c:pt idx="980">
                  <c:v>2.0466799999999998</c:v>
                </c:pt>
                <c:pt idx="981">
                  <c:v>1.9923200000000001</c:v>
                </c:pt>
                <c:pt idx="982">
                  <c:v>1.9033800000000001</c:v>
                </c:pt>
                <c:pt idx="983">
                  <c:v>1.77891</c:v>
                </c:pt>
                <c:pt idx="984">
                  <c:v>1.62202</c:v>
                </c:pt>
                <c:pt idx="985">
                  <c:v>1.4393800000000001</c:v>
                </c:pt>
                <c:pt idx="986">
                  <c:v>1.24013</c:v>
                </c:pt>
                <c:pt idx="987">
                  <c:v>1.0345599999999999</c:v>
                </c:pt>
                <c:pt idx="988">
                  <c:v>0.832681</c:v>
                </c:pt>
                <c:pt idx="989">
                  <c:v>0.64323699999999995</c:v>
                </c:pt>
                <c:pt idx="990">
                  <c:v>0.473082</c:v>
                </c:pt>
                <c:pt idx="991">
                  <c:v>0.327181</c:v>
                </c:pt>
                <c:pt idx="992">
                  <c:v>0.209036</c:v>
                </c:pt>
                <c:pt idx="993">
                  <c:v>0.12126000000000001</c:v>
                </c:pt>
                <c:pt idx="994">
                  <c:v>6.6047999999999996E-2</c:v>
                </c:pt>
                <c:pt idx="995">
                  <c:v>4.5199999999999997E-2</c:v>
                </c:pt>
                <c:pt idx="996">
                  <c:v>5.9670000000000001E-2</c:v>
                </c:pt>
                <c:pt idx="997">
                  <c:v>0.108724</c:v>
                </c:pt>
                <c:pt idx="998">
                  <c:v>0.18898300000000001</c:v>
                </c:pt>
                <c:pt idx="999">
                  <c:v>0.293765</c:v>
                </c:pt>
                <c:pt idx="1000">
                  <c:v>0.41313299999999997</c:v>
                </c:pt>
                <c:pt idx="1001">
                  <c:v>0.534775</c:v>
                </c:pt>
                <c:pt idx="1002">
                  <c:v>0.64572099999999999</c:v>
                </c:pt>
                <c:pt idx="1003">
                  <c:v>0.734491</c:v>
                </c:pt>
                <c:pt idx="1004">
                  <c:v>0.79318</c:v>
                </c:pt>
                <c:pt idx="1005">
                  <c:v>0.81886800000000004</c:v>
                </c:pt>
                <c:pt idx="1006">
                  <c:v>0.81390700000000005</c:v>
                </c:pt>
                <c:pt idx="1007">
                  <c:v>0.784914</c:v>
                </c:pt>
                <c:pt idx="1008">
                  <c:v>0.74071399999999998</c:v>
                </c:pt>
                <c:pt idx="1009">
                  <c:v>0.689697</c:v>
                </c:pt>
                <c:pt idx="1010">
                  <c:v>0.637382</c:v>
                </c:pt>
                <c:pt idx="1011">
                  <c:v>0.58479300000000001</c:v>
                </c:pt>
                <c:pt idx="1012">
                  <c:v>0.52822499999999994</c:v>
                </c:pt>
                <c:pt idx="1013">
                  <c:v>0.46043699999999999</c:v>
                </c:pt>
                <c:pt idx="1014">
                  <c:v>0.37296899999999999</c:v>
                </c:pt>
                <c:pt idx="1015">
                  <c:v>0.25898199999999999</c:v>
                </c:pt>
                <c:pt idx="1016">
                  <c:v>0.115786</c:v>
                </c:pt>
                <c:pt idx="1017">
                  <c:v>-5.3609999999999998E-2</c:v>
                </c:pt>
                <c:pt idx="1018">
                  <c:v>-0.24035599999999999</c:v>
                </c:pt>
                <c:pt idx="1019">
                  <c:v>-0.43109799999999998</c:v>
                </c:pt>
                <c:pt idx="1020">
                  <c:v>-0.61035099999999998</c:v>
                </c:pt>
                <c:pt idx="1021">
                  <c:v>-0.76331400000000005</c:v>
                </c:pt>
                <c:pt idx="1022">
                  <c:v>-0.87838899999999998</c:v>
                </c:pt>
                <c:pt idx="1023">
                  <c:v>-0.94881599999999999</c:v>
                </c:pt>
                <c:pt idx="1024">
                  <c:v>-0.97307600000000005</c:v>
                </c:pt>
                <c:pt idx="1025">
                  <c:v>-0.95419600000000004</c:v>
                </c:pt>
                <c:pt idx="1026">
                  <c:v>-0.89826799999999996</c:v>
                </c:pt>
                <c:pt idx="1027">
                  <c:v>-0.81276400000000004</c:v>
                </c:pt>
                <c:pt idx="1028">
                  <c:v>-0.70514600000000005</c:v>
                </c:pt>
                <c:pt idx="1029">
                  <c:v>-0.58213400000000004</c:v>
                </c:pt>
                <c:pt idx="1030">
                  <c:v>-0.44970300000000002</c:v>
                </c:pt>
                <c:pt idx="1031">
                  <c:v>-0.31359100000000001</c:v>
                </c:pt>
                <c:pt idx="1032">
                  <c:v>-0.17994399999999999</c:v>
                </c:pt>
                <c:pt idx="1033">
                  <c:v>-5.5657999999999999E-2</c:v>
                </c:pt>
                <c:pt idx="1034">
                  <c:v>5.1860999999999997E-2</c:v>
                </c:pt>
                <c:pt idx="1035">
                  <c:v>0.13555800000000001</c:v>
                </c:pt>
                <c:pt idx="1036">
                  <c:v>0.19005</c:v>
                </c:pt>
                <c:pt idx="1037">
                  <c:v>0.21297199999999999</c:v>
                </c:pt>
                <c:pt idx="1038">
                  <c:v>0.20590700000000001</c:v>
                </c:pt>
                <c:pt idx="1039">
                  <c:v>0.17454900000000001</c:v>
                </c:pt>
                <c:pt idx="1040">
                  <c:v>0.12793099999999999</c:v>
                </c:pt>
                <c:pt idx="1041">
                  <c:v>7.6867000000000005E-2</c:v>
                </c:pt>
                <c:pt idx="1042">
                  <c:v>3.1951E-2</c:v>
                </c:pt>
                <c:pt idx="1043">
                  <c:v>1.614E-3</c:v>
                </c:pt>
                <c:pt idx="1044">
                  <c:v>-9.2820000000000003E-3</c:v>
                </c:pt>
                <c:pt idx="1045">
                  <c:v>2.5999999999999998E-5</c:v>
                </c:pt>
                <c:pt idx="1046">
                  <c:v>2.6578000000000001E-2</c:v>
                </c:pt>
                <c:pt idx="1047">
                  <c:v>6.4917000000000002E-2</c:v>
                </c:pt>
                <c:pt idx="1048">
                  <c:v>0.108663</c:v>
                </c:pt>
                <c:pt idx="1049">
                  <c:v>0.15215000000000001</c:v>
                </c:pt>
                <c:pt idx="1050">
                  <c:v>0.191636</c:v>
                </c:pt>
                <c:pt idx="1051">
                  <c:v>0.22589899999999999</c:v>
                </c:pt>
                <c:pt idx="1052">
                  <c:v>0.25618200000000002</c:v>
                </c:pt>
                <c:pt idx="1053">
                  <c:v>0.285605</c:v>
                </c:pt>
                <c:pt idx="1054">
                  <c:v>0.31828200000000001</c:v>
                </c:pt>
                <c:pt idx="1055">
                  <c:v>0.358431</c:v>
                </c:pt>
                <c:pt idx="1056">
                  <c:v>0.40964</c:v>
                </c:pt>
                <c:pt idx="1057">
                  <c:v>0.47440100000000002</c:v>
                </c:pt>
                <c:pt idx="1058">
                  <c:v>0.55387900000000001</c:v>
                </c:pt>
                <c:pt idx="1059">
                  <c:v>0.64782600000000001</c:v>
                </c:pt>
                <c:pt idx="1060">
                  <c:v>0.75453599999999998</c:v>
                </c:pt>
                <c:pt idx="1061">
                  <c:v>0.87082999999999999</c:v>
                </c:pt>
                <c:pt idx="1062">
                  <c:v>0.99203699999999995</c:v>
                </c:pt>
                <c:pt idx="1063">
                  <c:v>1.1121000000000001</c:v>
                </c:pt>
                <c:pt idx="1064">
                  <c:v>1.2239100000000001</c:v>
                </c:pt>
                <c:pt idx="1065">
                  <c:v>1.3199099999999999</c:v>
                </c:pt>
                <c:pt idx="1066">
                  <c:v>1.3929400000000001</c:v>
                </c:pt>
                <c:pt idx="1067">
                  <c:v>1.4373100000000001</c:v>
                </c:pt>
                <c:pt idx="1068">
                  <c:v>1.44964</c:v>
                </c:pt>
                <c:pt idx="1069">
                  <c:v>1.4295500000000001</c:v>
                </c:pt>
                <c:pt idx="1070">
                  <c:v>1.3796999999999999</c:v>
                </c:pt>
                <c:pt idx="1071">
                  <c:v>1.3053699999999999</c:v>
                </c:pt>
                <c:pt idx="1072">
                  <c:v>1.2134400000000001</c:v>
                </c:pt>
                <c:pt idx="1073">
                  <c:v>1.11114</c:v>
                </c:pt>
                <c:pt idx="1074">
                  <c:v>1.0047600000000001</c:v>
                </c:pt>
                <c:pt idx="1075">
                  <c:v>0.89876900000000004</c:v>
                </c:pt>
                <c:pt idx="1076">
                  <c:v>0.795404</c:v>
                </c:pt>
                <c:pt idx="1077">
                  <c:v>0.694967</c:v>
                </c:pt>
                <c:pt idx="1078">
                  <c:v>0.59658</c:v>
                </c:pt>
                <c:pt idx="1079">
                  <c:v>0.499303</c:v>
                </c:pt>
                <c:pt idx="1080">
                  <c:v>0.40313700000000002</c:v>
                </c:pt>
                <c:pt idx="1081">
                  <c:v>0.30973499999999998</c:v>
                </c:pt>
                <c:pt idx="1082">
                  <c:v>0.22250300000000001</c:v>
                </c:pt>
                <c:pt idx="1083">
                  <c:v>0.14610300000000001</c:v>
                </c:pt>
                <c:pt idx="1084">
                  <c:v>8.5485000000000005E-2</c:v>
                </c:pt>
                <c:pt idx="1085">
                  <c:v>4.4684000000000001E-2</c:v>
                </c:pt>
                <c:pt idx="1086">
                  <c:v>2.5763999999999999E-2</c:v>
                </c:pt>
                <c:pt idx="1087">
                  <c:v>2.8153999999999998E-2</c:v>
                </c:pt>
                <c:pt idx="1088">
                  <c:v>4.8661999999999997E-2</c:v>
                </c:pt>
                <c:pt idx="1089">
                  <c:v>8.2090999999999997E-2</c:v>
                </c:pt>
                <c:pt idx="1090">
                  <c:v>0.122404</c:v>
                </c:pt>
                <c:pt idx="1091">
                  <c:v>0.16409099999999999</c:v>
                </c:pt>
                <c:pt idx="1092">
                  <c:v>0.20342399999999999</c:v>
                </c:pt>
                <c:pt idx="1093">
                  <c:v>0.23927100000000001</c:v>
                </c:pt>
                <c:pt idx="1094">
                  <c:v>0.27322800000000003</c:v>
                </c:pt>
                <c:pt idx="1095">
                  <c:v>0.30904599999999999</c:v>
                </c:pt>
                <c:pt idx="1096">
                  <c:v>0.35145399999999999</c:v>
                </c:pt>
                <c:pt idx="1097">
                  <c:v>0.40465400000000001</c:v>
                </c:pt>
                <c:pt idx="1098">
                  <c:v>0.47083199999999997</c:v>
                </c:pt>
                <c:pt idx="1099">
                  <c:v>0.54901999999999995</c:v>
                </c:pt>
                <c:pt idx="1100">
                  <c:v>0.63465300000000002</c:v>
                </c:pt>
                <c:pt idx="1101">
                  <c:v>0.71985900000000003</c:v>
                </c:pt>
                <c:pt idx="1102">
                  <c:v>0.79451400000000005</c:v>
                </c:pt>
                <c:pt idx="1103">
                  <c:v>0.84782299999999999</c:v>
                </c:pt>
                <c:pt idx="1104">
                  <c:v>0.87015399999999998</c:v>
                </c:pt>
                <c:pt idx="1105">
                  <c:v>0.85474499999999998</c:v>
                </c:pt>
                <c:pt idx="1106">
                  <c:v>0.79894799999999999</c:v>
                </c:pt>
                <c:pt idx="1107">
                  <c:v>0.70479400000000003</c:v>
                </c:pt>
                <c:pt idx="1108">
                  <c:v>0.57878799999999997</c:v>
                </c:pt>
                <c:pt idx="1109">
                  <c:v>0.430981</c:v>
                </c:pt>
                <c:pt idx="1110">
                  <c:v>0.27351900000000001</c:v>
                </c:pt>
                <c:pt idx="1111">
                  <c:v>0.118918</c:v>
                </c:pt>
                <c:pt idx="1112">
                  <c:v>-2.1579000000000001E-2</c:v>
                </c:pt>
                <c:pt idx="1113">
                  <c:v>-0.139345</c:v>
                </c:pt>
                <c:pt idx="1114">
                  <c:v>-0.22913500000000001</c:v>
                </c:pt>
                <c:pt idx="1115">
                  <c:v>-0.289302</c:v>
                </c:pt>
                <c:pt idx="1116">
                  <c:v>-0.32134099999999999</c:v>
                </c:pt>
                <c:pt idx="1117">
                  <c:v>-0.32900499999999999</c:v>
                </c:pt>
                <c:pt idx="1118">
                  <c:v>-0.317104</c:v>
                </c:pt>
                <c:pt idx="1119">
                  <c:v>-0.29028100000000001</c:v>
                </c:pt>
                <c:pt idx="1120">
                  <c:v>-0.25195099999999998</c:v>
                </c:pt>
                <c:pt idx="1121">
                  <c:v>-0.203601</c:v>
                </c:pt>
                <c:pt idx="1122">
                  <c:v>-0.14460899999999999</c:v>
                </c:pt>
                <c:pt idx="1123">
                  <c:v>-7.2596999999999995E-2</c:v>
                </c:pt>
                <c:pt idx="1124">
                  <c:v>1.5715E-2</c:v>
                </c:pt>
                <c:pt idx="1125">
                  <c:v>0.12334000000000001</c:v>
                </c:pt>
                <c:pt idx="1126">
                  <c:v>0.25170799999999999</c:v>
                </c:pt>
                <c:pt idx="1127">
                  <c:v>0.39949800000000002</c:v>
                </c:pt>
                <c:pt idx="1128">
                  <c:v>0.56189999999999996</c:v>
                </c:pt>
                <c:pt idx="1129">
                  <c:v>0.73052300000000003</c:v>
                </c:pt>
                <c:pt idx="1130">
                  <c:v>0.894042</c:v>
                </c:pt>
                <c:pt idx="1131">
                  <c:v>1.0395399999999999</c:v>
                </c:pt>
                <c:pt idx="1132">
                  <c:v>1.1544099999999999</c:v>
                </c:pt>
                <c:pt idx="1133">
                  <c:v>1.22837</c:v>
                </c:pt>
                <c:pt idx="1134">
                  <c:v>1.25535</c:v>
                </c:pt>
                <c:pt idx="1135">
                  <c:v>1.2346999999999999</c:v>
                </c:pt>
                <c:pt idx="1136">
                  <c:v>1.17143</c:v>
                </c:pt>
                <c:pt idx="1137">
                  <c:v>1.07558</c:v>
                </c:pt>
                <c:pt idx="1138">
                  <c:v>0.96052999999999999</c:v>
                </c:pt>
                <c:pt idx="1139">
                  <c:v>0.84087699999999999</c:v>
                </c:pt>
                <c:pt idx="1140">
                  <c:v>0.73008899999999999</c:v>
                </c:pt>
                <c:pt idx="1141">
                  <c:v>0.63865799999999995</c:v>
                </c:pt>
                <c:pt idx="1142">
                  <c:v>0.57300899999999999</c:v>
                </c:pt>
                <c:pt idx="1143">
                  <c:v>0.53539800000000004</c:v>
                </c:pt>
                <c:pt idx="1144">
                  <c:v>0.52479200000000004</c:v>
                </c:pt>
                <c:pt idx="1145">
                  <c:v>0.53831300000000004</c:v>
                </c:pt>
                <c:pt idx="1146">
                  <c:v>0.57289299999999999</c:v>
                </c:pt>
                <c:pt idx="1147">
                  <c:v>0.62653700000000001</c:v>
                </c:pt>
                <c:pt idx="1148">
                  <c:v>0.69884800000000002</c:v>
                </c:pt>
                <c:pt idx="1149">
                  <c:v>0.79067299999999996</c:v>
                </c:pt>
                <c:pt idx="1150">
                  <c:v>0.90295499999999995</c:v>
                </c:pt>
                <c:pt idx="1151">
                  <c:v>1.0351699999999999</c:v>
                </c:pt>
                <c:pt idx="1152">
                  <c:v>1.1838900000000001</c:v>
                </c:pt>
                <c:pt idx="1153">
                  <c:v>1.34198</c:v>
                </c:pt>
                <c:pt idx="1154">
                  <c:v>1.4987200000000001</c:v>
                </c:pt>
                <c:pt idx="1155">
                  <c:v>1.64103</c:v>
                </c:pt>
                <c:pt idx="1156">
                  <c:v>1.75553</c:v>
                </c:pt>
                <c:pt idx="1157">
                  <c:v>1.83087</c:v>
                </c:pt>
                <c:pt idx="1158">
                  <c:v>1.85992</c:v>
                </c:pt>
                <c:pt idx="1159">
                  <c:v>1.84107</c:v>
                </c:pt>
                <c:pt idx="1160">
                  <c:v>1.7784899999999999</c:v>
                </c:pt>
                <c:pt idx="1161">
                  <c:v>1.6811100000000001</c:v>
                </c:pt>
                <c:pt idx="1162">
                  <c:v>1.5608</c:v>
                </c:pt>
                <c:pt idx="1163">
                  <c:v>1.43004</c:v>
                </c:pt>
                <c:pt idx="1164">
                  <c:v>1.29982</c:v>
                </c:pt>
                <c:pt idx="1165">
                  <c:v>1.1782600000000001</c:v>
                </c:pt>
                <c:pt idx="1166">
                  <c:v>1.0701499999999999</c:v>
                </c:pt>
                <c:pt idx="1167">
                  <c:v>0.97741500000000003</c:v>
                </c:pt>
                <c:pt idx="1168">
                  <c:v>0.90032599999999996</c:v>
                </c:pt>
                <c:pt idx="1169">
                  <c:v>0.83880900000000003</c:v>
                </c:pt>
                <c:pt idx="1170">
                  <c:v>0.79347699999999999</c:v>
                </c:pt>
                <c:pt idx="1171">
                  <c:v>0.76600299999999999</c:v>
                </c:pt>
                <c:pt idx="1172">
                  <c:v>0.75864799999999999</c:v>
                </c:pt>
                <c:pt idx="1173">
                  <c:v>0.77321700000000004</c:v>
                </c:pt>
                <c:pt idx="1174">
                  <c:v>0.80971899999999997</c:v>
                </c:pt>
                <c:pt idx="1175">
                  <c:v>0.865259</c:v>
                </c:pt>
                <c:pt idx="1176">
                  <c:v>0.93360299999999996</c:v>
                </c:pt>
                <c:pt idx="1177">
                  <c:v>1.0056400000000001</c:v>
                </c:pt>
                <c:pt idx="1178">
                  <c:v>1.07074</c:v>
                </c:pt>
                <c:pt idx="1179">
                  <c:v>1.1185799999999999</c:v>
                </c:pt>
                <c:pt idx="1180">
                  <c:v>1.14124</c:v>
                </c:pt>
                <c:pt idx="1181">
                  <c:v>1.13469</c:v>
                </c:pt>
                <c:pt idx="1182">
                  <c:v>1.0995600000000001</c:v>
                </c:pt>
                <c:pt idx="1183">
                  <c:v>1.04084</c:v>
                </c:pt>
                <c:pt idx="1184">
                  <c:v>0.96657800000000005</c:v>
                </c:pt>
                <c:pt idx="1185">
                  <c:v>0.88612100000000005</c:v>
                </c:pt>
                <c:pt idx="1186">
                  <c:v>0.80809900000000001</c:v>
                </c:pt>
                <c:pt idx="1187">
                  <c:v>0.73885500000000004</c:v>
                </c:pt>
                <c:pt idx="1188">
                  <c:v>0.68160699999999996</c:v>
                </c:pt>
                <c:pt idx="1189">
                  <c:v>0.636486</c:v>
                </c:pt>
                <c:pt idx="1190">
                  <c:v>0.60134200000000004</c:v>
                </c:pt>
                <c:pt idx="1191">
                  <c:v>0.57300200000000001</c:v>
                </c:pt>
                <c:pt idx="1192">
                  <c:v>0.54857599999999995</c:v>
                </c:pt>
                <c:pt idx="1193">
                  <c:v>0.52642199999999995</c:v>
                </c:pt>
                <c:pt idx="1194">
                  <c:v>0.50651599999999997</c:v>
                </c:pt>
                <c:pt idx="1195">
                  <c:v>0.49019200000000002</c:v>
                </c:pt>
                <c:pt idx="1196">
                  <c:v>0.47939599999999999</c:v>
                </c:pt>
                <c:pt idx="1197">
                  <c:v>0.475802</c:v>
                </c:pt>
                <c:pt idx="1198">
                  <c:v>0.48005399999999998</c:v>
                </c:pt>
                <c:pt idx="1199">
                  <c:v>0.491456</c:v>
                </c:pt>
                <c:pt idx="1200">
                  <c:v>0.50820900000000002</c:v>
                </c:pt>
                <c:pt idx="1201">
                  <c:v>0.52814000000000005</c:v>
                </c:pt>
                <c:pt idx="1202">
                  <c:v>0.54962200000000005</c:v>
                </c:pt>
                <c:pt idx="1203">
                  <c:v>0.572434</c:v>
                </c:pt>
                <c:pt idx="1204">
                  <c:v>0.59817900000000002</c:v>
                </c:pt>
                <c:pt idx="1205">
                  <c:v>0.63013399999999997</c:v>
                </c:pt>
                <c:pt idx="1206">
                  <c:v>0.67244199999999998</c:v>
                </c:pt>
                <c:pt idx="1207">
                  <c:v>0.72885900000000003</c:v>
                </c:pt>
                <c:pt idx="1208">
                  <c:v>0.80140400000000001</c:v>
                </c:pt>
                <c:pt idx="1209">
                  <c:v>0.88925399999999999</c:v>
                </c:pt>
                <c:pt idx="1210">
                  <c:v>0.98826899999999995</c:v>
                </c:pt>
                <c:pt idx="1211">
                  <c:v>1.0912999999999999</c:v>
                </c:pt>
                <c:pt idx="1212">
                  <c:v>1.1893100000000001</c:v>
                </c:pt>
                <c:pt idx="1213">
                  <c:v>1.2729999999999999</c:v>
                </c:pt>
                <c:pt idx="1214">
                  <c:v>1.3347</c:v>
                </c:pt>
                <c:pt idx="1215">
                  <c:v>1.36988</c:v>
                </c:pt>
                <c:pt idx="1216">
                  <c:v>1.37795</c:v>
                </c:pt>
                <c:pt idx="1217">
                  <c:v>1.36226</c:v>
                </c:pt>
                <c:pt idx="1218">
                  <c:v>1.3289899999999999</c:v>
                </c:pt>
                <c:pt idx="1219">
                  <c:v>1.28545</c:v>
                </c:pt>
                <c:pt idx="1220">
                  <c:v>1.2380500000000001</c:v>
                </c:pt>
                <c:pt idx="1221">
                  <c:v>1.1904999999999999</c:v>
                </c:pt>
                <c:pt idx="1222">
                  <c:v>1.1427499999999999</c:v>
                </c:pt>
                <c:pt idx="1223">
                  <c:v>1.0909599999999999</c:v>
                </c:pt>
                <c:pt idx="1224">
                  <c:v>1.02858</c:v>
                </c:pt>
                <c:pt idx="1225">
                  <c:v>0.94833599999999996</c:v>
                </c:pt>
                <c:pt idx="1226">
                  <c:v>0.84469300000000003</c:v>
                </c:pt>
                <c:pt idx="1227">
                  <c:v>0.71619200000000005</c:v>
                </c:pt>
                <c:pt idx="1228">
                  <c:v>0.56710400000000005</c:v>
                </c:pt>
                <c:pt idx="1229">
                  <c:v>0.40788600000000003</c:v>
                </c:pt>
                <c:pt idx="1230">
                  <c:v>0.25428800000000001</c:v>
                </c:pt>
                <c:pt idx="1231">
                  <c:v>0.125136</c:v>
                </c:pt>
                <c:pt idx="1232">
                  <c:v>3.9206999999999999E-2</c:v>
                </c:pt>
                <c:pt idx="1233">
                  <c:v>1.1811E-2</c:v>
                </c:pt>
                <c:pt idx="1234">
                  <c:v>5.1712000000000001E-2</c:v>
                </c:pt>
                <c:pt idx="1235">
                  <c:v>0.15906699999999999</c:v>
                </c:pt>
                <c:pt idx="1236">
                  <c:v>0.32477899999999998</c:v>
                </c:pt>
                <c:pt idx="1237">
                  <c:v>0.53149100000000005</c:v>
                </c:pt>
                <c:pt idx="1238">
                  <c:v>0.75599799999999995</c:v>
                </c:pt>
                <c:pt idx="1239">
                  <c:v>0.97262199999999999</c:v>
                </c:pt>
                <c:pt idx="1240">
                  <c:v>1.15707</c:v>
                </c:pt>
                <c:pt idx="1241">
                  <c:v>1.2899099999999999</c:v>
                </c:pt>
                <c:pt idx="1242">
                  <c:v>1.3592200000000001</c:v>
                </c:pt>
                <c:pt idx="1243">
                  <c:v>1.3619000000000001</c:v>
                </c:pt>
                <c:pt idx="1244">
                  <c:v>1.3035600000000001</c:v>
                </c:pt>
                <c:pt idx="1245">
                  <c:v>1.19703</c:v>
                </c:pt>
                <c:pt idx="1246">
                  <c:v>1.05993</c:v>
                </c:pt>
                <c:pt idx="1247">
                  <c:v>0.91168800000000005</c:v>
                </c:pt>
                <c:pt idx="1248">
                  <c:v>0.77067399999999997</c:v>
                </c:pt>
                <c:pt idx="1249">
                  <c:v>0.65180400000000005</c:v>
                </c:pt>
                <c:pt idx="1250">
                  <c:v>0.56509200000000004</c:v>
                </c:pt>
                <c:pt idx="1251">
                  <c:v>0.51518299999999995</c:v>
                </c:pt>
                <c:pt idx="1252">
                  <c:v>0.50184799999999996</c:v>
                </c:pt>
                <c:pt idx="1253">
                  <c:v>0.521235</c:v>
                </c:pt>
                <c:pt idx="1254">
                  <c:v>0.56745999999999996</c:v>
                </c:pt>
                <c:pt idx="1255">
                  <c:v>0.63416600000000001</c:v>
                </c:pt>
                <c:pt idx="1256">
                  <c:v>0.71571799999999997</c:v>
                </c:pt>
                <c:pt idx="1257">
                  <c:v>0.80781000000000003</c:v>
                </c:pt>
                <c:pt idx="1258">
                  <c:v>0.90739899999999996</c:v>
                </c:pt>
                <c:pt idx="1259">
                  <c:v>1.0121100000000001</c:v>
                </c:pt>
                <c:pt idx="1260">
                  <c:v>1.1193299999999999</c:v>
                </c:pt>
                <c:pt idx="1261">
                  <c:v>1.22532</c:v>
                </c:pt>
                <c:pt idx="1262">
                  <c:v>1.3247</c:v>
                </c:pt>
                <c:pt idx="1263">
                  <c:v>1.41049</c:v>
                </c:pt>
                <c:pt idx="1264">
                  <c:v>1.4747699999999999</c:v>
                </c:pt>
                <c:pt idx="1265">
                  <c:v>1.50997</c:v>
                </c:pt>
                <c:pt idx="1266">
                  <c:v>1.5103800000000001</c:v>
                </c:pt>
                <c:pt idx="1267">
                  <c:v>1.47366</c:v>
                </c:pt>
                <c:pt idx="1268">
                  <c:v>1.4017900000000001</c:v>
                </c:pt>
                <c:pt idx="1269">
                  <c:v>1.30145</c:v>
                </c:pt>
                <c:pt idx="1270">
                  <c:v>1.1833899999999999</c:v>
                </c:pt>
                <c:pt idx="1271">
                  <c:v>1.06107</c:v>
                </c:pt>
                <c:pt idx="1272">
                  <c:v>0.948716</c:v>
                </c:pt>
                <c:pt idx="1273">
                  <c:v>0.85927699999999996</c:v>
                </c:pt>
                <c:pt idx="1274">
                  <c:v>0.80261800000000005</c:v>
                </c:pt>
                <c:pt idx="1275">
                  <c:v>0.78430800000000001</c:v>
                </c:pt>
                <c:pt idx="1276">
                  <c:v>0.80527400000000005</c:v>
                </c:pt>
                <c:pt idx="1277">
                  <c:v>0.86220399999999997</c:v>
                </c:pt>
                <c:pt idx="1278">
                  <c:v>0.94858200000000004</c:v>
                </c:pt>
                <c:pt idx="1279">
                  <c:v>1.05599</c:v>
                </c:pt>
                <c:pt idx="1280">
                  <c:v>1.1753400000000001</c:v>
                </c:pt>
                <c:pt idx="1281">
                  <c:v>1.2978400000000001</c:v>
                </c:pt>
                <c:pt idx="1282">
                  <c:v>1.4153899999999999</c:v>
                </c:pt>
                <c:pt idx="1283">
                  <c:v>1.52067</c:v>
                </c:pt>
                <c:pt idx="1284">
                  <c:v>1.6069500000000001</c:v>
                </c:pt>
                <c:pt idx="1285">
                  <c:v>1.6679299999999999</c:v>
                </c:pt>
                <c:pt idx="1286">
                  <c:v>1.6978800000000001</c:v>
                </c:pt>
                <c:pt idx="1287">
                  <c:v>1.6921299999999999</c:v>
                </c:pt>
                <c:pt idx="1288">
                  <c:v>1.6478699999999999</c:v>
                </c:pt>
                <c:pt idx="1289">
                  <c:v>1.56515</c:v>
                </c:pt>
                <c:pt idx="1290">
                  <c:v>1.4476199999999999</c:v>
                </c:pt>
                <c:pt idx="1291">
                  <c:v>1.30284</c:v>
                </c:pt>
                <c:pt idx="1292">
                  <c:v>1.14185</c:v>
                </c:pt>
                <c:pt idx="1293">
                  <c:v>0.97807200000000005</c:v>
                </c:pt>
                <c:pt idx="1294">
                  <c:v>0.82558399999999998</c:v>
                </c:pt>
                <c:pt idx="1295">
                  <c:v>0.69712099999999999</c:v>
                </c:pt>
                <c:pt idx="1296">
                  <c:v>0.60228199999999998</c:v>
                </c:pt>
                <c:pt idx="1297">
                  <c:v>0.54623699999999997</c:v>
                </c:pt>
                <c:pt idx="1298">
                  <c:v>0.52923699999999996</c:v>
                </c:pt>
                <c:pt idx="1299">
                  <c:v>0.54700599999999999</c:v>
                </c:pt>
                <c:pt idx="1300">
                  <c:v>0.59184199999999998</c:v>
                </c:pt>
                <c:pt idx="1301">
                  <c:v>0.65423299999999995</c:v>
                </c:pt>
                <c:pt idx="1302">
                  <c:v>0.72452000000000005</c:v>
                </c:pt>
                <c:pt idx="1303">
                  <c:v>0.794323</c:v>
                </c:pt>
                <c:pt idx="1304">
                  <c:v>0.85750199999999999</c:v>
                </c:pt>
                <c:pt idx="1305">
                  <c:v>0.91052599999999995</c:v>
                </c:pt>
                <c:pt idx="1306">
                  <c:v>0.95233599999999996</c:v>
                </c:pt>
                <c:pt idx="1307">
                  <c:v>0.98384199999999999</c:v>
                </c:pt>
                <c:pt idx="1308">
                  <c:v>1.00729</c:v>
                </c:pt>
                <c:pt idx="1309">
                  <c:v>1.02562</c:v>
                </c:pt>
                <c:pt idx="1310">
                  <c:v>1.04203</c:v>
                </c:pt>
                <c:pt idx="1311">
                  <c:v>1.0595300000000001</c:v>
                </c:pt>
                <c:pt idx="1312">
                  <c:v>1.0807500000000001</c:v>
                </c:pt>
                <c:pt idx="1313">
                  <c:v>1.1076900000000001</c:v>
                </c:pt>
                <c:pt idx="1314">
                  <c:v>1.14144</c:v>
                </c:pt>
                <c:pt idx="1315">
                  <c:v>1.1819299999999999</c:v>
                </c:pt>
                <c:pt idx="1316">
                  <c:v>1.2277199999999999</c:v>
                </c:pt>
                <c:pt idx="1317">
                  <c:v>1.27586</c:v>
                </c:pt>
                <c:pt idx="1318">
                  <c:v>1.3221000000000001</c:v>
                </c:pt>
                <c:pt idx="1319">
                  <c:v>1.3612899999999999</c:v>
                </c:pt>
                <c:pt idx="1320">
                  <c:v>1.3880699999999999</c:v>
                </c:pt>
                <c:pt idx="1321">
                  <c:v>1.3976999999999999</c:v>
                </c:pt>
                <c:pt idx="1322">
                  <c:v>1.3868499999999999</c:v>
                </c:pt>
                <c:pt idx="1323">
                  <c:v>1.35426</c:v>
                </c:pt>
                <c:pt idx="1324">
                  <c:v>1.3010699999999999</c:v>
                </c:pt>
                <c:pt idx="1325">
                  <c:v>1.23072</c:v>
                </c:pt>
                <c:pt idx="1326">
                  <c:v>1.1486000000000001</c:v>
                </c:pt>
                <c:pt idx="1327">
                  <c:v>1.06135</c:v>
                </c:pt>
                <c:pt idx="1328">
                  <c:v>0.97609100000000004</c:v>
                </c:pt>
                <c:pt idx="1329">
                  <c:v>0.89965700000000004</c:v>
                </c:pt>
                <c:pt idx="1330">
                  <c:v>0.83790699999999996</c:v>
                </c:pt>
                <c:pt idx="1331">
                  <c:v>0.79526200000000002</c:v>
                </c:pt>
                <c:pt idx="1332">
                  <c:v>0.77439400000000003</c:v>
                </c:pt>
                <c:pt idx="1333">
                  <c:v>0.77617000000000003</c:v>
                </c:pt>
                <c:pt idx="1334">
                  <c:v>0.79971300000000001</c:v>
                </c:pt>
                <c:pt idx="1335">
                  <c:v>0.84267899999999996</c:v>
                </c:pt>
                <c:pt idx="1336">
                  <c:v>0.90168599999999999</c:v>
                </c:pt>
                <c:pt idx="1337">
                  <c:v>0.97289099999999995</c:v>
                </c:pt>
                <c:pt idx="1338">
                  <c:v>1.0526500000000001</c:v>
                </c:pt>
                <c:pt idx="1339">
                  <c:v>1.13819</c:v>
                </c:pt>
                <c:pt idx="1340">
                  <c:v>1.2281</c:v>
                </c:pt>
                <c:pt idx="1341">
                  <c:v>1.32256</c:v>
                </c:pt>
                <c:pt idx="1342">
                  <c:v>1.42316</c:v>
                </c:pt>
                <c:pt idx="1343">
                  <c:v>1.53226</c:v>
                </c:pt>
                <c:pt idx="1344">
                  <c:v>1.6519900000000001</c:v>
                </c:pt>
                <c:pt idx="1345">
                  <c:v>1.7831600000000001</c:v>
                </c:pt>
                <c:pt idx="1346">
                  <c:v>1.92424</c:v>
                </c:pt>
                <c:pt idx="1347">
                  <c:v>2.0707499999999999</c:v>
                </c:pt>
                <c:pt idx="1348">
                  <c:v>2.2153800000000001</c:v>
                </c:pt>
                <c:pt idx="1349">
                  <c:v>2.3487800000000001</c:v>
                </c:pt>
                <c:pt idx="1350">
                  <c:v>2.4609100000000002</c:v>
                </c:pt>
                <c:pt idx="1351">
                  <c:v>2.5428299999999999</c:v>
                </c:pt>
                <c:pt idx="1352">
                  <c:v>2.58832</c:v>
                </c:pt>
                <c:pt idx="1353">
                  <c:v>2.5951499999999998</c:v>
                </c:pt>
                <c:pt idx="1354">
                  <c:v>2.5654499999999998</c:v>
                </c:pt>
                <c:pt idx="1355">
                  <c:v>2.5053399999999999</c:v>
                </c:pt>
                <c:pt idx="1356">
                  <c:v>2.4237299999999999</c:v>
                </c:pt>
                <c:pt idx="1357">
                  <c:v>2.3307099999999998</c:v>
                </c:pt>
                <c:pt idx="1358">
                  <c:v>2.2358799999999999</c:v>
                </c:pt>
                <c:pt idx="1359">
                  <c:v>2.14697</c:v>
                </c:pt>
                <c:pt idx="1360">
                  <c:v>2.0691799999999998</c:v>
                </c:pt>
                <c:pt idx="1361">
                  <c:v>2.0051800000000002</c:v>
                </c:pt>
                <c:pt idx="1362">
                  <c:v>1.95567</c:v>
                </c:pt>
                <c:pt idx="1363">
                  <c:v>1.92028</c:v>
                </c:pt>
                <c:pt idx="1364">
                  <c:v>1.8984099999999999</c:v>
                </c:pt>
                <c:pt idx="1365">
                  <c:v>1.8896900000000001</c:v>
                </c:pt>
                <c:pt idx="1366">
                  <c:v>1.89411</c:v>
                </c:pt>
                <c:pt idx="1367">
                  <c:v>1.9115599999999999</c:v>
                </c:pt>
                <c:pt idx="1368">
                  <c:v>1.9412700000000001</c:v>
                </c:pt>
                <c:pt idx="1369">
                  <c:v>1.98122</c:v>
                </c:pt>
                <c:pt idx="1370">
                  <c:v>2.0279500000000001</c:v>
                </c:pt>
                <c:pt idx="1371">
                  <c:v>2.0768300000000002</c:v>
                </c:pt>
                <c:pt idx="1372">
                  <c:v>2.1227</c:v>
                </c:pt>
                <c:pt idx="1373">
                  <c:v>2.1608800000000001</c:v>
                </c:pt>
                <c:pt idx="1374">
                  <c:v>2.18811</c:v>
                </c:pt>
                <c:pt idx="1375">
                  <c:v>2.2030400000000001</c:v>
                </c:pt>
                <c:pt idx="1376">
                  <c:v>2.2063799999999998</c:v>
                </c:pt>
                <c:pt idx="1377">
                  <c:v>2.2002600000000001</c:v>
                </c:pt>
                <c:pt idx="1378">
                  <c:v>2.18729</c:v>
                </c:pt>
                <c:pt idx="1379">
                  <c:v>2.1695099999999998</c:v>
                </c:pt>
                <c:pt idx="1380">
                  <c:v>2.1474600000000001</c:v>
                </c:pt>
                <c:pt idx="1381">
                  <c:v>2.1198999999999999</c:v>
                </c:pt>
                <c:pt idx="1382">
                  <c:v>2.0841400000000001</c:v>
                </c:pt>
                <c:pt idx="1383">
                  <c:v>2.03695</c:v>
                </c:pt>
                <c:pt idx="1384">
                  <c:v>1.9759</c:v>
                </c:pt>
                <c:pt idx="1385">
                  <c:v>1.90065</c:v>
                </c:pt>
                <c:pt idx="1386">
                  <c:v>1.8138700000000001</c:v>
                </c:pt>
                <c:pt idx="1387">
                  <c:v>1.7215800000000001</c:v>
                </c:pt>
                <c:pt idx="1388">
                  <c:v>1.6326000000000001</c:v>
                </c:pt>
                <c:pt idx="1389">
                  <c:v>1.55749</c:v>
                </c:pt>
                <c:pt idx="1390">
                  <c:v>1.50692</c:v>
                </c:pt>
                <c:pt idx="1391">
                  <c:v>1.49004</c:v>
                </c:pt>
                <c:pt idx="1392">
                  <c:v>1.51305</c:v>
                </c:pt>
                <c:pt idx="1393">
                  <c:v>1.5782</c:v>
                </c:pt>
                <c:pt idx="1394">
                  <c:v>1.6835100000000001</c:v>
                </c:pt>
                <c:pt idx="1395">
                  <c:v>1.8229500000000001</c:v>
                </c:pt>
                <c:pt idx="1396">
                  <c:v>1.98715</c:v>
                </c:pt>
                <c:pt idx="1397">
                  <c:v>2.1645599999999998</c:v>
                </c:pt>
                <c:pt idx="1398">
                  <c:v>2.3426300000000002</c:v>
                </c:pt>
                <c:pt idx="1399">
                  <c:v>2.50922</c:v>
                </c:pt>
                <c:pt idx="1400">
                  <c:v>2.6538599999999999</c:v>
                </c:pt>
                <c:pt idx="1401">
                  <c:v>2.7690299999999999</c:v>
                </c:pt>
                <c:pt idx="1402">
                  <c:v>2.8511199999999999</c:v>
                </c:pt>
                <c:pt idx="1403">
                  <c:v>2.9010600000000002</c:v>
                </c:pt>
                <c:pt idx="1404">
                  <c:v>2.9244300000000001</c:v>
                </c:pt>
                <c:pt idx="1405">
                  <c:v>2.9310399999999999</c:v>
                </c:pt>
                <c:pt idx="1406">
                  <c:v>2.9336600000000002</c:v>
                </c:pt>
                <c:pt idx="1407">
                  <c:v>2.9463699999999999</c:v>
                </c:pt>
                <c:pt idx="1408">
                  <c:v>2.9824700000000002</c:v>
                </c:pt>
                <c:pt idx="1409">
                  <c:v>3.05247</c:v>
                </c:pt>
                <c:pt idx="1410">
                  <c:v>3.1625000000000001</c:v>
                </c:pt>
                <c:pt idx="1411">
                  <c:v>3.3134999999999999</c:v>
                </c:pt>
                <c:pt idx="1412">
                  <c:v>3.50143</c:v>
                </c:pt>
                <c:pt idx="1413">
                  <c:v>3.71835</c:v>
                </c:pt>
                <c:pt idx="1414">
                  <c:v>3.9543499999999998</c:v>
                </c:pt>
                <c:pt idx="1415">
                  <c:v>4.1996200000000004</c:v>
                </c:pt>
                <c:pt idx="1416">
                  <c:v>4.4463699999999999</c:v>
                </c:pt>
                <c:pt idx="1417">
                  <c:v>4.6901000000000002</c:v>
                </c:pt>
                <c:pt idx="1418">
                  <c:v>4.9299099999999996</c:v>
                </c:pt>
                <c:pt idx="1419">
                  <c:v>5.1679700000000004</c:v>
                </c:pt>
                <c:pt idx="1420">
                  <c:v>5.4081299999999999</c:v>
                </c:pt>
                <c:pt idx="1421">
                  <c:v>5.6543700000000001</c:v>
                </c:pt>
                <c:pt idx="1422">
                  <c:v>5.9093299999999997</c:v>
                </c:pt>
                <c:pt idx="1423">
                  <c:v>6.1732399999999998</c:v>
                </c:pt>
                <c:pt idx="1424">
                  <c:v>6.4437499999999996</c:v>
                </c:pt>
                <c:pt idx="1425">
                  <c:v>6.7162800000000002</c:v>
                </c:pt>
                <c:pt idx="1426">
                  <c:v>6.9849600000000001</c:v>
                </c:pt>
                <c:pt idx="1427">
                  <c:v>7.2437399999999998</c:v>
                </c:pt>
                <c:pt idx="1428">
                  <c:v>7.48726</c:v>
                </c:pt>
                <c:pt idx="1429">
                  <c:v>7.7115400000000003</c:v>
                </c:pt>
                <c:pt idx="1430">
                  <c:v>7.9141000000000004</c:v>
                </c:pt>
                <c:pt idx="1431">
                  <c:v>8.0938499999999998</c:v>
                </c:pt>
                <c:pt idx="1432">
                  <c:v>8.2507599999999996</c:v>
                </c:pt>
                <c:pt idx="1433">
                  <c:v>8.3856400000000004</c:v>
                </c:pt>
                <c:pt idx="1434">
                  <c:v>8.5000900000000001</c:v>
                </c:pt>
                <c:pt idx="1435">
                  <c:v>8.5965699999999998</c:v>
                </c:pt>
                <c:pt idx="1436">
                  <c:v>8.6785499999999995</c:v>
                </c:pt>
                <c:pt idx="1437">
                  <c:v>8.7505900000000008</c:v>
                </c:pt>
                <c:pt idx="1438">
                  <c:v>8.8179800000000004</c:v>
                </c:pt>
                <c:pt idx="1439">
                  <c:v>8.8860700000000001</c:v>
                </c:pt>
                <c:pt idx="1440">
                  <c:v>8.9592399999999994</c:v>
                </c:pt>
                <c:pt idx="1441">
                  <c:v>9.0398300000000003</c:v>
                </c:pt>
                <c:pt idx="1442">
                  <c:v>9.1272199999999994</c:v>
                </c:pt>
                <c:pt idx="1443">
                  <c:v>9.21753</c:v>
                </c:pt>
                <c:pt idx="1444">
                  <c:v>9.3039699999999996</c:v>
                </c:pt>
                <c:pt idx="1445">
                  <c:v>9.3781099999999995</c:v>
                </c:pt>
                <c:pt idx="1446">
                  <c:v>9.4314300000000006</c:v>
                </c:pt>
                <c:pt idx="1447">
                  <c:v>9.4572199999999995</c:v>
                </c:pt>
                <c:pt idx="1448">
                  <c:v>9.4520800000000005</c:v>
                </c:pt>
                <c:pt idx="1449">
                  <c:v>9.4167299999999994</c:v>
                </c:pt>
                <c:pt idx="1450">
                  <c:v>9.3557900000000007</c:v>
                </c:pt>
                <c:pt idx="1451">
                  <c:v>9.2768499999999996</c:v>
                </c:pt>
                <c:pt idx="1452">
                  <c:v>9.1886299999999999</c:v>
                </c:pt>
                <c:pt idx="1453">
                  <c:v>9.0990800000000007</c:v>
                </c:pt>
                <c:pt idx="1454">
                  <c:v>9.0137199999999993</c:v>
                </c:pt>
                <c:pt idx="1455">
                  <c:v>8.9345599999999994</c:v>
                </c:pt>
                <c:pt idx="1456">
                  <c:v>8.8599700000000006</c:v>
                </c:pt>
                <c:pt idx="1457">
                  <c:v>8.7853899999999996</c:v>
                </c:pt>
                <c:pt idx="1458">
                  <c:v>8.7046100000000006</c:v>
                </c:pt>
                <c:pt idx="1459">
                  <c:v>8.6114099999999993</c:v>
                </c:pt>
                <c:pt idx="1460">
                  <c:v>8.5008800000000004</c:v>
                </c:pt>
                <c:pt idx="1461">
                  <c:v>8.37059</c:v>
                </c:pt>
                <c:pt idx="1462">
                  <c:v>8.2208900000000007</c:v>
                </c:pt>
                <c:pt idx="1463">
                  <c:v>8.0548999999999999</c:v>
                </c:pt>
                <c:pt idx="1464">
                  <c:v>7.8779300000000001</c:v>
                </c:pt>
                <c:pt idx="1465">
                  <c:v>7.69693</c:v>
                </c:pt>
                <c:pt idx="1466">
                  <c:v>7.5198799999999997</c:v>
                </c:pt>
                <c:pt idx="1467">
                  <c:v>7.3553800000000003</c:v>
                </c:pt>
                <c:pt idx="1468">
                  <c:v>7.21251</c:v>
                </c:pt>
                <c:pt idx="1469">
                  <c:v>7.1006600000000004</c:v>
                </c:pt>
                <c:pt idx="1470">
                  <c:v>7.02942</c:v>
                </c:pt>
                <c:pt idx="1471">
                  <c:v>7.0083000000000002</c:v>
                </c:pt>
                <c:pt idx="1472">
                  <c:v>7.0461499999999999</c:v>
                </c:pt>
                <c:pt idx="1473">
                  <c:v>7.1505599999999996</c:v>
                </c:pt>
                <c:pt idx="1474">
                  <c:v>7.3271699999999997</c:v>
                </c:pt>
                <c:pt idx="1475">
                  <c:v>7.5790800000000003</c:v>
                </c:pt>
                <c:pt idx="1476">
                  <c:v>7.9066200000000002</c:v>
                </c:pt>
                <c:pt idx="1477">
                  <c:v>8.3074200000000005</c:v>
                </c:pt>
                <c:pt idx="1478">
                  <c:v>8.7768599999999992</c:v>
                </c:pt>
                <c:pt idx="1479">
                  <c:v>9.3087800000000005</c:v>
                </c:pt>
                <c:pt idx="1480">
                  <c:v>9.8962000000000003</c:v>
                </c:pt>
                <c:pt idx="1481">
                  <c:v>10.5321</c:v>
                </c:pt>
                <c:pt idx="1482">
                  <c:v>11.2098</c:v>
                </c:pt>
                <c:pt idx="1483">
                  <c:v>11.9236</c:v>
                </c:pt>
                <c:pt idx="1484">
                  <c:v>12.6686</c:v>
                </c:pt>
                <c:pt idx="1485">
                  <c:v>13.441000000000001</c:v>
                </c:pt>
                <c:pt idx="1486">
                  <c:v>14.238</c:v>
                </c:pt>
                <c:pt idx="1487">
                  <c:v>15.057600000000001</c:v>
                </c:pt>
                <c:pt idx="1488">
                  <c:v>15.898899999999999</c:v>
                </c:pt>
                <c:pt idx="1489">
                  <c:v>16.761900000000001</c:v>
                </c:pt>
                <c:pt idx="1490">
                  <c:v>17.647300000000001</c:v>
                </c:pt>
                <c:pt idx="1491">
                  <c:v>18.5564</c:v>
                </c:pt>
                <c:pt idx="1492">
                  <c:v>19.490500000000001</c:v>
                </c:pt>
                <c:pt idx="1493">
                  <c:v>20.450800000000001</c:v>
                </c:pt>
                <c:pt idx="1494">
                  <c:v>21.437999999999999</c:v>
                </c:pt>
                <c:pt idx="1495">
                  <c:v>22.4527</c:v>
                </c:pt>
                <c:pt idx="1496">
                  <c:v>23.495000000000001</c:v>
                </c:pt>
                <c:pt idx="1497">
                  <c:v>24.565799999999999</c:v>
                </c:pt>
                <c:pt idx="1498">
                  <c:v>25.667000000000002</c:v>
                </c:pt>
                <c:pt idx="1499">
                  <c:v>26.802499999999998</c:v>
                </c:pt>
                <c:pt idx="1500">
                  <c:v>27.978100000000001</c:v>
                </c:pt>
                <c:pt idx="1501">
                  <c:v>29.2014</c:v>
                </c:pt>
                <c:pt idx="1502">
                  <c:v>30.481000000000002</c:v>
                </c:pt>
                <c:pt idx="1503">
                  <c:v>31.825299999999999</c:v>
                </c:pt>
                <c:pt idx="1504">
                  <c:v>33.240900000000003</c:v>
                </c:pt>
                <c:pt idx="1505">
                  <c:v>34.730899999999998</c:v>
                </c:pt>
                <c:pt idx="1506">
                  <c:v>36.293900000000001</c:v>
                </c:pt>
                <c:pt idx="1507">
                  <c:v>37.9238</c:v>
                </c:pt>
                <c:pt idx="1508">
                  <c:v>39.609400000000001</c:v>
                </c:pt>
                <c:pt idx="1509">
                  <c:v>41.336100000000002</c:v>
                </c:pt>
                <c:pt idx="1510">
                  <c:v>43.086799999999997</c:v>
                </c:pt>
                <c:pt idx="1511">
                  <c:v>44.844200000000001</c:v>
                </c:pt>
                <c:pt idx="1512">
                  <c:v>46.5916</c:v>
                </c:pt>
                <c:pt idx="1513">
                  <c:v>48.314399999999999</c:v>
                </c:pt>
                <c:pt idx="1514">
                  <c:v>50.000500000000002</c:v>
                </c:pt>
                <c:pt idx="1515">
                  <c:v>51.639800000000001</c:v>
                </c:pt>
                <c:pt idx="1516">
                  <c:v>53.224200000000003</c:v>
                </c:pt>
                <c:pt idx="1517">
                  <c:v>54.746000000000002</c:v>
                </c:pt>
                <c:pt idx="1518">
                  <c:v>56.197600000000001</c:v>
                </c:pt>
                <c:pt idx="1519">
                  <c:v>57.5702</c:v>
                </c:pt>
                <c:pt idx="1520">
                  <c:v>58.854199999999999</c:v>
                </c:pt>
                <c:pt idx="1521">
                  <c:v>60.038800000000002</c:v>
                </c:pt>
                <c:pt idx="1522">
                  <c:v>61.112499999999997</c:v>
                </c:pt>
                <c:pt idx="1523">
                  <c:v>62.0642</c:v>
                </c:pt>
                <c:pt idx="1524">
                  <c:v>62.883699999999997</c:v>
                </c:pt>
                <c:pt idx="1525">
                  <c:v>63.562899999999999</c:v>
                </c:pt>
                <c:pt idx="1526">
                  <c:v>64.096599999999995</c:v>
                </c:pt>
                <c:pt idx="1527">
                  <c:v>64.482699999999994</c:v>
                </c:pt>
                <c:pt idx="1528">
                  <c:v>64.722999999999999</c:v>
                </c:pt>
                <c:pt idx="1529">
                  <c:v>64.822500000000005</c:v>
                </c:pt>
                <c:pt idx="1530">
                  <c:v>64.789500000000004</c:v>
                </c:pt>
                <c:pt idx="1531">
                  <c:v>64.634299999999996</c:v>
                </c:pt>
                <c:pt idx="1532">
                  <c:v>64.368099999999998</c:v>
                </c:pt>
                <c:pt idx="1533">
                  <c:v>64.001999999999995</c:v>
                </c:pt>
                <c:pt idx="1534">
                  <c:v>63.545000000000002</c:v>
                </c:pt>
                <c:pt idx="1535">
                  <c:v>63.003599999999999</c:v>
                </c:pt>
                <c:pt idx="1536">
                  <c:v>62.380699999999997</c:v>
                </c:pt>
                <c:pt idx="1537">
                  <c:v>61.675899999999999</c:v>
                </c:pt>
                <c:pt idx="1538">
                  <c:v>60.886099999999999</c:v>
                </c:pt>
                <c:pt idx="1539">
                  <c:v>60.006700000000002</c:v>
                </c:pt>
                <c:pt idx="1540">
                  <c:v>59.0336</c:v>
                </c:pt>
                <c:pt idx="1541">
                  <c:v>57.965200000000003</c:v>
                </c:pt>
                <c:pt idx="1542">
                  <c:v>56.803600000000003</c:v>
                </c:pt>
                <c:pt idx="1543">
                  <c:v>55.5563</c:v>
                </c:pt>
                <c:pt idx="1544">
                  <c:v>54.2361</c:v>
                </c:pt>
                <c:pt idx="1545">
                  <c:v>52.860900000000001</c:v>
                </c:pt>
                <c:pt idx="1546">
                  <c:v>51.452199999999998</c:v>
                </c:pt>
                <c:pt idx="1547">
                  <c:v>50.033200000000001</c:v>
                </c:pt>
                <c:pt idx="1548">
                  <c:v>48.6267</c:v>
                </c:pt>
                <c:pt idx="1549">
                  <c:v>47.253100000000003</c:v>
                </c:pt>
                <c:pt idx="1550">
                  <c:v>45.929000000000002</c:v>
                </c:pt>
                <c:pt idx="1551">
                  <c:v>44.665900000000001</c:v>
                </c:pt>
                <c:pt idx="1552">
                  <c:v>43.470399999999998</c:v>
                </c:pt>
                <c:pt idx="1553">
                  <c:v>42.344900000000003</c:v>
                </c:pt>
                <c:pt idx="1554">
                  <c:v>41.288400000000003</c:v>
                </c:pt>
                <c:pt idx="1555">
                  <c:v>40.298099999999998</c:v>
                </c:pt>
                <c:pt idx="1556">
                  <c:v>39.370699999999999</c:v>
                </c:pt>
                <c:pt idx="1557">
                  <c:v>38.503799999999998</c:v>
                </c:pt>
                <c:pt idx="1558">
                  <c:v>37.696800000000003</c:v>
                </c:pt>
                <c:pt idx="1559">
                  <c:v>36.951500000000003</c:v>
                </c:pt>
                <c:pt idx="1560">
                  <c:v>36.272300000000001</c:v>
                </c:pt>
                <c:pt idx="1561">
                  <c:v>35.665999999999997</c:v>
                </c:pt>
                <c:pt idx="1562">
                  <c:v>35.1417</c:v>
                </c:pt>
                <c:pt idx="1563">
                  <c:v>34.710700000000003</c:v>
                </c:pt>
                <c:pt idx="1564">
                  <c:v>34.385300000000001</c:v>
                </c:pt>
                <c:pt idx="1565">
                  <c:v>34.178699999999999</c:v>
                </c:pt>
                <c:pt idx="1566">
                  <c:v>34.104500000000002</c:v>
                </c:pt>
                <c:pt idx="1567">
                  <c:v>34.175199999999997</c:v>
                </c:pt>
                <c:pt idx="1568">
                  <c:v>34.402200000000001</c:v>
                </c:pt>
                <c:pt idx="1569">
                  <c:v>34.7943</c:v>
                </c:pt>
                <c:pt idx="1570">
                  <c:v>35.357399999999998</c:v>
                </c:pt>
                <c:pt idx="1571">
                  <c:v>36.094299999999997</c:v>
                </c:pt>
                <c:pt idx="1572">
                  <c:v>37.004300000000001</c:v>
                </c:pt>
                <c:pt idx="1573">
                  <c:v>38.0837</c:v>
                </c:pt>
                <c:pt idx="1574">
                  <c:v>39.326900000000002</c:v>
                </c:pt>
                <c:pt idx="1575">
                  <c:v>40.726799999999997</c:v>
                </c:pt>
                <c:pt idx="1576">
                  <c:v>42.276000000000003</c:v>
                </c:pt>
                <c:pt idx="1577">
                  <c:v>43.967300000000002</c:v>
                </c:pt>
                <c:pt idx="1578">
                  <c:v>45.793399999999998</c:v>
                </c:pt>
                <c:pt idx="1579">
                  <c:v>47.747199999999999</c:v>
                </c:pt>
                <c:pt idx="1580">
                  <c:v>49.820300000000003</c:v>
                </c:pt>
                <c:pt idx="1581">
                  <c:v>52.002200000000002</c:v>
                </c:pt>
                <c:pt idx="1582">
                  <c:v>54.279600000000002</c:v>
                </c:pt>
                <c:pt idx="1583">
                  <c:v>56.635800000000003</c:v>
                </c:pt>
                <c:pt idx="1584">
                  <c:v>59.051000000000002</c:v>
                </c:pt>
                <c:pt idx="1585">
                  <c:v>61.503399999999999</c:v>
                </c:pt>
                <c:pt idx="1586">
                  <c:v>63.970999999999997</c:v>
                </c:pt>
                <c:pt idx="1587">
                  <c:v>66.433199999999999</c:v>
                </c:pt>
                <c:pt idx="1588">
                  <c:v>68.873000000000005</c:v>
                </c:pt>
                <c:pt idx="1589">
                  <c:v>71.277699999999996</c:v>
                </c:pt>
                <c:pt idx="1590">
                  <c:v>73.639700000000005</c:v>
                </c:pt>
                <c:pt idx="1591">
                  <c:v>75.955399999999997</c:v>
                </c:pt>
                <c:pt idx="1592">
                  <c:v>78.223500000000001</c:v>
                </c:pt>
                <c:pt idx="1593">
                  <c:v>80.443799999999996</c:v>
                </c:pt>
                <c:pt idx="1594">
                  <c:v>82.614999999999995</c:v>
                </c:pt>
                <c:pt idx="1595">
                  <c:v>84.733800000000002</c:v>
                </c:pt>
                <c:pt idx="1596">
                  <c:v>86.794899999999998</c:v>
                </c:pt>
                <c:pt idx="1597">
                  <c:v>88.791799999999995</c:v>
                </c:pt>
                <c:pt idx="1598">
                  <c:v>90.718900000000005</c:v>
                </c:pt>
                <c:pt idx="1599">
                  <c:v>92.572800000000001</c:v>
                </c:pt>
                <c:pt idx="1600">
                  <c:v>94.354900000000001</c:v>
                </c:pt>
                <c:pt idx="1601">
                  <c:v>96.0715</c:v>
                </c:pt>
                <c:pt idx="1602">
                  <c:v>97.733999999999995</c:v>
                </c:pt>
                <c:pt idx="1603">
                  <c:v>99.357500000000002</c:v>
                </c:pt>
                <c:pt idx="1604">
                  <c:v>100.958</c:v>
                </c:pt>
                <c:pt idx="1605">
                  <c:v>102.55</c:v>
                </c:pt>
                <c:pt idx="1606">
                  <c:v>104.14400000000001</c:v>
                </c:pt>
                <c:pt idx="1607">
                  <c:v>105.744</c:v>
                </c:pt>
                <c:pt idx="1608">
                  <c:v>107.349</c:v>
                </c:pt>
                <c:pt idx="1609">
                  <c:v>108.949</c:v>
                </c:pt>
                <c:pt idx="1610">
                  <c:v>110.532</c:v>
                </c:pt>
                <c:pt idx="1611">
                  <c:v>112.08</c:v>
                </c:pt>
                <c:pt idx="1612">
                  <c:v>113.57599999999999</c:v>
                </c:pt>
                <c:pt idx="1613">
                  <c:v>115.003</c:v>
                </c:pt>
                <c:pt idx="1614">
                  <c:v>116.34399999999999</c:v>
                </c:pt>
                <c:pt idx="1615">
                  <c:v>117.587</c:v>
                </c:pt>
                <c:pt idx="1616">
                  <c:v>118.724</c:v>
                </c:pt>
                <c:pt idx="1617">
                  <c:v>119.749</c:v>
                </c:pt>
                <c:pt idx="1618">
                  <c:v>120.661</c:v>
                </c:pt>
                <c:pt idx="1619">
                  <c:v>121.464</c:v>
                </c:pt>
                <c:pt idx="1620">
                  <c:v>122.163</c:v>
                </c:pt>
                <c:pt idx="1621">
                  <c:v>122.768</c:v>
                </c:pt>
                <c:pt idx="1622">
                  <c:v>123.28700000000001</c:v>
                </c:pt>
                <c:pt idx="1623">
                  <c:v>123.73</c:v>
                </c:pt>
                <c:pt idx="1624">
                  <c:v>124.102</c:v>
                </c:pt>
                <c:pt idx="1625">
                  <c:v>124.405</c:v>
                </c:pt>
                <c:pt idx="1626">
                  <c:v>124.634</c:v>
                </c:pt>
                <c:pt idx="1627">
                  <c:v>124.779</c:v>
                </c:pt>
                <c:pt idx="1628">
                  <c:v>124.825</c:v>
                </c:pt>
                <c:pt idx="1629">
                  <c:v>124.753</c:v>
                </c:pt>
                <c:pt idx="1630">
                  <c:v>124.54600000000001</c:v>
                </c:pt>
                <c:pt idx="1631">
                  <c:v>124.19</c:v>
                </c:pt>
                <c:pt idx="1632">
                  <c:v>123.67400000000001</c:v>
                </c:pt>
                <c:pt idx="1633">
                  <c:v>122.994</c:v>
                </c:pt>
                <c:pt idx="1634">
                  <c:v>122.149</c:v>
                </c:pt>
                <c:pt idx="1635">
                  <c:v>121.14400000000001</c:v>
                </c:pt>
                <c:pt idx="1636">
                  <c:v>119.982</c:v>
                </c:pt>
                <c:pt idx="1637">
                  <c:v>118.66500000000001</c:v>
                </c:pt>
                <c:pt idx="1638">
                  <c:v>117.19199999999999</c:v>
                </c:pt>
                <c:pt idx="1639">
                  <c:v>115.556</c:v>
                </c:pt>
                <c:pt idx="1640">
                  <c:v>113.75</c:v>
                </c:pt>
                <c:pt idx="1641">
                  <c:v>111.764</c:v>
                </c:pt>
                <c:pt idx="1642">
                  <c:v>109.59</c:v>
                </c:pt>
                <c:pt idx="1643">
                  <c:v>107.226</c:v>
                </c:pt>
                <c:pt idx="1644">
                  <c:v>104.67400000000001</c:v>
                </c:pt>
                <c:pt idx="1645">
                  <c:v>101.94499999999999</c:v>
                </c:pt>
                <c:pt idx="1646">
                  <c:v>99.054000000000002</c:v>
                </c:pt>
                <c:pt idx="1647">
                  <c:v>96.021100000000004</c:v>
                </c:pt>
                <c:pt idx="1648">
                  <c:v>92.868399999999994</c:v>
                </c:pt>
                <c:pt idx="1649">
                  <c:v>89.617800000000003</c:v>
                </c:pt>
                <c:pt idx="1650">
                  <c:v>86.289599999999993</c:v>
                </c:pt>
                <c:pt idx="1651">
                  <c:v>82.902199999999993</c:v>
                </c:pt>
                <c:pt idx="1652">
                  <c:v>79.471900000000005</c:v>
                </c:pt>
                <c:pt idx="1653">
                  <c:v>76.014300000000006</c:v>
                </c:pt>
                <c:pt idx="1654">
                  <c:v>72.544700000000006</c:v>
                </c:pt>
                <c:pt idx="1655">
                  <c:v>69.079300000000003</c:v>
                </c:pt>
                <c:pt idx="1656">
                  <c:v>65.635499999999993</c:v>
                </c:pt>
                <c:pt idx="1657">
                  <c:v>62.2318</c:v>
                </c:pt>
                <c:pt idx="1658">
                  <c:v>58.887500000000003</c:v>
                </c:pt>
                <c:pt idx="1659">
                  <c:v>55.621899999999997</c:v>
                </c:pt>
                <c:pt idx="1660">
                  <c:v>52.454799999999999</c:v>
                </c:pt>
                <c:pt idx="1661">
                  <c:v>49.4054</c:v>
                </c:pt>
                <c:pt idx="1662">
                  <c:v>46.493400000000001</c:v>
                </c:pt>
                <c:pt idx="1663">
                  <c:v>43.738599999999998</c:v>
                </c:pt>
                <c:pt idx="1664">
                  <c:v>41.161000000000001</c:v>
                </c:pt>
                <c:pt idx="1665">
                  <c:v>38.779899999999998</c:v>
                </c:pt>
                <c:pt idx="1666">
                  <c:v>36.612900000000003</c:v>
                </c:pt>
                <c:pt idx="1667">
                  <c:v>34.674300000000002</c:v>
                </c:pt>
                <c:pt idx="1668">
                  <c:v>32.973199999999999</c:v>
                </c:pt>
                <c:pt idx="1669">
                  <c:v>31.5123</c:v>
                </c:pt>
                <c:pt idx="1670">
                  <c:v>30.287199999999999</c:v>
                </c:pt>
                <c:pt idx="1671">
                  <c:v>29.286999999999999</c:v>
                </c:pt>
                <c:pt idx="1672">
                  <c:v>28.495799999999999</c:v>
                </c:pt>
                <c:pt idx="1673">
                  <c:v>27.8949</c:v>
                </c:pt>
                <c:pt idx="1674">
                  <c:v>27.465399999999999</c:v>
                </c:pt>
                <c:pt idx="1675">
                  <c:v>27.1905</c:v>
                </c:pt>
                <c:pt idx="1676">
                  <c:v>27.057600000000001</c:v>
                </c:pt>
                <c:pt idx="1677">
                  <c:v>27.058700000000002</c:v>
                </c:pt>
                <c:pt idx="1678">
                  <c:v>27.19</c:v>
                </c:pt>
                <c:pt idx="1679">
                  <c:v>27.4513</c:v>
                </c:pt>
                <c:pt idx="1680">
                  <c:v>27.844200000000001</c:v>
                </c:pt>
                <c:pt idx="1681">
                  <c:v>28.3703</c:v>
                </c:pt>
                <c:pt idx="1682">
                  <c:v>29.029399999999999</c:v>
                </c:pt>
                <c:pt idx="1683">
                  <c:v>29.819199999999999</c:v>
                </c:pt>
                <c:pt idx="1684">
                  <c:v>30.734000000000002</c:v>
                </c:pt>
                <c:pt idx="1685">
                  <c:v>31.764900000000001</c:v>
                </c:pt>
                <c:pt idx="1686">
                  <c:v>32.900199999999998</c:v>
                </c:pt>
                <c:pt idx="1687">
                  <c:v>34.125799999999998</c:v>
                </c:pt>
                <c:pt idx="1688">
                  <c:v>35.426200000000001</c:v>
                </c:pt>
                <c:pt idx="1689">
                  <c:v>36.785499999999999</c:v>
                </c:pt>
                <c:pt idx="1690">
                  <c:v>38.188499999999998</c:v>
                </c:pt>
                <c:pt idx="1691">
                  <c:v>39.621899999999997</c:v>
                </c:pt>
                <c:pt idx="1692">
                  <c:v>41.075499999999998</c:v>
                </c:pt>
                <c:pt idx="1693">
                  <c:v>42.5428</c:v>
                </c:pt>
                <c:pt idx="1694">
                  <c:v>44.021599999999999</c:v>
                </c:pt>
                <c:pt idx="1695">
                  <c:v>45.512999999999998</c:v>
                </c:pt>
                <c:pt idx="1696">
                  <c:v>47.020499999999998</c:v>
                </c:pt>
                <c:pt idx="1697">
                  <c:v>48.547699999999999</c:v>
                </c:pt>
                <c:pt idx="1698">
                  <c:v>50.096299999999999</c:v>
                </c:pt>
                <c:pt idx="1699">
                  <c:v>51.664000000000001</c:v>
                </c:pt>
                <c:pt idx="1700">
                  <c:v>53.243099999999998</c:v>
                </c:pt>
                <c:pt idx="1701">
                  <c:v>54.820099999999996</c:v>
                </c:pt>
                <c:pt idx="1702">
                  <c:v>56.376800000000003</c:v>
                </c:pt>
                <c:pt idx="1703">
                  <c:v>57.892400000000002</c:v>
                </c:pt>
                <c:pt idx="1704">
                  <c:v>59.345799999999997</c:v>
                </c:pt>
                <c:pt idx="1705">
                  <c:v>60.718499999999999</c:v>
                </c:pt>
                <c:pt idx="1706">
                  <c:v>61.996699999999997</c:v>
                </c:pt>
                <c:pt idx="1707">
                  <c:v>63.172499999999999</c:v>
                </c:pt>
                <c:pt idx="1708">
                  <c:v>64.243200000000002</c:v>
                </c:pt>
                <c:pt idx="1709">
                  <c:v>65.210300000000004</c:v>
                </c:pt>
                <c:pt idx="1710">
                  <c:v>66.076999999999998</c:v>
                </c:pt>
                <c:pt idx="1711">
                  <c:v>66.845200000000006</c:v>
                </c:pt>
                <c:pt idx="1712">
                  <c:v>67.514099999999999</c:v>
                </c:pt>
                <c:pt idx="1713">
                  <c:v>68.0779</c:v>
                </c:pt>
                <c:pt idx="1714">
                  <c:v>68.526300000000006</c:v>
                </c:pt>
                <c:pt idx="1715">
                  <c:v>68.844899999999996</c:v>
                </c:pt>
                <c:pt idx="1716">
                  <c:v>69.017300000000006</c:v>
                </c:pt>
                <c:pt idx="1717">
                  <c:v>69.026799999999994</c:v>
                </c:pt>
                <c:pt idx="1718">
                  <c:v>68.858999999999995</c:v>
                </c:pt>
                <c:pt idx="1719">
                  <c:v>68.503100000000003</c:v>
                </c:pt>
                <c:pt idx="1720">
                  <c:v>67.953299999999999</c:v>
                </c:pt>
                <c:pt idx="1721">
                  <c:v>67.208399999999997</c:v>
                </c:pt>
                <c:pt idx="1722">
                  <c:v>66.271500000000003</c:v>
                </c:pt>
                <c:pt idx="1723">
                  <c:v>65.149299999999997</c:v>
                </c:pt>
                <c:pt idx="1724">
                  <c:v>63.8508</c:v>
                </c:pt>
                <c:pt idx="1725">
                  <c:v>62.386099999999999</c:v>
                </c:pt>
                <c:pt idx="1726">
                  <c:v>60.765799999999999</c:v>
                </c:pt>
                <c:pt idx="1727">
                  <c:v>59.000700000000002</c:v>
                </c:pt>
                <c:pt idx="1728">
                  <c:v>57.101300000000002</c:v>
                </c:pt>
                <c:pt idx="1729">
                  <c:v>55.078400000000002</c:v>
                </c:pt>
                <c:pt idx="1730">
                  <c:v>52.9437</c:v>
                </c:pt>
                <c:pt idx="1731">
                  <c:v>50.709800000000001</c:v>
                </c:pt>
                <c:pt idx="1732">
                  <c:v>48.390999999999998</c:v>
                </c:pt>
                <c:pt idx="1733">
                  <c:v>46.003799999999998</c:v>
                </c:pt>
                <c:pt idx="1734">
                  <c:v>43.566400000000002</c:v>
                </c:pt>
                <c:pt idx="1735">
                  <c:v>41.098700000000001</c:v>
                </c:pt>
                <c:pt idx="1736">
                  <c:v>38.621400000000001</c:v>
                </c:pt>
                <c:pt idx="1737">
                  <c:v>36.154899999999998</c:v>
                </c:pt>
                <c:pt idx="1738">
                  <c:v>33.718400000000003</c:v>
                </c:pt>
                <c:pt idx="1739">
                  <c:v>31.328600000000002</c:v>
                </c:pt>
                <c:pt idx="1740">
                  <c:v>28.999099999999999</c:v>
                </c:pt>
                <c:pt idx="1741">
                  <c:v>26.740200000000002</c:v>
                </c:pt>
                <c:pt idx="1742">
                  <c:v>24.5595</c:v>
                </c:pt>
                <c:pt idx="1743">
                  <c:v>22.462299999999999</c:v>
                </c:pt>
                <c:pt idx="1744">
                  <c:v>20.453399999999998</c:v>
                </c:pt>
                <c:pt idx="1745">
                  <c:v>18.537600000000001</c:v>
                </c:pt>
                <c:pt idx="1746">
                  <c:v>16.7209</c:v>
                </c:pt>
                <c:pt idx="1747">
                  <c:v>15.0105</c:v>
                </c:pt>
                <c:pt idx="1748">
                  <c:v>13.4146</c:v>
                </c:pt>
                <c:pt idx="1749">
                  <c:v>11.9406</c:v>
                </c:pt>
                <c:pt idx="1750">
                  <c:v>10.5944</c:v>
                </c:pt>
                <c:pt idx="1751">
                  <c:v>9.3783200000000004</c:v>
                </c:pt>
                <c:pt idx="1752">
                  <c:v>8.2906999999999993</c:v>
                </c:pt>
                <c:pt idx="1753">
                  <c:v>7.3253899999999996</c:v>
                </c:pt>
                <c:pt idx="1754">
                  <c:v>6.4725200000000003</c:v>
                </c:pt>
                <c:pt idx="1755">
                  <c:v>5.7199400000000002</c:v>
                </c:pt>
                <c:pt idx="1756">
                  <c:v>5.0551599999999999</c:v>
                </c:pt>
                <c:pt idx="1757">
                  <c:v>4.4671200000000004</c:v>
                </c:pt>
                <c:pt idx="1758">
                  <c:v>3.94774</c:v>
                </c:pt>
                <c:pt idx="1759">
                  <c:v>3.4925000000000002</c:v>
                </c:pt>
                <c:pt idx="1760">
                  <c:v>3.1001300000000001</c:v>
                </c:pt>
                <c:pt idx="1761">
                  <c:v>2.7714300000000001</c:v>
                </c:pt>
                <c:pt idx="1762">
                  <c:v>2.5074999999999998</c:v>
                </c:pt>
                <c:pt idx="1763">
                  <c:v>2.3078699999999999</c:v>
                </c:pt>
                <c:pt idx="1764">
                  <c:v>2.1688999999999998</c:v>
                </c:pt>
                <c:pt idx="1765">
                  <c:v>2.08297</c:v>
                </c:pt>
                <c:pt idx="1766">
                  <c:v>2.0385399999999998</c:v>
                </c:pt>
                <c:pt idx="1767">
                  <c:v>2.0211999999999999</c:v>
                </c:pt>
                <c:pt idx="1768">
                  <c:v>2.0154299999999998</c:v>
                </c:pt>
                <c:pt idx="1769">
                  <c:v>2.0067400000000002</c:v>
                </c:pt>
                <c:pt idx="1770">
                  <c:v>1.9837100000000001</c:v>
                </c:pt>
                <c:pt idx="1771">
                  <c:v>1.9396199999999999</c:v>
                </c:pt>
                <c:pt idx="1772">
                  <c:v>1.87324</c:v>
                </c:pt>
                <c:pt idx="1773">
                  <c:v>1.7887</c:v>
                </c:pt>
                <c:pt idx="1774">
                  <c:v>1.6945300000000001</c:v>
                </c:pt>
                <c:pt idx="1775">
                  <c:v>1.60188</c:v>
                </c:pt>
                <c:pt idx="1776">
                  <c:v>1.52254</c:v>
                </c:pt>
                <c:pt idx="1777">
                  <c:v>1.46679</c:v>
                </c:pt>
                <c:pt idx="1778">
                  <c:v>1.44171</c:v>
                </c:pt>
                <c:pt idx="1779">
                  <c:v>1.45008</c:v>
                </c:pt>
                <c:pt idx="1780">
                  <c:v>1.49011</c:v>
                </c:pt>
                <c:pt idx="1781">
                  <c:v>1.55585</c:v>
                </c:pt>
                <c:pt idx="1782">
                  <c:v>1.63842</c:v>
                </c:pt>
                <c:pt idx="1783">
                  <c:v>1.7274400000000001</c:v>
                </c:pt>
                <c:pt idx="1784">
                  <c:v>1.8126800000000001</c:v>
                </c:pt>
                <c:pt idx="1785">
                  <c:v>1.8854599999999999</c:v>
                </c:pt>
                <c:pt idx="1786">
                  <c:v>1.93956</c:v>
                </c:pt>
                <c:pt idx="1787">
                  <c:v>1.9715800000000001</c:v>
                </c:pt>
                <c:pt idx="1788">
                  <c:v>1.98082</c:v>
                </c:pt>
                <c:pt idx="1789">
                  <c:v>1.9684999999999999</c:v>
                </c:pt>
                <c:pt idx="1790">
                  <c:v>1.9370499999999999</c:v>
                </c:pt>
                <c:pt idx="1791">
                  <c:v>1.8891199999999999</c:v>
                </c:pt>
                <c:pt idx="1792">
                  <c:v>1.8270500000000001</c:v>
                </c:pt>
                <c:pt idx="1793">
                  <c:v>1.7524599999999999</c:v>
                </c:pt>
                <c:pt idx="1794">
                  <c:v>1.6663300000000001</c:v>
                </c:pt>
                <c:pt idx="1795">
                  <c:v>1.5692200000000001</c:v>
                </c:pt>
                <c:pt idx="1796">
                  <c:v>1.4617</c:v>
                </c:pt>
                <c:pt idx="1797">
                  <c:v>1.3447</c:v>
                </c:pt>
                <c:pt idx="1798">
                  <c:v>1.21977</c:v>
                </c:pt>
                <c:pt idx="1799">
                  <c:v>1.0891299999999999</c:v>
                </c:pt>
                <c:pt idx="1800">
                  <c:v>0.95561799999999997</c:v>
                </c:pt>
                <c:pt idx="1801">
                  <c:v>0.822573</c:v>
                </c:pt>
                <c:pt idx="1802">
                  <c:v>0.69370799999999999</c:v>
                </c:pt>
                <c:pt idx="1803">
                  <c:v>0.573048</c:v>
                </c:pt>
                <c:pt idx="1804">
                  <c:v>0.46496399999999999</c:v>
                </c:pt>
                <c:pt idx="1805">
                  <c:v>0.37406800000000001</c:v>
                </c:pt>
                <c:pt idx="1806">
                  <c:v>0.30505399999999999</c:v>
                </c:pt>
                <c:pt idx="1807">
                  <c:v>0.26225300000000001</c:v>
                </c:pt>
                <c:pt idx="1808">
                  <c:v>0.24898600000000001</c:v>
                </c:pt>
                <c:pt idx="1809">
                  <c:v>0.26669599999999999</c:v>
                </c:pt>
                <c:pt idx="1810">
                  <c:v>0.31418699999999999</c:v>
                </c:pt>
                <c:pt idx="1811">
                  <c:v>0.38705600000000001</c:v>
                </c:pt>
                <c:pt idx="1812">
                  <c:v>0.47772599999999998</c:v>
                </c:pt>
                <c:pt idx="1813">
                  <c:v>0.57603700000000002</c:v>
                </c:pt>
                <c:pt idx="1814">
                  <c:v>0.67057800000000001</c:v>
                </c:pt>
                <c:pt idx="1815">
                  <c:v>0.75044500000000003</c:v>
                </c:pt>
                <c:pt idx="1816">
                  <c:v>0.80716100000000002</c:v>
                </c:pt>
                <c:pt idx="1817">
                  <c:v>0.83627300000000004</c:v>
                </c:pt>
                <c:pt idx="1818">
                  <c:v>0.83827099999999999</c:v>
                </c:pt>
                <c:pt idx="1819">
                  <c:v>0.81852100000000005</c:v>
                </c:pt>
                <c:pt idx="1820">
                  <c:v>0.78621300000000005</c:v>
                </c:pt>
                <c:pt idx="1821">
                  <c:v>0.75236700000000001</c:v>
                </c:pt>
                <c:pt idx="1822">
                  <c:v>0.72749399999999997</c:v>
                </c:pt>
                <c:pt idx="1823">
                  <c:v>0.71925899999999998</c:v>
                </c:pt>
                <c:pt idx="1824">
                  <c:v>0.73080599999999996</c:v>
                </c:pt>
                <c:pt idx="1825">
                  <c:v>0.76006499999999999</c:v>
                </c:pt>
                <c:pt idx="1826">
                  <c:v>0.80028500000000002</c:v>
                </c:pt>
                <c:pt idx="1827">
                  <c:v>0.84165100000000004</c:v>
                </c:pt>
                <c:pt idx="1828">
                  <c:v>0.87368999999999997</c:v>
                </c:pt>
                <c:pt idx="1829">
                  <c:v>0.88783500000000004</c:v>
                </c:pt>
                <c:pt idx="1830">
                  <c:v>0.87971100000000002</c:v>
                </c:pt>
                <c:pt idx="1831">
                  <c:v>0.85047399999999995</c:v>
                </c:pt>
                <c:pt idx="1832">
                  <c:v>0.80698599999999998</c:v>
                </c:pt>
                <c:pt idx="1833">
                  <c:v>0.76071100000000003</c:v>
                </c:pt>
                <c:pt idx="1834">
                  <c:v>0.72557099999999997</c:v>
                </c:pt>
                <c:pt idx="1835">
                  <c:v>0.71515899999999999</c:v>
                </c:pt>
                <c:pt idx="1836">
                  <c:v>0.73996700000000004</c:v>
                </c:pt>
                <c:pt idx="1837">
                  <c:v>0.80504699999999996</c:v>
                </c:pt>
                <c:pt idx="1838">
                  <c:v>0.90878899999999996</c:v>
                </c:pt>
                <c:pt idx="1839">
                  <c:v>1.04284</c:v>
                </c:pt>
                <c:pt idx="1840">
                  <c:v>1.1934100000000001</c:v>
                </c:pt>
                <c:pt idx="1841">
                  <c:v>1.3434699999999999</c:v>
                </c:pt>
                <c:pt idx="1842">
                  <c:v>1.47567</c:v>
                </c:pt>
                <c:pt idx="1843">
                  <c:v>1.5751500000000001</c:v>
                </c:pt>
                <c:pt idx="1844">
                  <c:v>1.6319600000000001</c:v>
                </c:pt>
                <c:pt idx="1845">
                  <c:v>1.64245</c:v>
                </c:pt>
                <c:pt idx="1846">
                  <c:v>1.60961</c:v>
                </c:pt>
                <c:pt idx="1847">
                  <c:v>1.54216</c:v>
                </c:pt>
                <c:pt idx="1848">
                  <c:v>1.45282</c:v>
                </c:pt>
                <c:pt idx="1849">
                  <c:v>1.35606</c:v>
                </c:pt>
                <c:pt idx="1850">
                  <c:v>1.2657099999999999</c:v>
                </c:pt>
                <c:pt idx="1851">
                  <c:v>1.19309</c:v>
                </c:pt>
                <c:pt idx="1852">
                  <c:v>1.1456900000000001</c:v>
                </c:pt>
                <c:pt idx="1853">
                  <c:v>1.1267</c:v>
                </c:pt>
                <c:pt idx="1854">
                  <c:v>1.1352899999999999</c:v>
                </c:pt>
                <c:pt idx="1855">
                  <c:v>1.16734</c:v>
                </c:pt>
                <c:pt idx="1856">
                  <c:v>1.2164699999999999</c:v>
                </c:pt>
                <c:pt idx="1857">
                  <c:v>1.2750300000000001</c:v>
                </c:pt>
                <c:pt idx="1858">
                  <c:v>1.33491</c:v>
                </c:pt>
                <c:pt idx="1859">
                  <c:v>1.38809</c:v>
                </c:pt>
                <c:pt idx="1860">
                  <c:v>1.4270099999999999</c:v>
                </c:pt>
                <c:pt idx="1861">
                  <c:v>1.44492</c:v>
                </c:pt>
                <c:pt idx="1862">
                  <c:v>1.4362999999999999</c:v>
                </c:pt>
                <c:pt idx="1863">
                  <c:v>1.3973500000000001</c:v>
                </c:pt>
                <c:pt idx="1864">
                  <c:v>1.3267800000000001</c:v>
                </c:pt>
                <c:pt idx="1865">
                  <c:v>1.2262900000000001</c:v>
                </c:pt>
                <c:pt idx="1866">
                  <c:v>1.10097</c:v>
                </c:pt>
                <c:pt idx="1867">
                  <c:v>0.95913199999999998</c:v>
                </c:pt>
                <c:pt idx="1868">
                  <c:v>0.81156499999999998</c:v>
                </c:pt>
                <c:pt idx="1869">
                  <c:v>0.67023999999999995</c:v>
                </c:pt>
                <c:pt idx="1870">
                  <c:v>0.54665799999999998</c:v>
                </c:pt>
                <c:pt idx="1871">
                  <c:v>0.45015899999999998</c:v>
                </c:pt>
                <c:pt idx="1872">
                  <c:v>0.38657999999999998</c:v>
                </c:pt>
                <c:pt idx="1873">
                  <c:v>0.35750799999999999</c:v>
                </c:pt>
                <c:pt idx="1874">
                  <c:v>0.36041099999999998</c:v>
                </c:pt>
                <c:pt idx="1875">
                  <c:v>0.38941599999999998</c:v>
                </c:pt>
                <c:pt idx="1876">
                  <c:v>0.43675199999999997</c:v>
                </c:pt>
                <c:pt idx="1877">
                  <c:v>0.49423099999999998</c:v>
                </c:pt>
                <c:pt idx="1878">
                  <c:v>0.55466099999999996</c:v>
                </c:pt>
                <c:pt idx="1879">
                  <c:v>0.61267199999999999</c:v>
                </c:pt>
                <c:pt idx="1880">
                  <c:v>0.66501900000000003</c:v>
                </c:pt>
                <c:pt idx="1881">
                  <c:v>0.710256</c:v>
                </c:pt>
                <c:pt idx="1882">
                  <c:v>0.748139</c:v>
                </c:pt>
                <c:pt idx="1883">
                  <c:v>0.77893100000000004</c:v>
                </c:pt>
                <c:pt idx="1884">
                  <c:v>0.80297700000000005</c:v>
                </c:pt>
                <c:pt idx="1885">
                  <c:v>0.82057800000000003</c:v>
                </c:pt>
                <c:pt idx="1886">
                  <c:v>0.83225400000000005</c:v>
                </c:pt>
                <c:pt idx="1887">
                  <c:v>0.83915899999999999</c:v>
                </c:pt>
                <c:pt idx="1888">
                  <c:v>0.84342200000000001</c:v>
                </c:pt>
                <c:pt idx="1889">
                  <c:v>0.84815799999999997</c:v>
                </c:pt>
                <c:pt idx="1890">
                  <c:v>0.85707599999999995</c:v>
                </c:pt>
                <c:pt idx="1891">
                  <c:v>0.87361999999999995</c:v>
                </c:pt>
                <c:pt idx="1892">
                  <c:v>0.89997300000000002</c:v>
                </c:pt>
                <c:pt idx="1893">
                  <c:v>0.93609600000000004</c:v>
                </c:pt>
                <c:pt idx="1894">
                  <c:v>0.97928800000000005</c:v>
                </c:pt>
                <c:pt idx="1895">
                  <c:v>1.0243100000000001</c:v>
                </c:pt>
                <c:pt idx="1896">
                  <c:v>1.06429</c:v>
                </c:pt>
                <c:pt idx="1897">
                  <c:v>1.0920799999999999</c:v>
                </c:pt>
                <c:pt idx="1898">
                  <c:v>1.10192</c:v>
                </c:pt>
                <c:pt idx="1899">
                  <c:v>1.0907199999999999</c:v>
                </c:pt>
                <c:pt idx="1900">
                  <c:v>1.05894</c:v>
                </c:pt>
                <c:pt idx="1901">
                  <c:v>1.0105299999999999</c:v>
                </c:pt>
                <c:pt idx="1902">
                  <c:v>0.95208300000000001</c:v>
                </c:pt>
                <c:pt idx="1903">
                  <c:v>0.89139100000000004</c:v>
                </c:pt>
                <c:pt idx="1904">
                  <c:v>0.83583200000000002</c:v>
                </c:pt>
                <c:pt idx="1905">
                  <c:v>0.79086699999999999</c:v>
                </c:pt>
                <c:pt idx="1906">
                  <c:v>0.75920299999999996</c:v>
                </c:pt>
                <c:pt idx="1907">
                  <c:v>0.74062399999999995</c:v>
                </c:pt>
                <c:pt idx="1908">
                  <c:v>0.73263999999999996</c:v>
                </c:pt>
                <c:pt idx="1909">
                  <c:v>0.731572</c:v>
                </c:pt>
                <c:pt idx="1910">
                  <c:v>0.73387599999999997</c:v>
                </c:pt>
                <c:pt idx="1911">
                  <c:v>0.73719599999999996</c:v>
                </c:pt>
                <c:pt idx="1912">
                  <c:v>0.74100500000000002</c:v>
                </c:pt>
                <c:pt idx="1913">
                  <c:v>0.74651999999999996</c:v>
                </c:pt>
                <c:pt idx="1914">
                  <c:v>0.75614000000000003</c:v>
                </c:pt>
                <c:pt idx="1915">
                  <c:v>0.77244900000000005</c:v>
                </c:pt>
                <c:pt idx="1916">
                  <c:v>0.79719399999999996</c:v>
                </c:pt>
                <c:pt idx="1917">
                  <c:v>0.83045199999999997</c:v>
                </c:pt>
                <c:pt idx="1918">
                  <c:v>0.87029699999999999</c:v>
                </c:pt>
                <c:pt idx="1919">
                  <c:v>0.91296900000000003</c:v>
                </c:pt>
                <c:pt idx="1920">
                  <c:v>0.95354099999999997</c:v>
                </c:pt>
                <c:pt idx="1921">
                  <c:v>0.98689000000000004</c:v>
                </c:pt>
                <c:pt idx="1922">
                  <c:v>1.0087200000000001</c:v>
                </c:pt>
                <c:pt idx="1923">
                  <c:v>1.0163800000000001</c:v>
                </c:pt>
                <c:pt idx="1924">
                  <c:v>1.0093799999999999</c:v>
                </c:pt>
                <c:pt idx="1925">
                  <c:v>0.98933000000000004</c:v>
                </c:pt>
                <c:pt idx="1926">
                  <c:v>0.95958200000000005</c:v>
                </c:pt>
                <c:pt idx="1927">
                  <c:v>0.92448900000000001</c:v>
                </c:pt>
                <c:pt idx="1928">
                  <c:v>0.88857399999999997</c:v>
                </c:pt>
                <c:pt idx="1929">
                  <c:v>0.85578100000000001</c:v>
                </c:pt>
                <c:pt idx="1930">
                  <c:v>0.82896999999999998</c:v>
                </c:pt>
                <c:pt idx="1931">
                  <c:v>0.80973300000000004</c:v>
                </c:pt>
                <c:pt idx="1932">
                  <c:v>0.79857900000000004</c:v>
                </c:pt>
                <c:pt idx="1933">
                  <c:v>0.79533100000000001</c:v>
                </c:pt>
                <c:pt idx="1934">
                  <c:v>0.79969000000000001</c:v>
                </c:pt>
                <c:pt idx="1935">
                  <c:v>0.81166099999999997</c:v>
                </c:pt>
                <c:pt idx="1936">
                  <c:v>0.83182900000000004</c:v>
                </c:pt>
                <c:pt idx="1937">
                  <c:v>0.86124800000000001</c:v>
                </c:pt>
                <c:pt idx="1938">
                  <c:v>0.901065</c:v>
                </c:pt>
                <c:pt idx="1939">
                  <c:v>0.95185799999999998</c:v>
                </c:pt>
                <c:pt idx="1940">
                  <c:v>1.0129999999999999</c:v>
                </c:pt>
                <c:pt idx="1941">
                  <c:v>1.08213</c:v>
                </c:pt>
                <c:pt idx="1942">
                  <c:v>1.1550400000000001</c:v>
                </c:pt>
                <c:pt idx="1943">
                  <c:v>1.2260200000000001</c:v>
                </c:pt>
                <c:pt idx="1944">
                  <c:v>1.28874</c:v>
                </c:pt>
                <c:pt idx="1945">
                  <c:v>1.3373600000000001</c:v>
                </c:pt>
                <c:pt idx="1946">
                  <c:v>1.36775</c:v>
                </c:pt>
                <c:pt idx="1947">
                  <c:v>1.3784700000000001</c:v>
                </c:pt>
                <c:pt idx="1948">
                  <c:v>1.3711500000000001</c:v>
                </c:pt>
                <c:pt idx="1949">
                  <c:v>1.3501799999999999</c:v>
                </c:pt>
                <c:pt idx="1950">
                  <c:v>1.32178</c:v>
                </c:pt>
                <c:pt idx="1951">
                  <c:v>1.2925</c:v>
                </c:pt>
                <c:pt idx="1952">
                  <c:v>1.26766</c:v>
                </c:pt>
                <c:pt idx="1953">
                  <c:v>1.2500199999999999</c:v>
                </c:pt>
                <c:pt idx="1954">
                  <c:v>1.2391300000000001</c:v>
                </c:pt>
                <c:pt idx="1955">
                  <c:v>1.23143</c:v>
                </c:pt>
                <c:pt idx="1956">
                  <c:v>1.2212799999999999</c:v>
                </c:pt>
                <c:pt idx="1957">
                  <c:v>1.2023999999999999</c:v>
                </c:pt>
                <c:pt idx="1958">
                  <c:v>1.1696599999999999</c:v>
                </c:pt>
                <c:pt idx="1959">
                  <c:v>1.12053</c:v>
                </c:pt>
                <c:pt idx="1960">
                  <c:v>1.0559499999999999</c:v>
                </c:pt>
                <c:pt idx="1961">
                  <c:v>0.98036400000000001</c:v>
                </c:pt>
                <c:pt idx="1962">
                  <c:v>0.90093800000000002</c:v>
                </c:pt>
                <c:pt idx="1963">
                  <c:v>0.82621299999999998</c:v>
                </c:pt>
                <c:pt idx="1964">
                  <c:v>0.76446599999999998</c:v>
                </c:pt>
                <c:pt idx="1965">
                  <c:v>0.722221</c:v>
                </c:pt>
                <c:pt idx="1966">
                  <c:v>0.70319399999999999</c:v>
                </c:pt>
                <c:pt idx="1967">
                  <c:v>0.70779199999999998</c:v>
                </c:pt>
                <c:pt idx="1968">
                  <c:v>0.73324</c:v>
                </c:pt>
                <c:pt idx="1969">
                  <c:v>0.77413500000000002</c:v>
                </c:pt>
                <c:pt idx="1970">
                  <c:v>0.82327099999999998</c:v>
                </c:pt>
                <c:pt idx="1971">
                  <c:v>0.87250000000000005</c:v>
                </c:pt>
                <c:pt idx="1972">
                  <c:v>0.913605</c:v>
                </c:pt>
                <c:pt idx="1973">
                  <c:v>0.93903599999999998</c:v>
                </c:pt>
                <c:pt idx="1974">
                  <c:v>0.94265100000000002</c:v>
                </c:pt>
                <c:pt idx="1975">
                  <c:v>0.92040200000000005</c:v>
                </c:pt>
                <c:pt idx="1976">
                  <c:v>0.87104400000000004</c:v>
                </c:pt>
                <c:pt idx="1977">
                  <c:v>0.79666199999999998</c:v>
                </c:pt>
                <c:pt idx="1978">
                  <c:v>0.702905</c:v>
                </c:pt>
                <c:pt idx="1979">
                  <c:v>0.59867899999999996</c:v>
                </c:pt>
                <c:pt idx="1980">
                  <c:v>0.49521900000000002</c:v>
                </c:pt>
                <c:pt idx="1981">
                  <c:v>0.40442699999999998</c:v>
                </c:pt>
                <c:pt idx="1982">
                  <c:v>0.33685100000000001</c:v>
                </c:pt>
                <c:pt idx="1983">
                  <c:v>0.29952200000000001</c:v>
                </c:pt>
                <c:pt idx="1984">
                  <c:v>0.29422599999999999</c:v>
                </c:pt>
                <c:pt idx="1985">
                  <c:v>0.31666499999999997</c:v>
                </c:pt>
                <c:pt idx="1986">
                  <c:v>0.35679100000000002</c:v>
                </c:pt>
                <c:pt idx="1987">
                  <c:v>0.40037099999999998</c:v>
                </c:pt>
                <c:pt idx="1988">
                  <c:v>0.431535</c:v>
                </c:pt>
                <c:pt idx="1989">
                  <c:v>0.43572</c:v>
                </c:pt>
                <c:pt idx="1990">
                  <c:v>0.40247699999999997</c:v>
                </c:pt>
                <c:pt idx="1991">
                  <c:v>0.32740399999999997</c:v>
                </c:pt>
                <c:pt idx="1992">
                  <c:v>0.21285999999999999</c:v>
                </c:pt>
                <c:pt idx="1993">
                  <c:v>6.7298999999999998E-2</c:v>
                </c:pt>
                <c:pt idx="1994">
                  <c:v>-9.6518999999999994E-2</c:v>
                </c:pt>
                <c:pt idx="1995">
                  <c:v>-0.26402300000000001</c:v>
                </c:pt>
                <c:pt idx="1996">
                  <c:v>-0.42131800000000003</c:v>
                </c:pt>
                <c:pt idx="1997">
                  <c:v>-0.55720899999999995</c:v>
                </c:pt>
                <c:pt idx="1998">
                  <c:v>-0.66423299999999996</c:v>
                </c:pt>
                <c:pt idx="1999">
                  <c:v>-0.73872300000000002</c:v>
                </c:pt>
                <c:pt idx="2000">
                  <c:v>-0.77996799999999999</c:v>
                </c:pt>
                <c:pt idx="2001">
                  <c:v>-0.78890800000000005</c:v>
                </c:pt>
                <c:pt idx="2002">
                  <c:v>-0.76678999999999997</c:v>
                </c:pt>
                <c:pt idx="2003">
                  <c:v>-0.71426299999999998</c:v>
                </c:pt>
                <c:pt idx="2004">
                  <c:v>-0.63105800000000001</c:v>
                </c:pt>
                <c:pt idx="2005">
                  <c:v>-0.51644500000000004</c:v>
                </c:pt>
                <c:pt idx="2006">
                  <c:v>-0.37010700000000002</c:v>
                </c:pt>
                <c:pt idx="2007">
                  <c:v>-0.193354</c:v>
                </c:pt>
                <c:pt idx="2008">
                  <c:v>9.8759999999999994E-3</c:v>
                </c:pt>
                <c:pt idx="2009">
                  <c:v>0.232348</c:v>
                </c:pt>
                <c:pt idx="2010">
                  <c:v>0.46349699999999999</c:v>
                </c:pt>
                <c:pt idx="2011">
                  <c:v>0.68998300000000001</c:v>
                </c:pt>
                <c:pt idx="2012">
                  <c:v>0.89685099999999995</c:v>
                </c:pt>
                <c:pt idx="2013">
                  <c:v>1.0690599999999999</c:v>
                </c:pt>
                <c:pt idx="2014">
                  <c:v>1.19326</c:v>
                </c:pt>
                <c:pt idx="2015">
                  <c:v>1.2595499999999999</c:v>
                </c:pt>
                <c:pt idx="2016">
                  <c:v>1.2630300000000001</c:v>
                </c:pt>
                <c:pt idx="2017">
                  <c:v>1.20488</c:v>
                </c:pt>
                <c:pt idx="2018">
                  <c:v>1.09287</c:v>
                </c:pt>
                <c:pt idx="2019">
                  <c:v>0.94100200000000001</c:v>
                </c:pt>
                <c:pt idx="2020">
                  <c:v>0.76827100000000004</c:v>
                </c:pt>
                <c:pt idx="2021">
                  <c:v>0.59651299999999996</c:v>
                </c:pt>
                <c:pt idx="2022">
                  <c:v>0.44761099999999998</c:v>
                </c:pt>
                <c:pt idx="2023">
                  <c:v>0.34034900000000001</c:v>
                </c:pt>
                <c:pt idx="2024">
                  <c:v>0.28747400000000001</c:v>
                </c:pt>
                <c:pt idx="2025">
                  <c:v>0.29347899999999999</c:v>
                </c:pt>
                <c:pt idx="2026">
                  <c:v>0.353653</c:v>
                </c:pt>
                <c:pt idx="2027">
                  <c:v>0.45459899999999998</c:v>
                </c:pt>
                <c:pt idx="2028">
                  <c:v>0.57633299999999998</c:v>
                </c:pt>
                <c:pt idx="2029">
                  <c:v>0.69550900000000004</c:v>
                </c:pt>
                <c:pt idx="2030">
                  <c:v>0.78932000000000002</c:v>
                </c:pt>
                <c:pt idx="2031">
                  <c:v>0.83921000000000001</c:v>
                </c:pt>
                <c:pt idx="2032">
                  <c:v>0.83377299999999999</c:v>
                </c:pt>
                <c:pt idx="2033">
                  <c:v>0.77025100000000002</c:v>
                </c:pt>
                <c:pt idx="2034">
                  <c:v>0.65443799999999996</c:v>
                </c:pt>
                <c:pt idx="2035">
                  <c:v>0.49907899999999999</c:v>
                </c:pt>
                <c:pt idx="2036">
                  <c:v>0.321272</c:v>
                </c:pt>
                <c:pt idx="2037">
                  <c:v>0.139374</c:v>
                </c:pt>
                <c:pt idx="2038">
                  <c:v>-2.9812999999999999E-2</c:v>
                </c:pt>
                <c:pt idx="2039">
                  <c:v>-0.17315900000000001</c:v>
                </c:pt>
                <c:pt idx="2040">
                  <c:v>-0.28223700000000002</c:v>
                </c:pt>
                <c:pt idx="2041">
                  <c:v>-0.353381</c:v>
                </c:pt>
                <c:pt idx="2042">
                  <c:v>-0.38684099999999999</c:v>
                </c:pt>
                <c:pt idx="2043">
                  <c:v>-0.38552799999999998</c:v>
                </c:pt>
                <c:pt idx="2044">
                  <c:v>-0.35364099999999998</c:v>
                </c:pt>
                <c:pt idx="2045">
                  <c:v>-0.29558299999999998</c:v>
                </c:pt>
                <c:pt idx="2046">
                  <c:v>-0.21528900000000001</c:v>
                </c:pt>
                <c:pt idx="2047">
                  <c:v>-0.116065</c:v>
                </c:pt>
                <c:pt idx="2048">
                  <c:v>-8.0400000000000003E-4</c:v>
                </c:pt>
                <c:pt idx="2049">
                  <c:v>0.127528</c:v>
                </c:pt>
                <c:pt idx="2050">
                  <c:v>0.26533400000000001</c:v>
                </c:pt>
                <c:pt idx="2051">
                  <c:v>0.40790900000000002</c:v>
                </c:pt>
                <c:pt idx="2052">
                  <c:v>0.54917899999999997</c:v>
                </c:pt>
                <c:pt idx="2053">
                  <c:v>0.68167699999999998</c:v>
                </c:pt>
                <c:pt idx="2054">
                  <c:v>0.79693599999999998</c:v>
                </c:pt>
                <c:pt idx="2055">
                  <c:v>0.88617999999999997</c:v>
                </c:pt>
                <c:pt idx="2056">
                  <c:v>0.94138599999999995</c:v>
                </c:pt>
                <c:pt idx="2057">
                  <c:v>0.95657000000000003</c:v>
                </c:pt>
                <c:pt idx="2058">
                  <c:v>0.92910800000000004</c:v>
                </c:pt>
                <c:pt idx="2059">
                  <c:v>0.86085599999999995</c:v>
                </c:pt>
                <c:pt idx="2060">
                  <c:v>0.758772</c:v>
                </c:pt>
                <c:pt idx="2061">
                  <c:v>0.63475599999999999</c:v>
                </c:pt>
                <c:pt idx="2062">
                  <c:v>0.50458099999999995</c:v>
                </c:pt>
                <c:pt idx="2063">
                  <c:v>0.385959</c:v>
                </c:pt>
                <c:pt idx="2064">
                  <c:v>0.29596699999999998</c:v>
                </c:pt>
                <c:pt idx="2065">
                  <c:v>0.248331</c:v>
                </c:pt>
                <c:pt idx="2066">
                  <c:v>0.251056</c:v>
                </c:pt>
                <c:pt idx="2067">
                  <c:v>0.30492900000000001</c:v>
                </c:pt>
                <c:pt idx="2068">
                  <c:v>0.40326699999999999</c:v>
                </c:pt>
                <c:pt idx="2069">
                  <c:v>0.53294600000000003</c:v>
                </c:pt>
                <c:pt idx="2070">
                  <c:v>0.67655699999999996</c:v>
                </c:pt>
                <c:pt idx="2071">
                  <c:v>0.81518800000000002</c:v>
                </c:pt>
                <c:pt idx="2072">
                  <c:v>0.93126100000000001</c:v>
                </c:pt>
                <c:pt idx="2073">
                  <c:v>1.01088</c:v>
                </c:pt>
                <c:pt idx="2074">
                  <c:v>1.0452399999999999</c:v>
                </c:pt>
                <c:pt idx="2075">
                  <c:v>1.03108</c:v>
                </c:pt>
                <c:pt idx="2076">
                  <c:v>0.97012600000000004</c:v>
                </c:pt>
                <c:pt idx="2077">
                  <c:v>0.86804000000000003</c:v>
                </c:pt>
                <c:pt idx="2078">
                  <c:v>0.73316199999999998</c:v>
                </c:pt>
                <c:pt idx="2079">
                  <c:v>0.57539099999999999</c:v>
                </c:pt>
                <c:pt idx="2080">
                  <c:v>0.40542800000000001</c:v>
                </c:pt>
                <c:pt idx="2081">
                  <c:v>0.23431099999999999</c:v>
                </c:pt>
                <c:pt idx="2082">
                  <c:v>7.3111999999999996E-2</c:v>
                </c:pt>
                <c:pt idx="2083">
                  <c:v>-6.7478999999999997E-2</c:v>
                </c:pt>
                <c:pt idx="2084">
                  <c:v>-0.17777100000000001</c:v>
                </c:pt>
                <c:pt idx="2085">
                  <c:v>-0.24998100000000001</c:v>
                </c:pt>
                <c:pt idx="2086">
                  <c:v>-0.279194</c:v>
                </c:pt>
                <c:pt idx="2087">
                  <c:v>-0.26413900000000001</c:v>
                </c:pt>
                <c:pt idx="2088">
                  <c:v>-0.207431</c:v>
                </c:pt>
                <c:pt idx="2089">
                  <c:v>-0.115119</c:v>
                </c:pt>
                <c:pt idx="2090">
                  <c:v>4.4660000000000004E-3</c:v>
                </c:pt>
                <c:pt idx="2091">
                  <c:v>0.142292</c:v>
                </c:pt>
                <c:pt idx="2092">
                  <c:v>0.29026600000000002</c:v>
                </c:pt>
                <c:pt idx="2093">
                  <c:v>0.44237799999999999</c:v>
                </c:pt>
                <c:pt idx="2094">
                  <c:v>0.59507600000000005</c:v>
                </c:pt>
                <c:pt idx="2095">
                  <c:v>0.74673</c:v>
                </c:pt>
                <c:pt idx="2096">
                  <c:v>0.896366</c:v>
                </c:pt>
                <c:pt idx="2097">
                  <c:v>1.0421800000000001</c:v>
                </c:pt>
                <c:pt idx="2098">
                  <c:v>1.1803399999999999</c:v>
                </c:pt>
                <c:pt idx="2099">
                  <c:v>1.30467</c:v>
                </c:pt>
                <c:pt idx="2100">
                  <c:v>1.4073599999999999</c:v>
                </c:pt>
                <c:pt idx="2101">
                  <c:v>1.4807399999999999</c:v>
                </c:pt>
                <c:pt idx="2102">
                  <c:v>1.51953</c:v>
                </c:pt>
                <c:pt idx="2103">
                  <c:v>1.5229699999999999</c:v>
                </c:pt>
                <c:pt idx="2104">
                  <c:v>1.4961</c:v>
                </c:pt>
                <c:pt idx="2105">
                  <c:v>1.4497100000000001</c:v>
                </c:pt>
                <c:pt idx="2106">
                  <c:v>1.39869</c:v>
                </c:pt>
                <c:pt idx="2107">
                  <c:v>1.3593200000000001</c:v>
                </c:pt>
                <c:pt idx="2108">
                  <c:v>1.34595</c:v>
                </c:pt>
                <c:pt idx="2109">
                  <c:v>1.3680099999999999</c:v>
                </c:pt>
                <c:pt idx="2110">
                  <c:v>1.42814</c:v>
                </c:pt>
                <c:pt idx="2111">
                  <c:v>1.5218799999999999</c:v>
                </c:pt>
                <c:pt idx="2112">
                  <c:v>1.639</c:v>
                </c:pt>
                <c:pt idx="2113">
                  <c:v>1.7660400000000001</c:v>
                </c:pt>
                <c:pt idx="2114">
                  <c:v>1.88937</c:v>
                </c:pt>
                <c:pt idx="2115">
                  <c:v>1.9978800000000001</c:v>
                </c:pt>
                <c:pt idx="2116">
                  <c:v>2.0846499999999999</c:v>
                </c:pt>
                <c:pt idx="2117">
                  <c:v>2.1473200000000001</c:v>
                </c:pt>
                <c:pt idx="2118">
                  <c:v>2.18703</c:v>
                </c:pt>
                <c:pt idx="2119">
                  <c:v>2.2066599999999998</c:v>
                </c:pt>
                <c:pt idx="2120">
                  <c:v>2.2088399999999999</c:v>
                </c:pt>
                <c:pt idx="2121">
                  <c:v>2.1944499999999998</c:v>
                </c:pt>
                <c:pt idx="2122">
                  <c:v>2.16214</c:v>
                </c:pt>
                <c:pt idx="2123">
                  <c:v>2.1089000000000002</c:v>
                </c:pt>
                <c:pt idx="2124">
                  <c:v>2.0315300000000001</c:v>
                </c:pt>
                <c:pt idx="2125">
                  <c:v>1.92835</c:v>
                </c:pt>
                <c:pt idx="2126">
                  <c:v>1.8007200000000001</c:v>
                </c:pt>
                <c:pt idx="2127">
                  <c:v>1.6536900000000001</c:v>
                </c:pt>
                <c:pt idx="2128">
                  <c:v>1.4957100000000001</c:v>
                </c:pt>
                <c:pt idx="2129">
                  <c:v>1.3373200000000001</c:v>
                </c:pt>
                <c:pt idx="2130">
                  <c:v>1.1893100000000001</c:v>
                </c:pt>
                <c:pt idx="2131">
                  <c:v>1.0607800000000001</c:v>
                </c:pt>
                <c:pt idx="2132">
                  <c:v>0.95769000000000004</c:v>
                </c:pt>
                <c:pt idx="2133">
                  <c:v>0.88211899999999999</c:v>
                </c:pt>
                <c:pt idx="2134">
                  <c:v>0.83252499999999996</c:v>
                </c:pt>
                <c:pt idx="2135">
                  <c:v>0.80462400000000001</c:v>
                </c:pt>
                <c:pt idx="2136">
                  <c:v>0.79270700000000005</c:v>
                </c:pt>
                <c:pt idx="2137">
                  <c:v>0.79092600000000002</c:v>
                </c:pt>
                <c:pt idx="2138">
                  <c:v>0.79428200000000004</c:v>
                </c:pt>
                <c:pt idx="2139">
                  <c:v>0.79903800000000003</c:v>
                </c:pt>
                <c:pt idx="2140">
                  <c:v>0.80276199999999998</c:v>
                </c:pt>
                <c:pt idx="2141">
                  <c:v>0.80396500000000004</c:v>
                </c:pt>
                <c:pt idx="2142">
                  <c:v>0.80171800000000004</c:v>
                </c:pt>
                <c:pt idx="2143">
                  <c:v>0.795346</c:v>
                </c:pt>
                <c:pt idx="2144">
                  <c:v>0.784331</c:v>
                </c:pt>
                <c:pt idx="2145">
                  <c:v>0.76836899999999997</c:v>
                </c:pt>
                <c:pt idx="2146">
                  <c:v>0.74753499999999995</c:v>
                </c:pt>
                <c:pt idx="2147">
                  <c:v>0.72229100000000002</c:v>
                </c:pt>
                <c:pt idx="2148">
                  <c:v>0.69342800000000004</c:v>
                </c:pt>
                <c:pt idx="2149">
                  <c:v>0.66181000000000001</c:v>
                </c:pt>
                <c:pt idx="2150">
                  <c:v>0.62807500000000005</c:v>
                </c:pt>
                <c:pt idx="2151">
                  <c:v>0.59246699999999997</c:v>
                </c:pt>
                <c:pt idx="2152">
                  <c:v>0.55486100000000005</c:v>
                </c:pt>
                <c:pt idx="2153">
                  <c:v>0.51512500000000006</c:v>
                </c:pt>
                <c:pt idx="2154">
                  <c:v>0.47363100000000002</c:v>
                </c:pt>
                <c:pt idx="2155">
                  <c:v>0.43179000000000001</c:v>
                </c:pt>
                <c:pt idx="2156">
                  <c:v>0.39241199999999998</c:v>
                </c:pt>
                <c:pt idx="2157">
                  <c:v>0.35957699999999998</c:v>
                </c:pt>
                <c:pt idx="2158">
                  <c:v>0.33808100000000002</c:v>
                </c:pt>
                <c:pt idx="2159">
                  <c:v>0.33242500000000003</c:v>
                </c:pt>
                <c:pt idx="2160">
                  <c:v>0.34568900000000002</c:v>
                </c:pt>
                <c:pt idx="2161">
                  <c:v>0.378554</c:v>
                </c:pt>
                <c:pt idx="2162">
                  <c:v>0.42882799999999999</c:v>
                </c:pt>
                <c:pt idx="2163">
                  <c:v>0.49162299999999998</c:v>
                </c:pt>
                <c:pt idx="2164">
                  <c:v>0.56028100000000003</c:v>
                </c:pt>
                <c:pt idx="2165">
                  <c:v>0.62766699999999997</c:v>
                </c:pt>
                <c:pt idx="2166">
                  <c:v>0.68763099999999999</c:v>
                </c:pt>
                <c:pt idx="2167">
                  <c:v>0.73613899999999999</c:v>
                </c:pt>
                <c:pt idx="2168">
                  <c:v>0.77176199999999995</c:v>
                </c:pt>
                <c:pt idx="2169">
                  <c:v>0.79540599999999995</c:v>
                </c:pt>
                <c:pt idx="2170">
                  <c:v>0.80941099999999999</c:v>
                </c:pt>
                <c:pt idx="2171">
                  <c:v>0.81625199999999998</c:v>
                </c:pt>
                <c:pt idx="2172">
                  <c:v>0.81738100000000002</c:v>
                </c:pt>
                <c:pt idx="2173">
                  <c:v>0.81249800000000005</c:v>
                </c:pt>
                <c:pt idx="2174">
                  <c:v>0.79957900000000004</c:v>
                </c:pt>
                <c:pt idx="2175">
                  <c:v>0.77561599999999997</c:v>
                </c:pt>
                <c:pt idx="2176">
                  <c:v>0.73787599999999998</c:v>
                </c:pt>
                <c:pt idx="2177">
                  <c:v>0.68523699999999999</c:v>
                </c:pt>
                <c:pt idx="2178">
                  <c:v>0.619174</c:v>
                </c:pt>
                <c:pt idx="2179">
                  <c:v>0.54398800000000003</c:v>
                </c:pt>
                <c:pt idx="2180">
                  <c:v>0.46618599999999999</c:v>
                </c:pt>
                <c:pt idx="2181">
                  <c:v>0.39305299999999999</c:v>
                </c:pt>
                <c:pt idx="2182">
                  <c:v>0.33085799999999999</c:v>
                </c:pt>
                <c:pt idx="2183">
                  <c:v>0.28311900000000001</c:v>
                </c:pt>
                <c:pt idx="2184">
                  <c:v>0.24946399999999999</c:v>
                </c:pt>
                <c:pt idx="2185">
                  <c:v>0.22543299999999999</c:v>
                </c:pt>
                <c:pt idx="2186">
                  <c:v>0.20332600000000001</c:v>
                </c:pt>
                <c:pt idx="2187">
                  <c:v>0.17392099999999999</c:v>
                </c:pt>
                <c:pt idx="2188">
                  <c:v>0.12870400000000001</c:v>
                </c:pt>
                <c:pt idx="2189">
                  <c:v>6.2035E-2</c:v>
                </c:pt>
                <c:pt idx="2190">
                  <c:v>-2.7227000000000001E-2</c:v>
                </c:pt>
                <c:pt idx="2191">
                  <c:v>-0.134996</c:v>
                </c:pt>
                <c:pt idx="2192">
                  <c:v>-0.252307</c:v>
                </c:pt>
                <c:pt idx="2193">
                  <c:v>-0.366622</c:v>
                </c:pt>
                <c:pt idx="2194">
                  <c:v>-0.46378000000000003</c:v>
                </c:pt>
                <c:pt idx="2195">
                  <c:v>-0.53025599999999995</c:v>
                </c:pt>
                <c:pt idx="2196">
                  <c:v>-0.55516699999999997</c:v>
                </c:pt>
                <c:pt idx="2197">
                  <c:v>-0.53188299999999999</c:v>
                </c:pt>
                <c:pt idx="2198">
                  <c:v>-0.45885900000000002</c:v>
                </c:pt>
                <c:pt idx="2199">
                  <c:v>-0.33974500000000002</c:v>
                </c:pt>
                <c:pt idx="2200">
                  <c:v>-0.18281700000000001</c:v>
                </c:pt>
                <c:pt idx="2201">
                  <c:v>1.12E-4</c:v>
                </c:pt>
                <c:pt idx="2202">
                  <c:v>0.19514899999999999</c:v>
                </c:pt>
                <c:pt idx="2203">
                  <c:v>0.38790999999999998</c:v>
                </c:pt>
                <c:pt idx="2204">
                  <c:v>0.56514799999999998</c:v>
                </c:pt>
                <c:pt idx="2205">
                  <c:v>0.71620600000000001</c:v>
                </c:pt>
                <c:pt idx="2206">
                  <c:v>0.83421100000000004</c:v>
                </c:pt>
                <c:pt idx="2207">
                  <c:v>0.91681100000000004</c:v>
                </c:pt>
                <c:pt idx="2208">
                  <c:v>0.96639900000000001</c:v>
                </c:pt>
                <c:pt idx="2209">
                  <c:v>0.98964799999999997</c:v>
                </c:pt>
                <c:pt idx="2210">
                  <c:v>0.996475</c:v>
                </c:pt>
                <c:pt idx="2211">
                  <c:v>0.99839699999999998</c:v>
                </c:pt>
                <c:pt idx="2212">
                  <c:v>1.00667</c:v>
                </c:pt>
                <c:pt idx="2213">
                  <c:v>1.0303800000000001</c:v>
                </c:pt>
                <c:pt idx="2214">
                  <c:v>1.0749299999999999</c:v>
                </c:pt>
                <c:pt idx="2215">
                  <c:v>1.1411800000000001</c:v>
                </c:pt>
                <c:pt idx="2216">
                  <c:v>1.2254499999999999</c:v>
                </c:pt>
                <c:pt idx="2217">
                  <c:v>1.32039</c:v>
                </c:pt>
                <c:pt idx="2218">
                  <c:v>1.4164600000000001</c:v>
                </c:pt>
                <c:pt idx="2219">
                  <c:v>1.50376</c:v>
                </c:pt>
                <c:pt idx="2220">
                  <c:v>1.57378</c:v>
                </c:pt>
                <c:pt idx="2221">
                  <c:v>1.6205700000000001</c:v>
                </c:pt>
                <c:pt idx="2222">
                  <c:v>1.64131</c:v>
                </c:pt>
                <c:pt idx="2223">
                  <c:v>1.6359699999999999</c:v>
                </c:pt>
                <c:pt idx="2224">
                  <c:v>1.6064499999999999</c:v>
                </c:pt>
                <c:pt idx="2225">
                  <c:v>1.5552900000000001</c:v>
                </c:pt>
                <c:pt idx="2226">
                  <c:v>1.4845999999999999</c:v>
                </c:pt>
                <c:pt idx="2227">
                  <c:v>1.39534</c:v>
                </c:pt>
                <c:pt idx="2228">
                  <c:v>1.28725</c:v>
                </c:pt>
                <c:pt idx="2229">
                  <c:v>1.1594800000000001</c:v>
                </c:pt>
                <c:pt idx="2230">
                  <c:v>1.0116400000000001</c:v>
                </c:pt>
                <c:pt idx="2231">
                  <c:v>0.84496199999999999</c:v>
                </c:pt>
                <c:pt idx="2232">
                  <c:v>0.66320800000000002</c:v>
                </c:pt>
                <c:pt idx="2233">
                  <c:v>0.47300399999999998</c:v>
                </c:pt>
                <c:pt idx="2234">
                  <c:v>0.283445</c:v>
                </c:pt>
                <c:pt idx="2235">
                  <c:v>0.105028</c:v>
                </c:pt>
                <c:pt idx="2236">
                  <c:v>-5.1805999999999998E-2</c:v>
                </c:pt>
                <c:pt idx="2237">
                  <c:v>-0.17821999999999999</c:v>
                </c:pt>
                <c:pt idx="2238">
                  <c:v>-0.26818199999999998</c:v>
                </c:pt>
                <c:pt idx="2239">
                  <c:v>-0.31909500000000002</c:v>
                </c:pt>
                <c:pt idx="2240">
                  <c:v>-0.33168900000000001</c:v>
                </c:pt>
                <c:pt idx="2241">
                  <c:v>-0.309338</c:v>
                </c:pt>
                <c:pt idx="2242">
                  <c:v>-0.25695800000000002</c:v>
                </c:pt>
                <c:pt idx="2243">
                  <c:v>-0.179922</c:v>
                </c:pt>
                <c:pt idx="2244">
                  <c:v>-8.3180000000000004E-2</c:v>
                </c:pt>
                <c:pt idx="2245">
                  <c:v>2.9104000000000001E-2</c:v>
                </c:pt>
                <c:pt idx="2246">
                  <c:v>0.15348700000000001</c:v>
                </c:pt>
                <c:pt idx="2247">
                  <c:v>0.28674899999999998</c:v>
                </c:pt>
                <c:pt idx="2248">
                  <c:v>0.425344</c:v>
                </c:pt>
                <c:pt idx="2249">
                  <c:v>0.56493099999999996</c:v>
                </c:pt>
                <c:pt idx="2250">
                  <c:v>0.700291</c:v>
                </c:pt>
                <c:pt idx="2251">
                  <c:v>0.825596</c:v>
                </c:pt>
                <c:pt idx="2252">
                  <c:v>0.93507200000000001</c:v>
                </c:pt>
                <c:pt idx="2253">
                  <c:v>1.0237400000000001</c:v>
                </c:pt>
                <c:pt idx="2254">
                  <c:v>1.0881099999999999</c:v>
                </c:pt>
                <c:pt idx="2255">
                  <c:v>1.12652</c:v>
                </c:pt>
                <c:pt idx="2256">
                  <c:v>1.13913</c:v>
                </c:pt>
                <c:pt idx="2257">
                  <c:v>1.12751</c:v>
                </c:pt>
                <c:pt idx="2258">
                  <c:v>1.0941000000000001</c:v>
                </c:pt>
                <c:pt idx="2259">
                  <c:v>1.04158</c:v>
                </c:pt>
                <c:pt idx="2260">
                  <c:v>0.97256900000000002</c:v>
                </c:pt>
                <c:pt idx="2261">
                  <c:v>0.88958099999999996</c:v>
                </c:pt>
                <c:pt idx="2262">
                  <c:v>0.79528699999999997</c:v>
                </c:pt>
                <c:pt idx="2263">
                  <c:v>0.69291199999999997</c:v>
                </c:pt>
                <c:pt idx="2264">
                  <c:v>0.58653100000000002</c:v>
                </c:pt>
                <c:pt idx="2265">
                  <c:v>0.48104400000000003</c:v>
                </c:pt>
                <c:pt idx="2266">
                  <c:v>0.38174599999999997</c:v>
                </c:pt>
                <c:pt idx="2267">
                  <c:v>0.29346899999999998</c:v>
                </c:pt>
                <c:pt idx="2268">
                  <c:v>0.219558</c:v>
                </c:pt>
                <c:pt idx="2269">
                  <c:v>0.16092600000000001</c:v>
                </c:pt>
                <c:pt idx="2270">
                  <c:v>0.115568</c:v>
                </c:pt>
                <c:pt idx="2271">
                  <c:v>7.8716999999999995E-2</c:v>
                </c:pt>
                <c:pt idx="2272">
                  <c:v>4.3774E-2</c:v>
                </c:pt>
                <c:pt idx="2273">
                  <c:v>3.7950000000000002E-3</c:v>
                </c:pt>
                <c:pt idx="2274">
                  <c:v>-4.6716000000000001E-2</c:v>
                </c:pt>
                <c:pt idx="2275">
                  <c:v>-0.110237</c:v>
                </c:pt>
                <c:pt idx="2276">
                  <c:v>-0.18518200000000001</c:v>
                </c:pt>
                <c:pt idx="2277">
                  <c:v>-0.26579399999999997</c:v>
                </c:pt>
                <c:pt idx="2278">
                  <c:v>-0.342972</c:v>
                </c:pt>
                <c:pt idx="2279">
                  <c:v>-0.40588999999999997</c:v>
                </c:pt>
                <c:pt idx="2280">
                  <c:v>-0.44406099999999998</c:v>
                </c:pt>
                <c:pt idx="2281">
                  <c:v>-0.44938400000000001</c:v>
                </c:pt>
                <c:pt idx="2282">
                  <c:v>-0.41769600000000001</c:v>
                </c:pt>
                <c:pt idx="2283">
                  <c:v>-0.349555</c:v>
                </c:pt>
                <c:pt idx="2284">
                  <c:v>-0.25009799999999999</c:v>
                </c:pt>
                <c:pt idx="2285">
                  <c:v>-0.12808900000000001</c:v>
                </c:pt>
                <c:pt idx="2286">
                  <c:v>5.5820000000000002E-3</c:v>
                </c:pt>
                <c:pt idx="2287">
                  <c:v>0.13959099999999999</c:v>
                </c:pt>
                <c:pt idx="2288">
                  <c:v>0.26372800000000002</c:v>
                </c:pt>
                <c:pt idx="2289">
                  <c:v>0.37002200000000002</c:v>
                </c:pt>
                <c:pt idx="2290">
                  <c:v>0.45336900000000002</c:v>
                </c:pt>
                <c:pt idx="2291">
                  <c:v>0.511629</c:v>
                </c:pt>
                <c:pt idx="2292">
                  <c:v>0.54537899999999995</c:v>
                </c:pt>
                <c:pt idx="2293">
                  <c:v>0.557419</c:v>
                </c:pt>
                <c:pt idx="2294">
                  <c:v>0.55222899999999997</c:v>
                </c:pt>
                <c:pt idx="2295">
                  <c:v>0.53542999999999996</c:v>
                </c:pt>
                <c:pt idx="2296">
                  <c:v>0.51329999999999998</c:v>
                </c:pt>
                <c:pt idx="2297">
                  <c:v>0.49227399999999999</c:v>
                </c:pt>
                <c:pt idx="2298">
                  <c:v>0.47843599999999997</c:v>
                </c:pt>
                <c:pt idx="2299">
                  <c:v>0.47695199999999999</c:v>
                </c:pt>
                <c:pt idx="2300">
                  <c:v>0.49147999999999997</c:v>
                </c:pt>
                <c:pt idx="2301">
                  <c:v>0.52363499999999996</c:v>
                </c:pt>
                <c:pt idx="2302">
                  <c:v>0.572604</c:v>
                </c:pt>
                <c:pt idx="2303">
                  <c:v>0.63502099999999995</c:v>
                </c:pt>
                <c:pt idx="2304">
                  <c:v>0.70517399999999997</c:v>
                </c:pt>
                <c:pt idx="2305">
                  <c:v>0.77552100000000002</c:v>
                </c:pt>
                <c:pt idx="2306">
                  <c:v>0.83750199999999997</c:v>
                </c:pt>
                <c:pt idx="2307">
                  <c:v>0.88251500000000005</c:v>
                </c:pt>
                <c:pt idx="2308">
                  <c:v>0.90293599999999996</c:v>
                </c:pt>
                <c:pt idx="2309">
                  <c:v>0.893069</c:v>
                </c:pt>
                <c:pt idx="2310">
                  <c:v>0.84991300000000003</c:v>
                </c:pt>
                <c:pt idx="2311">
                  <c:v>0.77364299999999997</c:v>
                </c:pt>
                <c:pt idx="2312">
                  <c:v>0.66780399999999995</c:v>
                </c:pt>
                <c:pt idx="2313">
                  <c:v>0.53916200000000003</c:v>
                </c:pt>
                <c:pt idx="2314">
                  <c:v>0.39721099999999998</c:v>
                </c:pt>
                <c:pt idx="2315">
                  <c:v>0.25338699999999997</c:v>
                </c:pt>
                <c:pt idx="2316">
                  <c:v>0.12</c:v>
                </c:pt>
                <c:pt idx="2317">
                  <c:v>9.018E-3</c:v>
                </c:pt>
                <c:pt idx="2318">
                  <c:v>-6.9200999999999999E-2</c:v>
                </c:pt>
                <c:pt idx="2319">
                  <c:v>-0.107032</c:v>
                </c:pt>
                <c:pt idx="2320">
                  <c:v>-0.10041700000000001</c:v>
                </c:pt>
                <c:pt idx="2321">
                  <c:v>-4.9279000000000003E-2</c:v>
                </c:pt>
                <c:pt idx="2322">
                  <c:v>4.2590000000000003E-2</c:v>
                </c:pt>
                <c:pt idx="2323">
                  <c:v>0.168101</c:v>
                </c:pt>
                <c:pt idx="2324">
                  <c:v>0.31785099999999999</c:v>
                </c:pt>
                <c:pt idx="2325">
                  <c:v>0.48127300000000001</c:v>
                </c:pt>
                <c:pt idx="2326">
                  <c:v>0.64781599999999995</c:v>
                </c:pt>
                <c:pt idx="2327">
                  <c:v>0.80793400000000004</c:v>
                </c:pt>
                <c:pt idx="2328">
                  <c:v>0.95378399999999997</c:v>
                </c:pt>
                <c:pt idx="2329">
                  <c:v>1.0795699999999999</c:v>
                </c:pt>
                <c:pt idx="2330">
                  <c:v>1.1816500000000001</c:v>
                </c:pt>
                <c:pt idx="2331">
                  <c:v>1.25837</c:v>
                </c:pt>
                <c:pt idx="2332">
                  <c:v>1.3098799999999999</c:v>
                </c:pt>
                <c:pt idx="2333">
                  <c:v>1.3378699999999999</c:v>
                </c:pt>
                <c:pt idx="2334">
                  <c:v>1.34521</c:v>
                </c:pt>
                <c:pt idx="2335">
                  <c:v>1.3356300000000001</c:v>
                </c:pt>
                <c:pt idx="2336">
                  <c:v>1.31321</c:v>
                </c:pt>
                <c:pt idx="2337">
                  <c:v>1.2817400000000001</c:v>
                </c:pt>
                <c:pt idx="2338">
                  <c:v>1.24404</c:v>
                </c:pt>
                <c:pt idx="2339">
                  <c:v>1.20133</c:v>
                </c:pt>
                <c:pt idx="2340">
                  <c:v>1.1528400000000001</c:v>
                </c:pt>
                <c:pt idx="2341">
                  <c:v>1.0959300000000001</c:v>
                </c:pt>
                <c:pt idx="2342">
                  <c:v>1.02664</c:v>
                </c:pt>
                <c:pt idx="2343">
                  <c:v>0.94087299999999996</c:v>
                </c:pt>
                <c:pt idx="2344">
                  <c:v>0.83581899999999998</c:v>
                </c:pt>
                <c:pt idx="2345">
                  <c:v>0.71135999999999999</c:v>
                </c:pt>
                <c:pt idx="2346">
                  <c:v>0.57108000000000003</c:v>
                </c:pt>
                <c:pt idx="2347">
                  <c:v>0.42248200000000002</c:v>
                </c:pt>
                <c:pt idx="2348">
                  <c:v>0.27625100000000002</c:v>
                </c:pt>
                <c:pt idx="2349">
                  <c:v>0.144596</c:v>
                </c:pt>
                <c:pt idx="2350">
                  <c:v>3.8982000000000003E-2</c:v>
                </c:pt>
                <c:pt idx="2351">
                  <c:v>-3.2265000000000002E-2</c:v>
                </c:pt>
                <c:pt idx="2352">
                  <c:v>-6.5904000000000004E-2</c:v>
                </c:pt>
                <c:pt idx="2353">
                  <c:v>-6.4795000000000005E-2</c:v>
                </c:pt>
                <c:pt idx="2354">
                  <c:v>-3.7610999999999999E-2</c:v>
                </c:pt>
                <c:pt idx="2355">
                  <c:v>2.6359999999999999E-3</c:v>
                </c:pt>
                <c:pt idx="2356">
                  <c:v>4.1095E-2</c:v>
                </c:pt>
                <c:pt idx="2357">
                  <c:v>6.3982999999999998E-2</c:v>
                </c:pt>
                <c:pt idx="2358">
                  <c:v>6.1327E-2</c:v>
                </c:pt>
                <c:pt idx="2359">
                  <c:v>2.8931999999999999E-2</c:v>
                </c:pt>
                <c:pt idx="2360">
                  <c:v>-3.0776000000000001E-2</c:v>
                </c:pt>
                <c:pt idx="2361">
                  <c:v>-0.109192</c:v>
                </c:pt>
                <c:pt idx="2362">
                  <c:v>-0.193077</c:v>
                </c:pt>
                <c:pt idx="2363">
                  <c:v>-0.26685500000000001</c:v>
                </c:pt>
                <c:pt idx="2364">
                  <c:v>-0.31517299999999998</c:v>
                </c:pt>
                <c:pt idx="2365">
                  <c:v>-0.32527699999999998</c:v>
                </c:pt>
                <c:pt idx="2366">
                  <c:v>-0.28880400000000001</c:v>
                </c:pt>
                <c:pt idx="2367">
                  <c:v>-0.20285700000000001</c:v>
                </c:pt>
                <c:pt idx="2368">
                  <c:v>-7.0254999999999998E-2</c:v>
                </c:pt>
                <c:pt idx="2369">
                  <c:v>0.1009</c:v>
                </c:pt>
                <c:pt idx="2370">
                  <c:v>0.29822100000000001</c:v>
                </c:pt>
                <c:pt idx="2371">
                  <c:v>0.50639400000000001</c:v>
                </c:pt>
                <c:pt idx="2372">
                  <c:v>0.70879000000000003</c:v>
                </c:pt>
                <c:pt idx="2373">
                  <c:v>0.88915999999999995</c:v>
                </c:pt>
                <c:pt idx="2374">
                  <c:v>1.03332</c:v>
                </c:pt>
                <c:pt idx="2375">
                  <c:v>1.1306099999999999</c:v>
                </c:pt>
                <c:pt idx="2376">
                  <c:v>1.17509</c:v>
                </c:pt>
                <c:pt idx="2377">
                  <c:v>1.16618</c:v>
                </c:pt>
                <c:pt idx="2378">
                  <c:v>1.10856</c:v>
                </c:pt>
                <c:pt idx="2379">
                  <c:v>1.01153</c:v>
                </c:pt>
                <c:pt idx="2380">
                  <c:v>0.88755499999999998</c:v>
                </c:pt>
                <c:pt idx="2381">
                  <c:v>0.75044500000000003</c:v>
                </c:pt>
                <c:pt idx="2382">
                  <c:v>0.61338999999999999</c:v>
                </c:pt>
                <c:pt idx="2383">
                  <c:v>0.487178</c:v>
                </c:pt>
                <c:pt idx="2384">
                  <c:v>0.37897700000000001</c:v>
                </c:pt>
                <c:pt idx="2385">
                  <c:v>0.29181000000000001</c:v>
                </c:pt>
                <c:pt idx="2386">
                  <c:v>0.224823</c:v>
                </c:pt>
                <c:pt idx="2387">
                  <c:v>0.17415900000000001</c:v>
                </c:pt>
                <c:pt idx="2388">
                  <c:v>0.13422899999999999</c:v>
                </c:pt>
                <c:pt idx="2389">
                  <c:v>9.9026000000000003E-2</c:v>
                </c:pt>
                <c:pt idx="2390">
                  <c:v>6.3255000000000006E-2</c:v>
                </c:pt>
                <c:pt idx="2391">
                  <c:v>2.3066E-2</c:v>
                </c:pt>
                <c:pt idx="2392">
                  <c:v>-2.3630000000000002E-2</c:v>
                </c:pt>
                <c:pt idx="2393">
                  <c:v>-7.7213000000000004E-2</c:v>
                </c:pt>
                <c:pt idx="2394">
                  <c:v>-0.136628</c:v>
                </c:pt>
                <c:pt idx="2395">
                  <c:v>-0.19972400000000001</c:v>
                </c:pt>
                <c:pt idx="2396">
                  <c:v>-0.263573</c:v>
                </c:pt>
                <c:pt idx="2397">
                  <c:v>-0.32474700000000001</c:v>
                </c:pt>
                <c:pt idx="2398">
                  <c:v>-0.37954300000000002</c:v>
                </c:pt>
                <c:pt idx="2399">
                  <c:v>-0.424238</c:v>
                </c:pt>
                <c:pt idx="2400">
                  <c:v>-0.455426</c:v>
                </c:pt>
                <c:pt idx="2401">
                  <c:v>-0.47039999999999998</c:v>
                </c:pt>
                <c:pt idx="2402">
                  <c:v>-0.46750399999999998</c:v>
                </c:pt>
                <c:pt idx="2403">
                  <c:v>-0.446407</c:v>
                </c:pt>
                <c:pt idx="2404">
                  <c:v>-0.40814899999999998</c:v>
                </c:pt>
                <c:pt idx="2405">
                  <c:v>-0.35497000000000001</c:v>
                </c:pt>
                <c:pt idx="2406">
                  <c:v>-0.28995399999999999</c:v>
                </c:pt>
                <c:pt idx="2407">
                  <c:v>-0.21660799999999999</c:v>
                </c:pt>
                <c:pt idx="2408">
                  <c:v>-0.13853199999999999</c:v>
                </c:pt>
                <c:pt idx="2409">
                  <c:v>-5.9296000000000001E-2</c:v>
                </c:pt>
                <c:pt idx="2410">
                  <c:v>1.7440000000000001E-2</c:v>
                </c:pt>
                <c:pt idx="2411">
                  <c:v>8.7659000000000001E-2</c:v>
                </c:pt>
                <c:pt idx="2412">
                  <c:v>0.146754</c:v>
                </c:pt>
                <c:pt idx="2413">
                  <c:v>0.18954799999999999</c:v>
                </c:pt>
                <c:pt idx="2414">
                  <c:v>0.210782</c:v>
                </c:pt>
                <c:pt idx="2415">
                  <c:v>0.20605100000000001</c:v>
                </c:pt>
                <c:pt idx="2416">
                  <c:v>0.173098</c:v>
                </c:pt>
                <c:pt idx="2417">
                  <c:v>0.113118</c:v>
                </c:pt>
                <c:pt idx="2418">
                  <c:v>3.1670999999999998E-2</c:v>
                </c:pt>
                <c:pt idx="2419">
                  <c:v>-6.1209E-2</c:v>
                </c:pt>
                <c:pt idx="2420">
                  <c:v>-0.151894</c:v>
                </c:pt>
                <c:pt idx="2421">
                  <c:v>-0.22505900000000001</c:v>
                </c:pt>
                <c:pt idx="2422">
                  <c:v>-0.26623000000000002</c:v>
                </c:pt>
                <c:pt idx="2423">
                  <c:v>-0.26448300000000002</c:v>
                </c:pt>
                <c:pt idx="2424">
                  <c:v>-0.214643</c:v>
                </c:pt>
                <c:pt idx="2425">
                  <c:v>-0.118437</c:v>
                </c:pt>
                <c:pt idx="2426">
                  <c:v>1.5695000000000001E-2</c:v>
                </c:pt>
                <c:pt idx="2427">
                  <c:v>0.17411399999999999</c:v>
                </c:pt>
                <c:pt idx="2428">
                  <c:v>0.34046300000000002</c:v>
                </c:pt>
                <c:pt idx="2429">
                  <c:v>0.49848599999999998</c:v>
                </c:pt>
                <c:pt idx="2430">
                  <c:v>0.63456699999999999</c:v>
                </c:pt>
                <c:pt idx="2431">
                  <c:v>0.73938800000000005</c:v>
                </c:pt>
                <c:pt idx="2432">
                  <c:v>0.80845999999999996</c:v>
                </c:pt>
                <c:pt idx="2433">
                  <c:v>0.841561</c:v>
                </c:pt>
                <c:pt idx="2434">
                  <c:v>0.84142499999999998</c:v>
                </c:pt>
                <c:pt idx="2435">
                  <c:v>0.81220199999999998</c:v>
                </c:pt>
                <c:pt idx="2436">
                  <c:v>0.75820699999999996</c:v>
                </c:pt>
                <c:pt idx="2437">
                  <c:v>0.68330500000000005</c:v>
                </c:pt>
                <c:pt idx="2438">
                  <c:v>0.59099900000000005</c:v>
                </c:pt>
                <c:pt idx="2439">
                  <c:v>0.48505599999999999</c:v>
                </c:pt>
                <c:pt idx="2440">
                  <c:v>0.37027199999999999</c:v>
                </c:pt>
                <c:pt idx="2441">
                  <c:v>0.25295099999999998</c:v>
                </c:pt>
                <c:pt idx="2442">
                  <c:v>0.14077999999999999</c:v>
                </c:pt>
                <c:pt idx="2443">
                  <c:v>4.2022999999999998E-2</c:v>
                </c:pt>
                <c:pt idx="2444">
                  <c:v>-3.5793999999999999E-2</c:v>
                </c:pt>
                <c:pt idx="2445">
                  <c:v>-8.7354000000000001E-2</c:v>
                </c:pt>
                <c:pt idx="2446">
                  <c:v>-0.110681</c:v>
                </c:pt>
                <c:pt idx="2447">
                  <c:v>-0.107595</c:v>
                </c:pt>
                <c:pt idx="2448">
                  <c:v>-8.3306000000000005E-2</c:v>
                </c:pt>
                <c:pt idx="2449">
                  <c:v>-4.5241000000000003E-2</c:v>
                </c:pt>
                <c:pt idx="2450">
                  <c:v>-1.4580000000000001E-3</c:v>
                </c:pt>
                <c:pt idx="2451">
                  <c:v>4.0943E-2</c:v>
                </c:pt>
                <c:pt idx="2452">
                  <c:v>7.6910999999999993E-2</c:v>
                </c:pt>
                <c:pt idx="2453">
                  <c:v>0.103824</c:v>
                </c:pt>
                <c:pt idx="2454">
                  <c:v>0.121115</c:v>
                </c:pt>
                <c:pt idx="2455">
                  <c:v>0.12937100000000001</c:v>
                </c:pt>
                <c:pt idx="2456">
                  <c:v>0.129325</c:v>
                </c:pt>
                <c:pt idx="2457">
                  <c:v>0.121103</c:v>
                </c:pt>
                <c:pt idx="2458">
                  <c:v>0.104087</c:v>
                </c:pt>
                <c:pt idx="2459">
                  <c:v>7.7433000000000002E-2</c:v>
                </c:pt>
                <c:pt idx="2460">
                  <c:v>4.1065999999999998E-2</c:v>
                </c:pt>
                <c:pt idx="2461">
                  <c:v>-3.2360000000000002E-3</c:v>
                </c:pt>
                <c:pt idx="2462">
                  <c:v>-5.1108000000000001E-2</c:v>
                </c:pt>
                <c:pt idx="2463">
                  <c:v>-9.5570000000000002E-2</c:v>
                </c:pt>
                <c:pt idx="2464">
                  <c:v>-0.127887</c:v>
                </c:pt>
                <c:pt idx="2465">
                  <c:v>-0.13920299999999999</c:v>
                </c:pt>
                <c:pt idx="2466">
                  <c:v>-0.12255199999999999</c:v>
                </c:pt>
                <c:pt idx="2467">
                  <c:v>-7.4732999999999994E-2</c:v>
                </c:pt>
                <c:pt idx="2468">
                  <c:v>2.457E-3</c:v>
                </c:pt>
                <c:pt idx="2469">
                  <c:v>0.102051</c:v>
                </c:pt>
                <c:pt idx="2470">
                  <c:v>0.212896</c:v>
                </c:pt>
                <c:pt idx="2471">
                  <c:v>0.32162600000000002</c:v>
                </c:pt>
                <c:pt idx="2472">
                  <c:v>0.41521200000000003</c:v>
                </c:pt>
                <c:pt idx="2473">
                  <c:v>0.483483</c:v>
                </c:pt>
                <c:pt idx="2474">
                  <c:v>0.52106399999999997</c:v>
                </c:pt>
                <c:pt idx="2475">
                  <c:v>0.52829899999999996</c:v>
                </c:pt>
                <c:pt idx="2476">
                  <c:v>0.51096200000000003</c:v>
                </c:pt>
                <c:pt idx="2477">
                  <c:v>0.47879699999999997</c:v>
                </c:pt>
                <c:pt idx="2478">
                  <c:v>0.44328200000000001</c:v>
                </c:pt>
                <c:pt idx="2479">
                  <c:v>0.41501300000000002</c:v>
                </c:pt>
                <c:pt idx="2480">
                  <c:v>0.40133200000000002</c:v>
                </c:pt>
                <c:pt idx="2481">
                  <c:v>0.40462500000000001</c:v>
                </c:pt>
                <c:pt idx="2482">
                  <c:v>0.42168299999999997</c:v>
                </c:pt>
                <c:pt idx="2483">
                  <c:v>0.44420399999999999</c:v>
                </c:pt>
                <c:pt idx="2484">
                  <c:v>0.46041300000000002</c:v>
                </c:pt>
                <c:pt idx="2485">
                  <c:v>0.45743499999999998</c:v>
                </c:pt>
                <c:pt idx="2486">
                  <c:v>0.42405900000000002</c:v>
                </c:pt>
                <c:pt idx="2487">
                  <c:v>0.35328100000000001</c:v>
                </c:pt>
                <c:pt idx="2488">
                  <c:v>0.244173</c:v>
                </c:pt>
                <c:pt idx="2489">
                  <c:v>0.102627</c:v>
                </c:pt>
                <c:pt idx="2490">
                  <c:v>-5.9228000000000003E-2</c:v>
                </c:pt>
                <c:pt idx="2491">
                  <c:v>-0.22490299999999999</c:v>
                </c:pt>
                <c:pt idx="2492">
                  <c:v>-0.376442</c:v>
                </c:pt>
                <c:pt idx="2493">
                  <c:v>-0.49775900000000001</c:v>
                </c:pt>
                <c:pt idx="2494">
                  <c:v>-0.57773799999999997</c:v>
                </c:pt>
                <c:pt idx="2495">
                  <c:v>-0.612429</c:v>
                </c:pt>
                <c:pt idx="2496">
                  <c:v>-0.60579300000000003</c:v>
                </c:pt>
                <c:pt idx="2497">
                  <c:v>-0.56872900000000004</c:v>
                </c:pt>
                <c:pt idx="2498">
                  <c:v>-0.51657500000000001</c:v>
                </c:pt>
                <c:pt idx="2499">
                  <c:v>-0.46553499999999998</c:v>
                </c:pt>
                <c:pt idx="2500">
                  <c:v>-0.42888700000000002</c:v>
                </c:pt>
                <c:pt idx="2501">
                  <c:v>-0.41379199999999999</c:v>
                </c:pt>
                <c:pt idx="2502">
                  <c:v>-0.41956599999999999</c:v>
                </c:pt>
                <c:pt idx="2503">
                  <c:v>-0.43779099999999999</c:v>
                </c:pt>
                <c:pt idx="2504">
                  <c:v>-0.45433299999999999</c:v>
                </c:pt>
                <c:pt idx="2505">
                  <c:v>-0.45282</c:v>
                </c:pt>
                <c:pt idx="2506">
                  <c:v>-0.41872300000000001</c:v>
                </c:pt>
                <c:pt idx="2507">
                  <c:v>-0.34309099999999998</c:v>
                </c:pt>
                <c:pt idx="2508">
                  <c:v>-0.22506000000000001</c:v>
                </c:pt>
                <c:pt idx="2509">
                  <c:v>-7.2513999999999995E-2</c:v>
                </c:pt>
                <c:pt idx="2510">
                  <c:v>9.9221000000000004E-2</c:v>
                </c:pt>
                <c:pt idx="2511">
                  <c:v>0.27029700000000001</c:v>
                </c:pt>
                <c:pt idx="2512">
                  <c:v>0.42013600000000001</c:v>
                </c:pt>
                <c:pt idx="2513">
                  <c:v>0.53124199999999999</c:v>
                </c:pt>
                <c:pt idx="2514">
                  <c:v>0.59209299999999998</c:v>
                </c:pt>
                <c:pt idx="2515">
                  <c:v>0.59863699999999997</c:v>
                </c:pt>
                <c:pt idx="2516">
                  <c:v>0.55413800000000002</c:v>
                </c:pt>
                <c:pt idx="2517">
                  <c:v>0.46764299999999998</c:v>
                </c:pt>
                <c:pt idx="2518">
                  <c:v>0.35159899999999999</c:v>
                </c:pt>
                <c:pt idx="2519">
                  <c:v>0.219331</c:v>
                </c:pt>
                <c:pt idx="2520">
                  <c:v>8.2962999999999995E-2</c:v>
                </c:pt>
                <c:pt idx="2521">
                  <c:v>-4.7813000000000001E-2</c:v>
                </c:pt>
                <c:pt idx="2522">
                  <c:v>-0.166021</c:v>
                </c:pt>
                <c:pt idx="2523">
                  <c:v>-0.26698100000000002</c:v>
                </c:pt>
                <c:pt idx="2524">
                  <c:v>-0.34751300000000002</c:v>
                </c:pt>
                <c:pt idx="2525">
                  <c:v>-0.40524100000000002</c:v>
                </c:pt>
                <c:pt idx="2526">
                  <c:v>-0.43829000000000001</c:v>
                </c:pt>
                <c:pt idx="2527">
                  <c:v>-0.44545699999999999</c:v>
                </c:pt>
                <c:pt idx="2528">
                  <c:v>-0.426786</c:v>
                </c:pt>
                <c:pt idx="2529">
                  <c:v>-0.384245</c:v>
                </c:pt>
                <c:pt idx="2530">
                  <c:v>-0.32215700000000003</c:v>
                </c:pt>
                <c:pt idx="2531">
                  <c:v>-0.247144</c:v>
                </c:pt>
                <c:pt idx="2532">
                  <c:v>-0.16746900000000001</c:v>
                </c:pt>
                <c:pt idx="2533">
                  <c:v>-9.1860999999999998E-2</c:v>
                </c:pt>
                <c:pt idx="2534">
                  <c:v>-2.8107E-2</c:v>
                </c:pt>
                <c:pt idx="2535">
                  <c:v>1.8286E-2</c:v>
                </c:pt>
                <c:pt idx="2536">
                  <c:v>4.4949000000000003E-2</c:v>
                </c:pt>
                <c:pt idx="2537">
                  <c:v>5.2912000000000001E-2</c:v>
                </c:pt>
                <c:pt idx="2538">
                  <c:v>4.6143000000000003E-2</c:v>
                </c:pt>
                <c:pt idx="2539">
                  <c:v>3.0542E-2</c:v>
                </c:pt>
                <c:pt idx="2540">
                  <c:v>1.2626E-2</c:v>
                </c:pt>
                <c:pt idx="2541">
                  <c:v>-1.7769999999999999E-3</c:v>
                </c:pt>
                <c:pt idx="2542">
                  <c:v>-8.5640000000000004E-3</c:v>
                </c:pt>
                <c:pt idx="2543">
                  <c:v>-5.9519999999999998E-3</c:v>
                </c:pt>
                <c:pt idx="2544">
                  <c:v>5.4549999999999998E-3</c:v>
                </c:pt>
                <c:pt idx="2545">
                  <c:v>2.3030999999999999E-2</c:v>
                </c:pt>
                <c:pt idx="2546">
                  <c:v>4.2827999999999998E-2</c:v>
                </c:pt>
                <c:pt idx="2547">
                  <c:v>6.0435000000000003E-2</c:v>
                </c:pt>
                <c:pt idx="2548">
                  <c:v>7.1883000000000002E-2</c:v>
                </c:pt>
                <c:pt idx="2549">
                  <c:v>7.442E-2</c:v>
                </c:pt>
                <c:pt idx="2550">
                  <c:v>6.7131999999999997E-2</c:v>
                </c:pt>
                <c:pt idx="2551">
                  <c:v>5.1318999999999997E-2</c:v>
                </c:pt>
                <c:pt idx="2552">
                  <c:v>3.0528E-2</c:v>
                </c:pt>
                <c:pt idx="2553">
                  <c:v>1.0264000000000001E-2</c:v>
                </c:pt>
                <c:pt idx="2554">
                  <c:v>-2.6849999999999999E-3</c:v>
                </c:pt>
                <c:pt idx="2555">
                  <c:v>-1.266E-3</c:v>
                </c:pt>
                <c:pt idx="2556">
                  <c:v>2.0587999999999999E-2</c:v>
                </c:pt>
                <c:pt idx="2557">
                  <c:v>6.6677E-2</c:v>
                </c:pt>
                <c:pt idx="2558">
                  <c:v>0.13745499999999999</c:v>
                </c:pt>
                <c:pt idx="2559">
                  <c:v>0.229433</c:v>
                </c:pt>
                <c:pt idx="2560">
                  <c:v>0.335231</c:v>
                </c:pt>
                <c:pt idx="2561">
                  <c:v>0.44437100000000002</c:v>
                </c:pt>
                <c:pt idx="2562">
                  <c:v>0.54474699999999998</c:v>
                </c:pt>
                <c:pt idx="2563">
                  <c:v>0.62448400000000004</c:v>
                </c:pt>
                <c:pt idx="2564">
                  <c:v>0.67384299999999997</c:v>
                </c:pt>
                <c:pt idx="2565">
                  <c:v>0.68679500000000004</c:v>
                </c:pt>
                <c:pt idx="2566">
                  <c:v>0.661883</c:v>
                </c:pt>
                <c:pt idx="2567">
                  <c:v>0.60226400000000002</c:v>
                </c:pt>
                <c:pt idx="2568">
                  <c:v>0.51488299999999998</c:v>
                </c:pt>
                <c:pt idx="2569">
                  <c:v>0.40904000000000001</c:v>
                </c:pt>
                <c:pt idx="2570">
                  <c:v>0.29468699999999998</c:v>
                </c:pt>
                <c:pt idx="2571">
                  <c:v>0.180844</c:v>
                </c:pt>
                <c:pt idx="2572">
                  <c:v>7.4463000000000001E-2</c:v>
                </c:pt>
                <c:pt idx="2573">
                  <c:v>-2.0056999999999998E-2</c:v>
                </c:pt>
                <c:pt idx="2574">
                  <c:v>-0.10070999999999999</c:v>
                </c:pt>
                <c:pt idx="2575">
                  <c:v>-0.16726199999999999</c:v>
                </c:pt>
                <c:pt idx="2576">
                  <c:v>-0.22040599999999999</c:v>
                </c:pt>
                <c:pt idx="2577">
                  <c:v>-0.26102799999999998</c:v>
                </c:pt>
                <c:pt idx="2578">
                  <c:v>-0.28977599999999998</c:v>
                </c:pt>
                <c:pt idx="2579">
                  <c:v>-0.307033</c:v>
                </c:pt>
                <c:pt idx="2580">
                  <c:v>-0.31322299999999997</c:v>
                </c:pt>
                <c:pt idx="2581">
                  <c:v>-0.30928099999999997</c:v>
                </c:pt>
                <c:pt idx="2582">
                  <c:v>-0.29704399999999997</c:v>
                </c:pt>
                <c:pt idx="2583">
                  <c:v>-0.27935199999999999</c:v>
                </c:pt>
                <c:pt idx="2584">
                  <c:v>-0.259766</c:v>
                </c:pt>
                <c:pt idx="2585">
                  <c:v>-0.241948</c:v>
                </c:pt>
                <c:pt idx="2586">
                  <c:v>-0.228823</c:v>
                </c:pt>
                <c:pt idx="2587">
                  <c:v>-0.22178800000000001</c:v>
                </c:pt>
                <c:pt idx="2588">
                  <c:v>-0.22023000000000001</c:v>
                </c:pt>
                <c:pt idx="2589">
                  <c:v>-0.22146299999999999</c:v>
                </c:pt>
                <c:pt idx="2590">
                  <c:v>-0.221244</c:v>
                </c:pt>
                <c:pt idx="2591">
                  <c:v>-0.214641</c:v>
                </c:pt>
                <c:pt idx="2592">
                  <c:v>-0.197182</c:v>
                </c:pt>
                <c:pt idx="2593">
                  <c:v>-0.16592399999999999</c:v>
                </c:pt>
                <c:pt idx="2594">
                  <c:v>-0.120226</c:v>
                </c:pt>
                <c:pt idx="2595">
                  <c:v>-6.2035E-2</c:v>
                </c:pt>
                <c:pt idx="2596">
                  <c:v>4.3499999999999997E-3</c:v>
                </c:pt>
                <c:pt idx="2597">
                  <c:v>7.2993000000000002E-2</c:v>
                </c:pt>
                <c:pt idx="2598">
                  <c:v>0.13728599999999999</c:v>
                </c:pt>
                <c:pt idx="2599">
                  <c:v>0.19098200000000001</c:v>
                </c:pt>
                <c:pt idx="2600">
                  <c:v>0.22902700000000001</c:v>
                </c:pt>
                <c:pt idx="2601">
                  <c:v>0.248054</c:v>
                </c:pt>
                <c:pt idx="2602">
                  <c:v>0.24648700000000001</c:v>
                </c:pt>
                <c:pt idx="2603">
                  <c:v>0.224301</c:v>
                </c:pt>
                <c:pt idx="2604">
                  <c:v>0.18254500000000001</c:v>
                </c:pt>
                <c:pt idx="2605">
                  <c:v>0.122847</c:v>
                </c:pt>
                <c:pt idx="2606">
                  <c:v>4.7022000000000001E-2</c:v>
                </c:pt>
                <c:pt idx="2607">
                  <c:v>-4.3124999999999997E-2</c:v>
                </c:pt>
                <c:pt idx="2608">
                  <c:v>-0.145677</c:v>
                </c:pt>
                <c:pt idx="2609">
                  <c:v>-0.25836700000000001</c:v>
                </c:pt>
                <c:pt idx="2610">
                  <c:v>-0.37816100000000002</c:v>
                </c:pt>
                <c:pt idx="2611">
                  <c:v>-0.50091600000000003</c:v>
                </c:pt>
                <c:pt idx="2612">
                  <c:v>-0.62120500000000001</c:v>
                </c:pt>
                <c:pt idx="2613">
                  <c:v>-0.73236199999999996</c:v>
                </c:pt>
                <c:pt idx="2614">
                  <c:v>-0.82684299999999999</c:v>
                </c:pt>
                <c:pt idx="2615">
                  <c:v>-0.89681699999999998</c:v>
                </c:pt>
                <c:pt idx="2616">
                  <c:v>-0.93496500000000005</c:v>
                </c:pt>
                <c:pt idx="2617">
                  <c:v>-0.93534899999999999</c:v>
                </c:pt>
                <c:pt idx="2618">
                  <c:v>-0.894235</c:v>
                </c:pt>
                <c:pt idx="2619">
                  <c:v>-0.81077500000000002</c:v>
                </c:pt>
                <c:pt idx="2620">
                  <c:v>-0.68745800000000001</c:v>
                </c:pt>
                <c:pt idx="2621">
                  <c:v>-0.53019099999999997</c:v>
                </c:pt>
                <c:pt idx="2622">
                  <c:v>-0.34810799999999997</c:v>
                </c:pt>
                <c:pt idx="2623">
                  <c:v>-0.15292500000000001</c:v>
                </c:pt>
                <c:pt idx="2624">
                  <c:v>4.2022999999999998E-2</c:v>
                </c:pt>
                <c:pt idx="2625">
                  <c:v>0.222999</c:v>
                </c:pt>
                <c:pt idx="2626">
                  <c:v>0.37730599999999997</c:v>
                </c:pt>
                <c:pt idx="2627">
                  <c:v>0.49470399999999998</c:v>
                </c:pt>
                <c:pt idx="2628">
                  <c:v>0.56865500000000002</c:v>
                </c:pt>
                <c:pt idx="2629">
                  <c:v>0.59720200000000001</c:v>
                </c:pt>
                <c:pt idx="2630">
                  <c:v>0.583287</c:v>
                </c:pt>
                <c:pt idx="2631">
                  <c:v>0.53440900000000002</c:v>
                </c:pt>
                <c:pt idx="2632">
                  <c:v>0.46162300000000001</c:v>
                </c:pt>
                <c:pt idx="2633">
                  <c:v>0.37795699999999999</c:v>
                </c:pt>
                <c:pt idx="2634">
                  <c:v>0.29649999999999999</c:v>
                </c:pt>
                <c:pt idx="2635">
                  <c:v>0.22844800000000001</c:v>
                </c:pt>
                <c:pt idx="2636">
                  <c:v>0.181473</c:v>
                </c:pt>
                <c:pt idx="2637">
                  <c:v>0.15865299999999999</c:v>
                </c:pt>
                <c:pt idx="2638">
                  <c:v>0.15823799999999999</c:v>
                </c:pt>
                <c:pt idx="2639">
                  <c:v>0.174262</c:v>
                </c:pt>
                <c:pt idx="2640">
                  <c:v>0.19787299999999999</c:v>
                </c:pt>
                <c:pt idx="2641">
                  <c:v>0.21917700000000001</c:v>
                </c:pt>
                <c:pt idx="2642">
                  <c:v>0.229189</c:v>
                </c:pt>
                <c:pt idx="2643">
                  <c:v>0.22157199999999999</c:v>
                </c:pt>
                <c:pt idx="2644">
                  <c:v>0.193796</c:v>
                </c:pt>
                <c:pt idx="2645">
                  <c:v>0.14760699999999999</c:v>
                </c:pt>
                <c:pt idx="2646">
                  <c:v>8.8662000000000005E-2</c:v>
                </c:pt>
                <c:pt idx="2647">
                  <c:v>2.5538000000000002E-2</c:v>
                </c:pt>
                <c:pt idx="2648">
                  <c:v>-3.1744000000000001E-2</c:v>
                </c:pt>
                <c:pt idx="2649">
                  <c:v>-7.3359999999999995E-2</c:v>
                </c:pt>
                <c:pt idx="2650">
                  <c:v>-9.1222999999999999E-2</c:v>
                </c:pt>
                <c:pt idx="2651">
                  <c:v>-8.0188999999999996E-2</c:v>
                </c:pt>
                <c:pt idx="2652">
                  <c:v>-3.8815000000000002E-2</c:v>
                </c:pt>
                <c:pt idx="2653">
                  <c:v>3.0433000000000002E-2</c:v>
                </c:pt>
                <c:pt idx="2654">
                  <c:v>0.12145300000000001</c:v>
                </c:pt>
                <c:pt idx="2655">
                  <c:v>0.22525700000000001</c:v>
                </c:pt>
                <c:pt idx="2656">
                  <c:v>0.331067</c:v>
                </c:pt>
                <c:pt idx="2657">
                  <c:v>0.42764999999999997</c:v>
                </c:pt>
                <c:pt idx="2658">
                  <c:v>0.50481100000000001</c:v>
                </c:pt>
                <c:pt idx="2659">
                  <c:v>0.554836</c:v>
                </c:pt>
                <c:pt idx="2660">
                  <c:v>0.57372500000000004</c:v>
                </c:pt>
                <c:pt idx="2661">
                  <c:v>0.56204399999999999</c:v>
                </c:pt>
                <c:pt idx="2662">
                  <c:v>0.52515000000000001</c:v>
                </c:pt>
                <c:pt idx="2663">
                  <c:v>0.47270699999999999</c:v>
                </c:pt>
                <c:pt idx="2664">
                  <c:v>0.41741200000000001</c:v>
                </c:pt>
                <c:pt idx="2665">
                  <c:v>0.37305500000000003</c:v>
                </c:pt>
                <c:pt idx="2666">
                  <c:v>0.35221200000000003</c:v>
                </c:pt>
                <c:pt idx="2667">
                  <c:v>0.36389199999999999</c:v>
                </c:pt>
                <c:pt idx="2668">
                  <c:v>0.41164000000000001</c:v>
                </c:pt>
                <c:pt idx="2669">
                  <c:v>0.492506</c:v>
                </c:pt>
                <c:pt idx="2670">
                  <c:v>0.59711499999999995</c:v>
                </c:pt>
                <c:pt idx="2671">
                  <c:v>0.71094000000000002</c:v>
                </c:pt>
                <c:pt idx="2672">
                  <c:v>0.81657500000000005</c:v>
                </c:pt>
                <c:pt idx="2673">
                  <c:v>0.89661599999999997</c:v>
                </c:pt>
                <c:pt idx="2674">
                  <c:v>0.93658799999999998</c:v>
                </c:pt>
                <c:pt idx="2675">
                  <c:v>0.92737499999999995</c:v>
                </c:pt>
                <c:pt idx="2676">
                  <c:v>0.86667400000000006</c:v>
                </c:pt>
                <c:pt idx="2677">
                  <c:v>0.75922400000000001</c:v>
                </c:pt>
                <c:pt idx="2678">
                  <c:v>0.61583399999999999</c:v>
                </c:pt>
                <c:pt idx="2679">
                  <c:v>0.45140400000000003</c:v>
                </c:pt>
                <c:pt idx="2680">
                  <c:v>0.28242699999999998</c:v>
                </c:pt>
                <c:pt idx="2681">
                  <c:v>0.12441000000000001</c:v>
                </c:pt>
                <c:pt idx="2682">
                  <c:v>-1.0283E-2</c:v>
                </c:pt>
                <c:pt idx="2683">
                  <c:v>-0.11384</c:v>
                </c:pt>
                <c:pt idx="2684">
                  <c:v>-0.18354899999999999</c:v>
                </c:pt>
                <c:pt idx="2685">
                  <c:v>-0.221439</c:v>
                </c:pt>
                <c:pt idx="2686">
                  <c:v>-0.23325100000000001</c:v>
                </c:pt>
                <c:pt idx="2687">
                  <c:v>-0.22697100000000001</c:v>
                </c:pt>
                <c:pt idx="2688">
                  <c:v>-0.211149</c:v>
                </c:pt>
                <c:pt idx="2689">
                  <c:v>-0.193328</c:v>
                </c:pt>
                <c:pt idx="2690">
                  <c:v>-0.17871600000000001</c:v>
                </c:pt>
                <c:pt idx="2691">
                  <c:v>-0.169268</c:v>
                </c:pt>
                <c:pt idx="2692">
                  <c:v>-0.16329399999999999</c:v>
                </c:pt>
                <c:pt idx="2693">
                  <c:v>-0.15565799999999999</c:v>
                </c:pt>
                <c:pt idx="2694">
                  <c:v>-0.138573</c:v>
                </c:pt>
                <c:pt idx="2695">
                  <c:v>-0.102996</c:v>
                </c:pt>
                <c:pt idx="2696">
                  <c:v>-4.0399999999999998E-2</c:v>
                </c:pt>
                <c:pt idx="2697">
                  <c:v>5.5239000000000003E-2</c:v>
                </c:pt>
                <c:pt idx="2698">
                  <c:v>0.185669</c:v>
                </c:pt>
                <c:pt idx="2699">
                  <c:v>0.34715000000000001</c:v>
                </c:pt>
                <c:pt idx="2700">
                  <c:v>0.53015400000000001</c:v>
                </c:pt>
                <c:pt idx="2701">
                  <c:v>0.72022900000000001</c:v>
                </c:pt>
                <c:pt idx="2702">
                  <c:v>0.89993699999999999</c:v>
                </c:pt>
                <c:pt idx="2703">
                  <c:v>1.0516399999999999</c:v>
                </c:pt>
                <c:pt idx="2704">
                  <c:v>1.1606099999999999</c:v>
                </c:pt>
                <c:pt idx="2705">
                  <c:v>1.21777</c:v>
                </c:pt>
                <c:pt idx="2706">
                  <c:v>1.2214700000000001</c:v>
                </c:pt>
                <c:pt idx="2707">
                  <c:v>1.17787</c:v>
                </c:pt>
                <c:pt idx="2708">
                  <c:v>1.09965</c:v>
                </c:pt>
                <c:pt idx="2709">
                  <c:v>1.00345</c:v>
                </c:pt>
                <c:pt idx="2710">
                  <c:v>0.90646000000000004</c:v>
                </c:pt>
                <c:pt idx="2711">
                  <c:v>0.82300600000000002</c:v>
                </c:pt>
                <c:pt idx="2712">
                  <c:v>0.76189600000000002</c:v>
                </c:pt>
                <c:pt idx="2713">
                  <c:v>0.72512500000000002</c:v>
                </c:pt>
                <c:pt idx="2714">
                  <c:v>0.70824399999999998</c:v>
                </c:pt>
                <c:pt idx="2715">
                  <c:v>0.70217700000000005</c:v>
                </c:pt>
                <c:pt idx="2716">
                  <c:v>0.69603300000000001</c:v>
                </c:pt>
                <c:pt idx="2717">
                  <c:v>0.68010800000000005</c:v>
                </c:pt>
                <c:pt idx="2718">
                  <c:v>0.64829700000000001</c:v>
                </c:pt>
                <c:pt idx="2719">
                  <c:v>0.59933199999999998</c:v>
                </c:pt>
                <c:pt idx="2720">
                  <c:v>0.53656700000000002</c:v>
                </c:pt>
                <c:pt idx="2721">
                  <c:v>0.46646199999999999</c:v>
                </c:pt>
                <c:pt idx="2722">
                  <c:v>0.396287</c:v>
                </c:pt>
                <c:pt idx="2723">
                  <c:v>0.33171600000000001</c:v>
                </c:pt>
                <c:pt idx="2724">
                  <c:v>0.27505600000000002</c:v>
                </c:pt>
                <c:pt idx="2725">
                  <c:v>0.22462199999999999</c:v>
                </c:pt>
                <c:pt idx="2726">
                  <c:v>0.17539299999999999</c:v>
                </c:pt>
                <c:pt idx="2727">
                  <c:v>0.12078</c:v>
                </c:pt>
                <c:pt idx="2728">
                  <c:v>5.4954999999999997E-2</c:v>
                </c:pt>
                <c:pt idx="2729">
                  <c:v>-2.4930999999999998E-2</c:v>
                </c:pt>
                <c:pt idx="2730">
                  <c:v>-0.117314</c:v>
                </c:pt>
                <c:pt idx="2731">
                  <c:v>-0.21596000000000001</c:v>
                </c:pt>
                <c:pt idx="2732">
                  <c:v>-0.311054</c:v>
                </c:pt>
                <c:pt idx="2733">
                  <c:v>-0.39126699999999998</c:v>
                </c:pt>
                <c:pt idx="2734">
                  <c:v>-0.44637900000000003</c:v>
                </c:pt>
                <c:pt idx="2735">
                  <c:v>-0.46968900000000002</c:v>
                </c:pt>
                <c:pt idx="2736">
                  <c:v>-0.45966200000000002</c:v>
                </c:pt>
                <c:pt idx="2737">
                  <c:v>-0.42034100000000002</c:v>
                </c:pt>
                <c:pt idx="2738">
                  <c:v>-0.36048400000000003</c:v>
                </c:pt>
                <c:pt idx="2739">
                  <c:v>-0.291632</c:v>
                </c:pt>
                <c:pt idx="2740">
                  <c:v>-0.22561300000000001</c:v>
                </c:pt>
                <c:pt idx="2741">
                  <c:v>-0.17203599999999999</c:v>
                </c:pt>
                <c:pt idx="2742">
                  <c:v>-0.136465</c:v>
                </c:pt>
                <c:pt idx="2743">
                  <c:v>-0.119549</c:v>
                </c:pt>
                <c:pt idx="2744">
                  <c:v>-0.117323</c:v>
                </c:pt>
                <c:pt idx="2745">
                  <c:v>-0.122516</c:v>
                </c:pt>
                <c:pt idx="2746">
                  <c:v>-0.12648499999999999</c:v>
                </c:pt>
                <c:pt idx="2747">
                  <c:v>-0.121304</c:v>
                </c:pt>
                <c:pt idx="2748">
                  <c:v>-0.10148699999999999</c:v>
                </c:pt>
                <c:pt idx="2749">
                  <c:v>-6.4957000000000001E-2</c:v>
                </c:pt>
                <c:pt idx="2750">
                  <c:v>-1.3124E-2</c:v>
                </c:pt>
                <c:pt idx="2751">
                  <c:v>4.9950000000000001E-2</c:v>
                </c:pt>
                <c:pt idx="2752">
                  <c:v>0.119051</c:v>
                </c:pt>
                <c:pt idx="2753">
                  <c:v>0.18951599999999999</c:v>
                </c:pt>
                <c:pt idx="2754">
                  <c:v>0.25885399999999997</c:v>
                </c:pt>
                <c:pt idx="2755">
                  <c:v>0.32780999999999999</c:v>
                </c:pt>
                <c:pt idx="2756">
                  <c:v>0.40060400000000002</c:v>
                </c:pt>
                <c:pt idx="2757">
                  <c:v>0.48434300000000002</c:v>
                </c:pt>
                <c:pt idx="2758">
                  <c:v>0.58763399999999999</c:v>
                </c:pt>
                <c:pt idx="2759">
                  <c:v>0.71867099999999995</c:v>
                </c:pt>
                <c:pt idx="2760">
                  <c:v>0.88316899999999998</c:v>
                </c:pt>
                <c:pt idx="2761">
                  <c:v>1.0825</c:v>
                </c:pt>
                <c:pt idx="2762">
                  <c:v>1.3125199999999999</c:v>
                </c:pt>
                <c:pt idx="2763">
                  <c:v>1.56314</c:v>
                </c:pt>
                <c:pt idx="2764">
                  <c:v>1.81898</c:v>
                </c:pt>
                <c:pt idx="2765">
                  <c:v>2.0609299999999999</c:v>
                </c:pt>
                <c:pt idx="2766">
                  <c:v>2.2684199999999999</c:v>
                </c:pt>
                <c:pt idx="2767">
                  <c:v>2.4221200000000001</c:v>
                </c:pt>
                <c:pt idx="2768">
                  <c:v>2.5065900000000001</c:v>
                </c:pt>
                <c:pt idx="2769">
                  <c:v>2.5125000000000002</c:v>
                </c:pt>
                <c:pt idx="2770">
                  <c:v>2.4381300000000001</c:v>
                </c:pt>
                <c:pt idx="2771">
                  <c:v>2.2897599999999998</c:v>
                </c:pt>
                <c:pt idx="2772">
                  <c:v>2.0810900000000001</c:v>
                </c:pt>
                <c:pt idx="2773">
                  <c:v>1.8315399999999999</c:v>
                </c:pt>
                <c:pt idx="2774">
                  <c:v>1.56382</c:v>
                </c:pt>
                <c:pt idx="2775">
                  <c:v>1.30111</c:v>
                </c:pt>
                <c:pt idx="2776">
                  <c:v>1.0641099999999999</c:v>
                </c:pt>
                <c:pt idx="2777">
                  <c:v>0.86859399999999998</c:v>
                </c:pt>
                <c:pt idx="2778">
                  <c:v>0.72362599999999999</c:v>
                </c:pt>
                <c:pt idx="2779">
                  <c:v>0.63080199999999997</c:v>
                </c:pt>
                <c:pt idx="2780">
                  <c:v>0.58455400000000002</c:v>
                </c:pt>
                <c:pt idx="2781">
                  <c:v>0.57350000000000001</c:v>
                </c:pt>
                <c:pt idx="2782">
                  <c:v>0.58255900000000005</c:v>
                </c:pt>
                <c:pt idx="2783">
                  <c:v>0.59556699999999996</c:v>
                </c:pt>
                <c:pt idx="2784">
                  <c:v>0.59784400000000004</c:v>
                </c:pt>
                <c:pt idx="2785">
                  <c:v>0.57844200000000001</c:v>
                </c:pt>
                <c:pt idx="2786">
                  <c:v>0.53155300000000005</c:v>
                </c:pt>
                <c:pt idx="2787">
                  <c:v>0.45698800000000001</c:v>
                </c:pt>
                <c:pt idx="2788">
                  <c:v>0.35960999999999999</c:v>
                </c:pt>
                <c:pt idx="2789">
                  <c:v>0.247922</c:v>
                </c:pt>
                <c:pt idx="2790">
                  <c:v>0.13214100000000001</c:v>
                </c:pt>
                <c:pt idx="2791">
                  <c:v>2.2172999999999998E-2</c:v>
                </c:pt>
                <c:pt idx="2792">
                  <c:v>-7.4064000000000005E-2</c:v>
                </c:pt>
                <c:pt idx="2793">
                  <c:v>-0.15163199999999999</c:v>
                </c:pt>
                <c:pt idx="2794">
                  <c:v>-0.20869599999999999</c:v>
                </c:pt>
                <c:pt idx="2795">
                  <c:v>-0.24588399999999999</c:v>
                </c:pt>
                <c:pt idx="2796">
                  <c:v>-0.26511899999999999</c:v>
                </c:pt>
                <c:pt idx="2797">
                  <c:v>-0.26829399999999998</c:v>
                </c:pt>
                <c:pt idx="2798">
                  <c:v>-0.25628699999999999</c:v>
                </c:pt>
                <c:pt idx="2799">
                  <c:v>-0.228578</c:v>
                </c:pt>
                <c:pt idx="2800">
                  <c:v>-0.18367900000000001</c:v>
                </c:pt>
                <c:pt idx="2801">
                  <c:v>-0.120186</c:v>
                </c:pt>
                <c:pt idx="2802">
                  <c:v>-3.8217000000000001E-2</c:v>
                </c:pt>
                <c:pt idx="2803">
                  <c:v>5.926E-2</c:v>
                </c:pt>
                <c:pt idx="2804">
                  <c:v>0.16570799999999999</c:v>
                </c:pt>
                <c:pt idx="2805">
                  <c:v>0.27121299999999998</c:v>
                </c:pt>
                <c:pt idx="2806">
                  <c:v>0.36371599999999998</c:v>
                </c:pt>
                <c:pt idx="2807">
                  <c:v>0.431087</c:v>
                </c:pt>
                <c:pt idx="2808">
                  <c:v>0.46362500000000001</c:v>
                </c:pt>
                <c:pt idx="2809">
                  <c:v>0.45639400000000002</c:v>
                </c:pt>
                <c:pt idx="2810">
                  <c:v>0.41078500000000001</c:v>
                </c:pt>
                <c:pt idx="2811">
                  <c:v>0.33492300000000003</c:v>
                </c:pt>
                <c:pt idx="2812">
                  <c:v>0.24268000000000001</c:v>
                </c:pt>
                <c:pt idx="2813">
                  <c:v>0.15154400000000001</c:v>
                </c:pt>
                <c:pt idx="2814">
                  <c:v>7.9699000000000006E-2</c:v>
                </c:pt>
                <c:pt idx="2815">
                  <c:v>4.2963000000000001E-2</c:v>
                </c:pt>
                <c:pt idx="2816">
                  <c:v>5.2220000000000003E-2</c:v>
                </c:pt>
                <c:pt idx="2817">
                  <c:v>0.11182599999999999</c:v>
                </c:pt>
                <c:pt idx="2818">
                  <c:v>0.21925</c:v>
                </c:pt>
                <c:pt idx="2819">
                  <c:v>0.365948</c:v>
                </c:pt>
                <c:pt idx="2820">
                  <c:v>0.53914600000000001</c:v>
                </c:pt>
                <c:pt idx="2821">
                  <c:v>0.72412200000000004</c:v>
                </c:pt>
                <c:pt idx="2822">
                  <c:v>0.90649800000000003</c:v>
                </c:pt>
                <c:pt idx="2823">
                  <c:v>1.0741099999999999</c:v>
                </c:pt>
                <c:pt idx="2824">
                  <c:v>1.21824</c:v>
                </c:pt>
                <c:pt idx="2825">
                  <c:v>1.3341099999999999</c:v>
                </c:pt>
                <c:pt idx="2826">
                  <c:v>1.4207399999999999</c:v>
                </c:pt>
                <c:pt idx="2827">
                  <c:v>1.48034</c:v>
                </c:pt>
                <c:pt idx="2828">
                  <c:v>1.51745</c:v>
                </c:pt>
                <c:pt idx="2829">
                  <c:v>1.5379700000000001</c:v>
                </c:pt>
                <c:pt idx="2830">
                  <c:v>1.5482199999999999</c:v>
                </c:pt>
                <c:pt idx="2831">
                  <c:v>1.55406</c:v>
                </c:pt>
                <c:pt idx="2832">
                  <c:v>1.5601</c:v>
                </c:pt>
                <c:pt idx="2833">
                  <c:v>1.56911</c:v>
                </c:pt>
                <c:pt idx="2834">
                  <c:v>1.58162</c:v>
                </c:pt>
                <c:pt idx="2835">
                  <c:v>1.59589</c:v>
                </c:pt>
                <c:pt idx="2836">
                  <c:v>1.6083000000000001</c:v>
                </c:pt>
                <c:pt idx="2837">
                  <c:v>1.61412</c:v>
                </c:pt>
                <c:pt idx="2838">
                  <c:v>1.6086100000000001</c:v>
                </c:pt>
                <c:pt idx="2839">
                  <c:v>1.5882799999999999</c:v>
                </c:pt>
                <c:pt idx="2840">
                  <c:v>1.55189</c:v>
                </c:pt>
                <c:pt idx="2841">
                  <c:v>1.50102</c:v>
                </c:pt>
                <c:pt idx="2842">
                  <c:v>1.4400200000000001</c:v>
                </c:pt>
                <c:pt idx="2843">
                  <c:v>1.3751899999999999</c:v>
                </c:pt>
                <c:pt idx="2844">
                  <c:v>1.3134300000000001</c:v>
                </c:pt>
                <c:pt idx="2845">
                  <c:v>1.2606999999999999</c:v>
                </c:pt>
                <c:pt idx="2846">
                  <c:v>1.2206300000000001</c:v>
                </c:pt>
                <c:pt idx="2847">
                  <c:v>1.19377</c:v>
                </c:pt>
                <c:pt idx="2848">
                  <c:v>1.17757</c:v>
                </c:pt>
                <c:pt idx="2849">
                  <c:v>1.1673899999999999</c:v>
                </c:pt>
                <c:pt idx="2850">
                  <c:v>1.15791</c:v>
                </c:pt>
                <c:pt idx="2851">
                  <c:v>1.14489</c:v>
                </c:pt>
                <c:pt idx="2852">
                  <c:v>1.12659</c:v>
                </c:pt>
                <c:pt idx="2853">
                  <c:v>1.1043799999999999</c:v>
                </c:pt>
                <c:pt idx="2854">
                  <c:v>1.08253</c:v>
                </c:pt>
                <c:pt idx="2855">
                  <c:v>1.06698</c:v>
                </c:pt>
                <c:pt idx="2856">
                  <c:v>1.06362</c:v>
                </c:pt>
                <c:pt idx="2857">
                  <c:v>1.0765</c:v>
                </c:pt>
                <c:pt idx="2858">
                  <c:v>1.1064799999999999</c:v>
                </c:pt>
                <c:pt idx="2859">
                  <c:v>1.1508400000000001</c:v>
                </c:pt>
                <c:pt idx="2860">
                  <c:v>1.2038899999999999</c:v>
                </c:pt>
                <c:pt idx="2861">
                  <c:v>1.2585200000000001</c:v>
                </c:pt>
                <c:pt idx="2862">
                  <c:v>1.3082400000000001</c:v>
                </c:pt>
                <c:pt idx="2863">
                  <c:v>1.34914</c:v>
                </c:pt>
                <c:pt idx="2864">
                  <c:v>1.38114</c:v>
                </c:pt>
                <c:pt idx="2865">
                  <c:v>1.40829</c:v>
                </c:pt>
                <c:pt idx="2866">
                  <c:v>1.4378500000000001</c:v>
                </c:pt>
                <c:pt idx="2867">
                  <c:v>1.47848</c:v>
                </c:pt>
                <c:pt idx="2868">
                  <c:v>1.5379400000000001</c:v>
                </c:pt>
                <c:pt idx="2869">
                  <c:v>1.6209199999999999</c:v>
                </c:pt>
                <c:pt idx="2870">
                  <c:v>1.72753</c:v>
                </c:pt>
                <c:pt idx="2871">
                  <c:v>1.8528800000000001</c:v>
                </c:pt>
                <c:pt idx="2872">
                  <c:v>1.9877899999999999</c:v>
                </c:pt>
                <c:pt idx="2873">
                  <c:v>2.12039</c:v>
                </c:pt>
                <c:pt idx="2874">
                  <c:v>2.2383299999999999</c:v>
                </c:pt>
                <c:pt idx="2875">
                  <c:v>2.3309500000000001</c:v>
                </c:pt>
                <c:pt idx="2876">
                  <c:v>2.3909199999999999</c:v>
                </c:pt>
                <c:pt idx="2877">
                  <c:v>2.4151600000000002</c:v>
                </c:pt>
                <c:pt idx="2878">
                  <c:v>2.4047399999999999</c:v>
                </c:pt>
                <c:pt idx="2879">
                  <c:v>2.36415</c:v>
                </c:pt>
                <c:pt idx="2880">
                  <c:v>2.29989</c:v>
                </c:pt>
                <c:pt idx="2881">
                  <c:v>2.2191100000000001</c:v>
                </c:pt>
                <c:pt idx="2882">
                  <c:v>2.1283400000000001</c:v>
                </c:pt>
                <c:pt idx="2883">
                  <c:v>2.0327600000000001</c:v>
                </c:pt>
                <c:pt idx="2884">
                  <c:v>1.93584</c:v>
                </c:pt>
                <c:pt idx="2885">
                  <c:v>1.83961</c:v>
                </c:pt>
                <c:pt idx="2886">
                  <c:v>1.7450399999999999</c:v>
                </c:pt>
                <c:pt idx="2887">
                  <c:v>1.65265</c:v>
                </c:pt>
                <c:pt idx="2888">
                  <c:v>1.56307</c:v>
                </c:pt>
                <c:pt idx="2889">
                  <c:v>1.4772700000000001</c:v>
                </c:pt>
                <c:pt idx="2890">
                  <c:v>1.3967400000000001</c:v>
                </c:pt>
                <c:pt idx="2891">
                  <c:v>1.32334</c:v>
                </c:pt>
                <c:pt idx="2892">
                  <c:v>1.2589999999999999</c:v>
                </c:pt>
                <c:pt idx="2893">
                  <c:v>1.20539</c:v>
                </c:pt>
                <c:pt idx="2894">
                  <c:v>1.16347</c:v>
                </c:pt>
                <c:pt idx="2895">
                  <c:v>1.13317</c:v>
                </c:pt>
                <c:pt idx="2896">
                  <c:v>1.1131200000000001</c:v>
                </c:pt>
                <c:pt idx="2897">
                  <c:v>1.10067</c:v>
                </c:pt>
                <c:pt idx="2898">
                  <c:v>1.0920700000000001</c:v>
                </c:pt>
                <c:pt idx="2899">
                  <c:v>1.0829299999999999</c:v>
                </c:pt>
                <c:pt idx="2900">
                  <c:v>1.0689500000000001</c:v>
                </c:pt>
                <c:pt idx="2901">
                  <c:v>1.04677</c:v>
                </c:pt>
                <c:pt idx="2902">
                  <c:v>1.0146900000000001</c:v>
                </c:pt>
                <c:pt idx="2903">
                  <c:v>0.97331100000000004</c:v>
                </c:pt>
                <c:pt idx="2904">
                  <c:v>0.92564100000000005</c:v>
                </c:pt>
                <c:pt idx="2905">
                  <c:v>0.87668999999999997</c:v>
                </c:pt>
                <c:pt idx="2906">
                  <c:v>0.83255699999999999</c:v>
                </c:pt>
                <c:pt idx="2907">
                  <c:v>0.79915899999999995</c:v>
                </c:pt>
                <c:pt idx="2908">
                  <c:v>0.78079500000000002</c:v>
                </c:pt>
                <c:pt idx="2909">
                  <c:v>0.77900400000000003</c:v>
                </c:pt>
                <c:pt idx="2910">
                  <c:v>0.791937</c:v>
                </c:pt>
                <c:pt idx="2911">
                  <c:v>0.81450299999999998</c:v>
                </c:pt>
                <c:pt idx="2912">
                  <c:v>0.83931199999999995</c:v>
                </c:pt>
                <c:pt idx="2913">
                  <c:v>0.85822500000000002</c:v>
                </c:pt>
                <c:pt idx="2914">
                  <c:v>0.864178</c:v>
                </c:pt>
                <c:pt idx="2915">
                  <c:v>0.85285500000000003</c:v>
                </c:pt>
                <c:pt idx="2916">
                  <c:v>0.82377199999999995</c:v>
                </c:pt>
                <c:pt idx="2917">
                  <c:v>0.78048899999999999</c:v>
                </c:pt>
                <c:pt idx="2918">
                  <c:v>0.72991200000000001</c:v>
                </c:pt>
                <c:pt idx="2919">
                  <c:v>0.68078399999999994</c:v>
                </c:pt>
                <c:pt idx="2920">
                  <c:v>0.64178999999999997</c:v>
                </c:pt>
                <c:pt idx="2921">
                  <c:v>0.61965700000000001</c:v>
                </c:pt>
                <c:pt idx="2922">
                  <c:v>0.61778900000000003</c:v>
                </c:pt>
                <c:pt idx="2923">
                  <c:v>0.63566599999999995</c:v>
                </c:pt>
                <c:pt idx="2924">
                  <c:v>0.66914499999999999</c:v>
                </c:pt>
                <c:pt idx="2925">
                  <c:v>0.71155800000000002</c:v>
                </c:pt>
                <c:pt idx="2926">
                  <c:v>0.75527299999999997</c:v>
                </c:pt>
                <c:pt idx="2927">
                  <c:v>0.79332899999999995</c:v>
                </c:pt>
                <c:pt idx="2928">
                  <c:v>0.82074899999999995</c:v>
                </c:pt>
                <c:pt idx="2929">
                  <c:v>0.83527300000000004</c:v>
                </c:pt>
                <c:pt idx="2930">
                  <c:v>0.83740099999999995</c:v>
                </c:pt>
                <c:pt idx="2931">
                  <c:v>0.82981700000000003</c:v>
                </c:pt>
                <c:pt idx="2932">
                  <c:v>0.816442</c:v>
                </c:pt>
                <c:pt idx="2933">
                  <c:v>0.80138600000000004</c:v>
                </c:pt>
                <c:pt idx="2934">
                  <c:v>0.78806299999999996</c:v>
                </c:pt>
                <c:pt idx="2935">
                  <c:v>0.77864500000000003</c:v>
                </c:pt>
                <c:pt idx="2936">
                  <c:v>0.77390899999999996</c:v>
                </c:pt>
                <c:pt idx="2937">
                  <c:v>0.77338899999999999</c:v>
                </c:pt>
                <c:pt idx="2938">
                  <c:v>0.77569900000000003</c:v>
                </c:pt>
                <c:pt idx="2939">
                  <c:v>0.778891</c:v>
                </c:pt>
                <c:pt idx="2940">
                  <c:v>0.78070399999999995</c:v>
                </c:pt>
                <c:pt idx="2941">
                  <c:v>0.77869900000000003</c:v>
                </c:pt>
                <c:pt idx="2942">
                  <c:v>0.77030900000000002</c:v>
                </c:pt>
                <c:pt idx="2943">
                  <c:v>0.75293200000000005</c:v>
                </c:pt>
                <c:pt idx="2944">
                  <c:v>0.72410600000000003</c:v>
                </c:pt>
                <c:pt idx="2945">
                  <c:v>0.68187600000000004</c:v>
                </c:pt>
                <c:pt idx="2946">
                  <c:v>0.62526599999999999</c:v>
                </c:pt>
                <c:pt idx="2947">
                  <c:v>0.55479999999999996</c:v>
                </c:pt>
                <c:pt idx="2948">
                  <c:v>0.47286400000000001</c:v>
                </c:pt>
                <c:pt idx="2949">
                  <c:v>0.38377699999999998</c:v>
                </c:pt>
                <c:pt idx="2950">
                  <c:v>0.29348600000000002</c:v>
                </c:pt>
                <c:pt idx="2951">
                  <c:v>0.20885000000000001</c:v>
                </c:pt>
                <c:pt idx="2952">
                  <c:v>0.136682</c:v>
                </c:pt>
                <c:pt idx="2953">
                  <c:v>8.2682000000000005E-2</c:v>
                </c:pt>
                <c:pt idx="2954">
                  <c:v>5.058E-2</c:v>
                </c:pt>
                <c:pt idx="2955">
                  <c:v>4.1637E-2</c:v>
                </c:pt>
                <c:pt idx="2956">
                  <c:v>5.4671999999999998E-2</c:v>
                </c:pt>
                <c:pt idx="2957">
                  <c:v>8.6565000000000003E-2</c:v>
                </c:pt>
                <c:pt idx="2958">
                  <c:v>0.13311700000000001</c:v>
                </c:pt>
                <c:pt idx="2959">
                  <c:v>0.19004299999999999</c:v>
                </c:pt>
                <c:pt idx="2960">
                  <c:v>0.25378499999999998</c:v>
                </c:pt>
                <c:pt idx="2961">
                  <c:v>0.32198100000000002</c:v>
                </c:pt>
                <c:pt idx="2962">
                  <c:v>0.39343699999999998</c:v>
                </c:pt>
                <c:pt idx="2963">
                  <c:v>0.46765800000000002</c:v>
                </c:pt>
                <c:pt idx="2964">
                  <c:v>0.54410400000000003</c:v>
                </c:pt>
                <c:pt idx="2965">
                  <c:v>0.62141400000000002</c:v>
                </c:pt>
                <c:pt idx="2966">
                  <c:v>0.69686599999999999</c:v>
                </c:pt>
                <c:pt idx="2967">
                  <c:v>0.76631499999999997</c:v>
                </c:pt>
                <c:pt idx="2968">
                  <c:v>0.82462800000000003</c:v>
                </c:pt>
                <c:pt idx="2969">
                  <c:v>0.86654900000000001</c:v>
                </c:pt>
                <c:pt idx="2970">
                  <c:v>0.88778699999999999</c:v>
                </c:pt>
                <c:pt idx="2971">
                  <c:v>0.88601700000000005</c:v>
                </c:pt>
                <c:pt idx="2972">
                  <c:v>0.86149299999999995</c:v>
                </c:pt>
                <c:pt idx="2973">
                  <c:v>0.81709500000000002</c:v>
                </c:pt>
                <c:pt idx="2974">
                  <c:v>0.75774799999999998</c:v>
                </c:pt>
                <c:pt idx="2975">
                  <c:v>0.68937800000000005</c:v>
                </c:pt>
                <c:pt idx="2976">
                  <c:v>0.61764300000000005</c:v>
                </c:pt>
                <c:pt idx="2977">
                  <c:v>0.54681199999999996</c:v>
                </c:pt>
                <c:pt idx="2978">
                  <c:v>0.47909299999999999</c:v>
                </c:pt>
                <c:pt idx="2979">
                  <c:v>0.41461100000000001</c:v>
                </c:pt>
                <c:pt idx="2980">
                  <c:v>0.35203499999999999</c:v>
                </c:pt>
                <c:pt idx="2981">
                  <c:v>0.28969</c:v>
                </c:pt>
                <c:pt idx="2982">
                  <c:v>0.2268</c:v>
                </c:pt>
                <c:pt idx="2983">
                  <c:v>0.16450300000000001</c:v>
                </c:pt>
                <c:pt idx="2984">
                  <c:v>0.10630299999999999</c:v>
                </c:pt>
                <c:pt idx="2985">
                  <c:v>5.7750999999999997E-2</c:v>
                </c:pt>
                <c:pt idx="2986">
                  <c:v>2.5411E-2</c:v>
                </c:pt>
                <c:pt idx="2987">
                  <c:v>1.5327E-2</c:v>
                </c:pt>
                <c:pt idx="2988">
                  <c:v>3.1382E-2</c:v>
                </c:pt>
                <c:pt idx="2989">
                  <c:v>7.3967000000000005E-2</c:v>
                </c:pt>
                <c:pt idx="2990">
                  <c:v>0.139324</c:v>
                </c:pt>
                <c:pt idx="2991">
                  <c:v>0.219779</c:v>
                </c:pt>
                <c:pt idx="2992">
                  <c:v>0.30479800000000001</c:v>
                </c:pt>
                <c:pt idx="2993">
                  <c:v>0.38267299999999999</c:v>
                </c:pt>
                <c:pt idx="2994">
                  <c:v>0.442436</c:v>
                </c:pt>
                <c:pt idx="2995">
                  <c:v>0.475582</c:v>
                </c:pt>
                <c:pt idx="2996">
                  <c:v>0.47727199999999997</c:v>
                </c:pt>
                <c:pt idx="2997">
                  <c:v>0.44678000000000001</c:v>
                </c:pt>
                <c:pt idx="2998">
                  <c:v>0.38723800000000003</c:v>
                </c:pt>
                <c:pt idx="2999">
                  <c:v>0.30478100000000002</c:v>
                </c:pt>
                <c:pt idx="3000">
                  <c:v>0.207429</c:v>
                </c:pt>
                <c:pt idx="3001">
                  <c:v>0.103936</c:v>
                </c:pt>
                <c:pt idx="3002">
                  <c:v>2.8319999999999999E-3</c:v>
                </c:pt>
                <c:pt idx="3003">
                  <c:v>-8.8218000000000005E-2</c:v>
                </c:pt>
                <c:pt idx="3004">
                  <c:v>-0.16287499999999999</c:v>
                </c:pt>
                <c:pt idx="3005">
                  <c:v>-0.21641099999999999</c:v>
                </c:pt>
                <c:pt idx="3006">
                  <c:v>-0.246061</c:v>
                </c:pt>
                <c:pt idx="3007">
                  <c:v>-0.25142100000000001</c:v>
                </c:pt>
                <c:pt idx="3008">
                  <c:v>-0.23491799999999999</c:v>
                </c:pt>
                <c:pt idx="3009">
                  <c:v>-0.20210600000000001</c:v>
                </c:pt>
                <c:pt idx="3010">
                  <c:v>-0.16164400000000001</c:v>
                </c:pt>
                <c:pt idx="3011">
                  <c:v>-0.124662</c:v>
                </c:pt>
                <c:pt idx="3012">
                  <c:v>-0.10347099999999999</c:v>
                </c:pt>
                <c:pt idx="3013">
                  <c:v>-0.109679</c:v>
                </c:pt>
                <c:pt idx="3014">
                  <c:v>-0.151981</c:v>
                </c:pt>
                <c:pt idx="3015">
                  <c:v>-0.234102</c:v>
                </c:pt>
                <c:pt idx="3016">
                  <c:v>-0.35332000000000002</c:v>
                </c:pt>
                <c:pt idx="3017">
                  <c:v>-0.50007299999999999</c:v>
                </c:pt>
                <c:pt idx="3018">
                  <c:v>-0.65879500000000002</c:v>
                </c:pt>
                <c:pt idx="3019">
                  <c:v>-0.80999100000000002</c:v>
                </c:pt>
                <c:pt idx="3020">
                  <c:v>-0.93318299999999998</c:v>
                </c:pt>
                <c:pt idx="3021">
                  <c:v>-1.0101899999999999</c:v>
                </c:pt>
                <c:pt idx="3022">
                  <c:v>-1.0280800000000001</c:v>
                </c:pt>
                <c:pt idx="3023">
                  <c:v>-0.981213</c:v>
                </c:pt>
                <c:pt idx="3024">
                  <c:v>-0.872</c:v>
                </c:pt>
                <c:pt idx="3025">
                  <c:v>-0.71016100000000004</c:v>
                </c:pt>
                <c:pt idx="3026">
                  <c:v>-0.51081799999999999</c:v>
                </c:pt>
                <c:pt idx="3027">
                  <c:v>-0.29177900000000001</c:v>
                </c:pt>
                <c:pt idx="3028">
                  <c:v>-7.0597999999999994E-2</c:v>
                </c:pt>
                <c:pt idx="3029">
                  <c:v>0.13795399999999999</c:v>
                </c:pt>
                <c:pt idx="3030">
                  <c:v>0.32359900000000003</c:v>
                </c:pt>
                <c:pt idx="3031">
                  <c:v>0.48117300000000002</c:v>
                </c:pt>
                <c:pt idx="3032">
                  <c:v>0.61019800000000002</c:v>
                </c:pt>
                <c:pt idx="3033">
                  <c:v>0.71362000000000003</c:v>
                </c:pt>
                <c:pt idx="3034">
                  <c:v>0.79611500000000002</c:v>
                </c:pt>
                <c:pt idx="3035">
                  <c:v>0.86239399999999999</c:v>
                </c:pt>
                <c:pt idx="3036">
                  <c:v>0.91590000000000005</c:v>
                </c:pt>
                <c:pt idx="3037">
                  <c:v>0.95810200000000001</c:v>
                </c:pt>
                <c:pt idx="3038">
                  <c:v>0.98855099999999996</c:v>
                </c:pt>
                <c:pt idx="3039">
                  <c:v>1.0055400000000001</c:v>
                </c:pt>
                <c:pt idx="3040">
                  <c:v>1.00719</c:v>
                </c:pt>
                <c:pt idx="3041">
                  <c:v>0.99265899999999996</c:v>
                </c:pt>
                <c:pt idx="3042">
                  <c:v>0.96315200000000001</c:v>
                </c:pt>
                <c:pt idx="3043">
                  <c:v>0.92246600000000001</c:v>
                </c:pt>
                <c:pt idx="3044">
                  <c:v>0.87690299999999999</c:v>
                </c:pt>
                <c:pt idx="3045">
                  <c:v>0.83450299999999999</c:v>
                </c:pt>
                <c:pt idx="3046">
                  <c:v>0.80373099999999997</c:v>
                </c:pt>
                <c:pt idx="3047">
                  <c:v>0.79178000000000004</c:v>
                </c:pt>
                <c:pt idx="3048">
                  <c:v>0.80291800000000002</c:v>
                </c:pt>
                <c:pt idx="3049">
                  <c:v>0.83713599999999999</c:v>
                </c:pt>
                <c:pt idx="3050">
                  <c:v>0.88951000000000002</c:v>
                </c:pt>
                <c:pt idx="3051">
                  <c:v>0.95047400000000004</c:v>
                </c:pt>
                <c:pt idx="3052">
                  <c:v>1.0070300000000001</c:v>
                </c:pt>
                <c:pt idx="3053">
                  <c:v>1.04478</c:v>
                </c:pt>
                <c:pt idx="3054">
                  <c:v>1.05047</c:v>
                </c:pt>
                <c:pt idx="3055">
                  <c:v>1.01447</c:v>
                </c:pt>
                <c:pt idx="3056">
                  <c:v>0.93279199999999995</c:v>
                </c:pt>
                <c:pt idx="3057">
                  <c:v>0.80816200000000005</c:v>
                </c:pt>
                <c:pt idx="3058">
                  <c:v>0.64979900000000002</c:v>
                </c:pt>
                <c:pt idx="3059">
                  <c:v>0.47198099999999998</c:v>
                </c:pt>
                <c:pt idx="3060">
                  <c:v>0.29159800000000002</c:v>
                </c:pt>
                <c:pt idx="3061">
                  <c:v>0.125142</c:v>
                </c:pt>
                <c:pt idx="3062">
                  <c:v>-1.4259000000000001E-2</c:v>
                </c:pt>
                <c:pt idx="3063">
                  <c:v>-0.119149</c:v>
                </c:pt>
                <c:pt idx="3064">
                  <c:v>-0.188967</c:v>
                </c:pt>
                <c:pt idx="3065">
                  <c:v>-0.22996</c:v>
                </c:pt>
                <c:pt idx="3066">
                  <c:v>-0.253803</c:v>
                </c:pt>
                <c:pt idx="3067">
                  <c:v>-0.27524900000000002</c:v>
                </c:pt>
                <c:pt idx="3068">
                  <c:v>-0.30928099999999997</c:v>
                </c:pt>
                <c:pt idx="3069">
                  <c:v>-0.36830000000000002</c:v>
                </c:pt>
                <c:pt idx="3070">
                  <c:v>-0.45986199999999999</c:v>
                </c:pt>
                <c:pt idx="3071">
                  <c:v>-0.58526999999999996</c:v>
                </c:pt>
                <c:pt idx="3072">
                  <c:v>-0.73926400000000003</c:v>
                </c:pt>
                <c:pt idx="3073">
                  <c:v>-0.91067799999999999</c:v>
                </c:pt>
                <c:pt idx="3074">
                  <c:v>-1.08399</c:v>
                </c:pt>
                <c:pt idx="3075">
                  <c:v>-1.2413700000000001</c:v>
                </c:pt>
                <c:pt idx="3076">
                  <c:v>-1.3650500000000001</c:v>
                </c:pt>
                <c:pt idx="3077">
                  <c:v>-1.43957</c:v>
                </c:pt>
                <c:pt idx="3078">
                  <c:v>-1.4537800000000001</c:v>
                </c:pt>
                <c:pt idx="3079">
                  <c:v>-1.4023399999999999</c:v>
                </c:pt>
                <c:pt idx="3080">
                  <c:v>-1.28651</c:v>
                </c:pt>
                <c:pt idx="3081">
                  <c:v>-1.1142399999999999</c:v>
                </c:pt>
                <c:pt idx="3082">
                  <c:v>-0.89947900000000003</c:v>
                </c:pt>
                <c:pt idx="3083">
                  <c:v>-0.66062799999999999</c:v>
                </c:pt>
                <c:pt idx="3084">
                  <c:v>-0.41849900000000001</c:v>
                </c:pt>
                <c:pt idx="3085">
                  <c:v>-0.19383700000000001</c:v>
                </c:pt>
                <c:pt idx="3086">
                  <c:v>-4.8009999999999997E-3</c:v>
                </c:pt>
                <c:pt idx="3087">
                  <c:v>0.13519400000000001</c:v>
                </c:pt>
                <c:pt idx="3088">
                  <c:v>0.21897900000000001</c:v>
                </c:pt>
                <c:pt idx="3089">
                  <c:v>0.246175</c:v>
                </c:pt>
                <c:pt idx="3090">
                  <c:v>0.222722</c:v>
                </c:pt>
                <c:pt idx="3091">
                  <c:v>0.15948399999999999</c:v>
                </c:pt>
                <c:pt idx="3092">
                  <c:v>7.0218000000000003E-2</c:v>
                </c:pt>
                <c:pt idx="3093">
                  <c:v>-3.0713000000000001E-2</c:v>
                </c:pt>
                <c:pt idx="3094">
                  <c:v>-0.13042799999999999</c:v>
                </c:pt>
                <c:pt idx="3095">
                  <c:v>-0.21907299999999999</c:v>
                </c:pt>
                <c:pt idx="3096">
                  <c:v>-0.290599</c:v>
                </c:pt>
                <c:pt idx="3097">
                  <c:v>-0.34273399999999998</c:v>
                </c:pt>
                <c:pt idx="3098">
                  <c:v>-0.37631199999999998</c:v>
                </c:pt>
                <c:pt idx="3099">
                  <c:v>-0.39416400000000001</c:v>
                </c:pt>
                <c:pt idx="3100">
                  <c:v>-0.39994400000000002</c:v>
                </c:pt>
                <c:pt idx="3101">
                  <c:v>-0.39707900000000002</c:v>
                </c:pt>
                <c:pt idx="3102">
                  <c:v>-0.38807700000000001</c:v>
                </c:pt>
                <c:pt idx="3103">
                  <c:v>-0.37416100000000002</c:v>
                </c:pt>
                <c:pt idx="3104">
                  <c:v>-0.35524899999999998</c:v>
                </c:pt>
                <c:pt idx="3105">
                  <c:v>-0.33011099999999999</c:v>
                </c:pt>
                <c:pt idx="3106">
                  <c:v>-0.29661300000000002</c:v>
                </c:pt>
                <c:pt idx="3107">
                  <c:v>-0.25197199999999997</c:v>
                </c:pt>
                <c:pt idx="3108">
                  <c:v>-0.19300600000000001</c:v>
                </c:pt>
                <c:pt idx="3109">
                  <c:v>-0.11644400000000001</c:v>
                </c:pt>
                <c:pt idx="3110">
                  <c:v>-1.9299E-2</c:v>
                </c:pt>
                <c:pt idx="3111">
                  <c:v>0.100574</c:v>
                </c:pt>
                <c:pt idx="3112">
                  <c:v>0.24385299999999999</c:v>
                </c:pt>
                <c:pt idx="3113">
                  <c:v>0.40908</c:v>
                </c:pt>
                <c:pt idx="3114">
                  <c:v>0.59211999999999998</c:v>
                </c:pt>
                <c:pt idx="3115">
                  <c:v>0.78592899999999999</c:v>
                </c:pt>
                <c:pt idx="3116">
                  <c:v>0.98070000000000002</c:v>
                </c:pt>
                <c:pt idx="3117">
                  <c:v>1.1645099999999999</c:v>
                </c:pt>
                <c:pt idx="3118">
                  <c:v>1.3243499999999999</c:v>
                </c:pt>
                <c:pt idx="3119">
                  <c:v>1.4475</c:v>
                </c:pt>
                <c:pt idx="3120">
                  <c:v>1.5228999999999999</c:v>
                </c:pt>
                <c:pt idx="3121">
                  <c:v>1.54254</c:v>
                </c:pt>
                <c:pt idx="3122">
                  <c:v>1.50238</c:v>
                </c:pt>
                <c:pt idx="3123">
                  <c:v>1.4030199999999999</c:v>
                </c:pt>
                <c:pt idx="3124">
                  <c:v>1.2497100000000001</c:v>
                </c:pt>
                <c:pt idx="3125">
                  <c:v>1.05202</c:v>
                </c:pt>
                <c:pt idx="3126">
                  <c:v>0.82300399999999996</c:v>
                </c:pt>
                <c:pt idx="3127">
                  <c:v>0.57801599999999997</c:v>
                </c:pt>
                <c:pt idx="3128">
                  <c:v>0.33330100000000001</c:v>
                </c:pt>
                <c:pt idx="3129">
                  <c:v>0.10442899999999999</c:v>
                </c:pt>
                <c:pt idx="3130">
                  <c:v>-9.5272999999999997E-2</c:v>
                </c:pt>
                <c:pt idx="3131">
                  <c:v>-0.25615300000000002</c:v>
                </c:pt>
                <c:pt idx="3132">
                  <c:v>-0.373338</c:v>
                </c:pt>
                <c:pt idx="3133">
                  <c:v>-0.44731500000000002</c:v>
                </c:pt>
                <c:pt idx="3134">
                  <c:v>-0.4839</c:v>
                </c:pt>
                <c:pt idx="3135">
                  <c:v>-0.49346200000000001</c:v>
                </c:pt>
                <c:pt idx="3136">
                  <c:v>-0.48950199999999999</c:v>
                </c:pt>
                <c:pt idx="3137">
                  <c:v>-0.48670200000000002</c:v>
                </c:pt>
                <c:pt idx="3138">
                  <c:v>-0.49874499999999999</c:v>
                </c:pt>
                <c:pt idx="3139">
                  <c:v>-0.53620999999999996</c:v>
                </c:pt>
                <c:pt idx="3140">
                  <c:v>-0.60493399999999997</c:v>
                </c:pt>
                <c:pt idx="3141">
                  <c:v>-0.70504199999999995</c:v>
                </c:pt>
                <c:pt idx="3142">
                  <c:v>-0.83085100000000001</c:v>
                </c:pt>
                <c:pt idx="3143">
                  <c:v>-0.97162300000000001</c:v>
                </c:pt>
                <c:pt idx="3144">
                  <c:v>-1.11304</c:v>
                </c:pt>
                <c:pt idx="3145">
                  <c:v>-1.23919</c:v>
                </c:pt>
                <c:pt idx="3146">
                  <c:v>-1.3346100000000001</c:v>
                </c:pt>
                <c:pt idx="3147">
                  <c:v>-1.38639</c:v>
                </c:pt>
                <c:pt idx="3148">
                  <c:v>-1.38571</c:v>
                </c:pt>
                <c:pt idx="3149">
                  <c:v>-1.3289899999999999</c:v>
                </c:pt>
                <c:pt idx="3150">
                  <c:v>-1.2182500000000001</c:v>
                </c:pt>
                <c:pt idx="3151">
                  <c:v>-1.0609599999999999</c:v>
                </c:pt>
                <c:pt idx="3152">
                  <c:v>-0.86909999999999998</c:v>
                </c:pt>
                <c:pt idx="3153">
                  <c:v>-0.65783199999999997</c:v>
                </c:pt>
                <c:pt idx="3154">
                  <c:v>-0.443718</c:v>
                </c:pt>
                <c:pt idx="3155">
                  <c:v>-0.242752</c:v>
                </c:pt>
                <c:pt idx="3156">
                  <c:v>-6.8491999999999997E-2</c:v>
                </c:pt>
                <c:pt idx="3157">
                  <c:v>6.9518999999999997E-2</c:v>
                </c:pt>
                <c:pt idx="3158">
                  <c:v>0.166708</c:v>
                </c:pt>
                <c:pt idx="3159">
                  <c:v>0.22369600000000001</c:v>
                </c:pt>
                <c:pt idx="3160">
                  <c:v>0.245615</c:v>
                </c:pt>
                <c:pt idx="3161">
                  <c:v>0.24072499999999999</c:v>
                </c:pt>
                <c:pt idx="3162">
                  <c:v>0.21848999999999999</c:v>
                </c:pt>
                <c:pt idx="3163">
                  <c:v>0.18757299999999999</c:v>
                </c:pt>
                <c:pt idx="3164">
                  <c:v>0.15412300000000001</c:v>
                </c:pt>
                <c:pt idx="3165">
                  <c:v>0.120807</c:v>
                </c:pt>
                <c:pt idx="3166">
                  <c:v>8.6753999999999998E-2</c:v>
                </c:pt>
                <c:pt idx="3167">
                  <c:v>4.8462999999999999E-2</c:v>
                </c:pt>
                <c:pt idx="3168">
                  <c:v>1.4369999999999999E-3</c:v>
                </c:pt>
                <c:pt idx="3169">
                  <c:v>-5.7868999999999997E-2</c:v>
                </c:pt>
                <c:pt idx="3170">
                  <c:v>-0.13033500000000001</c:v>
                </c:pt>
                <c:pt idx="3171">
                  <c:v>-0.21306800000000001</c:v>
                </c:pt>
                <c:pt idx="3172">
                  <c:v>-0.299344</c:v>
                </c:pt>
                <c:pt idx="3173">
                  <c:v>-0.37953999999999999</c:v>
                </c:pt>
                <c:pt idx="3174">
                  <c:v>-0.44289699999999999</c:v>
                </c:pt>
                <c:pt idx="3175">
                  <c:v>-0.47974</c:v>
                </c:pt>
                <c:pt idx="3176">
                  <c:v>-0.48355100000000001</c:v>
                </c:pt>
                <c:pt idx="3177">
                  <c:v>-0.45252900000000001</c:v>
                </c:pt>
                <c:pt idx="3178">
                  <c:v>-0.39015</c:v>
                </c:pt>
                <c:pt idx="3179">
                  <c:v>-0.30470700000000001</c:v>
                </c:pt>
                <c:pt idx="3180">
                  <c:v>-0.20794199999999999</c:v>
                </c:pt>
                <c:pt idx="3181">
                  <c:v>-0.11303000000000001</c:v>
                </c:pt>
                <c:pt idx="3182">
                  <c:v>-3.2398000000000003E-2</c:v>
                </c:pt>
                <c:pt idx="3183">
                  <c:v>2.4247000000000001E-2</c:v>
                </c:pt>
                <c:pt idx="3184">
                  <c:v>5.1281E-2</c:v>
                </c:pt>
                <c:pt idx="3185">
                  <c:v>4.7810999999999999E-2</c:v>
                </c:pt>
                <c:pt idx="3186">
                  <c:v>1.7502E-2</c:v>
                </c:pt>
                <c:pt idx="3187">
                  <c:v>-3.2253999999999998E-2</c:v>
                </c:pt>
                <c:pt idx="3188">
                  <c:v>-9.1628000000000001E-2</c:v>
                </c:pt>
                <c:pt idx="3189">
                  <c:v>-0.149925</c:v>
                </c:pt>
                <c:pt idx="3190">
                  <c:v>-0.19708800000000001</c:v>
                </c:pt>
                <c:pt idx="3191">
                  <c:v>-0.22506899999999999</c:v>
                </c:pt>
                <c:pt idx="3192">
                  <c:v>-0.22880600000000001</c:v>
                </c:pt>
                <c:pt idx="3193">
                  <c:v>-0.20674699999999999</c:v>
                </c:pt>
                <c:pt idx="3194">
                  <c:v>-0.16086700000000001</c:v>
                </c:pt>
                <c:pt idx="3195">
                  <c:v>-9.6152000000000001E-2</c:v>
                </c:pt>
                <c:pt idx="3196">
                  <c:v>-1.9664999999999998E-2</c:v>
                </c:pt>
                <c:pt idx="3197">
                  <c:v>6.0683000000000001E-2</c:v>
                </c:pt>
                <c:pt idx="3198">
                  <c:v>0.13742099999999999</c:v>
                </c:pt>
                <c:pt idx="3199">
                  <c:v>0.20461499999999999</c:v>
                </c:pt>
                <c:pt idx="3200">
                  <c:v>0.25853399999999999</c:v>
                </c:pt>
                <c:pt idx="3201">
                  <c:v>0.29773500000000003</c:v>
                </c:pt>
                <c:pt idx="3202">
                  <c:v>0.32256099999999999</c:v>
                </c:pt>
                <c:pt idx="3203">
                  <c:v>0.33424100000000001</c:v>
                </c:pt>
                <c:pt idx="3204">
                  <c:v>0.33377400000000002</c:v>
                </c:pt>
                <c:pt idx="3205">
                  <c:v>0.32106899999999999</c:v>
                </c:pt>
                <c:pt idx="3206">
                  <c:v>0.294595</c:v>
                </c:pt>
                <c:pt idx="3207">
                  <c:v>0.25174099999999999</c:v>
                </c:pt>
                <c:pt idx="3208">
                  <c:v>0.18986500000000001</c:v>
                </c:pt>
                <c:pt idx="3209">
                  <c:v>0.107762</c:v>
                </c:pt>
                <c:pt idx="3210">
                  <c:v>7.169E-3</c:v>
                </c:pt>
                <c:pt idx="3211">
                  <c:v>-0.106226</c:v>
                </c:pt>
                <c:pt idx="3212">
                  <c:v>-0.22265299999999999</c:v>
                </c:pt>
                <c:pt idx="3213">
                  <c:v>-0.329206</c:v>
                </c:pt>
                <c:pt idx="3214">
                  <c:v>-0.41176699999999999</c:v>
                </c:pt>
                <c:pt idx="3215">
                  <c:v>-0.45754099999999998</c:v>
                </c:pt>
                <c:pt idx="3216">
                  <c:v>-0.45761000000000002</c:v>
                </c:pt>
                <c:pt idx="3217">
                  <c:v>-0.40889300000000001</c:v>
                </c:pt>
                <c:pt idx="3218">
                  <c:v>-0.31496299999999999</c:v>
                </c:pt>
                <c:pt idx="3219">
                  <c:v>-0.18553</c:v>
                </c:pt>
                <c:pt idx="3220">
                  <c:v>-3.4645000000000002E-2</c:v>
                </c:pt>
                <c:pt idx="3221">
                  <c:v>0.12194199999999999</c:v>
                </c:pt>
                <c:pt idx="3222">
                  <c:v>0.26964500000000002</c:v>
                </c:pt>
                <c:pt idx="3223">
                  <c:v>0.397453</c:v>
                </c:pt>
                <c:pt idx="3224">
                  <c:v>0.49932500000000002</c:v>
                </c:pt>
                <c:pt idx="3225">
                  <c:v>0.57434099999999999</c:v>
                </c:pt>
                <c:pt idx="3226">
                  <c:v>0.62564399999999998</c:v>
                </c:pt>
                <c:pt idx="3227">
                  <c:v>0.658551</c:v>
                </c:pt>
                <c:pt idx="3228">
                  <c:v>0.67840900000000004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29824"/>
        <c:axId val="128031360"/>
      </c:scatterChart>
      <c:valAx>
        <c:axId val="128029824"/>
        <c:scaling>
          <c:orientation val="minMax"/>
          <c:max val="-50"/>
          <c:min val="-150"/>
        </c:scaling>
        <c:delete val="0"/>
        <c:axPos val="b"/>
        <c:numFmt formatCode="General" sourceLinked="1"/>
        <c:majorTickMark val="out"/>
        <c:minorTickMark val="none"/>
        <c:tickLblPos val="nextTo"/>
        <c:crossAx val="128031360"/>
        <c:crosses val="autoZero"/>
        <c:crossBetween val="midCat"/>
      </c:valAx>
      <c:valAx>
        <c:axId val="128031360"/>
        <c:scaling>
          <c:orientation val="minMax"/>
          <c:max val="52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0298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1951624076730192E-2"/>
          <c:y val="1.5166248121635259E-2"/>
          <c:w val="0.90234825200753255"/>
          <c:h val="0.94481506754285527"/>
        </c:manualLayout>
      </c:layout>
      <c:scatterChart>
        <c:scatterStyle val="smoothMarker"/>
        <c:varyColors val="0"/>
        <c:ser>
          <c:idx val="0"/>
          <c:order val="0"/>
          <c:tx>
            <c:v>1</c:v>
          </c:tx>
          <c:marker>
            <c:symbol val="none"/>
          </c:marker>
          <c:xVal>
            <c:numRef>
              <c:f>Sheet3!$A$2:$A$3230</c:f>
              <c:numCache>
                <c:formatCode>General</c:formatCode>
                <c:ptCount val="3229"/>
                <c:pt idx="0">
                  <c:v>-4.9097000000000002E-2</c:v>
                </c:pt>
                <c:pt idx="1">
                  <c:v>-0.111042</c:v>
                </c:pt>
                <c:pt idx="2">
                  <c:v>-0.172988</c:v>
                </c:pt>
                <c:pt idx="3">
                  <c:v>-0.234934</c:v>
                </c:pt>
                <c:pt idx="4">
                  <c:v>-0.296879</c:v>
                </c:pt>
                <c:pt idx="5">
                  <c:v>-0.35882500000000001</c:v>
                </c:pt>
                <c:pt idx="6">
                  <c:v>-0.42076999999999998</c:v>
                </c:pt>
                <c:pt idx="7">
                  <c:v>-0.48271599999999998</c:v>
                </c:pt>
                <c:pt idx="8">
                  <c:v>-0.54466199999999998</c:v>
                </c:pt>
                <c:pt idx="9">
                  <c:v>-0.60660700000000001</c:v>
                </c:pt>
                <c:pt idx="10">
                  <c:v>-0.66855299999999995</c:v>
                </c:pt>
                <c:pt idx="11">
                  <c:v>-0.73049900000000001</c:v>
                </c:pt>
                <c:pt idx="12">
                  <c:v>-0.79244400000000004</c:v>
                </c:pt>
                <c:pt idx="13">
                  <c:v>-0.85438999999999998</c:v>
                </c:pt>
                <c:pt idx="14">
                  <c:v>-0.91633500000000001</c:v>
                </c:pt>
                <c:pt idx="15">
                  <c:v>-0.97828099999999996</c:v>
                </c:pt>
                <c:pt idx="16">
                  <c:v>-1.040227</c:v>
                </c:pt>
                <c:pt idx="17">
                  <c:v>-1.1021719999999999</c:v>
                </c:pt>
                <c:pt idx="18">
                  <c:v>-1.164118</c:v>
                </c:pt>
                <c:pt idx="19">
                  <c:v>-1.226064</c:v>
                </c:pt>
                <c:pt idx="20">
                  <c:v>-1.288009</c:v>
                </c:pt>
                <c:pt idx="21">
                  <c:v>-1.349955</c:v>
                </c:pt>
                <c:pt idx="22">
                  <c:v>-1.4118999999999999</c:v>
                </c:pt>
                <c:pt idx="23">
                  <c:v>-1.473846</c:v>
                </c:pt>
                <c:pt idx="24">
                  <c:v>-1.535792</c:v>
                </c:pt>
                <c:pt idx="25">
                  <c:v>-1.597737</c:v>
                </c:pt>
                <c:pt idx="26">
                  <c:v>-1.659683</c:v>
                </c:pt>
                <c:pt idx="27">
                  <c:v>-1.7216290000000001</c:v>
                </c:pt>
                <c:pt idx="28">
                  <c:v>-1.783574</c:v>
                </c:pt>
                <c:pt idx="29">
                  <c:v>-1.84552</c:v>
                </c:pt>
                <c:pt idx="30">
                  <c:v>-1.9074660000000001</c:v>
                </c:pt>
                <c:pt idx="31">
                  <c:v>-1.969411</c:v>
                </c:pt>
                <c:pt idx="32">
                  <c:v>-2.0313569999999999</c:v>
                </c:pt>
                <c:pt idx="33">
                  <c:v>-2.093302</c:v>
                </c:pt>
                <c:pt idx="34">
                  <c:v>-2.1552479999999998</c:v>
                </c:pt>
                <c:pt idx="35">
                  <c:v>-2.2171940000000001</c:v>
                </c:pt>
                <c:pt idx="36">
                  <c:v>-2.2791389999999998</c:v>
                </c:pt>
                <c:pt idx="37">
                  <c:v>-2.3410850000000001</c:v>
                </c:pt>
                <c:pt idx="38">
                  <c:v>-2.4030309999999999</c:v>
                </c:pt>
                <c:pt idx="39">
                  <c:v>-2.4649760000000001</c:v>
                </c:pt>
                <c:pt idx="40">
                  <c:v>-2.5269219999999999</c:v>
                </c:pt>
                <c:pt idx="41">
                  <c:v>-2.588867</c:v>
                </c:pt>
                <c:pt idx="42">
                  <c:v>-2.6508129999999999</c:v>
                </c:pt>
                <c:pt idx="43">
                  <c:v>-2.7127590000000001</c:v>
                </c:pt>
                <c:pt idx="44">
                  <c:v>-2.7747039999999998</c:v>
                </c:pt>
                <c:pt idx="45">
                  <c:v>-2.8366500000000001</c:v>
                </c:pt>
                <c:pt idx="46">
                  <c:v>-2.898596</c:v>
                </c:pt>
                <c:pt idx="47">
                  <c:v>-2.9605410000000001</c:v>
                </c:pt>
                <c:pt idx="48">
                  <c:v>-3.0224869999999999</c:v>
                </c:pt>
                <c:pt idx="49">
                  <c:v>-3.0844320000000001</c:v>
                </c:pt>
                <c:pt idx="50">
                  <c:v>-3.1463779999999999</c:v>
                </c:pt>
                <c:pt idx="51">
                  <c:v>-3.2083240000000002</c:v>
                </c:pt>
                <c:pt idx="52">
                  <c:v>-3.2702689999999999</c:v>
                </c:pt>
                <c:pt idx="53">
                  <c:v>-3.3322150000000001</c:v>
                </c:pt>
                <c:pt idx="54">
                  <c:v>-3.394161</c:v>
                </c:pt>
                <c:pt idx="55">
                  <c:v>-3.4561060000000001</c:v>
                </c:pt>
                <c:pt idx="56">
                  <c:v>-3.518052</c:v>
                </c:pt>
                <c:pt idx="57">
                  <c:v>-3.5799970000000001</c:v>
                </c:pt>
                <c:pt idx="58">
                  <c:v>-3.6419429999999999</c:v>
                </c:pt>
                <c:pt idx="59">
                  <c:v>-3.7038890000000002</c:v>
                </c:pt>
                <c:pt idx="60">
                  <c:v>-3.7658339999999999</c:v>
                </c:pt>
                <c:pt idx="61">
                  <c:v>-3.8277800000000002</c:v>
                </c:pt>
                <c:pt idx="62">
                  <c:v>-3.889726</c:v>
                </c:pt>
                <c:pt idx="63">
                  <c:v>-3.9516710000000002</c:v>
                </c:pt>
                <c:pt idx="64">
                  <c:v>-4.013617</c:v>
                </c:pt>
                <c:pt idx="65">
                  <c:v>-4.0755619999999997</c:v>
                </c:pt>
                <c:pt idx="66">
                  <c:v>-4.1375080000000004</c:v>
                </c:pt>
                <c:pt idx="67">
                  <c:v>-4.1994540000000002</c:v>
                </c:pt>
                <c:pt idx="68">
                  <c:v>-4.2613989999999999</c:v>
                </c:pt>
                <c:pt idx="69">
                  <c:v>-4.3233449999999998</c:v>
                </c:pt>
                <c:pt idx="70">
                  <c:v>-4.3852909999999996</c:v>
                </c:pt>
                <c:pt idx="71">
                  <c:v>-4.4472360000000002</c:v>
                </c:pt>
                <c:pt idx="72">
                  <c:v>-4.509182</c:v>
                </c:pt>
                <c:pt idx="73">
                  <c:v>-4.5711269999999997</c:v>
                </c:pt>
                <c:pt idx="74">
                  <c:v>-4.6330730000000004</c:v>
                </c:pt>
                <c:pt idx="75">
                  <c:v>-4.6950190000000003</c:v>
                </c:pt>
                <c:pt idx="76">
                  <c:v>-4.756964</c:v>
                </c:pt>
                <c:pt idx="77">
                  <c:v>-4.8189099999999998</c:v>
                </c:pt>
                <c:pt idx="78">
                  <c:v>-4.8808559999999996</c:v>
                </c:pt>
                <c:pt idx="79">
                  <c:v>-4.9428010000000002</c:v>
                </c:pt>
                <c:pt idx="80">
                  <c:v>-5.0047470000000001</c:v>
                </c:pt>
                <c:pt idx="81">
                  <c:v>-5.0666919999999998</c:v>
                </c:pt>
                <c:pt idx="82">
                  <c:v>-5.1286379999999996</c:v>
                </c:pt>
                <c:pt idx="83">
                  <c:v>-5.1905840000000003</c:v>
                </c:pt>
                <c:pt idx="84">
                  <c:v>-5.252529</c:v>
                </c:pt>
                <c:pt idx="85">
                  <c:v>-5.3144749999999998</c:v>
                </c:pt>
                <c:pt idx="86">
                  <c:v>-5.3764209999999997</c:v>
                </c:pt>
                <c:pt idx="87">
                  <c:v>-5.4383660000000003</c:v>
                </c:pt>
                <c:pt idx="88">
                  <c:v>-5.5003120000000001</c:v>
                </c:pt>
                <c:pt idx="89">
                  <c:v>-5.5622579999999999</c:v>
                </c:pt>
                <c:pt idx="90">
                  <c:v>-5.6242029999999996</c:v>
                </c:pt>
                <c:pt idx="91">
                  <c:v>-5.6861490000000003</c:v>
                </c:pt>
                <c:pt idx="92">
                  <c:v>-5.748094</c:v>
                </c:pt>
                <c:pt idx="93">
                  <c:v>-5.8100399999999999</c:v>
                </c:pt>
                <c:pt idx="94">
                  <c:v>-5.8719859999999997</c:v>
                </c:pt>
                <c:pt idx="95">
                  <c:v>-5.9339310000000003</c:v>
                </c:pt>
                <c:pt idx="96">
                  <c:v>-5.9958770000000001</c:v>
                </c:pt>
                <c:pt idx="97">
                  <c:v>-6.057823</c:v>
                </c:pt>
                <c:pt idx="98">
                  <c:v>-6.1197679999999997</c:v>
                </c:pt>
                <c:pt idx="99">
                  <c:v>-6.1817140000000004</c:v>
                </c:pt>
                <c:pt idx="100">
                  <c:v>-6.2436590000000001</c:v>
                </c:pt>
                <c:pt idx="101">
                  <c:v>-6.3056049999999999</c:v>
                </c:pt>
                <c:pt idx="102">
                  <c:v>-6.3675509999999997</c:v>
                </c:pt>
                <c:pt idx="103">
                  <c:v>-6.4294960000000003</c:v>
                </c:pt>
                <c:pt idx="104">
                  <c:v>-6.4914420000000002</c:v>
                </c:pt>
                <c:pt idx="105">
                  <c:v>-6.553388</c:v>
                </c:pt>
                <c:pt idx="106">
                  <c:v>-6.6153329999999997</c:v>
                </c:pt>
                <c:pt idx="107">
                  <c:v>-6.6772790000000004</c:v>
                </c:pt>
                <c:pt idx="108">
                  <c:v>-6.7392240000000001</c:v>
                </c:pt>
                <c:pt idx="109">
                  <c:v>-6.8011699999999999</c:v>
                </c:pt>
                <c:pt idx="110">
                  <c:v>-6.8631159999999998</c:v>
                </c:pt>
                <c:pt idx="111">
                  <c:v>-6.9250610000000004</c:v>
                </c:pt>
                <c:pt idx="112">
                  <c:v>-6.9870070000000002</c:v>
                </c:pt>
                <c:pt idx="113">
                  <c:v>-7.048953</c:v>
                </c:pt>
                <c:pt idx="114">
                  <c:v>-7.1108979999999997</c:v>
                </c:pt>
                <c:pt idx="115">
                  <c:v>-7.1728440000000004</c:v>
                </c:pt>
                <c:pt idx="116">
                  <c:v>-7.2347890000000001</c:v>
                </c:pt>
                <c:pt idx="117">
                  <c:v>-7.296735</c:v>
                </c:pt>
                <c:pt idx="118">
                  <c:v>-7.3586809999999998</c:v>
                </c:pt>
                <c:pt idx="119">
                  <c:v>-7.4206260000000004</c:v>
                </c:pt>
                <c:pt idx="120">
                  <c:v>-7.4825720000000002</c:v>
                </c:pt>
                <c:pt idx="121">
                  <c:v>-7.5445180000000001</c:v>
                </c:pt>
                <c:pt idx="122">
                  <c:v>-7.6064629999999998</c:v>
                </c:pt>
                <c:pt idx="123">
                  <c:v>-7.6684089999999996</c:v>
                </c:pt>
                <c:pt idx="124">
                  <c:v>-7.7303540000000002</c:v>
                </c:pt>
                <c:pt idx="125">
                  <c:v>-7.7923</c:v>
                </c:pt>
                <c:pt idx="126">
                  <c:v>-7.8542459999999998</c:v>
                </c:pt>
                <c:pt idx="127">
                  <c:v>-7.9161910000000004</c:v>
                </c:pt>
                <c:pt idx="128">
                  <c:v>-7.9781370000000003</c:v>
                </c:pt>
                <c:pt idx="129">
                  <c:v>-8.0400829999999992</c:v>
                </c:pt>
                <c:pt idx="130">
                  <c:v>-8.1020280000000007</c:v>
                </c:pt>
                <c:pt idx="131">
                  <c:v>-8.1639739999999996</c:v>
                </c:pt>
                <c:pt idx="132">
                  <c:v>-8.2259189999999993</c:v>
                </c:pt>
                <c:pt idx="133">
                  <c:v>-8.287865</c:v>
                </c:pt>
                <c:pt idx="134">
                  <c:v>-8.3498110000000008</c:v>
                </c:pt>
                <c:pt idx="135">
                  <c:v>-8.4117560000000005</c:v>
                </c:pt>
                <c:pt idx="136">
                  <c:v>-8.4737019999999994</c:v>
                </c:pt>
                <c:pt idx="137">
                  <c:v>-8.5356480000000001</c:v>
                </c:pt>
                <c:pt idx="138">
                  <c:v>-8.5975929999999998</c:v>
                </c:pt>
                <c:pt idx="139">
                  <c:v>-8.6595390000000005</c:v>
                </c:pt>
                <c:pt idx="140">
                  <c:v>-8.7214849999999995</c:v>
                </c:pt>
                <c:pt idx="141">
                  <c:v>-8.7834299999999992</c:v>
                </c:pt>
                <c:pt idx="142">
                  <c:v>-8.8453759999999999</c:v>
                </c:pt>
                <c:pt idx="143">
                  <c:v>-8.9073209999999996</c:v>
                </c:pt>
                <c:pt idx="144">
                  <c:v>-8.9692670000000003</c:v>
                </c:pt>
                <c:pt idx="145">
                  <c:v>-9.0312129999999993</c:v>
                </c:pt>
                <c:pt idx="146">
                  <c:v>-9.0931580000000007</c:v>
                </c:pt>
                <c:pt idx="147">
                  <c:v>-9.1551039999999997</c:v>
                </c:pt>
                <c:pt idx="148">
                  <c:v>-9.2170500000000004</c:v>
                </c:pt>
                <c:pt idx="149">
                  <c:v>-9.2789950000000001</c:v>
                </c:pt>
                <c:pt idx="150">
                  <c:v>-9.3409410000000008</c:v>
                </c:pt>
                <c:pt idx="151">
                  <c:v>-9.4028860000000005</c:v>
                </c:pt>
                <c:pt idx="152">
                  <c:v>-9.4648319999999995</c:v>
                </c:pt>
                <c:pt idx="153">
                  <c:v>-9.5267780000000002</c:v>
                </c:pt>
                <c:pt idx="154">
                  <c:v>-9.5887229999999999</c:v>
                </c:pt>
                <c:pt idx="155">
                  <c:v>-9.6506690000000006</c:v>
                </c:pt>
                <c:pt idx="156">
                  <c:v>-9.7126149999999996</c:v>
                </c:pt>
                <c:pt idx="157">
                  <c:v>-9.7745599999999992</c:v>
                </c:pt>
                <c:pt idx="158">
                  <c:v>-9.836506</c:v>
                </c:pt>
                <c:pt idx="159">
                  <c:v>-9.8984509999999997</c:v>
                </c:pt>
                <c:pt idx="160">
                  <c:v>-9.9603970000000004</c:v>
                </c:pt>
                <c:pt idx="161">
                  <c:v>-10.022342999999999</c:v>
                </c:pt>
                <c:pt idx="162">
                  <c:v>-10.084288000000001</c:v>
                </c:pt>
                <c:pt idx="163">
                  <c:v>-10.146234</c:v>
                </c:pt>
                <c:pt idx="164">
                  <c:v>-10.20818</c:v>
                </c:pt>
                <c:pt idx="165">
                  <c:v>-10.270125</c:v>
                </c:pt>
                <c:pt idx="166">
                  <c:v>-10.332070999999999</c:v>
                </c:pt>
                <c:pt idx="167">
                  <c:v>-10.394016000000001</c:v>
                </c:pt>
                <c:pt idx="168">
                  <c:v>-10.455962</c:v>
                </c:pt>
                <c:pt idx="169">
                  <c:v>-10.517908</c:v>
                </c:pt>
                <c:pt idx="170">
                  <c:v>-10.579853</c:v>
                </c:pt>
                <c:pt idx="171">
                  <c:v>-10.641799000000001</c:v>
                </c:pt>
                <c:pt idx="172">
                  <c:v>-10.703745</c:v>
                </c:pt>
                <c:pt idx="173">
                  <c:v>-10.765689999999999</c:v>
                </c:pt>
                <c:pt idx="174">
                  <c:v>-10.827636</c:v>
                </c:pt>
                <c:pt idx="175">
                  <c:v>-10.889581</c:v>
                </c:pt>
                <c:pt idx="176">
                  <c:v>-10.951527</c:v>
                </c:pt>
                <c:pt idx="177">
                  <c:v>-11.013472999999999</c:v>
                </c:pt>
                <c:pt idx="178">
                  <c:v>-11.075418000000001</c:v>
                </c:pt>
                <c:pt idx="179">
                  <c:v>-11.137364</c:v>
                </c:pt>
                <c:pt idx="180">
                  <c:v>-11.199310000000001</c:v>
                </c:pt>
                <c:pt idx="181">
                  <c:v>-11.261255</c:v>
                </c:pt>
                <c:pt idx="182">
                  <c:v>-11.323200999999999</c:v>
                </c:pt>
                <c:pt idx="183">
                  <c:v>-11.385146000000001</c:v>
                </c:pt>
                <c:pt idx="184">
                  <c:v>-11.447092</c:v>
                </c:pt>
                <c:pt idx="185">
                  <c:v>-11.509038</c:v>
                </c:pt>
                <c:pt idx="186">
                  <c:v>-11.570983</c:v>
                </c:pt>
                <c:pt idx="187">
                  <c:v>-11.632929000000001</c:v>
                </c:pt>
                <c:pt idx="188">
                  <c:v>-11.694875</c:v>
                </c:pt>
                <c:pt idx="189">
                  <c:v>-11.756819999999999</c:v>
                </c:pt>
                <c:pt idx="190">
                  <c:v>-11.818766</c:v>
                </c:pt>
                <c:pt idx="191">
                  <c:v>-11.880711</c:v>
                </c:pt>
                <c:pt idx="192">
                  <c:v>-11.942657000000001</c:v>
                </c:pt>
                <c:pt idx="193">
                  <c:v>-12.004602999999999</c:v>
                </c:pt>
                <c:pt idx="194">
                  <c:v>-12.066547999999999</c:v>
                </c:pt>
                <c:pt idx="195">
                  <c:v>-12.128494</c:v>
                </c:pt>
                <c:pt idx="196">
                  <c:v>-12.190440000000001</c:v>
                </c:pt>
                <c:pt idx="197">
                  <c:v>-12.252385</c:v>
                </c:pt>
                <c:pt idx="198">
                  <c:v>-12.314330999999999</c:v>
                </c:pt>
                <c:pt idx="199">
                  <c:v>-12.376277</c:v>
                </c:pt>
                <c:pt idx="200">
                  <c:v>-12.438222</c:v>
                </c:pt>
                <c:pt idx="201">
                  <c:v>-12.500168</c:v>
                </c:pt>
                <c:pt idx="202">
                  <c:v>-12.562113</c:v>
                </c:pt>
                <c:pt idx="203">
                  <c:v>-12.624059000000001</c:v>
                </c:pt>
                <c:pt idx="204">
                  <c:v>-12.686005</c:v>
                </c:pt>
                <c:pt idx="205">
                  <c:v>-12.747949999999999</c:v>
                </c:pt>
                <c:pt idx="206">
                  <c:v>-12.809896</c:v>
                </c:pt>
                <c:pt idx="207">
                  <c:v>-12.871841999999999</c:v>
                </c:pt>
                <c:pt idx="208">
                  <c:v>-12.933787000000001</c:v>
                </c:pt>
                <c:pt idx="209">
                  <c:v>-12.995733</c:v>
                </c:pt>
                <c:pt idx="210">
                  <c:v>-13.057677999999999</c:v>
                </c:pt>
                <c:pt idx="211">
                  <c:v>-13.119624</c:v>
                </c:pt>
                <c:pt idx="212">
                  <c:v>-13.181570000000001</c:v>
                </c:pt>
                <c:pt idx="213">
                  <c:v>-13.243515</c:v>
                </c:pt>
                <c:pt idx="214">
                  <c:v>-13.305460999999999</c:v>
                </c:pt>
                <c:pt idx="215">
                  <c:v>-13.367407</c:v>
                </c:pt>
                <c:pt idx="216">
                  <c:v>-13.429352</c:v>
                </c:pt>
                <c:pt idx="217">
                  <c:v>-13.491298</c:v>
                </c:pt>
                <c:pt idx="218">
                  <c:v>-13.553243</c:v>
                </c:pt>
                <c:pt idx="219">
                  <c:v>-13.615189000000001</c:v>
                </c:pt>
                <c:pt idx="220">
                  <c:v>-13.677135</c:v>
                </c:pt>
                <c:pt idx="221">
                  <c:v>-13.73908</c:v>
                </c:pt>
                <c:pt idx="222">
                  <c:v>-13.801026</c:v>
                </c:pt>
                <c:pt idx="223">
                  <c:v>-13.862971999999999</c:v>
                </c:pt>
                <c:pt idx="224">
                  <c:v>-13.924917000000001</c:v>
                </c:pt>
                <c:pt idx="225">
                  <c:v>-13.986863</c:v>
                </c:pt>
                <c:pt idx="226">
                  <c:v>-14.048807999999999</c:v>
                </c:pt>
                <c:pt idx="227">
                  <c:v>-14.110754</c:v>
                </c:pt>
                <c:pt idx="228">
                  <c:v>-14.172700000000001</c:v>
                </c:pt>
                <c:pt idx="229">
                  <c:v>-14.234645</c:v>
                </c:pt>
                <c:pt idx="230">
                  <c:v>-14.296590999999999</c:v>
                </c:pt>
                <c:pt idx="231">
                  <c:v>-14.358537</c:v>
                </c:pt>
                <c:pt idx="232">
                  <c:v>-14.420482</c:v>
                </c:pt>
                <c:pt idx="233">
                  <c:v>-14.482428000000001</c:v>
                </c:pt>
                <c:pt idx="234">
                  <c:v>-14.544373</c:v>
                </c:pt>
                <c:pt idx="235">
                  <c:v>-14.606318999999999</c:v>
                </c:pt>
                <c:pt idx="236">
                  <c:v>-14.668265</c:v>
                </c:pt>
                <c:pt idx="237">
                  <c:v>-14.73021</c:v>
                </c:pt>
                <c:pt idx="238">
                  <c:v>-14.792156</c:v>
                </c:pt>
                <c:pt idx="239">
                  <c:v>-14.854101999999999</c:v>
                </c:pt>
                <c:pt idx="240">
                  <c:v>-14.916047000000001</c:v>
                </c:pt>
                <c:pt idx="241">
                  <c:v>-14.977993</c:v>
                </c:pt>
                <c:pt idx="242">
                  <c:v>-15.039937999999999</c:v>
                </c:pt>
                <c:pt idx="243">
                  <c:v>-15.101884</c:v>
                </c:pt>
                <c:pt idx="244">
                  <c:v>-15.163830000000001</c:v>
                </c:pt>
                <c:pt idx="245">
                  <c:v>-15.225775000000001</c:v>
                </c:pt>
                <c:pt idx="246">
                  <c:v>-15.287720999999999</c:v>
                </c:pt>
                <c:pt idx="247">
                  <c:v>-15.349667</c:v>
                </c:pt>
                <c:pt idx="248">
                  <c:v>-15.411612</c:v>
                </c:pt>
                <c:pt idx="249">
                  <c:v>-15.473558000000001</c:v>
                </c:pt>
                <c:pt idx="250">
                  <c:v>-15.535504</c:v>
                </c:pt>
                <c:pt idx="251">
                  <c:v>-15.597448999999999</c:v>
                </c:pt>
                <c:pt idx="252">
                  <c:v>-15.659395</c:v>
                </c:pt>
                <c:pt idx="253">
                  <c:v>-15.72134</c:v>
                </c:pt>
                <c:pt idx="254">
                  <c:v>-15.783286</c:v>
                </c:pt>
                <c:pt idx="255">
                  <c:v>-15.845231999999999</c:v>
                </c:pt>
                <c:pt idx="256">
                  <c:v>-15.907177000000001</c:v>
                </c:pt>
                <c:pt idx="257">
                  <c:v>-15.969123</c:v>
                </c:pt>
                <c:pt idx="258">
                  <c:v>-16.031068999999999</c:v>
                </c:pt>
                <c:pt idx="259">
                  <c:v>-16.093014</c:v>
                </c:pt>
                <c:pt idx="260">
                  <c:v>-16.154959999999999</c:v>
                </c:pt>
                <c:pt idx="261">
                  <c:v>-16.216905000000001</c:v>
                </c:pt>
                <c:pt idx="262">
                  <c:v>-16.278851</c:v>
                </c:pt>
                <c:pt idx="263">
                  <c:v>-16.340796999999998</c:v>
                </c:pt>
                <c:pt idx="264">
                  <c:v>-16.402742</c:v>
                </c:pt>
                <c:pt idx="265">
                  <c:v>-16.464687999999999</c:v>
                </c:pt>
                <c:pt idx="266">
                  <c:v>-16.526634000000001</c:v>
                </c:pt>
                <c:pt idx="267">
                  <c:v>-16.588578999999999</c:v>
                </c:pt>
                <c:pt idx="268">
                  <c:v>-16.650524999999998</c:v>
                </c:pt>
                <c:pt idx="269">
                  <c:v>-16.71247</c:v>
                </c:pt>
                <c:pt idx="270">
                  <c:v>-16.774415999999999</c:v>
                </c:pt>
                <c:pt idx="271">
                  <c:v>-16.836362000000001</c:v>
                </c:pt>
                <c:pt idx="272">
                  <c:v>-16.898306999999999</c:v>
                </c:pt>
                <c:pt idx="273">
                  <c:v>-16.960253000000002</c:v>
                </c:pt>
                <c:pt idx="274">
                  <c:v>-17.022199000000001</c:v>
                </c:pt>
                <c:pt idx="275">
                  <c:v>-17.084143999999998</c:v>
                </c:pt>
                <c:pt idx="276">
                  <c:v>-17.146090000000001</c:v>
                </c:pt>
                <c:pt idx="277">
                  <c:v>-17.208034999999999</c:v>
                </c:pt>
                <c:pt idx="278">
                  <c:v>-17.269981000000001</c:v>
                </c:pt>
                <c:pt idx="279">
                  <c:v>-17.331927</c:v>
                </c:pt>
                <c:pt idx="280">
                  <c:v>-17.393872000000002</c:v>
                </c:pt>
                <c:pt idx="281">
                  <c:v>-17.455818000000001</c:v>
                </c:pt>
                <c:pt idx="282">
                  <c:v>-17.517764</c:v>
                </c:pt>
                <c:pt idx="283">
                  <c:v>-17.579709000000001</c:v>
                </c:pt>
                <c:pt idx="284">
                  <c:v>-17.641655</c:v>
                </c:pt>
                <c:pt idx="285">
                  <c:v>-17.703600000000002</c:v>
                </c:pt>
                <c:pt idx="286">
                  <c:v>-17.765546000000001</c:v>
                </c:pt>
                <c:pt idx="287">
                  <c:v>-17.827491999999999</c:v>
                </c:pt>
                <c:pt idx="288">
                  <c:v>-17.889437000000001</c:v>
                </c:pt>
                <c:pt idx="289">
                  <c:v>-17.951383</c:v>
                </c:pt>
                <c:pt idx="290">
                  <c:v>-18.013328999999999</c:v>
                </c:pt>
                <c:pt idx="291">
                  <c:v>-18.075274</c:v>
                </c:pt>
                <c:pt idx="292">
                  <c:v>-18.137219999999999</c:v>
                </c:pt>
                <c:pt idx="293">
                  <c:v>-18.199165000000001</c:v>
                </c:pt>
                <c:pt idx="294">
                  <c:v>-18.261111</c:v>
                </c:pt>
                <c:pt idx="295">
                  <c:v>-18.323056999999999</c:v>
                </c:pt>
                <c:pt idx="296">
                  <c:v>-18.385002</c:v>
                </c:pt>
                <c:pt idx="297">
                  <c:v>-18.446947999999999</c:v>
                </c:pt>
                <c:pt idx="298">
                  <c:v>-18.508894000000002</c:v>
                </c:pt>
                <c:pt idx="299">
                  <c:v>-18.570838999999999</c:v>
                </c:pt>
                <c:pt idx="300">
                  <c:v>-18.632784999999998</c:v>
                </c:pt>
                <c:pt idx="301">
                  <c:v>-18.69473</c:v>
                </c:pt>
                <c:pt idx="302">
                  <c:v>-18.756675999999999</c:v>
                </c:pt>
                <c:pt idx="303">
                  <c:v>-18.818622000000001</c:v>
                </c:pt>
                <c:pt idx="304">
                  <c:v>-18.880566999999999</c:v>
                </c:pt>
                <c:pt idx="305">
                  <c:v>-18.942513000000002</c:v>
                </c:pt>
                <c:pt idx="306">
                  <c:v>-19.004459000000001</c:v>
                </c:pt>
                <c:pt idx="307">
                  <c:v>-19.066403999999999</c:v>
                </c:pt>
                <c:pt idx="308">
                  <c:v>-19.128350000000001</c:v>
                </c:pt>
                <c:pt idx="309">
                  <c:v>-19.190296</c:v>
                </c:pt>
                <c:pt idx="310">
                  <c:v>-19.252241000000001</c:v>
                </c:pt>
                <c:pt idx="311">
                  <c:v>-19.314187</c:v>
                </c:pt>
                <c:pt idx="312">
                  <c:v>-19.376131999999998</c:v>
                </c:pt>
                <c:pt idx="313">
                  <c:v>-19.438078000000001</c:v>
                </c:pt>
                <c:pt idx="314">
                  <c:v>-19.500024</c:v>
                </c:pt>
                <c:pt idx="315">
                  <c:v>-19.561969000000001</c:v>
                </c:pt>
                <c:pt idx="316">
                  <c:v>-19.623915</c:v>
                </c:pt>
                <c:pt idx="317">
                  <c:v>-19.685860999999999</c:v>
                </c:pt>
                <c:pt idx="318">
                  <c:v>-19.747806000000001</c:v>
                </c:pt>
                <c:pt idx="319">
                  <c:v>-19.809752</c:v>
                </c:pt>
                <c:pt idx="320">
                  <c:v>-19.871697000000001</c:v>
                </c:pt>
                <c:pt idx="321">
                  <c:v>-19.933643</c:v>
                </c:pt>
                <c:pt idx="322">
                  <c:v>-19.995588999999999</c:v>
                </c:pt>
                <c:pt idx="323">
                  <c:v>-20.057534</c:v>
                </c:pt>
                <c:pt idx="324">
                  <c:v>-20.119479999999999</c:v>
                </c:pt>
                <c:pt idx="325">
                  <c:v>-20.181425999999998</c:v>
                </c:pt>
                <c:pt idx="326">
                  <c:v>-20.243371</c:v>
                </c:pt>
                <c:pt idx="327">
                  <c:v>-20.305316999999999</c:v>
                </c:pt>
                <c:pt idx="328">
                  <c:v>-20.367262</c:v>
                </c:pt>
                <c:pt idx="329">
                  <c:v>-20.429207999999999</c:v>
                </c:pt>
                <c:pt idx="330">
                  <c:v>-20.491154000000002</c:v>
                </c:pt>
                <c:pt idx="331">
                  <c:v>-20.553099</c:v>
                </c:pt>
                <c:pt idx="332">
                  <c:v>-20.615044999999999</c:v>
                </c:pt>
                <c:pt idx="333">
                  <c:v>-20.676991000000001</c:v>
                </c:pt>
                <c:pt idx="334">
                  <c:v>-20.738935999999999</c:v>
                </c:pt>
                <c:pt idx="335">
                  <c:v>-20.800882000000001</c:v>
                </c:pt>
                <c:pt idx="336">
                  <c:v>-20.862826999999999</c:v>
                </c:pt>
                <c:pt idx="337">
                  <c:v>-20.924772999999998</c:v>
                </c:pt>
                <c:pt idx="338">
                  <c:v>-20.986719000000001</c:v>
                </c:pt>
                <c:pt idx="339">
                  <c:v>-21.048663999999999</c:v>
                </c:pt>
                <c:pt idx="340">
                  <c:v>-21.110610000000001</c:v>
                </c:pt>
                <c:pt idx="341">
                  <c:v>-21.172556</c:v>
                </c:pt>
                <c:pt idx="342">
                  <c:v>-21.234501000000002</c:v>
                </c:pt>
                <c:pt idx="343">
                  <c:v>-21.296447000000001</c:v>
                </c:pt>
                <c:pt idx="344">
                  <c:v>-21.358391999999998</c:v>
                </c:pt>
                <c:pt idx="345">
                  <c:v>-21.420338000000001</c:v>
                </c:pt>
                <c:pt idx="346">
                  <c:v>-21.482284</c:v>
                </c:pt>
                <c:pt idx="347">
                  <c:v>-21.544229000000001</c:v>
                </c:pt>
                <c:pt idx="348">
                  <c:v>-21.606175</c:v>
                </c:pt>
                <c:pt idx="349">
                  <c:v>-21.668120999999999</c:v>
                </c:pt>
                <c:pt idx="350">
                  <c:v>-21.730066000000001</c:v>
                </c:pt>
                <c:pt idx="351">
                  <c:v>-21.792012</c:v>
                </c:pt>
                <c:pt idx="352">
                  <c:v>-21.853957000000001</c:v>
                </c:pt>
                <c:pt idx="353">
                  <c:v>-21.915903</c:v>
                </c:pt>
                <c:pt idx="354">
                  <c:v>-21.977848999999999</c:v>
                </c:pt>
                <c:pt idx="355">
                  <c:v>-22.039794000000001</c:v>
                </c:pt>
                <c:pt idx="356">
                  <c:v>-22.101739999999999</c:v>
                </c:pt>
                <c:pt idx="357">
                  <c:v>-22.163685999999998</c:v>
                </c:pt>
                <c:pt idx="358">
                  <c:v>-22.225631</c:v>
                </c:pt>
                <c:pt idx="359">
                  <c:v>-22.287576999999999</c:v>
                </c:pt>
                <c:pt idx="360">
                  <c:v>-22.349522</c:v>
                </c:pt>
                <c:pt idx="361">
                  <c:v>-22.411467999999999</c:v>
                </c:pt>
                <c:pt idx="362">
                  <c:v>-22.473413999999998</c:v>
                </c:pt>
                <c:pt idx="363">
                  <c:v>-22.535359</c:v>
                </c:pt>
                <c:pt idx="364">
                  <c:v>-22.597304999999999</c:v>
                </c:pt>
                <c:pt idx="365">
                  <c:v>-22.659251000000001</c:v>
                </c:pt>
                <c:pt idx="366">
                  <c:v>-22.721195999999999</c:v>
                </c:pt>
                <c:pt idx="367">
                  <c:v>-22.783142000000002</c:v>
                </c:pt>
                <c:pt idx="368">
                  <c:v>-22.845088000000001</c:v>
                </c:pt>
                <c:pt idx="369">
                  <c:v>-22.907032999999998</c:v>
                </c:pt>
                <c:pt idx="370">
                  <c:v>-22.968979000000001</c:v>
                </c:pt>
                <c:pt idx="371">
                  <c:v>-23.030923999999999</c:v>
                </c:pt>
                <c:pt idx="372">
                  <c:v>-23.092870000000001</c:v>
                </c:pt>
                <c:pt idx="373">
                  <c:v>-23.154816</c:v>
                </c:pt>
                <c:pt idx="374">
                  <c:v>-23.216761000000002</c:v>
                </c:pt>
                <c:pt idx="375">
                  <c:v>-23.278707000000001</c:v>
                </c:pt>
                <c:pt idx="376">
                  <c:v>-23.340653</c:v>
                </c:pt>
                <c:pt idx="377">
                  <c:v>-23.402598000000001</c:v>
                </c:pt>
                <c:pt idx="378">
                  <c:v>-23.464544</c:v>
                </c:pt>
                <c:pt idx="379">
                  <c:v>-23.526489000000002</c:v>
                </c:pt>
                <c:pt idx="380">
                  <c:v>-23.588435</c:v>
                </c:pt>
                <c:pt idx="381">
                  <c:v>-23.650380999999999</c:v>
                </c:pt>
                <c:pt idx="382">
                  <c:v>-23.712326000000001</c:v>
                </c:pt>
                <c:pt idx="383">
                  <c:v>-23.774272</c:v>
                </c:pt>
                <c:pt idx="384">
                  <c:v>-23.836217999999999</c:v>
                </c:pt>
                <c:pt idx="385">
                  <c:v>-23.898163</c:v>
                </c:pt>
                <c:pt idx="386">
                  <c:v>-23.960108999999999</c:v>
                </c:pt>
                <c:pt idx="387">
                  <c:v>-24.022054000000001</c:v>
                </c:pt>
                <c:pt idx="388">
                  <c:v>-24.084</c:v>
                </c:pt>
                <c:pt idx="389">
                  <c:v>-24.145945999999999</c:v>
                </c:pt>
                <c:pt idx="390">
                  <c:v>-24.207891</c:v>
                </c:pt>
                <c:pt idx="391">
                  <c:v>-24.269836999999999</c:v>
                </c:pt>
                <c:pt idx="392">
                  <c:v>-24.331783000000001</c:v>
                </c:pt>
                <c:pt idx="393">
                  <c:v>-24.393727999999999</c:v>
                </c:pt>
                <c:pt idx="394">
                  <c:v>-24.455673999999998</c:v>
                </c:pt>
                <c:pt idx="395">
                  <c:v>-24.517619</c:v>
                </c:pt>
                <c:pt idx="396">
                  <c:v>-24.579564999999999</c:v>
                </c:pt>
                <c:pt idx="397">
                  <c:v>-24.641511000000001</c:v>
                </c:pt>
                <c:pt idx="398">
                  <c:v>-24.703455999999999</c:v>
                </c:pt>
                <c:pt idx="399">
                  <c:v>-24.765402000000002</c:v>
                </c:pt>
                <c:pt idx="400">
                  <c:v>-24.827348000000001</c:v>
                </c:pt>
                <c:pt idx="401">
                  <c:v>-24.889292999999999</c:v>
                </c:pt>
                <c:pt idx="402">
                  <c:v>-24.951239000000001</c:v>
                </c:pt>
                <c:pt idx="403">
                  <c:v>-25.013183999999999</c:v>
                </c:pt>
                <c:pt idx="404">
                  <c:v>-25.075130000000001</c:v>
                </c:pt>
                <c:pt idx="405">
                  <c:v>-25.137076</c:v>
                </c:pt>
                <c:pt idx="406">
                  <c:v>-25.199020999999998</c:v>
                </c:pt>
                <c:pt idx="407">
                  <c:v>-25.260967000000001</c:v>
                </c:pt>
                <c:pt idx="408">
                  <c:v>-25.322913</c:v>
                </c:pt>
                <c:pt idx="409">
                  <c:v>-25.384858000000001</c:v>
                </c:pt>
                <c:pt idx="410">
                  <c:v>-25.446804</c:v>
                </c:pt>
                <c:pt idx="411">
                  <c:v>-25.508749000000002</c:v>
                </c:pt>
                <c:pt idx="412">
                  <c:v>-25.570695000000001</c:v>
                </c:pt>
                <c:pt idx="413">
                  <c:v>-25.632641</c:v>
                </c:pt>
                <c:pt idx="414">
                  <c:v>-25.694586000000001</c:v>
                </c:pt>
                <c:pt idx="415">
                  <c:v>-25.756532</c:v>
                </c:pt>
                <c:pt idx="416">
                  <c:v>-25.818477999999999</c:v>
                </c:pt>
                <c:pt idx="417">
                  <c:v>-25.880423</c:v>
                </c:pt>
                <c:pt idx="418">
                  <c:v>-25.942368999999999</c:v>
                </c:pt>
                <c:pt idx="419">
                  <c:v>-26.004314999999998</c:v>
                </c:pt>
                <c:pt idx="420">
                  <c:v>-26.06626</c:v>
                </c:pt>
                <c:pt idx="421">
                  <c:v>-26.128205999999999</c:v>
                </c:pt>
                <c:pt idx="422">
                  <c:v>-26.190151</c:v>
                </c:pt>
                <c:pt idx="423">
                  <c:v>-26.252096999999999</c:v>
                </c:pt>
                <c:pt idx="424">
                  <c:v>-26.314043000000002</c:v>
                </c:pt>
                <c:pt idx="425">
                  <c:v>-26.375988</c:v>
                </c:pt>
                <c:pt idx="426">
                  <c:v>-26.437933999999998</c:v>
                </c:pt>
                <c:pt idx="427">
                  <c:v>-26.499880000000001</c:v>
                </c:pt>
                <c:pt idx="428">
                  <c:v>-26.561824999999999</c:v>
                </c:pt>
                <c:pt idx="429">
                  <c:v>-26.623771000000001</c:v>
                </c:pt>
                <c:pt idx="430">
                  <c:v>-26.685715999999999</c:v>
                </c:pt>
                <c:pt idx="431">
                  <c:v>-26.747661999999998</c:v>
                </c:pt>
                <c:pt idx="432">
                  <c:v>-26.809608000000001</c:v>
                </c:pt>
                <c:pt idx="433">
                  <c:v>-26.871552999999999</c:v>
                </c:pt>
                <c:pt idx="434">
                  <c:v>-26.933499000000001</c:v>
                </c:pt>
                <c:pt idx="435">
                  <c:v>-26.995445</c:v>
                </c:pt>
                <c:pt idx="436">
                  <c:v>-27.057390000000002</c:v>
                </c:pt>
                <c:pt idx="437">
                  <c:v>-27.119336000000001</c:v>
                </c:pt>
                <c:pt idx="438">
                  <c:v>-27.181280999999998</c:v>
                </c:pt>
                <c:pt idx="439">
                  <c:v>-27.243227000000001</c:v>
                </c:pt>
                <c:pt idx="440">
                  <c:v>-27.305173</c:v>
                </c:pt>
                <c:pt idx="441">
                  <c:v>-27.367118000000001</c:v>
                </c:pt>
                <c:pt idx="442">
                  <c:v>-27.429064</c:v>
                </c:pt>
                <c:pt idx="443">
                  <c:v>-27.491009999999999</c:v>
                </c:pt>
                <c:pt idx="444">
                  <c:v>-27.552955000000001</c:v>
                </c:pt>
                <c:pt idx="445">
                  <c:v>-27.614901</c:v>
                </c:pt>
                <c:pt idx="446">
                  <c:v>-27.676846000000001</c:v>
                </c:pt>
                <c:pt idx="447">
                  <c:v>-27.738792</c:v>
                </c:pt>
                <c:pt idx="448">
                  <c:v>-27.800737999999999</c:v>
                </c:pt>
                <c:pt idx="449">
                  <c:v>-27.862683000000001</c:v>
                </c:pt>
                <c:pt idx="450">
                  <c:v>-27.924628999999999</c:v>
                </c:pt>
                <c:pt idx="451">
                  <c:v>-27.986574999999998</c:v>
                </c:pt>
                <c:pt idx="452">
                  <c:v>-28.04852</c:v>
                </c:pt>
                <c:pt idx="453">
                  <c:v>-28.110465999999999</c:v>
                </c:pt>
                <c:pt idx="454">
                  <c:v>-28.172411</c:v>
                </c:pt>
                <c:pt idx="455">
                  <c:v>-28.234356999999999</c:v>
                </c:pt>
                <c:pt idx="456">
                  <c:v>-28.296303000000002</c:v>
                </c:pt>
                <c:pt idx="457">
                  <c:v>-28.358248</c:v>
                </c:pt>
                <c:pt idx="458">
                  <c:v>-28.420193999999999</c:v>
                </c:pt>
                <c:pt idx="459">
                  <c:v>-28.482140000000001</c:v>
                </c:pt>
                <c:pt idx="460">
                  <c:v>-28.544084999999999</c:v>
                </c:pt>
                <c:pt idx="461">
                  <c:v>-28.606031000000002</c:v>
                </c:pt>
                <c:pt idx="462">
                  <c:v>-28.667975999999999</c:v>
                </c:pt>
                <c:pt idx="463">
                  <c:v>-28.729921999999998</c:v>
                </c:pt>
                <c:pt idx="464">
                  <c:v>-28.791868000000001</c:v>
                </c:pt>
                <c:pt idx="465">
                  <c:v>-28.853812999999999</c:v>
                </c:pt>
                <c:pt idx="466">
                  <c:v>-28.915759000000001</c:v>
                </c:pt>
                <c:pt idx="467">
                  <c:v>-28.977705</c:v>
                </c:pt>
                <c:pt idx="468">
                  <c:v>-29.039650000000002</c:v>
                </c:pt>
                <c:pt idx="469">
                  <c:v>-29.101596000000001</c:v>
                </c:pt>
                <c:pt idx="470">
                  <c:v>-29.163540999999999</c:v>
                </c:pt>
                <c:pt idx="471">
                  <c:v>-29.225487000000001</c:v>
                </c:pt>
                <c:pt idx="472">
                  <c:v>-29.287433</c:v>
                </c:pt>
                <c:pt idx="473">
                  <c:v>-29.349378000000002</c:v>
                </c:pt>
                <c:pt idx="474">
                  <c:v>-29.411324</c:v>
                </c:pt>
                <c:pt idx="475">
                  <c:v>-29.473269999999999</c:v>
                </c:pt>
                <c:pt idx="476">
                  <c:v>-29.535215000000001</c:v>
                </c:pt>
                <c:pt idx="477">
                  <c:v>-29.597161</c:v>
                </c:pt>
                <c:pt idx="478">
                  <c:v>-29.659106999999999</c:v>
                </c:pt>
                <c:pt idx="479">
                  <c:v>-29.721052</c:v>
                </c:pt>
                <c:pt idx="480">
                  <c:v>-29.782997999999999</c:v>
                </c:pt>
                <c:pt idx="481">
                  <c:v>-29.844943000000001</c:v>
                </c:pt>
                <c:pt idx="482">
                  <c:v>-29.906889</c:v>
                </c:pt>
                <c:pt idx="483">
                  <c:v>-29.968834999999999</c:v>
                </c:pt>
                <c:pt idx="484">
                  <c:v>-30.03078</c:v>
                </c:pt>
                <c:pt idx="485">
                  <c:v>-30.092725999999999</c:v>
                </c:pt>
                <c:pt idx="486">
                  <c:v>-30.154672000000001</c:v>
                </c:pt>
                <c:pt idx="487">
                  <c:v>-30.216616999999999</c:v>
                </c:pt>
                <c:pt idx="488">
                  <c:v>-30.278562999999998</c:v>
                </c:pt>
                <c:pt idx="489">
                  <c:v>-30.340508</c:v>
                </c:pt>
                <c:pt idx="490">
                  <c:v>-30.402453999999999</c:v>
                </c:pt>
                <c:pt idx="491">
                  <c:v>-30.464400000000001</c:v>
                </c:pt>
                <c:pt idx="492">
                  <c:v>-30.526344999999999</c:v>
                </c:pt>
                <c:pt idx="493">
                  <c:v>-30.588291000000002</c:v>
                </c:pt>
                <c:pt idx="494">
                  <c:v>-30.650237000000001</c:v>
                </c:pt>
                <c:pt idx="495">
                  <c:v>-30.712181999999999</c:v>
                </c:pt>
                <c:pt idx="496">
                  <c:v>-30.774128000000001</c:v>
                </c:pt>
                <c:pt idx="497">
                  <c:v>-30.836072999999999</c:v>
                </c:pt>
                <c:pt idx="498">
                  <c:v>-30.898019000000001</c:v>
                </c:pt>
                <c:pt idx="499">
                  <c:v>-30.959965</c:v>
                </c:pt>
                <c:pt idx="500">
                  <c:v>-31.021909999999998</c:v>
                </c:pt>
                <c:pt idx="501">
                  <c:v>-31.083856000000001</c:v>
                </c:pt>
                <c:pt idx="502">
                  <c:v>-31.145802</c:v>
                </c:pt>
                <c:pt idx="503">
                  <c:v>-31.207747000000001</c:v>
                </c:pt>
                <c:pt idx="504">
                  <c:v>-31.269693</c:v>
                </c:pt>
                <c:pt idx="505">
                  <c:v>-31.331638000000002</c:v>
                </c:pt>
                <c:pt idx="506">
                  <c:v>-31.393584000000001</c:v>
                </c:pt>
                <c:pt idx="507">
                  <c:v>-31.45553</c:v>
                </c:pt>
                <c:pt idx="508">
                  <c:v>-31.517475000000001</c:v>
                </c:pt>
                <c:pt idx="509">
                  <c:v>-31.579421</c:v>
                </c:pt>
                <c:pt idx="510">
                  <c:v>-31.641366999999999</c:v>
                </c:pt>
                <c:pt idx="511">
                  <c:v>-31.703312</c:v>
                </c:pt>
                <c:pt idx="512">
                  <c:v>-31.765257999999999</c:v>
                </c:pt>
                <c:pt idx="513">
                  <c:v>-31.827203000000001</c:v>
                </c:pt>
                <c:pt idx="514">
                  <c:v>-31.889149</c:v>
                </c:pt>
                <c:pt idx="515">
                  <c:v>-31.951094999999999</c:v>
                </c:pt>
                <c:pt idx="516">
                  <c:v>-32.013039999999997</c:v>
                </c:pt>
                <c:pt idx="517">
                  <c:v>-32.074986000000003</c:v>
                </c:pt>
                <c:pt idx="518">
                  <c:v>-32.136932000000002</c:v>
                </c:pt>
                <c:pt idx="519">
                  <c:v>-32.198877000000003</c:v>
                </c:pt>
                <c:pt idx="520">
                  <c:v>-32.260823000000002</c:v>
                </c:pt>
                <c:pt idx="521">
                  <c:v>-32.322768000000003</c:v>
                </c:pt>
                <c:pt idx="522">
                  <c:v>-32.384714000000002</c:v>
                </c:pt>
                <c:pt idx="523">
                  <c:v>-32.446660000000001</c:v>
                </c:pt>
                <c:pt idx="524">
                  <c:v>-32.508605000000003</c:v>
                </c:pt>
                <c:pt idx="525">
                  <c:v>-32.570551000000002</c:v>
                </c:pt>
                <c:pt idx="526">
                  <c:v>-32.632497000000001</c:v>
                </c:pt>
                <c:pt idx="527">
                  <c:v>-32.694442000000002</c:v>
                </c:pt>
                <c:pt idx="528">
                  <c:v>-32.756388000000001</c:v>
                </c:pt>
                <c:pt idx="529">
                  <c:v>-32.818334</c:v>
                </c:pt>
                <c:pt idx="530">
                  <c:v>-32.880279000000002</c:v>
                </c:pt>
                <c:pt idx="531">
                  <c:v>-32.942225000000001</c:v>
                </c:pt>
                <c:pt idx="532">
                  <c:v>-33.004170000000002</c:v>
                </c:pt>
                <c:pt idx="533">
                  <c:v>-33.066116000000001</c:v>
                </c:pt>
                <c:pt idx="534">
                  <c:v>-33.128062</c:v>
                </c:pt>
                <c:pt idx="535">
                  <c:v>-33.190007000000001</c:v>
                </c:pt>
                <c:pt idx="536">
                  <c:v>-33.251953</c:v>
                </c:pt>
                <c:pt idx="537">
                  <c:v>-33.313898999999999</c:v>
                </c:pt>
                <c:pt idx="538">
                  <c:v>-33.375844000000001</c:v>
                </c:pt>
                <c:pt idx="539">
                  <c:v>-33.43779</c:v>
                </c:pt>
                <c:pt idx="540">
                  <c:v>-33.499735000000001</c:v>
                </c:pt>
                <c:pt idx="541">
                  <c:v>-33.561681</c:v>
                </c:pt>
                <c:pt idx="542">
                  <c:v>-33.623626999999999</c:v>
                </c:pt>
                <c:pt idx="543">
                  <c:v>-33.685572000000001</c:v>
                </c:pt>
                <c:pt idx="544">
                  <c:v>-33.747517999999999</c:v>
                </c:pt>
                <c:pt idx="545">
                  <c:v>-33.809463999999998</c:v>
                </c:pt>
                <c:pt idx="546">
                  <c:v>-33.871409</c:v>
                </c:pt>
                <c:pt idx="547">
                  <c:v>-33.933354999999999</c:v>
                </c:pt>
                <c:pt idx="548">
                  <c:v>-33.9953</c:v>
                </c:pt>
                <c:pt idx="549">
                  <c:v>-34.057245999999999</c:v>
                </c:pt>
                <c:pt idx="550">
                  <c:v>-34.119191999999998</c:v>
                </c:pt>
                <c:pt idx="551">
                  <c:v>-34.181137</c:v>
                </c:pt>
                <c:pt idx="552">
                  <c:v>-34.243082999999999</c:v>
                </c:pt>
                <c:pt idx="553">
                  <c:v>-34.305028999999998</c:v>
                </c:pt>
                <c:pt idx="554">
                  <c:v>-34.366973999999999</c:v>
                </c:pt>
                <c:pt idx="555">
                  <c:v>-34.428919999999998</c:v>
                </c:pt>
                <c:pt idx="556">
                  <c:v>-34.490864999999999</c:v>
                </c:pt>
                <c:pt idx="557">
                  <c:v>-34.552810999999998</c:v>
                </c:pt>
                <c:pt idx="558">
                  <c:v>-34.614756999999997</c:v>
                </c:pt>
                <c:pt idx="559">
                  <c:v>-34.676701999999999</c:v>
                </c:pt>
                <c:pt idx="560">
                  <c:v>-34.738647999999998</c:v>
                </c:pt>
                <c:pt idx="561">
                  <c:v>-34.800593999999997</c:v>
                </c:pt>
                <c:pt idx="562">
                  <c:v>-34.862538999999998</c:v>
                </c:pt>
                <c:pt idx="563">
                  <c:v>-34.924484999999997</c:v>
                </c:pt>
                <c:pt idx="564">
                  <c:v>-34.986429999999999</c:v>
                </c:pt>
                <c:pt idx="565">
                  <c:v>-35.048375999999998</c:v>
                </c:pt>
                <c:pt idx="566">
                  <c:v>-35.110321999999996</c:v>
                </c:pt>
                <c:pt idx="567">
                  <c:v>-35.172266999999998</c:v>
                </c:pt>
                <c:pt idx="568">
                  <c:v>-35.234212999999997</c:v>
                </c:pt>
                <c:pt idx="569">
                  <c:v>-35.296159000000003</c:v>
                </c:pt>
                <c:pt idx="570">
                  <c:v>-35.358103999999997</c:v>
                </c:pt>
                <c:pt idx="571">
                  <c:v>-35.420050000000003</c:v>
                </c:pt>
                <c:pt idx="572">
                  <c:v>-35.481994999999998</c:v>
                </c:pt>
                <c:pt idx="573">
                  <c:v>-35.543940999999997</c:v>
                </c:pt>
                <c:pt idx="574">
                  <c:v>-35.605887000000003</c:v>
                </c:pt>
                <c:pt idx="575">
                  <c:v>-35.667831999999997</c:v>
                </c:pt>
                <c:pt idx="576">
                  <c:v>-35.729778000000003</c:v>
                </c:pt>
                <c:pt idx="577">
                  <c:v>-35.791724000000002</c:v>
                </c:pt>
                <c:pt idx="578">
                  <c:v>-35.853668999999996</c:v>
                </c:pt>
                <c:pt idx="579">
                  <c:v>-35.915615000000003</c:v>
                </c:pt>
                <c:pt idx="580">
                  <c:v>-35.977559999999997</c:v>
                </c:pt>
                <c:pt idx="581">
                  <c:v>-36.039506000000003</c:v>
                </c:pt>
                <c:pt idx="582">
                  <c:v>-36.101452000000002</c:v>
                </c:pt>
                <c:pt idx="583">
                  <c:v>-36.163397000000003</c:v>
                </c:pt>
                <c:pt idx="584">
                  <c:v>-36.225343000000002</c:v>
                </c:pt>
                <c:pt idx="585">
                  <c:v>-36.287289000000001</c:v>
                </c:pt>
                <c:pt idx="586">
                  <c:v>-36.349234000000003</c:v>
                </c:pt>
                <c:pt idx="587">
                  <c:v>-36.411180000000002</c:v>
                </c:pt>
                <c:pt idx="588">
                  <c:v>-36.473126000000001</c:v>
                </c:pt>
                <c:pt idx="589">
                  <c:v>-36.535071000000002</c:v>
                </c:pt>
                <c:pt idx="590">
                  <c:v>-36.597017000000001</c:v>
                </c:pt>
                <c:pt idx="591">
                  <c:v>-36.658962000000002</c:v>
                </c:pt>
                <c:pt idx="592">
                  <c:v>-36.720908000000001</c:v>
                </c:pt>
                <c:pt idx="593">
                  <c:v>-36.782854</c:v>
                </c:pt>
                <c:pt idx="594">
                  <c:v>-36.844799000000002</c:v>
                </c:pt>
                <c:pt idx="595">
                  <c:v>-36.906745000000001</c:v>
                </c:pt>
                <c:pt idx="596">
                  <c:v>-36.968691</c:v>
                </c:pt>
                <c:pt idx="597">
                  <c:v>-37.030636000000001</c:v>
                </c:pt>
                <c:pt idx="598">
                  <c:v>-37.092582</c:v>
                </c:pt>
                <c:pt idx="599">
                  <c:v>-37.154527000000002</c:v>
                </c:pt>
                <c:pt idx="600">
                  <c:v>-37.216473000000001</c:v>
                </c:pt>
                <c:pt idx="601">
                  <c:v>-37.278419</c:v>
                </c:pt>
                <c:pt idx="602">
                  <c:v>-37.340364000000001</c:v>
                </c:pt>
                <c:pt idx="603">
                  <c:v>-37.40231</c:v>
                </c:pt>
                <c:pt idx="604">
                  <c:v>-37.464255999999999</c:v>
                </c:pt>
                <c:pt idx="605">
                  <c:v>-37.526201</c:v>
                </c:pt>
                <c:pt idx="606">
                  <c:v>-37.588146999999999</c:v>
                </c:pt>
                <c:pt idx="607">
                  <c:v>-37.650092000000001</c:v>
                </c:pt>
                <c:pt idx="608">
                  <c:v>-37.712038</c:v>
                </c:pt>
                <c:pt idx="609">
                  <c:v>-37.773983999999999</c:v>
                </c:pt>
                <c:pt idx="610">
                  <c:v>-37.835929</c:v>
                </c:pt>
                <c:pt idx="611">
                  <c:v>-37.897874999999999</c:v>
                </c:pt>
                <c:pt idx="612">
                  <c:v>-37.959820999999998</c:v>
                </c:pt>
                <c:pt idx="613">
                  <c:v>-38.021766</c:v>
                </c:pt>
                <c:pt idx="614">
                  <c:v>-38.083711999999998</c:v>
                </c:pt>
                <c:pt idx="615">
                  <c:v>-38.145657</c:v>
                </c:pt>
                <c:pt idx="616">
                  <c:v>-38.207602999999999</c:v>
                </c:pt>
                <c:pt idx="617">
                  <c:v>-38.269548999999998</c:v>
                </c:pt>
                <c:pt idx="618">
                  <c:v>-38.331493999999999</c:v>
                </c:pt>
                <c:pt idx="619">
                  <c:v>-38.393439999999998</c:v>
                </c:pt>
                <c:pt idx="620">
                  <c:v>-38.455385999999997</c:v>
                </c:pt>
                <c:pt idx="621">
                  <c:v>-38.517330999999999</c:v>
                </c:pt>
                <c:pt idx="622">
                  <c:v>-38.579276999999998</c:v>
                </c:pt>
                <c:pt idx="623">
                  <c:v>-38.641221999999999</c:v>
                </c:pt>
                <c:pt idx="624">
                  <c:v>-38.703167999999998</c:v>
                </c:pt>
                <c:pt idx="625">
                  <c:v>-38.765113999999997</c:v>
                </c:pt>
                <c:pt idx="626">
                  <c:v>-38.827058999999998</c:v>
                </c:pt>
                <c:pt idx="627">
                  <c:v>-38.889004999999997</c:v>
                </c:pt>
                <c:pt idx="628">
                  <c:v>-38.950951000000003</c:v>
                </c:pt>
                <c:pt idx="629">
                  <c:v>-39.012895999999998</c:v>
                </c:pt>
                <c:pt idx="630">
                  <c:v>-39.074841999999997</c:v>
                </c:pt>
                <c:pt idx="631">
                  <c:v>-39.136786999999998</c:v>
                </c:pt>
                <c:pt idx="632">
                  <c:v>-39.198732999999997</c:v>
                </c:pt>
                <c:pt idx="633">
                  <c:v>-39.260679000000003</c:v>
                </c:pt>
                <c:pt idx="634">
                  <c:v>-39.322623999999998</c:v>
                </c:pt>
                <c:pt idx="635">
                  <c:v>-39.384569999999997</c:v>
                </c:pt>
                <c:pt idx="636">
                  <c:v>-39.446516000000003</c:v>
                </c:pt>
                <c:pt idx="637">
                  <c:v>-39.508460999999997</c:v>
                </c:pt>
                <c:pt idx="638">
                  <c:v>-39.570407000000003</c:v>
                </c:pt>
                <c:pt idx="639">
                  <c:v>-39.632353000000002</c:v>
                </c:pt>
                <c:pt idx="640">
                  <c:v>-39.694298000000003</c:v>
                </c:pt>
                <c:pt idx="641">
                  <c:v>-39.756244000000002</c:v>
                </c:pt>
                <c:pt idx="642">
                  <c:v>-39.818188999999997</c:v>
                </c:pt>
                <c:pt idx="643">
                  <c:v>-39.880135000000003</c:v>
                </c:pt>
                <c:pt idx="644">
                  <c:v>-39.942081000000002</c:v>
                </c:pt>
                <c:pt idx="645">
                  <c:v>-40.004026000000003</c:v>
                </c:pt>
                <c:pt idx="646">
                  <c:v>-40.065972000000002</c:v>
                </c:pt>
                <c:pt idx="647">
                  <c:v>-40.127918000000001</c:v>
                </c:pt>
                <c:pt idx="648">
                  <c:v>-40.189863000000003</c:v>
                </c:pt>
                <c:pt idx="649">
                  <c:v>-40.251809000000002</c:v>
                </c:pt>
                <c:pt idx="650">
                  <c:v>-40.313754000000003</c:v>
                </c:pt>
                <c:pt idx="651">
                  <c:v>-40.375700000000002</c:v>
                </c:pt>
                <c:pt idx="652">
                  <c:v>-40.437646000000001</c:v>
                </c:pt>
                <c:pt idx="653">
                  <c:v>-40.499591000000002</c:v>
                </c:pt>
                <c:pt idx="654">
                  <c:v>-40.561537000000001</c:v>
                </c:pt>
                <c:pt idx="655">
                  <c:v>-40.623483</c:v>
                </c:pt>
                <c:pt idx="656">
                  <c:v>-40.685428000000002</c:v>
                </c:pt>
                <c:pt idx="657">
                  <c:v>-40.747374000000001</c:v>
                </c:pt>
                <c:pt idx="658">
                  <c:v>-40.809319000000002</c:v>
                </c:pt>
                <c:pt idx="659">
                  <c:v>-40.871265000000001</c:v>
                </c:pt>
                <c:pt idx="660">
                  <c:v>-40.933211</c:v>
                </c:pt>
                <c:pt idx="661">
                  <c:v>-40.995156000000001</c:v>
                </c:pt>
                <c:pt idx="662">
                  <c:v>-41.057102</c:v>
                </c:pt>
                <c:pt idx="663">
                  <c:v>-41.119047999999999</c:v>
                </c:pt>
                <c:pt idx="664">
                  <c:v>-41.180993000000001</c:v>
                </c:pt>
                <c:pt idx="665">
                  <c:v>-41.242939</c:v>
                </c:pt>
                <c:pt idx="666">
                  <c:v>-41.304884000000001</c:v>
                </c:pt>
                <c:pt idx="667">
                  <c:v>-41.36683</c:v>
                </c:pt>
                <c:pt idx="668">
                  <c:v>-41.428775999999999</c:v>
                </c:pt>
                <c:pt idx="669">
                  <c:v>-41.490721000000001</c:v>
                </c:pt>
                <c:pt idx="670">
                  <c:v>-41.552667</c:v>
                </c:pt>
                <c:pt idx="671">
                  <c:v>-41.614612999999999</c:v>
                </c:pt>
                <c:pt idx="672">
                  <c:v>-41.676558</c:v>
                </c:pt>
                <c:pt idx="673">
                  <c:v>-41.738503999999999</c:v>
                </c:pt>
                <c:pt idx="674">
                  <c:v>-41.800449</c:v>
                </c:pt>
                <c:pt idx="675">
                  <c:v>-41.862394999999999</c:v>
                </c:pt>
                <c:pt idx="676">
                  <c:v>-41.924340999999998</c:v>
                </c:pt>
                <c:pt idx="677">
                  <c:v>-41.986286</c:v>
                </c:pt>
                <c:pt idx="678">
                  <c:v>-42.048231999999999</c:v>
                </c:pt>
                <c:pt idx="679">
                  <c:v>-42.110177999999998</c:v>
                </c:pt>
                <c:pt idx="680">
                  <c:v>-42.172122999999999</c:v>
                </c:pt>
                <c:pt idx="681">
                  <c:v>-42.234068999999998</c:v>
                </c:pt>
                <c:pt idx="682">
                  <c:v>-42.296014</c:v>
                </c:pt>
                <c:pt idx="683">
                  <c:v>-42.357959999999999</c:v>
                </c:pt>
                <c:pt idx="684">
                  <c:v>-42.419905999999997</c:v>
                </c:pt>
                <c:pt idx="685">
                  <c:v>-42.481850999999999</c:v>
                </c:pt>
                <c:pt idx="686">
                  <c:v>-42.543796999999998</c:v>
                </c:pt>
                <c:pt idx="687">
                  <c:v>-42.605742999999997</c:v>
                </c:pt>
                <c:pt idx="688">
                  <c:v>-42.667687999999998</c:v>
                </c:pt>
                <c:pt idx="689">
                  <c:v>-42.729633999999997</c:v>
                </c:pt>
                <c:pt idx="690">
                  <c:v>-42.791578999999999</c:v>
                </c:pt>
                <c:pt idx="691">
                  <c:v>-42.853524999999998</c:v>
                </c:pt>
                <c:pt idx="692">
                  <c:v>-42.915470999999997</c:v>
                </c:pt>
                <c:pt idx="693">
                  <c:v>-42.977415999999998</c:v>
                </c:pt>
                <c:pt idx="694">
                  <c:v>-43.039361999999997</c:v>
                </c:pt>
                <c:pt idx="695">
                  <c:v>-43.101308000000003</c:v>
                </c:pt>
                <c:pt idx="696">
                  <c:v>-43.163252999999997</c:v>
                </c:pt>
                <c:pt idx="697">
                  <c:v>-43.225199000000003</c:v>
                </c:pt>
                <c:pt idx="698">
                  <c:v>-43.287145000000002</c:v>
                </c:pt>
                <c:pt idx="699">
                  <c:v>-43.349089999999997</c:v>
                </c:pt>
                <c:pt idx="700">
                  <c:v>-43.411036000000003</c:v>
                </c:pt>
                <c:pt idx="701">
                  <c:v>-43.472980999999997</c:v>
                </c:pt>
                <c:pt idx="702">
                  <c:v>-43.534927000000003</c:v>
                </c:pt>
                <c:pt idx="703">
                  <c:v>-43.596873000000002</c:v>
                </c:pt>
                <c:pt idx="704">
                  <c:v>-43.658817999999997</c:v>
                </c:pt>
                <c:pt idx="705">
                  <c:v>-43.720764000000003</c:v>
                </c:pt>
                <c:pt idx="706">
                  <c:v>-43.782710000000002</c:v>
                </c:pt>
                <c:pt idx="707">
                  <c:v>-43.844655000000003</c:v>
                </c:pt>
                <c:pt idx="708">
                  <c:v>-43.906601000000002</c:v>
                </c:pt>
                <c:pt idx="709">
                  <c:v>-43.968546000000003</c:v>
                </c:pt>
                <c:pt idx="710">
                  <c:v>-44.030492000000002</c:v>
                </c:pt>
                <c:pt idx="711">
                  <c:v>-44.092438000000001</c:v>
                </c:pt>
                <c:pt idx="712">
                  <c:v>-44.154383000000003</c:v>
                </c:pt>
                <c:pt idx="713">
                  <c:v>-44.216329000000002</c:v>
                </c:pt>
                <c:pt idx="714">
                  <c:v>-44.278275000000001</c:v>
                </c:pt>
                <c:pt idx="715">
                  <c:v>-44.340220000000002</c:v>
                </c:pt>
                <c:pt idx="716">
                  <c:v>-44.402166000000001</c:v>
                </c:pt>
                <c:pt idx="717">
                  <c:v>-44.464111000000003</c:v>
                </c:pt>
                <c:pt idx="718">
                  <c:v>-44.526057000000002</c:v>
                </c:pt>
                <c:pt idx="719">
                  <c:v>-44.588003</c:v>
                </c:pt>
                <c:pt idx="720">
                  <c:v>-44.649948000000002</c:v>
                </c:pt>
                <c:pt idx="721">
                  <c:v>-44.711894000000001</c:v>
                </c:pt>
                <c:pt idx="722">
                  <c:v>-44.77384</c:v>
                </c:pt>
                <c:pt idx="723">
                  <c:v>-44.835785000000001</c:v>
                </c:pt>
                <c:pt idx="724">
                  <c:v>-44.897731</c:v>
                </c:pt>
                <c:pt idx="725">
                  <c:v>-44.959676000000002</c:v>
                </c:pt>
                <c:pt idx="726">
                  <c:v>-45.021622000000001</c:v>
                </c:pt>
                <c:pt idx="727">
                  <c:v>-45.083568</c:v>
                </c:pt>
                <c:pt idx="728">
                  <c:v>-45.145513000000001</c:v>
                </c:pt>
                <c:pt idx="729">
                  <c:v>-45.207459</c:v>
                </c:pt>
                <c:pt idx="730">
                  <c:v>-45.269404999999999</c:v>
                </c:pt>
                <c:pt idx="731">
                  <c:v>-45.33135</c:v>
                </c:pt>
                <c:pt idx="732">
                  <c:v>-45.393295999999999</c:v>
                </c:pt>
                <c:pt idx="733">
                  <c:v>-45.455241000000001</c:v>
                </c:pt>
                <c:pt idx="734">
                  <c:v>-45.517187</c:v>
                </c:pt>
                <c:pt idx="735">
                  <c:v>-45.579132999999999</c:v>
                </c:pt>
                <c:pt idx="736">
                  <c:v>-45.641078</c:v>
                </c:pt>
                <c:pt idx="737">
                  <c:v>-45.703023999999999</c:v>
                </c:pt>
                <c:pt idx="738">
                  <c:v>-45.764969999999998</c:v>
                </c:pt>
                <c:pt idx="739">
                  <c:v>-45.826915</c:v>
                </c:pt>
                <c:pt idx="740">
                  <c:v>-45.888860999999999</c:v>
                </c:pt>
                <c:pt idx="741">
                  <c:v>-45.950806</c:v>
                </c:pt>
                <c:pt idx="742">
                  <c:v>-46.012751999999999</c:v>
                </c:pt>
                <c:pt idx="743">
                  <c:v>-46.074697999999998</c:v>
                </c:pt>
                <c:pt idx="744">
                  <c:v>-46.136642999999999</c:v>
                </c:pt>
                <c:pt idx="745">
                  <c:v>-46.198588999999998</c:v>
                </c:pt>
                <c:pt idx="746">
                  <c:v>-46.260534999999997</c:v>
                </c:pt>
                <c:pt idx="747">
                  <c:v>-46.322479999999999</c:v>
                </c:pt>
                <c:pt idx="748">
                  <c:v>-46.384425999999998</c:v>
                </c:pt>
                <c:pt idx="749">
                  <c:v>-46.446370999999999</c:v>
                </c:pt>
                <c:pt idx="750">
                  <c:v>-46.508316999999998</c:v>
                </c:pt>
                <c:pt idx="751">
                  <c:v>-46.570262999999997</c:v>
                </c:pt>
                <c:pt idx="752">
                  <c:v>-46.632207999999999</c:v>
                </c:pt>
                <c:pt idx="753">
                  <c:v>-46.694153999999997</c:v>
                </c:pt>
                <c:pt idx="754">
                  <c:v>-46.756100000000004</c:v>
                </c:pt>
                <c:pt idx="755">
                  <c:v>-46.818044999999998</c:v>
                </c:pt>
                <c:pt idx="756">
                  <c:v>-46.879990999999997</c:v>
                </c:pt>
                <c:pt idx="757">
                  <c:v>-46.941937000000003</c:v>
                </c:pt>
                <c:pt idx="758">
                  <c:v>-47.003881999999997</c:v>
                </c:pt>
                <c:pt idx="759">
                  <c:v>-47.065828000000003</c:v>
                </c:pt>
                <c:pt idx="760">
                  <c:v>-47.127772999999998</c:v>
                </c:pt>
                <c:pt idx="761">
                  <c:v>-47.189718999999997</c:v>
                </c:pt>
                <c:pt idx="762">
                  <c:v>-47.251665000000003</c:v>
                </c:pt>
                <c:pt idx="763">
                  <c:v>-47.313609999999997</c:v>
                </c:pt>
                <c:pt idx="764">
                  <c:v>-47.375556000000003</c:v>
                </c:pt>
                <c:pt idx="765">
                  <c:v>-47.437502000000002</c:v>
                </c:pt>
                <c:pt idx="766">
                  <c:v>-47.499447000000004</c:v>
                </c:pt>
                <c:pt idx="767">
                  <c:v>-47.561393000000002</c:v>
                </c:pt>
                <c:pt idx="768">
                  <c:v>-47.623337999999997</c:v>
                </c:pt>
                <c:pt idx="769">
                  <c:v>-47.685284000000003</c:v>
                </c:pt>
                <c:pt idx="770">
                  <c:v>-47.747230000000002</c:v>
                </c:pt>
                <c:pt idx="771">
                  <c:v>-47.809175000000003</c:v>
                </c:pt>
                <c:pt idx="772">
                  <c:v>-47.871121000000002</c:v>
                </c:pt>
                <c:pt idx="773">
                  <c:v>-47.933067000000001</c:v>
                </c:pt>
                <c:pt idx="774">
                  <c:v>-47.995012000000003</c:v>
                </c:pt>
                <c:pt idx="775">
                  <c:v>-48.056958000000002</c:v>
                </c:pt>
                <c:pt idx="776">
                  <c:v>-48.118903000000003</c:v>
                </c:pt>
                <c:pt idx="777">
                  <c:v>-48.180849000000002</c:v>
                </c:pt>
                <c:pt idx="778">
                  <c:v>-48.242795000000001</c:v>
                </c:pt>
                <c:pt idx="779">
                  <c:v>-48.304740000000002</c:v>
                </c:pt>
                <c:pt idx="780">
                  <c:v>-48.366686000000001</c:v>
                </c:pt>
                <c:pt idx="781">
                  <c:v>-48.428632</c:v>
                </c:pt>
                <c:pt idx="782">
                  <c:v>-48.490577000000002</c:v>
                </c:pt>
                <c:pt idx="783">
                  <c:v>-48.552523000000001</c:v>
                </c:pt>
                <c:pt idx="784">
                  <c:v>-48.614468000000002</c:v>
                </c:pt>
                <c:pt idx="785">
                  <c:v>-48.676414000000001</c:v>
                </c:pt>
                <c:pt idx="786">
                  <c:v>-48.73836</c:v>
                </c:pt>
                <c:pt idx="787">
                  <c:v>-48.800305000000002</c:v>
                </c:pt>
                <c:pt idx="788">
                  <c:v>-48.862251000000001</c:v>
                </c:pt>
                <c:pt idx="789">
                  <c:v>-48.924196999999999</c:v>
                </c:pt>
                <c:pt idx="790">
                  <c:v>-48.986142000000001</c:v>
                </c:pt>
                <c:pt idx="791">
                  <c:v>-49.048088</c:v>
                </c:pt>
                <c:pt idx="792">
                  <c:v>-49.110033000000001</c:v>
                </c:pt>
                <c:pt idx="793">
                  <c:v>-49.171979</c:v>
                </c:pt>
                <c:pt idx="794">
                  <c:v>-49.233924999999999</c:v>
                </c:pt>
                <c:pt idx="795">
                  <c:v>-49.295870000000001</c:v>
                </c:pt>
                <c:pt idx="796">
                  <c:v>-49.357816</c:v>
                </c:pt>
                <c:pt idx="797">
                  <c:v>-49.419761999999999</c:v>
                </c:pt>
                <c:pt idx="798">
                  <c:v>-49.481707</c:v>
                </c:pt>
                <c:pt idx="799">
                  <c:v>-49.543652999999999</c:v>
                </c:pt>
                <c:pt idx="800">
                  <c:v>-49.605598000000001</c:v>
                </c:pt>
                <c:pt idx="801">
                  <c:v>-49.667543999999999</c:v>
                </c:pt>
                <c:pt idx="802">
                  <c:v>-49.729489999999998</c:v>
                </c:pt>
                <c:pt idx="803">
                  <c:v>-49.791435</c:v>
                </c:pt>
                <c:pt idx="804">
                  <c:v>-49.853380999999999</c:v>
                </c:pt>
                <c:pt idx="805">
                  <c:v>-49.915326999999998</c:v>
                </c:pt>
                <c:pt idx="806">
                  <c:v>-49.977271999999999</c:v>
                </c:pt>
                <c:pt idx="807">
                  <c:v>-50.039217999999998</c:v>
                </c:pt>
                <c:pt idx="808">
                  <c:v>-50.101163999999997</c:v>
                </c:pt>
                <c:pt idx="809">
                  <c:v>-50.163108999999999</c:v>
                </c:pt>
                <c:pt idx="810">
                  <c:v>-50.225054999999998</c:v>
                </c:pt>
                <c:pt idx="811">
                  <c:v>-50.286999999999999</c:v>
                </c:pt>
                <c:pt idx="812">
                  <c:v>-50.348945999999998</c:v>
                </c:pt>
                <c:pt idx="813">
                  <c:v>-50.410891999999997</c:v>
                </c:pt>
                <c:pt idx="814">
                  <c:v>-50.472836999999998</c:v>
                </c:pt>
                <c:pt idx="815">
                  <c:v>-50.534782999999997</c:v>
                </c:pt>
                <c:pt idx="816">
                  <c:v>-50.596729000000003</c:v>
                </c:pt>
                <c:pt idx="817">
                  <c:v>-50.658673999999998</c:v>
                </c:pt>
                <c:pt idx="818">
                  <c:v>-50.720619999999997</c:v>
                </c:pt>
                <c:pt idx="819">
                  <c:v>-50.782564999999998</c:v>
                </c:pt>
                <c:pt idx="820">
                  <c:v>-50.844510999999997</c:v>
                </c:pt>
                <c:pt idx="821">
                  <c:v>-50.906457000000003</c:v>
                </c:pt>
                <c:pt idx="822">
                  <c:v>-50.968401999999998</c:v>
                </c:pt>
                <c:pt idx="823">
                  <c:v>-51.030347999999996</c:v>
                </c:pt>
                <c:pt idx="824">
                  <c:v>-51.092294000000003</c:v>
                </c:pt>
                <c:pt idx="825">
                  <c:v>-51.154238999999997</c:v>
                </c:pt>
                <c:pt idx="826">
                  <c:v>-51.216185000000003</c:v>
                </c:pt>
                <c:pt idx="827">
                  <c:v>-51.278129999999997</c:v>
                </c:pt>
                <c:pt idx="828">
                  <c:v>-51.340076000000003</c:v>
                </c:pt>
                <c:pt idx="829">
                  <c:v>-51.402022000000002</c:v>
                </c:pt>
                <c:pt idx="830">
                  <c:v>-51.463966999999997</c:v>
                </c:pt>
                <c:pt idx="831">
                  <c:v>-51.525913000000003</c:v>
                </c:pt>
                <c:pt idx="832">
                  <c:v>-51.587859000000002</c:v>
                </c:pt>
                <c:pt idx="833">
                  <c:v>-51.649804000000003</c:v>
                </c:pt>
                <c:pt idx="834">
                  <c:v>-51.711750000000002</c:v>
                </c:pt>
                <c:pt idx="835">
                  <c:v>-51.773694999999996</c:v>
                </c:pt>
                <c:pt idx="836">
                  <c:v>-51.835641000000003</c:v>
                </c:pt>
                <c:pt idx="837">
                  <c:v>-51.897587000000001</c:v>
                </c:pt>
                <c:pt idx="838">
                  <c:v>-51.959532000000003</c:v>
                </c:pt>
                <c:pt idx="839">
                  <c:v>-52.021478000000002</c:v>
                </c:pt>
                <c:pt idx="840">
                  <c:v>-52.083424000000001</c:v>
                </c:pt>
                <c:pt idx="841">
                  <c:v>-52.145369000000002</c:v>
                </c:pt>
                <c:pt idx="842">
                  <c:v>-52.207315000000001</c:v>
                </c:pt>
                <c:pt idx="843">
                  <c:v>-52.269260000000003</c:v>
                </c:pt>
                <c:pt idx="844">
                  <c:v>-52.331206000000002</c:v>
                </c:pt>
                <c:pt idx="845">
                  <c:v>-52.393152000000001</c:v>
                </c:pt>
                <c:pt idx="846">
                  <c:v>-52.455097000000002</c:v>
                </c:pt>
                <c:pt idx="847">
                  <c:v>-52.517043000000001</c:v>
                </c:pt>
                <c:pt idx="848">
                  <c:v>-52.578989</c:v>
                </c:pt>
                <c:pt idx="849">
                  <c:v>-52.640934000000001</c:v>
                </c:pt>
                <c:pt idx="850">
                  <c:v>-52.70288</c:v>
                </c:pt>
                <c:pt idx="851">
                  <c:v>-52.764825000000002</c:v>
                </c:pt>
                <c:pt idx="852">
                  <c:v>-52.826771000000001</c:v>
                </c:pt>
                <c:pt idx="853">
                  <c:v>-52.888717</c:v>
                </c:pt>
                <c:pt idx="854">
                  <c:v>-52.950662000000001</c:v>
                </c:pt>
                <c:pt idx="855">
                  <c:v>-53.012608</c:v>
                </c:pt>
                <c:pt idx="856">
                  <c:v>-53.074553999999999</c:v>
                </c:pt>
                <c:pt idx="857">
                  <c:v>-53.136499000000001</c:v>
                </c:pt>
                <c:pt idx="858">
                  <c:v>-53.198445</c:v>
                </c:pt>
                <c:pt idx="859">
                  <c:v>-53.260390000000001</c:v>
                </c:pt>
                <c:pt idx="860">
                  <c:v>-53.322336</c:v>
                </c:pt>
                <c:pt idx="861">
                  <c:v>-53.384281999999999</c:v>
                </c:pt>
                <c:pt idx="862">
                  <c:v>-53.446227</c:v>
                </c:pt>
                <c:pt idx="863">
                  <c:v>-53.508172999999999</c:v>
                </c:pt>
                <c:pt idx="864">
                  <c:v>-53.570118999999998</c:v>
                </c:pt>
                <c:pt idx="865">
                  <c:v>-53.632064</c:v>
                </c:pt>
                <c:pt idx="866">
                  <c:v>-53.694009999999999</c:v>
                </c:pt>
                <c:pt idx="867">
                  <c:v>-53.755955999999998</c:v>
                </c:pt>
                <c:pt idx="868">
                  <c:v>-53.817900999999999</c:v>
                </c:pt>
                <c:pt idx="869">
                  <c:v>-53.879846999999998</c:v>
                </c:pt>
                <c:pt idx="870">
                  <c:v>-53.941792</c:v>
                </c:pt>
                <c:pt idx="871">
                  <c:v>-54.003737999999998</c:v>
                </c:pt>
                <c:pt idx="872">
                  <c:v>-54.065683999999997</c:v>
                </c:pt>
                <c:pt idx="873">
                  <c:v>-54.127628999999999</c:v>
                </c:pt>
                <c:pt idx="874">
                  <c:v>-54.189574999999998</c:v>
                </c:pt>
                <c:pt idx="875">
                  <c:v>-54.251520999999997</c:v>
                </c:pt>
                <c:pt idx="876">
                  <c:v>-54.313465999999998</c:v>
                </c:pt>
                <c:pt idx="877">
                  <c:v>-54.375411999999997</c:v>
                </c:pt>
                <c:pt idx="878">
                  <c:v>-54.437356999999999</c:v>
                </c:pt>
                <c:pt idx="879">
                  <c:v>-54.499302999999998</c:v>
                </c:pt>
                <c:pt idx="880">
                  <c:v>-54.561248999999997</c:v>
                </c:pt>
                <c:pt idx="881">
                  <c:v>-54.623193999999998</c:v>
                </c:pt>
                <c:pt idx="882">
                  <c:v>-54.685139999999997</c:v>
                </c:pt>
                <c:pt idx="883">
                  <c:v>-54.747086000000003</c:v>
                </c:pt>
                <c:pt idx="884">
                  <c:v>-54.809030999999997</c:v>
                </c:pt>
                <c:pt idx="885">
                  <c:v>-54.870977000000003</c:v>
                </c:pt>
                <c:pt idx="886">
                  <c:v>-54.932921999999998</c:v>
                </c:pt>
                <c:pt idx="887">
                  <c:v>-54.994867999999997</c:v>
                </c:pt>
                <c:pt idx="888">
                  <c:v>-55.056814000000003</c:v>
                </c:pt>
                <c:pt idx="889">
                  <c:v>-55.118758999999997</c:v>
                </c:pt>
                <c:pt idx="890">
                  <c:v>-55.180705000000003</c:v>
                </c:pt>
                <c:pt idx="891">
                  <c:v>-55.242651000000002</c:v>
                </c:pt>
                <c:pt idx="892">
                  <c:v>-55.304595999999997</c:v>
                </c:pt>
                <c:pt idx="893">
                  <c:v>-55.366542000000003</c:v>
                </c:pt>
                <c:pt idx="894">
                  <c:v>-55.428486999999997</c:v>
                </c:pt>
                <c:pt idx="895">
                  <c:v>-55.490433000000003</c:v>
                </c:pt>
                <c:pt idx="896">
                  <c:v>-55.552379000000002</c:v>
                </c:pt>
                <c:pt idx="897">
                  <c:v>-55.614324000000003</c:v>
                </c:pt>
                <c:pt idx="898">
                  <c:v>-55.676270000000002</c:v>
                </c:pt>
                <c:pt idx="899">
                  <c:v>-55.738216000000001</c:v>
                </c:pt>
                <c:pt idx="900">
                  <c:v>-55.800161000000003</c:v>
                </c:pt>
                <c:pt idx="901">
                  <c:v>-55.862107000000002</c:v>
                </c:pt>
                <c:pt idx="902">
                  <c:v>-55.924052000000003</c:v>
                </c:pt>
                <c:pt idx="903">
                  <c:v>-55.985998000000002</c:v>
                </c:pt>
                <c:pt idx="904">
                  <c:v>-56.047944000000001</c:v>
                </c:pt>
                <c:pt idx="905">
                  <c:v>-56.109889000000003</c:v>
                </c:pt>
                <c:pt idx="906">
                  <c:v>-56.171835000000002</c:v>
                </c:pt>
                <c:pt idx="907">
                  <c:v>-56.233781</c:v>
                </c:pt>
                <c:pt idx="908">
                  <c:v>-56.295726000000002</c:v>
                </c:pt>
                <c:pt idx="909">
                  <c:v>-56.357672000000001</c:v>
                </c:pt>
                <c:pt idx="910">
                  <c:v>-56.419617000000002</c:v>
                </c:pt>
                <c:pt idx="911">
                  <c:v>-56.481563000000001</c:v>
                </c:pt>
                <c:pt idx="912">
                  <c:v>-56.543509</c:v>
                </c:pt>
                <c:pt idx="913">
                  <c:v>-56.605454000000002</c:v>
                </c:pt>
                <c:pt idx="914">
                  <c:v>-56.667400000000001</c:v>
                </c:pt>
                <c:pt idx="915">
                  <c:v>-56.729346</c:v>
                </c:pt>
                <c:pt idx="916">
                  <c:v>-56.791291000000001</c:v>
                </c:pt>
                <c:pt idx="917">
                  <c:v>-56.853237</c:v>
                </c:pt>
                <c:pt idx="918">
                  <c:v>-56.915182999999999</c:v>
                </c:pt>
                <c:pt idx="919">
                  <c:v>-56.977128</c:v>
                </c:pt>
                <c:pt idx="920">
                  <c:v>-57.039073999999999</c:v>
                </c:pt>
                <c:pt idx="921">
                  <c:v>-57.101019000000001</c:v>
                </c:pt>
                <c:pt idx="922">
                  <c:v>-57.162965</c:v>
                </c:pt>
                <c:pt idx="923">
                  <c:v>-57.224910999999999</c:v>
                </c:pt>
                <c:pt idx="924">
                  <c:v>-57.286856</c:v>
                </c:pt>
                <c:pt idx="925">
                  <c:v>-57.348801999999999</c:v>
                </c:pt>
                <c:pt idx="926">
                  <c:v>-57.410747999999998</c:v>
                </c:pt>
                <c:pt idx="927">
                  <c:v>-57.472693</c:v>
                </c:pt>
                <c:pt idx="928">
                  <c:v>-57.534638999999999</c:v>
                </c:pt>
                <c:pt idx="929">
                  <c:v>-57.596584</c:v>
                </c:pt>
                <c:pt idx="930">
                  <c:v>-57.658529999999999</c:v>
                </c:pt>
                <c:pt idx="931">
                  <c:v>-57.720475999999998</c:v>
                </c:pt>
                <c:pt idx="932">
                  <c:v>-57.782420999999999</c:v>
                </c:pt>
                <c:pt idx="933">
                  <c:v>-57.844366999999998</c:v>
                </c:pt>
                <c:pt idx="934">
                  <c:v>-57.906312999999997</c:v>
                </c:pt>
                <c:pt idx="935">
                  <c:v>-57.968257999999999</c:v>
                </c:pt>
                <c:pt idx="936">
                  <c:v>-58.030203999999998</c:v>
                </c:pt>
                <c:pt idx="937">
                  <c:v>-58.092148999999999</c:v>
                </c:pt>
                <c:pt idx="938">
                  <c:v>-58.154094999999998</c:v>
                </c:pt>
                <c:pt idx="939">
                  <c:v>-58.216040999999997</c:v>
                </c:pt>
                <c:pt idx="940">
                  <c:v>-58.277985999999999</c:v>
                </c:pt>
                <c:pt idx="941">
                  <c:v>-58.339931999999997</c:v>
                </c:pt>
                <c:pt idx="942">
                  <c:v>-58.401878000000004</c:v>
                </c:pt>
                <c:pt idx="943">
                  <c:v>-58.463822999999998</c:v>
                </c:pt>
                <c:pt idx="944">
                  <c:v>-58.525768999999997</c:v>
                </c:pt>
                <c:pt idx="945">
                  <c:v>-58.587713999999998</c:v>
                </c:pt>
                <c:pt idx="946">
                  <c:v>-58.649659999999997</c:v>
                </c:pt>
                <c:pt idx="947">
                  <c:v>-58.711606000000003</c:v>
                </c:pt>
                <c:pt idx="948">
                  <c:v>-58.773550999999998</c:v>
                </c:pt>
                <c:pt idx="949">
                  <c:v>-58.835496999999997</c:v>
                </c:pt>
                <c:pt idx="950">
                  <c:v>-58.897443000000003</c:v>
                </c:pt>
                <c:pt idx="951">
                  <c:v>-58.959387999999997</c:v>
                </c:pt>
                <c:pt idx="952">
                  <c:v>-59.021334000000003</c:v>
                </c:pt>
                <c:pt idx="953">
                  <c:v>-59.083278999999997</c:v>
                </c:pt>
                <c:pt idx="954">
                  <c:v>-59.145225000000003</c:v>
                </c:pt>
                <c:pt idx="955">
                  <c:v>-59.207171000000002</c:v>
                </c:pt>
                <c:pt idx="956">
                  <c:v>-59.269115999999997</c:v>
                </c:pt>
                <c:pt idx="957">
                  <c:v>-59.331062000000003</c:v>
                </c:pt>
                <c:pt idx="958">
                  <c:v>-59.393008000000002</c:v>
                </c:pt>
                <c:pt idx="959">
                  <c:v>-59.454953000000003</c:v>
                </c:pt>
                <c:pt idx="960">
                  <c:v>-59.516899000000002</c:v>
                </c:pt>
                <c:pt idx="961">
                  <c:v>-59.578843999999997</c:v>
                </c:pt>
                <c:pt idx="962">
                  <c:v>-59.640790000000003</c:v>
                </c:pt>
                <c:pt idx="963">
                  <c:v>-59.702736000000002</c:v>
                </c:pt>
                <c:pt idx="964">
                  <c:v>-59.764681000000003</c:v>
                </c:pt>
                <c:pt idx="965">
                  <c:v>-59.826627000000002</c:v>
                </c:pt>
                <c:pt idx="966">
                  <c:v>-59.888573000000001</c:v>
                </c:pt>
                <c:pt idx="967">
                  <c:v>-59.950518000000002</c:v>
                </c:pt>
                <c:pt idx="968">
                  <c:v>-60.012464000000001</c:v>
                </c:pt>
                <c:pt idx="969">
                  <c:v>-60.074409000000003</c:v>
                </c:pt>
                <c:pt idx="970">
                  <c:v>-60.136355000000002</c:v>
                </c:pt>
                <c:pt idx="971">
                  <c:v>-60.198301000000001</c:v>
                </c:pt>
                <c:pt idx="972">
                  <c:v>-60.260246000000002</c:v>
                </c:pt>
                <c:pt idx="973">
                  <c:v>-60.322192000000001</c:v>
                </c:pt>
                <c:pt idx="974">
                  <c:v>-60.384138</c:v>
                </c:pt>
                <c:pt idx="975">
                  <c:v>-60.446083000000002</c:v>
                </c:pt>
                <c:pt idx="976">
                  <c:v>-60.508029000000001</c:v>
                </c:pt>
                <c:pt idx="977">
                  <c:v>-60.569974999999999</c:v>
                </c:pt>
                <c:pt idx="978">
                  <c:v>-60.631920000000001</c:v>
                </c:pt>
                <c:pt idx="979">
                  <c:v>-60.693866</c:v>
                </c:pt>
                <c:pt idx="980">
                  <c:v>-60.755811000000001</c:v>
                </c:pt>
                <c:pt idx="981">
                  <c:v>-60.817757</c:v>
                </c:pt>
                <c:pt idx="982">
                  <c:v>-60.879702999999999</c:v>
                </c:pt>
                <c:pt idx="983">
                  <c:v>-60.941648000000001</c:v>
                </c:pt>
                <c:pt idx="984">
                  <c:v>-61.003594</c:v>
                </c:pt>
                <c:pt idx="985">
                  <c:v>-61.065539999999999</c:v>
                </c:pt>
                <c:pt idx="986">
                  <c:v>-61.127485</c:v>
                </c:pt>
                <c:pt idx="987">
                  <c:v>-61.189430999999999</c:v>
                </c:pt>
                <c:pt idx="988">
                  <c:v>-61.251376</c:v>
                </c:pt>
                <c:pt idx="989">
                  <c:v>-61.313321999999999</c:v>
                </c:pt>
                <c:pt idx="990">
                  <c:v>-61.375267999999998</c:v>
                </c:pt>
                <c:pt idx="991">
                  <c:v>-61.437213</c:v>
                </c:pt>
                <c:pt idx="992">
                  <c:v>-61.499158999999999</c:v>
                </c:pt>
                <c:pt idx="993">
                  <c:v>-61.561104999999998</c:v>
                </c:pt>
                <c:pt idx="994">
                  <c:v>-61.623049999999999</c:v>
                </c:pt>
                <c:pt idx="995">
                  <c:v>-61.684995999999998</c:v>
                </c:pt>
                <c:pt idx="996">
                  <c:v>-61.746941</c:v>
                </c:pt>
                <c:pt idx="997">
                  <c:v>-61.808886999999999</c:v>
                </c:pt>
                <c:pt idx="998">
                  <c:v>-61.870832999999998</c:v>
                </c:pt>
                <c:pt idx="999">
                  <c:v>-61.932777999999999</c:v>
                </c:pt>
                <c:pt idx="1000">
                  <c:v>-61.994723999999998</c:v>
                </c:pt>
                <c:pt idx="1001">
                  <c:v>-62.056669999999997</c:v>
                </c:pt>
                <c:pt idx="1002">
                  <c:v>-62.118614999999998</c:v>
                </c:pt>
                <c:pt idx="1003">
                  <c:v>-62.180560999999997</c:v>
                </c:pt>
                <c:pt idx="1004">
                  <c:v>-62.242505999999999</c:v>
                </c:pt>
                <c:pt idx="1005">
                  <c:v>-62.304451999999998</c:v>
                </c:pt>
                <c:pt idx="1006">
                  <c:v>-62.366397999999997</c:v>
                </c:pt>
                <c:pt idx="1007">
                  <c:v>-62.428342999999998</c:v>
                </c:pt>
                <c:pt idx="1008">
                  <c:v>-62.490288999999997</c:v>
                </c:pt>
                <c:pt idx="1009">
                  <c:v>-62.552235000000003</c:v>
                </c:pt>
                <c:pt idx="1010">
                  <c:v>-62.614179999999998</c:v>
                </c:pt>
                <c:pt idx="1011">
                  <c:v>-62.676125999999996</c:v>
                </c:pt>
                <c:pt idx="1012">
                  <c:v>-62.738070999999998</c:v>
                </c:pt>
                <c:pt idx="1013">
                  <c:v>-62.800016999999997</c:v>
                </c:pt>
                <c:pt idx="1014">
                  <c:v>-62.861963000000003</c:v>
                </c:pt>
                <c:pt idx="1015">
                  <c:v>-62.923907999999997</c:v>
                </c:pt>
                <c:pt idx="1016">
                  <c:v>-62.985854000000003</c:v>
                </c:pt>
                <c:pt idx="1017">
                  <c:v>-63.047800000000002</c:v>
                </c:pt>
                <c:pt idx="1018">
                  <c:v>-63.109744999999997</c:v>
                </c:pt>
                <c:pt idx="1019">
                  <c:v>-63.171691000000003</c:v>
                </c:pt>
                <c:pt idx="1020">
                  <c:v>-63.233635999999997</c:v>
                </c:pt>
                <c:pt idx="1021">
                  <c:v>-63.295582000000003</c:v>
                </c:pt>
                <c:pt idx="1022">
                  <c:v>-63.357528000000002</c:v>
                </c:pt>
                <c:pt idx="1023">
                  <c:v>-63.419473000000004</c:v>
                </c:pt>
                <c:pt idx="1024">
                  <c:v>-63.481419000000002</c:v>
                </c:pt>
                <c:pt idx="1025">
                  <c:v>-63.543365000000001</c:v>
                </c:pt>
                <c:pt idx="1026">
                  <c:v>-63.605310000000003</c:v>
                </c:pt>
                <c:pt idx="1027">
                  <c:v>-63.667256000000002</c:v>
                </c:pt>
                <c:pt idx="1028">
                  <c:v>-63.729202000000001</c:v>
                </c:pt>
                <c:pt idx="1029">
                  <c:v>-63.791147000000002</c:v>
                </c:pt>
                <c:pt idx="1030">
                  <c:v>-63.853093000000001</c:v>
                </c:pt>
                <c:pt idx="1031">
                  <c:v>-63.915038000000003</c:v>
                </c:pt>
                <c:pt idx="1032">
                  <c:v>-63.976984000000002</c:v>
                </c:pt>
                <c:pt idx="1033">
                  <c:v>-64.038929999999993</c:v>
                </c:pt>
                <c:pt idx="1034">
                  <c:v>-64.100875000000002</c:v>
                </c:pt>
                <c:pt idx="1035">
                  <c:v>-64.162820999999994</c:v>
                </c:pt>
                <c:pt idx="1036">
                  <c:v>-64.224767</c:v>
                </c:pt>
                <c:pt idx="1037">
                  <c:v>-64.286711999999994</c:v>
                </c:pt>
                <c:pt idx="1038">
                  <c:v>-64.348658</c:v>
                </c:pt>
                <c:pt idx="1039">
                  <c:v>-64.410602999999995</c:v>
                </c:pt>
                <c:pt idx="1040">
                  <c:v>-64.472549000000001</c:v>
                </c:pt>
                <c:pt idx="1041">
                  <c:v>-64.534495000000007</c:v>
                </c:pt>
                <c:pt idx="1042">
                  <c:v>-64.596440000000001</c:v>
                </c:pt>
                <c:pt idx="1043">
                  <c:v>-64.658385999999993</c:v>
                </c:pt>
                <c:pt idx="1044">
                  <c:v>-64.720331999999999</c:v>
                </c:pt>
                <c:pt idx="1045">
                  <c:v>-64.782276999999993</c:v>
                </c:pt>
                <c:pt idx="1046">
                  <c:v>-64.844223</c:v>
                </c:pt>
                <c:pt idx="1047">
                  <c:v>-64.906167999999994</c:v>
                </c:pt>
                <c:pt idx="1048">
                  <c:v>-64.968114</c:v>
                </c:pt>
                <c:pt idx="1049">
                  <c:v>-65.030060000000006</c:v>
                </c:pt>
                <c:pt idx="1050">
                  <c:v>-65.092005</c:v>
                </c:pt>
                <c:pt idx="1051">
                  <c:v>-65.153951000000006</c:v>
                </c:pt>
                <c:pt idx="1052">
                  <c:v>-65.215896999999998</c:v>
                </c:pt>
                <c:pt idx="1053">
                  <c:v>-65.277842000000007</c:v>
                </c:pt>
                <c:pt idx="1054">
                  <c:v>-65.339787999999999</c:v>
                </c:pt>
                <c:pt idx="1055">
                  <c:v>-65.401732999999993</c:v>
                </c:pt>
                <c:pt idx="1056">
                  <c:v>-65.463678999999999</c:v>
                </c:pt>
                <c:pt idx="1057">
                  <c:v>-65.525625000000005</c:v>
                </c:pt>
                <c:pt idx="1058">
                  <c:v>-65.587569999999999</c:v>
                </c:pt>
                <c:pt idx="1059">
                  <c:v>-65.649516000000006</c:v>
                </c:pt>
                <c:pt idx="1060">
                  <c:v>-65.711461999999997</c:v>
                </c:pt>
                <c:pt idx="1061">
                  <c:v>-65.773407000000006</c:v>
                </c:pt>
                <c:pt idx="1062">
                  <c:v>-65.835352999999998</c:v>
                </c:pt>
                <c:pt idx="1063">
                  <c:v>-65.897298000000006</c:v>
                </c:pt>
                <c:pt idx="1064">
                  <c:v>-65.959243999999998</c:v>
                </c:pt>
                <c:pt idx="1065">
                  <c:v>-66.021190000000004</c:v>
                </c:pt>
                <c:pt idx="1066">
                  <c:v>-66.083134999999999</c:v>
                </c:pt>
                <c:pt idx="1067">
                  <c:v>-66.145081000000005</c:v>
                </c:pt>
                <c:pt idx="1068">
                  <c:v>-66.207026999999997</c:v>
                </c:pt>
                <c:pt idx="1069">
                  <c:v>-66.268972000000005</c:v>
                </c:pt>
                <c:pt idx="1070">
                  <c:v>-66.330917999999997</c:v>
                </c:pt>
                <c:pt idx="1071">
                  <c:v>-66.392863000000006</c:v>
                </c:pt>
                <c:pt idx="1072">
                  <c:v>-66.454808999999997</c:v>
                </c:pt>
                <c:pt idx="1073">
                  <c:v>-66.516755000000003</c:v>
                </c:pt>
                <c:pt idx="1074">
                  <c:v>-66.578699999999998</c:v>
                </c:pt>
                <c:pt idx="1075">
                  <c:v>-66.640646000000004</c:v>
                </c:pt>
                <c:pt idx="1076">
                  <c:v>-66.702591999999996</c:v>
                </c:pt>
                <c:pt idx="1077">
                  <c:v>-66.764537000000004</c:v>
                </c:pt>
                <c:pt idx="1078">
                  <c:v>-66.826482999999996</c:v>
                </c:pt>
                <c:pt idx="1079">
                  <c:v>-66.888428000000005</c:v>
                </c:pt>
                <c:pt idx="1080">
                  <c:v>-66.950373999999996</c:v>
                </c:pt>
                <c:pt idx="1081">
                  <c:v>-67.012320000000003</c:v>
                </c:pt>
                <c:pt idx="1082">
                  <c:v>-67.074264999999997</c:v>
                </c:pt>
                <c:pt idx="1083">
                  <c:v>-67.136211000000003</c:v>
                </c:pt>
                <c:pt idx="1084">
                  <c:v>-67.198156999999995</c:v>
                </c:pt>
                <c:pt idx="1085">
                  <c:v>-67.260102000000003</c:v>
                </c:pt>
                <c:pt idx="1086">
                  <c:v>-67.322047999999995</c:v>
                </c:pt>
                <c:pt idx="1087">
                  <c:v>-67.383994000000001</c:v>
                </c:pt>
                <c:pt idx="1088">
                  <c:v>-67.445938999999996</c:v>
                </c:pt>
                <c:pt idx="1089">
                  <c:v>-67.507885000000002</c:v>
                </c:pt>
                <c:pt idx="1090">
                  <c:v>-67.569829999999996</c:v>
                </c:pt>
                <c:pt idx="1091">
                  <c:v>-67.631776000000002</c:v>
                </c:pt>
                <c:pt idx="1092">
                  <c:v>-67.693721999999994</c:v>
                </c:pt>
                <c:pt idx="1093">
                  <c:v>-67.755667000000003</c:v>
                </c:pt>
                <c:pt idx="1094">
                  <c:v>-67.817612999999994</c:v>
                </c:pt>
                <c:pt idx="1095">
                  <c:v>-67.879559</c:v>
                </c:pt>
                <c:pt idx="1096">
                  <c:v>-67.941503999999995</c:v>
                </c:pt>
                <c:pt idx="1097">
                  <c:v>-68.003450000000001</c:v>
                </c:pt>
                <c:pt idx="1098">
                  <c:v>-68.065394999999995</c:v>
                </c:pt>
                <c:pt idx="1099">
                  <c:v>-68.127341000000001</c:v>
                </c:pt>
                <c:pt idx="1100">
                  <c:v>-68.189286999999993</c:v>
                </c:pt>
                <c:pt idx="1101">
                  <c:v>-68.251232000000002</c:v>
                </c:pt>
                <c:pt idx="1102">
                  <c:v>-68.313177999999994</c:v>
                </c:pt>
                <c:pt idx="1103">
                  <c:v>-68.375124</c:v>
                </c:pt>
                <c:pt idx="1104">
                  <c:v>-68.437068999999994</c:v>
                </c:pt>
                <c:pt idx="1105">
                  <c:v>-68.499015</c:v>
                </c:pt>
                <c:pt idx="1106">
                  <c:v>-68.560959999999994</c:v>
                </c:pt>
                <c:pt idx="1107">
                  <c:v>-68.622906</c:v>
                </c:pt>
                <c:pt idx="1108">
                  <c:v>-68.684852000000006</c:v>
                </c:pt>
                <c:pt idx="1109">
                  <c:v>-68.746797000000001</c:v>
                </c:pt>
                <c:pt idx="1110">
                  <c:v>-68.808743000000007</c:v>
                </c:pt>
                <c:pt idx="1111">
                  <c:v>-68.870688999999999</c:v>
                </c:pt>
                <c:pt idx="1112">
                  <c:v>-68.932633999999993</c:v>
                </c:pt>
                <c:pt idx="1113">
                  <c:v>-68.994579999999999</c:v>
                </c:pt>
                <c:pt idx="1114">
                  <c:v>-69.056524999999993</c:v>
                </c:pt>
                <c:pt idx="1115">
                  <c:v>-69.118471</c:v>
                </c:pt>
                <c:pt idx="1116">
                  <c:v>-69.180417000000006</c:v>
                </c:pt>
                <c:pt idx="1117">
                  <c:v>-69.242362</c:v>
                </c:pt>
                <c:pt idx="1118">
                  <c:v>-69.304308000000006</c:v>
                </c:pt>
                <c:pt idx="1119">
                  <c:v>-69.366253999999998</c:v>
                </c:pt>
                <c:pt idx="1120">
                  <c:v>-69.428199000000006</c:v>
                </c:pt>
                <c:pt idx="1121">
                  <c:v>-69.490144999999998</c:v>
                </c:pt>
                <c:pt idx="1122">
                  <c:v>-69.552090000000007</c:v>
                </c:pt>
                <c:pt idx="1123">
                  <c:v>-69.614035999999999</c:v>
                </c:pt>
                <c:pt idx="1124">
                  <c:v>-69.675982000000005</c:v>
                </c:pt>
                <c:pt idx="1125">
                  <c:v>-69.737926999999999</c:v>
                </c:pt>
                <c:pt idx="1126">
                  <c:v>-69.799873000000005</c:v>
                </c:pt>
                <c:pt idx="1127">
                  <c:v>-69.861818999999997</c:v>
                </c:pt>
                <c:pt idx="1128">
                  <c:v>-69.923764000000006</c:v>
                </c:pt>
                <c:pt idx="1129">
                  <c:v>-69.985709999999997</c:v>
                </c:pt>
                <c:pt idx="1130">
                  <c:v>-70.047655000000006</c:v>
                </c:pt>
                <c:pt idx="1131">
                  <c:v>-70.109600999999998</c:v>
                </c:pt>
                <c:pt idx="1132">
                  <c:v>-70.171547000000004</c:v>
                </c:pt>
                <c:pt idx="1133">
                  <c:v>-70.233491999999998</c:v>
                </c:pt>
                <c:pt idx="1134">
                  <c:v>-70.295438000000004</c:v>
                </c:pt>
                <c:pt idx="1135">
                  <c:v>-70.357383999999996</c:v>
                </c:pt>
                <c:pt idx="1136">
                  <c:v>-70.419329000000005</c:v>
                </c:pt>
                <c:pt idx="1137">
                  <c:v>-70.481274999999997</c:v>
                </c:pt>
                <c:pt idx="1138">
                  <c:v>-70.543220000000005</c:v>
                </c:pt>
                <c:pt idx="1139">
                  <c:v>-70.605165999999997</c:v>
                </c:pt>
                <c:pt idx="1140">
                  <c:v>-70.667112000000003</c:v>
                </c:pt>
                <c:pt idx="1141">
                  <c:v>-70.729056999999997</c:v>
                </c:pt>
                <c:pt idx="1142">
                  <c:v>-70.791003000000003</c:v>
                </c:pt>
                <c:pt idx="1143">
                  <c:v>-70.852948999999995</c:v>
                </c:pt>
                <c:pt idx="1144">
                  <c:v>-70.914894000000004</c:v>
                </c:pt>
                <c:pt idx="1145">
                  <c:v>-70.976839999999996</c:v>
                </c:pt>
                <c:pt idx="1146">
                  <c:v>-71.038786000000002</c:v>
                </c:pt>
                <c:pt idx="1147">
                  <c:v>-71.100730999999996</c:v>
                </c:pt>
                <c:pt idx="1148">
                  <c:v>-71.162677000000002</c:v>
                </c:pt>
                <c:pt idx="1149">
                  <c:v>-71.224621999999997</c:v>
                </c:pt>
                <c:pt idx="1150">
                  <c:v>-71.286568000000003</c:v>
                </c:pt>
                <c:pt idx="1151">
                  <c:v>-71.348513999999994</c:v>
                </c:pt>
                <c:pt idx="1152">
                  <c:v>-71.410459000000003</c:v>
                </c:pt>
                <c:pt idx="1153">
                  <c:v>-71.472404999999995</c:v>
                </c:pt>
                <c:pt idx="1154">
                  <c:v>-71.534351000000001</c:v>
                </c:pt>
                <c:pt idx="1155">
                  <c:v>-71.596295999999995</c:v>
                </c:pt>
                <c:pt idx="1156">
                  <c:v>-71.658242000000001</c:v>
                </c:pt>
                <c:pt idx="1157">
                  <c:v>-71.720186999999996</c:v>
                </c:pt>
                <c:pt idx="1158">
                  <c:v>-71.782133000000002</c:v>
                </c:pt>
                <c:pt idx="1159">
                  <c:v>-71.844078999999994</c:v>
                </c:pt>
                <c:pt idx="1160">
                  <c:v>-71.906024000000002</c:v>
                </c:pt>
                <c:pt idx="1161">
                  <c:v>-71.967969999999994</c:v>
                </c:pt>
                <c:pt idx="1162">
                  <c:v>-72.029916</c:v>
                </c:pt>
                <c:pt idx="1163">
                  <c:v>-72.091860999999994</c:v>
                </c:pt>
                <c:pt idx="1164">
                  <c:v>-72.153807</c:v>
                </c:pt>
                <c:pt idx="1165">
                  <c:v>-72.215751999999995</c:v>
                </c:pt>
                <c:pt idx="1166">
                  <c:v>-72.277698000000001</c:v>
                </c:pt>
                <c:pt idx="1167">
                  <c:v>-72.339644000000007</c:v>
                </c:pt>
                <c:pt idx="1168">
                  <c:v>-72.401589000000001</c:v>
                </c:pt>
                <c:pt idx="1169">
                  <c:v>-72.463534999999993</c:v>
                </c:pt>
                <c:pt idx="1170">
                  <c:v>-72.525480999999999</c:v>
                </c:pt>
                <c:pt idx="1171">
                  <c:v>-72.587425999999994</c:v>
                </c:pt>
                <c:pt idx="1172">
                  <c:v>-72.649372</c:v>
                </c:pt>
                <c:pt idx="1173">
                  <c:v>-72.711316999999994</c:v>
                </c:pt>
                <c:pt idx="1174">
                  <c:v>-72.773263</c:v>
                </c:pt>
                <c:pt idx="1175">
                  <c:v>-72.835209000000006</c:v>
                </c:pt>
                <c:pt idx="1176">
                  <c:v>-72.897154</c:v>
                </c:pt>
                <c:pt idx="1177">
                  <c:v>-72.959100000000007</c:v>
                </c:pt>
                <c:pt idx="1178">
                  <c:v>-73.021045999999998</c:v>
                </c:pt>
                <c:pt idx="1179">
                  <c:v>-73.082991000000007</c:v>
                </c:pt>
                <c:pt idx="1180">
                  <c:v>-73.144936999999999</c:v>
                </c:pt>
                <c:pt idx="1181">
                  <c:v>-73.206881999999993</c:v>
                </c:pt>
                <c:pt idx="1182">
                  <c:v>-73.268827999999999</c:v>
                </c:pt>
                <c:pt idx="1183">
                  <c:v>-73.330774000000005</c:v>
                </c:pt>
                <c:pt idx="1184">
                  <c:v>-73.392719</c:v>
                </c:pt>
                <c:pt idx="1185">
                  <c:v>-73.454665000000006</c:v>
                </c:pt>
                <c:pt idx="1186">
                  <c:v>-73.516610999999997</c:v>
                </c:pt>
                <c:pt idx="1187">
                  <c:v>-73.578556000000006</c:v>
                </c:pt>
                <c:pt idx="1188">
                  <c:v>-73.640501999999998</c:v>
                </c:pt>
                <c:pt idx="1189">
                  <c:v>-73.702447000000006</c:v>
                </c:pt>
                <c:pt idx="1190">
                  <c:v>-73.764392999999998</c:v>
                </c:pt>
                <c:pt idx="1191">
                  <c:v>-73.826339000000004</c:v>
                </c:pt>
                <c:pt idx="1192">
                  <c:v>-73.888283999999999</c:v>
                </c:pt>
                <c:pt idx="1193">
                  <c:v>-73.950230000000005</c:v>
                </c:pt>
                <c:pt idx="1194">
                  <c:v>-74.012175999999997</c:v>
                </c:pt>
                <c:pt idx="1195">
                  <c:v>-74.074121000000005</c:v>
                </c:pt>
                <c:pt idx="1196">
                  <c:v>-74.136066999999997</c:v>
                </c:pt>
                <c:pt idx="1197">
                  <c:v>-74.198013000000003</c:v>
                </c:pt>
                <c:pt idx="1198">
                  <c:v>-74.259957999999997</c:v>
                </c:pt>
                <c:pt idx="1199">
                  <c:v>-74.321904000000004</c:v>
                </c:pt>
                <c:pt idx="1200">
                  <c:v>-74.383848999999998</c:v>
                </c:pt>
                <c:pt idx="1201">
                  <c:v>-74.445795000000004</c:v>
                </c:pt>
                <c:pt idx="1202">
                  <c:v>-74.507740999999996</c:v>
                </c:pt>
                <c:pt idx="1203">
                  <c:v>-74.569686000000004</c:v>
                </c:pt>
                <c:pt idx="1204">
                  <c:v>-74.631631999999996</c:v>
                </c:pt>
                <c:pt idx="1205">
                  <c:v>-74.693578000000002</c:v>
                </c:pt>
                <c:pt idx="1206">
                  <c:v>-74.755522999999997</c:v>
                </c:pt>
                <c:pt idx="1207">
                  <c:v>-74.817469000000003</c:v>
                </c:pt>
                <c:pt idx="1208">
                  <c:v>-74.879413999999997</c:v>
                </c:pt>
                <c:pt idx="1209">
                  <c:v>-74.941360000000003</c:v>
                </c:pt>
                <c:pt idx="1210">
                  <c:v>-75.003305999999995</c:v>
                </c:pt>
                <c:pt idx="1211">
                  <c:v>-75.065251000000004</c:v>
                </c:pt>
                <c:pt idx="1212">
                  <c:v>-75.127196999999995</c:v>
                </c:pt>
                <c:pt idx="1213">
                  <c:v>-75.189143000000001</c:v>
                </c:pt>
                <c:pt idx="1214">
                  <c:v>-75.251087999999996</c:v>
                </c:pt>
                <c:pt idx="1215">
                  <c:v>-75.313034000000002</c:v>
                </c:pt>
                <c:pt idx="1216">
                  <c:v>-75.374978999999996</c:v>
                </c:pt>
                <c:pt idx="1217">
                  <c:v>-75.436925000000002</c:v>
                </c:pt>
                <c:pt idx="1218">
                  <c:v>-75.498870999999994</c:v>
                </c:pt>
                <c:pt idx="1219">
                  <c:v>-75.560816000000003</c:v>
                </c:pt>
                <c:pt idx="1220">
                  <c:v>-75.622761999999994</c:v>
                </c:pt>
                <c:pt idx="1221">
                  <c:v>-75.684708000000001</c:v>
                </c:pt>
                <c:pt idx="1222">
                  <c:v>-75.746652999999995</c:v>
                </c:pt>
                <c:pt idx="1223">
                  <c:v>-75.808599000000001</c:v>
                </c:pt>
                <c:pt idx="1224">
                  <c:v>-75.870543999999995</c:v>
                </c:pt>
                <c:pt idx="1225">
                  <c:v>-75.932490000000001</c:v>
                </c:pt>
                <c:pt idx="1226">
                  <c:v>-75.994435999999993</c:v>
                </c:pt>
                <c:pt idx="1227">
                  <c:v>-76.056381000000002</c:v>
                </c:pt>
                <c:pt idx="1228">
                  <c:v>-76.118326999999994</c:v>
                </c:pt>
                <c:pt idx="1229">
                  <c:v>-76.180273</c:v>
                </c:pt>
                <c:pt idx="1230">
                  <c:v>-76.242217999999994</c:v>
                </c:pt>
                <c:pt idx="1231">
                  <c:v>-76.304164</c:v>
                </c:pt>
                <c:pt idx="1232">
                  <c:v>-76.366108999999994</c:v>
                </c:pt>
                <c:pt idx="1233">
                  <c:v>-76.428055000000001</c:v>
                </c:pt>
                <c:pt idx="1234">
                  <c:v>-76.490001000000007</c:v>
                </c:pt>
                <c:pt idx="1235">
                  <c:v>-76.551946000000001</c:v>
                </c:pt>
                <c:pt idx="1236">
                  <c:v>-76.613892000000007</c:v>
                </c:pt>
                <c:pt idx="1237">
                  <c:v>-76.675837999999999</c:v>
                </c:pt>
                <c:pt idx="1238">
                  <c:v>-76.737782999999993</c:v>
                </c:pt>
                <c:pt idx="1239">
                  <c:v>-76.799728999999999</c:v>
                </c:pt>
                <c:pt idx="1240">
                  <c:v>-76.861673999999994</c:v>
                </c:pt>
                <c:pt idx="1241">
                  <c:v>-76.92362</c:v>
                </c:pt>
                <c:pt idx="1242">
                  <c:v>-76.985566000000006</c:v>
                </c:pt>
                <c:pt idx="1243">
                  <c:v>-77.047511</c:v>
                </c:pt>
                <c:pt idx="1244">
                  <c:v>-77.109457000000006</c:v>
                </c:pt>
                <c:pt idx="1245">
                  <c:v>-77.171402999999998</c:v>
                </c:pt>
                <c:pt idx="1246">
                  <c:v>-77.233348000000007</c:v>
                </c:pt>
                <c:pt idx="1247">
                  <c:v>-77.295293999999998</c:v>
                </c:pt>
                <c:pt idx="1248">
                  <c:v>-77.357239000000007</c:v>
                </c:pt>
                <c:pt idx="1249">
                  <c:v>-77.419184999999999</c:v>
                </c:pt>
                <c:pt idx="1250">
                  <c:v>-77.481131000000005</c:v>
                </c:pt>
                <c:pt idx="1251">
                  <c:v>-77.543075999999999</c:v>
                </c:pt>
                <c:pt idx="1252">
                  <c:v>-77.605022000000005</c:v>
                </c:pt>
                <c:pt idx="1253">
                  <c:v>-77.666967999999997</c:v>
                </c:pt>
                <c:pt idx="1254">
                  <c:v>-77.728913000000006</c:v>
                </c:pt>
                <c:pt idx="1255">
                  <c:v>-77.790858999999998</c:v>
                </c:pt>
                <c:pt idx="1256">
                  <c:v>-77.852805000000004</c:v>
                </c:pt>
                <c:pt idx="1257">
                  <c:v>-77.914749999999998</c:v>
                </c:pt>
                <c:pt idx="1258">
                  <c:v>-77.976696000000004</c:v>
                </c:pt>
                <c:pt idx="1259">
                  <c:v>-78.038640999999998</c:v>
                </c:pt>
                <c:pt idx="1260">
                  <c:v>-78.100587000000004</c:v>
                </c:pt>
                <c:pt idx="1261">
                  <c:v>-78.162532999999996</c:v>
                </c:pt>
                <c:pt idx="1262">
                  <c:v>-78.224478000000005</c:v>
                </c:pt>
                <c:pt idx="1263">
                  <c:v>-78.286423999999997</c:v>
                </c:pt>
                <c:pt idx="1264">
                  <c:v>-78.348370000000003</c:v>
                </c:pt>
                <c:pt idx="1265">
                  <c:v>-78.410314999999997</c:v>
                </c:pt>
                <c:pt idx="1266">
                  <c:v>-78.472261000000003</c:v>
                </c:pt>
                <c:pt idx="1267">
                  <c:v>-78.534205999999998</c:v>
                </c:pt>
                <c:pt idx="1268">
                  <c:v>-78.596152000000004</c:v>
                </c:pt>
                <c:pt idx="1269">
                  <c:v>-78.658097999999995</c:v>
                </c:pt>
                <c:pt idx="1270">
                  <c:v>-78.720043000000004</c:v>
                </c:pt>
                <c:pt idx="1271">
                  <c:v>-78.781988999999996</c:v>
                </c:pt>
                <c:pt idx="1272">
                  <c:v>-78.843935000000002</c:v>
                </c:pt>
                <c:pt idx="1273">
                  <c:v>-78.905879999999996</c:v>
                </c:pt>
                <c:pt idx="1274">
                  <c:v>-78.967826000000002</c:v>
                </c:pt>
                <c:pt idx="1275">
                  <c:v>-79.029770999999997</c:v>
                </c:pt>
                <c:pt idx="1276">
                  <c:v>-79.091717000000003</c:v>
                </c:pt>
                <c:pt idx="1277">
                  <c:v>-79.153662999999995</c:v>
                </c:pt>
                <c:pt idx="1278">
                  <c:v>-79.215608000000003</c:v>
                </c:pt>
                <c:pt idx="1279">
                  <c:v>-79.277553999999995</c:v>
                </c:pt>
                <c:pt idx="1280">
                  <c:v>-79.339500000000001</c:v>
                </c:pt>
                <c:pt idx="1281">
                  <c:v>-79.401444999999995</c:v>
                </c:pt>
                <c:pt idx="1282">
                  <c:v>-79.463391000000001</c:v>
                </c:pt>
                <c:pt idx="1283">
                  <c:v>-79.525335999999996</c:v>
                </c:pt>
                <c:pt idx="1284">
                  <c:v>-79.587282000000002</c:v>
                </c:pt>
                <c:pt idx="1285">
                  <c:v>-79.649227999999994</c:v>
                </c:pt>
                <c:pt idx="1286">
                  <c:v>-79.711173000000002</c:v>
                </c:pt>
                <c:pt idx="1287">
                  <c:v>-79.773118999999994</c:v>
                </c:pt>
                <c:pt idx="1288">
                  <c:v>-79.835065</c:v>
                </c:pt>
                <c:pt idx="1289">
                  <c:v>-79.897009999999995</c:v>
                </c:pt>
                <c:pt idx="1290">
                  <c:v>-79.958956000000001</c:v>
                </c:pt>
                <c:pt idx="1291">
                  <c:v>-80.020900999999995</c:v>
                </c:pt>
                <c:pt idx="1292">
                  <c:v>-80.082847000000001</c:v>
                </c:pt>
                <c:pt idx="1293">
                  <c:v>-80.144793000000007</c:v>
                </c:pt>
                <c:pt idx="1294">
                  <c:v>-80.206738000000001</c:v>
                </c:pt>
                <c:pt idx="1295">
                  <c:v>-80.268683999999993</c:v>
                </c:pt>
                <c:pt idx="1296">
                  <c:v>-80.330629999999999</c:v>
                </c:pt>
                <c:pt idx="1297">
                  <c:v>-80.392574999999994</c:v>
                </c:pt>
                <c:pt idx="1298">
                  <c:v>-80.454521</c:v>
                </c:pt>
                <c:pt idx="1299">
                  <c:v>-80.516465999999994</c:v>
                </c:pt>
                <c:pt idx="1300">
                  <c:v>-80.578412</c:v>
                </c:pt>
                <c:pt idx="1301">
                  <c:v>-80.640358000000006</c:v>
                </c:pt>
                <c:pt idx="1302">
                  <c:v>-80.702303000000001</c:v>
                </c:pt>
                <c:pt idx="1303">
                  <c:v>-80.764249000000007</c:v>
                </c:pt>
                <c:pt idx="1304">
                  <c:v>-80.826194999999998</c:v>
                </c:pt>
                <c:pt idx="1305">
                  <c:v>-80.888140000000007</c:v>
                </c:pt>
                <c:pt idx="1306">
                  <c:v>-80.950085999999999</c:v>
                </c:pt>
                <c:pt idx="1307">
                  <c:v>-81.012032000000005</c:v>
                </c:pt>
                <c:pt idx="1308">
                  <c:v>-81.073976999999999</c:v>
                </c:pt>
                <c:pt idx="1309">
                  <c:v>-81.135923000000005</c:v>
                </c:pt>
                <c:pt idx="1310">
                  <c:v>-81.197868</c:v>
                </c:pt>
                <c:pt idx="1311">
                  <c:v>-81.259814000000006</c:v>
                </c:pt>
                <c:pt idx="1312">
                  <c:v>-81.321759999999998</c:v>
                </c:pt>
                <c:pt idx="1313">
                  <c:v>-81.383705000000006</c:v>
                </c:pt>
                <c:pt idx="1314">
                  <c:v>-81.445650999999998</c:v>
                </c:pt>
                <c:pt idx="1315">
                  <c:v>-81.507597000000004</c:v>
                </c:pt>
                <c:pt idx="1316">
                  <c:v>-81.569541999999998</c:v>
                </c:pt>
                <c:pt idx="1317">
                  <c:v>-81.631488000000004</c:v>
                </c:pt>
                <c:pt idx="1318">
                  <c:v>-81.693432999999999</c:v>
                </c:pt>
                <c:pt idx="1319">
                  <c:v>-81.755379000000005</c:v>
                </c:pt>
                <c:pt idx="1320">
                  <c:v>-81.817324999999997</c:v>
                </c:pt>
                <c:pt idx="1321">
                  <c:v>-81.879270000000005</c:v>
                </c:pt>
                <c:pt idx="1322">
                  <c:v>-81.941215999999997</c:v>
                </c:pt>
                <c:pt idx="1323">
                  <c:v>-82.003162000000003</c:v>
                </c:pt>
                <c:pt idx="1324">
                  <c:v>-82.065106999999998</c:v>
                </c:pt>
                <c:pt idx="1325">
                  <c:v>-82.127053000000004</c:v>
                </c:pt>
                <c:pt idx="1326">
                  <c:v>-82.188997999999998</c:v>
                </c:pt>
                <c:pt idx="1327">
                  <c:v>-82.250944000000004</c:v>
                </c:pt>
                <c:pt idx="1328">
                  <c:v>-82.312889999999996</c:v>
                </c:pt>
                <c:pt idx="1329">
                  <c:v>-82.374835000000004</c:v>
                </c:pt>
                <c:pt idx="1330">
                  <c:v>-82.436780999999996</c:v>
                </c:pt>
                <c:pt idx="1331">
                  <c:v>-82.498727000000002</c:v>
                </c:pt>
                <c:pt idx="1332">
                  <c:v>-82.560671999999997</c:v>
                </c:pt>
                <c:pt idx="1333">
                  <c:v>-82.622618000000003</c:v>
                </c:pt>
                <c:pt idx="1334">
                  <c:v>-82.684562999999997</c:v>
                </c:pt>
                <c:pt idx="1335">
                  <c:v>-82.746509000000003</c:v>
                </c:pt>
                <c:pt idx="1336">
                  <c:v>-82.808454999999995</c:v>
                </c:pt>
                <c:pt idx="1337">
                  <c:v>-82.870400000000004</c:v>
                </c:pt>
                <c:pt idx="1338">
                  <c:v>-82.932345999999995</c:v>
                </c:pt>
                <c:pt idx="1339">
                  <c:v>-82.994292000000002</c:v>
                </c:pt>
                <c:pt idx="1340">
                  <c:v>-83.056236999999996</c:v>
                </c:pt>
                <c:pt idx="1341">
                  <c:v>-83.118183000000002</c:v>
                </c:pt>
                <c:pt idx="1342">
                  <c:v>-83.180127999999996</c:v>
                </c:pt>
                <c:pt idx="1343">
                  <c:v>-83.242074000000002</c:v>
                </c:pt>
                <c:pt idx="1344">
                  <c:v>-83.304019999999994</c:v>
                </c:pt>
                <c:pt idx="1345">
                  <c:v>-83.365965000000003</c:v>
                </c:pt>
                <c:pt idx="1346">
                  <c:v>-83.427910999999995</c:v>
                </c:pt>
                <c:pt idx="1347">
                  <c:v>-83.489857000000001</c:v>
                </c:pt>
                <c:pt idx="1348">
                  <c:v>-83.551801999999995</c:v>
                </c:pt>
                <c:pt idx="1349">
                  <c:v>-83.613748000000001</c:v>
                </c:pt>
                <c:pt idx="1350">
                  <c:v>-83.675692999999995</c:v>
                </c:pt>
                <c:pt idx="1351">
                  <c:v>-83.737639000000001</c:v>
                </c:pt>
                <c:pt idx="1352">
                  <c:v>-83.799584999999993</c:v>
                </c:pt>
                <c:pt idx="1353">
                  <c:v>-83.861530000000002</c:v>
                </c:pt>
                <c:pt idx="1354">
                  <c:v>-83.923475999999994</c:v>
                </c:pt>
                <c:pt idx="1355">
                  <c:v>-83.985422</c:v>
                </c:pt>
                <c:pt idx="1356">
                  <c:v>-84.047366999999994</c:v>
                </c:pt>
                <c:pt idx="1357">
                  <c:v>-84.109313</c:v>
                </c:pt>
                <c:pt idx="1358">
                  <c:v>-84.171257999999995</c:v>
                </c:pt>
                <c:pt idx="1359">
                  <c:v>-84.233204000000001</c:v>
                </c:pt>
                <c:pt idx="1360">
                  <c:v>-84.295150000000007</c:v>
                </c:pt>
                <c:pt idx="1361">
                  <c:v>-84.357095000000001</c:v>
                </c:pt>
                <c:pt idx="1362">
                  <c:v>-84.419041000000007</c:v>
                </c:pt>
                <c:pt idx="1363">
                  <c:v>-84.480986999999999</c:v>
                </c:pt>
                <c:pt idx="1364">
                  <c:v>-84.542931999999993</c:v>
                </c:pt>
                <c:pt idx="1365">
                  <c:v>-84.604877999999999</c:v>
                </c:pt>
                <c:pt idx="1366">
                  <c:v>-84.666824000000005</c:v>
                </c:pt>
                <c:pt idx="1367">
                  <c:v>-84.728769</c:v>
                </c:pt>
                <c:pt idx="1368">
                  <c:v>-84.790715000000006</c:v>
                </c:pt>
                <c:pt idx="1369">
                  <c:v>-84.85266</c:v>
                </c:pt>
                <c:pt idx="1370">
                  <c:v>-84.914606000000006</c:v>
                </c:pt>
                <c:pt idx="1371">
                  <c:v>-84.976551999999998</c:v>
                </c:pt>
                <c:pt idx="1372">
                  <c:v>-85.038497000000007</c:v>
                </c:pt>
                <c:pt idx="1373">
                  <c:v>-85.100442999999999</c:v>
                </c:pt>
                <c:pt idx="1374">
                  <c:v>-85.162389000000005</c:v>
                </c:pt>
                <c:pt idx="1375">
                  <c:v>-85.224333999999999</c:v>
                </c:pt>
                <c:pt idx="1376">
                  <c:v>-85.286280000000005</c:v>
                </c:pt>
                <c:pt idx="1377">
                  <c:v>-85.348224999999999</c:v>
                </c:pt>
                <c:pt idx="1378">
                  <c:v>-85.410171000000005</c:v>
                </c:pt>
                <c:pt idx="1379">
                  <c:v>-85.472116999999997</c:v>
                </c:pt>
                <c:pt idx="1380">
                  <c:v>-85.534062000000006</c:v>
                </c:pt>
                <c:pt idx="1381">
                  <c:v>-85.596007999999998</c:v>
                </c:pt>
                <c:pt idx="1382">
                  <c:v>-85.657954000000004</c:v>
                </c:pt>
                <c:pt idx="1383">
                  <c:v>-85.719898999999998</c:v>
                </c:pt>
                <c:pt idx="1384">
                  <c:v>-85.781845000000004</c:v>
                </c:pt>
                <c:pt idx="1385">
                  <c:v>-85.843789999999998</c:v>
                </c:pt>
                <c:pt idx="1386">
                  <c:v>-85.905736000000005</c:v>
                </c:pt>
                <c:pt idx="1387">
                  <c:v>-85.967681999999996</c:v>
                </c:pt>
                <c:pt idx="1388">
                  <c:v>-86.029627000000005</c:v>
                </c:pt>
                <c:pt idx="1389">
                  <c:v>-86.091572999999997</c:v>
                </c:pt>
                <c:pt idx="1390">
                  <c:v>-86.153519000000003</c:v>
                </c:pt>
                <c:pt idx="1391">
                  <c:v>-86.215463999999997</c:v>
                </c:pt>
                <c:pt idx="1392">
                  <c:v>-86.277410000000003</c:v>
                </c:pt>
                <c:pt idx="1393">
                  <c:v>-86.339354999999998</c:v>
                </c:pt>
                <c:pt idx="1394">
                  <c:v>-86.401301000000004</c:v>
                </c:pt>
                <c:pt idx="1395">
                  <c:v>-86.463246999999996</c:v>
                </c:pt>
                <c:pt idx="1396">
                  <c:v>-86.525192000000004</c:v>
                </c:pt>
                <c:pt idx="1397">
                  <c:v>-86.587137999999996</c:v>
                </c:pt>
                <c:pt idx="1398">
                  <c:v>-86.649084000000002</c:v>
                </c:pt>
                <c:pt idx="1399">
                  <c:v>-86.711028999999996</c:v>
                </c:pt>
                <c:pt idx="1400">
                  <c:v>-86.772975000000002</c:v>
                </c:pt>
                <c:pt idx="1401">
                  <c:v>-86.834919999999997</c:v>
                </c:pt>
                <c:pt idx="1402">
                  <c:v>-86.896866000000003</c:v>
                </c:pt>
                <c:pt idx="1403">
                  <c:v>-86.958811999999995</c:v>
                </c:pt>
                <c:pt idx="1404">
                  <c:v>-87.020757000000003</c:v>
                </c:pt>
                <c:pt idx="1405">
                  <c:v>-87.082702999999995</c:v>
                </c:pt>
                <c:pt idx="1406">
                  <c:v>-87.144649000000001</c:v>
                </c:pt>
                <c:pt idx="1407">
                  <c:v>-87.206593999999996</c:v>
                </c:pt>
                <c:pt idx="1408">
                  <c:v>-87.268540000000002</c:v>
                </c:pt>
                <c:pt idx="1409">
                  <c:v>-87.330484999999996</c:v>
                </c:pt>
                <c:pt idx="1410">
                  <c:v>-87.392431000000002</c:v>
                </c:pt>
                <c:pt idx="1411">
                  <c:v>-87.454376999999994</c:v>
                </c:pt>
                <c:pt idx="1412">
                  <c:v>-87.516322000000002</c:v>
                </c:pt>
                <c:pt idx="1413">
                  <c:v>-87.578267999999994</c:v>
                </c:pt>
                <c:pt idx="1414">
                  <c:v>-87.640214</c:v>
                </c:pt>
                <c:pt idx="1415">
                  <c:v>-87.702158999999995</c:v>
                </c:pt>
                <c:pt idx="1416">
                  <c:v>-87.764105000000001</c:v>
                </c:pt>
                <c:pt idx="1417">
                  <c:v>-87.826051000000007</c:v>
                </c:pt>
                <c:pt idx="1418">
                  <c:v>-87.887996000000001</c:v>
                </c:pt>
                <c:pt idx="1419">
                  <c:v>-87.949941999999993</c:v>
                </c:pt>
                <c:pt idx="1420">
                  <c:v>-88.011887000000002</c:v>
                </c:pt>
                <c:pt idx="1421">
                  <c:v>-88.073832999999993</c:v>
                </c:pt>
                <c:pt idx="1422">
                  <c:v>-88.135778999999999</c:v>
                </c:pt>
                <c:pt idx="1423">
                  <c:v>-88.197723999999994</c:v>
                </c:pt>
                <c:pt idx="1424">
                  <c:v>-88.25967</c:v>
                </c:pt>
                <c:pt idx="1425">
                  <c:v>-88.321616000000006</c:v>
                </c:pt>
                <c:pt idx="1426">
                  <c:v>-88.383561</c:v>
                </c:pt>
                <c:pt idx="1427">
                  <c:v>-88.445507000000006</c:v>
                </c:pt>
                <c:pt idx="1428">
                  <c:v>-88.507452000000001</c:v>
                </c:pt>
                <c:pt idx="1429">
                  <c:v>-88.569398000000007</c:v>
                </c:pt>
                <c:pt idx="1430">
                  <c:v>-88.631343999999999</c:v>
                </c:pt>
                <c:pt idx="1431">
                  <c:v>-88.693288999999993</c:v>
                </c:pt>
                <c:pt idx="1432">
                  <c:v>-88.755234999999999</c:v>
                </c:pt>
                <c:pt idx="1433">
                  <c:v>-88.817181000000005</c:v>
                </c:pt>
                <c:pt idx="1434">
                  <c:v>-88.879125999999999</c:v>
                </c:pt>
                <c:pt idx="1435">
                  <c:v>-88.941072000000005</c:v>
                </c:pt>
                <c:pt idx="1436">
                  <c:v>-89.003017</c:v>
                </c:pt>
                <c:pt idx="1437">
                  <c:v>-89.064963000000006</c:v>
                </c:pt>
                <c:pt idx="1438">
                  <c:v>-89.126908999999998</c:v>
                </c:pt>
                <c:pt idx="1439">
                  <c:v>-89.188854000000006</c:v>
                </c:pt>
                <c:pt idx="1440">
                  <c:v>-89.250799999999998</c:v>
                </c:pt>
                <c:pt idx="1441">
                  <c:v>-89.312746000000004</c:v>
                </c:pt>
                <c:pt idx="1442">
                  <c:v>-89.374690999999999</c:v>
                </c:pt>
                <c:pt idx="1443">
                  <c:v>-89.436637000000005</c:v>
                </c:pt>
                <c:pt idx="1444">
                  <c:v>-89.498581999999999</c:v>
                </c:pt>
                <c:pt idx="1445">
                  <c:v>-89.560528000000005</c:v>
                </c:pt>
                <c:pt idx="1446">
                  <c:v>-89.622473999999997</c:v>
                </c:pt>
                <c:pt idx="1447">
                  <c:v>-89.684419000000005</c:v>
                </c:pt>
                <c:pt idx="1448">
                  <c:v>-89.746364999999997</c:v>
                </c:pt>
                <c:pt idx="1449">
                  <c:v>-89.808311000000003</c:v>
                </c:pt>
                <c:pt idx="1450">
                  <c:v>-89.870255999999998</c:v>
                </c:pt>
                <c:pt idx="1451">
                  <c:v>-89.932202000000004</c:v>
                </c:pt>
                <c:pt idx="1452">
                  <c:v>-89.994146999999998</c:v>
                </c:pt>
                <c:pt idx="1453">
                  <c:v>-90.056093000000004</c:v>
                </c:pt>
                <c:pt idx="1454">
                  <c:v>-90.118038999999996</c:v>
                </c:pt>
                <c:pt idx="1455">
                  <c:v>-90.179984000000005</c:v>
                </c:pt>
                <c:pt idx="1456">
                  <c:v>-90.241929999999996</c:v>
                </c:pt>
                <c:pt idx="1457">
                  <c:v>-90.303876000000002</c:v>
                </c:pt>
                <c:pt idx="1458">
                  <c:v>-90.365820999999997</c:v>
                </c:pt>
                <c:pt idx="1459">
                  <c:v>-90.427767000000003</c:v>
                </c:pt>
                <c:pt idx="1460">
                  <c:v>-90.489711999999997</c:v>
                </c:pt>
                <c:pt idx="1461">
                  <c:v>-90.551658000000003</c:v>
                </c:pt>
                <c:pt idx="1462">
                  <c:v>-90.613603999999995</c:v>
                </c:pt>
                <c:pt idx="1463">
                  <c:v>-90.675549000000004</c:v>
                </c:pt>
                <c:pt idx="1464">
                  <c:v>-90.737494999999996</c:v>
                </c:pt>
                <c:pt idx="1465">
                  <c:v>-90.799441000000002</c:v>
                </c:pt>
                <c:pt idx="1466">
                  <c:v>-90.861385999999996</c:v>
                </c:pt>
                <c:pt idx="1467">
                  <c:v>-90.923332000000002</c:v>
                </c:pt>
                <c:pt idx="1468">
                  <c:v>-90.985276999999996</c:v>
                </c:pt>
                <c:pt idx="1469">
                  <c:v>-91.047223000000002</c:v>
                </c:pt>
                <c:pt idx="1470">
                  <c:v>-91.109168999999994</c:v>
                </c:pt>
                <c:pt idx="1471">
                  <c:v>-91.171114000000003</c:v>
                </c:pt>
                <c:pt idx="1472">
                  <c:v>-91.233059999999995</c:v>
                </c:pt>
                <c:pt idx="1473">
                  <c:v>-91.295006000000001</c:v>
                </c:pt>
                <c:pt idx="1474">
                  <c:v>-91.356950999999995</c:v>
                </c:pt>
                <c:pt idx="1475">
                  <c:v>-91.418897000000001</c:v>
                </c:pt>
                <c:pt idx="1476">
                  <c:v>-91.480842999999993</c:v>
                </c:pt>
                <c:pt idx="1477">
                  <c:v>-91.542788000000002</c:v>
                </c:pt>
                <c:pt idx="1478">
                  <c:v>-91.604733999999993</c:v>
                </c:pt>
                <c:pt idx="1479">
                  <c:v>-91.666679000000002</c:v>
                </c:pt>
                <c:pt idx="1480">
                  <c:v>-91.728624999999994</c:v>
                </c:pt>
                <c:pt idx="1481">
                  <c:v>-91.790571</c:v>
                </c:pt>
                <c:pt idx="1482">
                  <c:v>-91.852515999999994</c:v>
                </c:pt>
                <c:pt idx="1483">
                  <c:v>-91.914462</c:v>
                </c:pt>
                <c:pt idx="1484">
                  <c:v>-91.976408000000006</c:v>
                </c:pt>
                <c:pt idx="1485">
                  <c:v>-92.038353000000001</c:v>
                </c:pt>
                <c:pt idx="1486">
                  <c:v>-92.100299000000007</c:v>
                </c:pt>
                <c:pt idx="1487">
                  <c:v>-92.162244000000001</c:v>
                </c:pt>
                <c:pt idx="1488">
                  <c:v>-92.224189999999993</c:v>
                </c:pt>
                <c:pt idx="1489">
                  <c:v>-92.286135999999999</c:v>
                </c:pt>
                <c:pt idx="1490">
                  <c:v>-92.348080999999993</c:v>
                </c:pt>
                <c:pt idx="1491">
                  <c:v>-92.410026999999999</c:v>
                </c:pt>
                <c:pt idx="1492">
                  <c:v>-92.471973000000006</c:v>
                </c:pt>
                <c:pt idx="1493">
                  <c:v>-92.533918</c:v>
                </c:pt>
                <c:pt idx="1494">
                  <c:v>-92.595864000000006</c:v>
                </c:pt>
                <c:pt idx="1495">
                  <c:v>-92.657809</c:v>
                </c:pt>
                <c:pt idx="1496">
                  <c:v>-92.719755000000006</c:v>
                </c:pt>
                <c:pt idx="1497">
                  <c:v>-92.781700999999998</c:v>
                </c:pt>
                <c:pt idx="1498">
                  <c:v>-92.843646000000007</c:v>
                </c:pt>
                <c:pt idx="1499">
                  <c:v>-92.905591999999999</c:v>
                </c:pt>
                <c:pt idx="1500">
                  <c:v>-92.967538000000005</c:v>
                </c:pt>
                <c:pt idx="1501">
                  <c:v>-93.029482999999999</c:v>
                </c:pt>
                <c:pt idx="1502">
                  <c:v>-93.091429000000005</c:v>
                </c:pt>
                <c:pt idx="1503">
                  <c:v>-93.153373999999999</c:v>
                </c:pt>
                <c:pt idx="1504">
                  <c:v>-93.215320000000006</c:v>
                </c:pt>
                <c:pt idx="1505">
                  <c:v>-93.277265999999997</c:v>
                </c:pt>
                <c:pt idx="1506">
                  <c:v>-93.339211000000006</c:v>
                </c:pt>
                <c:pt idx="1507">
                  <c:v>-93.401156999999998</c:v>
                </c:pt>
                <c:pt idx="1508">
                  <c:v>-93.463103000000004</c:v>
                </c:pt>
                <c:pt idx="1509">
                  <c:v>-93.525047999999998</c:v>
                </c:pt>
                <c:pt idx="1510">
                  <c:v>-93.586994000000004</c:v>
                </c:pt>
                <c:pt idx="1511">
                  <c:v>-93.648938999999999</c:v>
                </c:pt>
                <c:pt idx="1512">
                  <c:v>-93.710885000000005</c:v>
                </c:pt>
                <c:pt idx="1513">
                  <c:v>-93.772830999999996</c:v>
                </c:pt>
                <c:pt idx="1514">
                  <c:v>-93.834776000000005</c:v>
                </c:pt>
                <c:pt idx="1515">
                  <c:v>-93.896721999999997</c:v>
                </c:pt>
                <c:pt idx="1516">
                  <c:v>-93.958668000000003</c:v>
                </c:pt>
                <c:pt idx="1517">
                  <c:v>-94.020612999999997</c:v>
                </c:pt>
                <c:pt idx="1518">
                  <c:v>-94.082559000000003</c:v>
                </c:pt>
                <c:pt idx="1519">
                  <c:v>-94.144503999999998</c:v>
                </c:pt>
                <c:pt idx="1520">
                  <c:v>-94.206450000000004</c:v>
                </c:pt>
                <c:pt idx="1521">
                  <c:v>-94.268395999999996</c:v>
                </c:pt>
                <c:pt idx="1522">
                  <c:v>-94.330341000000004</c:v>
                </c:pt>
                <c:pt idx="1523">
                  <c:v>-94.392286999999996</c:v>
                </c:pt>
                <c:pt idx="1524">
                  <c:v>-94.454233000000002</c:v>
                </c:pt>
                <c:pt idx="1525">
                  <c:v>-94.516177999999996</c:v>
                </c:pt>
                <c:pt idx="1526">
                  <c:v>-94.578124000000003</c:v>
                </c:pt>
                <c:pt idx="1527">
                  <c:v>-94.640068999999997</c:v>
                </c:pt>
                <c:pt idx="1528">
                  <c:v>-94.702015000000003</c:v>
                </c:pt>
                <c:pt idx="1529">
                  <c:v>-94.763960999999995</c:v>
                </c:pt>
                <c:pt idx="1530">
                  <c:v>-94.825906000000003</c:v>
                </c:pt>
                <c:pt idx="1531">
                  <c:v>-94.887851999999995</c:v>
                </c:pt>
                <c:pt idx="1532">
                  <c:v>-94.949798000000001</c:v>
                </c:pt>
                <c:pt idx="1533">
                  <c:v>-95.011742999999996</c:v>
                </c:pt>
                <c:pt idx="1534">
                  <c:v>-95.073689000000002</c:v>
                </c:pt>
                <c:pt idx="1535">
                  <c:v>-95.135634999999994</c:v>
                </c:pt>
                <c:pt idx="1536">
                  <c:v>-95.197580000000002</c:v>
                </c:pt>
                <c:pt idx="1537">
                  <c:v>-95.259525999999994</c:v>
                </c:pt>
                <c:pt idx="1538">
                  <c:v>-95.321471000000003</c:v>
                </c:pt>
                <c:pt idx="1539">
                  <c:v>-95.383416999999994</c:v>
                </c:pt>
                <c:pt idx="1540">
                  <c:v>-95.445363</c:v>
                </c:pt>
                <c:pt idx="1541">
                  <c:v>-95.507307999999995</c:v>
                </c:pt>
                <c:pt idx="1542">
                  <c:v>-95.569254000000001</c:v>
                </c:pt>
                <c:pt idx="1543">
                  <c:v>-95.631200000000007</c:v>
                </c:pt>
                <c:pt idx="1544">
                  <c:v>-95.693145000000001</c:v>
                </c:pt>
                <c:pt idx="1545">
                  <c:v>-95.755090999999993</c:v>
                </c:pt>
                <c:pt idx="1546">
                  <c:v>-95.817036000000002</c:v>
                </c:pt>
                <c:pt idx="1547">
                  <c:v>-95.878981999999993</c:v>
                </c:pt>
                <c:pt idx="1548">
                  <c:v>-95.940928</c:v>
                </c:pt>
                <c:pt idx="1549">
                  <c:v>-96.002872999999994</c:v>
                </c:pt>
                <c:pt idx="1550">
                  <c:v>-96.064819</c:v>
                </c:pt>
                <c:pt idx="1551">
                  <c:v>-96.126765000000006</c:v>
                </c:pt>
                <c:pt idx="1552">
                  <c:v>-96.18871</c:v>
                </c:pt>
                <c:pt idx="1553">
                  <c:v>-96.250656000000006</c:v>
                </c:pt>
                <c:pt idx="1554">
                  <c:v>-96.312601000000001</c:v>
                </c:pt>
                <c:pt idx="1555">
                  <c:v>-96.374547000000007</c:v>
                </c:pt>
                <c:pt idx="1556">
                  <c:v>-96.436492999999999</c:v>
                </c:pt>
                <c:pt idx="1557">
                  <c:v>-96.498437999999993</c:v>
                </c:pt>
                <c:pt idx="1558">
                  <c:v>-96.560383999999999</c:v>
                </c:pt>
                <c:pt idx="1559">
                  <c:v>-96.622330000000005</c:v>
                </c:pt>
                <c:pt idx="1560">
                  <c:v>-96.684275</c:v>
                </c:pt>
                <c:pt idx="1561">
                  <c:v>-96.746221000000006</c:v>
                </c:pt>
                <c:pt idx="1562">
                  <c:v>-96.808166</c:v>
                </c:pt>
                <c:pt idx="1563">
                  <c:v>-96.870112000000006</c:v>
                </c:pt>
                <c:pt idx="1564">
                  <c:v>-96.932057999999998</c:v>
                </c:pt>
                <c:pt idx="1565">
                  <c:v>-96.994003000000006</c:v>
                </c:pt>
                <c:pt idx="1566">
                  <c:v>-97.055948999999998</c:v>
                </c:pt>
                <c:pt idx="1567">
                  <c:v>-97.117895000000004</c:v>
                </c:pt>
                <c:pt idx="1568">
                  <c:v>-97.179839999999999</c:v>
                </c:pt>
                <c:pt idx="1569">
                  <c:v>-97.241786000000005</c:v>
                </c:pt>
                <c:pt idx="1570">
                  <c:v>-97.303730999999999</c:v>
                </c:pt>
                <c:pt idx="1571">
                  <c:v>-97.365677000000005</c:v>
                </c:pt>
                <c:pt idx="1572">
                  <c:v>-97.427622999999997</c:v>
                </c:pt>
                <c:pt idx="1573">
                  <c:v>-97.489568000000006</c:v>
                </c:pt>
                <c:pt idx="1574">
                  <c:v>-97.551513999999997</c:v>
                </c:pt>
                <c:pt idx="1575">
                  <c:v>-97.613460000000003</c:v>
                </c:pt>
                <c:pt idx="1576">
                  <c:v>-97.675404999999998</c:v>
                </c:pt>
                <c:pt idx="1577">
                  <c:v>-97.737351000000004</c:v>
                </c:pt>
                <c:pt idx="1578">
                  <c:v>-97.799295999999998</c:v>
                </c:pt>
                <c:pt idx="1579">
                  <c:v>-97.861242000000004</c:v>
                </c:pt>
                <c:pt idx="1580">
                  <c:v>-97.923187999999996</c:v>
                </c:pt>
                <c:pt idx="1581">
                  <c:v>-97.985133000000005</c:v>
                </c:pt>
                <c:pt idx="1582">
                  <c:v>-98.047078999999997</c:v>
                </c:pt>
                <c:pt idx="1583">
                  <c:v>-98.109025000000003</c:v>
                </c:pt>
                <c:pt idx="1584">
                  <c:v>-98.170969999999997</c:v>
                </c:pt>
                <c:pt idx="1585">
                  <c:v>-98.232916000000003</c:v>
                </c:pt>
                <c:pt idx="1586">
                  <c:v>-98.294861999999995</c:v>
                </c:pt>
                <c:pt idx="1587">
                  <c:v>-98.356807000000003</c:v>
                </c:pt>
                <c:pt idx="1588">
                  <c:v>-98.418752999999995</c:v>
                </c:pt>
                <c:pt idx="1589">
                  <c:v>-98.480698000000004</c:v>
                </c:pt>
                <c:pt idx="1590">
                  <c:v>-98.542643999999996</c:v>
                </c:pt>
                <c:pt idx="1591">
                  <c:v>-98.604590000000002</c:v>
                </c:pt>
                <c:pt idx="1592">
                  <c:v>-98.666534999999996</c:v>
                </c:pt>
                <c:pt idx="1593">
                  <c:v>-98.728481000000002</c:v>
                </c:pt>
                <c:pt idx="1594">
                  <c:v>-98.790426999999994</c:v>
                </c:pt>
                <c:pt idx="1595">
                  <c:v>-98.852372000000003</c:v>
                </c:pt>
                <c:pt idx="1596">
                  <c:v>-98.914317999999994</c:v>
                </c:pt>
                <c:pt idx="1597">
                  <c:v>-98.976263000000003</c:v>
                </c:pt>
                <c:pt idx="1598">
                  <c:v>-99.038208999999995</c:v>
                </c:pt>
                <c:pt idx="1599">
                  <c:v>-99.100155000000001</c:v>
                </c:pt>
                <c:pt idx="1600">
                  <c:v>-99.162099999999995</c:v>
                </c:pt>
                <c:pt idx="1601">
                  <c:v>-99.224046000000001</c:v>
                </c:pt>
                <c:pt idx="1602">
                  <c:v>-99.285991999999993</c:v>
                </c:pt>
                <c:pt idx="1603">
                  <c:v>-99.347937000000002</c:v>
                </c:pt>
                <c:pt idx="1604">
                  <c:v>-99.409882999999994</c:v>
                </c:pt>
                <c:pt idx="1605">
                  <c:v>-99.471828000000002</c:v>
                </c:pt>
                <c:pt idx="1606">
                  <c:v>-99.533773999999994</c:v>
                </c:pt>
                <c:pt idx="1607">
                  <c:v>-99.59572</c:v>
                </c:pt>
                <c:pt idx="1608">
                  <c:v>-99.657664999999994</c:v>
                </c:pt>
                <c:pt idx="1609">
                  <c:v>-99.719611</c:v>
                </c:pt>
                <c:pt idx="1610">
                  <c:v>-99.781557000000006</c:v>
                </c:pt>
                <c:pt idx="1611">
                  <c:v>-99.843502000000001</c:v>
                </c:pt>
                <c:pt idx="1612">
                  <c:v>-99.905448000000007</c:v>
                </c:pt>
                <c:pt idx="1613">
                  <c:v>-99.967393000000001</c:v>
                </c:pt>
                <c:pt idx="1614">
                  <c:v>-100.02933899999999</c:v>
                </c:pt>
                <c:pt idx="1615">
                  <c:v>-100.091285</c:v>
                </c:pt>
                <c:pt idx="1616">
                  <c:v>-100.15322999999999</c:v>
                </c:pt>
                <c:pt idx="1617">
                  <c:v>-100.215176</c:v>
                </c:pt>
                <c:pt idx="1618">
                  <c:v>-100.27712200000001</c:v>
                </c:pt>
                <c:pt idx="1619">
                  <c:v>-100.339067</c:v>
                </c:pt>
                <c:pt idx="1620">
                  <c:v>-100.40101300000001</c:v>
                </c:pt>
                <c:pt idx="1621">
                  <c:v>-100.462958</c:v>
                </c:pt>
                <c:pt idx="1622">
                  <c:v>-100.52490400000001</c:v>
                </c:pt>
                <c:pt idx="1623">
                  <c:v>-100.58685</c:v>
                </c:pt>
                <c:pt idx="1624">
                  <c:v>-100.64879500000001</c:v>
                </c:pt>
                <c:pt idx="1625">
                  <c:v>-100.710741</c:v>
                </c:pt>
                <c:pt idx="1626">
                  <c:v>-100.772687</c:v>
                </c:pt>
                <c:pt idx="1627">
                  <c:v>-100.834632</c:v>
                </c:pt>
                <c:pt idx="1628">
                  <c:v>-100.89657800000001</c:v>
                </c:pt>
                <c:pt idx="1629">
                  <c:v>-100.958523</c:v>
                </c:pt>
                <c:pt idx="1630">
                  <c:v>-101.02046900000001</c:v>
                </c:pt>
                <c:pt idx="1631">
                  <c:v>-101.082415</c:v>
                </c:pt>
                <c:pt idx="1632">
                  <c:v>-101.14436000000001</c:v>
                </c:pt>
                <c:pt idx="1633">
                  <c:v>-101.206306</c:v>
                </c:pt>
                <c:pt idx="1634">
                  <c:v>-101.268252</c:v>
                </c:pt>
                <c:pt idx="1635">
                  <c:v>-101.330197</c:v>
                </c:pt>
                <c:pt idx="1636">
                  <c:v>-101.392143</c:v>
                </c:pt>
                <c:pt idx="1637">
                  <c:v>-101.454088</c:v>
                </c:pt>
                <c:pt idx="1638">
                  <c:v>-101.516034</c:v>
                </c:pt>
                <c:pt idx="1639">
                  <c:v>-101.57798</c:v>
                </c:pt>
                <c:pt idx="1640">
                  <c:v>-101.63992500000001</c:v>
                </c:pt>
                <c:pt idx="1641">
                  <c:v>-101.701871</c:v>
                </c:pt>
                <c:pt idx="1642">
                  <c:v>-101.763817</c:v>
                </c:pt>
                <c:pt idx="1643">
                  <c:v>-101.825762</c:v>
                </c:pt>
                <c:pt idx="1644">
                  <c:v>-101.887708</c:v>
                </c:pt>
                <c:pt idx="1645">
                  <c:v>-101.949654</c:v>
                </c:pt>
                <c:pt idx="1646">
                  <c:v>-102.011599</c:v>
                </c:pt>
                <c:pt idx="1647">
                  <c:v>-102.073545</c:v>
                </c:pt>
                <c:pt idx="1648">
                  <c:v>-102.13549</c:v>
                </c:pt>
                <c:pt idx="1649">
                  <c:v>-102.197436</c:v>
                </c:pt>
                <c:pt idx="1650">
                  <c:v>-102.259382</c:v>
                </c:pt>
                <c:pt idx="1651">
                  <c:v>-102.321327</c:v>
                </c:pt>
                <c:pt idx="1652">
                  <c:v>-102.383273</c:v>
                </c:pt>
                <c:pt idx="1653">
                  <c:v>-102.44521899999999</c:v>
                </c:pt>
                <c:pt idx="1654">
                  <c:v>-102.507164</c:v>
                </c:pt>
                <c:pt idx="1655">
                  <c:v>-102.56910999999999</c:v>
                </c:pt>
                <c:pt idx="1656">
                  <c:v>-102.631055</c:v>
                </c:pt>
                <c:pt idx="1657">
                  <c:v>-102.693001</c:v>
                </c:pt>
                <c:pt idx="1658">
                  <c:v>-102.754947</c:v>
                </c:pt>
                <c:pt idx="1659">
                  <c:v>-102.816892</c:v>
                </c:pt>
                <c:pt idx="1660">
                  <c:v>-102.878838</c:v>
                </c:pt>
                <c:pt idx="1661">
                  <c:v>-102.94078399999999</c:v>
                </c:pt>
                <c:pt idx="1662">
                  <c:v>-103.002729</c:v>
                </c:pt>
                <c:pt idx="1663">
                  <c:v>-103.06467499999999</c:v>
                </c:pt>
                <c:pt idx="1664">
                  <c:v>-103.12662</c:v>
                </c:pt>
                <c:pt idx="1665">
                  <c:v>-103.18856599999999</c:v>
                </c:pt>
                <c:pt idx="1666">
                  <c:v>-103.250512</c:v>
                </c:pt>
                <c:pt idx="1667">
                  <c:v>-103.31245699999999</c:v>
                </c:pt>
                <c:pt idx="1668">
                  <c:v>-103.374403</c:v>
                </c:pt>
                <c:pt idx="1669">
                  <c:v>-103.43634900000001</c:v>
                </c:pt>
                <c:pt idx="1670">
                  <c:v>-103.498294</c:v>
                </c:pt>
                <c:pt idx="1671">
                  <c:v>-103.56023999999999</c:v>
                </c:pt>
                <c:pt idx="1672">
                  <c:v>-103.622185</c:v>
                </c:pt>
                <c:pt idx="1673">
                  <c:v>-103.68413099999999</c:v>
                </c:pt>
                <c:pt idx="1674">
                  <c:v>-103.746077</c:v>
                </c:pt>
                <c:pt idx="1675">
                  <c:v>-103.80802199999999</c:v>
                </c:pt>
                <c:pt idx="1676">
                  <c:v>-103.869968</c:v>
                </c:pt>
                <c:pt idx="1677">
                  <c:v>-103.93191400000001</c:v>
                </c:pt>
                <c:pt idx="1678">
                  <c:v>-103.993859</c:v>
                </c:pt>
                <c:pt idx="1679">
                  <c:v>-104.05580500000001</c:v>
                </c:pt>
                <c:pt idx="1680">
                  <c:v>-104.11775</c:v>
                </c:pt>
                <c:pt idx="1681">
                  <c:v>-104.17969600000001</c:v>
                </c:pt>
                <c:pt idx="1682">
                  <c:v>-104.241642</c:v>
                </c:pt>
                <c:pt idx="1683">
                  <c:v>-104.30358699999999</c:v>
                </c:pt>
                <c:pt idx="1684">
                  <c:v>-104.365533</c:v>
                </c:pt>
                <c:pt idx="1685">
                  <c:v>-104.42747900000001</c:v>
                </c:pt>
                <c:pt idx="1686">
                  <c:v>-104.489424</c:v>
                </c:pt>
                <c:pt idx="1687">
                  <c:v>-104.55137000000001</c:v>
                </c:pt>
                <c:pt idx="1688">
                  <c:v>-104.613315</c:v>
                </c:pt>
                <c:pt idx="1689">
                  <c:v>-104.67526100000001</c:v>
                </c:pt>
                <c:pt idx="1690">
                  <c:v>-104.737207</c:v>
                </c:pt>
                <c:pt idx="1691">
                  <c:v>-104.79915200000001</c:v>
                </c:pt>
                <c:pt idx="1692">
                  <c:v>-104.861098</c:v>
                </c:pt>
                <c:pt idx="1693">
                  <c:v>-104.923044</c:v>
                </c:pt>
                <c:pt idx="1694">
                  <c:v>-104.984989</c:v>
                </c:pt>
                <c:pt idx="1695">
                  <c:v>-105.046935</c:v>
                </c:pt>
                <c:pt idx="1696">
                  <c:v>-105.108881</c:v>
                </c:pt>
                <c:pt idx="1697">
                  <c:v>-105.17082600000001</c:v>
                </c:pt>
                <c:pt idx="1698">
                  <c:v>-105.232772</c:v>
                </c:pt>
                <c:pt idx="1699">
                  <c:v>-105.29471700000001</c:v>
                </c:pt>
                <c:pt idx="1700">
                  <c:v>-105.356663</c:v>
                </c:pt>
                <c:pt idx="1701">
                  <c:v>-105.418609</c:v>
                </c:pt>
                <c:pt idx="1702">
                  <c:v>-105.480554</c:v>
                </c:pt>
                <c:pt idx="1703">
                  <c:v>-105.5425</c:v>
                </c:pt>
                <c:pt idx="1704">
                  <c:v>-105.604446</c:v>
                </c:pt>
                <c:pt idx="1705">
                  <c:v>-105.666391</c:v>
                </c:pt>
                <c:pt idx="1706">
                  <c:v>-105.728337</c:v>
                </c:pt>
                <c:pt idx="1707">
                  <c:v>-105.790282</c:v>
                </c:pt>
                <c:pt idx="1708">
                  <c:v>-105.852228</c:v>
                </c:pt>
                <c:pt idx="1709">
                  <c:v>-105.914174</c:v>
                </c:pt>
                <c:pt idx="1710">
                  <c:v>-105.976119</c:v>
                </c:pt>
                <c:pt idx="1711">
                  <c:v>-106.038065</c:v>
                </c:pt>
                <c:pt idx="1712">
                  <c:v>-106.10001099999999</c:v>
                </c:pt>
                <c:pt idx="1713">
                  <c:v>-106.161956</c:v>
                </c:pt>
                <c:pt idx="1714">
                  <c:v>-106.223902</c:v>
                </c:pt>
                <c:pt idx="1715">
                  <c:v>-106.285847</c:v>
                </c:pt>
                <c:pt idx="1716">
                  <c:v>-106.347793</c:v>
                </c:pt>
                <c:pt idx="1717">
                  <c:v>-106.409739</c:v>
                </c:pt>
                <c:pt idx="1718">
                  <c:v>-106.471684</c:v>
                </c:pt>
                <c:pt idx="1719">
                  <c:v>-106.53363</c:v>
                </c:pt>
                <c:pt idx="1720">
                  <c:v>-106.59557599999999</c:v>
                </c:pt>
                <c:pt idx="1721">
                  <c:v>-106.657521</c:v>
                </c:pt>
                <c:pt idx="1722">
                  <c:v>-106.71946699999999</c:v>
                </c:pt>
                <c:pt idx="1723">
                  <c:v>-106.781412</c:v>
                </c:pt>
                <c:pt idx="1724">
                  <c:v>-106.84335799999999</c:v>
                </c:pt>
                <c:pt idx="1725">
                  <c:v>-106.905304</c:v>
                </c:pt>
                <c:pt idx="1726">
                  <c:v>-106.967249</c:v>
                </c:pt>
                <c:pt idx="1727">
                  <c:v>-107.029195</c:v>
                </c:pt>
                <c:pt idx="1728">
                  <c:v>-107.09114099999999</c:v>
                </c:pt>
                <c:pt idx="1729">
                  <c:v>-107.153086</c:v>
                </c:pt>
                <c:pt idx="1730">
                  <c:v>-107.21503199999999</c:v>
                </c:pt>
                <c:pt idx="1731">
                  <c:v>-107.276977</c:v>
                </c:pt>
                <c:pt idx="1732">
                  <c:v>-107.33892299999999</c:v>
                </c:pt>
                <c:pt idx="1733">
                  <c:v>-107.400869</c:v>
                </c:pt>
                <c:pt idx="1734">
                  <c:v>-107.46281399999999</c:v>
                </c:pt>
                <c:pt idx="1735">
                  <c:v>-107.52476</c:v>
                </c:pt>
                <c:pt idx="1736">
                  <c:v>-107.58670600000001</c:v>
                </c:pt>
                <c:pt idx="1737">
                  <c:v>-107.648651</c:v>
                </c:pt>
                <c:pt idx="1738">
                  <c:v>-107.71059700000001</c:v>
                </c:pt>
                <c:pt idx="1739">
                  <c:v>-107.772542</c:v>
                </c:pt>
                <c:pt idx="1740">
                  <c:v>-107.83448799999999</c:v>
                </c:pt>
                <c:pt idx="1741">
                  <c:v>-107.896434</c:v>
                </c:pt>
                <c:pt idx="1742">
                  <c:v>-107.95837899999999</c:v>
                </c:pt>
                <c:pt idx="1743">
                  <c:v>-108.020325</c:v>
                </c:pt>
                <c:pt idx="1744">
                  <c:v>-108.08227100000001</c:v>
                </c:pt>
                <c:pt idx="1745">
                  <c:v>-108.144216</c:v>
                </c:pt>
                <c:pt idx="1746">
                  <c:v>-108.20616200000001</c:v>
                </c:pt>
                <c:pt idx="1747">
                  <c:v>-108.268107</c:v>
                </c:pt>
                <c:pt idx="1748">
                  <c:v>-108.33005300000001</c:v>
                </c:pt>
                <c:pt idx="1749">
                  <c:v>-108.391999</c:v>
                </c:pt>
                <c:pt idx="1750">
                  <c:v>-108.45394400000001</c:v>
                </c:pt>
                <c:pt idx="1751">
                  <c:v>-108.51589</c:v>
                </c:pt>
                <c:pt idx="1752">
                  <c:v>-108.577836</c:v>
                </c:pt>
                <c:pt idx="1753">
                  <c:v>-108.639781</c:v>
                </c:pt>
                <c:pt idx="1754">
                  <c:v>-108.70172700000001</c:v>
                </c:pt>
                <c:pt idx="1755">
                  <c:v>-108.763673</c:v>
                </c:pt>
                <c:pt idx="1756">
                  <c:v>-108.82561800000001</c:v>
                </c:pt>
                <c:pt idx="1757">
                  <c:v>-108.887564</c:v>
                </c:pt>
                <c:pt idx="1758">
                  <c:v>-108.94950900000001</c:v>
                </c:pt>
                <c:pt idx="1759">
                  <c:v>-109.011455</c:v>
                </c:pt>
                <c:pt idx="1760">
                  <c:v>-109.073401</c:v>
                </c:pt>
                <c:pt idx="1761">
                  <c:v>-109.135346</c:v>
                </c:pt>
                <c:pt idx="1762">
                  <c:v>-109.197292</c:v>
                </c:pt>
                <c:pt idx="1763">
                  <c:v>-109.259238</c:v>
                </c:pt>
                <c:pt idx="1764">
                  <c:v>-109.321183</c:v>
                </c:pt>
                <c:pt idx="1765">
                  <c:v>-109.383129</c:v>
                </c:pt>
                <c:pt idx="1766">
                  <c:v>-109.44507400000001</c:v>
                </c:pt>
                <c:pt idx="1767">
                  <c:v>-109.50702</c:v>
                </c:pt>
                <c:pt idx="1768">
                  <c:v>-109.568966</c:v>
                </c:pt>
                <c:pt idx="1769">
                  <c:v>-109.630911</c:v>
                </c:pt>
                <c:pt idx="1770">
                  <c:v>-109.692857</c:v>
                </c:pt>
                <c:pt idx="1771">
                  <c:v>-109.754803</c:v>
                </c:pt>
                <c:pt idx="1772">
                  <c:v>-109.816748</c:v>
                </c:pt>
                <c:pt idx="1773">
                  <c:v>-109.878694</c:v>
                </c:pt>
                <c:pt idx="1774">
                  <c:v>-109.940639</c:v>
                </c:pt>
                <c:pt idx="1775">
                  <c:v>-110.002585</c:v>
                </c:pt>
                <c:pt idx="1776">
                  <c:v>-110.064531</c:v>
                </c:pt>
                <c:pt idx="1777">
                  <c:v>-110.126476</c:v>
                </c:pt>
                <c:pt idx="1778">
                  <c:v>-110.188422</c:v>
                </c:pt>
                <c:pt idx="1779">
                  <c:v>-110.25036799999999</c:v>
                </c:pt>
                <c:pt idx="1780">
                  <c:v>-110.312313</c:v>
                </c:pt>
                <c:pt idx="1781">
                  <c:v>-110.374259</c:v>
                </c:pt>
                <c:pt idx="1782">
                  <c:v>-110.436204</c:v>
                </c:pt>
                <c:pt idx="1783">
                  <c:v>-110.49815</c:v>
                </c:pt>
                <c:pt idx="1784">
                  <c:v>-110.560096</c:v>
                </c:pt>
                <c:pt idx="1785">
                  <c:v>-110.622041</c:v>
                </c:pt>
                <c:pt idx="1786">
                  <c:v>-110.683987</c:v>
                </c:pt>
                <c:pt idx="1787">
                  <c:v>-110.74593299999999</c:v>
                </c:pt>
                <c:pt idx="1788">
                  <c:v>-110.807878</c:v>
                </c:pt>
                <c:pt idx="1789">
                  <c:v>-110.86982399999999</c:v>
                </c:pt>
                <c:pt idx="1790">
                  <c:v>-110.931769</c:v>
                </c:pt>
                <c:pt idx="1791">
                  <c:v>-110.99371499999999</c:v>
                </c:pt>
                <c:pt idx="1792">
                  <c:v>-111.055661</c:v>
                </c:pt>
                <c:pt idx="1793">
                  <c:v>-111.11760599999999</c:v>
                </c:pt>
                <c:pt idx="1794">
                  <c:v>-111.179552</c:v>
                </c:pt>
                <c:pt idx="1795">
                  <c:v>-111.24149800000001</c:v>
                </c:pt>
                <c:pt idx="1796">
                  <c:v>-111.303443</c:v>
                </c:pt>
                <c:pt idx="1797">
                  <c:v>-111.36538899999999</c:v>
                </c:pt>
                <c:pt idx="1798">
                  <c:v>-111.427334</c:v>
                </c:pt>
                <c:pt idx="1799">
                  <c:v>-111.48927999999999</c:v>
                </c:pt>
                <c:pt idx="1800">
                  <c:v>-111.551226</c:v>
                </c:pt>
                <c:pt idx="1801">
                  <c:v>-111.61317099999999</c:v>
                </c:pt>
                <c:pt idx="1802">
                  <c:v>-111.675117</c:v>
                </c:pt>
                <c:pt idx="1803">
                  <c:v>-111.73706300000001</c:v>
                </c:pt>
                <c:pt idx="1804">
                  <c:v>-111.799008</c:v>
                </c:pt>
                <c:pt idx="1805">
                  <c:v>-111.86095400000001</c:v>
                </c:pt>
                <c:pt idx="1806">
                  <c:v>-111.9229</c:v>
                </c:pt>
                <c:pt idx="1807">
                  <c:v>-111.98484500000001</c:v>
                </c:pt>
                <c:pt idx="1808">
                  <c:v>-112.046791</c:v>
                </c:pt>
                <c:pt idx="1809">
                  <c:v>-112.10873599999999</c:v>
                </c:pt>
                <c:pt idx="1810">
                  <c:v>-112.170682</c:v>
                </c:pt>
                <c:pt idx="1811">
                  <c:v>-112.23262800000001</c:v>
                </c:pt>
                <c:pt idx="1812">
                  <c:v>-112.294573</c:v>
                </c:pt>
                <c:pt idx="1813">
                  <c:v>-112.35651900000001</c:v>
                </c:pt>
                <c:pt idx="1814">
                  <c:v>-112.418465</c:v>
                </c:pt>
                <c:pt idx="1815">
                  <c:v>-112.48041000000001</c:v>
                </c:pt>
                <c:pt idx="1816">
                  <c:v>-112.542356</c:v>
                </c:pt>
                <c:pt idx="1817">
                  <c:v>-112.60430100000001</c:v>
                </c:pt>
                <c:pt idx="1818">
                  <c:v>-112.666247</c:v>
                </c:pt>
                <c:pt idx="1819">
                  <c:v>-112.728193</c:v>
                </c:pt>
                <c:pt idx="1820">
                  <c:v>-112.790138</c:v>
                </c:pt>
                <c:pt idx="1821">
                  <c:v>-112.852084</c:v>
                </c:pt>
                <c:pt idx="1822">
                  <c:v>-112.91403</c:v>
                </c:pt>
                <c:pt idx="1823">
                  <c:v>-112.97597500000001</c:v>
                </c:pt>
                <c:pt idx="1824">
                  <c:v>-113.037921</c:v>
                </c:pt>
                <c:pt idx="1825">
                  <c:v>-113.09986600000001</c:v>
                </c:pt>
                <c:pt idx="1826">
                  <c:v>-113.161812</c:v>
                </c:pt>
                <c:pt idx="1827">
                  <c:v>-113.223758</c:v>
                </c:pt>
                <c:pt idx="1828">
                  <c:v>-113.285703</c:v>
                </c:pt>
                <c:pt idx="1829">
                  <c:v>-113.347649</c:v>
                </c:pt>
                <c:pt idx="1830">
                  <c:v>-113.409595</c:v>
                </c:pt>
                <c:pt idx="1831">
                  <c:v>-113.47154</c:v>
                </c:pt>
                <c:pt idx="1832">
                  <c:v>-113.533486</c:v>
                </c:pt>
                <c:pt idx="1833">
                  <c:v>-113.595431</c:v>
                </c:pt>
                <c:pt idx="1834">
                  <c:v>-113.657377</c:v>
                </c:pt>
                <c:pt idx="1835">
                  <c:v>-113.719323</c:v>
                </c:pt>
                <c:pt idx="1836">
                  <c:v>-113.781268</c:v>
                </c:pt>
                <c:pt idx="1837">
                  <c:v>-113.843214</c:v>
                </c:pt>
                <c:pt idx="1838">
                  <c:v>-113.90516</c:v>
                </c:pt>
                <c:pt idx="1839">
                  <c:v>-113.967105</c:v>
                </c:pt>
                <c:pt idx="1840">
                  <c:v>-114.029051</c:v>
                </c:pt>
                <c:pt idx="1841">
                  <c:v>-114.090996</c:v>
                </c:pt>
                <c:pt idx="1842">
                  <c:v>-114.152942</c:v>
                </c:pt>
                <c:pt idx="1843">
                  <c:v>-114.214888</c:v>
                </c:pt>
                <c:pt idx="1844">
                  <c:v>-114.276833</c:v>
                </c:pt>
                <c:pt idx="1845">
                  <c:v>-114.338779</c:v>
                </c:pt>
                <c:pt idx="1846">
                  <c:v>-114.40072499999999</c:v>
                </c:pt>
                <c:pt idx="1847">
                  <c:v>-114.46267</c:v>
                </c:pt>
                <c:pt idx="1848">
                  <c:v>-114.52461599999999</c:v>
                </c:pt>
                <c:pt idx="1849">
                  <c:v>-114.586561</c:v>
                </c:pt>
                <c:pt idx="1850">
                  <c:v>-114.648507</c:v>
                </c:pt>
                <c:pt idx="1851">
                  <c:v>-114.710453</c:v>
                </c:pt>
                <c:pt idx="1852">
                  <c:v>-114.772398</c:v>
                </c:pt>
                <c:pt idx="1853">
                  <c:v>-114.834344</c:v>
                </c:pt>
                <c:pt idx="1854">
                  <c:v>-114.89628999999999</c:v>
                </c:pt>
                <c:pt idx="1855">
                  <c:v>-114.958235</c:v>
                </c:pt>
                <c:pt idx="1856">
                  <c:v>-115.02018099999999</c:v>
                </c:pt>
                <c:pt idx="1857">
                  <c:v>-115.082126</c:v>
                </c:pt>
                <c:pt idx="1858">
                  <c:v>-115.14407199999999</c:v>
                </c:pt>
                <c:pt idx="1859">
                  <c:v>-115.206018</c:v>
                </c:pt>
                <c:pt idx="1860">
                  <c:v>-115.26796299999999</c:v>
                </c:pt>
                <c:pt idx="1861">
                  <c:v>-115.329909</c:v>
                </c:pt>
                <c:pt idx="1862">
                  <c:v>-115.39185500000001</c:v>
                </c:pt>
                <c:pt idx="1863">
                  <c:v>-115.4538</c:v>
                </c:pt>
                <c:pt idx="1864">
                  <c:v>-115.51574599999999</c:v>
                </c:pt>
                <c:pt idx="1865">
                  <c:v>-115.577692</c:v>
                </c:pt>
                <c:pt idx="1866">
                  <c:v>-115.63963699999999</c:v>
                </c:pt>
                <c:pt idx="1867">
                  <c:v>-115.701583</c:v>
                </c:pt>
                <c:pt idx="1868">
                  <c:v>-115.76352799999999</c:v>
                </c:pt>
                <c:pt idx="1869">
                  <c:v>-115.825474</c:v>
                </c:pt>
                <c:pt idx="1870">
                  <c:v>-115.88742000000001</c:v>
                </c:pt>
                <c:pt idx="1871">
                  <c:v>-115.949365</c:v>
                </c:pt>
                <c:pt idx="1872">
                  <c:v>-116.01131100000001</c:v>
                </c:pt>
                <c:pt idx="1873">
                  <c:v>-116.073257</c:v>
                </c:pt>
                <c:pt idx="1874">
                  <c:v>-116.13520200000001</c:v>
                </c:pt>
                <c:pt idx="1875">
                  <c:v>-116.197148</c:v>
                </c:pt>
                <c:pt idx="1876">
                  <c:v>-116.25909299999999</c:v>
                </c:pt>
                <c:pt idx="1877">
                  <c:v>-116.321039</c:v>
                </c:pt>
                <c:pt idx="1878">
                  <c:v>-116.38298500000001</c:v>
                </c:pt>
                <c:pt idx="1879">
                  <c:v>-116.44493</c:v>
                </c:pt>
                <c:pt idx="1880">
                  <c:v>-116.50687600000001</c:v>
                </c:pt>
                <c:pt idx="1881">
                  <c:v>-116.568822</c:v>
                </c:pt>
                <c:pt idx="1882">
                  <c:v>-116.63076700000001</c:v>
                </c:pt>
                <c:pt idx="1883">
                  <c:v>-116.692713</c:v>
                </c:pt>
                <c:pt idx="1884">
                  <c:v>-116.75465800000001</c:v>
                </c:pt>
                <c:pt idx="1885">
                  <c:v>-116.816604</c:v>
                </c:pt>
                <c:pt idx="1886">
                  <c:v>-116.87855</c:v>
                </c:pt>
                <c:pt idx="1887">
                  <c:v>-116.940495</c:v>
                </c:pt>
                <c:pt idx="1888">
                  <c:v>-117.002441</c:v>
                </c:pt>
                <c:pt idx="1889">
                  <c:v>-117.064387</c:v>
                </c:pt>
                <c:pt idx="1890">
                  <c:v>-117.126332</c:v>
                </c:pt>
                <c:pt idx="1891">
                  <c:v>-117.188278</c:v>
                </c:pt>
                <c:pt idx="1892">
                  <c:v>-117.25022300000001</c:v>
                </c:pt>
                <c:pt idx="1893">
                  <c:v>-117.312169</c:v>
                </c:pt>
                <c:pt idx="1894">
                  <c:v>-117.374115</c:v>
                </c:pt>
                <c:pt idx="1895">
                  <c:v>-117.43606</c:v>
                </c:pt>
                <c:pt idx="1896">
                  <c:v>-117.498006</c:v>
                </c:pt>
                <c:pt idx="1897">
                  <c:v>-117.559952</c:v>
                </c:pt>
                <c:pt idx="1898">
                  <c:v>-117.621897</c:v>
                </c:pt>
                <c:pt idx="1899">
                  <c:v>-117.683843</c:v>
                </c:pt>
                <c:pt idx="1900">
                  <c:v>-117.745788</c:v>
                </c:pt>
                <c:pt idx="1901">
                  <c:v>-117.807734</c:v>
                </c:pt>
                <c:pt idx="1902">
                  <c:v>-117.86968</c:v>
                </c:pt>
                <c:pt idx="1903">
                  <c:v>-117.931625</c:v>
                </c:pt>
                <c:pt idx="1904">
                  <c:v>-117.993571</c:v>
                </c:pt>
                <c:pt idx="1905">
                  <c:v>-118.05551699999999</c:v>
                </c:pt>
                <c:pt idx="1906">
                  <c:v>-118.117462</c:v>
                </c:pt>
                <c:pt idx="1907">
                  <c:v>-118.179408</c:v>
                </c:pt>
                <c:pt idx="1908">
                  <c:v>-118.241353</c:v>
                </c:pt>
                <c:pt idx="1909">
                  <c:v>-118.303299</c:v>
                </c:pt>
                <c:pt idx="1910">
                  <c:v>-118.365245</c:v>
                </c:pt>
                <c:pt idx="1911">
                  <c:v>-118.42719</c:v>
                </c:pt>
                <c:pt idx="1912">
                  <c:v>-118.489136</c:v>
                </c:pt>
                <c:pt idx="1913">
                  <c:v>-118.55108199999999</c:v>
                </c:pt>
                <c:pt idx="1914">
                  <c:v>-118.613027</c:v>
                </c:pt>
                <c:pt idx="1915">
                  <c:v>-118.67497299999999</c:v>
                </c:pt>
                <c:pt idx="1916">
                  <c:v>-118.736918</c:v>
                </c:pt>
                <c:pt idx="1917">
                  <c:v>-118.79886399999999</c:v>
                </c:pt>
                <c:pt idx="1918">
                  <c:v>-118.86081</c:v>
                </c:pt>
                <c:pt idx="1919">
                  <c:v>-118.922755</c:v>
                </c:pt>
                <c:pt idx="1920">
                  <c:v>-118.984701</c:v>
                </c:pt>
                <c:pt idx="1921">
                  <c:v>-119.04664699999999</c:v>
                </c:pt>
                <c:pt idx="1922">
                  <c:v>-119.108592</c:v>
                </c:pt>
                <c:pt idx="1923">
                  <c:v>-119.17053799999999</c:v>
                </c:pt>
                <c:pt idx="1924">
                  <c:v>-119.232484</c:v>
                </c:pt>
                <c:pt idx="1925">
                  <c:v>-119.29442899999999</c:v>
                </c:pt>
                <c:pt idx="1926">
                  <c:v>-119.356375</c:v>
                </c:pt>
                <c:pt idx="1927">
                  <c:v>-119.41831999999999</c:v>
                </c:pt>
                <c:pt idx="1928">
                  <c:v>-119.480266</c:v>
                </c:pt>
                <c:pt idx="1929">
                  <c:v>-119.54221200000001</c:v>
                </c:pt>
                <c:pt idx="1930">
                  <c:v>-119.604157</c:v>
                </c:pt>
                <c:pt idx="1931">
                  <c:v>-119.66610300000001</c:v>
                </c:pt>
                <c:pt idx="1932">
                  <c:v>-119.728049</c:v>
                </c:pt>
                <c:pt idx="1933">
                  <c:v>-119.78999399999999</c:v>
                </c:pt>
                <c:pt idx="1934">
                  <c:v>-119.85194</c:v>
                </c:pt>
                <c:pt idx="1935">
                  <c:v>-119.91388499999999</c:v>
                </c:pt>
                <c:pt idx="1936">
                  <c:v>-119.975831</c:v>
                </c:pt>
                <c:pt idx="1937">
                  <c:v>-120.03777700000001</c:v>
                </c:pt>
                <c:pt idx="1938">
                  <c:v>-120.099722</c:v>
                </c:pt>
                <c:pt idx="1939">
                  <c:v>-120.16166800000001</c:v>
                </c:pt>
                <c:pt idx="1940">
                  <c:v>-120.223614</c:v>
                </c:pt>
                <c:pt idx="1941">
                  <c:v>-120.28555900000001</c:v>
                </c:pt>
                <c:pt idx="1942">
                  <c:v>-120.347505</c:v>
                </c:pt>
                <c:pt idx="1943">
                  <c:v>-120.40945000000001</c:v>
                </c:pt>
                <c:pt idx="1944">
                  <c:v>-120.471396</c:v>
                </c:pt>
                <c:pt idx="1945">
                  <c:v>-120.533342</c:v>
                </c:pt>
                <c:pt idx="1946">
                  <c:v>-120.595287</c:v>
                </c:pt>
                <c:pt idx="1947">
                  <c:v>-120.65723300000001</c:v>
                </c:pt>
                <c:pt idx="1948">
                  <c:v>-120.719179</c:v>
                </c:pt>
                <c:pt idx="1949">
                  <c:v>-120.78112400000001</c:v>
                </c:pt>
                <c:pt idx="1950">
                  <c:v>-120.84307</c:v>
                </c:pt>
                <c:pt idx="1951">
                  <c:v>-120.90501500000001</c:v>
                </c:pt>
                <c:pt idx="1952">
                  <c:v>-120.966961</c:v>
                </c:pt>
                <c:pt idx="1953">
                  <c:v>-121.028907</c:v>
                </c:pt>
                <c:pt idx="1954">
                  <c:v>-121.090852</c:v>
                </c:pt>
                <c:pt idx="1955">
                  <c:v>-121.152798</c:v>
                </c:pt>
                <c:pt idx="1956">
                  <c:v>-121.214744</c:v>
                </c:pt>
                <c:pt idx="1957">
                  <c:v>-121.276689</c:v>
                </c:pt>
                <c:pt idx="1958">
                  <c:v>-121.338635</c:v>
                </c:pt>
                <c:pt idx="1959">
                  <c:v>-121.40058000000001</c:v>
                </c:pt>
                <c:pt idx="1960">
                  <c:v>-121.462526</c:v>
                </c:pt>
                <c:pt idx="1961">
                  <c:v>-121.524472</c:v>
                </c:pt>
                <c:pt idx="1962">
                  <c:v>-121.586417</c:v>
                </c:pt>
                <c:pt idx="1963">
                  <c:v>-121.648363</c:v>
                </c:pt>
                <c:pt idx="1964">
                  <c:v>-121.710309</c:v>
                </c:pt>
                <c:pt idx="1965">
                  <c:v>-121.772254</c:v>
                </c:pt>
                <c:pt idx="1966">
                  <c:v>-121.8342</c:v>
                </c:pt>
                <c:pt idx="1967">
                  <c:v>-121.896145</c:v>
                </c:pt>
                <c:pt idx="1968">
                  <c:v>-121.958091</c:v>
                </c:pt>
                <c:pt idx="1969">
                  <c:v>-122.020037</c:v>
                </c:pt>
                <c:pt idx="1970">
                  <c:v>-122.081982</c:v>
                </c:pt>
                <c:pt idx="1971">
                  <c:v>-122.143928</c:v>
                </c:pt>
                <c:pt idx="1972">
                  <c:v>-122.20587399999999</c:v>
                </c:pt>
                <c:pt idx="1973">
                  <c:v>-122.267819</c:v>
                </c:pt>
                <c:pt idx="1974">
                  <c:v>-122.32976499999999</c:v>
                </c:pt>
                <c:pt idx="1975">
                  <c:v>-122.391711</c:v>
                </c:pt>
                <c:pt idx="1976">
                  <c:v>-122.453656</c:v>
                </c:pt>
                <c:pt idx="1977">
                  <c:v>-122.515602</c:v>
                </c:pt>
                <c:pt idx="1978">
                  <c:v>-122.577547</c:v>
                </c:pt>
                <c:pt idx="1979">
                  <c:v>-122.639493</c:v>
                </c:pt>
                <c:pt idx="1980">
                  <c:v>-122.70143899999999</c:v>
                </c:pt>
                <c:pt idx="1981">
                  <c:v>-122.763384</c:v>
                </c:pt>
                <c:pt idx="1982">
                  <c:v>-122.82532999999999</c:v>
                </c:pt>
                <c:pt idx="1983">
                  <c:v>-122.887276</c:v>
                </c:pt>
                <c:pt idx="1984">
                  <c:v>-122.94922099999999</c:v>
                </c:pt>
                <c:pt idx="1985">
                  <c:v>-123.011167</c:v>
                </c:pt>
                <c:pt idx="1986">
                  <c:v>-123.07311199999999</c:v>
                </c:pt>
                <c:pt idx="1987">
                  <c:v>-123.135058</c:v>
                </c:pt>
                <c:pt idx="1988">
                  <c:v>-123.19700400000001</c:v>
                </c:pt>
                <c:pt idx="1989">
                  <c:v>-123.258949</c:v>
                </c:pt>
                <c:pt idx="1990">
                  <c:v>-123.32089499999999</c:v>
                </c:pt>
                <c:pt idx="1991">
                  <c:v>-123.382841</c:v>
                </c:pt>
                <c:pt idx="1992">
                  <c:v>-123.44478599999999</c:v>
                </c:pt>
                <c:pt idx="1993">
                  <c:v>-123.506732</c:v>
                </c:pt>
                <c:pt idx="1994">
                  <c:v>-123.56867699999999</c:v>
                </c:pt>
                <c:pt idx="1995">
                  <c:v>-123.630623</c:v>
                </c:pt>
                <c:pt idx="1996">
                  <c:v>-123.69256900000001</c:v>
                </c:pt>
                <c:pt idx="1997">
                  <c:v>-123.754514</c:v>
                </c:pt>
                <c:pt idx="1998">
                  <c:v>-123.81646000000001</c:v>
                </c:pt>
                <c:pt idx="1999">
                  <c:v>-123.878406</c:v>
                </c:pt>
                <c:pt idx="2000">
                  <c:v>-123.94035100000001</c:v>
                </c:pt>
                <c:pt idx="2001">
                  <c:v>-124.002297</c:v>
                </c:pt>
                <c:pt idx="2002">
                  <c:v>-124.06424199999999</c:v>
                </c:pt>
                <c:pt idx="2003">
                  <c:v>-124.126188</c:v>
                </c:pt>
                <c:pt idx="2004">
                  <c:v>-124.18813400000001</c:v>
                </c:pt>
                <c:pt idx="2005">
                  <c:v>-124.250079</c:v>
                </c:pt>
                <c:pt idx="2006">
                  <c:v>-124.31202500000001</c:v>
                </c:pt>
                <c:pt idx="2007">
                  <c:v>-124.373971</c:v>
                </c:pt>
                <c:pt idx="2008">
                  <c:v>-124.43591600000001</c:v>
                </c:pt>
                <c:pt idx="2009">
                  <c:v>-124.497862</c:v>
                </c:pt>
                <c:pt idx="2010">
                  <c:v>-124.55980700000001</c:v>
                </c:pt>
                <c:pt idx="2011">
                  <c:v>-124.621753</c:v>
                </c:pt>
                <c:pt idx="2012">
                  <c:v>-124.683699</c:v>
                </c:pt>
                <c:pt idx="2013">
                  <c:v>-124.745644</c:v>
                </c:pt>
                <c:pt idx="2014">
                  <c:v>-124.80759</c:v>
                </c:pt>
                <c:pt idx="2015">
                  <c:v>-124.869536</c:v>
                </c:pt>
                <c:pt idx="2016">
                  <c:v>-124.93148100000001</c:v>
                </c:pt>
                <c:pt idx="2017">
                  <c:v>-124.993427</c:v>
                </c:pt>
                <c:pt idx="2018">
                  <c:v>-125.05537200000001</c:v>
                </c:pt>
                <c:pt idx="2019">
                  <c:v>-125.117318</c:v>
                </c:pt>
                <c:pt idx="2020">
                  <c:v>-125.179264</c:v>
                </c:pt>
                <c:pt idx="2021">
                  <c:v>-125.241209</c:v>
                </c:pt>
                <c:pt idx="2022">
                  <c:v>-125.303155</c:v>
                </c:pt>
                <c:pt idx="2023">
                  <c:v>-125.365101</c:v>
                </c:pt>
                <c:pt idx="2024">
                  <c:v>-125.427046</c:v>
                </c:pt>
                <c:pt idx="2025">
                  <c:v>-125.488992</c:v>
                </c:pt>
                <c:pt idx="2026">
                  <c:v>-125.550937</c:v>
                </c:pt>
                <c:pt idx="2027">
                  <c:v>-125.612883</c:v>
                </c:pt>
                <c:pt idx="2028">
                  <c:v>-125.674829</c:v>
                </c:pt>
                <c:pt idx="2029">
                  <c:v>-125.736774</c:v>
                </c:pt>
                <c:pt idx="2030">
                  <c:v>-125.79872</c:v>
                </c:pt>
                <c:pt idx="2031">
                  <c:v>-125.86066599999999</c:v>
                </c:pt>
                <c:pt idx="2032">
                  <c:v>-125.922611</c:v>
                </c:pt>
                <c:pt idx="2033">
                  <c:v>-125.984557</c:v>
                </c:pt>
                <c:pt idx="2034">
                  <c:v>-126.046503</c:v>
                </c:pt>
                <c:pt idx="2035">
                  <c:v>-126.108448</c:v>
                </c:pt>
                <c:pt idx="2036">
                  <c:v>-126.170394</c:v>
                </c:pt>
                <c:pt idx="2037">
                  <c:v>-126.232339</c:v>
                </c:pt>
                <c:pt idx="2038">
                  <c:v>-126.294285</c:v>
                </c:pt>
                <c:pt idx="2039">
                  <c:v>-126.35623099999999</c:v>
                </c:pt>
                <c:pt idx="2040">
                  <c:v>-126.418176</c:v>
                </c:pt>
                <c:pt idx="2041">
                  <c:v>-126.48012199999999</c:v>
                </c:pt>
                <c:pt idx="2042">
                  <c:v>-126.542068</c:v>
                </c:pt>
                <c:pt idx="2043">
                  <c:v>-126.60401299999999</c:v>
                </c:pt>
                <c:pt idx="2044">
                  <c:v>-126.665959</c:v>
                </c:pt>
                <c:pt idx="2045">
                  <c:v>-126.727904</c:v>
                </c:pt>
                <c:pt idx="2046">
                  <c:v>-126.78985</c:v>
                </c:pt>
                <c:pt idx="2047">
                  <c:v>-126.85179599999999</c:v>
                </c:pt>
                <c:pt idx="2048">
                  <c:v>-126.913741</c:v>
                </c:pt>
                <c:pt idx="2049">
                  <c:v>-126.97568699999999</c:v>
                </c:pt>
                <c:pt idx="2050">
                  <c:v>-127.037633</c:v>
                </c:pt>
                <c:pt idx="2051">
                  <c:v>-127.09957799999999</c:v>
                </c:pt>
                <c:pt idx="2052">
                  <c:v>-127.161524</c:v>
                </c:pt>
                <c:pt idx="2053">
                  <c:v>-127.22346899999999</c:v>
                </c:pt>
                <c:pt idx="2054">
                  <c:v>-127.285415</c:v>
                </c:pt>
                <c:pt idx="2055">
                  <c:v>-127.34736100000001</c:v>
                </c:pt>
                <c:pt idx="2056">
                  <c:v>-127.409306</c:v>
                </c:pt>
                <c:pt idx="2057">
                  <c:v>-127.47125200000001</c:v>
                </c:pt>
                <c:pt idx="2058">
                  <c:v>-127.533198</c:v>
                </c:pt>
                <c:pt idx="2059">
                  <c:v>-127.59514299999999</c:v>
                </c:pt>
                <c:pt idx="2060">
                  <c:v>-127.657089</c:v>
                </c:pt>
                <c:pt idx="2061">
                  <c:v>-127.71903399999999</c:v>
                </c:pt>
                <c:pt idx="2062">
                  <c:v>-127.78098</c:v>
                </c:pt>
                <c:pt idx="2063">
                  <c:v>-127.84292600000001</c:v>
                </c:pt>
                <c:pt idx="2064">
                  <c:v>-127.904871</c:v>
                </c:pt>
                <c:pt idx="2065">
                  <c:v>-127.96681700000001</c:v>
                </c:pt>
                <c:pt idx="2066">
                  <c:v>-128.028763</c:v>
                </c:pt>
                <c:pt idx="2067">
                  <c:v>-128.09070800000001</c:v>
                </c:pt>
                <c:pt idx="2068">
                  <c:v>-128.15265400000001</c:v>
                </c:pt>
                <c:pt idx="2069">
                  <c:v>-128.21459899999999</c:v>
                </c:pt>
                <c:pt idx="2070">
                  <c:v>-128.276545</c:v>
                </c:pt>
                <c:pt idx="2071">
                  <c:v>-128.338491</c:v>
                </c:pt>
                <c:pt idx="2072">
                  <c:v>-128.40043600000001</c:v>
                </c:pt>
                <c:pt idx="2073">
                  <c:v>-128.46238199999999</c:v>
                </c:pt>
                <c:pt idx="2074">
                  <c:v>-128.524328</c:v>
                </c:pt>
                <c:pt idx="2075">
                  <c:v>-128.58627300000001</c:v>
                </c:pt>
                <c:pt idx="2076">
                  <c:v>-128.64821900000001</c:v>
                </c:pt>
                <c:pt idx="2077">
                  <c:v>-128.71016399999999</c:v>
                </c:pt>
                <c:pt idx="2078">
                  <c:v>-128.77211</c:v>
                </c:pt>
                <c:pt idx="2079">
                  <c:v>-128.834056</c:v>
                </c:pt>
                <c:pt idx="2080">
                  <c:v>-128.89600100000001</c:v>
                </c:pt>
                <c:pt idx="2081">
                  <c:v>-128.95794699999999</c:v>
                </c:pt>
                <c:pt idx="2082">
                  <c:v>-129.019893</c:v>
                </c:pt>
                <c:pt idx="2083">
                  <c:v>-129.081838</c:v>
                </c:pt>
                <c:pt idx="2084">
                  <c:v>-129.14378400000001</c:v>
                </c:pt>
                <c:pt idx="2085">
                  <c:v>-129.20572999999999</c:v>
                </c:pt>
                <c:pt idx="2086">
                  <c:v>-129.267675</c:v>
                </c:pt>
                <c:pt idx="2087">
                  <c:v>-129.329621</c:v>
                </c:pt>
                <c:pt idx="2088">
                  <c:v>-129.39156600000001</c:v>
                </c:pt>
                <c:pt idx="2089">
                  <c:v>-129.45351199999999</c:v>
                </c:pt>
                <c:pt idx="2090">
                  <c:v>-129.515458</c:v>
                </c:pt>
                <c:pt idx="2091">
                  <c:v>-129.577403</c:v>
                </c:pt>
                <c:pt idx="2092">
                  <c:v>-129.63934900000001</c:v>
                </c:pt>
                <c:pt idx="2093">
                  <c:v>-129.70129499999999</c:v>
                </c:pt>
                <c:pt idx="2094">
                  <c:v>-129.76324</c:v>
                </c:pt>
                <c:pt idx="2095">
                  <c:v>-129.825186</c:v>
                </c:pt>
                <c:pt idx="2096">
                  <c:v>-129.88713100000001</c:v>
                </c:pt>
                <c:pt idx="2097">
                  <c:v>-129.94907699999999</c:v>
                </c:pt>
                <c:pt idx="2098">
                  <c:v>-130.01102299999999</c:v>
                </c:pt>
                <c:pt idx="2099">
                  <c:v>-130.072968</c:v>
                </c:pt>
                <c:pt idx="2100">
                  <c:v>-130.13491400000001</c:v>
                </c:pt>
                <c:pt idx="2101">
                  <c:v>-130.19685999999999</c:v>
                </c:pt>
                <c:pt idx="2102">
                  <c:v>-130.258805</c:v>
                </c:pt>
                <c:pt idx="2103">
                  <c:v>-130.320751</c:v>
                </c:pt>
                <c:pt idx="2104">
                  <c:v>-130.38269600000001</c:v>
                </c:pt>
                <c:pt idx="2105">
                  <c:v>-130.44464199999999</c:v>
                </c:pt>
                <c:pt idx="2106">
                  <c:v>-130.50658799999999</c:v>
                </c:pt>
                <c:pt idx="2107">
                  <c:v>-130.568533</c:v>
                </c:pt>
                <c:pt idx="2108">
                  <c:v>-130.63047900000001</c:v>
                </c:pt>
                <c:pt idx="2109">
                  <c:v>-130.69242499999999</c:v>
                </c:pt>
                <c:pt idx="2110">
                  <c:v>-130.75436999999999</c:v>
                </c:pt>
                <c:pt idx="2111">
                  <c:v>-130.816316</c:v>
                </c:pt>
                <c:pt idx="2112">
                  <c:v>-130.87826100000001</c:v>
                </c:pt>
                <c:pt idx="2113">
                  <c:v>-130.94020699999999</c:v>
                </c:pt>
                <c:pt idx="2114">
                  <c:v>-131.00215299999999</c:v>
                </c:pt>
                <c:pt idx="2115">
                  <c:v>-131.064098</c:v>
                </c:pt>
                <c:pt idx="2116">
                  <c:v>-131.12604400000001</c:v>
                </c:pt>
                <c:pt idx="2117">
                  <c:v>-131.18799000000001</c:v>
                </c:pt>
                <c:pt idx="2118">
                  <c:v>-131.24993499999999</c:v>
                </c:pt>
                <c:pt idx="2119">
                  <c:v>-131.311881</c:v>
                </c:pt>
                <c:pt idx="2120">
                  <c:v>-131.37382600000001</c:v>
                </c:pt>
                <c:pt idx="2121">
                  <c:v>-131.43577199999999</c:v>
                </c:pt>
                <c:pt idx="2122">
                  <c:v>-131.49771799999999</c:v>
                </c:pt>
                <c:pt idx="2123">
                  <c:v>-131.559663</c:v>
                </c:pt>
                <c:pt idx="2124">
                  <c:v>-131.62160900000001</c:v>
                </c:pt>
                <c:pt idx="2125">
                  <c:v>-131.68355500000001</c:v>
                </c:pt>
                <c:pt idx="2126">
                  <c:v>-131.74549999999999</c:v>
                </c:pt>
                <c:pt idx="2127">
                  <c:v>-131.807446</c:v>
                </c:pt>
                <c:pt idx="2128">
                  <c:v>-131.86939100000001</c:v>
                </c:pt>
                <c:pt idx="2129">
                  <c:v>-131.93133700000001</c:v>
                </c:pt>
                <c:pt idx="2130">
                  <c:v>-131.99328299999999</c:v>
                </c:pt>
                <c:pt idx="2131">
                  <c:v>-132.055228</c:v>
                </c:pt>
                <c:pt idx="2132">
                  <c:v>-132.11717400000001</c:v>
                </c:pt>
                <c:pt idx="2133">
                  <c:v>-132.17912000000001</c:v>
                </c:pt>
                <c:pt idx="2134">
                  <c:v>-132.24106499999999</c:v>
                </c:pt>
                <c:pt idx="2135">
                  <c:v>-132.303011</c:v>
                </c:pt>
                <c:pt idx="2136">
                  <c:v>-132.36495600000001</c:v>
                </c:pt>
                <c:pt idx="2137">
                  <c:v>-132.42690200000001</c:v>
                </c:pt>
                <c:pt idx="2138">
                  <c:v>-132.48884799999999</c:v>
                </c:pt>
                <c:pt idx="2139">
                  <c:v>-132.550793</c:v>
                </c:pt>
                <c:pt idx="2140">
                  <c:v>-132.612739</c:v>
                </c:pt>
                <c:pt idx="2141">
                  <c:v>-132.67468500000001</c:v>
                </c:pt>
                <c:pt idx="2142">
                  <c:v>-132.73662999999999</c:v>
                </c:pt>
                <c:pt idx="2143">
                  <c:v>-132.798576</c:v>
                </c:pt>
                <c:pt idx="2144">
                  <c:v>-132.860522</c:v>
                </c:pt>
                <c:pt idx="2145">
                  <c:v>-132.92246700000001</c:v>
                </c:pt>
                <c:pt idx="2146">
                  <c:v>-132.98441299999999</c:v>
                </c:pt>
                <c:pt idx="2147">
                  <c:v>-133.046358</c:v>
                </c:pt>
                <c:pt idx="2148">
                  <c:v>-133.108304</c:v>
                </c:pt>
                <c:pt idx="2149">
                  <c:v>-133.17025000000001</c:v>
                </c:pt>
                <c:pt idx="2150">
                  <c:v>-133.23219499999999</c:v>
                </c:pt>
                <c:pt idx="2151">
                  <c:v>-133.294141</c:v>
                </c:pt>
                <c:pt idx="2152">
                  <c:v>-133.356087</c:v>
                </c:pt>
                <c:pt idx="2153">
                  <c:v>-133.41803200000001</c:v>
                </c:pt>
                <c:pt idx="2154">
                  <c:v>-133.47997799999999</c:v>
                </c:pt>
                <c:pt idx="2155">
                  <c:v>-133.541923</c:v>
                </c:pt>
                <c:pt idx="2156">
                  <c:v>-133.603869</c:v>
                </c:pt>
                <c:pt idx="2157">
                  <c:v>-133.66581500000001</c:v>
                </c:pt>
                <c:pt idx="2158">
                  <c:v>-133.72775999999999</c:v>
                </c:pt>
                <c:pt idx="2159">
                  <c:v>-133.789706</c:v>
                </c:pt>
                <c:pt idx="2160">
                  <c:v>-133.851652</c:v>
                </c:pt>
                <c:pt idx="2161">
                  <c:v>-133.91359700000001</c:v>
                </c:pt>
                <c:pt idx="2162">
                  <c:v>-133.97554299999999</c:v>
                </c:pt>
                <c:pt idx="2163">
                  <c:v>-134.037488</c:v>
                </c:pt>
                <c:pt idx="2164">
                  <c:v>-134.099434</c:v>
                </c:pt>
                <c:pt idx="2165">
                  <c:v>-134.16138000000001</c:v>
                </c:pt>
                <c:pt idx="2166">
                  <c:v>-134.22332499999999</c:v>
                </c:pt>
                <c:pt idx="2167">
                  <c:v>-134.28527099999999</c:v>
                </c:pt>
                <c:pt idx="2168">
                  <c:v>-134.347217</c:v>
                </c:pt>
                <c:pt idx="2169">
                  <c:v>-134.40916200000001</c:v>
                </c:pt>
                <c:pt idx="2170">
                  <c:v>-134.47110799999999</c:v>
                </c:pt>
                <c:pt idx="2171">
                  <c:v>-134.533053</c:v>
                </c:pt>
                <c:pt idx="2172">
                  <c:v>-134.594999</c:v>
                </c:pt>
                <c:pt idx="2173">
                  <c:v>-134.65694500000001</c:v>
                </c:pt>
                <c:pt idx="2174">
                  <c:v>-134.71888999999999</c:v>
                </c:pt>
                <c:pt idx="2175">
                  <c:v>-134.78083599999999</c:v>
                </c:pt>
                <c:pt idx="2176">
                  <c:v>-134.842782</c:v>
                </c:pt>
                <c:pt idx="2177">
                  <c:v>-134.90472700000001</c:v>
                </c:pt>
                <c:pt idx="2178">
                  <c:v>-134.96667299999999</c:v>
                </c:pt>
                <c:pt idx="2179">
                  <c:v>-135.02861799999999</c:v>
                </c:pt>
                <c:pt idx="2180">
                  <c:v>-135.090564</c:v>
                </c:pt>
                <c:pt idx="2181">
                  <c:v>-135.15251000000001</c:v>
                </c:pt>
                <c:pt idx="2182">
                  <c:v>-135.21445499999999</c:v>
                </c:pt>
                <c:pt idx="2183">
                  <c:v>-135.27640099999999</c:v>
                </c:pt>
                <c:pt idx="2184">
                  <c:v>-135.338347</c:v>
                </c:pt>
                <c:pt idx="2185">
                  <c:v>-135.40029200000001</c:v>
                </c:pt>
                <c:pt idx="2186">
                  <c:v>-135.46223800000001</c:v>
                </c:pt>
                <c:pt idx="2187">
                  <c:v>-135.52418299999999</c:v>
                </c:pt>
                <c:pt idx="2188">
                  <c:v>-135.586129</c:v>
                </c:pt>
                <c:pt idx="2189">
                  <c:v>-135.64807500000001</c:v>
                </c:pt>
                <c:pt idx="2190">
                  <c:v>-135.71001999999999</c:v>
                </c:pt>
                <c:pt idx="2191">
                  <c:v>-135.77196599999999</c:v>
                </c:pt>
                <c:pt idx="2192">
                  <c:v>-135.833912</c:v>
                </c:pt>
                <c:pt idx="2193">
                  <c:v>-135.89585700000001</c:v>
                </c:pt>
                <c:pt idx="2194">
                  <c:v>-135.95780300000001</c:v>
                </c:pt>
                <c:pt idx="2195">
                  <c:v>-136.01974899999999</c:v>
                </c:pt>
                <c:pt idx="2196">
                  <c:v>-136.081694</c:v>
                </c:pt>
                <c:pt idx="2197">
                  <c:v>-136.14364</c:v>
                </c:pt>
                <c:pt idx="2198">
                  <c:v>-136.20558500000001</c:v>
                </c:pt>
                <c:pt idx="2199">
                  <c:v>-136.26753099999999</c:v>
                </c:pt>
                <c:pt idx="2200">
                  <c:v>-136.329477</c:v>
                </c:pt>
                <c:pt idx="2201">
                  <c:v>-136.39142200000001</c:v>
                </c:pt>
                <c:pt idx="2202">
                  <c:v>-136.45336800000001</c:v>
                </c:pt>
                <c:pt idx="2203">
                  <c:v>-136.51531399999999</c:v>
                </c:pt>
                <c:pt idx="2204">
                  <c:v>-136.577259</c:v>
                </c:pt>
                <c:pt idx="2205">
                  <c:v>-136.639205</c:v>
                </c:pt>
                <c:pt idx="2206">
                  <c:v>-136.70115000000001</c:v>
                </c:pt>
                <c:pt idx="2207">
                  <c:v>-136.76309599999999</c:v>
                </c:pt>
                <c:pt idx="2208">
                  <c:v>-136.825042</c:v>
                </c:pt>
                <c:pt idx="2209">
                  <c:v>-136.886987</c:v>
                </c:pt>
                <c:pt idx="2210">
                  <c:v>-136.94893300000001</c:v>
                </c:pt>
                <c:pt idx="2211">
                  <c:v>-137.01087899999999</c:v>
                </c:pt>
                <c:pt idx="2212">
                  <c:v>-137.072824</c:v>
                </c:pt>
                <c:pt idx="2213">
                  <c:v>-137.13477</c:v>
                </c:pt>
                <c:pt idx="2214">
                  <c:v>-137.19671500000001</c:v>
                </c:pt>
                <c:pt idx="2215">
                  <c:v>-137.25866099999999</c:v>
                </c:pt>
                <c:pt idx="2216">
                  <c:v>-137.320607</c:v>
                </c:pt>
                <c:pt idx="2217">
                  <c:v>-137.382552</c:v>
                </c:pt>
                <c:pt idx="2218">
                  <c:v>-137.44449800000001</c:v>
                </c:pt>
                <c:pt idx="2219">
                  <c:v>-137.50644399999999</c:v>
                </c:pt>
                <c:pt idx="2220">
                  <c:v>-137.568389</c:v>
                </c:pt>
                <c:pt idx="2221">
                  <c:v>-137.630335</c:v>
                </c:pt>
                <c:pt idx="2222">
                  <c:v>-137.69228000000001</c:v>
                </c:pt>
                <c:pt idx="2223">
                  <c:v>-137.75422599999999</c:v>
                </c:pt>
                <c:pt idx="2224">
                  <c:v>-137.81617199999999</c:v>
                </c:pt>
                <c:pt idx="2225">
                  <c:v>-137.878117</c:v>
                </c:pt>
                <c:pt idx="2226">
                  <c:v>-137.94006300000001</c:v>
                </c:pt>
                <c:pt idx="2227">
                  <c:v>-138.00200899999999</c:v>
                </c:pt>
                <c:pt idx="2228">
                  <c:v>-138.063954</c:v>
                </c:pt>
                <c:pt idx="2229">
                  <c:v>-138.1259</c:v>
                </c:pt>
                <c:pt idx="2230">
                  <c:v>-138.18784500000001</c:v>
                </c:pt>
                <c:pt idx="2231">
                  <c:v>-138.24979099999999</c:v>
                </c:pt>
                <c:pt idx="2232">
                  <c:v>-138.31173699999999</c:v>
                </c:pt>
                <c:pt idx="2233">
                  <c:v>-138.373682</c:v>
                </c:pt>
                <c:pt idx="2234">
                  <c:v>-138.43562800000001</c:v>
                </c:pt>
                <c:pt idx="2235">
                  <c:v>-138.49757399999999</c:v>
                </c:pt>
                <c:pt idx="2236">
                  <c:v>-138.55951899999999</c:v>
                </c:pt>
                <c:pt idx="2237">
                  <c:v>-138.621465</c:v>
                </c:pt>
                <c:pt idx="2238">
                  <c:v>-138.68341000000001</c:v>
                </c:pt>
                <c:pt idx="2239">
                  <c:v>-138.74535599999999</c:v>
                </c:pt>
                <c:pt idx="2240">
                  <c:v>-138.80730199999999</c:v>
                </c:pt>
                <c:pt idx="2241">
                  <c:v>-138.869247</c:v>
                </c:pt>
                <c:pt idx="2242">
                  <c:v>-138.93119300000001</c:v>
                </c:pt>
                <c:pt idx="2243">
                  <c:v>-138.99313900000001</c:v>
                </c:pt>
                <c:pt idx="2244">
                  <c:v>-139.05508399999999</c:v>
                </c:pt>
                <c:pt idx="2245">
                  <c:v>-139.11703</c:v>
                </c:pt>
                <c:pt idx="2246">
                  <c:v>-139.17897500000001</c:v>
                </c:pt>
                <c:pt idx="2247">
                  <c:v>-139.24092099999999</c:v>
                </c:pt>
                <c:pt idx="2248">
                  <c:v>-139.30286699999999</c:v>
                </c:pt>
                <c:pt idx="2249">
                  <c:v>-139.364812</c:v>
                </c:pt>
                <c:pt idx="2250">
                  <c:v>-139.42675800000001</c:v>
                </c:pt>
                <c:pt idx="2251">
                  <c:v>-139.48870400000001</c:v>
                </c:pt>
                <c:pt idx="2252">
                  <c:v>-139.55064899999999</c:v>
                </c:pt>
                <c:pt idx="2253">
                  <c:v>-139.612595</c:v>
                </c:pt>
                <c:pt idx="2254">
                  <c:v>-139.674541</c:v>
                </c:pt>
                <c:pt idx="2255">
                  <c:v>-139.73648600000001</c:v>
                </c:pt>
                <c:pt idx="2256">
                  <c:v>-139.79843199999999</c:v>
                </c:pt>
                <c:pt idx="2257">
                  <c:v>-139.860377</c:v>
                </c:pt>
                <c:pt idx="2258">
                  <c:v>-139.92232300000001</c:v>
                </c:pt>
                <c:pt idx="2259">
                  <c:v>-139.98426900000001</c:v>
                </c:pt>
                <c:pt idx="2260">
                  <c:v>-140.04621399999999</c:v>
                </c:pt>
                <c:pt idx="2261">
                  <c:v>-140.10816</c:v>
                </c:pt>
                <c:pt idx="2262">
                  <c:v>-140.170106</c:v>
                </c:pt>
                <c:pt idx="2263">
                  <c:v>-140.23205100000001</c:v>
                </c:pt>
                <c:pt idx="2264">
                  <c:v>-140.29399699999999</c:v>
                </c:pt>
                <c:pt idx="2265">
                  <c:v>-140.355942</c:v>
                </c:pt>
                <c:pt idx="2266">
                  <c:v>-140.417888</c:v>
                </c:pt>
                <c:pt idx="2267">
                  <c:v>-140.47983400000001</c:v>
                </c:pt>
                <c:pt idx="2268">
                  <c:v>-140.54177899999999</c:v>
                </c:pt>
                <c:pt idx="2269">
                  <c:v>-140.603725</c:v>
                </c:pt>
                <c:pt idx="2270">
                  <c:v>-140.665671</c:v>
                </c:pt>
                <c:pt idx="2271">
                  <c:v>-140.72761600000001</c:v>
                </c:pt>
                <c:pt idx="2272">
                  <c:v>-140.78956199999999</c:v>
                </c:pt>
                <c:pt idx="2273">
                  <c:v>-140.851507</c:v>
                </c:pt>
                <c:pt idx="2274">
                  <c:v>-140.913453</c:v>
                </c:pt>
                <c:pt idx="2275">
                  <c:v>-140.97539900000001</c:v>
                </c:pt>
                <c:pt idx="2276">
                  <c:v>-141.03734399999999</c:v>
                </c:pt>
                <c:pt idx="2277">
                  <c:v>-141.09929</c:v>
                </c:pt>
                <c:pt idx="2278">
                  <c:v>-141.161236</c:v>
                </c:pt>
                <c:pt idx="2279">
                  <c:v>-141.22318100000001</c:v>
                </c:pt>
                <c:pt idx="2280">
                  <c:v>-141.28512699999999</c:v>
                </c:pt>
                <c:pt idx="2281">
                  <c:v>-141.347072</c:v>
                </c:pt>
                <c:pt idx="2282">
                  <c:v>-141.409018</c:v>
                </c:pt>
                <c:pt idx="2283">
                  <c:v>-141.47096400000001</c:v>
                </c:pt>
                <c:pt idx="2284">
                  <c:v>-141.53290899999999</c:v>
                </c:pt>
                <c:pt idx="2285">
                  <c:v>-141.594855</c:v>
                </c:pt>
                <c:pt idx="2286">
                  <c:v>-141.656801</c:v>
                </c:pt>
                <c:pt idx="2287">
                  <c:v>-141.71874600000001</c:v>
                </c:pt>
                <c:pt idx="2288">
                  <c:v>-141.78069199999999</c:v>
                </c:pt>
                <c:pt idx="2289">
                  <c:v>-141.842637</c:v>
                </c:pt>
                <c:pt idx="2290">
                  <c:v>-141.904583</c:v>
                </c:pt>
                <c:pt idx="2291">
                  <c:v>-141.96652900000001</c:v>
                </c:pt>
                <c:pt idx="2292">
                  <c:v>-142.02847399999999</c:v>
                </c:pt>
                <c:pt idx="2293">
                  <c:v>-142.09041999999999</c:v>
                </c:pt>
                <c:pt idx="2294">
                  <c:v>-142.152366</c:v>
                </c:pt>
                <c:pt idx="2295">
                  <c:v>-142.21431100000001</c:v>
                </c:pt>
                <c:pt idx="2296">
                  <c:v>-142.27625699999999</c:v>
                </c:pt>
                <c:pt idx="2297">
                  <c:v>-142.338202</c:v>
                </c:pt>
                <c:pt idx="2298">
                  <c:v>-142.400148</c:v>
                </c:pt>
                <c:pt idx="2299">
                  <c:v>-142.46209400000001</c:v>
                </c:pt>
                <c:pt idx="2300">
                  <c:v>-142.52403899999999</c:v>
                </c:pt>
                <c:pt idx="2301">
                  <c:v>-142.58598499999999</c:v>
                </c:pt>
                <c:pt idx="2302">
                  <c:v>-142.647931</c:v>
                </c:pt>
                <c:pt idx="2303">
                  <c:v>-142.70987600000001</c:v>
                </c:pt>
                <c:pt idx="2304">
                  <c:v>-142.77182199999999</c:v>
                </c:pt>
                <c:pt idx="2305">
                  <c:v>-142.83376699999999</c:v>
                </c:pt>
                <c:pt idx="2306">
                  <c:v>-142.895713</c:v>
                </c:pt>
                <c:pt idx="2307">
                  <c:v>-142.95765900000001</c:v>
                </c:pt>
                <c:pt idx="2308">
                  <c:v>-143.01960399999999</c:v>
                </c:pt>
                <c:pt idx="2309">
                  <c:v>-143.08154999999999</c:v>
                </c:pt>
                <c:pt idx="2310">
                  <c:v>-143.143496</c:v>
                </c:pt>
                <c:pt idx="2311">
                  <c:v>-143.20544100000001</c:v>
                </c:pt>
                <c:pt idx="2312">
                  <c:v>-143.26738700000001</c:v>
                </c:pt>
                <c:pt idx="2313">
                  <c:v>-143.32933299999999</c:v>
                </c:pt>
                <c:pt idx="2314">
                  <c:v>-143.391278</c:v>
                </c:pt>
                <c:pt idx="2315">
                  <c:v>-143.45322400000001</c:v>
                </c:pt>
                <c:pt idx="2316">
                  <c:v>-143.51516899999999</c:v>
                </c:pt>
                <c:pt idx="2317">
                  <c:v>-143.57711499999999</c:v>
                </c:pt>
                <c:pt idx="2318">
                  <c:v>-143.639061</c:v>
                </c:pt>
                <c:pt idx="2319">
                  <c:v>-143.70100600000001</c:v>
                </c:pt>
                <c:pt idx="2320">
                  <c:v>-143.76295200000001</c:v>
                </c:pt>
                <c:pt idx="2321">
                  <c:v>-143.82489799999999</c:v>
                </c:pt>
                <c:pt idx="2322">
                  <c:v>-143.886843</c:v>
                </c:pt>
                <c:pt idx="2323">
                  <c:v>-143.948789</c:v>
                </c:pt>
                <c:pt idx="2324">
                  <c:v>-144.01073400000001</c:v>
                </c:pt>
                <c:pt idx="2325">
                  <c:v>-144.07267999999999</c:v>
                </c:pt>
                <c:pt idx="2326">
                  <c:v>-144.134626</c:v>
                </c:pt>
                <c:pt idx="2327">
                  <c:v>-144.19657100000001</c:v>
                </c:pt>
                <c:pt idx="2328">
                  <c:v>-144.25851700000001</c:v>
                </c:pt>
                <c:pt idx="2329">
                  <c:v>-144.32046299999999</c:v>
                </c:pt>
                <c:pt idx="2330">
                  <c:v>-144.382408</c:v>
                </c:pt>
                <c:pt idx="2331">
                  <c:v>-144.444354</c:v>
                </c:pt>
                <c:pt idx="2332">
                  <c:v>-144.50629900000001</c:v>
                </c:pt>
                <c:pt idx="2333">
                  <c:v>-144.56824499999999</c:v>
                </c:pt>
                <c:pt idx="2334">
                  <c:v>-144.630191</c:v>
                </c:pt>
                <c:pt idx="2335">
                  <c:v>-144.692136</c:v>
                </c:pt>
                <c:pt idx="2336">
                  <c:v>-144.75408200000001</c:v>
                </c:pt>
                <c:pt idx="2337">
                  <c:v>-144.81602799999999</c:v>
                </c:pt>
                <c:pt idx="2338">
                  <c:v>-144.877973</c:v>
                </c:pt>
                <c:pt idx="2339">
                  <c:v>-144.939919</c:v>
                </c:pt>
                <c:pt idx="2340">
                  <c:v>-145.00186400000001</c:v>
                </c:pt>
                <c:pt idx="2341">
                  <c:v>-145.06380999999999</c:v>
                </c:pt>
                <c:pt idx="2342">
                  <c:v>-145.125756</c:v>
                </c:pt>
                <c:pt idx="2343">
                  <c:v>-145.187701</c:v>
                </c:pt>
                <c:pt idx="2344">
                  <c:v>-145.24964700000001</c:v>
                </c:pt>
                <c:pt idx="2345">
                  <c:v>-145.31159299999999</c:v>
                </c:pt>
                <c:pt idx="2346">
                  <c:v>-145.373538</c:v>
                </c:pt>
                <c:pt idx="2347">
                  <c:v>-145.435484</c:v>
                </c:pt>
                <c:pt idx="2348">
                  <c:v>-145.49742900000001</c:v>
                </c:pt>
                <c:pt idx="2349">
                  <c:v>-145.55937499999999</c:v>
                </c:pt>
                <c:pt idx="2350">
                  <c:v>-145.62132099999999</c:v>
                </c:pt>
                <c:pt idx="2351">
                  <c:v>-145.683266</c:v>
                </c:pt>
                <c:pt idx="2352">
                  <c:v>-145.74521200000001</c:v>
                </c:pt>
                <c:pt idx="2353">
                  <c:v>-145.80715799999999</c:v>
                </c:pt>
                <c:pt idx="2354">
                  <c:v>-145.869103</c:v>
                </c:pt>
                <c:pt idx="2355">
                  <c:v>-145.931049</c:v>
                </c:pt>
                <c:pt idx="2356">
                  <c:v>-145.99299400000001</c:v>
                </c:pt>
                <c:pt idx="2357">
                  <c:v>-146.05493999999999</c:v>
                </c:pt>
                <c:pt idx="2358">
                  <c:v>-146.11688599999999</c:v>
                </c:pt>
                <c:pt idx="2359">
                  <c:v>-146.178831</c:v>
                </c:pt>
                <c:pt idx="2360">
                  <c:v>-146.24077700000001</c:v>
                </c:pt>
                <c:pt idx="2361">
                  <c:v>-146.30272299999999</c:v>
                </c:pt>
                <c:pt idx="2362">
                  <c:v>-146.36466799999999</c:v>
                </c:pt>
                <c:pt idx="2363">
                  <c:v>-146.426614</c:v>
                </c:pt>
                <c:pt idx="2364">
                  <c:v>-146.48856000000001</c:v>
                </c:pt>
                <c:pt idx="2365">
                  <c:v>-146.55050499999999</c:v>
                </c:pt>
                <c:pt idx="2366">
                  <c:v>-146.61245099999999</c:v>
                </c:pt>
                <c:pt idx="2367">
                  <c:v>-146.674396</c:v>
                </c:pt>
                <c:pt idx="2368">
                  <c:v>-146.73634200000001</c:v>
                </c:pt>
                <c:pt idx="2369">
                  <c:v>-146.79828800000001</c:v>
                </c:pt>
                <c:pt idx="2370">
                  <c:v>-146.86023299999999</c:v>
                </c:pt>
                <c:pt idx="2371">
                  <c:v>-146.922179</c:v>
                </c:pt>
                <c:pt idx="2372">
                  <c:v>-146.98412500000001</c:v>
                </c:pt>
                <c:pt idx="2373">
                  <c:v>-147.04606999999999</c:v>
                </c:pt>
                <c:pt idx="2374">
                  <c:v>-147.10801599999999</c:v>
                </c:pt>
                <c:pt idx="2375">
                  <c:v>-147.169961</c:v>
                </c:pt>
                <c:pt idx="2376">
                  <c:v>-147.23190700000001</c:v>
                </c:pt>
                <c:pt idx="2377">
                  <c:v>-147.29385300000001</c:v>
                </c:pt>
                <c:pt idx="2378">
                  <c:v>-147.35579799999999</c:v>
                </c:pt>
                <c:pt idx="2379">
                  <c:v>-147.417744</c:v>
                </c:pt>
                <c:pt idx="2380">
                  <c:v>-147.47969000000001</c:v>
                </c:pt>
                <c:pt idx="2381">
                  <c:v>-147.54163500000001</c:v>
                </c:pt>
                <c:pt idx="2382">
                  <c:v>-147.60358099999999</c:v>
                </c:pt>
                <c:pt idx="2383">
                  <c:v>-147.665526</c:v>
                </c:pt>
                <c:pt idx="2384">
                  <c:v>-147.72747200000001</c:v>
                </c:pt>
                <c:pt idx="2385">
                  <c:v>-147.78941800000001</c:v>
                </c:pt>
                <c:pt idx="2386">
                  <c:v>-147.85136299999999</c:v>
                </c:pt>
                <c:pt idx="2387">
                  <c:v>-147.913309</c:v>
                </c:pt>
                <c:pt idx="2388">
                  <c:v>-147.975255</c:v>
                </c:pt>
                <c:pt idx="2389">
                  <c:v>-148.03720000000001</c:v>
                </c:pt>
                <c:pt idx="2390">
                  <c:v>-148.09914599999999</c:v>
                </c:pt>
                <c:pt idx="2391">
                  <c:v>-148.161091</c:v>
                </c:pt>
                <c:pt idx="2392">
                  <c:v>-148.22303700000001</c:v>
                </c:pt>
                <c:pt idx="2393">
                  <c:v>-148.28498300000001</c:v>
                </c:pt>
                <c:pt idx="2394">
                  <c:v>-148.34692799999999</c:v>
                </c:pt>
                <c:pt idx="2395">
                  <c:v>-148.408874</c:v>
                </c:pt>
                <c:pt idx="2396">
                  <c:v>-148.47082</c:v>
                </c:pt>
                <c:pt idx="2397">
                  <c:v>-148.53276500000001</c:v>
                </c:pt>
                <c:pt idx="2398">
                  <c:v>-148.59471099999999</c:v>
                </c:pt>
                <c:pt idx="2399">
                  <c:v>-148.656656</c:v>
                </c:pt>
                <c:pt idx="2400">
                  <c:v>-148.718602</c:v>
                </c:pt>
                <c:pt idx="2401">
                  <c:v>-148.78054800000001</c:v>
                </c:pt>
                <c:pt idx="2402">
                  <c:v>-148.84249299999999</c:v>
                </c:pt>
                <c:pt idx="2403">
                  <c:v>-148.904439</c:v>
                </c:pt>
                <c:pt idx="2404">
                  <c:v>-148.966385</c:v>
                </c:pt>
                <c:pt idx="2405">
                  <c:v>-149.02833000000001</c:v>
                </c:pt>
                <c:pt idx="2406">
                  <c:v>-149.09027599999999</c:v>
                </c:pt>
                <c:pt idx="2407">
                  <c:v>-149.152221</c:v>
                </c:pt>
                <c:pt idx="2408">
                  <c:v>-149.214167</c:v>
                </c:pt>
                <c:pt idx="2409">
                  <c:v>-149.27611300000001</c:v>
                </c:pt>
                <c:pt idx="2410">
                  <c:v>-149.33805799999999</c:v>
                </c:pt>
                <c:pt idx="2411">
                  <c:v>-149.400004</c:v>
                </c:pt>
                <c:pt idx="2412">
                  <c:v>-149.46195</c:v>
                </c:pt>
                <c:pt idx="2413">
                  <c:v>-149.52389500000001</c:v>
                </c:pt>
                <c:pt idx="2414">
                  <c:v>-149.58584099999999</c:v>
                </c:pt>
                <c:pt idx="2415">
                  <c:v>-149.647786</c:v>
                </c:pt>
                <c:pt idx="2416">
                  <c:v>-149.709732</c:v>
                </c:pt>
                <c:pt idx="2417">
                  <c:v>-149.77167800000001</c:v>
                </c:pt>
                <c:pt idx="2418">
                  <c:v>-149.83362299999999</c:v>
                </c:pt>
                <c:pt idx="2419">
                  <c:v>-149.89556899999999</c:v>
                </c:pt>
                <c:pt idx="2420">
                  <c:v>-149.957515</c:v>
                </c:pt>
                <c:pt idx="2421">
                  <c:v>-150.01946000000001</c:v>
                </c:pt>
                <c:pt idx="2422">
                  <c:v>-150.08140599999999</c:v>
                </c:pt>
                <c:pt idx="2423">
                  <c:v>-150.14335199999999</c:v>
                </c:pt>
                <c:pt idx="2424">
                  <c:v>-150.205297</c:v>
                </c:pt>
                <c:pt idx="2425">
                  <c:v>-150.26724300000001</c:v>
                </c:pt>
                <c:pt idx="2426">
                  <c:v>-150.32918799999999</c:v>
                </c:pt>
                <c:pt idx="2427">
                  <c:v>-150.39113399999999</c:v>
                </c:pt>
                <c:pt idx="2428">
                  <c:v>-150.45308</c:v>
                </c:pt>
                <c:pt idx="2429">
                  <c:v>-150.51502500000001</c:v>
                </c:pt>
                <c:pt idx="2430">
                  <c:v>-150.57697099999999</c:v>
                </c:pt>
                <c:pt idx="2431">
                  <c:v>-150.63891699999999</c:v>
                </c:pt>
                <c:pt idx="2432">
                  <c:v>-150.700862</c:v>
                </c:pt>
                <c:pt idx="2433">
                  <c:v>-150.76280800000001</c:v>
                </c:pt>
                <c:pt idx="2434">
                  <c:v>-150.82475299999999</c:v>
                </c:pt>
                <c:pt idx="2435">
                  <c:v>-150.88669899999999</c:v>
                </c:pt>
                <c:pt idx="2436">
                  <c:v>-150.948645</c:v>
                </c:pt>
                <c:pt idx="2437">
                  <c:v>-151.01059000000001</c:v>
                </c:pt>
                <c:pt idx="2438">
                  <c:v>-151.07253600000001</c:v>
                </c:pt>
                <c:pt idx="2439">
                  <c:v>-151.13448199999999</c:v>
                </c:pt>
                <c:pt idx="2440">
                  <c:v>-151.196427</c:v>
                </c:pt>
                <c:pt idx="2441">
                  <c:v>-151.25837300000001</c:v>
                </c:pt>
                <c:pt idx="2442">
                  <c:v>-151.32031799999999</c:v>
                </c:pt>
                <c:pt idx="2443">
                  <c:v>-151.38226399999999</c:v>
                </c:pt>
                <c:pt idx="2444">
                  <c:v>-151.44421</c:v>
                </c:pt>
                <c:pt idx="2445">
                  <c:v>-151.50615500000001</c:v>
                </c:pt>
                <c:pt idx="2446">
                  <c:v>-151.56810100000001</c:v>
                </c:pt>
                <c:pt idx="2447">
                  <c:v>-151.63004699999999</c:v>
                </c:pt>
                <c:pt idx="2448">
                  <c:v>-151.691992</c:v>
                </c:pt>
                <c:pt idx="2449">
                  <c:v>-151.75393800000001</c:v>
                </c:pt>
                <c:pt idx="2450">
                  <c:v>-151.81588300000001</c:v>
                </c:pt>
                <c:pt idx="2451">
                  <c:v>-151.87782899999999</c:v>
                </c:pt>
                <c:pt idx="2452">
                  <c:v>-151.939775</c:v>
                </c:pt>
                <c:pt idx="2453">
                  <c:v>-152.00172000000001</c:v>
                </c:pt>
                <c:pt idx="2454">
                  <c:v>-152.06366600000001</c:v>
                </c:pt>
                <c:pt idx="2455">
                  <c:v>-152.12561199999999</c:v>
                </c:pt>
                <c:pt idx="2456">
                  <c:v>-152.187557</c:v>
                </c:pt>
                <c:pt idx="2457">
                  <c:v>-152.249503</c:v>
                </c:pt>
                <c:pt idx="2458">
                  <c:v>-152.31144800000001</c:v>
                </c:pt>
                <c:pt idx="2459">
                  <c:v>-152.37339399999999</c:v>
                </c:pt>
                <c:pt idx="2460">
                  <c:v>-152.43534</c:v>
                </c:pt>
                <c:pt idx="2461">
                  <c:v>-152.49728500000001</c:v>
                </c:pt>
                <c:pt idx="2462">
                  <c:v>-152.55923100000001</c:v>
                </c:pt>
                <c:pt idx="2463">
                  <c:v>-152.62117699999999</c:v>
                </c:pt>
                <c:pt idx="2464">
                  <c:v>-152.683122</c:v>
                </c:pt>
                <c:pt idx="2465">
                  <c:v>-152.745068</c:v>
                </c:pt>
                <c:pt idx="2466">
                  <c:v>-152.80701300000001</c:v>
                </c:pt>
                <c:pt idx="2467">
                  <c:v>-152.86895899999999</c:v>
                </c:pt>
                <c:pt idx="2468">
                  <c:v>-152.930905</c:v>
                </c:pt>
                <c:pt idx="2469">
                  <c:v>-152.99285</c:v>
                </c:pt>
                <c:pt idx="2470">
                  <c:v>-153.05479600000001</c:v>
                </c:pt>
                <c:pt idx="2471">
                  <c:v>-153.11674199999999</c:v>
                </c:pt>
                <c:pt idx="2472">
                  <c:v>-153.178687</c:v>
                </c:pt>
                <c:pt idx="2473">
                  <c:v>-153.240633</c:v>
                </c:pt>
                <c:pt idx="2474">
                  <c:v>-153.30257900000001</c:v>
                </c:pt>
                <c:pt idx="2475">
                  <c:v>-153.36452399999999</c:v>
                </c:pt>
                <c:pt idx="2476">
                  <c:v>-153.42646999999999</c:v>
                </c:pt>
                <c:pt idx="2477">
                  <c:v>-153.488415</c:v>
                </c:pt>
                <c:pt idx="2478">
                  <c:v>-153.55036100000001</c:v>
                </c:pt>
                <c:pt idx="2479">
                  <c:v>-153.61230699999999</c:v>
                </c:pt>
                <c:pt idx="2480">
                  <c:v>-153.674252</c:v>
                </c:pt>
                <c:pt idx="2481">
                  <c:v>-153.736198</c:v>
                </c:pt>
                <c:pt idx="2482">
                  <c:v>-153.79814400000001</c:v>
                </c:pt>
                <c:pt idx="2483">
                  <c:v>-153.86008899999999</c:v>
                </c:pt>
                <c:pt idx="2484">
                  <c:v>-153.92203499999999</c:v>
                </c:pt>
                <c:pt idx="2485">
                  <c:v>-153.98398</c:v>
                </c:pt>
                <c:pt idx="2486">
                  <c:v>-154.04592600000001</c:v>
                </c:pt>
                <c:pt idx="2487">
                  <c:v>-154.10787199999999</c:v>
                </c:pt>
                <c:pt idx="2488">
                  <c:v>-154.16981699999999</c:v>
                </c:pt>
                <c:pt idx="2489">
                  <c:v>-154.231763</c:v>
                </c:pt>
                <c:pt idx="2490">
                  <c:v>-154.29370900000001</c:v>
                </c:pt>
                <c:pt idx="2491">
                  <c:v>-154.35565399999999</c:v>
                </c:pt>
                <c:pt idx="2492">
                  <c:v>-154.41759999999999</c:v>
                </c:pt>
                <c:pt idx="2493">
                  <c:v>-154.479545</c:v>
                </c:pt>
                <c:pt idx="2494">
                  <c:v>-154.54149100000001</c:v>
                </c:pt>
                <c:pt idx="2495">
                  <c:v>-154.60343700000001</c:v>
                </c:pt>
                <c:pt idx="2496">
                  <c:v>-154.66538199999999</c:v>
                </c:pt>
                <c:pt idx="2497">
                  <c:v>-154.727328</c:v>
                </c:pt>
                <c:pt idx="2498">
                  <c:v>-154.78927400000001</c:v>
                </c:pt>
                <c:pt idx="2499">
                  <c:v>-154.85121899999999</c:v>
                </c:pt>
                <c:pt idx="2500">
                  <c:v>-154.91316499999999</c:v>
                </c:pt>
                <c:pt idx="2501">
                  <c:v>-154.97511</c:v>
                </c:pt>
                <c:pt idx="2502">
                  <c:v>-155.03705600000001</c:v>
                </c:pt>
                <c:pt idx="2503">
                  <c:v>-155.09900200000001</c:v>
                </c:pt>
                <c:pt idx="2504">
                  <c:v>-155.16094699999999</c:v>
                </c:pt>
                <c:pt idx="2505">
                  <c:v>-155.222893</c:v>
                </c:pt>
                <c:pt idx="2506">
                  <c:v>-155.28483900000001</c:v>
                </c:pt>
                <c:pt idx="2507">
                  <c:v>-155.34678400000001</c:v>
                </c:pt>
                <c:pt idx="2508">
                  <c:v>-155.40872999999999</c:v>
                </c:pt>
                <c:pt idx="2509">
                  <c:v>-155.470675</c:v>
                </c:pt>
                <c:pt idx="2510">
                  <c:v>-155.53262100000001</c:v>
                </c:pt>
                <c:pt idx="2511">
                  <c:v>-155.59456700000001</c:v>
                </c:pt>
                <c:pt idx="2512">
                  <c:v>-155.65651199999999</c:v>
                </c:pt>
                <c:pt idx="2513">
                  <c:v>-155.718458</c:v>
                </c:pt>
                <c:pt idx="2514">
                  <c:v>-155.780404</c:v>
                </c:pt>
                <c:pt idx="2515">
                  <c:v>-155.84234900000001</c:v>
                </c:pt>
                <c:pt idx="2516">
                  <c:v>-155.90429499999999</c:v>
                </c:pt>
                <c:pt idx="2517">
                  <c:v>-155.96624</c:v>
                </c:pt>
                <c:pt idx="2518">
                  <c:v>-156.02818600000001</c:v>
                </c:pt>
                <c:pt idx="2519">
                  <c:v>-156.09013200000001</c:v>
                </c:pt>
                <c:pt idx="2520">
                  <c:v>-156.15207699999999</c:v>
                </c:pt>
                <c:pt idx="2521">
                  <c:v>-156.214023</c:v>
                </c:pt>
                <c:pt idx="2522">
                  <c:v>-156.275969</c:v>
                </c:pt>
                <c:pt idx="2523">
                  <c:v>-156.33791400000001</c:v>
                </c:pt>
                <c:pt idx="2524">
                  <c:v>-156.39985999999999</c:v>
                </c:pt>
                <c:pt idx="2525">
                  <c:v>-156.461805</c:v>
                </c:pt>
                <c:pt idx="2526">
                  <c:v>-156.523751</c:v>
                </c:pt>
                <c:pt idx="2527">
                  <c:v>-156.58569700000001</c:v>
                </c:pt>
                <c:pt idx="2528">
                  <c:v>-156.64764199999999</c:v>
                </c:pt>
                <c:pt idx="2529">
                  <c:v>-156.709588</c:v>
                </c:pt>
                <c:pt idx="2530">
                  <c:v>-156.771534</c:v>
                </c:pt>
                <c:pt idx="2531">
                  <c:v>-156.83347900000001</c:v>
                </c:pt>
                <c:pt idx="2532">
                  <c:v>-156.89542499999999</c:v>
                </c:pt>
                <c:pt idx="2533">
                  <c:v>-156.95737099999999</c:v>
                </c:pt>
                <c:pt idx="2534">
                  <c:v>-157.019316</c:v>
                </c:pt>
                <c:pt idx="2535">
                  <c:v>-157.08126200000001</c:v>
                </c:pt>
                <c:pt idx="2536">
                  <c:v>-157.14320699999999</c:v>
                </c:pt>
                <c:pt idx="2537">
                  <c:v>-157.205153</c:v>
                </c:pt>
                <c:pt idx="2538">
                  <c:v>-157.267099</c:v>
                </c:pt>
                <c:pt idx="2539">
                  <c:v>-157.32904400000001</c:v>
                </c:pt>
                <c:pt idx="2540">
                  <c:v>-157.39098999999999</c:v>
                </c:pt>
                <c:pt idx="2541">
                  <c:v>-157.45293599999999</c:v>
                </c:pt>
                <c:pt idx="2542">
                  <c:v>-157.514881</c:v>
                </c:pt>
                <c:pt idx="2543">
                  <c:v>-157.57682700000001</c:v>
                </c:pt>
                <c:pt idx="2544">
                  <c:v>-157.63877199999999</c:v>
                </c:pt>
                <c:pt idx="2545">
                  <c:v>-157.70071799999999</c:v>
                </c:pt>
                <c:pt idx="2546">
                  <c:v>-157.762664</c:v>
                </c:pt>
                <c:pt idx="2547">
                  <c:v>-157.82460900000001</c:v>
                </c:pt>
                <c:pt idx="2548">
                  <c:v>-157.88655499999999</c:v>
                </c:pt>
                <c:pt idx="2549">
                  <c:v>-157.94850099999999</c:v>
                </c:pt>
                <c:pt idx="2550">
                  <c:v>-158.010446</c:v>
                </c:pt>
                <c:pt idx="2551">
                  <c:v>-158.07239200000001</c:v>
                </c:pt>
                <c:pt idx="2552">
                  <c:v>-158.13433699999999</c:v>
                </c:pt>
                <c:pt idx="2553">
                  <c:v>-158.19628299999999</c:v>
                </c:pt>
                <c:pt idx="2554">
                  <c:v>-158.258229</c:v>
                </c:pt>
                <c:pt idx="2555">
                  <c:v>-158.32017400000001</c:v>
                </c:pt>
                <c:pt idx="2556">
                  <c:v>-158.38211999999999</c:v>
                </c:pt>
                <c:pt idx="2557">
                  <c:v>-158.44406599999999</c:v>
                </c:pt>
                <c:pt idx="2558">
                  <c:v>-158.506011</c:v>
                </c:pt>
                <c:pt idx="2559">
                  <c:v>-158.56795700000001</c:v>
                </c:pt>
                <c:pt idx="2560">
                  <c:v>-158.62990199999999</c:v>
                </c:pt>
                <c:pt idx="2561">
                  <c:v>-158.69184799999999</c:v>
                </c:pt>
                <c:pt idx="2562">
                  <c:v>-158.753794</c:v>
                </c:pt>
                <c:pt idx="2563">
                  <c:v>-158.81573900000001</c:v>
                </c:pt>
                <c:pt idx="2564">
                  <c:v>-158.87768500000001</c:v>
                </c:pt>
                <c:pt idx="2565">
                  <c:v>-158.93963099999999</c:v>
                </c:pt>
                <c:pt idx="2566">
                  <c:v>-159.001576</c:v>
                </c:pt>
                <c:pt idx="2567">
                  <c:v>-159.06352200000001</c:v>
                </c:pt>
                <c:pt idx="2568">
                  <c:v>-159.12546699999999</c:v>
                </c:pt>
                <c:pt idx="2569">
                  <c:v>-159.18741299999999</c:v>
                </c:pt>
                <c:pt idx="2570">
                  <c:v>-159.249359</c:v>
                </c:pt>
                <c:pt idx="2571">
                  <c:v>-159.31130400000001</c:v>
                </c:pt>
                <c:pt idx="2572">
                  <c:v>-159.37325000000001</c:v>
                </c:pt>
                <c:pt idx="2573">
                  <c:v>-159.43519599999999</c:v>
                </c:pt>
                <c:pt idx="2574">
                  <c:v>-159.497141</c:v>
                </c:pt>
                <c:pt idx="2575">
                  <c:v>-159.55908700000001</c:v>
                </c:pt>
                <c:pt idx="2576">
                  <c:v>-159.62103200000001</c:v>
                </c:pt>
                <c:pt idx="2577">
                  <c:v>-159.68297799999999</c:v>
                </c:pt>
                <c:pt idx="2578">
                  <c:v>-159.744924</c:v>
                </c:pt>
                <c:pt idx="2579">
                  <c:v>-159.80686900000001</c:v>
                </c:pt>
                <c:pt idx="2580">
                  <c:v>-159.86881500000001</c:v>
                </c:pt>
                <c:pt idx="2581">
                  <c:v>-159.93076099999999</c:v>
                </c:pt>
                <c:pt idx="2582">
                  <c:v>-159.992706</c:v>
                </c:pt>
                <c:pt idx="2583">
                  <c:v>-160.054652</c:v>
                </c:pt>
                <c:pt idx="2584">
                  <c:v>-160.11659800000001</c:v>
                </c:pt>
                <c:pt idx="2585">
                  <c:v>-160.17854299999999</c:v>
                </c:pt>
                <c:pt idx="2586">
                  <c:v>-160.240489</c:v>
                </c:pt>
                <c:pt idx="2587">
                  <c:v>-160.30243400000001</c:v>
                </c:pt>
                <c:pt idx="2588">
                  <c:v>-160.36438000000001</c:v>
                </c:pt>
                <c:pt idx="2589">
                  <c:v>-160.42632599999999</c:v>
                </c:pt>
                <c:pt idx="2590">
                  <c:v>-160.488271</c:v>
                </c:pt>
                <c:pt idx="2591">
                  <c:v>-160.550217</c:v>
                </c:pt>
                <c:pt idx="2592">
                  <c:v>-160.61216300000001</c:v>
                </c:pt>
                <c:pt idx="2593">
                  <c:v>-160.67410799999999</c:v>
                </c:pt>
                <c:pt idx="2594">
                  <c:v>-160.736054</c:v>
                </c:pt>
                <c:pt idx="2595">
                  <c:v>-160.797999</c:v>
                </c:pt>
                <c:pt idx="2596">
                  <c:v>-160.85994500000001</c:v>
                </c:pt>
                <c:pt idx="2597">
                  <c:v>-160.92189099999999</c:v>
                </c:pt>
                <c:pt idx="2598">
                  <c:v>-160.983836</c:v>
                </c:pt>
                <c:pt idx="2599">
                  <c:v>-161.045782</c:v>
                </c:pt>
                <c:pt idx="2600">
                  <c:v>-161.10772800000001</c:v>
                </c:pt>
                <c:pt idx="2601">
                  <c:v>-161.16967299999999</c:v>
                </c:pt>
                <c:pt idx="2602">
                  <c:v>-161.23161899999999</c:v>
                </c:pt>
                <c:pt idx="2603">
                  <c:v>-161.293564</c:v>
                </c:pt>
                <c:pt idx="2604">
                  <c:v>-161.35551000000001</c:v>
                </c:pt>
                <c:pt idx="2605">
                  <c:v>-161.41745599999999</c:v>
                </c:pt>
                <c:pt idx="2606">
                  <c:v>-161.479401</c:v>
                </c:pt>
                <c:pt idx="2607">
                  <c:v>-161.541347</c:v>
                </c:pt>
                <c:pt idx="2608">
                  <c:v>-161.60329300000001</c:v>
                </c:pt>
                <c:pt idx="2609">
                  <c:v>-161.66523799999999</c:v>
                </c:pt>
                <c:pt idx="2610">
                  <c:v>-161.72718399999999</c:v>
                </c:pt>
                <c:pt idx="2611">
                  <c:v>-161.789129</c:v>
                </c:pt>
                <c:pt idx="2612">
                  <c:v>-161.85107500000001</c:v>
                </c:pt>
                <c:pt idx="2613">
                  <c:v>-161.91302099999999</c:v>
                </c:pt>
                <c:pt idx="2614">
                  <c:v>-161.97496599999999</c:v>
                </c:pt>
                <c:pt idx="2615">
                  <c:v>-162.036912</c:v>
                </c:pt>
                <c:pt idx="2616">
                  <c:v>-162.09885800000001</c:v>
                </c:pt>
                <c:pt idx="2617">
                  <c:v>-162.16080299999999</c:v>
                </c:pt>
                <c:pt idx="2618">
                  <c:v>-162.22274899999999</c:v>
                </c:pt>
                <c:pt idx="2619">
                  <c:v>-162.284694</c:v>
                </c:pt>
                <c:pt idx="2620">
                  <c:v>-162.34664000000001</c:v>
                </c:pt>
                <c:pt idx="2621">
                  <c:v>-162.40858600000001</c:v>
                </c:pt>
                <c:pt idx="2622">
                  <c:v>-162.47053099999999</c:v>
                </c:pt>
                <c:pt idx="2623">
                  <c:v>-162.532477</c:v>
                </c:pt>
                <c:pt idx="2624">
                  <c:v>-162.59442300000001</c:v>
                </c:pt>
                <c:pt idx="2625">
                  <c:v>-162.65636799999999</c:v>
                </c:pt>
                <c:pt idx="2626">
                  <c:v>-162.71831399999999</c:v>
                </c:pt>
                <c:pt idx="2627">
                  <c:v>-162.780259</c:v>
                </c:pt>
                <c:pt idx="2628">
                  <c:v>-162.84220500000001</c:v>
                </c:pt>
                <c:pt idx="2629">
                  <c:v>-162.90415100000001</c:v>
                </c:pt>
                <c:pt idx="2630">
                  <c:v>-162.96609599999999</c:v>
                </c:pt>
                <c:pt idx="2631">
                  <c:v>-163.028042</c:v>
                </c:pt>
                <c:pt idx="2632">
                  <c:v>-163.08998800000001</c:v>
                </c:pt>
                <c:pt idx="2633">
                  <c:v>-163.15193300000001</c:v>
                </c:pt>
                <c:pt idx="2634">
                  <c:v>-163.21387899999999</c:v>
                </c:pt>
                <c:pt idx="2635">
                  <c:v>-163.275824</c:v>
                </c:pt>
                <c:pt idx="2636">
                  <c:v>-163.33777000000001</c:v>
                </c:pt>
                <c:pt idx="2637">
                  <c:v>-163.39971600000001</c:v>
                </c:pt>
                <c:pt idx="2638">
                  <c:v>-163.46166099999999</c:v>
                </c:pt>
                <c:pt idx="2639">
                  <c:v>-163.523607</c:v>
                </c:pt>
                <c:pt idx="2640">
                  <c:v>-163.585553</c:v>
                </c:pt>
                <c:pt idx="2641">
                  <c:v>-163.64749800000001</c:v>
                </c:pt>
                <c:pt idx="2642">
                  <c:v>-163.70944399999999</c:v>
                </c:pt>
                <c:pt idx="2643">
                  <c:v>-163.77139</c:v>
                </c:pt>
                <c:pt idx="2644">
                  <c:v>-163.83333500000001</c:v>
                </c:pt>
                <c:pt idx="2645">
                  <c:v>-163.89528100000001</c:v>
                </c:pt>
                <c:pt idx="2646">
                  <c:v>-163.95722599999999</c:v>
                </c:pt>
                <c:pt idx="2647">
                  <c:v>-164.019172</c:v>
                </c:pt>
                <c:pt idx="2648">
                  <c:v>-164.081118</c:v>
                </c:pt>
                <c:pt idx="2649">
                  <c:v>-164.14306300000001</c:v>
                </c:pt>
                <c:pt idx="2650">
                  <c:v>-164.20500899999999</c:v>
                </c:pt>
                <c:pt idx="2651">
                  <c:v>-164.266955</c:v>
                </c:pt>
                <c:pt idx="2652">
                  <c:v>-164.3289</c:v>
                </c:pt>
                <c:pt idx="2653">
                  <c:v>-164.39084600000001</c:v>
                </c:pt>
                <c:pt idx="2654">
                  <c:v>-164.45279099999999</c:v>
                </c:pt>
                <c:pt idx="2655">
                  <c:v>-164.514737</c:v>
                </c:pt>
                <c:pt idx="2656">
                  <c:v>-164.576683</c:v>
                </c:pt>
                <c:pt idx="2657">
                  <c:v>-164.63862800000001</c:v>
                </c:pt>
                <c:pt idx="2658">
                  <c:v>-164.70057399999999</c:v>
                </c:pt>
                <c:pt idx="2659">
                  <c:v>-164.76251999999999</c:v>
                </c:pt>
                <c:pt idx="2660">
                  <c:v>-164.824465</c:v>
                </c:pt>
                <c:pt idx="2661">
                  <c:v>-164.88641100000001</c:v>
                </c:pt>
                <c:pt idx="2662">
                  <c:v>-164.94835599999999</c:v>
                </c:pt>
                <c:pt idx="2663">
                  <c:v>-165.010302</c:v>
                </c:pt>
                <c:pt idx="2664">
                  <c:v>-165.072248</c:v>
                </c:pt>
                <c:pt idx="2665">
                  <c:v>-165.13419300000001</c:v>
                </c:pt>
                <c:pt idx="2666">
                  <c:v>-165.19613899999999</c:v>
                </c:pt>
                <c:pt idx="2667">
                  <c:v>-165.25808499999999</c:v>
                </c:pt>
                <c:pt idx="2668">
                  <c:v>-165.32003</c:v>
                </c:pt>
                <c:pt idx="2669">
                  <c:v>-165.38197600000001</c:v>
                </c:pt>
                <c:pt idx="2670">
                  <c:v>-165.44392099999999</c:v>
                </c:pt>
                <c:pt idx="2671">
                  <c:v>-165.50586699999999</c:v>
                </c:pt>
                <c:pt idx="2672">
                  <c:v>-165.567813</c:v>
                </c:pt>
                <c:pt idx="2673">
                  <c:v>-165.62975800000001</c:v>
                </c:pt>
                <c:pt idx="2674">
                  <c:v>-165.69170399999999</c:v>
                </c:pt>
                <c:pt idx="2675">
                  <c:v>-165.75364999999999</c:v>
                </c:pt>
                <c:pt idx="2676">
                  <c:v>-165.815595</c:v>
                </c:pt>
                <c:pt idx="2677">
                  <c:v>-165.87754100000001</c:v>
                </c:pt>
                <c:pt idx="2678">
                  <c:v>-165.93948599999999</c:v>
                </c:pt>
                <c:pt idx="2679">
                  <c:v>-166.00143199999999</c:v>
                </c:pt>
                <c:pt idx="2680">
                  <c:v>-166.063378</c:v>
                </c:pt>
                <c:pt idx="2681">
                  <c:v>-166.12532300000001</c:v>
                </c:pt>
                <c:pt idx="2682">
                  <c:v>-166.18726899999999</c:v>
                </c:pt>
                <c:pt idx="2683">
                  <c:v>-166.24921499999999</c:v>
                </c:pt>
                <c:pt idx="2684">
                  <c:v>-166.31116</c:v>
                </c:pt>
                <c:pt idx="2685">
                  <c:v>-166.37310600000001</c:v>
                </c:pt>
                <c:pt idx="2686">
                  <c:v>-166.43505099999999</c:v>
                </c:pt>
                <c:pt idx="2687">
                  <c:v>-166.49699699999999</c:v>
                </c:pt>
                <c:pt idx="2688">
                  <c:v>-166.558943</c:v>
                </c:pt>
                <c:pt idx="2689">
                  <c:v>-166.62088800000001</c:v>
                </c:pt>
                <c:pt idx="2690">
                  <c:v>-166.68283400000001</c:v>
                </c:pt>
                <c:pt idx="2691">
                  <c:v>-166.74477999999999</c:v>
                </c:pt>
                <c:pt idx="2692">
                  <c:v>-166.806725</c:v>
                </c:pt>
                <c:pt idx="2693">
                  <c:v>-166.86867100000001</c:v>
                </c:pt>
                <c:pt idx="2694">
                  <c:v>-166.93061599999999</c:v>
                </c:pt>
                <c:pt idx="2695">
                  <c:v>-166.99256199999999</c:v>
                </c:pt>
                <c:pt idx="2696">
                  <c:v>-167.054508</c:v>
                </c:pt>
                <c:pt idx="2697">
                  <c:v>-167.11645300000001</c:v>
                </c:pt>
                <c:pt idx="2698">
                  <c:v>-167.17839900000001</c:v>
                </c:pt>
                <c:pt idx="2699">
                  <c:v>-167.24034499999999</c:v>
                </c:pt>
                <c:pt idx="2700">
                  <c:v>-167.30229</c:v>
                </c:pt>
                <c:pt idx="2701">
                  <c:v>-167.36423600000001</c:v>
                </c:pt>
                <c:pt idx="2702">
                  <c:v>-167.42618200000001</c:v>
                </c:pt>
                <c:pt idx="2703">
                  <c:v>-167.48812699999999</c:v>
                </c:pt>
                <c:pt idx="2704">
                  <c:v>-167.550073</c:v>
                </c:pt>
                <c:pt idx="2705">
                  <c:v>-167.61201800000001</c:v>
                </c:pt>
                <c:pt idx="2706">
                  <c:v>-167.67396400000001</c:v>
                </c:pt>
                <c:pt idx="2707">
                  <c:v>-167.73590999999999</c:v>
                </c:pt>
                <c:pt idx="2708">
                  <c:v>-167.797855</c:v>
                </c:pt>
                <c:pt idx="2709">
                  <c:v>-167.859801</c:v>
                </c:pt>
                <c:pt idx="2710">
                  <c:v>-167.92174700000001</c:v>
                </c:pt>
                <c:pt idx="2711">
                  <c:v>-167.98369199999999</c:v>
                </c:pt>
                <c:pt idx="2712">
                  <c:v>-168.045638</c:v>
                </c:pt>
                <c:pt idx="2713">
                  <c:v>-168.10758300000001</c:v>
                </c:pt>
                <c:pt idx="2714">
                  <c:v>-168.16952900000001</c:v>
                </c:pt>
                <c:pt idx="2715">
                  <c:v>-168.23147499999999</c:v>
                </c:pt>
                <c:pt idx="2716">
                  <c:v>-168.29342</c:v>
                </c:pt>
                <c:pt idx="2717">
                  <c:v>-168.355366</c:v>
                </c:pt>
                <c:pt idx="2718">
                  <c:v>-168.41731200000001</c:v>
                </c:pt>
                <c:pt idx="2719">
                  <c:v>-168.47925699999999</c:v>
                </c:pt>
                <c:pt idx="2720">
                  <c:v>-168.541203</c:v>
                </c:pt>
                <c:pt idx="2721">
                  <c:v>-168.603148</c:v>
                </c:pt>
                <c:pt idx="2722">
                  <c:v>-168.66509400000001</c:v>
                </c:pt>
                <c:pt idx="2723">
                  <c:v>-168.72703999999999</c:v>
                </c:pt>
                <c:pt idx="2724">
                  <c:v>-168.788985</c:v>
                </c:pt>
                <c:pt idx="2725">
                  <c:v>-168.850931</c:v>
                </c:pt>
                <c:pt idx="2726">
                  <c:v>-168.91287700000001</c:v>
                </c:pt>
                <c:pt idx="2727">
                  <c:v>-168.97482199999999</c:v>
                </c:pt>
                <c:pt idx="2728">
                  <c:v>-169.036768</c:v>
                </c:pt>
                <c:pt idx="2729">
                  <c:v>-169.098713</c:v>
                </c:pt>
                <c:pt idx="2730">
                  <c:v>-169.16065900000001</c:v>
                </c:pt>
                <c:pt idx="2731">
                  <c:v>-169.22260499999999</c:v>
                </c:pt>
                <c:pt idx="2732">
                  <c:v>-169.28455</c:v>
                </c:pt>
                <c:pt idx="2733">
                  <c:v>-169.346496</c:v>
                </c:pt>
                <c:pt idx="2734">
                  <c:v>-169.40844200000001</c:v>
                </c:pt>
                <c:pt idx="2735">
                  <c:v>-169.47038699999999</c:v>
                </c:pt>
                <c:pt idx="2736">
                  <c:v>-169.53233299999999</c:v>
                </c:pt>
                <c:pt idx="2737">
                  <c:v>-169.594278</c:v>
                </c:pt>
                <c:pt idx="2738">
                  <c:v>-169.65622400000001</c:v>
                </c:pt>
                <c:pt idx="2739">
                  <c:v>-169.71816999999999</c:v>
                </c:pt>
                <c:pt idx="2740">
                  <c:v>-169.780115</c:v>
                </c:pt>
                <c:pt idx="2741">
                  <c:v>-169.842061</c:v>
                </c:pt>
                <c:pt idx="2742">
                  <c:v>-169.90400700000001</c:v>
                </c:pt>
                <c:pt idx="2743">
                  <c:v>-169.96595199999999</c:v>
                </c:pt>
                <c:pt idx="2744">
                  <c:v>-170.02789799999999</c:v>
                </c:pt>
                <c:pt idx="2745">
                  <c:v>-170.089843</c:v>
                </c:pt>
                <c:pt idx="2746">
                  <c:v>-170.15178900000001</c:v>
                </c:pt>
                <c:pt idx="2747">
                  <c:v>-170.21373500000001</c:v>
                </c:pt>
                <c:pt idx="2748">
                  <c:v>-170.27567999999999</c:v>
                </c:pt>
                <c:pt idx="2749">
                  <c:v>-170.337626</c:v>
                </c:pt>
                <c:pt idx="2750">
                  <c:v>-170.39957200000001</c:v>
                </c:pt>
                <c:pt idx="2751">
                  <c:v>-170.46151699999999</c:v>
                </c:pt>
                <c:pt idx="2752">
                  <c:v>-170.52346299999999</c:v>
                </c:pt>
                <c:pt idx="2753">
                  <c:v>-170.585409</c:v>
                </c:pt>
                <c:pt idx="2754">
                  <c:v>-170.64735400000001</c:v>
                </c:pt>
                <c:pt idx="2755">
                  <c:v>-170.70930000000001</c:v>
                </c:pt>
                <c:pt idx="2756">
                  <c:v>-170.77124499999999</c:v>
                </c:pt>
                <c:pt idx="2757">
                  <c:v>-170.833191</c:v>
                </c:pt>
                <c:pt idx="2758">
                  <c:v>-170.89513700000001</c:v>
                </c:pt>
                <c:pt idx="2759">
                  <c:v>-170.95708200000001</c:v>
                </c:pt>
                <c:pt idx="2760">
                  <c:v>-171.01902799999999</c:v>
                </c:pt>
                <c:pt idx="2761">
                  <c:v>-171.080974</c:v>
                </c:pt>
                <c:pt idx="2762">
                  <c:v>-171.14291900000001</c:v>
                </c:pt>
                <c:pt idx="2763">
                  <c:v>-171.20486500000001</c:v>
                </c:pt>
                <c:pt idx="2764">
                  <c:v>-171.26680999999999</c:v>
                </c:pt>
                <c:pt idx="2765">
                  <c:v>-171.328756</c:v>
                </c:pt>
                <c:pt idx="2766">
                  <c:v>-171.390702</c:v>
                </c:pt>
                <c:pt idx="2767">
                  <c:v>-171.45264700000001</c:v>
                </c:pt>
                <c:pt idx="2768">
                  <c:v>-171.51459299999999</c:v>
                </c:pt>
                <c:pt idx="2769">
                  <c:v>-171.576539</c:v>
                </c:pt>
                <c:pt idx="2770">
                  <c:v>-171.63848400000001</c:v>
                </c:pt>
                <c:pt idx="2771">
                  <c:v>-171.70043000000001</c:v>
                </c:pt>
                <c:pt idx="2772">
                  <c:v>-171.76237499999999</c:v>
                </c:pt>
                <c:pt idx="2773">
                  <c:v>-171.824321</c:v>
                </c:pt>
                <c:pt idx="2774">
                  <c:v>-171.886267</c:v>
                </c:pt>
                <c:pt idx="2775">
                  <c:v>-171.94821200000001</c:v>
                </c:pt>
                <c:pt idx="2776">
                  <c:v>-172.01015799999999</c:v>
                </c:pt>
                <c:pt idx="2777">
                  <c:v>-172.072104</c:v>
                </c:pt>
                <c:pt idx="2778">
                  <c:v>-172.134049</c:v>
                </c:pt>
                <c:pt idx="2779">
                  <c:v>-172.19599500000001</c:v>
                </c:pt>
                <c:pt idx="2780">
                  <c:v>-172.25793999999999</c:v>
                </c:pt>
                <c:pt idx="2781">
                  <c:v>-172.319886</c:v>
                </c:pt>
                <c:pt idx="2782">
                  <c:v>-172.381832</c:v>
                </c:pt>
                <c:pt idx="2783">
                  <c:v>-172.44377700000001</c:v>
                </c:pt>
                <c:pt idx="2784">
                  <c:v>-172.50572299999999</c:v>
                </c:pt>
                <c:pt idx="2785">
                  <c:v>-172.567669</c:v>
                </c:pt>
                <c:pt idx="2786">
                  <c:v>-172.629614</c:v>
                </c:pt>
                <c:pt idx="2787">
                  <c:v>-172.69156000000001</c:v>
                </c:pt>
                <c:pt idx="2788">
                  <c:v>-172.75350499999999</c:v>
                </c:pt>
                <c:pt idx="2789">
                  <c:v>-172.815451</c:v>
                </c:pt>
                <c:pt idx="2790">
                  <c:v>-172.877397</c:v>
                </c:pt>
                <c:pt idx="2791">
                  <c:v>-172.93934200000001</c:v>
                </c:pt>
                <c:pt idx="2792">
                  <c:v>-173.00128799999999</c:v>
                </c:pt>
                <c:pt idx="2793">
                  <c:v>-173.06323399999999</c:v>
                </c:pt>
                <c:pt idx="2794">
                  <c:v>-173.125179</c:v>
                </c:pt>
                <c:pt idx="2795">
                  <c:v>-173.18712500000001</c:v>
                </c:pt>
                <c:pt idx="2796">
                  <c:v>-173.24906999999999</c:v>
                </c:pt>
                <c:pt idx="2797">
                  <c:v>-173.311016</c:v>
                </c:pt>
                <c:pt idx="2798">
                  <c:v>-173.372962</c:v>
                </c:pt>
                <c:pt idx="2799">
                  <c:v>-173.43490700000001</c:v>
                </c:pt>
                <c:pt idx="2800">
                  <c:v>-173.49685299999999</c:v>
                </c:pt>
                <c:pt idx="2801">
                  <c:v>-173.55879899999999</c:v>
                </c:pt>
                <c:pt idx="2802">
                  <c:v>-173.620744</c:v>
                </c:pt>
                <c:pt idx="2803">
                  <c:v>-173.68269000000001</c:v>
                </c:pt>
                <c:pt idx="2804">
                  <c:v>-173.74463499999999</c:v>
                </c:pt>
                <c:pt idx="2805">
                  <c:v>-173.80658099999999</c:v>
                </c:pt>
                <c:pt idx="2806">
                  <c:v>-173.868527</c:v>
                </c:pt>
                <c:pt idx="2807">
                  <c:v>-173.93047200000001</c:v>
                </c:pt>
                <c:pt idx="2808">
                  <c:v>-173.99241799999999</c:v>
                </c:pt>
                <c:pt idx="2809">
                  <c:v>-174.05436399999999</c:v>
                </c:pt>
                <c:pt idx="2810">
                  <c:v>-174.116309</c:v>
                </c:pt>
                <c:pt idx="2811">
                  <c:v>-174.17825500000001</c:v>
                </c:pt>
                <c:pt idx="2812">
                  <c:v>-174.24020100000001</c:v>
                </c:pt>
                <c:pt idx="2813">
                  <c:v>-174.30214599999999</c:v>
                </c:pt>
                <c:pt idx="2814">
                  <c:v>-174.364092</c:v>
                </c:pt>
                <c:pt idx="2815">
                  <c:v>-174.42603700000001</c:v>
                </c:pt>
                <c:pt idx="2816">
                  <c:v>-174.48798300000001</c:v>
                </c:pt>
                <c:pt idx="2817">
                  <c:v>-174.54992899999999</c:v>
                </c:pt>
                <c:pt idx="2818">
                  <c:v>-174.611874</c:v>
                </c:pt>
                <c:pt idx="2819">
                  <c:v>-174.67382000000001</c:v>
                </c:pt>
                <c:pt idx="2820">
                  <c:v>-174.73576600000001</c:v>
                </c:pt>
                <c:pt idx="2821">
                  <c:v>-174.79771099999999</c:v>
                </c:pt>
                <c:pt idx="2822">
                  <c:v>-174.859657</c:v>
                </c:pt>
                <c:pt idx="2823">
                  <c:v>-174.92160200000001</c:v>
                </c:pt>
                <c:pt idx="2824">
                  <c:v>-174.98354800000001</c:v>
                </c:pt>
                <c:pt idx="2825">
                  <c:v>-175.04549399999999</c:v>
                </c:pt>
                <c:pt idx="2826">
                  <c:v>-175.107439</c:v>
                </c:pt>
                <c:pt idx="2827">
                  <c:v>-175.16938500000001</c:v>
                </c:pt>
                <c:pt idx="2828">
                  <c:v>-175.23133100000001</c:v>
                </c:pt>
                <c:pt idx="2829">
                  <c:v>-175.29327599999999</c:v>
                </c:pt>
                <c:pt idx="2830">
                  <c:v>-175.355222</c:v>
                </c:pt>
                <c:pt idx="2831">
                  <c:v>-175.41716700000001</c:v>
                </c:pt>
                <c:pt idx="2832">
                  <c:v>-175.47911300000001</c:v>
                </c:pt>
                <c:pt idx="2833">
                  <c:v>-175.54105899999999</c:v>
                </c:pt>
                <c:pt idx="2834">
                  <c:v>-175.603004</c:v>
                </c:pt>
                <c:pt idx="2835">
                  <c:v>-175.66495</c:v>
                </c:pt>
                <c:pt idx="2836">
                  <c:v>-175.72689600000001</c:v>
                </c:pt>
                <c:pt idx="2837">
                  <c:v>-175.78884099999999</c:v>
                </c:pt>
                <c:pt idx="2838">
                  <c:v>-175.850787</c:v>
                </c:pt>
                <c:pt idx="2839">
                  <c:v>-175.91273200000001</c:v>
                </c:pt>
                <c:pt idx="2840">
                  <c:v>-175.97467800000001</c:v>
                </c:pt>
                <c:pt idx="2841">
                  <c:v>-176.03662399999999</c:v>
                </c:pt>
                <c:pt idx="2842">
                  <c:v>-176.098569</c:v>
                </c:pt>
                <c:pt idx="2843">
                  <c:v>-176.160515</c:v>
                </c:pt>
                <c:pt idx="2844">
                  <c:v>-176.22246100000001</c:v>
                </c:pt>
                <c:pt idx="2845">
                  <c:v>-176.28440599999999</c:v>
                </c:pt>
                <c:pt idx="2846">
                  <c:v>-176.346352</c:v>
                </c:pt>
                <c:pt idx="2847">
                  <c:v>-176.408297</c:v>
                </c:pt>
                <c:pt idx="2848">
                  <c:v>-176.47024300000001</c:v>
                </c:pt>
                <c:pt idx="2849">
                  <c:v>-176.53218899999999</c:v>
                </c:pt>
                <c:pt idx="2850">
                  <c:v>-176.594134</c:v>
                </c:pt>
                <c:pt idx="2851">
                  <c:v>-176.65608</c:v>
                </c:pt>
                <c:pt idx="2852">
                  <c:v>-176.71802600000001</c:v>
                </c:pt>
                <c:pt idx="2853">
                  <c:v>-176.77997099999999</c:v>
                </c:pt>
                <c:pt idx="2854">
                  <c:v>-176.841917</c:v>
                </c:pt>
                <c:pt idx="2855">
                  <c:v>-176.903862</c:v>
                </c:pt>
                <c:pt idx="2856">
                  <c:v>-176.96580800000001</c:v>
                </c:pt>
                <c:pt idx="2857">
                  <c:v>-177.02775399999999</c:v>
                </c:pt>
                <c:pt idx="2858">
                  <c:v>-177.089699</c:v>
                </c:pt>
                <c:pt idx="2859">
                  <c:v>-177.151645</c:v>
                </c:pt>
                <c:pt idx="2860">
                  <c:v>-177.21359100000001</c:v>
                </c:pt>
                <c:pt idx="2861">
                  <c:v>-177.27553599999999</c:v>
                </c:pt>
                <c:pt idx="2862">
                  <c:v>-177.33748199999999</c:v>
                </c:pt>
                <c:pt idx="2863">
                  <c:v>-177.399428</c:v>
                </c:pt>
                <c:pt idx="2864">
                  <c:v>-177.46137300000001</c:v>
                </c:pt>
                <c:pt idx="2865">
                  <c:v>-177.52331899999999</c:v>
                </c:pt>
                <c:pt idx="2866">
                  <c:v>-177.585264</c:v>
                </c:pt>
                <c:pt idx="2867">
                  <c:v>-177.64721</c:v>
                </c:pt>
                <c:pt idx="2868">
                  <c:v>-177.70915600000001</c:v>
                </c:pt>
                <c:pt idx="2869">
                  <c:v>-177.77110099999999</c:v>
                </c:pt>
                <c:pt idx="2870">
                  <c:v>-177.83304699999999</c:v>
                </c:pt>
                <c:pt idx="2871">
                  <c:v>-177.894993</c:v>
                </c:pt>
                <c:pt idx="2872">
                  <c:v>-177.95693800000001</c:v>
                </c:pt>
                <c:pt idx="2873">
                  <c:v>-178.01888400000001</c:v>
                </c:pt>
                <c:pt idx="2874">
                  <c:v>-178.08082899999999</c:v>
                </c:pt>
                <c:pt idx="2875">
                  <c:v>-178.142775</c:v>
                </c:pt>
                <c:pt idx="2876">
                  <c:v>-178.20472100000001</c:v>
                </c:pt>
                <c:pt idx="2877">
                  <c:v>-178.26666599999999</c:v>
                </c:pt>
                <c:pt idx="2878">
                  <c:v>-178.32861199999999</c:v>
                </c:pt>
                <c:pt idx="2879">
                  <c:v>-178.390558</c:v>
                </c:pt>
                <c:pt idx="2880">
                  <c:v>-178.45250300000001</c:v>
                </c:pt>
                <c:pt idx="2881">
                  <c:v>-178.51444900000001</c:v>
                </c:pt>
                <c:pt idx="2882">
                  <c:v>-178.57639399999999</c:v>
                </c:pt>
                <c:pt idx="2883">
                  <c:v>-178.63834</c:v>
                </c:pt>
                <c:pt idx="2884">
                  <c:v>-178.70028600000001</c:v>
                </c:pt>
                <c:pt idx="2885">
                  <c:v>-178.76223100000001</c:v>
                </c:pt>
                <c:pt idx="2886">
                  <c:v>-178.82417699999999</c:v>
                </c:pt>
                <c:pt idx="2887">
                  <c:v>-178.886123</c:v>
                </c:pt>
                <c:pt idx="2888">
                  <c:v>-178.94806800000001</c:v>
                </c:pt>
                <c:pt idx="2889">
                  <c:v>-179.01001400000001</c:v>
                </c:pt>
                <c:pt idx="2890">
                  <c:v>-179.07195899999999</c:v>
                </c:pt>
                <c:pt idx="2891">
                  <c:v>-179.133905</c:v>
                </c:pt>
                <c:pt idx="2892">
                  <c:v>-179.195851</c:v>
                </c:pt>
                <c:pt idx="2893">
                  <c:v>-179.25779600000001</c:v>
                </c:pt>
                <c:pt idx="2894">
                  <c:v>-179.31974199999999</c:v>
                </c:pt>
                <c:pt idx="2895">
                  <c:v>-179.381688</c:v>
                </c:pt>
                <c:pt idx="2896">
                  <c:v>-179.44363300000001</c:v>
                </c:pt>
                <c:pt idx="2897">
                  <c:v>-179.50557900000001</c:v>
                </c:pt>
                <c:pt idx="2898">
                  <c:v>-179.56752399999999</c:v>
                </c:pt>
                <c:pt idx="2899">
                  <c:v>-179.62947</c:v>
                </c:pt>
                <c:pt idx="2900">
                  <c:v>-179.691416</c:v>
                </c:pt>
                <c:pt idx="2901">
                  <c:v>-179.75336100000001</c:v>
                </c:pt>
                <c:pt idx="2902">
                  <c:v>-179.81530699999999</c:v>
                </c:pt>
                <c:pt idx="2903">
                  <c:v>-179.877253</c:v>
                </c:pt>
                <c:pt idx="2904">
                  <c:v>-179.939198</c:v>
                </c:pt>
                <c:pt idx="2905">
                  <c:v>-180.00114400000001</c:v>
                </c:pt>
                <c:pt idx="2906">
                  <c:v>-180.06308899999999</c:v>
                </c:pt>
                <c:pt idx="2907">
                  <c:v>-180.125035</c:v>
                </c:pt>
                <c:pt idx="2908">
                  <c:v>-180.186981</c:v>
                </c:pt>
                <c:pt idx="2909">
                  <c:v>-180.24892600000001</c:v>
                </c:pt>
                <c:pt idx="2910">
                  <c:v>-180.31087199999999</c:v>
                </c:pt>
                <c:pt idx="2911">
                  <c:v>-180.372818</c:v>
                </c:pt>
                <c:pt idx="2912">
                  <c:v>-180.434763</c:v>
                </c:pt>
                <c:pt idx="2913">
                  <c:v>-180.49670900000001</c:v>
                </c:pt>
                <c:pt idx="2914">
                  <c:v>-180.55865399999999</c:v>
                </c:pt>
                <c:pt idx="2915">
                  <c:v>-180.6206</c:v>
                </c:pt>
                <c:pt idx="2916">
                  <c:v>-180.682546</c:v>
                </c:pt>
                <c:pt idx="2917">
                  <c:v>-180.74449100000001</c:v>
                </c:pt>
                <c:pt idx="2918">
                  <c:v>-180.80643699999999</c:v>
                </c:pt>
                <c:pt idx="2919">
                  <c:v>-180.86838299999999</c:v>
                </c:pt>
                <c:pt idx="2920">
                  <c:v>-180.930328</c:v>
                </c:pt>
                <c:pt idx="2921">
                  <c:v>-180.99227400000001</c:v>
                </c:pt>
                <c:pt idx="2922">
                  <c:v>-181.05421999999999</c:v>
                </c:pt>
                <c:pt idx="2923">
                  <c:v>-181.116165</c:v>
                </c:pt>
                <c:pt idx="2924">
                  <c:v>-181.178111</c:v>
                </c:pt>
                <c:pt idx="2925">
                  <c:v>-181.24005600000001</c:v>
                </c:pt>
                <c:pt idx="2926">
                  <c:v>-181.30200199999999</c:v>
                </c:pt>
                <c:pt idx="2927">
                  <c:v>-181.36394799999999</c:v>
                </c:pt>
                <c:pt idx="2928">
                  <c:v>-181.425893</c:v>
                </c:pt>
                <c:pt idx="2929">
                  <c:v>-181.48783900000001</c:v>
                </c:pt>
                <c:pt idx="2930">
                  <c:v>-181.54978500000001</c:v>
                </c:pt>
                <c:pt idx="2931">
                  <c:v>-181.61172999999999</c:v>
                </c:pt>
                <c:pt idx="2932">
                  <c:v>-181.673676</c:v>
                </c:pt>
                <c:pt idx="2933">
                  <c:v>-181.73562100000001</c:v>
                </c:pt>
                <c:pt idx="2934">
                  <c:v>-181.79756699999999</c:v>
                </c:pt>
                <c:pt idx="2935">
                  <c:v>-181.85951299999999</c:v>
                </c:pt>
                <c:pt idx="2936">
                  <c:v>-181.921458</c:v>
                </c:pt>
                <c:pt idx="2937">
                  <c:v>-181.98340400000001</c:v>
                </c:pt>
                <c:pt idx="2938">
                  <c:v>-182.04535000000001</c:v>
                </c:pt>
                <c:pt idx="2939">
                  <c:v>-182.10729499999999</c:v>
                </c:pt>
                <c:pt idx="2940">
                  <c:v>-182.169241</c:v>
                </c:pt>
                <c:pt idx="2941">
                  <c:v>-182.23118600000001</c:v>
                </c:pt>
                <c:pt idx="2942">
                  <c:v>-182.29313200000001</c:v>
                </c:pt>
                <c:pt idx="2943">
                  <c:v>-182.35507799999999</c:v>
                </c:pt>
                <c:pt idx="2944">
                  <c:v>-182.417023</c:v>
                </c:pt>
                <c:pt idx="2945">
                  <c:v>-182.47896900000001</c:v>
                </c:pt>
                <c:pt idx="2946">
                  <c:v>-182.54091500000001</c:v>
                </c:pt>
                <c:pt idx="2947">
                  <c:v>-182.60285999999999</c:v>
                </c:pt>
                <c:pt idx="2948">
                  <c:v>-182.664806</c:v>
                </c:pt>
                <c:pt idx="2949">
                  <c:v>-182.72675100000001</c:v>
                </c:pt>
                <c:pt idx="2950">
                  <c:v>-182.78869700000001</c:v>
                </c:pt>
                <c:pt idx="2951">
                  <c:v>-182.85064299999999</c:v>
                </c:pt>
                <c:pt idx="2952">
                  <c:v>-182.912588</c:v>
                </c:pt>
                <c:pt idx="2953">
                  <c:v>-182.97453400000001</c:v>
                </c:pt>
                <c:pt idx="2954">
                  <c:v>-183.03648000000001</c:v>
                </c:pt>
                <c:pt idx="2955">
                  <c:v>-183.09842499999999</c:v>
                </c:pt>
                <c:pt idx="2956">
                  <c:v>-183.160371</c:v>
                </c:pt>
                <c:pt idx="2957">
                  <c:v>-183.22231600000001</c:v>
                </c:pt>
                <c:pt idx="2958">
                  <c:v>-183.28426200000001</c:v>
                </c:pt>
                <c:pt idx="2959">
                  <c:v>-183.34620799999999</c:v>
                </c:pt>
                <c:pt idx="2960">
                  <c:v>-183.408153</c:v>
                </c:pt>
                <c:pt idx="2961">
                  <c:v>-183.470099</c:v>
                </c:pt>
                <c:pt idx="2962">
                  <c:v>-183.53204500000001</c:v>
                </c:pt>
                <c:pt idx="2963">
                  <c:v>-183.59398999999999</c:v>
                </c:pt>
                <c:pt idx="2964">
                  <c:v>-183.655936</c:v>
                </c:pt>
                <c:pt idx="2965">
                  <c:v>-183.71788100000001</c:v>
                </c:pt>
                <c:pt idx="2966">
                  <c:v>-183.77982700000001</c:v>
                </c:pt>
                <c:pt idx="2967">
                  <c:v>-183.84177299999999</c:v>
                </c:pt>
                <c:pt idx="2968">
                  <c:v>-183.903718</c:v>
                </c:pt>
                <c:pt idx="2969">
                  <c:v>-183.965664</c:v>
                </c:pt>
                <c:pt idx="2970">
                  <c:v>-184.02761000000001</c:v>
                </c:pt>
                <c:pt idx="2971">
                  <c:v>-184.08955499999999</c:v>
                </c:pt>
                <c:pt idx="2972">
                  <c:v>-184.151501</c:v>
                </c:pt>
                <c:pt idx="2973">
                  <c:v>-184.213447</c:v>
                </c:pt>
                <c:pt idx="2974">
                  <c:v>-184.27539200000001</c:v>
                </c:pt>
                <c:pt idx="2975">
                  <c:v>-184.33733799999999</c:v>
                </c:pt>
                <c:pt idx="2976">
                  <c:v>-184.399283</c:v>
                </c:pt>
                <c:pt idx="2977">
                  <c:v>-184.461229</c:v>
                </c:pt>
                <c:pt idx="2978">
                  <c:v>-184.52317500000001</c:v>
                </c:pt>
                <c:pt idx="2979">
                  <c:v>-184.58511999999999</c:v>
                </c:pt>
                <c:pt idx="2980">
                  <c:v>-184.647066</c:v>
                </c:pt>
                <c:pt idx="2981">
                  <c:v>-184.709012</c:v>
                </c:pt>
                <c:pt idx="2982">
                  <c:v>-184.77095700000001</c:v>
                </c:pt>
                <c:pt idx="2983">
                  <c:v>-184.83290299999999</c:v>
                </c:pt>
                <c:pt idx="2984">
                  <c:v>-184.894848</c:v>
                </c:pt>
                <c:pt idx="2985">
                  <c:v>-184.956794</c:v>
                </c:pt>
                <c:pt idx="2986">
                  <c:v>-185.01874000000001</c:v>
                </c:pt>
                <c:pt idx="2987">
                  <c:v>-185.08068499999999</c:v>
                </c:pt>
                <c:pt idx="2988">
                  <c:v>-185.14263099999999</c:v>
                </c:pt>
                <c:pt idx="2989">
                  <c:v>-185.204577</c:v>
                </c:pt>
                <c:pt idx="2990">
                  <c:v>-185.26652200000001</c:v>
                </c:pt>
                <c:pt idx="2991">
                  <c:v>-185.32846799999999</c:v>
                </c:pt>
                <c:pt idx="2992">
                  <c:v>-185.390413</c:v>
                </c:pt>
                <c:pt idx="2993">
                  <c:v>-185.452359</c:v>
                </c:pt>
                <c:pt idx="2994">
                  <c:v>-185.51430500000001</c:v>
                </c:pt>
                <c:pt idx="2995">
                  <c:v>-185.57624999999999</c:v>
                </c:pt>
                <c:pt idx="2996">
                  <c:v>-185.63819599999999</c:v>
                </c:pt>
                <c:pt idx="2997">
                  <c:v>-185.700142</c:v>
                </c:pt>
                <c:pt idx="2998">
                  <c:v>-185.76208700000001</c:v>
                </c:pt>
                <c:pt idx="2999">
                  <c:v>-185.82403299999999</c:v>
                </c:pt>
                <c:pt idx="3000">
                  <c:v>-185.88597799999999</c:v>
                </c:pt>
                <c:pt idx="3001">
                  <c:v>-185.947924</c:v>
                </c:pt>
                <c:pt idx="3002">
                  <c:v>-186.00987000000001</c:v>
                </c:pt>
                <c:pt idx="3003">
                  <c:v>-186.07181499999999</c:v>
                </c:pt>
                <c:pt idx="3004">
                  <c:v>-186.13376099999999</c:v>
                </c:pt>
                <c:pt idx="3005">
                  <c:v>-186.195707</c:v>
                </c:pt>
                <c:pt idx="3006">
                  <c:v>-186.25765200000001</c:v>
                </c:pt>
                <c:pt idx="3007">
                  <c:v>-186.31959800000001</c:v>
                </c:pt>
                <c:pt idx="3008">
                  <c:v>-186.38154299999999</c:v>
                </c:pt>
                <c:pt idx="3009">
                  <c:v>-186.443489</c:v>
                </c:pt>
                <c:pt idx="3010">
                  <c:v>-186.50543500000001</c:v>
                </c:pt>
                <c:pt idx="3011">
                  <c:v>-186.56738000000001</c:v>
                </c:pt>
                <c:pt idx="3012">
                  <c:v>-186.62932599999999</c:v>
                </c:pt>
                <c:pt idx="3013">
                  <c:v>-186.691272</c:v>
                </c:pt>
                <c:pt idx="3014">
                  <c:v>-186.75321700000001</c:v>
                </c:pt>
                <c:pt idx="3015">
                  <c:v>-186.81516300000001</c:v>
                </c:pt>
                <c:pt idx="3016">
                  <c:v>-186.87710799999999</c:v>
                </c:pt>
                <c:pt idx="3017">
                  <c:v>-186.939054</c:v>
                </c:pt>
                <c:pt idx="3018">
                  <c:v>-187.001</c:v>
                </c:pt>
                <c:pt idx="3019">
                  <c:v>-187.06294500000001</c:v>
                </c:pt>
                <c:pt idx="3020">
                  <c:v>-187.12489099999999</c:v>
                </c:pt>
                <c:pt idx="3021">
                  <c:v>-187.186837</c:v>
                </c:pt>
                <c:pt idx="3022">
                  <c:v>-187.24878200000001</c:v>
                </c:pt>
                <c:pt idx="3023">
                  <c:v>-187.31072800000001</c:v>
                </c:pt>
                <c:pt idx="3024">
                  <c:v>-187.37267299999999</c:v>
                </c:pt>
                <c:pt idx="3025">
                  <c:v>-187.434619</c:v>
                </c:pt>
                <c:pt idx="3026">
                  <c:v>-187.496565</c:v>
                </c:pt>
                <c:pt idx="3027">
                  <c:v>-187.55851000000001</c:v>
                </c:pt>
                <c:pt idx="3028">
                  <c:v>-187.62045599999999</c:v>
                </c:pt>
                <c:pt idx="3029">
                  <c:v>-187.682402</c:v>
                </c:pt>
                <c:pt idx="3030">
                  <c:v>-187.744347</c:v>
                </c:pt>
                <c:pt idx="3031">
                  <c:v>-187.80629300000001</c:v>
                </c:pt>
                <c:pt idx="3032">
                  <c:v>-187.86823899999999</c:v>
                </c:pt>
                <c:pt idx="3033">
                  <c:v>-187.930184</c:v>
                </c:pt>
                <c:pt idx="3034">
                  <c:v>-187.99213</c:v>
                </c:pt>
                <c:pt idx="3035">
                  <c:v>-188.05407500000001</c:v>
                </c:pt>
                <c:pt idx="3036">
                  <c:v>-188.11602099999999</c:v>
                </c:pt>
                <c:pt idx="3037">
                  <c:v>-188.177967</c:v>
                </c:pt>
                <c:pt idx="3038">
                  <c:v>-188.239912</c:v>
                </c:pt>
                <c:pt idx="3039">
                  <c:v>-188.30185800000001</c:v>
                </c:pt>
                <c:pt idx="3040">
                  <c:v>-188.36380399999999</c:v>
                </c:pt>
                <c:pt idx="3041">
                  <c:v>-188.425749</c:v>
                </c:pt>
                <c:pt idx="3042">
                  <c:v>-188.487695</c:v>
                </c:pt>
                <c:pt idx="3043">
                  <c:v>-188.54964000000001</c:v>
                </c:pt>
                <c:pt idx="3044">
                  <c:v>-188.61158599999999</c:v>
                </c:pt>
                <c:pt idx="3045">
                  <c:v>-188.67353199999999</c:v>
                </c:pt>
                <c:pt idx="3046">
                  <c:v>-188.735477</c:v>
                </c:pt>
                <c:pt idx="3047">
                  <c:v>-188.79742300000001</c:v>
                </c:pt>
                <c:pt idx="3048">
                  <c:v>-188.85936899999999</c:v>
                </c:pt>
                <c:pt idx="3049">
                  <c:v>-188.921314</c:v>
                </c:pt>
                <c:pt idx="3050">
                  <c:v>-188.98326</c:v>
                </c:pt>
                <c:pt idx="3051">
                  <c:v>-189.04520500000001</c:v>
                </c:pt>
                <c:pt idx="3052">
                  <c:v>-189.10715099999999</c:v>
                </c:pt>
                <c:pt idx="3053">
                  <c:v>-189.16909699999999</c:v>
                </c:pt>
                <c:pt idx="3054">
                  <c:v>-189.231042</c:v>
                </c:pt>
                <c:pt idx="3055">
                  <c:v>-189.29298800000001</c:v>
                </c:pt>
                <c:pt idx="3056">
                  <c:v>-189.35493399999999</c:v>
                </c:pt>
                <c:pt idx="3057">
                  <c:v>-189.41687899999999</c:v>
                </c:pt>
                <c:pt idx="3058">
                  <c:v>-189.478825</c:v>
                </c:pt>
                <c:pt idx="3059">
                  <c:v>-189.54077000000001</c:v>
                </c:pt>
                <c:pt idx="3060">
                  <c:v>-189.60271599999999</c:v>
                </c:pt>
                <c:pt idx="3061">
                  <c:v>-189.66466199999999</c:v>
                </c:pt>
                <c:pt idx="3062">
                  <c:v>-189.726607</c:v>
                </c:pt>
                <c:pt idx="3063">
                  <c:v>-189.78855300000001</c:v>
                </c:pt>
                <c:pt idx="3064">
                  <c:v>-189.85049900000001</c:v>
                </c:pt>
                <c:pt idx="3065">
                  <c:v>-189.91244399999999</c:v>
                </c:pt>
                <c:pt idx="3066">
                  <c:v>-189.97439</c:v>
                </c:pt>
                <c:pt idx="3067">
                  <c:v>-190.03633500000001</c:v>
                </c:pt>
                <c:pt idx="3068">
                  <c:v>-190.09828099999999</c:v>
                </c:pt>
                <c:pt idx="3069">
                  <c:v>-190.16022699999999</c:v>
                </c:pt>
                <c:pt idx="3070">
                  <c:v>-190.222172</c:v>
                </c:pt>
                <c:pt idx="3071">
                  <c:v>-190.28411800000001</c:v>
                </c:pt>
                <c:pt idx="3072">
                  <c:v>-190.34606400000001</c:v>
                </c:pt>
                <c:pt idx="3073">
                  <c:v>-190.40800899999999</c:v>
                </c:pt>
                <c:pt idx="3074">
                  <c:v>-190.469955</c:v>
                </c:pt>
                <c:pt idx="3075">
                  <c:v>-190.53190000000001</c:v>
                </c:pt>
                <c:pt idx="3076">
                  <c:v>-190.59384600000001</c:v>
                </c:pt>
                <c:pt idx="3077">
                  <c:v>-190.65579199999999</c:v>
                </c:pt>
                <c:pt idx="3078">
                  <c:v>-190.717737</c:v>
                </c:pt>
                <c:pt idx="3079">
                  <c:v>-190.77968300000001</c:v>
                </c:pt>
                <c:pt idx="3080">
                  <c:v>-190.84162900000001</c:v>
                </c:pt>
                <c:pt idx="3081">
                  <c:v>-190.90357399999999</c:v>
                </c:pt>
                <c:pt idx="3082">
                  <c:v>-190.96552</c:v>
                </c:pt>
                <c:pt idx="3083">
                  <c:v>-191.027466</c:v>
                </c:pt>
                <c:pt idx="3084">
                  <c:v>-191.08941100000001</c:v>
                </c:pt>
                <c:pt idx="3085">
                  <c:v>-191.15135699999999</c:v>
                </c:pt>
                <c:pt idx="3086">
                  <c:v>-191.213302</c:v>
                </c:pt>
                <c:pt idx="3087">
                  <c:v>-191.275248</c:v>
                </c:pt>
                <c:pt idx="3088">
                  <c:v>-191.33719400000001</c:v>
                </c:pt>
                <c:pt idx="3089">
                  <c:v>-191.39913899999999</c:v>
                </c:pt>
                <c:pt idx="3090">
                  <c:v>-191.461085</c:v>
                </c:pt>
                <c:pt idx="3091">
                  <c:v>-191.523031</c:v>
                </c:pt>
                <c:pt idx="3092">
                  <c:v>-191.58497600000001</c:v>
                </c:pt>
                <c:pt idx="3093">
                  <c:v>-191.64692199999999</c:v>
                </c:pt>
                <c:pt idx="3094">
                  <c:v>-191.708867</c:v>
                </c:pt>
                <c:pt idx="3095">
                  <c:v>-191.770813</c:v>
                </c:pt>
                <c:pt idx="3096">
                  <c:v>-191.83275900000001</c:v>
                </c:pt>
                <c:pt idx="3097">
                  <c:v>-191.89470399999999</c:v>
                </c:pt>
                <c:pt idx="3098">
                  <c:v>-191.95665</c:v>
                </c:pt>
                <c:pt idx="3099">
                  <c:v>-192.018596</c:v>
                </c:pt>
                <c:pt idx="3100">
                  <c:v>-192.08054100000001</c:v>
                </c:pt>
                <c:pt idx="3101">
                  <c:v>-192.14248699999999</c:v>
                </c:pt>
                <c:pt idx="3102">
                  <c:v>-192.204432</c:v>
                </c:pt>
                <c:pt idx="3103">
                  <c:v>-192.266378</c:v>
                </c:pt>
                <c:pt idx="3104">
                  <c:v>-192.32832400000001</c:v>
                </c:pt>
                <c:pt idx="3105">
                  <c:v>-192.39026899999999</c:v>
                </c:pt>
                <c:pt idx="3106">
                  <c:v>-192.452215</c:v>
                </c:pt>
                <c:pt idx="3107">
                  <c:v>-192.514161</c:v>
                </c:pt>
                <c:pt idx="3108">
                  <c:v>-192.57610600000001</c:v>
                </c:pt>
                <c:pt idx="3109">
                  <c:v>-192.63805199999999</c:v>
                </c:pt>
                <c:pt idx="3110">
                  <c:v>-192.699997</c:v>
                </c:pt>
                <c:pt idx="3111">
                  <c:v>-192.761943</c:v>
                </c:pt>
                <c:pt idx="3112">
                  <c:v>-192.82388900000001</c:v>
                </c:pt>
                <c:pt idx="3113">
                  <c:v>-192.88583399999999</c:v>
                </c:pt>
                <c:pt idx="3114">
                  <c:v>-192.94777999999999</c:v>
                </c:pt>
                <c:pt idx="3115">
                  <c:v>-193.009726</c:v>
                </c:pt>
                <c:pt idx="3116">
                  <c:v>-193.07167100000001</c:v>
                </c:pt>
                <c:pt idx="3117">
                  <c:v>-193.13361699999999</c:v>
                </c:pt>
                <c:pt idx="3118">
                  <c:v>-193.195562</c:v>
                </c:pt>
                <c:pt idx="3119">
                  <c:v>-193.257508</c:v>
                </c:pt>
                <c:pt idx="3120">
                  <c:v>-193.31945400000001</c:v>
                </c:pt>
                <c:pt idx="3121">
                  <c:v>-193.38139899999999</c:v>
                </c:pt>
                <c:pt idx="3122">
                  <c:v>-193.44334499999999</c:v>
                </c:pt>
                <c:pt idx="3123">
                  <c:v>-193.505291</c:v>
                </c:pt>
                <c:pt idx="3124">
                  <c:v>-193.56723600000001</c:v>
                </c:pt>
                <c:pt idx="3125">
                  <c:v>-193.62918199999999</c:v>
                </c:pt>
                <c:pt idx="3126">
                  <c:v>-193.69112699999999</c:v>
                </c:pt>
                <c:pt idx="3127">
                  <c:v>-193.753073</c:v>
                </c:pt>
                <c:pt idx="3128">
                  <c:v>-193.81501900000001</c:v>
                </c:pt>
                <c:pt idx="3129">
                  <c:v>-193.87696399999999</c:v>
                </c:pt>
                <c:pt idx="3130">
                  <c:v>-193.93890999999999</c:v>
                </c:pt>
                <c:pt idx="3131">
                  <c:v>-194.000856</c:v>
                </c:pt>
                <c:pt idx="3132">
                  <c:v>-194.06280100000001</c:v>
                </c:pt>
                <c:pt idx="3133">
                  <c:v>-194.12474700000001</c:v>
                </c:pt>
                <c:pt idx="3134">
                  <c:v>-194.18669199999999</c:v>
                </c:pt>
                <c:pt idx="3135">
                  <c:v>-194.248638</c:v>
                </c:pt>
                <c:pt idx="3136">
                  <c:v>-194.31058400000001</c:v>
                </c:pt>
                <c:pt idx="3137">
                  <c:v>-194.37252899999999</c:v>
                </c:pt>
                <c:pt idx="3138">
                  <c:v>-194.43447499999999</c:v>
                </c:pt>
                <c:pt idx="3139">
                  <c:v>-194.496421</c:v>
                </c:pt>
                <c:pt idx="3140">
                  <c:v>-194.55836600000001</c:v>
                </c:pt>
                <c:pt idx="3141">
                  <c:v>-194.62031200000001</c:v>
                </c:pt>
                <c:pt idx="3142">
                  <c:v>-194.68225799999999</c:v>
                </c:pt>
                <c:pt idx="3143">
                  <c:v>-194.744203</c:v>
                </c:pt>
                <c:pt idx="3144">
                  <c:v>-194.806149</c:v>
                </c:pt>
                <c:pt idx="3145">
                  <c:v>-194.86809400000001</c:v>
                </c:pt>
                <c:pt idx="3146">
                  <c:v>-194.93003999999999</c:v>
                </c:pt>
                <c:pt idx="3147">
                  <c:v>-194.991986</c:v>
                </c:pt>
                <c:pt idx="3148">
                  <c:v>-195.05393100000001</c:v>
                </c:pt>
                <c:pt idx="3149">
                  <c:v>-195.11587700000001</c:v>
                </c:pt>
                <c:pt idx="3150">
                  <c:v>-195.17782299999999</c:v>
                </c:pt>
                <c:pt idx="3151">
                  <c:v>-195.239768</c:v>
                </c:pt>
                <c:pt idx="3152">
                  <c:v>-195.301714</c:v>
                </c:pt>
                <c:pt idx="3153">
                  <c:v>-195.36365900000001</c:v>
                </c:pt>
                <c:pt idx="3154">
                  <c:v>-195.42560499999999</c:v>
                </c:pt>
                <c:pt idx="3155">
                  <c:v>-195.487551</c:v>
                </c:pt>
                <c:pt idx="3156">
                  <c:v>-195.549496</c:v>
                </c:pt>
                <c:pt idx="3157">
                  <c:v>-195.61144200000001</c:v>
                </c:pt>
                <c:pt idx="3158">
                  <c:v>-195.67338799999999</c:v>
                </c:pt>
                <c:pt idx="3159">
                  <c:v>-195.735333</c:v>
                </c:pt>
                <c:pt idx="3160">
                  <c:v>-195.797279</c:v>
                </c:pt>
                <c:pt idx="3161">
                  <c:v>-195.85922400000001</c:v>
                </c:pt>
                <c:pt idx="3162">
                  <c:v>-195.92116999999999</c:v>
                </c:pt>
                <c:pt idx="3163">
                  <c:v>-195.983116</c:v>
                </c:pt>
                <c:pt idx="3164">
                  <c:v>-196.045061</c:v>
                </c:pt>
                <c:pt idx="3165">
                  <c:v>-196.10700700000001</c:v>
                </c:pt>
                <c:pt idx="3166">
                  <c:v>-196.16895299999999</c:v>
                </c:pt>
                <c:pt idx="3167">
                  <c:v>-196.230898</c:v>
                </c:pt>
                <c:pt idx="3168">
                  <c:v>-196.292844</c:v>
                </c:pt>
                <c:pt idx="3169">
                  <c:v>-196.35478900000001</c:v>
                </c:pt>
                <c:pt idx="3170">
                  <c:v>-196.41673499999999</c:v>
                </c:pt>
                <c:pt idx="3171">
                  <c:v>-196.47868099999999</c:v>
                </c:pt>
                <c:pt idx="3172">
                  <c:v>-196.540626</c:v>
                </c:pt>
                <c:pt idx="3173">
                  <c:v>-196.60257200000001</c:v>
                </c:pt>
                <c:pt idx="3174">
                  <c:v>-196.66451799999999</c:v>
                </c:pt>
                <c:pt idx="3175">
                  <c:v>-196.726463</c:v>
                </c:pt>
                <c:pt idx="3176">
                  <c:v>-196.788409</c:v>
                </c:pt>
                <c:pt idx="3177">
                  <c:v>-196.85035400000001</c:v>
                </c:pt>
                <c:pt idx="3178">
                  <c:v>-196.91229999999999</c:v>
                </c:pt>
                <c:pt idx="3179">
                  <c:v>-196.97424599999999</c:v>
                </c:pt>
                <c:pt idx="3180">
                  <c:v>-197.036191</c:v>
                </c:pt>
                <c:pt idx="3181">
                  <c:v>-197.09813700000001</c:v>
                </c:pt>
                <c:pt idx="3182">
                  <c:v>-197.16008299999999</c:v>
                </c:pt>
                <c:pt idx="3183">
                  <c:v>-197.22202799999999</c:v>
                </c:pt>
                <c:pt idx="3184">
                  <c:v>-197.283974</c:v>
                </c:pt>
                <c:pt idx="3185">
                  <c:v>-197.34591900000001</c:v>
                </c:pt>
                <c:pt idx="3186">
                  <c:v>-197.40786499999999</c:v>
                </c:pt>
                <c:pt idx="3187">
                  <c:v>-197.46981099999999</c:v>
                </c:pt>
                <c:pt idx="3188">
                  <c:v>-197.531756</c:v>
                </c:pt>
                <c:pt idx="3189">
                  <c:v>-197.59370200000001</c:v>
                </c:pt>
                <c:pt idx="3190">
                  <c:v>-197.65564800000001</c:v>
                </c:pt>
                <c:pt idx="3191">
                  <c:v>-197.71759299999999</c:v>
                </c:pt>
                <c:pt idx="3192">
                  <c:v>-197.779539</c:v>
                </c:pt>
                <c:pt idx="3193">
                  <c:v>-197.84148400000001</c:v>
                </c:pt>
                <c:pt idx="3194">
                  <c:v>-197.90342999999999</c:v>
                </c:pt>
                <c:pt idx="3195">
                  <c:v>-197.96537599999999</c:v>
                </c:pt>
                <c:pt idx="3196">
                  <c:v>-198.027321</c:v>
                </c:pt>
                <c:pt idx="3197">
                  <c:v>-198.08926700000001</c:v>
                </c:pt>
                <c:pt idx="3198">
                  <c:v>-198.15121300000001</c:v>
                </c:pt>
                <c:pt idx="3199">
                  <c:v>-198.21315799999999</c:v>
                </c:pt>
                <c:pt idx="3200">
                  <c:v>-198.275104</c:v>
                </c:pt>
                <c:pt idx="3201">
                  <c:v>-198.33705</c:v>
                </c:pt>
                <c:pt idx="3202">
                  <c:v>-198.39899500000001</c:v>
                </c:pt>
                <c:pt idx="3203">
                  <c:v>-198.46094099999999</c:v>
                </c:pt>
                <c:pt idx="3204">
                  <c:v>-198.522886</c:v>
                </c:pt>
                <c:pt idx="3205">
                  <c:v>-198.58483200000001</c:v>
                </c:pt>
                <c:pt idx="3206">
                  <c:v>-198.64677800000001</c:v>
                </c:pt>
                <c:pt idx="3207">
                  <c:v>-198.70872299999999</c:v>
                </c:pt>
                <c:pt idx="3208">
                  <c:v>-198.770669</c:v>
                </c:pt>
                <c:pt idx="3209">
                  <c:v>-198.832615</c:v>
                </c:pt>
                <c:pt idx="3210">
                  <c:v>-198.89456000000001</c:v>
                </c:pt>
                <c:pt idx="3211">
                  <c:v>-198.95650599999999</c:v>
                </c:pt>
                <c:pt idx="3212">
                  <c:v>-199.018451</c:v>
                </c:pt>
                <c:pt idx="3213">
                  <c:v>-199.080397</c:v>
                </c:pt>
                <c:pt idx="3214">
                  <c:v>-199.14234300000001</c:v>
                </c:pt>
                <c:pt idx="3215">
                  <c:v>-199.20428799999999</c:v>
                </c:pt>
                <c:pt idx="3216">
                  <c:v>-199.266234</c:v>
                </c:pt>
                <c:pt idx="3217">
                  <c:v>-199.32818</c:v>
                </c:pt>
                <c:pt idx="3218">
                  <c:v>-199.39012500000001</c:v>
                </c:pt>
                <c:pt idx="3219">
                  <c:v>-199.45207099999999</c:v>
                </c:pt>
                <c:pt idx="3220">
                  <c:v>-199.514016</c:v>
                </c:pt>
                <c:pt idx="3221">
                  <c:v>-199.575962</c:v>
                </c:pt>
                <c:pt idx="3222">
                  <c:v>-199.63790800000001</c:v>
                </c:pt>
                <c:pt idx="3223">
                  <c:v>-199.69985299999999</c:v>
                </c:pt>
                <c:pt idx="3224">
                  <c:v>-199.761799</c:v>
                </c:pt>
                <c:pt idx="3225">
                  <c:v>-199.823745</c:v>
                </c:pt>
                <c:pt idx="3226">
                  <c:v>-199.88569000000001</c:v>
                </c:pt>
                <c:pt idx="3227">
                  <c:v>-199.94763599999999</c:v>
                </c:pt>
                <c:pt idx="3228">
                  <c:v>-200.009581</c:v>
                </c:pt>
              </c:numCache>
            </c:numRef>
          </c:xVal>
          <c:yVal>
            <c:numRef>
              <c:f>Sheet3!$B$2:$B$3230</c:f>
              <c:numCache>
                <c:formatCode>General</c:formatCode>
                <c:ptCount val="3229"/>
                <c:pt idx="0">
                  <c:v>1.06368</c:v>
                </c:pt>
                <c:pt idx="1">
                  <c:v>0.23929300000000001</c:v>
                </c:pt>
                <c:pt idx="2">
                  <c:v>-0.51826700000000003</c:v>
                </c:pt>
                <c:pt idx="3">
                  <c:v>-1.1626799999999999</c:v>
                </c:pt>
                <c:pt idx="4">
                  <c:v>-1.6569</c:v>
                </c:pt>
                <c:pt idx="5">
                  <c:v>-1.9758500000000001</c:v>
                </c:pt>
                <c:pt idx="6">
                  <c:v>-2.10799</c:v>
                </c:pt>
                <c:pt idx="7">
                  <c:v>-2.0559099999999999</c:v>
                </c:pt>
                <c:pt idx="8">
                  <c:v>-1.8364499999999999</c:v>
                </c:pt>
                <c:pt idx="9">
                  <c:v>-1.48</c:v>
                </c:pt>
                <c:pt idx="10">
                  <c:v>-1.02891</c:v>
                </c:pt>
                <c:pt idx="11">
                  <c:v>-0.53425199999999995</c:v>
                </c:pt>
                <c:pt idx="12">
                  <c:v>-5.0996E-2</c:v>
                </c:pt>
                <c:pt idx="13">
                  <c:v>0.36838399999999999</c:v>
                </c:pt>
                <c:pt idx="14">
                  <c:v>0.680921</c:v>
                </c:pt>
                <c:pt idx="15">
                  <c:v>0.85951</c:v>
                </c:pt>
                <c:pt idx="16">
                  <c:v>0.89703299999999997</c:v>
                </c:pt>
                <c:pt idx="17">
                  <c:v>0.80703599999999998</c:v>
                </c:pt>
                <c:pt idx="18">
                  <c:v>0.62038599999999999</c:v>
                </c:pt>
                <c:pt idx="19">
                  <c:v>0.378415</c:v>
                </c:pt>
                <c:pt idx="20">
                  <c:v>0.123872</c:v>
                </c:pt>
                <c:pt idx="21">
                  <c:v>-0.108128</c:v>
                </c:pt>
                <c:pt idx="22">
                  <c:v>-0.29709099999999999</c:v>
                </c:pt>
                <c:pt idx="23">
                  <c:v>-0.44022099999999997</c:v>
                </c:pt>
                <c:pt idx="24">
                  <c:v>-0.55096299999999998</c:v>
                </c:pt>
                <c:pt idx="25">
                  <c:v>-0.65340299999999996</c:v>
                </c:pt>
                <c:pt idx="26">
                  <c:v>-0.77403</c:v>
                </c:pt>
                <c:pt idx="27">
                  <c:v>-0.93308199999999997</c:v>
                </c:pt>
                <c:pt idx="28">
                  <c:v>-1.1376500000000001</c:v>
                </c:pt>
                <c:pt idx="29">
                  <c:v>-1.3782700000000001</c:v>
                </c:pt>
                <c:pt idx="30">
                  <c:v>-1.6297200000000001</c:v>
                </c:pt>
                <c:pt idx="31">
                  <c:v>-1.8557999999999999</c:v>
                </c:pt>
                <c:pt idx="32">
                  <c:v>-2.0168300000000001</c:v>
                </c:pt>
                <c:pt idx="33">
                  <c:v>-2.07816</c:v>
                </c:pt>
                <c:pt idx="34">
                  <c:v>-2.0180099999999999</c:v>
                </c:pt>
                <c:pt idx="35">
                  <c:v>-1.83308</c:v>
                </c:pt>
                <c:pt idx="36">
                  <c:v>-1.54115</c:v>
                </c:pt>
                <c:pt idx="37">
                  <c:v>-1.1803600000000001</c:v>
                </c:pt>
                <c:pt idx="38">
                  <c:v>-0.80542499999999995</c:v>
                </c:pt>
                <c:pt idx="39">
                  <c:v>-0.48109499999999999</c:v>
                </c:pt>
                <c:pt idx="40">
                  <c:v>-0.27377200000000002</c:v>
                </c:pt>
                <c:pt idx="41">
                  <c:v>-0.241924</c:v>
                </c:pt>
                <c:pt idx="42">
                  <c:v>-0.42624800000000002</c:v>
                </c:pt>
                <c:pt idx="43">
                  <c:v>-0.84092100000000003</c:v>
                </c:pt>
                <c:pt idx="44">
                  <c:v>-1.46722</c:v>
                </c:pt>
                <c:pt idx="45">
                  <c:v>-2.2511700000000001</c:v>
                </c:pt>
                <c:pt idx="46">
                  <c:v>-3.1063800000000001</c:v>
                </c:pt>
                <c:pt idx="47">
                  <c:v>-3.9227799999999999</c:v>
                </c:pt>
                <c:pt idx="48">
                  <c:v>-4.5807099999999998</c:v>
                </c:pt>
                <c:pt idx="49">
                  <c:v>-4.9686300000000001</c:v>
                </c:pt>
                <c:pt idx="50">
                  <c:v>-5.0017800000000001</c:v>
                </c:pt>
                <c:pt idx="51">
                  <c:v>-4.63802</c:v>
                </c:pt>
                <c:pt idx="52">
                  <c:v>-3.8876499999999998</c:v>
                </c:pt>
                <c:pt idx="53">
                  <c:v>-2.8146300000000002</c:v>
                </c:pt>
                <c:pt idx="54">
                  <c:v>-1.5284800000000001</c:v>
                </c:pt>
                <c:pt idx="55">
                  <c:v>-0.16803299999999999</c:v>
                </c:pt>
                <c:pt idx="56">
                  <c:v>1.11988</c:v>
                </c:pt>
                <c:pt idx="57">
                  <c:v>2.2027199999999998</c:v>
                </c:pt>
                <c:pt idx="58">
                  <c:v>2.9808699999999999</c:v>
                </c:pt>
                <c:pt idx="59">
                  <c:v>3.3993500000000001</c:v>
                </c:pt>
                <c:pt idx="60">
                  <c:v>3.4506399999999999</c:v>
                </c:pt>
                <c:pt idx="61">
                  <c:v>3.1690200000000002</c:v>
                </c:pt>
                <c:pt idx="62">
                  <c:v>2.6186600000000002</c:v>
                </c:pt>
                <c:pt idx="63">
                  <c:v>1.8788899999999999</c:v>
                </c:pt>
                <c:pt idx="64">
                  <c:v>1.03041</c:v>
                </c:pt>
                <c:pt idx="65">
                  <c:v>0.145286</c:v>
                </c:pt>
                <c:pt idx="66">
                  <c:v>-0.71786399999999995</c:v>
                </c:pt>
                <c:pt idx="67">
                  <c:v>-1.5136099999999999</c:v>
                </c:pt>
                <c:pt idx="68">
                  <c:v>-2.2063199999999998</c:v>
                </c:pt>
                <c:pt idx="69">
                  <c:v>-2.7659600000000002</c:v>
                </c:pt>
                <c:pt idx="70">
                  <c:v>-3.1653899999999999</c:v>
                </c:pt>
                <c:pt idx="71">
                  <c:v>-3.3807399999999999</c:v>
                </c:pt>
                <c:pt idx="72">
                  <c:v>-3.3947500000000002</c:v>
                </c:pt>
                <c:pt idx="73">
                  <c:v>-3.2021000000000002</c:v>
                </c:pt>
                <c:pt idx="74">
                  <c:v>-2.81446</c:v>
                </c:pt>
                <c:pt idx="75">
                  <c:v>-2.2633100000000002</c:v>
                </c:pt>
                <c:pt idx="76">
                  <c:v>-1.5986899999999999</c:v>
                </c:pt>
                <c:pt idx="77">
                  <c:v>-0.883602</c:v>
                </c:pt>
                <c:pt idx="78">
                  <c:v>-0.18479100000000001</c:v>
                </c:pt>
                <c:pt idx="79">
                  <c:v>0.438056</c:v>
                </c:pt>
                <c:pt idx="80">
                  <c:v>0.94223500000000004</c:v>
                </c:pt>
                <c:pt idx="81">
                  <c:v>1.30871</c:v>
                </c:pt>
                <c:pt idx="82">
                  <c:v>1.5438400000000001</c:v>
                </c:pt>
                <c:pt idx="83">
                  <c:v>1.67584</c:v>
                </c:pt>
                <c:pt idx="84">
                  <c:v>1.7465200000000001</c:v>
                </c:pt>
                <c:pt idx="85">
                  <c:v>1.8003800000000001</c:v>
                </c:pt>
                <c:pt idx="86">
                  <c:v>1.8733200000000001</c:v>
                </c:pt>
                <c:pt idx="87">
                  <c:v>1.9834400000000001</c:v>
                </c:pt>
                <c:pt idx="88">
                  <c:v>2.1259299999999999</c:v>
                </c:pt>
                <c:pt idx="89">
                  <c:v>2.27312</c:v>
                </c:pt>
                <c:pt idx="90">
                  <c:v>2.3798300000000001</c:v>
                </c:pt>
                <c:pt idx="91">
                  <c:v>2.3929900000000002</c:v>
                </c:pt>
                <c:pt idx="92">
                  <c:v>2.2637800000000001</c:v>
                </c:pt>
                <c:pt idx="93">
                  <c:v>1.9600599999999999</c:v>
                </c:pt>
                <c:pt idx="94">
                  <c:v>1.4764299999999999</c:v>
                </c:pt>
                <c:pt idx="95">
                  <c:v>0.83999599999999996</c:v>
                </c:pt>
                <c:pt idx="96">
                  <c:v>0.11010499999999999</c:v>
                </c:pt>
                <c:pt idx="97">
                  <c:v>-0.62817599999999996</c:v>
                </c:pt>
                <c:pt idx="98">
                  <c:v>-1.27634</c:v>
                </c:pt>
                <c:pt idx="99">
                  <c:v>-1.73841</c:v>
                </c:pt>
                <c:pt idx="100">
                  <c:v>-1.9377800000000001</c:v>
                </c:pt>
                <c:pt idx="101">
                  <c:v>-1.8317399999999999</c:v>
                </c:pt>
                <c:pt idx="102">
                  <c:v>-1.4204600000000001</c:v>
                </c:pt>
                <c:pt idx="103">
                  <c:v>-0.748552</c:v>
                </c:pt>
                <c:pt idx="104">
                  <c:v>0.101573</c:v>
                </c:pt>
                <c:pt idx="105">
                  <c:v>1.0233699999999999</c:v>
                </c:pt>
                <c:pt idx="106">
                  <c:v>1.90408</c:v>
                </c:pt>
                <c:pt idx="107">
                  <c:v>2.6433599999999999</c:v>
                </c:pt>
                <c:pt idx="108">
                  <c:v>3.1686100000000001</c:v>
                </c:pt>
                <c:pt idx="109">
                  <c:v>3.4440400000000002</c:v>
                </c:pt>
                <c:pt idx="110">
                  <c:v>3.47207</c:v>
                </c:pt>
                <c:pt idx="111">
                  <c:v>3.2872699999999999</c:v>
                </c:pt>
                <c:pt idx="112">
                  <c:v>2.9451299999999998</c:v>
                </c:pt>
                <c:pt idx="113">
                  <c:v>2.5088499999999998</c:v>
                </c:pt>
                <c:pt idx="114">
                  <c:v>2.0374500000000002</c:v>
                </c:pt>
                <c:pt idx="115">
                  <c:v>1.5779000000000001</c:v>
                </c:pt>
                <c:pt idx="116">
                  <c:v>1.1622300000000001</c:v>
                </c:pt>
                <c:pt idx="117">
                  <c:v>0.80920899999999996</c:v>
                </c:pt>
                <c:pt idx="118">
                  <c:v>0.52869900000000003</c:v>
                </c:pt>
                <c:pt idx="119">
                  <c:v>0.32622499999999999</c:v>
                </c:pt>
                <c:pt idx="120">
                  <c:v>0.20577500000000001</c:v>
                </c:pt>
                <c:pt idx="121">
                  <c:v>0.16979900000000001</c:v>
                </c:pt>
                <c:pt idx="122">
                  <c:v>0.21690300000000001</c:v>
                </c:pt>
                <c:pt idx="123">
                  <c:v>0.338814</c:v>
                </c:pt>
                <c:pt idx="124">
                  <c:v>0.51882099999999998</c:v>
                </c:pt>
                <c:pt idx="125">
                  <c:v>0.73338800000000004</c:v>
                </c:pt>
                <c:pt idx="126">
                  <c:v>0.95745499999999995</c:v>
                </c:pt>
                <c:pt idx="127">
                  <c:v>1.1723300000000001</c:v>
                </c:pt>
                <c:pt idx="128">
                  <c:v>1.3735900000000001</c:v>
                </c:pt>
                <c:pt idx="129">
                  <c:v>1.57578</c:v>
                </c:pt>
                <c:pt idx="130">
                  <c:v>1.81121</c:v>
                </c:pt>
                <c:pt idx="131">
                  <c:v>2.1215999999999999</c:v>
                </c:pt>
                <c:pt idx="132">
                  <c:v>2.5438399999999999</c:v>
                </c:pt>
                <c:pt idx="133">
                  <c:v>3.0930399999999998</c:v>
                </c:pt>
                <c:pt idx="134">
                  <c:v>3.7480000000000002</c:v>
                </c:pt>
                <c:pt idx="135">
                  <c:v>4.4439900000000003</c:v>
                </c:pt>
                <c:pt idx="136">
                  <c:v>5.0766499999999999</c:v>
                </c:pt>
                <c:pt idx="137">
                  <c:v>5.5176699999999999</c:v>
                </c:pt>
                <c:pt idx="138">
                  <c:v>5.6402099999999997</c:v>
                </c:pt>
                <c:pt idx="139">
                  <c:v>5.34823</c:v>
                </c:pt>
                <c:pt idx="140">
                  <c:v>4.6029499999999999</c:v>
                </c:pt>
                <c:pt idx="141">
                  <c:v>3.43919</c:v>
                </c:pt>
                <c:pt idx="142">
                  <c:v>1.9665999999999999</c:v>
                </c:pt>
                <c:pt idx="143">
                  <c:v>0.35432799999999998</c:v>
                </c:pt>
                <c:pt idx="144">
                  <c:v>-1.1982600000000001</c:v>
                </c:pt>
                <c:pt idx="145">
                  <c:v>-2.4987200000000001</c:v>
                </c:pt>
                <c:pt idx="146">
                  <c:v>-3.39811</c:v>
                </c:pt>
                <c:pt idx="147">
                  <c:v>-3.8187700000000002</c:v>
                </c:pt>
                <c:pt idx="148">
                  <c:v>-3.7669800000000002</c:v>
                </c:pt>
                <c:pt idx="149">
                  <c:v>-3.32782</c:v>
                </c:pt>
                <c:pt idx="150">
                  <c:v>-2.64385</c:v>
                </c:pt>
                <c:pt idx="151">
                  <c:v>-1.88283</c:v>
                </c:pt>
                <c:pt idx="152">
                  <c:v>-1.2022900000000001</c:v>
                </c:pt>
                <c:pt idx="153">
                  <c:v>-0.71890100000000001</c:v>
                </c:pt>
                <c:pt idx="154">
                  <c:v>-0.48909200000000003</c:v>
                </c:pt>
                <c:pt idx="155">
                  <c:v>-0.50452399999999997</c:v>
                </c:pt>
                <c:pt idx="156">
                  <c:v>-0.70197100000000001</c:v>
                </c:pt>
                <c:pt idx="157">
                  <c:v>-0.98418799999999995</c:v>
                </c:pt>
                <c:pt idx="158">
                  <c:v>-1.2458400000000001</c:v>
                </c:pt>
                <c:pt idx="159">
                  <c:v>-1.39815</c:v>
                </c:pt>
                <c:pt idx="160">
                  <c:v>-1.38666</c:v>
                </c:pt>
                <c:pt idx="161">
                  <c:v>-1.19896</c:v>
                </c:pt>
                <c:pt idx="162">
                  <c:v>-0.86165199999999997</c:v>
                </c:pt>
                <c:pt idx="163">
                  <c:v>-0.42867899999999998</c:v>
                </c:pt>
                <c:pt idx="164">
                  <c:v>3.5188999999999998E-2</c:v>
                </c:pt>
                <c:pt idx="165">
                  <c:v>0.47123100000000001</c:v>
                </c:pt>
                <c:pt idx="166">
                  <c:v>0.83992599999999995</c:v>
                </c:pt>
                <c:pt idx="167">
                  <c:v>1.1277699999999999</c:v>
                </c:pt>
                <c:pt idx="168">
                  <c:v>1.34687</c:v>
                </c:pt>
                <c:pt idx="169">
                  <c:v>1.52834</c:v>
                </c:pt>
                <c:pt idx="170">
                  <c:v>1.7117899999999999</c:v>
                </c:pt>
                <c:pt idx="171">
                  <c:v>1.9338500000000001</c:v>
                </c:pt>
                <c:pt idx="172">
                  <c:v>2.2185899999999998</c:v>
                </c:pt>
                <c:pt idx="173">
                  <c:v>2.57172</c:v>
                </c:pt>
                <c:pt idx="174">
                  <c:v>2.9796200000000002</c:v>
                </c:pt>
                <c:pt idx="175">
                  <c:v>3.4126300000000001</c:v>
                </c:pt>
                <c:pt idx="176">
                  <c:v>3.8314300000000001</c:v>
                </c:pt>
                <c:pt idx="177">
                  <c:v>4.1944600000000003</c:v>
                </c:pt>
                <c:pt idx="178">
                  <c:v>4.4646100000000004</c:v>
                </c:pt>
                <c:pt idx="179">
                  <c:v>4.6137800000000002</c:v>
                </c:pt>
                <c:pt idx="180">
                  <c:v>4.6244800000000001</c:v>
                </c:pt>
                <c:pt idx="181">
                  <c:v>4.4890299999999996</c:v>
                </c:pt>
                <c:pt idx="182">
                  <c:v>4.2071500000000004</c:v>
                </c:pt>
                <c:pt idx="183">
                  <c:v>3.7832699999999999</c:v>
                </c:pt>
                <c:pt idx="184">
                  <c:v>3.2250700000000001</c:v>
                </c:pt>
                <c:pt idx="185">
                  <c:v>2.5438399999999999</c:v>
                </c:pt>
                <c:pt idx="186">
                  <c:v>1.75685</c:v>
                </c:pt>
                <c:pt idx="187">
                  <c:v>0.89070700000000003</c:v>
                </c:pt>
                <c:pt idx="188">
                  <c:v>-1.5509999999999999E-2</c:v>
                </c:pt>
                <c:pt idx="189">
                  <c:v>-0.909215</c:v>
                </c:pt>
                <c:pt idx="190">
                  <c:v>-1.7265900000000001</c:v>
                </c:pt>
                <c:pt idx="191">
                  <c:v>-2.3986900000000002</c:v>
                </c:pt>
                <c:pt idx="192">
                  <c:v>-2.8608500000000001</c:v>
                </c:pt>
                <c:pt idx="193">
                  <c:v>-3.0636000000000001</c:v>
                </c:pt>
                <c:pt idx="194">
                  <c:v>-2.98278</c:v>
                </c:pt>
                <c:pt idx="195">
                  <c:v>-2.6261199999999998</c:v>
                </c:pt>
                <c:pt idx="196">
                  <c:v>-2.03443</c:v>
                </c:pt>
                <c:pt idx="197">
                  <c:v>-1.2763800000000001</c:v>
                </c:pt>
                <c:pt idx="198">
                  <c:v>-0.43764500000000001</c:v>
                </c:pt>
                <c:pt idx="199">
                  <c:v>0.39360299999999998</c:v>
                </c:pt>
                <c:pt idx="200">
                  <c:v>1.14177</c:v>
                </c:pt>
                <c:pt idx="201">
                  <c:v>1.75621</c:v>
                </c:pt>
                <c:pt idx="202">
                  <c:v>2.2181600000000001</c:v>
                </c:pt>
                <c:pt idx="203">
                  <c:v>2.5409899999999999</c:v>
                </c:pt>
                <c:pt idx="204">
                  <c:v>2.7637</c:v>
                </c:pt>
                <c:pt idx="205">
                  <c:v>2.9396800000000001</c:v>
                </c:pt>
                <c:pt idx="206">
                  <c:v>3.1232799999999998</c:v>
                </c:pt>
                <c:pt idx="207">
                  <c:v>3.3574299999999999</c:v>
                </c:pt>
                <c:pt idx="208">
                  <c:v>3.66466</c:v>
                </c:pt>
                <c:pt idx="209">
                  <c:v>4.0433300000000001</c:v>
                </c:pt>
                <c:pt idx="210">
                  <c:v>4.4687700000000001</c:v>
                </c:pt>
                <c:pt idx="211">
                  <c:v>4.89879</c:v>
                </c:pt>
                <c:pt idx="212">
                  <c:v>5.2812599999999996</c:v>
                </c:pt>
                <c:pt idx="213">
                  <c:v>5.5621600000000004</c:v>
                </c:pt>
                <c:pt idx="214">
                  <c:v>5.6923500000000002</c:v>
                </c:pt>
                <c:pt idx="215">
                  <c:v>5.63239</c:v>
                </c:pt>
                <c:pt idx="216">
                  <c:v>5.3552299999999997</c:v>
                </c:pt>
                <c:pt idx="217">
                  <c:v>4.8475700000000002</c:v>
                </c:pt>
                <c:pt idx="218">
                  <c:v>4.1101999999999999</c:v>
                </c:pt>
                <c:pt idx="219">
                  <c:v>3.1582400000000002</c:v>
                </c:pt>
                <c:pt idx="220">
                  <c:v>2.0208200000000001</c:v>
                </c:pt>
                <c:pt idx="221">
                  <c:v>0.74012800000000001</c:v>
                </c:pt>
                <c:pt idx="222">
                  <c:v>-0.63109000000000004</c:v>
                </c:pt>
                <c:pt idx="223">
                  <c:v>-2.03382</c:v>
                </c:pt>
                <c:pt idx="224">
                  <c:v>-3.4089800000000001</c:v>
                </c:pt>
                <c:pt idx="225">
                  <c:v>-4.7046900000000003</c:v>
                </c:pt>
                <c:pt idx="226">
                  <c:v>-5.8831800000000003</c:v>
                </c:pt>
                <c:pt idx="227">
                  <c:v>-6.9257499999999999</c:v>
                </c:pt>
                <c:pt idx="228">
                  <c:v>-7.8343400000000001</c:v>
                </c:pt>
                <c:pt idx="229">
                  <c:v>-8.6288300000000007</c:v>
                </c:pt>
                <c:pt idx="230">
                  <c:v>-9.3405100000000001</c:v>
                </c:pt>
                <c:pt idx="231">
                  <c:v>-10.0029</c:v>
                </c:pt>
                <c:pt idx="232">
                  <c:v>-10.6419</c:v>
                </c:pt>
                <c:pt idx="233">
                  <c:v>-11.267899999999999</c:v>
                </c:pt>
                <c:pt idx="234">
                  <c:v>-11.8712</c:v>
                </c:pt>
                <c:pt idx="235">
                  <c:v>-12.422499999999999</c:v>
                </c:pt>
                <c:pt idx="236">
                  <c:v>-12.8774</c:v>
                </c:pt>
                <c:pt idx="237">
                  <c:v>-13.184900000000001</c:v>
                </c:pt>
                <c:pt idx="238">
                  <c:v>-13.2972</c:v>
                </c:pt>
                <c:pt idx="239">
                  <c:v>-13.1785</c:v>
                </c:pt>
                <c:pt idx="240">
                  <c:v>-12.8118</c:v>
                </c:pt>
                <c:pt idx="241">
                  <c:v>-12.2021</c:v>
                </c:pt>
                <c:pt idx="242">
                  <c:v>-11.375500000000001</c:v>
                </c:pt>
                <c:pt idx="243">
                  <c:v>-10.3757</c:v>
                </c:pt>
                <c:pt idx="244">
                  <c:v>-9.2583500000000001</c:v>
                </c:pt>
                <c:pt idx="245">
                  <c:v>-8.0842899999999993</c:v>
                </c:pt>
                <c:pt idx="246">
                  <c:v>-6.9139900000000001</c:v>
                </c:pt>
                <c:pt idx="247">
                  <c:v>-5.8027199999999999</c:v>
                </c:pt>
                <c:pt idx="248">
                  <c:v>-4.7972700000000001</c:v>
                </c:pt>
                <c:pt idx="249">
                  <c:v>-3.9340700000000002</c:v>
                </c:pt>
                <c:pt idx="250">
                  <c:v>-3.23847</c:v>
                </c:pt>
                <c:pt idx="251">
                  <c:v>-2.7246000000000001</c:v>
                </c:pt>
                <c:pt idx="252">
                  <c:v>-2.39595</c:v>
                </c:pt>
                <c:pt idx="253">
                  <c:v>-2.2460399999999998</c:v>
                </c:pt>
                <c:pt idx="254">
                  <c:v>-2.25962</c:v>
                </c:pt>
                <c:pt idx="255">
                  <c:v>-2.4139200000000001</c:v>
                </c:pt>
                <c:pt idx="256">
                  <c:v>-2.6801900000000001</c:v>
                </c:pt>
                <c:pt idx="257">
                  <c:v>-3.0254400000000001</c:v>
                </c:pt>
                <c:pt idx="258">
                  <c:v>-3.4142299999999999</c:v>
                </c:pt>
                <c:pt idx="259">
                  <c:v>-3.8105600000000002</c:v>
                </c:pt>
                <c:pt idx="260">
                  <c:v>-4.1799299999999997</c:v>
                </c:pt>
                <c:pt idx="261">
                  <c:v>-4.4915500000000002</c:v>
                </c:pt>
                <c:pt idx="262">
                  <c:v>-4.7206400000000004</c:v>
                </c:pt>
                <c:pt idx="263">
                  <c:v>-4.8506400000000003</c:v>
                </c:pt>
                <c:pt idx="264">
                  <c:v>-4.87493</c:v>
                </c:pt>
                <c:pt idx="265">
                  <c:v>-4.79758</c:v>
                </c:pt>
                <c:pt idx="266">
                  <c:v>-4.63279</c:v>
                </c:pt>
                <c:pt idx="267">
                  <c:v>-4.4025400000000001</c:v>
                </c:pt>
                <c:pt idx="268">
                  <c:v>-4.1330200000000001</c:v>
                </c:pt>
                <c:pt idx="269">
                  <c:v>-3.8502200000000002</c:v>
                </c:pt>
                <c:pt idx="270">
                  <c:v>-3.5758000000000001</c:v>
                </c:pt>
                <c:pt idx="271">
                  <c:v>-3.3245100000000001</c:v>
                </c:pt>
                <c:pt idx="272">
                  <c:v>-3.1038399999999999</c:v>
                </c:pt>
                <c:pt idx="273">
                  <c:v>-2.9163800000000002</c:v>
                </c:pt>
                <c:pt idx="274">
                  <c:v>-2.76416</c:v>
                </c:pt>
                <c:pt idx="275">
                  <c:v>-2.6537199999999999</c:v>
                </c:pt>
                <c:pt idx="276">
                  <c:v>-2.6001099999999999</c:v>
                </c:pt>
                <c:pt idx="277">
                  <c:v>-2.6280199999999998</c:v>
                </c:pt>
                <c:pt idx="278">
                  <c:v>-2.7689699999999999</c:v>
                </c:pt>
                <c:pt idx="279">
                  <c:v>-3.0546600000000002</c:v>
                </c:pt>
                <c:pt idx="280">
                  <c:v>-3.5076200000000002</c:v>
                </c:pt>
                <c:pt idx="281">
                  <c:v>-4.1316199999999998</c:v>
                </c:pt>
                <c:pt idx="282">
                  <c:v>-4.9045800000000002</c:v>
                </c:pt>
                <c:pt idx="283">
                  <c:v>-5.7762799999999999</c:v>
                </c:pt>
                <c:pt idx="284">
                  <c:v>-6.6723499999999998</c:v>
                </c:pt>
                <c:pt idx="285">
                  <c:v>-7.5040500000000003</c:v>
                </c:pt>
                <c:pt idx="286">
                  <c:v>-8.1820199999999996</c:v>
                </c:pt>
                <c:pt idx="287">
                  <c:v>-8.6308100000000003</c:v>
                </c:pt>
                <c:pt idx="288">
                  <c:v>-8.8008400000000009</c:v>
                </c:pt>
                <c:pt idx="289">
                  <c:v>-8.6748899999999995</c:v>
                </c:pt>
                <c:pt idx="290">
                  <c:v>-8.2678100000000008</c:v>
                </c:pt>
                <c:pt idx="291">
                  <c:v>-7.6199300000000001</c:v>
                </c:pt>
                <c:pt idx="292">
                  <c:v>-6.7864100000000001</c:v>
                </c:pt>
                <c:pt idx="293">
                  <c:v>-5.8256100000000002</c:v>
                </c:pt>
                <c:pt idx="294">
                  <c:v>-4.7898100000000001</c:v>
                </c:pt>
                <c:pt idx="295">
                  <c:v>-3.72065</c:v>
                </c:pt>
                <c:pt idx="296">
                  <c:v>-2.6497899999999999</c:v>
                </c:pt>
                <c:pt idx="297">
                  <c:v>-1.6038600000000001</c:v>
                </c:pt>
                <c:pt idx="298">
                  <c:v>-0.61102699999999999</c:v>
                </c:pt>
                <c:pt idx="299">
                  <c:v>0.29368899999999998</c:v>
                </c:pt>
                <c:pt idx="300">
                  <c:v>1.0670900000000001</c:v>
                </c:pt>
                <c:pt idx="301">
                  <c:v>1.6615200000000001</c:v>
                </c:pt>
                <c:pt idx="302">
                  <c:v>2.03301</c:v>
                </c:pt>
                <c:pt idx="303">
                  <c:v>2.1516799999999998</c:v>
                </c:pt>
                <c:pt idx="304">
                  <c:v>2.0111400000000001</c:v>
                </c:pt>
                <c:pt idx="305">
                  <c:v>1.63367</c:v>
                </c:pt>
                <c:pt idx="306">
                  <c:v>1.0691299999999999</c:v>
                </c:pt>
                <c:pt idx="307">
                  <c:v>0.38745000000000002</c:v>
                </c:pt>
                <c:pt idx="308">
                  <c:v>-0.33400000000000002</c:v>
                </c:pt>
                <c:pt idx="309">
                  <c:v>-1.02464</c:v>
                </c:pt>
                <c:pt idx="310">
                  <c:v>-1.63306</c:v>
                </c:pt>
                <c:pt idx="311">
                  <c:v>-2.1340599999999998</c:v>
                </c:pt>
                <c:pt idx="312">
                  <c:v>-2.5287799999999998</c:v>
                </c:pt>
                <c:pt idx="313">
                  <c:v>-2.83779</c:v>
                </c:pt>
                <c:pt idx="314">
                  <c:v>-3.0894499999999998</c:v>
                </c:pt>
                <c:pt idx="315">
                  <c:v>-3.30681</c:v>
                </c:pt>
                <c:pt idx="316">
                  <c:v>-3.49688</c:v>
                </c:pt>
                <c:pt idx="317">
                  <c:v>-3.64534</c:v>
                </c:pt>
                <c:pt idx="318">
                  <c:v>-3.7182599999999999</c:v>
                </c:pt>
                <c:pt idx="319">
                  <c:v>-3.67035</c:v>
                </c:pt>
                <c:pt idx="320">
                  <c:v>-3.4577800000000001</c:v>
                </c:pt>
                <c:pt idx="321">
                  <c:v>-3.0520800000000001</c:v>
                </c:pt>
                <c:pt idx="322">
                  <c:v>-2.4515400000000001</c:v>
                </c:pt>
                <c:pt idx="323">
                  <c:v>-1.68713</c:v>
                </c:pt>
                <c:pt idx="324">
                  <c:v>-0.82108899999999996</c:v>
                </c:pt>
                <c:pt idx="325">
                  <c:v>6.1529E-2</c:v>
                </c:pt>
                <c:pt idx="326">
                  <c:v>0.86706099999999997</c:v>
                </c:pt>
                <c:pt idx="327">
                  <c:v>1.5101100000000001</c:v>
                </c:pt>
                <c:pt idx="328">
                  <c:v>1.92981</c:v>
                </c:pt>
                <c:pt idx="329">
                  <c:v>2.1022599999999998</c:v>
                </c:pt>
                <c:pt idx="330">
                  <c:v>2.0465399999999998</c:v>
                </c:pt>
                <c:pt idx="331">
                  <c:v>1.8230999999999999</c:v>
                </c:pt>
                <c:pt idx="332">
                  <c:v>1.52464</c:v>
                </c:pt>
                <c:pt idx="333">
                  <c:v>1.26071</c:v>
                </c:pt>
                <c:pt idx="334">
                  <c:v>1.1388</c:v>
                </c:pt>
                <c:pt idx="335">
                  <c:v>1.24481</c:v>
                </c:pt>
                <c:pt idx="336">
                  <c:v>1.6266</c:v>
                </c:pt>
                <c:pt idx="337">
                  <c:v>2.2833000000000001</c:v>
                </c:pt>
                <c:pt idx="338">
                  <c:v>3.16283</c:v>
                </c:pt>
                <c:pt idx="339">
                  <c:v>4.1683000000000003</c:v>
                </c:pt>
                <c:pt idx="340">
                  <c:v>5.1726999999999999</c:v>
                </c:pt>
                <c:pt idx="341">
                  <c:v>6.0396700000000001</c:v>
                </c:pt>
                <c:pt idx="342">
                  <c:v>6.6467700000000001</c:v>
                </c:pt>
                <c:pt idx="343">
                  <c:v>6.9072399999999998</c:v>
                </c:pt>
                <c:pt idx="344">
                  <c:v>6.7860199999999997</c:v>
                </c:pt>
                <c:pt idx="345">
                  <c:v>6.3068499999999998</c:v>
                </c:pt>
                <c:pt idx="346">
                  <c:v>5.5488299999999997</c:v>
                </c:pt>
                <c:pt idx="347">
                  <c:v>4.6325900000000004</c:v>
                </c:pt>
                <c:pt idx="348">
                  <c:v>3.69861</c:v>
                </c:pt>
                <c:pt idx="349">
                  <c:v>2.8813399999999998</c:v>
                </c:pt>
                <c:pt idx="350">
                  <c:v>2.2841800000000001</c:v>
                </c:pt>
                <c:pt idx="351">
                  <c:v>1.95977</c:v>
                </c:pt>
                <c:pt idx="352">
                  <c:v>1.8995899999999999</c:v>
                </c:pt>
                <c:pt idx="353">
                  <c:v>2.0347499999999998</c:v>
                </c:pt>
                <c:pt idx="354">
                  <c:v>2.2481</c:v>
                </c:pt>
                <c:pt idx="355">
                  <c:v>2.3955299999999999</c:v>
                </c:pt>
                <c:pt idx="356">
                  <c:v>2.3329499999999999</c:v>
                </c:pt>
                <c:pt idx="357">
                  <c:v>1.94411</c:v>
                </c:pt>
                <c:pt idx="358">
                  <c:v>1.16465</c:v>
                </c:pt>
                <c:pt idx="359">
                  <c:v>-1.928E-3</c:v>
                </c:pt>
                <c:pt idx="360">
                  <c:v>-1.47919</c:v>
                </c:pt>
                <c:pt idx="361">
                  <c:v>-3.1248999999999998</c:v>
                </c:pt>
                <c:pt idx="362">
                  <c:v>-4.7494699999999996</c:v>
                </c:pt>
                <c:pt idx="363">
                  <c:v>-6.1433799999999996</c:v>
                </c:pt>
                <c:pt idx="364">
                  <c:v>-7.1091300000000004</c:v>
                </c:pt>
                <c:pt idx="365">
                  <c:v>-7.4930500000000002</c:v>
                </c:pt>
                <c:pt idx="366">
                  <c:v>-7.2113500000000004</c:v>
                </c:pt>
                <c:pt idx="367">
                  <c:v>-6.2660799999999997</c:v>
                </c:pt>
                <c:pt idx="368">
                  <c:v>-4.7477</c:v>
                </c:pt>
                <c:pt idx="369">
                  <c:v>-2.8234599999999999</c:v>
                </c:pt>
                <c:pt idx="370">
                  <c:v>-0.71319600000000005</c:v>
                </c:pt>
                <c:pt idx="371">
                  <c:v>1.34351</c:v>
                </c:pt>
                <c:pt idx="372">
                  <c:v>3.1231300000000002</c:v>
                </c:pt>
                <c:pt idx="373">
                  <c:v>4.4503899999999996</c:v>
                </c:pt>
                <c:pt idx="374">
                  <c:v>5.2212800000000001</c:v>
                </c:pt>
                <c:pt idx="375">
                  <c:v>5.4127900000000002</c:v>
                </c:pt>
                <c:pt idx="376">
                  <c:v>5.07843</c:v>
                </c:pt>
                <c:pt idx="377">
                  <c:v>4.3310000000000004</c:v>
                </c:pt>
                <c:pt idx="378">
                  <c:v>3.3174000000000001</c:v>
                </c:pt>
                <c:pt idx="379">
                  <c:v>2.1908799999999999</c:v>
                </c:pt>
                <c:pt idx="380">
                  <c:v>1.0867800000000001</c:v>
                </c:pt>
                <c:pt idx="381">
                  <c:v>0.10608099999999999</c:v>
                </c:pt>
                <c:pt idx="382">
                  <c:v>-0.69113100000000005</c:v>
                </c:pt>
                <c:pt idx="383">
                  <c:v>-1.28312</c:v>
                </c:pt>
                <c:pt idx="384">
                  <c:v>-1.6776500000000001</c:v>
                </c:pt>
                <c:pt idx="385">
                  <c:v>-1.90099</c:v>
                </c:pt>
                <c:pt idx="386">
                  <c:v>-1.9886200000000001</c:v>
                </c:pt>
                <c:pt idx="387">
                  <c:v>-1.98011</c:v>
                </c:pt>
                <c:pt idx="388">
                  <c:v>-1.9183300000000001</c:v>
                </c:pt>
                <c:pt idx="389">
                  <c:v>-1.8514900000000001</c:v>
                </c:pt>
                <c:pt idx="390">
                  <c:v>-1.8346800000000001</c:v>
                </c:pt>
                <c:pt idx="391">
                  <c:v>-1.9281200000000001</c:v>
                </c:pt>
                <c:pt idx="392">
                  <c:v>-2.1901700000000002</c:v>
                </c:pt>
                <c:pt idx="393">
                  <c:v>-2.66553</c:v>
                </c:pt>
                <c:pt idx="394">
                  <c:v>-3.3712900000000001</c:v>
                </c:pt>
                <c:pt idx="395">
                  <c:v>-4.2849899999999996</c:v>
                </c:pt>
                <c:pt idx="396">
                  <c:v>-5.3392200000000001</c:v>
                </c:pt>
                <c:pt idx="397">
                  <c:v>-6.42605</c:v>
                </c:pt>
                <c:pt idx="398">
                  <c:v>-7.4118399999999998</c:v>
                </c:pt>
                <c:pt idx="399">
                  <c:v>-8.1602800000000002</c:v>
                </c:pt>
                <c:pt idx="400">
                  <c:v>-8.5584000000000007</c:v>
                </c:pt>
                <c:pt idx="401">
                  <c:v>-8.5393299999999996</c:v>
                </c:pt>
                <c:pt idx="402">
                  <c:v>-8.0958600000000001</c:v>
                </c:pt>
                <c:pt idx="403">
                  <c:v>-7.2809499999999998</c:v>
                </c:pt>
                <c:pt idx="404">
                  <c:v>-6.1950000000000003</c:v>
                </c:pt>
                <c:pt idx="405">
                  <c:v>-4.96319</c:v>
                </c:pt>
                <c:pt idx="406">
                  <c:v>-3.70872</c:v>
                </c:pt>
                <c:pt idx="407">
                  <c:v>-2.5294099999999999</c:v>
                </c:pt>
                <c:pt idx="408">
                  <c:v>-1.4834000000000001</c:v>
                </c:pt>
                <c:pt idx="409">
                  <c:v>-0.58753900000000003</c:v>
                </c:pt>
                <c:pt idx="410">
                  <c:v>0.172206</c:v>
                </c:pt>
                <c:pt idx="411">
                  <c:v>0.82209399999999999</c:v>
                </c:pt>
                <c:pt idx="412">
                  <c:v>1.38029</c:v>
                </c:pt>
                <c:pt idx="413">
                  <c:v>1.8415299999999999</c:v>
                </c:pt>
                <c:pt idx="414">
                  <c:v>2.1718899999999999</c:v>
                </c:pt>
                <c:pt idx="415">
                  <c:v>2.3155800000000002</c:v>
                </c:pt>
                <c:pt idx="416">
                  <c:v>2.2118600000000002</c:v>
                </c:pt>
                <c:pt idx="417">
                  <c:v>1.81687</c:v>
                </c:pt>
                <c:pt idx="418">
                  <c:v>1.1236699999999999</c:v>
                </c:pt>
                <c:pt idx="419">
                  <c:v>0.174099</c:v>
                </c:pt>
                <c:pt idx="420">
                  <c:v>-0.94178399999999995</c:v>
                </c:pt>
                <c:pt idx="421">
                  <c:v>-2.0991300000000002</c:v>
                </c:pt>
                <c:pt idx="422">
                  <c:v>-3.1614399999999998</c:v>
                </c:pt>
                <c:pt idx="423">
                  <c:v>-4.0075500000000002</c:v>
                </c:pt>
                <c:pt idx="424">
                  <c:v>-4.5554500000000004</c:v>
                </c:pt>
                <c:pt idx="425">
                  <c:v>-4.7767499999999998</c:v>
                </c:pt>
                <c:pt idx="426">
                  <c:v>-4.6985700000000001</c:v>
                </c:pt>
                <c:pt idx="427">
                  <c:v>-4.3926499999999997</c:v>
                </c:pt>
                <c:pt idx="428">
                  <c:v>-3.9554</c:v>
                </c:pt>
                <c:pt idx="429">
                  <c:v>-3.48427</c:v>
                </c:pt>
                <c:pt idx="430">
                  <c:v>-3.0569299999999999</c:v>
                </c:pt>
                <c:pt idx="431">
                  <c:v>-2.71827</c:v>
                </c:pt>
                <c:pt idx="432">
                  <c:v>-2.4775700000000001</c:v>
                </c:pt>
                <c:pt idx="433">
                  <c:v>-2.3156599999999998</c:v>
                </c:pt>
                <c:pt idx="434">
                  <c:v>-2.1985600000000001</c:v>
                </c:pt>
                <c:pt idx="435">
                  <c:v>-2.0929799999999998</c:v>
                </c:pt>
                <c:pt idx="436">
                  <c:v>-1.9788399999999999</c:v>
                </c:pt>
                <c:pt idx="437">
                  <c:v>-1.8552299999999999</c:v>
                </c:pt>
                <c:pt idx="438">
                  <c:v>-1.73858</c:v>
                </c:pt>
                <c:pt idx="439">
                  <c:v>-1.6541699999999999</c:v>
                </c:pt>
                <c:pt idx="440">
                  <c:v>-1.6240300000000001</c:v>
                </c:pt>
                <c:pt idx="441">
                  <c:v>-1.6554199999999999</c:v>
                </c:pt>
                <c:pt idx="442">
                  <c:v>-1.7332399999999999</c:v>
                </c:pt>
                <c:pt idx="443">
                  <c:v>-1.8189900000000001</c:v>
                </c:pt>
                <c:pt idx="444">
                  <c:v>-1.8566400000000001</c:v>
                </c:pt>
                <c:pt idx="445">
                  <c:v>-1.7837000000000001</c:v>
                </c:pt>
                <c:pt idx="446">
                  <c:v>-1.54501</c:v>
                </c:pt>
                <c:pt idx="447">
                  <c:v>-1.10537</c:v>
                </c:pt>
                <c:pt idx="448">
                  <c:v>-0.458422</c:v>
                </c:pt>
                <c:pt idx="449">
                  <c:v>0.370419</c:v>
                </c:pt>
                <c:pt idx="450">
                  <c:v>1.3272999999999999</c:v>
                </c:pt>
                <c:pt idx="451">
                  <c:v>2.3385600000000002</c:v>
                </c:pt>
                <c:pt idx="452">
                  <c:v>3.32253</c:v>
                </c:pt>
                <c:pt idx="453">
                  <c:v>4.2021800000000002</c:v>
                </c:pt>
                <c:pt idx="454">
                  <c:v>4.9159899999999999</c:v>
                </c:pt>
                <c:pt idx="455">
                  <c:v>5.4253999999999998</c:v>
                </c:pt>
                <c:pt idx="456">
                  <c:v>5.71793</c:v>
                </c:pt>
                <c:pt idx="457">
                  <c:v>5.8058300000000003</c:v>
                </c:pt>
                <c:pt idx="458">
                  <c:v>5.7210999999999999</c:v>
                </c:pt>
                <c:pt idx="459">
                  <c:v>5.5081699999999998</c:v>
                </c:pt>
                <c:pt idx="460">
                  <c:v>5.2155399999999998</c:v>
                </c:pt>
                <c:pt idx="461">
                  <c:v>4.8880600000000003</c:v>
                </c:pt>
                <c:pt idx="462">
                  <c:v>4.5608300000000002</c:v>
                </c:pt>
                <c:pt idx="463">
                  <c:v>4.2557</c:v>
                </c:pt>
                <c:pt idx="464">
                  <c:v>3.98047</c:v>
                </c:pt>
                <c:pt idx="465">
                  <c:v>3.7307800000000002</c:v>
                </c:pt>
                <c:pt idx="466">
                  <c:v>3.4939</c:v>
                </c:pt>
                <c:pt idx="467">
                  <c:v>3.2534200000000002</c:v>
                </c:pt>
                <c:pt idx="468">
                  <c:v>2.99383</c:v>
                </c:pt>
                <c:pt idx="469">
                  <c:v>2.70383</c:v>
                </c:pt>
                <c:pt idx="470">
                  <c:v>2.37784</c:v>
                </c:pt>
                <c:pt idx="471">
                  <c:v>2.0154200000000002</c:v>
                </c:pt>
                <c:pt idx="472">
                  <c:v>1.6192200000000001</c:v>
                </c:pt>
                <c:pt idx="473">
                  <c:v>1.1920299999999999</c:v>
                </c:pt>
                <c:pt idx="474">
                  <c:v>0.73434999999999995</c:v>
                </c:pt>
                <c:pt idx="475">
                  <c:v>0.24314</c:v>
                </c:pt>
                <c:pt idx="476">
                  <c:v>-0.287387</c:v>
                </c:pt>
                <c:pt idx="477">
                  <c:v>-0.86310600000000004</c:v>
                </c:pt>
                <c:pt idx="478">
                  <c:v>-1.4860199999999999</c:v>
                </c:pt>
                <c:pt idx="479">
                  <c:v>-2.1500900000000001</c:v>
                </c:pt>
                <c:pt idx="480">
                  <c:v>-2.8380000000000001</c:v>
                </c:pt>
                <c:pt idx="481">
                  <c:v>-3.5201600000000002</c:v>
                </c:pt>
                <c:pt idx="482">
                  <c:v>-4.1561599999999999</c:v>
                </c:pt>
                <c:pt idx="483">
                  <c:v>-4.6987500000000004</c:v>
                </c:pt>
                <c:pt idx="484">
                  <c:v>-5.0995600000000003</c:v>
                </c:pt>
                <c:pt idx="485">
                  <c:v>-5.3154199999999996</c:v>
                </c:pt>
                <c:pt idx="486">
                  <c:v>-5.3139900000000004</c:v>
                </c:pt>
                <c:pt idx="487">
                  <c:v>-5.0779199999999998</c:v>
                </c:pt>
                <c:pt idx="488">
                  <c:v>-4.6068699999999998</c:v>
                </c:pt>
                <c:pt idx="489">
                  <c:v>-3.9176299999999999</c:v>
                </c:pt>
                <c:pt idx="490">
                  <c:v>-3.0428799999999998</c:v>
                </c:pt>
                <c:pt idx="491">
                  <c:v>-2.0289799999999998</c:v>
                </c:pt>
                <c:pt idx="492">
                  <c:v>-0.93361700000000003</c:v>
                </c:pt>
                <c:pt idx="493">
                  <c:v>0.176756</c:v>
                </c:pt>
                <c:pt idx="494">
                  <c:v>1.2298500000000001</c:v>
                </c:pt>
                <c:pt idx="495">
                  <c:v>2.1513200000000001</c:v>
                </c:pt>
                <c:pt idx="496">
                  <c:v>2.8698700000000001</c:v>
                </c:pt>
                <c:pt idx="497">
                  <c:v>3.3238500000000002</c:v>
                </c:pt>
                <c:pt idx="498">
                  <c:v>3.4688500000000002</c:v>
                </c:pt>
                <c:pt idx="499">
                  <c:v>3.2852000000000001</c:v>
                </c:pt>
                <c:pt idx="500">
                  <c:v>2.78389</c:v>
                </c:pt>
                <c:pt idx="501">
                  <c:v>2.0090699999999999</c:v>
                </c:pt>
                <c:pt idx="502">
                  <c:v>1.03606</c:v>
                </c:pt>
                <c:pt idx="503">
                  <c:v>-3.5841999999999999E-2</c:v>
                </c:pt>
                <c:pt idx="504">
                  <c:v>-1.09511</c:v>
                </c:pt>
                <c:pt idx="505">
                  <c:v>-2.03261</c:v>
                </c:pt>
                <c:pt idx="506">
                  <c:v>-2.75684</c:v>
                </c:pt>
                <c:pt idx="507">
                  <c:v>-3.2069000000000001</c:v>
                </c:pt>
                <c:pt idx="508">
                  <c:v>-3.3608699999999998</c:v>
                </c:pt>
                <c:pt idx="509">
                  <c:v>-3.2379500000000001</c:v>
                </c:pt>
                <c:pt idx="510">
                  <c:v>-2.8940100000000002</c:v>
                </c:pt>
                <c:pt idx="511">
                  <c:v>-2.4112900000000002</c:v>
                </c:pt>
                <c:pt idx="512">
                  <c:v>-1.8841699999999999</c:v>
                </c:pt>
                <c:pt idx="513">
                  <c:v>-1.4035500000000001</c:v>
                </c:pt>
                <c:pt idx="514">
                  <c:v>-1.0424100000000001</c:v>
                </c:pt>
                <c:pt idx="515">
                  <c:v>-0.84487199999999996</c:v>
                </c:pt>
                <c:pt idx="516">
                  <c:v>-0.82015300000000002</c:v>
                </c:pt>
                <c:pt idx="517">
                  <c:v>-0.94216699999999998</c:v>
                </c:pt>
                <c:pt idx="518">
                  <c:v>-1.1543600000000001</c:v>
                </c:pt>
                <c:pt idx="519">
                  <c:v>-1.37883</c:v>
                </c:pt>
                <c:pt idx="520">
                  <c:v>-1.5283</c:v>
                </c:pt>
                <c:pt idx="521">
                  <c:v>-1.5192099999999999</c:v>
                </c:pt>
                <c:pt idx="522">
                  <c:v>-1.28433</c:v>
                </c:pt>
                <c:pt idx="523">
                  <c:v>-0.78335699999999997</c:v>
                </c:pt>
                <c:pt idx="524">
                  <c:v>-1.0359E-2</c:v>
                </c:pt>
                <c:pt idx="525">
                  <c:v>1.0029600000000001</c:v>
                </c:pt>
                <c:pt idx="526">
                  <c:v>2.1885500000000002</c:v>
                </c:pt>
                <c:pt idx="527">
                  <c:v>3.4478399999999998</c:v>
                </c:pt>
                <c:pt idx="528">
                  <c:v>4.66167</c:v>
                </c:pt>
                <c:pt idx="529">
                  <c:v>5.7031599999999996</c:v>
                </c:pt>
                <c:pt idx="530">
                  <c:v>6.4520099999999996</c:v>
                </c:pt>
                <c:pt idx="531">
                  <c:v>6.80844</c:v>
                </c:pt>
                <c:pt idx="532">
                  <c:v>6.7048500000000004</c:v>
                </c:pt>
                <c:pt idx="533">
                  <c:v>6.1136799999999996</c:v>
                </c:pt>
                <c:pt idx="534">
                  <c:v>5.0504499999999997</c:v>
                </c:pt>
                <c:pt idx="535">
                  <c:v>3.5716100000000002</c:v>
                </c:pt>
                <c:pt idx="536">
                  <c:v>1.7679100000000001</c:v>
                </c:pt>
                <c:pt idx="537">
                  <c:v>-0.245697</c:v>
                </c:pt>
                <c:pt idx="538">
                  <c:v>-2.3419400000000001</c:v>
                </c:pt>
                <c:pt idx="539">
                  <c:v>-4.3930899999999999</c:v>
                </c:pt>
                <c:pt idx="540">
                  <c:v>-6.2815899999999996</c:v>
                </c:pt>
                <c:pt idx="541">
                  <c:v>-7.90815</c:v>
                </c:pt>
                <c:pt idx="542">
                  <c:v>-9.1972699999999996</c:v>
                </c:pt>
                <c:pt idx="543">
                  <c:v>-10.1</c:v>
                </c:pt>
                <c:pt idx="544">
                  <c:v>-10.5945</c:v>
                </c:pt>
                <c:pt idx="545">
                  <c:v>-10.685499999999999</c:v>
                </c:pt>
                <c:pt idx="546">
                  <c:v>-10.401899999999999</c:v>
                </c:pt>
                <c:pt idx="547">
                  <c:v>-9.7940000000000005</c:v>
                </c:pt>
                <c:pt idx="548">
                  <c:v>-8.93</c:v>
                </c:pt>
                <c:pt idx="549">
                  <c:v>-7.8909200000000004</c:v>
                </c:pt>
                <c:pt idx="550">
                  <c:v>-6.7645400000000002</c:v>
                </c:pt>
                <c:pt idx="551">
                  <c:v>-5.6381699999999997</c:v>
                </c:pt>
                <c:pt idx="552">
                  <c:v>-4.5906599999999997</c:v>
                </c:pt>
                <c:pt idx="553">
                  <c:v>-3.6845599999999998</c:v>
                </c:pt>
                <c:pt idx="554">
                  <c:v>-2.9594800000000001</c:v>
                </c:pt>
                <c:pt idx="555">
                  <c:v>-2.42801</c:v>
                </c:pt>
                <c:pt idx="556">
                  <c:v>-2.0750199999999999</c:v>
                </c:pt>
                <c:pt idx="557">
                  <c:v>-1.8609899999999999</c:v>
                </c:pt>
                <c:pt idx="558">
                  <c:v>-1.72909</c:v>
                </c:pt>
                <c:pt idx="559">
                  <c:v>-1.6150800000000001</c:v>
                </c:pt>
                <c:pt idx="560">
                  <c:v>-1.4586399999999999</c:v>
                </c:pt>
                <c:pt idx="561">
                  <c:v>-1.21394</c:v>
                </c:pt>
                <c:pt idx="562">
                  <c:v>-0.85777599999999998</c:v>
                </c:pt>
                <c:pt idx="563">
                  <c:v>-0.39356999999999998</c:v>
                </c:pt>
                <c:pt idx="564">
                  <c:v>0.14962400000000001</c:v>
                </c:pt>
                <c:pt idx="565">
                  <c:v>0.72282500000000005</c:v>
                </c:pt>
                <c:pt idx="566">
                  <c:v>1.26668</c:v>
                </c:pt>
                <c:pt idx="567">
                  <c:v>1.72289</c:v>
                </c:pt>
                <c:pt idx="568">
                  <c:v>2.0452499999999998</c:v>
                </c:pt>
                <c:pt idx="569">
                  <c:v>2.2080500000000001</c:v>
                </c:pt>
                <c:pt idx="570">
                  <c:v>2.21008</c:v>
                </c:pt>
                <c:pt idx="571">
                  <c:v>2.0734400000000002</c:v>
                </c:pt>
                <c:pt idx="572">
                  <c:v>1.83741</c:v>
                </c:pt>
                <c:pt idx="573">
                  <c:v>1.5488</c:v>
                </c:pt>
                <c:pt idx="574">
                  <c:v>1.25119</c:v>
                </c:pt>
                <c:pt idx="575">
                  <c:v>0.97531100000000004</c:v>
                </c:pt>
                <c:pt idx="576">
                  <c:v>0.73321199999999997</c:v>
                </c:pt>
                <c:pt idx="577">
                  <c:v>0.51743899999999998</c:v>
                </c:pt>
                <c:pt idx="578">
                  <c:v>0.30552400000000002</c:v>
                </c:pt>
                <c:pt idx="579">
                  <c:v>6.8661E-2</c:v>
                </c:pt>
                <c:pt idx="580">
                  <c:v>-0.21765599999999999</c:v>
                </c:pt>
                <c:pt idx="581">
                  <c:v>-0.56392399999999998</c:v>
                </c:pt>
                <c:pt idx="582">
                  <c:v>-0.96038400000000002</c:v>
                </c:pt>
                <c:pt idx="583">
                  <c:v>-1.3762099999999999</c:v>
                </c:pt>
                <c:pt idx="584">
                  <c:v>-1.7644500000000001</c:v>
                </c:pt>
                <c:pt idx="585">
                  <c:v>-2.0717699999999999</c:v>
                </c:pt>
                <c:pt idx="586">
                  <c:v>-2.2503700000000002</c:v>
                </c:pt>
                <c:pt idx="587">
                  <c:v>-2.2691699999999999</c:v>
                </c:pt>
                <c:pt idx="588">
                  <c:v>-2.1209699999999998</c:v>
                </c:pt>
                <c:pt idx="589">
                  <c:v>-1.8238300000000001</c:v>
                </c:pt>
                <c:pt idx="590">
                  <c:v>-1.4158900000000001</c:v>
                </c:pt>
                <c:pt idx="591">
                  <c:v>-0.94502799999999998</c:v>
                </c:pt>
                <c:pt idx="592">
                  <c:v>-0.45608100000000001</c:v>
                </c:pt>
                <c:pt idx="593">
                  <c:v>2.0771999999999999E-2</c:v>
                </c:pt>
                <c:pt idx="594">
                  <c:v>0.47727399999999998</c:v>
                </c:pt>
                <c:pt idx="595">
                  <c:v>0.92766300000000002</c:v>
                </c:pt>
                <c:pt idx="596">
                  <c:v>1.4022399999999999</c:v>
                </c:pt>
                <c:pt idx="597">
                  <c:v>1.9353400000000001</c:v>
                </c:pt>
                <c:pt idx="598">
                  <c:v>2.55111</c:v>
                </c:pt>
                <c:pt idx="599">
                  <c:v>3.2507199999999998</c:v>
                </c:pt>
                <c:pt idx="600">
                  <c:v>4.0049900000000003</c:v>
                </c:pt>
                <c:pt idx="601">
                  <c:v>4.7545299999999999</c:v>
                </c:pt>
                <c:pt idx="602">
                  <c:v>5.4179599999999999</c:v>
                </c:pt>
                <c:pt idx="603">
                  <c:v>5.9064100000000002</c:v>
                </c:pt>
                <c:pt idx="604">
                  <c:v>6.1408899999999997</c:v>
                </c:pt>
                <c:pt idx="605">
                  <c:v>6.0684800000000001</c:v>
                </c:pt>
                <c:pt idx="606">
                  <c:v>5.6733000000000002</c:v>
                </c:pt>
                <c:pt idx="607">
                  <c:v>4.9798499999999999</c:v>
                </c:pt>
                <c:pt idx="608">
                  <c:v>4.04819</c:v>
                </c:pt>
                <c:pt idx="609">
                  <c:v>2.9622700000000002</c:v>
                </c:pt>
                <c:pt idx="610">
                  <c:v>1.81471</c:v>
                </c:pt>
                <c:pt idx="611">
                  <c:v>0.69147099999999995</c:v>
                </c:pt>
                <c:pt idx="612">
                  <c:v>-0.33977200000000002</c:v>
                </c:pt>
                <c:pt idx="613">
                  <c:v>-1.23566</c:v>
                </c:pt>
                <c:pt idx="614">
                  <c:v>-1.9768600000000001</c:v>
                </c:pt>
                <c:pt idx="615">
                  <c:v>-2.5626899999999999</c:v>
                </c:pt>
                <c:pt idx="616">
                  <c:v>-3.0030899999999998</c:v>
                </c:pt>
                <c:pt idx="617">
                  <c:v>-3.3106</c:v>
                </c:pt>
                <c:pt idx="618">
                  <c:v>-3.4948999999999999</c:v>
                </c:pt>
                <c:pt idx="619">
                  <c:v>-3.5609799999999998</c:v>
                </c:pt>
                <c:pt idx="620">
                  <c:v>-3.5109900000000001</c:v>
                </c:pt>
                <c:pt idx="621">
                  <c:v>-3.3483700000000001</c:v>
                </c:pt>
                <c:pt idx="622">
                  <c:v>-3.08229</c:v>
                </c:pt>
                <c:pt idx="623">
                  <c:v>-2.7304400000000002</c:v>
                </c:pt>
                <c:pt idx="624">
                  <c:v>-2.3187700000000002</c:v>
                </c:pt>
                <c:pt idx="625">
                  <c:v>-1.8780600000000001</c:v>
                </c:pt>
                <c:pt idx="626">
                  <c:v>-1.43811</c:v>
                </c:pt>
                <c:pt idx="627">
                  <c:v>-1.0213399999999999</c:v>
                </c:pt>
                <c:pt idx="628">
                  <c:v>-0.63773000000000002</c:v>
                </c:pt>
                <c:pt idx="629">
                  <c:v>-0.28268199999999999</c:v>
                </c:pt>
                <c:pt idx="630">
                  <c:v>6.1261999999999997E-2</c:v>
                </c:pt>
                <c:pt idx="631">
                  <c:v>0.41932799999999998</c:v>
                </c:pt>
                <c:pt idx="632">
                  <c:v>0.81709900000000002</c:v>
                </c:pt>
                <c:pt idx="633">
                  <c:v>1.2726900000000001</c:v>
                </c:pt>
                <c:pt idx="634">
                  <c:v>1.7904100000000001</c:v>
                </c:pt>
                <c:pt idx="635">
                  <c:v>2.3573200000000001</c:v>
                </c:pt>
                <c:pt idx="636">
                  <c:v>2.9434300000000002</c:v>
                </c:pt>
                <c:pt idx="637">
                  <c:v>3.5053800000000002</c:v>
                </c:pt>
                <c:pt idx="638">
                  <c:v>3.99255</c:v>
                </c:pt>
                <c:pt idx="639">
                  <c:v>4.3545100000000003</c:v>
                </c:pt>
                <c:pt idx="640">
                  <c:v>4.5481400000000001</c:v>
                </c:pt>
                <c:pt idx="641">
                  <c:v>4.5434400000000004</c:v>
                </c:pt>
                <c:pt idx="642">
                  <c:v>4.3272899999999996</c:v>
                </c:pt>
                <c:pt idx="643">
                  <c:v>3.90496</c:v>
                </c:pt>
                <c:pt idx="644">
                  <c:v>3.29949</c:v>
                </c:pt>
                <c:pt idx="645">
                  <c:v>2.5492300000000001</c:v>
                </c:pt>
                <c:pt idx="646">
                  <c:v>1.7041500000000001</c:v>
                </c:pt>
                <c:pt idx="647">
                  <c:v>0.82106000000000001</c:v>
                </c:pt>
                <c:pt idx="648">
                  <c:v>-4.1874000000000001E-2</c:v>
                </c:pt>
                <c:pt idx="649">
                  <c:v>-0.83080100000000001</c:v>
                </c:pt>
                <c:pt idx="650">
                  <c:v>-1.5017799999999999</c:v>
                </c:pt>
                <c:pt idx="651">
                  <c:v>-2.02556</c:v>
                </c:pt>
                <c:pt idx="652">
                  <c:v>-2.3909099999999999</c:v>
                </c:pt>
                <c:pt idx="653">
                  <c:v>-2.6056900000000001</c:v>
                </c:pt>
                <c:pt idx="654">
                  <c:v>-2.69536</c:v>
                </c:pt>
                <c:pt idx="655">
                  <c:v>-2.6986400000000001</c:v>
                </c:pt>
                <c:pt idx="656">
                  <c:v>-2.6608800000000001</c:v>
                </c:pt>
                <c:pt idx="657">
                  <c:v>-2.6259399999999999</c:v>
                </c:pt>
                <c:pt idx="658">
                  <c:v>-2.6279599999999999</c:v>
                </c:pt>
                <c:pt idx="659">
                  <c:v>-2.6845500000000002</c:v>
                </c:pt>
                <c:pt idx="660">
                  <c:v>-2.7927499999999998</c:v>
                </c:pt>
                <c:pt idx="661">
                  <c:v>-2.9286799999999999</c:v>
                </c:pt>
                <c:pt idx="662">
                  <c:v>-3.0515099999999999</c:v>
                </c:pt>
                <c:pt idx="663">
                  <c:v>-3.1110500000000001</c:v>
                </c:pt>
                <c:pt idx="664">
                  <c:v>-3.0580500000000002</c:v>
                </c:pt>
                <c:pt idx="665">
                  <c:v>-2.85548</c:v>
                </c:pt>
                <c:pt idx="666">
                  <c:v>-2.4885899999999999</c:v>
                </c:pt>
                <c:pt idx="667">
                  <c:v>-1.9719599999999999</c:v>
                </c:pt>
                <c:pt idx="668">
                  <c:v>-1.3516900000000001</c:v>
                </c:pt>
                <c:pt idx="669">
                  <c:v>-0.70198400000000005</c:v>
                </c:pt>
                <c:pt idx="670">
                  <c:v>-0.116092</c:v>
                </c:pt>
                <c:pt idx="671">
                  <c:v>0.30708600000000003</c:v>
                </c:pt>
                <c:pt idx="672">
                  <c:v>0.47874</c:v>
                </c:pt>
                <c:pt idx="673">
                  <c:v>0.33543299999999998</c:v>
                </c:pt>
                <c:pt idx="674">
                  <c:v>-0.148953</c:v>
                </c:pt>
                <c:pt idx="675">
                  <c:v>-0.95710099999999998</c:v>
                </c:pt>
                <c:pt idx="676">
                  <c:v>-2.0293299999999999</c:v>
                </c:pt>
                <c:pt idx="677">
                  <c:v>-3.2719999999999998</c:v>
                </c:pt>
                <c:pt idx="678">
                  <c:v>-4.5717100000000004</c:v>
                </c:pt>
                <c:pt idx="679">
                  <c:v>-5.8125900000000001</c:v>
                </c:pt>
                <c:pt idx="680">
                  <c:v>-6.8933200000000001</c:v>
                </c:pt>
                <c:pt idx="681">
                  <c:v>-7.7403500000000003</c:v>
                </c:pt>
                <c:pt idx="682">
                  <c:v>-8.3148199999999992</c:v>
                </c:pt>
                <c:pt idx="683">
                  <c:v>-8.6121800000000004</c:v>
                </c:pt>
                <c:pt idx="684">
                  <c:v>-8.6550399999999996</c:v>
                </c:pt>
                <c:pt idx="685">
                  <c:v>-8.48156</c:v>
                </c:pt>
                <c:pt idx="686">
                  <c:v>-8.1326800000000006</c:v>
                </c:pt>
                <c:pt idx="687">
                  <c:v>-7.6415300000000004</c:v>
                </c:pt>
                <c:pt idx="688">
                  <c:v>-7.0277700000000003</c:v>
                </c:pt>
                <c:pt idx="689">
                  <c:v>-6.298</c:v>
                </c:pt>
                <c:pt idx="690">
                  <c:v>-5.4518800000000001</c:v>
                </c:pt>
                <c:pt idx="691">
                  <c:v>-4.4917199999999999</c:v>
                </c:pt>
                <c:pt idx="692">
                  <c:v>-3.43262</c:v>
                </c:pt>
                <c:pt idx="693">
                  <c:v>-2.3099599999999998</c:v>
                </c:pt>
                <c:pt idx="694">
                  <c:v>-1.1819299999999999</c:v>
                </c:pt>
                <c:pt idx="695">
                  <c:v>-0.125995</c:v>
                </c:pt>
                <c:pt idx="696">
                  <c:v>0.76987799999999995</c:v>
                </c:pt>
                <c:pt idx="697">
                  <c:v>1.41943</c:v>
                </c:pt>
                <c:pt idx="698">
                  <c:v>1.7509600000000001</c:v>
                </c:pt>
                <c:pt idx="699">
                  <c:v>1.7181900000000001</c:v>
                </c:pt>
                <c:pt idx="700">
                  <c:v>1.3071699999999999</c:v>
                </c:pt>
                <c:pt idx="701">
                  <c:v>0.53846700000000003</c:v>
                </c:pt>
                <c:pt idx="702">
                  <c:v>-0.53510400000000002</c:v>
                </c:pt>
                <c:pt idx="703">
                  <c:v>-1.83389</c:v>
                </c:pt>
                <c:pt idx="704">
                  <c:v>-3.2586200000000001</c:v>
                </c:pt>
                <c:pt idx="705">
                  <c:v>-4.6982299999999997</c:v>
                </c:pt>
                <c:pt idx="706">
                  <c:v>-6.0376200000000004</c:v>
                </c:pt>
                <c:pt idx="707">
                  <c:v>-7.1654</c:v>
                </c:pt>
                <c:pt idx="708">
                  <c:v>-7.9818899999999999</c:v>
                </c:pt>
                <c:pt idx="709">
                  <c:v>-8.4077099999999998</c:v>
                </c:pt>
                <c:pt idx="710">
                  <c:v>-8.3923699999999997</c:v>
                </c:pt>
                <c:pt idx="711">
                  <c:v>-7.9220499999999996</c:v>
                </c:pt>
                <c:pt idx="712">
                  <c:v>-7.0247599999999997</c:v>
                </c:pt>
                <c:pt idx="713">
                  <c:v>-5.7709700000000002</c:v>
                </c:pt>
                <c:pt idx="714">
                  <c:v>-4.2685399999999998</c:v>
                </c:pt>
                <c:pt idx="715">
                  <c:v>-2.6516799999999998</c:v>
                </c:pt>
                <c:pt idx="716">
                  <c:v>-1.0650599999999999</c:v>
                </c:pt>
                <c:pt idx="717">
                  <c:v>0.35429100000000002</c:v>
                </c:pt>
                <c:pt idx="718">
                  <c:v>1.4939100000000001</c:v>
                </c:pt>
                <c:pt idx="719">
                  <c:v>2.2784</c:v>
                </c:pt>
                <c:pt idx="720">
                  <c:v>2.6750699999999998</c:v>
                </c:pt>
                <c:pt idx="721">
                  <c:v>2.69204</c:v>
                </c:pt>
                <c:pt idx="722">
                  <c:v>2.3697900000000001</c:v>
                </c:pt>
                <c:pt idx="723">
                  <c:v>1.76901</c:v>
                </c:pt>
                <c:pt idx="724">
                  <c:v>0.95804299999999998</c:v>
                </c:pt>
                <c:pt idx="725">
                  <c:v>3.189E-3</c:v>
                </c:pt>
                <c:pt idx="726">
                  <c:v>-1.0360400000000001</c:v>
                </c:pt>
                <c:pt idx="727">
                  <c:v>-2.1065</c:v>
                </c:pt>
                <c:pt idx="728">
                  <c:v>-3.1572399999999998</c:v>
                </c:pt>
                <c:pt idx="729">
                  <c:v>-4.1343300000000003</c:v>
                </c:pt>
                <c:pt idx="730">
                  <c:v>-4.9777100000000001</c:v>
                </c:pt>
                <c:pt idx="731">
                  <c:v>-5.6223200000000002</c:v>
                </c:pt>
                <c:pt idx="732">
                  <c:v>-6.0046200000000001</c:v>
                </c:pt>
                <c:pt idx="733">
                  <c:v>-6.0731400000000004</c:v>
                </c:pt>
                <c:pt idx="734">
                  <c:v>-5.8009399999999998</c:v>
                </c:pt>
                <c:pt idx="735">
                  <c:v>-5.1962099999999998</c:v>
                </c:pt>
                <c:pt idx="736">
                  <c:v>-4.3079700000000001</c:v>
                </c:pt>
                <c:pt idx="737">
                  <c:v>-3.2245900000000001</c:v>
                </c:pt>
                <c:pt idx="738">
                  <c:v>-2.0646</c:v>
                </c:pt>
                <c:pt idx="739">
                  <c:v>-0.96132300000000004</c:v>
                </c:pt>
                <c:pt idx="740">
                  <c:v>-4.3970000000000002E-2</c:v>
                </c:pt>
                <c:pt idx="741">
                  <c:v>0.58102799999999999</c:v>
                </c:pt>
                <c:pt idx="742">
                  <c:v>0.84509800000000002</c:v>
                </c:pt>
                <c:pt idx="743">
                  <c:v>0.72646299999999997</c:v>
                </c:pt>
                <c:pt idx="744">
                  <c:v>0.25174800000000003</c:v>
                </c:pt>
                <c:pt idx="745">
                  <c:v>-0.509432</c:v>
                </c:pt>
                <c:pt idx="746">
                  <c:v>-1.45549</c:v>
                </c:pt>
                <c:pt idx="747">
                  <c:v>-2.46746</c:v>
                </c:pt>
                <c:pt idx="748">
                  <c:v>-3.4247700000000001</c:v>
                </c:pt>
                <c:pt idx="749">
                  <c:v>-4.2203200000000001</c:v>
                </c:pt>
                <c:pt idx="750">
                  <c:v>-4.7730899999999998</c:v>
                </c:pt>
                <c:pt idx="751">
                  <c:v>-5.0371800000000002</c:v>
                </c:pt>
                <c:pt idx="752">
                  <c:v>-5.0063899999999997</c:v>
                </c:pt>
                <c:pt idx="753">
                  <c:v>-4.7138600000000004</c:v>
                </c:pt>
                <c:pt idx="754">
                  <c:v>-4.2265899999999998</c:v>
                </c:pt>
                <c:pt idx="755">
                  <c:v>-3.6352000000000002</c:v>
                </c:pt>
                <c:pt idx="756">
                  <c:v>-3.0399799999999999</c:v>
                </c:pt>
                <c:pt idx="757">
                  <c:v>-2.53504</c:v>
                </c:pt>
                <c:pt idx="758">
                  <c:v>-2.1929599999999998</c:v>
                </c:pt>
                <c:pt idx="759">
                  <c:v>-2.0527500000000001</c:v>
                </c:pt>
                <c:pt idx="760">
                  <c:v>-2.11348</c:v>
                </c:pt>
                <c:pt idx="761">
                  <c:v>-2.3351600000000001</c:v>
                </c:pt>
                <c:pt idx="762">
                  <c:v>-2.6470500000000001</c:v>
                </c:pt>
                <c:pt idx="763">
                  <c:v>-2.9617800000000001</c:v>
                </c:pt>
                <c:pt idx="764">
                  <c:v>-3.1925599999999998</c:v>
                </c:pt>
                <c:pt idx="765">
                  <c:v>-3.2697400000000001</c:v>
                </c:pt>
                <c:pt idx="766">
                  <c:v>-3.1531699999999998</c:v>
                </c:pt>
                <c:pt idx="767">
                  <c:v>-2.83765</c:v>
                </c:pt>
                <c:pt idx="768">
                  <c:v>-2.3507400000000001</c:v>
                </c:pt>
                <c:pt idx="769">
                  <c:v>-1.74353</c:v>
                </c:pt>
                <c:pt idx="770">
                  <c:v>-1.0770999999999999</c:v>
                </c:pt>
                <c:pt idx="771">
                  <c:v>-0.40806399999999998</c:v>
                </c:pt>
                <c:pt idx="772">
                  <c:v>0.22312199999999999</c:v>
                </c:pt>
                <c:pt idx="773">
                  <c:v>0.79864299999999999</c:v>
                </c:pt>
                <c:pt idx="774">
                  <c:v>1.3231299999999999</c:v>
                </c:pt>
                <c:pt idx="775">
                  <c:v>1.81735</c:v>
                </c:pt>
                <c:pt idx="776">
                  <c:v>2.30776</c:v>
                </c:pt>
                <c:pt idx="777">
                  <c:v>2.8145899999999999</c:v>
                </c:pt>
                <c:pt idx="778">
                  <c:v>3.3414799999999998</c:v>
                </c:pt>
                <c:pt idx="779">
                  <c:v>3.8690500000000001</c:v>
                </c:pt>
                <c:pt idx="780">
                  <c:v>4.3536900000000003</c:v>
                </c:pt>
                <c:pt idx="781">
                  <c:v>4.7319100000000001</c:v>
                </c:pt>
                <c:pt idx="782">
                  <c:v>4.9292499999999997</c:v>
                </c:pt>
                <c:pt idx="783">
                  <c:v>4.8721399999999999</c:v>
                </c:pt>
                <c:pt idx="784">
                  <c:v>4.5008699999999999</c:v>
                </c:pt>
                <c:pt idx="785">
                  <c:v>3.7814399999999999</c:v>
                </c:pt>
                <c:pt idx="786">
                  <c:v>2.7147100000000002</c:v>
                </c:pt>
                <c:pt idx="787">
                  <c:v>1.3411500000000001</c:v>
                </c:pt>
                <c:pt idx="788">
                  <c:v>-0.25949</c:v>
                </c:pt>
                <c:pt idx="789">
                  <c:v>-1.9743599999999999</c:v>
                </c:pt>
                <c:pt idx="790">
                  <c:v>-3.6689699999999998</c:v>
                </c:pt>
                <c:pt idx="791">
                  <c:v>-5.2031799999999997</c:v>
                </c:pt>
                <c:pt idx="792">
                  <c:v>-6.4495800000000001</c:v>
                </c:pt>
                <c:pt idx="793">
                  <c:v>-7.3117400000000004</c:v>
                </c:pt>
                <c:pt idx="794">
                  <c:v>-7.7392500000000002</c:v>
                </c:pt>
                <c:pt idx="795">
                  <c:v>-7.7366599999999996</c:v>
                </c:pt>
                <c:pt idx="796">
                  <c:v>-7.3641500000000004</c:v>
                </c:pt>
                <c:pt idx="797">
                  <c:v>-6.7291400000000001</c:v>
                </c:pt>
                <c:pt idx="798">
                  <c:v>-5.9697199999999997</c:v>
                </c:pt>
                <c:pt idx="799">
                  <c:v>-5.2324799999999998</c:v>
                </c:pt>
                <c:pt idx="800">
                  <c:v>-4.6486499999999999</c:v>
                </c:pt>
                <c:pt idx="801">
                  <c:v>-4.3126899999999999</c:v>
                </c:pt>
                <c:pt idx="802">
                  <c:v>-4.2674200000000004</c:v>
                </c:pt>
                <c:pt idx="803">
                  <c:v>-4.49803</c:v>
                </c:pt>
                <c:pt idx="804">
                  <c:v>-4.9359599999999997</c:v>
                </c:pt>
                <c:pt idx="805">
                  <c:v>-5.4712699999999996</c:v>
                </c:pt>
                <c:pt idx="806">
                  <c:v>-5.9711100000000004</c:v>
                </c:pt>
                <c:pt idx="807">
                  <c:v>-6.3004300000000004</c:v>
                </c:pt>
                <c:pt idx="808">
                  <c:v>-6.3416800000000002</c:v>
                </c:pt>
                <c:pt idx="809">
                  <c:v>-6.0105599999999999</c:v>
                </c:pt>
                <c:pt idx="810">
                  <c:v>-5.2661300000000004</c:v>
                </c:pt>
                <c:pt idx="811">
                  <c:v>-4.1148499999999997</c:v>
                </c:pt>
                <c:pt idx="812">
                  <c:v>-2.6089000000000002</c:v>
                </c:pt>
                <c:pt idx="813">
                  <c:v>-0.83987100000000003</c:v>
                </c:pt>
                <c:pt idx="814">
                  <c:v>1.07108</c:v>
                </c:pt>
                <c:pt idx="815">
                  <c:v>2.98577</c:v>
                </c:pt>
                <c:pt idx="816">
                  <c:v>4.7630800000000004</c:v>
                </c:pt>
                <c:pt idx="817">
                  <c:v>6.2739399999999996</c:v>
                </c:pt>
                <c:pt idx="818">
                  <c:v>7.4157099999999998</c:v>
                </c:pt>
                <c:pt idx="819">
                  <c:v>8.1244700000000005</c:v>
                </c:pt>
                <c:pt idx="820">
                  <c:v>8.3832900000000006</c:v>
                </c:pt>
                <c:pt idx="821">
                  <c:v>8.2246100000000002</c:v>
                </c:pt>
                <c:pt idx="822">
                  <c:v>7.7256099999999996</c:v>
                </c:pt>
                <c:pt idx="823">
                  <c:v>6.99655</c:v>
                </c:pt>
                <c:pt idx="824">
                  <c:v>6.1635999999999997</c:v>
                </c:pt>
                <c:pt idx="825">
                  <c:v>5.3490099999999998</c:v>
                </c:pt>
                <c:pt idx="826">
                  <c:v>4.6522800000000002</c:v>
                </c:pt>
                <c:pt idx="827">
                  <c:v>4.1361299999999996</c:v>
                </c:pt>
                <c:pt idx="828">
                  <c:v>3.8199200000000002</c:v>
                </c:pt>
                <c:pt idx="829">
                  <c:v>3.6817199999999999</c:v>
                </c:pt>
                <c:pt idx="830">
                  <c:v>3.6679499999999998</c:v>
                </c:pt>
                <c:pt idx="831">
                  <c:v>3.70791</c:v>
                </c:pt>
                <c:pt idx="832">
                  <c:v>3.7294299999999998</c:v>
                </c:pt>
                <c:pt idx="833">
                  <c:v>3.6718199999999999</c:v>
                </c:pt>
                <c:pt idx="834">
                  <c:v>3.4934400000000001</c:v>
                </c:pt>
                <c:pt idx="835">
                  <c:v>3.1729699999999998</c:v>
                </c:pt>
                <c:pt idx="836">
                  <c:v>2.7053799999999999</c:v>
                </c:pt>
                <c:pt idx="837">
                  <c:v>2.0950899999999999</c:v>
                </c:pt>
                <c:pt idx="838">
                  <c:v>1.3495299999999999</c:v>
                </c:pt>
                <c:pt idx="839">
                  <c:v>0.47575400000000001</c:v>
                </c:pt>
                <c:pt idx="840">
                  <c:v>-0.51842699999999997</c:v>
                </c:pt>
                <c:pt idx="841">
                  <c:v>-1.61937</c:v>
                </c:pt>
                <c:pt idx="842">
                  <c:v>-2.8005399999999998</c:v>
                </c:pt>
                <c:pt idx="843">
                  <c:v>-4.0165499999999996</c:v>
                </c:pt>
                <c:pt idx="844">
                  <c:v>-5.2013299999999996</c:v>
                </c:pt>
                <c:pt idx="845">
                  <c:v>-6.2723899999999997</c:v>
                </c:pt>
                <c:pt idx="846">
                  <c:v>-7.1411199999999999</c:v>
                </c:pt>
                <c:pt idx="847">
                  <c:v>-7.7276400000000001</c:v>
                </c:pt>
                <c:pt idx="848">
                  <c:v>-7.9765699999999997</c:v>
                </c:pt>
                <c:pt idx="849">
                  <c:v>-7.86991</c:v>
                </c:pt>
                <c:pt idx="850">
                  <c:v>-7.4335599999999999</c:v>
                </c:pt>
                <c:pt idx="851">
                  <c:v>-6.7354500000000002</c:v>
                </c:pt>
                <c:pt idx="852">
                  <c:v>-5.8752500000000003</c:v>
                </c:pt>
                <c:pt idx="853">
                  <c:v>-4.9677800000000003</c:v>
                </c:pt>
                <c:pt idx="854">
                  <c:v>-4.1236199999999998</c:v>
                </c:pt>
                <c:pt idx="855">
                  <c:v>-3.4312100000000001</c:v>
                </c:pt>
                <c:pt idx="856">
                  <c:v>-2.9439799999999998</c:v>
                </c:pt>
                <c:pt idx="857">
                  <c:v>-2.6751100000000001</c:v>
                </c:pt>
                <c:pt idx="858">
                  <c:v>-2.60039</c:v>
                </c:pt>
                <c:pt idx="859">
                  <c:v>-2.6679400000000002</c:v>
                </c:pt>
                <c:pt idx="860">
                  <c:v>-2.8122500000000001</c:v>
                </c:pt>
                <c:pt idx="861">
                  <c:v>-2.9689899999999998</c:v>
                </c:pt>
                <c:pt idx="862">
                  <c:v>-3.08765</c:v>
                </c:pt>
                <c:pt idx="863">
                  <c:v>-3.1392600000000002</c:v>
                </c:pt>
                <c:pt idx="864">
                  <c:v>-3.1184500000000002</c:v>
                </c:pt>
                <c:pt idx="865">
                  <c:v>-3.0397799999999999</c:v>
                </c:pt>
                <c:pt idx="866">
                  <c:v>-2.9300700000000002</c:v>
                </c:pt>
                <c:pt idx="867">
                  <c:v>-2.8187700000000002</c:v>
                </c:pt>
                <c:pt idx="868">
                  <c:v>-2.7288600000000001</c:v>
                </c:pt>
                <c:pt idx="869">
                  <c:v>-2.6703800000000002</c:v>
                </c:pt>
                <c:pt idx="870">
                  <c:v>-2.6380400000000002</c:v>
                </c:pt>
                <c:pt idx="871">
                  <c:v>-2.6131199999999999</c:v>
                </c:pt>
                <c:pt idx="872">
                  <c:v>-2.5692200000000001</c:v>
                </c:pt>
                <c:pt idx="873">
                  <c:v>-2.4801500000000001</c:v>
                </c:pt>
                <c:pt idx="874">
                  <c:v>-2.32803</c:v>
                </c:pt>
                <c:pt idx="875">
                  <c:v>-2.10955</c:v>
                </c:pt>
                <c:pt idx="876">
                  <c:v>-1.8385499999999999</c:v>
                </c:pt>
                <c:pt idx="877">
                  <c:v>-1.5442199999999999</c:v>
                </c:pt>
                <c:pt idx="878">
                  <c:v>-1.26518</c:v>
                </c:pt>
                <c:pt idx="879">
                  <c:v>-1.0405800000000001</c:v>
                </c:pt>
                <c:pt idx="880">
                  <c:v>-0.90053300000000003</c:v>
                </c:pt>
                <c:pt idx="881">
                  <c:v>-0.85826999999999998</c:v>
                </c:pt>
                <c:pt idx="882">
                  <c:v>-0.90607700000000002</c:v>
                </c:pt>
                <c:pt idx="883">
                  <c:v>-1.01641</c:v>
                </c:pt>
                <c:pt idx="884">
                  <c:v>-1.1479699999999999</c:v>
                </c:pt>
                <c:pt idx="885">
                  <c:v>-1.25562</c:v>
                </c:pt>
                <c:pt idx="886">
                  <c:v>-1.3014300000000001</c:v>
                </c:pt>
                <c:pt idx="887">
                  <c:v>-1.2642500000000001</c:v>
                </c:pt>
                <c:pt idx="888">
                  <c:v>-1.14514</c:v>
                </c:pt>
                <c:pt idx="889">
                  <c:v>-0.96711499999999995</c:v>
                </c:pt>
                <c:pt idx="890">
                  <c:v>-0.76922999999999997</c:v>
                </c:pt>
                <c:pt idx="891">
                  <c:v>-0.59638199999999997</c:v>
                </c:pt>
                <c:pt idx="892">
                  <c:v>-0.48742799999999997</c:v>
                </c:pt>
                <c:pt idx="893">
                  <c:v>-0.46468799999999999</c:v>
                </c:pt>
                <c:pt idx="894">
                  <c:v>-0.52749500000000005</c:v>
                </c:pt>
                <c:pt idx="895">
                  <c:v>-0.65135399999999999</c:v>
                </c:pt>
                <c:pt idx="896">
                  <c:v>-0.79284900000000003</c:v>
                </c:pt>
                <c:pt idx="897">
                  <c:v>-0.89894499999999999</c:v>
                </c:pt>
                <c:pt idx="898">
                  <c:v>-0.91827300000000001</c:v>
                </c:pt>
                <c:pt idx="899">
                  <c:v>-0.81168099999999999</c:v>
                </c:pt>
                <c:pt idx="900">
                  <c:v>-0.55960900000000002</c:v>
                </c:pt>
                <c:pt idx="901">
                  <c:v>-0.16488800000000001</c:v>
                </c:pt>
                <c:pt idx="902">
                  <c:v>0.34926299999999999</c:v>
                </c:pt>
                <c:pt idx="903">
                  <c:v>0.94516999999999995</c:v>
                </c:pt>
                <c:pt idx="904">
                  <c:v>1.5788800000000001</c:v>
                </c:pt>
                <c:pt idx="905">
                  <c:v>2.2087599999999998</c:v>
                </c:pt>
                <c:pt idx="906">
                  <c:v>2.8027199999999999</c:v>
                </c:pt>
                <c:pt idx="907">
                  <c:v>3.3431299999999999</c:v>
                </c:pt>
                <c:pt idx="908">
                  <c:v>3.8288099999999998</c:v>
                </c:pt>
                <c:pt idx="909">
                  <c:v>4.2741600000000002</c:v>
                </c:pt>
                <c:pt idx="910">
                  <c:v>4.7058499999999999</c:v>
                </c:pt>
                <c:pt idx="911">
                  <c:v>5.1574600000000004</c:v>
                </c:pt>
                <c:pt idx="912">
                  <c:v>5.6627400000000003</c:v>
                </c:pt>
                <c:pt idx="913">
                  <c:v>6.2481200000000001</c:v>
                </c:pt>
                <c:pt idx="914">
                  <c:v>6.9255100000000001</c:v>
                </c:pt>
                <c:pt idx="915">
                  <c:v>7.68628</c:v>
                </c:pt>
                <c:pt idx="916">
                  <c:v>8.4981500000000008</c:v>
                </c:pt>
                <c:pt idx="917">
                  <c:v>9.3059100000000008</c:v>
                </c:pt>
                <c:pt idx="918">
                  <c:v>10.036899999999999</c:v>
                </c:pt>
                <c:pt idx="919">
                  <c:v>10.610799999999999</c:v>
                </c:pt>
                <c:pt idx="920">
                  <c:v>10.9529</c:v>
                </c:pt>
                <c:pt idx="921">
                  <c:v>11.007899999999999</c:v>
                </c:pt>
                <c:pt idx="922">
                  <c:v>10.7515</c:v>
                </c:pt>
                <c:pt idx="923">
                  <c:v>10.1968</c:v>
                </c:pt>
                <c:pt idx="924">
                  <c:v>9.3944700000000001</c:v>
                </c:pt>
                <c:pt idx="925">
                  <c:v>8.4241700000000002</c:v>
                </c:pt>
                <c:pt idx="926">
                  <c:v>7.3814700000000002</c:v>
                </c:pt>
                <c:pt idx="927">
                  <c:v>6.3612299999999999</c:v>
                </c:pt>
                <c:pt idx="928">
                  <c:v>5.4421499999999998</c:v>
                </c:pt>
                <c:pt idx="929">
                  <c:v>4.67598</c:v>
                </c:pt>
                <c:pt idx="930">
                  <c:v>4.0834299999999999</c:v>
                </c:pt>
                <c:pt idx="931">
                  <c:v>3.6572900000000002</c:v>
                </c:pt>
                <c:pt idx="932">
                  <c:v>3.3710900000000001</c:v>
                </c:pt>
                <c:pt idx="933">
                  <c:v>3.19008</c:v>
                </c:pt>
                <c:pt idx="934">
                  <c:v>3.081</c:v>
                </c:pt>
                <c:pt idx="935">
                  <c:v>3.0180400000000001</c:v>
                </c:pt>
                <c:pt idx="936">
                  <c:v>2.9834499999999999</c:v>
                </c:pt>
                <c:pt idx="937">
                  <c:v>2.96394</c:v>
                </c:pt>
                <c:pt idx="938">
                  <c:v>2.9450799999999999</c:v>
                </c:pt>
                <c:pt idx="939">
                  <c:v>2.90699</c:v>
                </c:pt>
                <c:pt idx="940">
                  <c:v>2.8237999999999999</c:v>
                </c:pt>
                <c:pt idx="941">
                  <c:v>2.6682700000000001</c:v>
                </c:pt>
                <c:pt idx="942">
                  <c:v>2.4201999999999999</c:v>
                </c:pt>
                <c:pt idx="943">
                  <c:v>2.0761799999999999</c:v>
                </c:pt>
                <c:pt idx="944">
                  <c:v>1.65655</c:v>
                </c:pt>
                <c:pt idx="945">
                  <c:v>1.2062900000000001</c:v>
                </c:pt>
                <c:pt idx="946">
                  <c:v>0.78805899999999995</c:v>
                </c:pt>
                <c:pt idx="947">
                  <c:v>0.46805799999999997</c:v>
                </c:pt>
                <c:pt idx="948">
                  <c:v>0.29828399999999999</c:v>
                </c:pt>
                <c:pt idx="949">
                  <c:v>0.30000199999999999</c:v>
                </c:pt>
                <c:pt idx="950">
                  <c:v>0.45385300000000001</c:v>
                </c:pt>
                <c:pt idx="951">
                  <c:v>0.700326</c:v>
                </c:pt>
                <c:pt idx="952">
                  <c:v>0.95160599999999995</c:v>
                </c:pt>
                <c:pt idx="953">
                  <c:v>1.1124099999999999</c:v>
                </c:pt>
                <c:pt idx="954">
                  <c:v>1.1046100000000001</c:v>
                </c:pt>
                <c:pt idx="955">
                  <c:v>0.88887300000000002</c:v>
                </c:pt>
                <c:pt idx="956">
                  <c:v>0.477325</c:v>
                </c:pt>
                <c:pt idx="957">
                  <c:v>-6.6822999999999994E-2</c:v>
                </c:pt>
                <c:pt idx="958">
                  <c:v>-0.64288100000000004</c:v>
                </c:pt>
                <c:pt idx="959">
                  <c:v>-1.13608</c:v>
                </c:pt>
                <c:pt idx="960">
                  <c:v>-1.4446099999999999</c:v>
                </c:pt>
                <c:pt idx="961">
                  <c:v>-1.50301</c:v>
                </c:pt>
                <c:pt idx="962">
                  <c:v>-1.2958499999999999</c:v>
                </c:pt>
                <c:pt idx="963">
                  <c:v>-0.85831299999999999</c:v>
                </c:pt>
                <c:pt idx="964">
                  <c:v>-0.26421800000000001</c:v>
                </c:pt>
                <c:pt idx="965">
                  <c:v>0.39456799999999997</c:v>
                </c:pt>
                <c:pt idx="966">
                  <c:v>1.03104</c:v>
                </c:pt>
                <c:pt idx="967">
                  <c:v>1.58168</c:v>
                </c:pt>
                <c:pt idx="968">
                  <c:v>2.0159199999999999</c:v>
                </c:pt>
                <c:pt idx="969">
                  <c:v>2.33439</c:v>
                </c:pt>
                <c:pt idx="970">
                  <c:v>2.55775</c:v>
                </c:pt>
                <c:pt idx="971">
                  <c:v>2.71048</c:v>
                </c:pt>
                <c:pt idx="972">
                  <c:v>2.8055300000000001</c:v>
                </c:pt>
                <c:pt idx="973">
                  <c:v>2.8353000000000002</c:v>
                </c:pt>
                <c:pt idx="974">
                  <c:v>2.7718699999999998</c:v>
                </c:pt>
                <c:pt idx="975">
                  <c:v>2.57666</c:v>
                </c:pt>
                <c:pt idx="976">
                  <c:v>2.21637</c:v>
                </c:pt>
                <c:pt idx="977">
                  <c:v>1.6798299999999999</c:v>
                </c:pt>
                <c:pt idx="978">
                  <c:v>0.990286</c:v>
                </c:pt>
                <c:pt idx="979">
                  <c:v>0.20868999999999999</c:v>
                </c:pt>
                <c:pt idx="980">
                  <c:v>-0.57360100000000003</c:v>
                </c:pt>
                <c:pt idx="981">
                  <c:v>-1.2512300000000001</c:v>
                </c:pt>
                <c:pt idx="982">
                  <c:v>-1.7260200000000001</c:v>
                </c:pt>
                <c:pt idx="983">
                  <c:v>-1.9272199999999999</c:v>
                </c:pt>
                <c:pt idx="984">
                  <c:v>-1.8253999999999999</c:v>
                </c:pt>
                <c:pt idx="985">
                  <c:v>-1.43614</c:v>
                </c:pt>
                <c:pt idx="986">
                  <c:v>-0.81292600000000004</c:v>
                </c:pt>
                <c:pt idx="987">
                  <c:v>-3.1336000000000003E-2</c:v>
                </c:pt>
                <c:pt idx="988">
                  <c:v>0.83089400000000002</c:v>
                </c:pt>
                <c:pt idx="989">
                  <c:v>1.7122599999999999</c:v>
                </c:pt>
                <c:pt idx="990">
                  <c:v>2.5793400000000002</c:v>
                </c:pt>
                <c:pt idx="991">
                  <c:v>3.4291499999999999</c:v>
                </c:pt>
                <c:pt idx="992">
                  <c:v>4.2815599999999998</c:v>
                </c:pt>
                <c:pt idx="993">
                  <c:v>5.1644699999999997</c:v>
                </c:pt>
                <c:pt idx="994">
                  <c:v>6.0960700000000001</c:v>
                </c:pt>
                <c:pt idx="995">
                  <c:v>7.0695600000000001</c:v>
                </c:pt>
                <c:pt idx="996">
                  <c:v>8.0448400000000007</c:v>
                </c:pt>
                <c:pt idx="997">
                  <c:v>8.9498200000000008</c:v>
                </c:pt>
                <c:pt idx="998">
                  <c:v>9.6914499999999997</c:v>
                </c:pt>
                <c:pt idx="999">
                  <c:v>10.173999999999999</c:v>
                </c:pt>
                <c:pt idx="1000">
                  <c:v>10.3203</c:v>
                </c:pt>
                <c:pt idx="1001">
                  <c:v>10.0908</c:v>
                </c:pt>
                <c:pt idx="1002">
                  <c:v>9.4954099999999997</c:v>
                </c:pt>
                <c:pt idx="1003">
                  <c:v>8.5965600000000002</c:v>
                </c:pt>
                <c:pt idx="1004">
                  <c:v>7.5005600000000001</c:v>
                </c:pt>
                <c:pt idx="1005">
                  <c:v>6.34077</c:v>
                </c:pt>
                <c:pt idx="1006">
                  <c:v>5.2551199999999998</c:v>
                </c:pt>
                <c:pt idx="1007">
                  <c:v>4.3628799999999996</c:v>
                </c:pt>
                <c:pt idx="1008">
                  <c:v>3.74525</c:v>
                </c:pt>
                <c:pt idx="1009">
                  <c:v>3.4333200000000001</c:v>
                </c:pt>
                <c:pt idx="1010">
                  <c:v>3.4054799999999998</c:v>
                </c:pt>
                <c:pt idx="1011">
                  <c:v>3.5941000000000001</c:v>
                </c:pt>
                <c:pt idx="1012">
                  <c:v>3.8997000000000002</c:v>
                </c:pt>
                <c:pt idx="1013">
                  <c:v>4.2095500000000001</c:v>
                </c:pt>
                <c:pt idx="1014">
                  <c:v>4.4168900000000004</c:v>
                </c:pt>
                <c:pt idx="1015">
                  <c:v>4.4376199999999999</c:v>
                </c:pt>
                <c:pt idx="1016">
                  <c:v>4.2216199999999997</c:v>
                </c:pt>
                <c:pt idx="1017">
                  <c:v>3.7577600000000002</c:v>
                </c:pt>
                <c:pt idx="1018">
                  <c:v>3.0723600000000002</c:v>
                </c:pt>
                <c:pt idx="1019">
                  <c:v>2.2224499999999998</c:v>
                </c:pt>
                <c:pt idx="1020">
                  <c:v>1.28531</c:v>
                </c:pt>
                <c:pt idx="1021">
                  <c:v>0.34651700000000002</c:v>
                </c:pt>
                <c:pt idx="1022">
                  <c:v>-0.51200800000000002</c:v>
                </c:pt>
                <c:pt idx="1023">
                  <c:v>-1.2223599999999999</c:v>
                </c:pt>
                <c:pt idx="1024">
                  <c:v>-1.7386600000000001</c:v>
                </c:pt>
                <c:pt idx="1025">
                  <c:v>-2.04203</c:v>
                </c:pt>
                <c:pt idx="1026">
                  <c:v>-2.1424300000000001</c:v>
                </c:pt>
                <c:pt idx="1027">
                  <c:v>-2.0769299999999999</c:v>
                </c:pt>
                <c:pt idx="1028">
                  <c:v>-1.9047700000000001</c:v>
                </c:pt>
                <c:pt idx="1029">
                  <c:v>-1.69919</c:v>
                </c:pt>
                <c:pt idx="1030">
                  <c:v>-1.5370299999999999</c:v>
                </c:pt>
                <c:pt idx="1031">
                  <c:v>-1.4871000000000001</c:v>
                </c:pt>
                <c:pt idx="1032">
                  <c:v>-1.5992200000000001</c:v>
                </c:pt>
                <c:pt idx="1033">
                  <c:v>-1.8956900000000001</c:v>
                </c:pt>
                <c:pt idx="1034">
                  <c:v>-2.3670399999999998</c:v>
                </c:pt>
                <c:pt idx="1035">
                  <c:v>-2.9732599999999998</c:v>
                </c:pt>
                <c:pt idx="1036">
                  <c:v>-3.6504099999999999</c:v>
                </c:pt>
                <c:pt idx="1037">
                  <c:v>-4.3217499999999998</c:v>
                </c:pt>
                <c:pt idx="1038">
                  <c:v>-4.91113</c:v>
                </c:pt>
                <c:pt idx="1039">
                  <c:v>-5.3557300000000003</c:v>
                </c:pt>
                <c:pt idx="1040">
                  <c:v>-5.6157000000000004</c:v>
                </c:pt>
                <c:pt idx="1041">
                  <c:v>-5.6785100000000002</c:v>
                </c:pt>
                <c:pt idx="1042">
                  <c:v>-5.5573699999999997</c:v>
                </c:pt>
                <c:pt idx="1043">
                  <c:v>-5.2846799999999998</c:v>
                </c:pt>
                <c:pt idx="1044">
                  <c:v>-4.9024099999999997</c:v>
                </c:pt>
                <c:pt idx="1045">
                  <c:v>-4.4523299999999999</c:v>
                </c:pt>
                <c:pt idx="1046">
                  <c:v>-3.9684499999999998</c:v>
                </c:pt>
                <c:pt idx="1047">
                  <c:v>-3.4736899999999999</c:v>
                </c:pt>
                <c:pt idx="1048">
                  <c:v>-2.9807899999999998</c:v>
                </c:pt>
                <c:pt idx="1049">
                  <c:v>-2.49668</c:v>
                </c:pt>
                <c:pt idx="1050">
                  <c:v>-2.0281199999999999</c:v>
                </c:pt>
                <c:pt idx="1051">
                  <c:v>-1.58622</c:v>
                </c:pt>
                <c:pt idx="1052">
                  <c:v>-1.1881600000000001</c:v>
                </c:pt>
                <c:pt idx="1053">
                  <c:v>-0.855298</c:v>
                </c:pt>
                <c:pt idx="1054">
                  <c:v>-0.60838999999999999</c:v>
                </c:pt>
                <c:pt idx="1055">
                  <c:v>-0.46171800000000002</c:v>
                </c:pt>
                <c:pt idx="1056">
                  <c:v>-0.41833500000000001</c:v>
                </c:pt>
                <c:pt idx="1057">
                  <c:v>-0.46845599999999998</c:v>
                </c:pt>
                <c:pt idx="1058">
                  <c:v>-0.591812</c:v>
                </c:pt>
                <c:pt idx="1059">
                  <c:v>-0.76352699999999996</c:v>
                </c:pt>
                <c:pt idx="1060">
                  <c:v>-0.96165400000000001</c:v>
                </c:pt>
                <c:pt idx="1061">
                  <c:v>-1.1738900000000001</c:v>
                </c:pt>
                <c:pt idx="1062">
                  <c:v>-1.4010499999999999</c:v>
                </c:pt>
                <c:pt idx="1063">
                  <c:v>-1.6556900000000001</c:v>
                </c:pt>
                <c:pt idx="1064">
                  <c:v>-1.9561200000000001</c:v>
                </c:pt>
                <c:pt idx="1065">
                  <c:v>-2.3170600000000001</c:v>
                </c:pt>
                <c:pt idx="1066">
                  <c:v>-2.7399100000000001</c:v>
                </c:pt>
                <c:pt idx="1067">
                  <c:v>-3.2054200000000002</c:v>
                </c:pt>
                <c:pt idx="1068">
                  <c:v>-3.6713399999999998</c:v>
                </c:pt>
                <c:pt idx="1069">
                  <c:v>-4.0761399999999997</c:v>
                </c:pt>
                <c:pt idx="1070">
                  <c:v>-4.3482099999999999</c:v>
                </c:pt>
                <c:pt idx="1071">
                  <c:v>-4.4185699999999999</c:v>
                </c:pt>
                <c:pt idx="1072">
                  <c:v>-4.2340999999999998</c:v>
                </c:pt>
                <c:pt idx="1073">
                  <c:v>-3.7685599999999999</c:v>
                </c:pt>
                <c:pt idx="1074">
                  <c:v>-3.0289299999999999</c:v>
                </c:pt>
                <c:pt idx="1075">
                  <c:v>-2.0564100000000001</c:v>
                </c:pt>
                <c:pt idx="1076">
                  <c:v>-0.92221799999999998</c:v>
                </c:pt>
                <c:pt idx="1077">
                  <c:v>0.28031800000000001</c:v>
                </c:pt>
                <c:pt idx="1078">
                  <c:v>1.4456199999999999</c:v>
                </c:pt>
                <c:pt idx="1079">
                  <c:v>2.4661</c:v>
                </c:pt>
                <c:pt idx="1080">
                  <c:v>3.2416800000000001</c:v>
                </c:pt>
                <c:pt idx="1081">
                  <c:v>3.6882600000000001</c:v>
                </c:pt>
                <c:pt idx="1082">
                  <c:v>3.7451599999999998</c:v>
                </c:pt>
                <c:pt idx="1083">
                  <c:v>3.3815200000000001</c:v>
                </c:pt>
                <c:pt idx="1084">
                  <c:v>2.6013899999999999</c:v>
                </c:pt>
                <c:pt idx="1085">
                  <c:v>1.4466399999999999</c:v>
                </c:pt>
                <c:pt idx="1086">
                  <c:v>-3.5969999999999999E-3</c:v>
                </c:pt>
                <c:pt idx="1087">
                  <c:v>-1.63791</c:v>
                </c:pt>
                <c:pt idx="1088">
                  <c:v>-3.3226499999999999</c:v>
                </c:pt>
                <c:pt idx="1089">
                  <c:v>-4.9163199999999998</c:v>
                </c:pt>
                <c:pt idx="1090">
                  <c:v>-6.2862799999999996</c:v>
                </c:pt>
                <c:pt idx="1091">
                  <c:v>-7.3250799999999998</c:v>
                </c:pt>
                <c:pt idx="1092">
                  <c:v>-7.9630400000000003</c:v>
                </c:pt>
                <c:pt idx="1093">
                  <c:v>-8.1746300000000005</c:v>
                </c:pt>
                <c:pt idx="1094">
                  <c:v>-7.9772100000000004</c:v>
                </c:pt>
                <c:pt idx="1095">
                  <c:v>-7.4229500000000002</c:v>
                </c:pt>
                <c:pt idx="1096">
                  <c:v>-6.5859800000000002</c:v>
                </c:pt>
                <c:pt idx="1097">
                  <c:v>-5.5481800000000003</c:v>
                </c:pt>
                <c:pt idx="1098">
                  <c:v>-4.38713</c:v>
                </c:pt>
                <c:pt idx="1099">
                  <c:v>-3.1687799999999999</c:v>
                </c:pt>
                <c:pt idx="1100">
                  <c:v>-1.9458</c:v>
                </c:pt>
                <c:pt idx="1101">
                  <c:v>-0.76076999999999995</c:v>
                </c:pt>
                <c:pt idx="1102">
                  <c:v>0.34808299999999998</c:v>
                </c:pt>
                <c:pt idx="1103">
                  <c:v>1.34152</c:v>
                </c:pt>
                <c:pt idx="1104">
                  <c:v>2.1768800000000001</c:v>
                </c:pt>
                <c:pt idx="1105">
                  <c:v>2.8098200000000002</c:v>
                </c:pt>
                <c:pt idx="1106">
                  <c:v>3.1999</c:v>
                </c:pt>
                <c:pt idx="1107">
                  <c:v>3.3180299999999998</c:v>
                </c:pt>
                <c:pt idx="1108">
                  <c:v>3.1532800000000001</c:v>
                </c:pt>
                <c:pt idx="1109">
                  <c:v>2.71631</c:v>
                </c:pt>
                <c:pt idx="1110">
                  <c:v>2.0380400000000001</c:v>
                </c:pt>
                <c:pt idx="1111">
                  <c:v>1.1637900000000001</c:v>
                </c:pt>
                <c:pt idx="1112">
                  <c:v>0.14444199999999999</c:v>
                </c:pt>
                <c:pt idx="1113">
                  <c:v>-0.97264300000000004</c:v>
                </c:pt>
                <c:pt idx="1114">
                  <c:v>-2.1499700000000002</c:v>
                </c:pt>
                <c:pt idx="1115">
                  <c:v>-3.36178</c:v>
                </c:pt>
                <c:pt idx="1116">
                  <c:v>-4.59084</c:v>
                </c:pt>
                <c:pt idx="1117">
                  <c:v>-5.8215300000000001</c:v>
                </c:pt>
                <c:pt idx="1118">
                  <c:v>-7.0316999999999998</c:v>
                </c:pt>
                <c:pt idx="1119">
                  <c:v>-8.1863899999999994</c:v>
                </c:pt>
                <c:pt idx="1120">
                  <c:v>-9.2357399999999998</c:v>
                </c:pt>
                <c:pt idx="1121">
                  <c:v>-10.118499999999999</c:v>
                </c:pt>
                <c:pt idx="1122">
                  <c:v>-10.7705</c:v>
                </c:pt>
                <c:pt idx="1123">
                  <c:v>-11.1358</c:v>
                </c:pt>
                <c:pt idx="1124">
                  <c:v>-11.1783</c:v>
                </c:pt>
                <c:pt idx="1125">
                  <c:v>-10.8903</c:v>
                </c:pt>
                <c:pt idx="1126">
                  <c:v>-10.295999999999999</c:v>
                </c:pt>
                <c:pt idx="1127">
                  <c:v>-9.4497699999999991</c:v>
                </c:pt>
                <c:pt idx="1128">
                  <c:v>-8.4288799999999995</c:v>
                </c:pt>
                <c:pt idx="1129">
                  <c:v>-7.3232799999999996</c:v>
                </c:pt>
                <c:pt idx="1130">
                  <c:v>-6.2240099999999998</c:v>
                </c:pt>
                <c:pt idx="1131">
                  <c:v>-5.2125199999999996</c:v>
                </c:pt>
                <c:pt idx="1132">
                  <c:v>-4.3521200000000002</c:v>
                </c:pt>
                <c:pt idx="1133">
                  <c:v>-3.6821299999999999</c:v>
                </c:pt>
                <c:pt idx="1134">
                  <c:v>-3.2151000000000001</c:v>
                </c:pt>
                <c:pt idx="1135">
                  <c:v>-2.9365199999999998</c:v>
                </c:pt>
                <c:pt idx="1136">
                  <c:v>-2.8072699999999999</c:v>
                </c:pt>
                <c:pt idx="1137">
                  <c:v>-2.7686600000000001</c:v>
                </c:pt>
                <c:pt idx="1138">
                  <c:v>-2.7502599999999999</c:v>
                </c:pt>
                <c:pt idx="1139">
                  <c:v>-2.68031</c:v>
                </c:pt>
                <c:pt idx="1140">
                  <c:v>-2.4976600000000002</c:v>
                </c:pt>
                <c:pt idx="1141">
                  <c:v>-2.16378</c:v>
                </c:pt>
                <c:pt idx="1142">
                  <c:v>-1.6721200000000001</c:v>
                </c:pt>
                <c:pt idx="1143">
                  <c:v>-1.0524</c:v>
                </c:pt>
                <c:pt idx="1144">
                  <c:v>-0.36776500000000001</c:v>
                </c:pt>
                <c:pt idx="1145">
                  <c:v>0.29565399999999997</c:v>
                </c:pt>
                <c:pt idx="1146">
                  <c:v>0.84551500000000002</c:v>
                </c:pt>
                <c:pt idx="1147">
                  <c:v>1.20305</c:v>
                </c:pt>
                <c:pt idx="1148">
                  <c:v>1.3213600000000001</c:v>
                </c:pt>
                <c:pt idx="1149">
                  <c:v>1.19763</c:v>
                </c:pt>
                <c:pt idx="1150">
                  <c:v>0.87557700000000005</c:v>
                </c:pt>
                <c:pt idx="1151">
                  <c:v>0.43698999999999999</c:v>
                </c:pt>
                <c:pt idx="1152">
                  <c:v>-1.6108999999999998E-2</c:v>
                </c:pt>
                <c:pt idx="1153">
                  <c:v>-0.38472299999999998</c:v>
                </c:pt>
                <c:pt idx="1154">
                  <c:v>-0.59575</c:v>
                </c:pt>
                <c:pt idx="1155">
                  <c:v>-0.61882700000000002</c:v>
                </c:pt>
                <c:pt idx="1156">
                  <c:v>-0.47275499999999998</c:v>
                </c:pt>
                <c:pt idx="1157">
                  <c:v>-0.21990699999999999</c:v>
                </c:pt>
                <c:pt idx="1158">
                  <c:v>4.9896000000000003E-2</c:v>
                </c:pt>
                <c:pt idx="1159">
                  <c:v>0.24182500000000001</c:v>
                </c:pt>
                <c:pt idx="1160">
                  <c:v>0.27911599999999998</c:v>
                </c:pt>
                <c:pt idx="1161">
                  <c:v>0.12091399999999999</c:v>
                </c:pt>
                <c:pt idx="1162">
                  <c:v>-0.22917299999999999</c:v>
                </c:pt>
                <c:pt idx="1163">
                  <c:v>-0.72546500000000003</c:v>
                </c:pt>
                <c:pt idx="1164">
                  <c:v>-1.2921499999999999</c:v>
                </c:pt>
                <c:pt idx="1165">
                  <c:v>-1.8411500000000001</c:v>
                </c:pt>
                <c:pt idx="1166">
                  <c:v>-2.2909799999999998</c:v>
                </c:pt>
                <c:pt idx="1167">
                  <c:v>-2.58189</c:v>
                </c:pt>
                <c:pt idx="1168">
                  <c:v>-2.6842100000000002</c:v>
                </c:pt>
                <c:pt idx="1169">
                  <c:v>-2.5986500000000001</c:v>
                </c:pt>
                <c:pt idx="1170">
                  <c:v>-2.3500399999999999</c:v>
                </c:pt>
                <c:pt idx="1171">
                  <c:v>-1.9771799999999999</c:v>
                </c:pt>
                <c:pt idx="1172">
                  <c:v>-1.5222</c:v>
                </c:pt>
                <c:pt idx="1173">
                  <c:v>-1.0226900000000001</c:v>
                </c:pt>
                <c:pt idx="1174">
                  <c:v>-0.50780899999999995</c:v>
                </c:pt>
                <c:pt idx="1175">
                  <c:v>1.132E-3</c:v>
                </c:pt>
                <c:pt idx="1176">
                  <c:v>0.48744399999999999</c:v>
                </c:pt>
                <c:pt idx="1177">
                  <c:v>0.93508500000000006</c:v>
                </c:pt>
                <c:pt idx="1178">
                  <c:v>1.32623</c:v>
                </c:pt>
                <c:pt idx="1179">
                  <c:v>1.64168</c:v>
                </c:pt>
                <c:pt idx="1180">
                  <c:v>1.86429</c:v>
                </c:pt>
                <c:pt idx="1181">
                  <c:v>1.9843599999999999</c:v>
                </c:pt>
                <c:pt idx="1182">
                  <c:v>2.0051000000000001</c:v>
                </c:pt>
                <c:pt idx="1183">
                  <c:v>1.9461200000000001</c:v>
                </c:pt>
                <c:pt idx="1184">
                  <c:v>1.8434900000000001</c:v>
                </c:pt>
                <c:pt idx="1185">
                  <c:v>1.74556</c:v>
                </c:pt>
                <c:pt idx="1186">
                  <c:v>1.7052799999999999</c:v>
                </c:pt>
                <c:pt idx="1187">
                  <c:v>1.77041</c:v>
                </c:pt>
                <c:pt idx="1188">
                  <c:v>1.9737499999999999</c:v>
                </c:pt>
                <c:pt idx="1189">
                  <c:v>2.3255499999999998</c:v>
                </c:pt>
                <c:pt idx="1190">
                  <c:v>2.8098700000000001</c:v>
                </c:pt>
                <c:pt idx="1191">
                  <c:v>3.3855400000000002</c:v>
                </c:pt>
                <c:pt idx="1192">
                  <c:v>3.99193</c:v>
                </c:pt>
                <c:pt idx="1193">
                  <c:v>4.5583200000000001</c:v>
                </c:pt>
                <c:pt idx="1194">
                  <c:v>5.0152200000000002</c:v>
                </c:pt>
                <c:pt idx="1195">
                  <c:v>5.3057800000000004</c:v>
                </c:pt>
                <c:pt idx="1196">
                  <c:v>5.3952</c:v>
                </c:pt>
                <c:pt idx="1197">
                  <c:v>5.2766000000000002</c:v>
                </c:pt>
                <c:pt idx="1198">
                  <c:v>4.9722900000000001</c:v>
                </c:pt>
                <c:pt idx="1199">
                  <c:v>4.5301900000000002</c:v>
                </c:pt>
                <c:pt idx="1200">
                  <c:v>4.01607</c:v>
                </c:pt>
                <c:pt idx="1201">
                  <c:v>3.5026199999999998</c:v>
                </c:pt>
                <c:pt idx="1202">
                  <c:v>3.0574300000000001</c:v>
                </c:pt>
                <c:pt idx="1203">
                  <c:v>2.7318099999999998</c:v>
                </c:pt>
                <c:pt idx="1204">
                  <c:v>2.5524300000000002</c:v>
                </c:pt>
                <c:pt idx="1205">
                  <c:v>2.5172099999999999</c:v>
                </c:pt>
                <c:pt idx="1206">
                  <c:v>2.5963799999999999</c:v>
                </c:pt>
                <c:pt idx="1207">
                  <c:v>2.7381600000000001</c:v>
                </c:pt>
                <c:pt idx="1208">
                  <c:v>2.8783799999999999</c:v>
                </c:pt>
                <c:pt idx="1209">
                  <c:v>2.9519000000000002</c:v>
                </c:pt>
                <c:pt idx="1210">
                  <c:v>2.90402</c:v>
                </c:pt>
                <c:pt idx="1211">
                  <c:v>2.6997399999999998</c:v>
                </c:pt>
                <c:pt idx="1212">
                  <c:v>2.3294600000000001</c:v>
                </c:pt>
                <c:pt idx="1213">
                  <c:v>1.8104499999999999</c:v>
                </c:pt>
                <c:pt idx="1214">
                  <c:v>1.1839999999999999</c:v>
                </c:pt>
                <c:pt idx="1215">
                  <c:v>0.50923700000000005</c:v>
                </c:pt>
                <c:pt idx="1216">
                  <c:v>-0.14532200000000001</c:v>
                </c:pt>
                <c:pt idx="1217">
                  <c:v>-0.71105700000000005</c:v>
                </c:pt>
                <c:pt idx="1218">
                  <c:v>-1.12799</c:v>
                </c:pt>
                <c:pt idx="1219">
                  <c:v>-1.35209</c:v>
                </c:pt>
                <c:pt idx="1220">
                  <c:v>-1.3603799999999999</c:v>
                </c:pt>
                <c:pt idx="1221">
                  <c:v>-1.15341</c:v>
                </c:pt>
                <c:pt idx="1222">
                  <c:v>-0.75506300000000004</c:v>
                </c:pt>
                <c:pt idx="1223">
                  <c:v>-0.20968999999999999</c:v>
                </c:pt>
                <c:pt idx="1224">
                  <c:v>0.42320000000000002</c:v>
                </c:pt>
                <c:pt idx="1225">
                  <c:v>1.0760400000000001</c:v>
                </c:pt>
                <c:pt idx="1226">
                  <c:v>1.6814899999999999</c:v>
                </c:pt>
                <c:pt idx="1227">
                  <c:v>2.18066</c:v>
                </c:pt>
                <c:pt idx="1228">
                  <c:v>2.5303900000000001</c:v>
                </c:pt>
                <c:pt idx="1229">
                  <c:v>2.7082299999999999</c:v>
                </c:pt>
                <c:pt idx="1230">
                  <c:v>2.71441</c:v>
                </c:pt>
                <c:pt idx="1231">
                  <c:v>2.57057</c:v>
                </c:pt>
                <c:pt idx="1232">
                  <c:v>2.3154699999999999</c:v>
                </c:pt>
                <c:pt idx="1233">
                  <c:v>1.9985200000000001</c:v>
                </c:pt>
                <c:pt idx="1234">
                  <c:v>1.6724600000000001</c:v>
                </c:pt>
                <c:pt idx="1235">
                  <c:v>1.38625</c:v>
                </c:pt>
                <c:pt idx="1236">
                  <c:v>1.1794</c:v>
                </c:pt>
                <c:pt idx="1237">
                  <c:v>1.0781400000000001</c:v>
                </c:pt>
                <c:pt idx="1238">
                  <c:v>1.09348</c:v>
                </c:pt>
                <c:pt idx="1239">
                  <c:v>1.2210300000000001</c:v>
                </c:pt>
                <c:pt idx="1240">
                  <c:v>1.4418800000000001</c:v>
                </c:pt>
                <c:pt idx="1241">
                  <c:v>1.7244699999999999</c:v>
                </c:pt>
                <c:pt idx="1242">
                  <c:v>2.02711</c:v>
                </c:pt>
                <c:pt idx="1243">
                  <c:v>2.3015500000000002</c:v>
                </c:pt>
                <c:pt idx="1244">
                  <c:v>2.4977499999999999</c:v>
                </c:pt>
                <c:pt idx="1245">
                  <c:v>2.5697899999999998</c:v>
                </c:pt>
                <c:pt idx="1246">
                  <c:v>2.4826299999999999</c:v>
                </c:pt>
                <c:pt idx="1247">
                  <c:v>2.2185700000000002</c:v>
                </c:pt>
                <c:pt idx="1248">
                  <c:v>1.7821400000000001</c:v>
                </c:pt>
                <c:pt idx="1249">
                  <c:v>1.2017899999999999</c:v>
                </c:pt>
                <c:pt idx="1250">
                  <c:v>0.52749999999999997</c:v>
                </c:pt>
                <c:pt idx="1251">
                  <c:v>-0.176011</c:v>
                </c:pt>
                <c:pt idx="1252">
                  <c:v>-0.839337</c:v>
                </c:pt>
                <c:pt idx="1253">
                  <c:v>-1.3999699999999999</c:v>
                </c:pt>
                <c:pt idx="1254">
                  <c:v>-1.81273</c:v>
                </c:pt>
                <c:pt idx="1255">
                  <c:v>-2.0567899999999999</c:v>
                </c:pt>
                <c:pt idx="1256">
                  <c:v>-2.1375700000000002</c:v>
                </c:pt>
                <c:pt idx="1257">
                  <c:v>-2.0834700000000002</c:v>
                </c:pt>
                <c:pt idx="1258">
                  <c:v>-1.93831</c:v>
                </c:pt>
                <c:pt idx="1259">
                  <c:v>-1.7519400000000001</c:v>
                </c:pt>
                <c:pt idx="1260">
                  <c:v>-1.57138</c:v>
                </c:pt>
                <c:pt idx="1261">
                  <c:v>-1.4348799999999999</c:v>
                </c:pt>
                <c:pt idx="1262">
                  <c:v>-1.3696999999999999</c:v>
                </c:pt>
                <c:pt idx="1263">
                  <c:v>-1.3933800000000001</c:v>
                </c:pt>
                <c:pt idx="1264">
                  <c:v>-1.51661</c:v>
                </c:pt>
                <c:pt idx="1265">
                  <c:v>-1.7458199999999999</c:v>
                </c:pt>
                <c:pt idx="1266">
                  <c:v>-2.08324</c:v>
                </c:pt>
                <c:pt idx="1267">
                  <c:v>-2.5238900000000002</c:v>
                </c:pt>
                <c:pt idx="1268">
                  <c:v>-3.0499700000000001</c:v>
                </c:pt>
                <c:pt idx="1269">
                  <c:v>-3.62521</c:v>
                </c:pt>
                <c:pt idx="1270">
                  <c:v>-4.1916500000000001</c:v>
                </c:pt>
                <c:pt idx="1271">
                  <c:v>-4.6719400000000002</c:v>
                </c:pt>
                <c:pt idx="1272">
                  <c:v>-4.9782099999999998</c:v>
                </c:pt>
                <c:pt idx="1273">
                  <c:v>-5.0269899999999996</c:v>
                </c:pt>
                <c:pt idx="1274">
                  <c:v>-4.7573400000000001</c:v>
                </c:pt>
                <c:pt idx="1275">
                  <c:v>-4.14785</c:v>
                </c:pt>
                <c:pt idx="1276">
                  <c:v>-3.2279</c:v>
                </c:pt>
                <c:pt idx="1277">
                  <c:v>-2.07945</c:v>
                </c:pt>
                <c:pt idx="1278">
                  <c:v>-0.82774800000000004</c:v>
                </c:pt>
                <c:pt idx="1279">
                  <c:v>0.37764399999999998</c:v>
                </c:pt>
                <c:pt idx="1280">
                  <c:v>1.3880699999999999</c:v>
                </c:pt>
                <c:pt idx="1281">
                  <c:v>2.0815800000000002</c:v>
                </c:pt>
                <c:pt idx="1282">
                  <c:v>2.3838699999999999</c:v>
                </c:pt>
                <c:pt idx="1283">
                  <c:v>2.27983</c:v>
                </c:pt>
                <c:pt idx="1284">
                  <c:v>1.8136399999999999</c:v>
                </c:pt>
                <c:pt idx="1285">
                  <c:v>1.0778700000000001</c:v>
                </c:pt>
                <c:pt idx="1286">
                  <c:v>0.194686</c:v>
                </c:pt>
                <c:pt idx="1287">
                  <c:v>-0.70648699999999998</c:v>
                </c:pt>
                <c:pt idx="1288">
                  <c:v>-1.51017</c:v>
                </c:pt>
                <c:pt idx="1289">
                  <c:v>-2.13117</c:v>
                </c:pt>
                <c:pt idx="1290">
                  <c:v>-2.5239699999999998</c:v>
                </c:pt>
                <c:pt idx="1291">
                  <c:v>-2.68493</c:v>
                </c:pt>
                <c:pt idx="1292">
                  <c:v>-2.64846</c:v>
                </c:pt>
                <c:pt idx="1293">
                  <c:v>-2.4790800000000002</c:v>
                </c:pt>
                <c:pt idx="1294">
                  <c:v>-2.2611699999999999</c:v>
                </c:pt>
                <c:pt idx="1295">
                  <c:v>-2.0878800000000002</c:v>
                </c:pt>
                <c:pt idx="1296">
                  <c:v>-2.0497100000000001</c:v>
                </c:pt>
                <c:pt idx="1297">
                  <c:v>-2.2233399999999999</c:v>
                </c:pt>
                <c:pt idx="1298">
                  <c:v>-2.6608499999999999</c:v>
                </c:pt>
                <c:pt idx="1299">
                  <c:v>-3.3805200000000002</c:v>
                </c:pt>
                <c:pt idx="1300">
                  <c:v>-4.3604500000000002</c:v>
                </c:pt>
                <c:pt idx="1301">
                  <c:v>-5.5370299999999997</c:v>
                </c:pt>
                <c:pt idx="1302">
                  <c:v>-6.8096500000000004</c:v>
                </c:pt>
                <c:pt idx="1303">
                  <c:v>-8.0524000000000004</c:v>
                </c:pt>
                <c:pt idx="1304">
                  <c:v>-9.1316900000000008</c:v>
                </c:pt>
                <c:pt idx="1305">
                  <c:v>-9.9272799999999997</c:v>
                </c:pt>
                <c:pt idx="1306">
                  <c:v>-10.3528</c:v>
                </c:pt>
                <c:pt idx="1307">
                  <c:v>-10.371499999999999</c:v>
                </c:pt>
                <c:pt idx="1308">
                  <c:v>-10.004</c:v>
                </c:pt>
                <c:pt idx="1309">
                  <c:v>-9.3254199999999994</c:v>
                </c:pt>
                <c:pt idx="1310">
                  <c:v>-8.4529700000000005</c:v>
                </c:pt>
                <c:pt idx="1311">
                  <c:v>-7.5265599999999999</c:v>
                </c:pt>
                <c:pt idx="1312">
                  <c:v>-6.6859299999999999</c:v>
                </c:pt>
                <c:pt idx="1313">
                  <c:v>-6.0494300000000001</c:v>
                </c:pt>
                <c:pt idx="1314">
                  <c:v>-5.6981400000000004</c:v>
                </c:pt>
                <c:pt idx="1315">
                  <c:v>-5.6675800000000001</c:v>
                </c:pt>
                <c:pt idx="1316">
                  <c:v>-5.9472699999999996</c:v>
                </c:pt>
                <c:pt idx="1317">
                  <c:v>-6.4866799999999998</c:v>
                </c:pt>
                <c:pt idx="1318">
                  <c:v>-7.2051100000000003</c:v>
                </c:pt>
                <c:pt idx="1319">
                  <c:v>-8.0028299999999994</c:v>
                </c:pt>
                <c:pt idx="1320">
                  <c:v>-8.7714200000000009</c:v>
                </c:pt>
                <c:pt idx="1321">
                  <c:v>-9.4027200000000004</c:v>
                </c:pt>
                <c:pt idx="1322">
                  <c:v>-9.7964599999999997</c:v>
                </c:pt>
                <c:pt idx="1323">
                  <c:v>-9.8673800000000007</c:v>
                </c:pt>
                <c:pt idx="1324">
                  <c:v>-9.5526400000000002</c:v>
                </c:pt>
                <c:pt idx="1325">
                  <c:v>-8.8194099999999995</c:v>
                </c:pt>
                <c:pt idx="1326">
                  <c:v>-7.6715900000000001</c:v>
                </c:pt>
                <c:pt idx="1327">
                  <c:v>-6.1540900000000001</c:v>
                </c:pt>
                <c:pt idx="1328">
                  <c:v>-4.3524099999999999</c:v>
                </c:pt>
                <c:pt idx="1329">
                  <c:v>-2.3864200000000002</c:v>
                </c:pt>
                <c:pt idx="1330">
                  <c:v>-0.397953</c:v>
                </c:pt>
                <c:pt idx="1331">
                  <c:v>1.46611</c:v>
                </c:pt>
                <c:pt idx="1332">
                  <c:v>3.0727199999999999</c:v>
                </c:pt>
                <c:pt idx="1333">
                  <c:v>4.3199199999999998</c:v>
                </c:pt>
                <c:pt idx="1334">
                  <c:v>5.14907</c:v>
                </c:pt>
                <c:pt idx="1335">
                  <c:v>5.5500400000000001</c:v>
                </c:pt>
                <c:pt idx="1336">
                  <c:v>5.5586000000000002</c:v>
                </c:pt>
                <c:pt idx="1337">
                  <c:v>5.2470999999999997</c:v>
                </c:pt>
                <c:pt idx="1338">
                  <c:v>4.7109300000000003</c:v>
                </c:pt>
                <c:pt idx="1339">
                  <c:v>4.0535800000000002</c:v>
                </c:pt>
                <c:pt idx="1340">
                  <c:v>3.3730699999999998</c:v>
                </c:pt>
                <c:pt idx="1341">
                  <c:v>2.7514799999999999</c:v>
                </c:pt>
                <c:pt idx="1342">
                  <c:v>2.2482799999999998</c:v>
                </c:pt>
                <c:pt idx="1343">
                  <c:v>1.89723</c:v>
                </c:pt>
                <c:pt idx="1344">
                  <c:v>1.706</c:v>
                </c:pt>
                <c:pt idx="1345">
                  <c:v>1.6577900000000001</c:v>
                </c:pt>
                <c:pt idx="1346">
                  <c:v>1.71465</c:v>
                </c:pt>
                <c:pt idx="1347">
                  <c:v>1.8225</c:v>
                </c:pt>
                <c:pt idx="1348">
                  <c:v>1.91831</c:v>
                </c:pt>
                <c:pt idx="1349">
                  <c:v>1.9393499999999999</c:v>
                </c:pt>
                <c:pt idx="1350">
                  <c:v>1.83392</c:v>
                </c:pt>
                <c:pt idx="1351">
                  <c:v>1.57213</c:v>
                </c:pt>
                <c:pt idx="1352">
                  <c:v>1.1542699999999999</c:v>
                </c:pt>
                <c:pt idx="1353">
                  <c:v>0.61461699999999997</c:v>
                </c:pt>
                <c:pt idx="1354">
                  <c:v>1.8671E-2</c:v>
                </c:pt>
                <c:pt idx="1355">
                  <c:v>-0.54644300000000001</c:v>
                </c:pt>
                <c:pt idx="1356">
                  <c:v>-0.98726700000000001</c:v>
                </c:pt>
                <c:pt idx="1357">
                  <c:v>-1.2221299999999999</c:v>
                </c:pt>
                <c:pt idx="1358">
                  <c:v>-1.19825</c:v>
                </c:pt>
                <c:pt idx="1359">
                  <c:v>-0.90393000000000001</c:v>
                </c:pt>
                <c:pt idx="1360">
                  <c:v>-0.37316500000000002</c:v>
                </c:pt>
                <c:pt idx="1361">
                  <c:v>0.318496</c:v>
                </c:pt>
                <c:pt idx="1362">
                  <c:v>1.06572</c:v>
                </c:pt>
                <c:pt idx="1363">
                  <c:v>1.7499</c:v>
                </c:pt>
                <c:pt idx="1364">
                  <c:v>2.2569699999999999</c:v>
                </c:pt>
                <c:pt idx="1365">
                  <c:v>2.49261</c:v>
                </c:pt>
                <c:pt idx="1366">
                  <c:v>2.39262</c:v>
                </c:pt>
                <c:pt idx="1367">
                  <c:v>1.92744</c:v>
                </c:pt>
                <c:pt idx="1368">
                  <c:v>1.10145</c:v>
                </c:pt>
                <c:pt idx="1369">
                  <c:v>-5.1061000000000002E-2</c:v>
                </c:pt>
                <c:pt idx="1370">
                  <c:v>-1.4713099999999999</c:v>
                </c:pt>
                <c:pt idx="1371">
                  <c:v>-3.0812499999999998</c:v>
                </c:pt>
                <c:pt idx="1372">
                  <c:v>-4.7880399999999996</c:v>
                </c:pt>
                <c:pt idx="1373">
                  <c:v>-6.4882900000000001</c:v>
                </c:pt>
                <c:pt idx="1374">
                  <c:v>-8.0731599999999997</c:v>
                </c:pt>
                <c:pt idx="1375">
                  <c:v>-9.4354600000000008</c:v>
                </c:pt>
                <c:pt idx="1376">
                  <c:v>-10.478899999999999</c:v>
                </c:pt>
                <c:pt idx="1377">
                  <c:v>-11.128500000000001</c:v>
                </c:pt>
                <c:pt idx="1378">
                  <c:v>-11.341100000000001</c:v>
                </c:pt>
                <c:pt idx="1379">
                  <c:v>-11.111700000000001</c:v>
                </c:pt>
                <c:pt idx="1380">
                  <c:v>-10.475099999999999</c:v>
                </c:pt>
                <c:pt idx="1381">
                  <c:v>-9.5015300000000007</c:v>
                </c:pt>
                <c:pt idx="1382">
                  <c:v>-8.2850599999999996</c:v>
                </c:pt>
                <c:pt idx="1383">
                  <c:v>-6.9291499999999999</c:v>
                </c:pt>
                <c:pt idx="1384">
                  <c:v>-5.5311700000000004</c:v>
                </c:pt>
                <c:pt idx="1385">
                  <c:v>-4.1699299999999999</c:v>
                </c:pt>
                <c:pt idx="1386">
                  <c:v>-2.89873</c:v>
                </c:pt>
                <c:pt idx="1387">
                  <c:v>-1.74535</c:v>
                </c:pt>
                <c:pt idx="1388">
                  <c:v>-0.71783600000000003</c:v>
                </c:pt>
                <c:pt idx="1389">
                  <c:v>0.185919</c:v>
                </c:pt>
                <c:pt idx="1390">
                  <c:v>0.96832300000000004</c:v>
                </c:pt>
                <c:pt idx="1391">
                  <c:v>1.6248400000000001</c:v>
                </c:pt>
                <c:pt idx="1392">
                  <c:v>2.1414800000000001</c:v>
                </c:pt>
                <c:pt idx="1393">
                  <c:v>2.4974099999999999</c:v>
                </c:pt>
                <c:pt idx="1394">
                  <c:v>2.6713100000000001</c:v>
                </c:pt>
                <c:pt idx="1395">
                  <c:v>2.6492599999999999</c:v>
                </c:pt>
                <c:pt idx="1396">
                  <c:v>2.43146</c:v>
                </c:pt>
                <c:pt idx="1397">
                  <c:v>2.0356000000000001</c:v>
                </c:pt>
                <c:pt idx="1398">
                  <c:v>1.49613</c:v>
                </c:pt>
                <c:pt idx="1399">
                  <c:v>0.859819</c:v>
                </c:pt>
                <c:pt idx="1400">
                  <c:v>0.179372</c:v>
                </c:pt>
                <c:pt idx="1401">
                  <c:v>-0.49311899999999997</c:v>
                </c:pt>
                <c:pt idx="1402">
                  <c:v>-1.11094</c:v>
                </c:pt>
                <c:pt idx="1403">
                  <c:v>-1.6351199999999999</c:v>
                </c:pt>
                <c:pt idx="1404">
                  <c:v>-2.0344000000000002</c:v>
                </c:pt>
                <c:pt idx="1405">
                  <c:v>-2.2843300000000002</c:v>
                </c:pt>
                <c:pt idx="1406">
                  <c:v>-2.3666</c:v>
                </c:pt>
                <c:pt idx="1407">
                  <c:v>-2.2701600000000002</c:v>
                </c:pt>
                <c:pt idx="1408">
                  <c:v>-1.9942500000000001</c:v>
                </c:pt>
                <c:pt idx="1409">
                  <c:v>-1.5526899999999999</c:v>
                </c:pt>
                <c:pt idx="1410">
                  <c:v>-0.9778</c:v>
                </c:pt>
                <c:pt idx="1411">
                  <c:v>-0.322162</c:v>
                </c:pt>
                <c:pt idx="1412">
                  <c:v>0.34365499999999999</c:v>
                </c:pt>
                <c:pt idx="1413">
                  <c:v>0.93771599999999999</c:v>
                </c:pt>
                <c:pt idx="1414">
                  <c:v>1.37727</c:v>
                </c:pt>
                <c:pt idx="1415">
                  <c:v>1.5912200000000001</c:v>
                </c:pt>
                <c:pt idx="1416">
                  <c:v>1.5320199999999999</c:v>
                </c:pt>
                <c:pt idx="1417">
                  <c:v>1.1843399999999999</c:v>
                </c:pt>
                <c:pt idx="1418">
                  <c:v>0.56855500000000003</c:v>
                </c:pt>
                <c:pt idx="1419">
                  <c:v>-0.26177499999999998</c:v>
                </c:pt>
                <c:pt idx="1420">
                  <c:v>-1.2276499999999999</c:v>
                </c:pt>
                <c:pt idx="1421">
                  <c:v>-2.2359900000000001</c:v>
                </c:pt>
                <c:pt idx="1422">
                  <c:v>-3.1922199999999998</c:v>
                </c:pt>
                <c:pt idx="1423">
                  <c:v>-4.0115100000000004</c:v>
                </c:pt>
                <c:pt idx="1424">
                  <c:v>-4.6269999999999998</c:v>
                </c:pt>
                <c:pt idx="1425">
                  <c:v>-4.9940100000000003</c:v>
                </c:pt>
                <c:pt idx="1426">
                  <c:v>-5.0903799999999997</c:v>
                </c:pt>
                <c:pt idx="1427">
                  <c:v>-4.9138000000000002</c:v>
                </c:pt>
                <c:pt idx="1428">
                  <c:v>-4.4774099999999999</c:v>
                </c:pt>
                <c:pt idx="1429">
                  <c:v>-3.8051499999999998</c:v>
                </c:pt>
                <c:pt idx="1430">
                  <c:v>-2.92767</c:v>
                </c:pt>
                <c:pt idx="1431">
                  <c:v>-1.8795299999999999</c:v>
                </c:pt>
                <c:pt idx="1432">
                  <c:v>-0.69755599999999995</c:v>
                </c:pt>
                <c:pt idx="1433">
                  <c:v>0.57989900000000005</c:v>
                </c:pt>
                <c:pt idx="1434">
                  <c:v>1.91326</c:v>
                </c:pt>
                <c:pt idx="1435">
                  <c:v>3.26214</c:v>
                </c:pt>
                <c:pt idx="1436">
                  <c:v>4.5861900000000002</c:v>
                </c:pt>
                <c:pt idx="1437">
                  <c:v>5.8463799999999999</c:v>
                </c:pt>
                <c:pt idx="1438">
                  <c:v>7.0068400000000004</c:v>
                </c:pt>
                <c:pt idx="1439">
                  <c:v>8.0368899999999996</c:v>
                </c:pt>
                <c:pt idx="1440">
                  <c:v>8.9129799999999992</c:v>
                </c:pt>
                <c:pt idx="1441">
                  <c:v>9.6200600000000005</c:v>
                </c:pt>
                <c:pt idx="1442">
                  <c:v>10.152100000000001</c:v>
                </c:pt>
                <c:pt idx="1443">
                  <c:v>10.5116</c:v>
                </c:pt>
                <c:pt idx="1444">
                  <c:v>10.707100000000001</c:v>
                </c:pt>
                <c:pt idx="1445">
                  <c:v>10.751200000000001</c:v>
                </c:pt>
                <c:pt idx="1446">
                  <c:v>10.656000000000001</c:v>
                </c:pt>
                <c:pt idx="1447">
                  <c:v>10.4307</c:v>
                </c:pt>
                <c:pt idx="1448">
                  <c:v>10.0794</c:v>
                </c:pt>
                <c:pt idx="1449">
                  <c:v>9.6012699999999995</c:v>
                </c:pt>
                <c:pt idx="1450">
                  <c:v>8.9926700000000004</c:v>
                </c:pt>
                <c:pt idx="1451">
                  <c:v>8.2520199999999999</c:v>
                </c:pt>
                <c:pt idx="1452">
                  <c:v>7.3854100000000003</c:v>
                </c:pt>
                <c:pt idx="1453">
                  <c:v>6.4118899999999996</c:v>
                </c:pt>
                <c:pt idx="1454">
                  <c:v>5.3669200000000004</c:v>
                </c:pt>
                <c:pt idx="1455">
                  <c:v>4.3022600000000004</c:v>
                </c:pt>
                <c:pt idx="1456">
                  <c:v>3.2818900000000002</c:v>
                </c:pt>
                <c:pt idx="1457">
                  <c:v>2.3741599999999998</c:v>
                </c:pt>
                <c:pt idx="1458">
                  <c:v>1.6416900000000001</c:v>
                </c:pt>
                <c:pt idx="1459">
                  <c:v>1.1311199999999999</c:v>
                </c:pt>
                <c:pt idx="1460">
                  <c:v>0.86523000000000005</c:v>
                </c:pt>
                <c:pt idx="1461">
                  <c:v>0.83922300000000005</c:v>
                </c:pt>
                <c:pt idx="1462">
                  <c:v>1.02217</c:v>
                </c:pt>
                <c:pt idx="1463">
                  <c:v>1.3631500000000001</c:v>
                </c:pt>
                <c:pt idx="1464">
                  <c:v>1.80063</c:v>
                </c:pt>
                <c:pt idx="1465">
                  <c:v>2.2723399999999998</c:v>
                </c:pt>
                <c:pt idx="1466">
                  <c:v>2.7234099999999999</c:v>
                </c:pt>
                <c:pt idx="1467">
                  <c:v>3.1108099999999999</c:v>
                </c:pt>
                <c:pt idx="1468">
                  <c:v>3.4034</c:v>
                </c:pt>
                <c:pt idx="1469">
                  <c:v>3.5785</c:v>
                </c:pt>
                <c:pt idx="1470">
                  <c:v>3.61687</c:v>
                </c:pt>
                <c:pt idx="1471">
                  <c:v>3.4987300000000001</c:v>
                </c:pt>
                <c:pt idx="1472">
                  <c:v>3.2029200000000002</c:v>
                </c:pt>
                <c:pt idx="1473">
                  <c:v>2.71062</c:v>
                </c:pt>
                <c:pt idx="1474">
                  <c:v>2.01322</c:v>
                </c:pt>
                <c:pt idx="1475">
                  <c:v>1.12246</c:v>
                </c:pt>
                <c:pt idx="1476">
                  <c:v>8.0132999999999996E-2</c:v>
                </c:pt>
                <c:pt idx="1477">
                  <c:v>-1.03644</c:v>
                </c:pt>
                <c:pt idx="1478">
                  <c:v>-2.11538</c:v>
                </c:pt>
                <c:pt idx="1479">
                  <c:v>-3.0193599999999998</c:v>
                </c:pt>
                <c:pt idx="1480">
                  <c:v>-3.60188</c:v>
                </c:pt>
                <c:pt idx="1481">
                  <c:v>-3.7286199999999998</c:v>
                </c:pt>
                <c:pt idx="1482">
                  <c:v>-3.2994699999999999</c:v>
                </c:pt>
                <c:pt idx="1483">
                  <c:v>-2.2672300000000001</c:v>
                </c:pt>
                <c:pt idx="1484">
                  <c:v>-0.64863400000000004</c:v>
                </c:pt>
                <c:pt idx="1485">
                  <c:v>1.4746600000000001</c:v>
                </c:pt>
                <c:pt idx="1486">
                  <c:v>3.9658600000000002</c:v>
                </c:pt>
                <c:pt idx="1487">
                  <c:v>6.65198</c:v>
                </c:pt>
                <c:pt idx="1488">
                  <c:v>9.3485499999999995</c:v>
                </c:pt>
                <c:pt idx="1489">
                  <c:v>11.885400000000001</c:v>
                </c:pt>
                <c:pt idx="1490">
                  <c:v>14.1294</c:v>
                </c:pt>
                <c:pt idx="1491">
                  <c:v>15.998799999999999</c:v>
                </c:pt>
                <c:pt idx="1492">
                  <c:v>17.468900000000001</c:v>
                </c:pt>
                <c:pt idx="1493">
                  <c:v>18.566600000000001</c:v>
                </c:pt>
                <c:pt idx="1494">
                  <c:v>19.357199999999999</c:v>
                </c:pt>
                <c:pt idx="1495">
                  <c:v>19.925599999999999</c:v>
                </c:pt>
                <c:pt idx="1496">
                  <c:v>20.3565</c:v>
                </c:pt>
                <c:pt idx="1497">
                  <c:v>20.719100000000001</c:v>
                </c:pt>
                <c:pt idx="1498">
                  <c:v>21.056899999999999</c:v>
                </c:pt>
                <c:pt idx="1499">
                  <c:v>21.386700000000001</c:v>
                </c:pt>
                <c:pt idx="1500">
                  <c:v>21.7056</c:v>
                </c:pt>
                <c:pt idx="1501">
                  <c:v>22.002700000000001</c:v>
                </c:pt>
                <c:pt idx="1502">
                  <c:v>22.273499999999999</c:v>
                </c:pt>
                <c:pt idx="1503">
                  <c:v>22.531600000000001</c:v>
                </c:pt>
                <c:pt idx="1504">
                  <c:v>22.815200000000001</c:v>
                </c:pt>
                <c:pt idx="1505">
                  <c:v>23.1859</c:v>
                </c:pt>
                <c:pt idx="1506">
                  <c:v>23.7195</c:v>
                </c:pt>
                <c:pt idx="1507">
                  <c:v>24.491299999999999</c:v>
                </c:pt>
                <c:pt idx="1508">
                  <c:v>25.559899999999999</c:v>
                </c:pt>
                <c:pt idx="1509">
                  <c:v>26.9526</c:v>
                </c:pt>
                <c:pt idx="1510">
                  <c:v>28.6572</c:v>
                </c:pt>
                <c:pt idx="1511">
                  <c:v>30.621300000000002</c:v>
                </c:pt>
                <c:pt idx="1512">
                  <c:v>32.761000000000003</c:v>
                </c:pt>
                <c:pt idx="1513">
                  <c:v>34.975099999999998</c:v>
                </c:pt>
                <c:pt idx="1514">
                  <c:v>37.162500000000001</c:v>
                </c:pt>
                <c:pt idx="1515">
                  <c:v>39.238500000000002</c:v>
                </c:pt>
                <c:pt idx="1516">
                  <c:v>41.145800000000001</c:v>
                </c:pt>
                <c:pt idx="1517">
                  <c:v>42.858600000000003</c:v>
                </c:pt>
                <c:pt idx="1518">
                  <c:v>44.379600000000003</c:v>
                </c:pt>
                <c:pt idx="1519">
                  <c:v>45.731699999999996</c:v>
                </c:pt>
                <c:pt idx="1520">
                  <c:v>46.947400000000002</c:v>
                </c:pt>
                <c:pt idx="1521">
                  <c:v>48.059100000000001</c:v>
                </c:pt>
                <c:pt idx="1522">
                  <c:v>49.094099999999997</c:v>
                </c:pt>
                <c:pt idx="1523">
                  <c:v>50.073500000000003</c:v>
                </c:pt>
                <c:pt idx="1524">
                  <c:v>51.015700000000002</c:v>
                </c:pt>
                <c:pt idx="1525">
                  <c:v>51.9422</c:v>
                </c:pt>
                <c:pt idx="1526">
                  <c:v>52.881399999999999</c:v>
                </c:pt>
                <c:pt idx="1527">
                  <c:v>53.869300000000003</c:v>
                </c:pt>
                <c:pt idx="1528">
                  <c:v>54.945599999999999</c:v>
                </c:pt>
                <c:pt idx="1529">
                  <c:v>56.144100000000002</c:v>
                </c:pt>
                <c:pt idx="1530">
                  <c:v>57.481400000000001</c:v>
                </c:pt>
                <c:pt idx="1531">
                  <c:v>58.9467</c:v>
                </c:pt>
                <c:pt idx="1532">
                  <c:v>60.495199999999997</c:v>
                </c:pt>
                <c:pt idx="1533">
                  <c:v>62.049100000000003</c:v>
                </c:pt>
                <c:pt idx="1534">
                  <c:v>63.505499999999998</c:v>
                </c:pt>
                <c:pt idx="1535">
                  <c:v>64.752099999999999</c:v>
                </c:pt>
                <c:pt idx="1536">
                  <c:v>65.685199999999995</c:v>
                </c:pt>
                <c:pt idx="1537">
                  <c:v>66.228700000000003</c:v>
                </c:pt>
                <c:pt idx="1538">
                  <c:v>66.347899999999996</c:v>
                </c:pt>
                <c:pt idx="1539">
                  <c:v>66.056700000000006</c:v>
                </c:pt>
                <c:pt idx="1540">
                  <c:v>65.415700000000001</c:v>
                </c:pt>
                <c:pt idx="1541">
                  <c:v>64.521500000000003</c:v>
                </c:pt>
                <c:pt idx="1542">
                  <c:v>63.490400000000001</c:v>
                </c:pt>
                <c:pt idx="1543">
                  <c:v>62.438800000000001</c:v>
                </c:pt>
                <c:pt idx="1544">
                  <c:v>61.463900000000002</c:v>
                </c:pt>
                <c:pt idx="1545">
                  <c:v>60.628700000000002</c:v>
                </c:pt>
                <c:pt idx="1546">
                  <c:v>59.953899999999997</c:v>
                </c:pt>
                <c:pt idx="1547">
                  <c:v>59.416200000000003</c:v>
                </c:pt>
                <c:pt idx="1548">
                  <c:v>58.9559</c:v>
                </c:pt>
                <c:pt idx="1549">
                  <c:v>58.490200000000002</c:v>
                </c:pt>
                <c:pt idx="1550">
                  <c:v>57.930199999999999</c:v>
                </c:pt>
                <c:pt idx="1551">
                  <c:v>57.200600000000001</c:v>
                </c:pt>
                <c:pt idx="1552">
                  <c:v>56.255699999999997</c:v>
                </c:pt>
                <c:pt idx="1553">
                  <c:v>55.0916</c:v>
                </c:pt>
                <c:pt idx="1554">
                  <c:v>53.7502</c:v>
                </c:pt>
                <c:pt idx="1555">
                  <c:v>52.314500000000002</c:v>
                </c:pt>
                <c:pt idx="1556">
                  <c:v>50.895299999999999</c:v>
                </c:pt>
                <c:pt idx="1557">
                  <c:v>49.611899999999999</c:v>
                </c:pt>
                <c:pt idx="1558">
                  <c:v>48.57</c:v>
                </c:pt>
                <c:pt idx="1559">
                  <c:v>47.841200000000001</c:v>
                </c:pt>
                <c:pt idx="1560">
                  <c:v>47.449599999999997</c:v>
                </c:pt>
                <c:pt idx="1561">
                  <c:v>47.367899999999999</c:v>
                </c:pt>
                <c:pt idx="1562">
                  <c:v>47.524799999999999</c:v>
                </c:pt>
                <c:pt idx="1563">
                  <c:v>47.822299999999998</c:v>
                </c:pt>
                <c:pt idx="1564">
                  <c:v>48.158499999999997</c:v>
                </c:pt>
                <c:pt idx="1565">
                  <c:v>48.452199999999998</c:v>
                </c:pt>
                <c:pt idx="1566">
                  <c:v>48.660699999999999</c:v>
                </c:pt>
                <c:pt idx="1567">
                  <c:v>48.7883</c:v>
                </c:pt>
                <c:pt idx="1568">
                  <c:v>48.882800000000003</c:v>
                </c:pt>
                <c:pt idx="1569">
                  <c:v>49.020200000000003</c:v>
                </c:pt>
                <c:pt idx="1570">
                  <c:v>49.282699999999998</c:v>
                </c:pt>
                <c:pt idx="1571">
                  <c:v>49.7346</c:v>
                </c:pt>
                <c:pt idx="1572">
                  <c:v>50.403799999999997</c:v>
                </c:pt>
                <c:pt idx="1573">
                  <c:v>51.272300000000001</c:v>
                </c:pt>
                <c:pt idx="1574">
                  <c:v>52.278799999999997</c:v>
                </c:pt>
                <c:pt idx="1575">
                  <c:v>53.332700000000003</c:v>
                </c:pt>
                <c:pt idx="1576">
                  <c:v>54.334099999999999</c:v>
                </c:pt>
                <c:pt idx="1577">
                  <c:v>55.196300000000001</c:v>
                </c:pt>
                <c:pt idx="1578">
                  <c:v>55.863500000000002</c:v>
                </c:pt>
                <c:pt idx="1579">
                  <c:v>56.319899999999997</c:v>
                </c:pt>
                <c:pt idx="1580">
                  <c:v>56.589100000000002</c:v>
                </c:pt>
                <c:pt idx="1581">
                  <c:v>56.724699999999999</c:v>
                </c:pt>
                <c:pt idx="1582">
                  <c:v>56.7958</c:v>
                </c:pt>
                <c:pt idx="1583">
                  <c:v>56.871000000000002</c:v>
                </c:pt>
                <c:pt idx="1584">
                  <c:v>57.007100000000001</c:v>
                </c:pt>
                <c:pt idx="1585">
                  <c:v>57.2423</c:v>
                </c:pt>
                <c:pt idx="1586">
                  <c:v>57.596299999999999</c:v>
                </c:pt>
                <c:pt idx="1587">
                  <c:v>58.075099999999999</c:v>
                </c:pt>
                <c:pt idx="1588">
                  <c:v>58.6768</c:v>
                </c:pt>
                <c:pt idx="1589">
                  <c:v>59.396999999999998</c:v>
                </c:pt>
                <c:pt idx="1590">
                  <c:v>60.230600000000003</c:v>
                </c:pt>
                <c:pt idx="1591">
                  <c:v>61.170499999999997</c:v>
                </c:pt>
                <c:pt idx="1592">
                  <c:v>62.204999999999998</c:v>
                </c:pt>
                <c:pt idx="1593">
                  <c:v>63.315399999999997</c:v>
                </c:pt>
                <c:pt idx="1594">
                  <c:v>64.475899999999996</c:v>
                </c:pt>
                <c:pt idx="1595">
                  <c:v>65.658100000000005</c:v>
                </c:pt>
                <c:pt idx="1596">
                  <c:v>66.838399999999993</c:v>
                </c:pt>
                <c:pt idx="1597">
                  <c:v>68.006799999999998</c:v>
                </c:pt>
                <c:pt idx="1598">
                  <c:v>69.1738</c:v>
                </c:pt>
                <c:pt idx="1599">
                  <c:v>70.372699999999995</c:v>
                </c:pt>
                <c:pt idx="1600">
                  <c:v>71.655500000000004</c:v>
                </c:pt>
                <c:pt idx="1601">
                  <c:v>73.082400000000007</c:v>
                </c:pt>
                <c:pt idx="1602">
                  <c:v>74.707700000000003</c:v>
                </c:pt>
                <c:pt idx="1603">
                  <c:v>76.564700000000002</c:v>
                </c:pt>
                <c:pt idx="1604">
                  <c:v>78.655199999999994</c:v>
                </c:pt>
                <c:pt idx="1605">
                  <c:v>80.945599999999999</c:v>
                </c:pt>
                <c:pt idx="1606">
                  <c:v>83.371200000000002</c:v>
                </c:pt>
                <c:pt idx="1607">
                  <c:v>85.848200000000006</c:v>
                </c:pt>
                <c:pt idx="1608">
                  <c:v>88.290800000000004</c:v>
                </c:pt>
                <c:pt idx="1609">
                  <c:v>90.628</c:v>
                </c:pt>
                <c:pt idx="1610">
                  <c:v>92.816800000000001</c:v>
                </c:pt>
                <c:pt idx="1611">
                  <c:v>94.848399999999998</c:v>
                </c:pt>
                <c:pt idx="1612">
                  <c:v>96.746899999999997</c:v>
                </c:pt>
                <c:pt idx="1613">
                  <c:v>98.559700000000007</c:v>
                </c:pt>
                <c:pt idx="1614">
                  <c:v>100.34399999999999</c:v>
                </c:pt>
                <c:pt idx="1615">
                  <c:v>102.15300000000001</c:v>
                </c:pt>
                <c:pt idx="1616">
                  <c:v>104.02200000000001</c:v>
                </c:pt>
                <c:pt idx="1617">
                  <c:v>105.961</c:v>
                </c:pt>
                <c:pt idx="1618">
                  <c:v>107.95099999999999</c:v>
                </c:pt>
                <c:pt idx="1619">
                  <c:v>109.95099999999999</c:v>
                </c:pt>
                <c:pt idx="1620">
                  <c:v>111.901</c:v>
                </c:pt>
                <c:pt idx="1621">
                  <c:v>113.732</c:v>
                </c:pt>
                <c:pt idx="1622">
                  <c:v>115.377</c:v>
                </c:pt>
                <c:pt idx="1623">
                  <c:v>116.77500000000001</c:v>
                </c:pt>
                <c:pt idx="1624">
                  <c:v>117.883</c:v>
                </c:pt>
                <c:pt idx="1625">
                  <c:v>118.67400000000001</c:v>
                </c:pt>
                <c:pt idx="1626">
                  <c:v>119.14400000000001</c:v>
                </c:pt>
                <c:pt idx="1627">
                  <c:v>119.312</c:v>
                </c:pt>
                <c:pt idx="1628">
                  <c:v>119.218</c:v>
                </c:pt>
                <c:pt idx="1629">
                  <c:v>118.916</c:v>
                </c:pt>
                <c:pt idx="1630">
                  <c:v>118.47199999999999</c:v>
                </c:pt>
                <c:pt idx="1631">
                  <c:v>117.95699999999999</c:v>
                </c:pt>
                <c:pt idx="1632">
                  <c:v>117.434</c:v>
                </c:pt>
                <c:pt idx="1633">
                  <c:v>116.95399999999999</c:v>
                </c:pt>
                <c:pt idx="1634">
                  <c:v>116.548</c:v>
                </c:pt>
                <c:pt idx="1635">
                  <c:v>116.22499999999999</c:v>
                </c:pt>
                <c:pt idx="1636">
                  <c:v>115.97199999999999</c:v>
                </c:pt>
                <c:pt idx="1637">
                  <c:v>115.761</c:v>
                </c:pt>
                <c:pt idx="1638">
                  <c:v>115.55200000000001</c:v>
                </c:pt>
                <c:pt idx="1639">
                  <c:v>115.30200000000001</c:v>
                </c:pt>
                <c:pt idx="1640">
                  <c:v>114.97199999999999</c:v>
                </c:pt>
                <c:pt idx="1641">
                  <c:v>114.53100000000001</c:v>
                </c:pt>
                <c:pt idx="1642">
                  <c:v>113.962</c:v>
                </c:pt>
                <c:pt idx="1643">
                  <c:v>113.258</c:v>
                </c:pt>
                <c:pt idx="1644">
                  <c:v>112.42100000000001</c:v>
                </c:pt>
                <c:pt idx="1645">
                  <c:v>111.459</c:v>
                </c:pt>
                <c:pt idx="1646">
                  <c:v>110.38</c:v>
                </c:pt>
                <c:pt idx="1647">
                  <c:v>109.191</c:v>
                </c:pt>
                <c:pt idx="1648">
                  <c:v>107.887</c:v>
                </c:pt>
                <c:pt idx="1649">
                  <c:v>106.45399999999999</c:v>
                </c:pt>
                <c:pt idx="1650">
                  <c:v>104.86499999999999</c:v>
                </c:pt>
                <c:pt idx="1651">
                  <c:v>103.08499999999999</c:v>
                </c:pt>
                <c:pt idx="1652">
                  <c:v>101.07</c:v>
                </c:pt>
                <c:pt idx="1653">
                  <c:v>98.779700000000005</c:v>
                </c:pt>
                <c:pt idx="1654">
                  <c:v>96.183700000000002</c:v>
                </c:pt>
                <c:pt idx="1655">
                  <c:v>93.275800000000004</c:v>
                </c:pt>
                <c:pt idx="1656">
                  <c:v>90.081299999999999</c:v>
                </c:pt>
                <c:pt idx="1657">
                  <c:v>86.662800000000004</c:v>
                </c:pt>
                <c:pt idx="1658">
                  <c:v>83.118700000000004</c:v>
                </c:pt>
                <c:pt idx="1659">
                  <c:v>79.574100000000001</c:v>
                </c:pt>
                <c:pt idx="1660">
                  <c:v>76.165099999999995</c:v>
                </c:pt>
                <c:pt idx="1661">
                  <c:v>73.018100000000004</c:v>
                </c:pt>
                <c:pt idx="1662">
                  <c:v>70.229399999999998</c:v>
                </c:pt>
                <c:pt idx="1663">
                  <c:v>67.848399999999998</c:v>
                </c:pt>
                <c:pt idx="1664">
                  <c:v>65.869600000000005</c:v>
                </c:pt>
                <c:pt idx="1665">
                  <c:v>64.234999999999999</c:v>
                </c:pt>
                <c:pt idx="1666">
                  <c:v>62.847200000000001</c:v>
                </c:pt>
                <c:pt idx="1667">
                  <c:v>61.589399999999998</c:v>
                </c:pt>
                <c:pt idx="1668">
                  <c:v>60.349499999999999</c:v>
                </c:pt>
                <c:pt idx="1669">
                  <c:v>59.040300000000002</c:v>
                </c:pt>
                <c:pt idx="1670">
                  <c:v>57.613900000000001</c:v>
                </c:pt>
                <c:pt idx="1671">
                  <c:v>56.065100000000001</c:v>
                </c:pt>
                <c:pt idx="1672">
                  <c:v>54.426099999999998</c:v>
                </c:pt>
                <c:pt idx="1673">
                  <c:v>52.753700000000002</c:v>
                </c:pt>
                <c:pt idx="1674">
                  <c:v>51.113399999999999</c:v>
                </c:pt>
                <c:pt idx="1675">
                  <c:v>49.566200000000002</c:v>
                </c:pt>
                <c:pt idx="1676">
                  <c:v>48.160400000000003</c:v>
                </c:pt>
                <c:pt idx="1677">
                  <c:v>46.929499999999997</c:v>
                </c:pt>
                <c:pt idx="1678">
                  <c:v>45.896999999999998</c:v>
                </c:pt>
                <c:pt idx="1679">
                  <c:v>45.083599999999997</c:v>
                </c:pt>
                <c:pt idx="1680">
                  <c:v>44.513199999999998</c:v>
                </c:pt>
                <c:pt idx="1681">
                  <c:v>44.215200000000003</c:v>
                </c:pt>
                <c:pt idx="1682">
                  <c:v>44.221699999999998</c:v>
                </c:pt>
                <c:pt idx="1683">
                  <c:v>44.558399999999999</c:v>
                </c:pt>
                <c:pt idx="1684">
                  <c:v>45.234699999999997</c:v>
                </c:pt>
                <c:pt idx="1685">
                  <c:v>46.233400000000003</c:v>
                </c:pt>
                <c:pt idx="1686">
                  <c:v>47.506700000000002</c:v>
                </c:pt>
                <c:pt idx="1687">
                  <c:v>48.9773</c:v>
                </c:pt>
                <c:pt idx="1688">
                  <c:v>50.548000000000002</c:v>
                </c:pt>
                <c:pt idx="1689">
                  <c:v>52.114600000000003</c:v>
                </c:pt>
                <c:pt idx="1690">
                  <c:v>53.581099999999999</c:v>
                </c:pt>
                <c:pt idx="1691">
                  <c:v>54.872199999999999</c:v>
                </c:pt>
                <c:pt idx="1692">
                  <c:v>55.94</c:v>
                </c:pt>
                <c:pt idx="1693">
                  <c:v>56.765099999999997</c:v>
                </c:pt>
                <c:pt idx="1694">
                  <c:v>57.350499999999997</c:v>
                </c:pt>
                <c:pt idx="1695">
                  <c:v>57.714100000000002</c:v>
                </c:pt>
                <c:pt idx="1696">
                  <c:v>57.878799999999998</c:v>
                </c:pt>
                <c:pt idx="1697">
                  <c:v>57.867100000000001</c:v>
                </c:pt>
                <c:pt idx="1698">
                  <c:v>57.698399999999999</c:v>
                </c:pt>
                <c:pt idx="1699">
                  <c:v>57.390900000000002</c:v>
                </c:pt>
                <c:pt idx="1700">
                  <c:v>56.965600000000002</c:v>
                </c:pt>
                <c:pt idx="1701">
                  <c:v>56.451000000000001</c:v>
                </c:pt>
                <c:pt idx="1702">
                  <c:v>55.885399999999997</c:v>
                </c:pt>
                <c:pt idx="1703">
                  <c:v>55.316099999999999</c:v>
                </c:pt>
                <c:pt idx="1704">
                  <c:v>54.7958</c:v>
                </c:pt>
                <c:pt idx="1705">
                  <c:v>54.376300000000001</c:v>
                </c:pt>
                <c:pt idx="1706">
                  <c:v>54.103000000000002</c:v>
                </c:pt>
                <c:pt idx="1707">
                  <c:v>54.009900000000002</c:v>
                </c:pt>
                <c:pt idx="1708">
                  <c:v>54.117899999999999</c:v>
                </c:pt>
                <c:pt idx="1709">
                  <c:v>54.434800000000003</c:v>
                </c:pt>
                <c:pt idx="1710">
                  <c:v>54.957000000000001</c:v>
                </c:pt>
                <c:pt idx="1711">
                  <c:v>55.670999999999999</c:v>
                </c:pt>
                <c:pt idx="1712">
                  <c:v>56.553199999999997</c:v>
                </c:pt>
                <c:pt idx="1713">
                  <c:v>57.568600000000004</c:v>
                </c:pt>
                <c:pt idx="1714">
                  <c:v>58.668599999999998</c:v>
                </c:pt>
                <c:pt idx="1715">
                  <c:v>59.789700000000003</c:v>
                </c:pt>
                <c:pt idx="1716">
                  <c:v>60.854799999999997</c:v>
                </c:pt>
                <c:pt idx="1717">
                  <c:v>61.7789</c:v>
                </c:pt>
                <c:pt idx="1718">
                  <c:v>62.4786</c:v>
                </c:pt>
                <c:pt idx="1719">
                  <c:v>62.884599999999999</c:v>
                </c:pt>
                <c:pt idx="1720">
                  <c:v>62.9544</c:v>
                </c:pt>
                <c:pt idx="1721">
                  <c:v>62.681699999999999</c:v>
                </c:pt>
                <c:pt idx="1722">
                  <c:v>62.1</c:v>
                </c:pt>
                <c:pt idx="1723">
                  <c:v>61.279899999999998</c:v>
                </c:pt>
                <c:pt idx="1724">
                  <c:v>60.318100000000001</c:v>
                </c:pt>
                <c:pt idx="1725">
                  <c:v>59.322899999999997</c:v>
                </c:pt>
                <c:pt idx="1726">
                  <c:v>58.397500000000001</c:v>
                </c:pt>
                <c:pt idx="1727">
                  <c:v>57.624899999999997</c:v>
                </c:pt>
                <c:pt idx="1728">
                  <c:v>57.0578</c:v>
                </c:pt>
                <c:pt idx="1729">
                  <c:v>56.714199999999998</c:v>
                </c:pt>
                <c:pt idx="1730">
                  <c:v>56.578800000000001</c:v>
                </c:pt>
                <c:pt idx="1731">
                  <c:v>56.608699999999999</c:v>
                </c:pt>
                <c:pt idx="1732">
                  <c:v>56.741100000000003</c:v>
                </c:pt>
                <c:pt idx="1733">
                  <c:v>56.901800000000001</c:v>
                </c:pt>
                <c:pt idx="1734">
                  <c:v>57.011699999999998</c:v>
                </c:pt>
                <c:pt idx="1735">
                  <c:v>56.993699999999997</c:v>
                </c:pt>
                <c:pt idx="1736">
                  <c:v>56.776800000000001</c:v>
                </c:pt>
                <c:pt idx="1737">
                  <c:v>56.301900000000003</c:v>
                </c:pt>
                <c:pt idx="1738">
                  <c:v>55.526200000000003</c:v>
                </c:pt>
                <c:pt idx="1739">
                  <c:v>54.429299999999998</c:v>
                </c:pt>
                <c:pt idx="1740">
                  <c:v>53.016399999999997</c:v>
                </c:pt>
                <c:pt idx="1741">
                  <c:v>51.320300000000003</c:v>
                </c:pt>
                <c:pt idx="1742">
                  <c:v>49.399000000000001</c:v>
                </c:pt>
                <c:pt idx="1743">
                  <c:v>47.329900000000002</c:v>
                </c:pt>
                <c:pt idx="1744">
                  <c:v>45.199300000000001</c:v>
                </c:pt>
                <c:pt idx="1745">
                  <c:v>43.092599999999997</c:v>
                </c:pt>
                <c:pt idx="1746">
                  <c:v>41.082799999999999</c:v>
                </c:pt>
                <c:pt idx="1747">
                  <c:v>39.224800000000002</c:v>
                </c:pt>
                <c:pt idx="1748">
                  <c:v>37.552</c:v>
                </c:pt>
                <c:pt idx="1749">
                  <c:v>36.079000000000001</c:v>
                </c:pt>
                <c:pt idx="1750">
                  <c:v>34.805900000000001</c:v>
                </c:pt>
                <c:pt idx="1751">
                  <c:v>33.724499999999999</c:v>
                </c:pt>
                <c:pt idx="1752">
                  <c:v>32.8217</c:v>
                </c:pt>
                <c:pt idx="1753">
                  <c:v>32.08</c:v>
                </c:pt>
                <c:pt idx="1754">
                  <c:v>31.475000000000001</c:v>
                </c:pt>
                <c:pt idx="1755">
                  <c:v>30.970700000000001</c:v>
                </c:pt>
                <c:pt idx="1756">
                  <c:v>30.516300000000001</c:v>
                </c:pt>
                <c:pt idx="1757">
                  <c:v>30.046099999999999</c:v>
                </c:pt>
                <c:pt idx="1758">
                  <c:v>29.485800000000001</c:v>
                </c:pt>
                <c:pt idx="1759">
                  <c:v>28.763200000000001</c:v>
                </c:pt>
                <c:pt idx="1760">
                  <c:v>27.823699999999999</c:v>
                </c:pt>
                <c:pt idx="1761">
                  <c:v>26.644400000000001</c:v>
                </c:pt>
                <c:pt idx="1762">
                  <c:v>25.244299999999999</c:v>
                </c:pt>
                <c:pt idx="1763">
                  <c:v>23.686299999999999</c:v>
                </c:pt>
                <c:pt idx="1764">
                  <c:v>22.069199999999999</c:v>
                </c:pt>
                <c:pt idx="1765">
                  <c:v>20.5105</c:v>
                </c:pt>
                <c:pt idx="1766">
                  <c:v>19.123899999999999</c:v>
                </c:pt>
                <c:pt idx="1767">
                  <c:v>17.995999999999999</c:v>
                </c:pt>
                <c:pt idx="1768">
                  <c:v>17.168099999999999</c:v>
                </c:pt>
                <c:pt idx="1769">
                  <c:v>16.626300000000001</c:v>
                </c:pt>
                <c:pt idx="1770">
                  <c:v>16.303799999999999</c:v>
                </c:pt>
                <c:pt idx="1771">
                  <c:v>16.092500000000001</c:v>
                </c:pt>
                <c:pt idx="1772">
                  <c:v>15.863</c:v>
                </c:pt>
                <c:pt idx="1773">
                  <c:v>15.4869</c:v>
                </c:pt>
                <c:pt idx="1774">
                  <c:v>14.8576</c:v>
                </c:pt>
                <c:pt idx="1775">
                  <c:v>13.9056</c:v>
                </c:pt>
                <c:pt idx="1776">
                  <c:v>12.606400000000001</c:v>
                </c:pt>
                <c:pt idx="1777">
                  <c:v>10.980600000000001</c:v>
                </c:pt>
                <c:pt idx="1778">
                  <c:v>9.0888500000000008</c:v>
                </c:pt>
                <c:pt idx="1779">
                  <c:v>7.0226199999999999</c:v>
                </c:pt>
                <c:pt idx="1780">
                  <c:v>4.8932200000000003</c:v>
                </c:pt>
                <c:pt idx="1781">
                  <c:v>2.82124</c:v>
                </c:pt>
                <c:pt idx="1782">
                  <c:v>0.92612000000000005</c:v>
                </c:pt>
                <c:pt idx="1783">
                  <c:v>-0.683562</c:v>
                </c:pt>
                <c:pt idx="1784">
                  <c:v>-1.91957</c:v>
                </c:pt>
                <c:pt idx="1785">
                  <c:v>-2.72268</c:v>
                </c:pt>
                <c:pt idx="1786">
                  <c:v>-3.06975</c:v>
                </c:pt>
                <c:pt idx="1787">
                  <c:v>-2.9775900000000002</c:v>
                </c:pt>
                <c:pt idx="1788">
                  <c:v>-2.5021499999999999</c:v>
                </c:pt>
                <c:pt idx="1789">
                  <c:v>-1.73203</c:v>
                </c:pt>
                <c:pt idx="1790">
                  <c:v>-0.77658899999999997</c:v>
                </c:pt>
                <c:pt idx="1791">
                  <c:v>0.24965799999999999</c:v>
                </c:pt>
                <c:pt idx="1792">
                  <c:v>1.24352</c:v>
                </c:pt>
                <c:pt idx="1793">
                  <c:v>2.1270199999999999</c:v>
                </c:pt>
                <c:pt idx="1794">
                  <c:v>2.8556699999999999</c:v>
                </c:pt>
                <c:pt idx="1795">
                  <c:v>3.4195899999999999</c:v>
                </c:pt>
                <c:pt idx="1796">
                  <c:v>3.8372899999999999</c:v>
                </c:pt>
                <c:pt idx="1797">
                  <c:v>4.1442800000000002</c:v>
                </c:pt>
                <c:pt idx="1798">
                  <c:v>4.37981</c:v>
                </c:pt>
                <c:pt idx="1799">
                  <c:v>4.5750400000000004</c:v>
                </c:pt>
                <c:pt idx="1800">
                  <c:v>4.7460100000000001</c:v>
                </c:pt>
                <c:pt idx="1801">
                  <c:v>4.8924300000000001</c:v>
                </c:pt>
                <c:pt idx="1802">
                  <c:v>5.0021699999999996</c:v>
                </c:pt>
                <c:pt idx="1803">
                  <c:v>5.0593700000000004</c:v>
                </c:pt>
                <c:pt idx="1804">
                  <c:v>5.0531600000000001</c:v>
                </c:pt>
                <c:pt idx="1805">
                  <c:v>4.9843299999999999</c:v>
                </c:pt>
                <c:pt idx="1806">
                  <c:v>4.8678400000000002</c:v>
                </c:pt>
                <c:pt idx="1807">
                  <c:v>4.7308399999999997</c:v>
                </c:pt>
                <c:pt idx="1808">
                  <c:v>4.6071</c:v>
                </c:pt>
                <c:pt idx="1809">
                  <c:v>4.5299399999999999</c:v>
                </c:pt>
                <c:pt idx="1810">
                  <c:v>4.5259499999999999</c:v>
                </c:pt>
                <c:pt idx="1811">
                  <c:v>4.61151</c:v>
                </c:pt>
                <c:pt idx="1812">
                  <c:v>4.79251</c:v>
                </c:pt>
                <c:pt idx="1813">
                  <c:v>5.0671900000000001</c:v>
                </c:pt>
                <c:pt idx="1814">
                  <c:v>5.4303699999999999</c:v>
                </c:pt>
                <c:pt idx="1815">
                  <c:v>5.8772200000000003</c:v>
                </c:pt>
                <c:pt idx="1816">
                  <c:v>6.4050099999999999</c:v>
                </c:pt>
                <c:pt idx="1817">
                  <c:v>7.0119100000000003</c:v>
                </c:pt>
                <c:pt idx="1818">
                  <c:v>7.6931399999999996</c:v>
                </c:pt>
                <c:pt idx="1819">
                  <c:v>8.43567</c:v>
                </c:pt>
                <c:pt idx="1820">
                  <c:v>9.2133099999999999</c:v>
                </c:pt>
                <c:pt idx="1821">
                  <c:v>9.9839500000000001</c:v>
                </c:pt>
                <c:pt idx="1822">
                  <c:v>10.690200000000001</c:v>
                </c:pt>
                <c:pt idx="1823">
                  <c:v>11.2639</c:v>
                </c:pt>
                <c:pt idx="1824">
                  <c:v>11.633800000000001</c:v>
                </c:pt>
                <c:pt idx="1825">
                  <c:v>11.7354</c:v>
                </c:pt>
                <c:pt idx="1826">
                  <c:v>11.5204</c:v>
                </c:pt>
                <c:pt idx="1827">
                  <c:v>10.9651</c:v>
                </c:pt>
                <c:pt idx="1828">
                  <c:v>10.075200000000001</c:v>
                </c:pt>
                <c:pt idx="1829">
                  <c:v>8.8870199999999997</c:v>
                </c:pt>
                <c:pt idx="1830">
                  <c:v>7.4648099999999999</c:v>
                </c:pt>
                <c:pt idx="1831">
                  <c:v>5.8938800000000002</c:v>
                </c:pt>
                <c:pt idx="1832">
                  <c:v>4.2715699999999996</c:v>
                </c:pt>
                <c:pt idx="1833">
                  <c:v>2.6965300000000001</c:v>
                </c:pt>
                <c:pt idx="1834">
                  <c:v>1.25827</c:v>
                </c:pt>
                <c:pt idx="1835">
                  <c:v>2.8322E-2</c:v>
                </c:pt>
                <c:pt idx="1836">
                  <c:v>-0.94565299999999997</c:v>
                </c:pt>
                <c:pt idx="1837">
                  <c:v>-1.64178</c:v>
                </c:pt>
                <c:pt idx="1838">
                  <c:v>-2.06175</c:v>
                </c:pt>
                <c:pt idx="1839">
                  <c:v>-2.2249699999999999</c:v>
                </c:pt>
                <c:pt idx="1840">
                  <c:v>-2.1604700000000001</c:v>
                </c:pt>
                <c:pt idx="1841">
                  <c:v>-1.8985300000000001</c:v>
                </c:pt>
                <c:pt idx="1842">
                  <c:v>-1.4641200000000001</c:v>
                </c:pt>
                <c:pt idx="1843">
                  <c:v>-0.87397999999999998</c:v>
                </c:pt>
                <c:pt idx="1844">
                  <c:v>-0.13816400000000001</c:v>
                </c:pt>
                <c:pt idx="1845">
                  <c:v>0.73426100000000005</c:v>
                </c:pt>
                <c:pt idx="1846">
                  <c:v>1.7270000000000001</c:v>
                </c:pt>
                <c:pt idx="1847">
                  <c:v>2.80837</c:v>
                </c:pt>
                <c:pt idx="1848">
                  <c:v>3.9260000000000002</c:v>
                </c:pt>
                <c:pt idx="1849">
                  <c:v>5.0065400000000002</c:v>
                </c:pt>
                <c:pt idx="1850">
                  <c:v>5.9616400000000001</c:v>
                </c:pt>
                <c:pt idx="1851">
                  <c:v>6.6993200000000002</c:v>
                </c:pt>
                <c:pt idx="1852">
                  <c:v>7.1387700000000001</c:v>
                </c:pt>
                <c:pt idx="1853">
                  <c:v>7.2251099999999999</c:v>
                </c:pt>
                <c:pt idx="1854">
                  <c:v>6.9408300000000001</c:v>
                </c:pt>
                <c:pt idx="1855">
                  <c:v>6.3109599999999997</c:v>
                </c:pt>
                <c:pt idx="1856">
                  <c:v>5.4007899999999998</c:v>
                </c:pt>
                <c:pt idx="1857">
                  <c:v>4.3065100000000003</c:v>
                </c:pt>
                <c:pt idx="1858">
                  <c:v>3.141</c:v>
                </c:pt>
                <c:pt idx="1859">
                  <c:v>2.01783</c:v>
                </c:pt>
                <c:pt idx="1860">
                  <c:v>1.0366299999999999</c:v>
                </c:pt>
                <c:pt idx="1861">
                  <c:v>0.27265099999999998</c:v>
                </c:pt>
                <c:pt idx="1862">
                  <c:v>-0.228439</c:v>
                </c:pt>
                <c:pt idx="1863">
                  <c:v>-0.45049400000000001</c:v>
                </c:pt>
                <c:pt idx="1864">
                  <c:v>-0.40291199999999999</c:v>
                </c:pt>
                <c:pt idx="1865">
                  <c:v>-0.11461499999999999</c:v>
                </c:pt>
                <c:pt idx="1866">
                  <c:v>0.37229099999999998</c:v>
                </c:pt>
                <c:pt idx="1867">
                  <c:v>1.0079899999999999</c:v>
                </c:pt>
                <c:pt idx="1868">
                  <c:v>1.7391799999999999</c:v>
                </c:pt>
                <c:pt idx="1869">
                  <c:v>2.51247</c:v>
                </c:pt>
                <c:pt idx="1870">
                  <c:v>3.2774700000000001</c:v>
                </c:pt>
                <c:pt idx="1871">
                  <c:v>3.9900899999999999</c:v>
                </c:pt>
                <c:pt idx="1872">
                  <c:v>4.6160100000000002</c:v>
                </c:pt>
                <c:pt idx="1873">
                  <c:v>5.1334900000000001</c:v>
                </c:pt>
                <c:pt idx="1874">
                  <c:v>5.53484</c:v>
                </c:pt>
                <c:pt idx="1875">
                  <c:v>5.8253199999999996</c:v>
                </c:pt>
                <c:pt idx="1876">
                  <c:v>6.0194200000000002</c:v>
                </c:pt>
                <c:pt idx="1877">
                  <c:v>6.13483</c:v>
                </c:pt>
                <c:pt idx="1878">
                  <c:v>6.18567</c:v>
                </c:pt>
                <c:pt idx="1879">
                  <c:v>6.1767099999999999</c:v>
                </c:pt>
                <c:pt idx="1880">
                  <c:v>6.1005399999999996</c:v>
                </c:pt>
                <c:pt idx="1881">
                  <c:v>5.9387100000000004</c:v>
                </c:pt>
                <c:pt idx="1882">
                  <c:v>5.6668700000000003</c:v>
                </c:pt>
                <c:pt idx="1883">
                  <c:v>5.2626799999999996</c:v>
                </c:pt>
                <c:pt idx="1884">
                  <c:v>4.71427</c:v>
                </c:pt>
                <c:pt idx="1885">
                  <c:v>4.0269199999999996</c:v>
                </c:pt>
                <c:pt idx="1886">
                  <c:v>3.2258499999999999</c:v>
                </c:pt>
                <c:pt idx="1887">
                  <c:v>2.35426</c:v>
                </c:pt>
                <c:pt idx="1888">
                  <c:v>1.4669700000000001</c:v>
                </c:pt>
                <c:pt idx="1889">
                  <c:v>0.62119199999999997</c:v>
                </c:pt>
                <c:pt idx="1890">
                  <c:v>-0.13303200000000001</c:v>
                </c:pt>
                <c:pt idx="1891">
                  <c:v>-0.76069799999999999</c:v>
                </c:pt>
                <c:pt idx="1892">
                  <c:v>-1.24614</c:v>
                </c:pt>
                <c:pt idx="1893">
                  <c:v>-1.59317</c:v>
                </c:pt>
                <c:pt idx="1894">
                  <c:v>-1.8217300000000001</c:v>
                </c:pt>
                <c:pt idx="1895">
                  <c:v>-1.96208</c:v>
                </c:pt>
                <c:pt idx="1896">
                  <c:v>-2.0484800000000001</c:v>
                </c:pt>
                <c:pt idx="1897">
                  <c:v>-2.1134900000000001</c:v>
                </c:pt>
                <c:pt idx="1898">
                  <c:v>-2.1838099999999998</c:v>
                </c:pt>
                <c:pt idx="1899">
                  <c:v>-2.2776000000000001</c:v>
                </c:pt>
                <c:pt idx="1900">
                  <c:v>-2.40307</c:v>
                </c:pt>
                <c:pt idx="1901">
                  <c:v>-2.5576400000000001</c:v>
                </c:pt>
                <c:pt idx="1902">
                  <c:v>-2.7274600000000002</c:v>
                </c:pt>
                <c:pt idx="1903">
                  <c:v>-2.8875700000000002</c:v>
                </c:pt>
                <c:pt idx="1904">
                  <c:v>-3.0031599999999998</c:v>
                </c:pt>
                <c:pt idx="1905">
                  <c:v>-3.03261</c:v>
                </c:pt>
                <c:pt idx="1906">
                  <c:v>-2.9327299999999998</c:v>
                </c:pt>
                <c:pt idx="1907">
                  <c:v>-2.66574</c:v>
                </c:pt>
                <c:pt idx="1908">
                  <c:v>-2.2068400000000001</c:v>
                </c:pt>
                <c:pt idx="1909">
                  <c:v>-1.5507299999999999</c:v>
                </c:pt>
                <c:pt idx="1910">
                  <c:v>-0.715167</c:v>
                </c:pt>
                <c:pt idx="1911">
                  <c:v>0.25958300000000001</c:v>
                </c:pt>
                <c:pt idx="1912">
                  <c:v>1.31586</c:v>
                </c:pt>
                <c:pt idx="1913">
                  <c:v>2.3871600000000002</c:v>
                </c:pt>
                <c:pt idx="1914">
                  <c:v>3.4081299999999999</c:v>
                </c:pt>
                <c:pt idx="1915">
                  <c:v>4.3238000000000003</c:v>
                </c:pt>
                <c:pt idx="1916">
                  <c:v>5.0955700000000004</c:v>
                </c:pt>
                <c:pt idx="1917">
                  <c:v>5.7030900000000004</c:v>
                </c:pt>
                <c:pt idx="1918">
                  <c:v>6.1421000000000001</c:v>
                </c:pt>
                <c:pt idx="1919">
                  <c:v>6.4196900000000001</c:v>
                </c:pt>
                <c:pt idx="1920">
                  <c:v>6.5492900000000001</c:v>
                </c:pt>
                <c:pt idx="1921">
                  <c:v>6.5473100000000004</c:v>
                </c:pt>
                <c:pt idx="1922">
                  <c:v>6.4328900000000004</c:v>
                </c:pt>
                <c:pt idx="1923">
                  <c:v>6.2304000000000004</c:v>
                </c:pt>
                <c:pt idx="1924">
                  <c:v>5.9734100000000003</c:v>
                </c:pt>
                <c:pt idx="1925">
                  <c:v>5.7076000000000002</c:v>
                </c:pt>
                <c:pt idx="1926">
                  <c:v>5.49024</c:v>
                </c:pt>
                <c:pt idx="1927">
                  <c:v>5.3851000000000004</c:v>
                </c:pt>
                <c:pt idx="1928">
                  <c:v>5.4525300000000003</c:v>
                </c:pt>
                <c:pt idx="1929">
                  <c:v>5.7371100000000004</c:v>
                </c:pt>
                <c:pt idx="1930">
                  <c:v>6.2557299999999998</c:v>
                </c:pt>
                <c:pt idx="1931">
                  <c:v>6.9898199999999999</c:v>
                </c:pt>
                <c:pt idx="1932">
                  <c:v>7.8843199999999998</c:v>
                </c:pt>
                <c:pt idx="1933">
                  <c:v>8.8544300000000007</c:v>
                </c:pt>
                <c:pt idx="1934">
                  <c:v>9.79894</c:v>
                </c:pt>
                <c:pt idx="1935">
                  <c:v>10.617000000000001</c:v>
                </c:pt>
                <c:pt idx="1936">
                  <c:v>11.224500000000001</c:v>
                </c:pt>
                <c:pt idx="1937">
                  <c:v>11.5654</c:v>
                </c:pt>
                <c:pt idx="1938">
                  <c:v>11.6172</c:v>
                </c:pt>
                <c:pt idx="1939">
                  <c:v>11.3881</c:v>
                </c:pt>
                <c:pt idx="1940">
                  <c:v>10.908899999999999</c:v>
                </c:pt>
                <c:pt idx="1941">
                  <c:v>10.223100000000001</c:v>
                </c:pt>
                <c:pt idx="1942">
                  <c:v>9.3778600000000001</c:v>
                </c:pt>
                <c:pt idx="1943">
                  <c:v>8.41934</c:v>
                </c:pt>
                <c:pt idx="1944">
                  <c:v>7.3929299999999998</c:v>
                </c:pt>
                <c:pt idx="1945">
                  <c:v>6.3474000000000004</c:v>
                </c:pt>
                <c:pt idx="1946">
                  <c:v>5.3399200000000002</c:v>
                </c:pt>
                <c:pt idx="1947">
                  <c:v>4.4385500000000002</c:v>
                </c:pt>
                <c:pt idx="1948">
                  <c:v>3.7193499999999999</c:v>
                </c:pt>
                <c:pt idx="1949">
                  <c:v>3.2572800000000002</c:v>
                </c:pt>
                <c:pt idx="1950">
                  <c:v>3.1122000000000001</c:v>
                </c:pt>
                <c:pt idx="1951">
                  <c:v>3.31358</c:v>
                </c:pt>
                <c:pt idx="1952">
                  <c:v>3.84842</c:v>
                </c:pt>
                <c:pt idx="1953">
                  <c:v>4.6569099999999999</c:v>
                </c:pt>
                <c:pt idx="1954">
                  <c:v>5.6381300000000003</c:v>
                </c:pt>
                <c:pt idx="1955">
                  <c:v>6.6659100000000002</c:v>
                </c:pt>
                <c:pt idx="1956">
                  <c:v>7.6116000000000001</c:v>
                </c:pt>
                <c:pt idx="1957">
                  <c:v>8.3688400000000005</c:v>
                </c:pt>
                <c:pt idx="1958">
                  <c:v>8.8740900000000007</c:v>
                </c:pt>
                <c:pt idx="1959">
                  <c:v>9.1180000000000003</c:v>
                </c:pt>
                <c:pt idx="1960">
                  <c:v>9.1445500000000006</c:v>
                </c:pt>
                <c:pt idx="1961">
                  <c:v>9.0383200000000006</c:v>
                </c:pt>
                <c:pt idx="1962">
                  <c:v>8.9030699999999996</c:v>
                </c:pt>
                <c:pt idx="1963">
                  <c:v>8.8368000000000002</c:v>
                </c:pt>
                <c:pt idx="1964">
                  <c:v>8.90944</c:v>
                </c:pt>
                <c:pt idx="1965">
                  <c:v>9.1481499999999993</c:v>
                </c:pt>
                <c:pt idx="1966">
                  <c:v>9.5331600000000005</c:v>
                </c:pt>
                <c:pt idx="1967">
                  <c:v>10.004200000000001</c:v>
                </c:pt>
                <c:pt idx="1968">
                  <c:v>10.4754</c:v>
                </c:pt>
                <c:pt idx="1969">
                  <c:v>10.8537</c:v>
                </c:pt>
                <c:pt idx="1970">
                  <c:v>11.057399999999999</c:v>
                </c:pt>
                <c:pt idx="1971">
                  <c:v>11.0296</c:v>
                </c:pt>
                <c:pt idx="1972">
                  <c:v>10.745200000000001</c:v>
                </c:pt>
                <c:pt idx="1973">
                  <c:v>10.2111</c:v>
                </c:pt>
                <c:pt idx="1974">
                  <c:v>9.4603300000000008</c:v>
                </c:pt>
                <c:pt idx="1975">
                  <c:v>8.5438100000000006</c:v>
                </c:pt>
                <c:pt idx="1976">
                  <c:v>7.5210999999999997</c:v>
                </c:pt>
                <c:pt idx="1977">
                  <c:v>6.4532600000000002</c:v>
                </c:pt>
                <c:pt idx="1978">
                  <c:v>5.39811</c:v>
                </c:pt>
                <c:pt idx="1979">
                  <c:v>4.4078400000000002</c:v>
                </c:pt>
                <c:pt idx="1980">
                  <c:v>3.52827</c:v>
                </c:pt>
                <c:pt idx="1981">
                  <c:v>2.7982999999999998</c:v>
                </c:pt>
                <c:pt idx="1982">
                  <c:v>2.2487400000000002</c:v>
                </c:pt>
                <c:pt idx="1983">
                  <c:v>1.9003300000000001</c:v>
                </c:pt>
                <c:pt idx="1984">
                  <c:v>1.76115</c:v>
                </c:pt>
                <c:pt idx="1985">
                  <c:v>1.8246199999999999</c:v>
                </c:pt>
                <c:pt idx="1986">
                  <c:v>2.0689299999999999</c:v>
                </c:pt>
                <c:pt idx="1987">
                  <c:v>2.4588000000000001</c:v>
                </c:pt>
                <c:pt idx="1988">
                  <c:v>2.9496799999999999</c:v>
                </c:pt>
                <c:pt idx="1989">
                  <c:v>3.49383</c:v>
                </c:pt>
                <c:pt idx="1990">
                  <c:v>4.0472900000000003</c:v>
                </c:pt>
                <c:pt idx="1991">
                  <c:v>4.5761799999999999</c:v>
                </c:pt>
                <c:pt idx="1992">
                  <c:v>5.0610200000000001</c:v>
                </c:pt>
                <c:pt idx="1993">
                  <c:v>5.4980399999999996</c:v>
                </c:pt>
                <c:pt idx="1994">
                  <c:v>5.8973000000000004</c:v>
                </c:pt>
                <c:pt idx="1995">
                  <c:v>6.2777799999999999</c:v>
                </c:pt>
                <c:pt idx="1996">
                  <c:v>6.66052</c:v>
                </c:pt>
                <c:pt idx="1997">
                  <c:v>7.0612199999999996</c:v>
                </c:pt>
                <c:pt idx="1998">
                  <c:v>7.4837199999999999</c:v>
                </c:pt>
                <c:pt idx="1999">
                  <c:v>7.9157799999999998</c:v>
                </c:pt>
                <c:pt idx="2000">
                  <c:v>8.3281399999999994</c:v>
                </c:pt>
                <c:pt idx="2001">
                  <c:v>8.6772399999999994</c:v>
                </c:pt>
                <c:pt idx="2002">
                  <c:v>8.9113100000000003</c:v>
                </c:pt>
                <c:pt idx="2003">
                  <c:v>8.9789499999999993</c:v>
                </c:pt>
                <c:pt idx="2004">
                  <c:v>8.8386600000000008</c:v>
                </c:pt>
                <c:pt idx="2005">
                  <c:v>8.4676500000000008</c:v>
                </c:pt>
                <c:pt idx="2006">
                  <c:v>7.8680599999999998</c:v>
                </c:pt>
                <c:pt idx="2007">
                  <c:v>7.06935</c:v>
                </c:pt>
                <c:pt idx="2008">
                  <c:v>6.1260000000000003</c:v>
                </c:pt>
                <c:pt idx="2009">
                  <c:v>5.1108700000000002</c:v>
                </c:pt>
                <c:pt idx="2010">
                  <c:v>4.1052900000000001</c:v>
                </c:pt>
                <c:pt idx="2011">
                  <c:v>3.1877200000000001</c:v>
                </c:pt>
                <c:pt idx="2012">
                  <c:v>2.4232900000000002</c:v>
                </c:pt>
                <c:pt idx="2013">
                  <c:v>1.85633</c:v>
                </c:pt>
                <c:pt idx="2014">
                  <c:v>1.50715</c:v>
                </c:pt>
                <c:pt idx="2015">
                  <c:v>1.37371</c:v>
                </c:pt>
                <c:pt idx="2016">
                  <c:v>1.4372799999999999</c:v>
                </c:pt>
                <c:pt idx="2017">
                  <c:v>1.6704399999999999</c:v>
                </c:pt>
                <c:pt idx="2018">
                  <c:v>2.0451899999999998</c:v>
                </c:pt>
                <c:pt idx="2019">
                  <c:v>2.53905</c:v>
                </c:pt>
                <c:pt idx="2020">
                  <c:v>3.1375199999999999</c:v>
                </c:pt>
                <c:pt idx="2021">
                  <c:v>3.8325200000000001</c:v>
                </c:pt>
                <c:pt idx="2022">
                  <c:v>4.61747</c:v>
                </c:pt>
                <c:pt idx="2023">
                  <c:v>5.4808500000000002</c:v>
                </c:pt>
                <c:pt idx="2024">
                  <c:v>6.4001900000000003</c:v>
                </c:pt>
                <c:pt idx="2025">
                  <c:v>7.3386800000000001</c:v>
                </c:pt>
                <c:pt idx="2026">
                  <c:v>8.2456499999999995</c:v>
                </c:pt>
                <c:pt idx="2027">
                  <c:v>9.0611099999999993</c:v>
                </c:pt>
                <c:pt idx="2028">
                  <c:v>9.7233800000000006</c:v>
                </c:pt>
                <c:pt idx="2029">
                  <c:v>10.178000000000001</c:v>
                </c:pt>
                <c:pt idx="2030">
                  <c:v>10.3857</c:v>
                </c:pt>
                <c:pt idx="2031">
                  <c:v>10.327500000000001</c:v>
                </c:pt>
                <c:pt idx="2032">
                  <c:v>10.0063</c:v>
                </c:pt>
                <c:pt idx="2033">
                  <c:v>9.4435099999999998</c:v>
                </c:pt>
                <c:pt idx="2034">
                  <c:v>8.6742100000000004</c:v>
                </c:pt>
                <c:pt idx="2035">
                  <c:v>7.7399699999999996</c:v>
                </c:pt>
                <c:pt idx="2036">
                  <c:v>6.6829999999999998</c:v>
                </c:pt>
                <c:pt idx="2037">
                  <c:v>5.5425500000000003</c:v>
                </c:pt>
                <c:pt idx="2038">
                  <c:v>4.3541800000000004</c:v>
                </c:pt>
                <c:pt idx="2039">
                  <c:v>3.1517300000000001</c:v>
                </c:pt>
                <c:pt idx="2040">
                  <c:v>1.9706399999999999</c:v>
                </c:pt>
                <c:pt idx="2041">
                  <c:v>0.85099199999999997</c:v>
                </c:pt>
                <c:pt idx="2042">
                  <c:v>-0.16153899999999999</c:v>
                </c:pt>
                <c:pt idx="2043">
                  <c:v>-1.01769</c:v>
                </c:pt>
                <c:pt idx="2044">
                  <c:v>-1.6699299999999999</c:v>
                </c:pt>
                <c:pt idx="2045">
                  <c:v>-2.0798800000000002</c:v>
                </c:pt>
                <c:pt idx="2046">
                  <c:v>-2.2263600000000001</c:v>
                </c:pt>
                <c:pt idx="2047">
                  <c:v>-2.1116999999999999</c:v>
                </c:pt>
                <c:pt idx="2048">
                  <c:v>-1.76454</c:v>
                </c:pt>
                <c:pt idx="2049">
                  <c:v>-1.2378899999999999</c:v>
                </c:pt>
                <c:pt idx="2050">
                  <c:v>-0.60245300000000002</c:v>
                </c:pt>
                <c:pt idx="2051">
                  <c:v>6.3571000000000003E-2</c:v>
                </c:pt>
                <c:pt idx="2052">
                  <c:v>0.686226</c:v>
                </c:pt>
                <c:pt idx="2053">
                  <c:v>1.2064600000000001</c:v>
                </c:pt>
                <c:pt idx="2054">
                  <c:v>1.5874200000000001</c:v>
                </c:pt>
                <c:pt idx="2055">
                  <c:v>1.8168800000000001</c:v>
                </c:pt>
                <c:pt idx="2056">
                  <c:v>1.90445</c:v>
                </c:pt>
                <c:pt idx="2057">
                  <c:v>1.87462</c:v>
                </c:pt>
                <c:pt idx="2058">
                  <c:v>1.7575499999999999</c:v>
                </c:pt>
                <c:pt idx="2059">
                  <c:v>1.5803400000000001</c:v>
                </c:pt>
                <c:pt idx="2060">
                  <c:v>1.3610500000000001</c:v>
                </c:pt>
                <c:pt idx="2061">
                  <c:v>1.1070899999999999</c:v>
                </c:pt>
                <c:pt idx="2062">
                  <c:v>0.81826699999999997</c:v>
                </c:pt>
                <c:pt idx="2063">
                  <c:v>0.49344500000000002</c:v>
                </c:pt>
                <c:pt idx="2064">
                  <c:v>0.138567</c:v>
                </c:pt>
                <c:pt idx="2065">
                  <c:v>-0.22670799999999999</c:v>
                </c:pt>
                <c:pt idx="2066">
                  <c:v>-0.56622499999999998</c:v>
                </c:pt>
                <c:pt idx="2067">
                  <c:v>-0.82996700000000001</c:v>
                </c:pt>
                <c:pt idx="2068">
                  <c:v>-0.962175</c:v>
                </c:pt>
                <c:pt idx="2069">
                  <c:v>-0.91331700000000005</c:v>
                </c:pt>
                <c:pt idx="2070">
                  <c:v>-0.65317400000000003</c:v>
                </c:pt>
                <c:pt idx="2071">
                  <c:v>-0.181563</c:v>
                </c:pt>
                <c:pt idx="2072">
                  <c:v>0.466337</c:v>
                </c:pt>
                <c:pt idx="2073">
                  <c:v>1.2219800000000001</c:v>
                </c:pt>
                <c:pt idx="2074">
                  <c:v>1.9929300000000001</c:v>
                </c:pt>
                <c:pt idx="2075">
                  <c:v>2.6780599999999999</c:v>
                </c:pt>
                <c:pt idx="2076">
                  <c:v>3.1853099999999999</c:v>
                </c:pt>
                <c:pt idx="2077">
                  <c:v>3.4480300000000002</c:v>
                </c:pt>
                <c:pt idx="2078">
                  <c:v>3.4362599999999999</c:v>
                </c:pt>
                <c:pt idx="2079">
                  <c:v>3.1606000000000001</c:v>
                </c:pt>
                <c:pt idx="2080">
                  <c:v>2.6678500000000001</c:v>
                </c:pt>
                <c:pt idx="2081">
                  <c:v>2.0300799999999999</c:v>
                </c:pt>
                <c:pt idx="2082">
                  <c:v>1.3296399999999999</c:v>
                </c:pt>
                <c:pt idx="2083">
                  <c:v>0.64400299999999999</c:v>
                </c:pt>
                <c:pt idx="2084">
                  <c:v>3.3646000000000002E-2</c:v>
                </c:pt>
                <c:pt idx="2085">
                  <c:v>-0.46461200000000002</c:v>
                </c:pt>
                <c:pt idx="2086">
                  <c:v>-0.83820700000000004</c:v>
                </c:pt>
                <c:pt idx="2087">
                  <c:v>-1.09429</c:v>
                </c:pt>
                <c:pt idx="2088">
                  <c:v>-1.25223</c:v>
                </c:pt>
                <c:pt idx="2089">
                  <c:v>-1.3358399999999999</c:v>
                </c:pt>
                <c:pt idx="2090">
                  <c:v>-1.36754</c:v>
                </c:pt>
                <c:pt idx="2091">
                  <c:v>-1.36578</c:v>
                </c:pt>
                <c:pt idx="2092">
                  <c:v>-1.34562</c:v>
                </c:pt>
                <c:pt idx="2093">
                  <c:v>-1.32125</c:v>
                </c:pt>
                <c:pt idx="2094">
                  <c:v>-1.3087500000000001</c:v>
                </c:pt>
                <c:pt idx="2095">
                  <c:v>-1.32697</c:v>
                </c:pt>
                <c:pt idx="2096">
                  <c:v>-1.3959299999999999</c:v>
                </c:pt>
                <c:pt idx="2097">
                  <c:v>-1.53237</c:v>
                </c:pt>
                <c:pt idx="2098">
                  <c:v>-1.7438800000000001</c:v>
                </c:pt>
                <c:pt idx="2099">
                  <c:v>-2.0234399999999999</c:v>
                </c:pt>
                <c:pt idx="2100">
                  <c:v>-2.3462399999999999</c:v>
                </c:pt>
                <c:pt idx="2101">
                  <c:v>-2.67049</c:v>
                </c:pt>
                <c:pt idx="2102">
                  <c:v>-2.9422100000000002</c:v>
                </c:pt>
                <c:pt idx="2103">
                  <c:v>-3.1035200000000001</c:v>
                </c:pt>
                <c:pt idx="2104">
                  <c:v>-3.1024600000000002</c:v>
                </c:pt>
                <c:pt idx="2105">
                  <c:v>-2.9020600000000001</c:v>
                </c:pt>
                <c:pt idx="2106">
                  <c:v>-2.4867499999999998</c:v>
                </c:pt>
                <c:pt idx="2107">
                  <c:v>-1.86467</c:v>
                </c:pt>
                <c:pt idx="2108">
                  <c:v>-1.0658799999999999</c:v>
                </c:pt>
                <c:pt idx="2109">
                  <c:v>-0.13717099999999999</c:v>
                </c:pt>
                <c:pt idx="2110">
                  <c:v>0.86474300000000004</c:v>
                </c:pt>
                <c:pt idx="2111">
                  <c:v>1.8801099999999999</c:v>
                </c:pt>
                <c:pt idx="2112">
                  <c:v>2.8514900000000001</c:v>
                </c:pt>
                <c:pt idx="2113">
                  <c:v>3.72715</c:v>
                </c:pt>
                <c:pt idx="2114">
                  <c:v>4.4624800000000002</c:v>
                </c:pt>
                <c:pt idx="2115">
                  <c:v>5.0204500000000003</c:v>
                </c:pt>
                <c:pt idx="2116">
                  <c:v>5.3719400000000004</c:v>
                </c:pt>
                <c:pt idx="2117">
                  <c:v>5.49695</c:v>
                </c:pt>
                <c:pt idx="2118">
                  <c:v>5.3868099999999997</c:v>
                </c:pt>
                <c:pt idx="2119">
                  <c:v>5.0469600000000003</c:v>
                </c:pt>
                <c:pt idx="2120">
                  <c:v>4.49939</c:v>
                </c:pt>
                <c:pt idx="2121">
                  <c:v>3.7834500000000002</c:v>
                </c:pt>
                <c:pt idx="2122">
                  <c:v>2.9543300000000001</c:v>
                </c:pt>
                <c:pt idx="2123">
                  <c:v>2.0786699999999998</c:v>
                </c:pt>
                <c:pt idx="2124">
                  <c:v>1.2279500000000001</c:v>
                </c:pt>
                <c:pt idx="2125">
                  <c:v>0.47062300000000001</c:v>
                </c:pt>
                <c:pt idx="2126">
                  <c:v>-0.13558100000000001</c:v>
                </c:pt>
                <c:pt idx="2127">
                  <c:v>-0.54964999999999997</c:v>
                </c:pt>
                <c:pt idx="2128">
                  <c:v>-0.75079499999999999</c:v>
                </c:pt>
                <c:pt idx="2129">
                  <c:v>-0.73910799999999999</c:v>
                </c:pt>
                <c:pt idx="2130">
                  <c:v>-0.53374200000000005</c:v>
                </c:pt>
                <c:pt idx="2131">
                  <c:v>-0.16941300000000001</c:v>
                </c:pt>
                <c:pt idx="2132">
                  <c:v>0.30776599999999998</c:v>
                </c:pt>
                <c:pt idx="2133">
                  <c:v>0.84449600000000002</c:v>
                </c:pt>
                <c:pt idx="2134">
                  <c:v>1.3840600000000001</c:v>
                </c:pt>
                <c:pt idx="2135">
                  <c:v>1.8698699999999999</c:v>
                </c:pt>
                <c:pt idx="2136">
                  <c:v>2.2490199999999998</c:v>
                </c:pt>
                <c:pt idx="2137">
                  <c:v>2.4763199999999999</c:v>
                </c:pt>
                <c:pt idx="2138">
                  <c:v>2.5186600000000001</c:v>
                </c:pt>
                <c:pt idx="2139">
                  <c:v>2.35961</c:v>
                </c:pt>
                <c:pt idx="2140">
                  <c:v>2.0030600000000001</c:v>
                </c:pt>
                <c:pt idx="2141">
                  <c:v>1.4751799999999999</c:v>
                </c:pt>
                <c:pt idx="2142">
                  <c:v>0.823403</c:v>
                </c:pt>
                <c:pt idx="2143">
                  <c:v>0.112203</c:v>
                </c:pt>
                <c:pt idx="2144">
                  <c:v>-0.58451900000000001</c:v>
                </c:pt>
                <c:pt idx="2145">
                  <c:v>-1.1932100000000001</c:v>
                </c:pt>
                <c:pt idx="2146">
                  <c:v>-1.6511899999999999</c:v>
                </c:pt>
                <c:pt idx="2147">
                  <c:v>-1.9160999999999999</c:v>
                </c:pt>
                <c:pt idx="2148">
                  <c:v>-1.9723299999999999</c:v>
                </c:pt>
                <c:pt idx="2149">
                  <c:v>-1.8333699999999999</c:v>
                </c:pt>
                <c:pt idx="2150">
                  <c:v>-1.53938</c:v>
                </c:pt>
                <c:pt idx="2151">
                  <c:v>-1.15055</c:v>
                </c:pt>
                <c:pt idx="2152">
                  <c:v>-0.73709800000000003</c:v>
                </c:pt>
                <c:pt idx="2153">
                  <c:v>-0.36790699999999998</c:v>
                </c:pt>
                <c:pt idx="2154">
                  <c:v>-9.937E-2</c:v>
                </c:pt>
                <c:pt idx="2155">
                  <c:v>3.3644E-2</c:v>
                </c:pt>
                <c:pt idx="2156">
                  <c:v>2.3265999999999998E-2</c:v>
                </c:pt>
                <c:pt idx="2157">
                  <c:v>-0.110189</c:v>
                </c:pt>
                <c:pt idx="2158">
                  <c:v>-0.32174900000000001</c:v>
                </c:pt>
                <c:pt idx="2159">
                  <c:v>-0.54945900000000003</c:v>
                </c:pt>
                <c:pt idx="2160">
                  <c:v>-0.72528899999999996</c:v>
                </c:pt>
                <c:pt idx="2161">
                  <c:v>-0.78764100000000004</c:v>
                </c:pt>
                <c:pt idx="2162">
                  <c:v>-0.69348299999999996</c:v>
                </c:pt>
                <c:pt idx="2163">
                  <c:v>-0.427981</c:v>
                </c:pt>
                <c:pt idx="2164">
                  <c:v>-9.6600000000000002E-3</c:v>
                </c:pt>
                <c:pt idx="2165">
                  <c:v>0.51039699999999999</c:v>
                </c:pt>
                <c:pt idx="2166">
                  <c:v>1.0558000000000001</c:v>
                </c:pt>
                <c:pt idx="2167">
                  <c:v>1.53793</c:v>
                </c:pt>
                <c:pt idx="2168">
                  <c:v>1.8728800000000001</c:v>
                </c:pt>
                <c:pt idx="2169">
                  <c:v>1.9993799999999999</c:v>
                </c:pt>
                <c:pt idx="2170">
                  <c:v>1.89395</c:v>
                </c:pt>
                <c:pt idx="2171">
                  <c:v>1.58016</c:v>
                </c:pt>
                <c:pt idx="2172">
                  <c:v>1.12914</c:v>
                </c:pt>
                <c:pt idx="2173">
                  <c:v>0.65066199999999996</c:v>
                </c:pt>
                <c:pt idx="2174">
                  <c:v>0.27566200000000002</c:v>
                </c:pt>
                <c:pt idx="2175">
                  <c:v>0.133157</c:v>
                </c:pt>
                <c:pt idx="2176">
                  <c:v>0.32585199999999997</c:v>
                </c:pt>
                <c:pt idx="2177">
                  <c:v>0.90931499999999998</c:v>
                </c:pt>
                <c:pt idx="2178">
                  <c:v>1.8790500000000001</c:v>
                </c:pt>
                <c:pt idx="2179">
                  <c:v>3.16831</c:v>
                </c:pt>
                <c:pt idx="2180">
                  <c:v>4.6573200000000003</c:v>
                </c:pt>
                <c:pt idx="2181">
                  <c:v>6.1922499999999996</c:v>
                </c:pt>
                <c:pt idx="2182">
                  <c:v>7.6102299999999996</c:v>
                </c:pt>
                <c:pt idx="2183">
                  <c:v>8.7653800000000004</c:v>
                </c:pt>
                <c:pt idx="2184">
                  <c:v>9.5509500000000003</c:v>
                </c:pt>
                <c:pt idx="2185">
                  <c:v>9.9133899999999997</c:v>
                </c:pt>
                <c:pt idx="2186">
                  <c:v>9.8560199999999991</c:v>
                </c:pt>
                <c:pt idx="2187">
                  <c:v>9.4325700000000001</c:v>
                </c:pt>
                <c:pt idx="2188">
                  <c:v>8.7324599999999997</c:v>
                </c:pt>
                <c:pt idx="2189">
                  <c:v>7.8616900000000003</c:v>
                </c:pt>
                <c:pt idx="2190">
                  <c:v>6.9236300000000002</c:v>
                </c:pt>
                <c:pt idx="2191">
                  <c:v>6.0036899999999997</c:v>
                </c:pt>
                <c:pt idx="2192">
                  <c:v>5.1604200000000002</c:v>
                </c:pt>
                <c:pt idx="2193">
                  <c:v>4.42415</c:v>
                </c:pt>
                <c:pt idx="2194">
                  <c:v>3.8019099999999999</c:v>
                </c:pt>
                <c:pt idx="2195">
                  <c:v>3.2866300000000002</c:v>
                </c:pt>
                <c:pt idx="2196">
                  <c:v>2.8669799999999999</c:v>
                </c:pt>
                <c:pt idx="2197">
                  <c:v>2.53525</c:v>
                </c:pt>
                <c:pt idx="2198">
                  <c:v>2.29087</c:v>
                </c:pt>
                <c:pt idx="2199">
                  <c:v>2.1389200000000002</c:v>
                </c:pt>
                <c:pt idx="2200">
                  <c:v>2.08446</c:v>
                </c:pt>
                <c:pt idx="2201">
                  <c:v>2.1247099999999999</c:v>
                </c:pt>
                <c:pt idx="2202">
                  <c:v>2.242</c:v>
                </c:pt>
                <c:pt idx="2203">
                  <c:v>2.3999199999999998</c:v>
                </c:pt>
                <c:pt idx="2204">
                  <c:v>2.5446399999999998</c:v>
                </c:pt>
                <c:pt idx="2205">
                  <c:v>2.6118199999999998</c:v>
                </c:pt>
                <c:pt idx="2206">
                  <c:v>2.5378400000000001</c:v>
                </c:pt>
                <c:pt idx="2207">
                  <c:v>2.2731300000000001</c:v>
                </c:pt>
                <c:pt idx="2208">
                  <c:v>1.7941800000000001</c:v>
                </c:pt>
                <c:pt idx="2209">
                  <c:v>1.1112200000000001</c:v>
                </c:pt>
                <c:pt idx="2210">
                  <c:v>0.26933400000000002</c:v>
                </c:pt>
                <c:pt idx="2211">
                  <c:v>-0.65770300000000004</c:v>
                </c:pt>
                <c:pt idx="2212">
                  <c:v>-1.5800099999999999</c:v>
                </c:pt>
                <c:pt idx="2213">
                  <c:v>-2.40774</c:v>
                </c:pt>
                <c:pt idx="2214">
                  <c:v>-3.0673900000000001</c:v>
                </c:pt>
                <c:pt idx="2215">
                  <c:v>-3.5144700000000002</c:v>
                </c:pt>
                <c:pt idx="2216">
                  <c:v>-3.7396199999999999</c:v>
                </c:pt>
                <c:pt idx="2217">
                  <c:v>-3.7668599999999999</c:v>
                </c:pt>
                <c:pt idx="2218">
                  <c:v>-3.6445699999999999</c:v>
                </c:pt>
                <c:pt idx="2219">
                  <c:v>-3.4314900000000002</c:v>
                </c:pt>
                <c:pt idx="2220">
                  <c:v>-3.1813799999999999</c:v>
                </c:pt>
                <c:pt idx="2221">
                  <c:v>-2.9302100000000002</c:v>
                </c:pt>
                <c:pt idx="2222">
                  <c:v>-2.6889799999999999</c:v>
                </c:pt>
                <c:pt idx="2223">
                  <c:v>-2.4439299999999999</c:v>
                </c:pt>
                <c:pt idx="2224">
                  <c:v>-2.1636899999999999</c:v>
                </c:pt>
                <c:pt idx="2225">
                  <c:v>-1.81138</c:v>
                </c:pt>
                <c:pt idx="2226">
                  <c:v>-1.35822</c:v>
                </c:pt>
                <c:pt idx="2227">
                  <c:v>-0.79492099999999999</c:v>
                </c:pt>
                <c:pt idx="2228">
                  <c:v>-0.138012</c:v>
                </c:pt>
                <c:pt idx="2229">
                  <c:v>0.57065900000000003</c:v>
                </c:pt>
                <c:pt idx="2230">
                  <c:v>1.2707599999999999</c:v>
                </c:pt>
                <c:pt idx="2231">
                  <c:v>1.8947700000000001</c:v>
                </c:pt>
                <c:pt idx="2232">
                  <c:v>2.3805900000000002</c:v>
                </c:pt>
                <c:pt idx="2233">
                  <c:v>2.6823100000000002</c:v>
                </c:pt>
                <c:pt idx="2234">
                  <c:v>2.7765300000000002</c:v>
                </c:pt>
                <c:pt idx="2235">
                  <c:v>2.6632099999999999</c:v>
                </c:pt>
                <c:pt idx="2236">
                  <c:v>2.3616100000000002</c:v>
                </c:pt>
                <c:pt idx="2237">
                  <c:v>1.9030800000000001</c:v>
                </c:pt>
                <c:pt idx="2238">
                  <c:v>1.3234300000000001</c:v>
                </c:pt>
                <c:pt idx="2239">
                  <c:v>0.65728200000000003</c:v>
                </c:pt>
                <c:pt idx="2240">
                  <c:v>-6.4085000000000003E-2</c:v>
                </c:pt>
                <c:pt idx="2241">
                  <c:v>-0.81128500000000003</c:v>
                </c:pt>
                <c:pt idx="2242">
                  <c:v>-1.5528999999999999</c:v>
                </c:pt>
                <c:pt idx="2243">
                  <c:v>-2.2512699999999999</c:v>
                </c:pt>
                <c:pt idx="2244">
                  <c:v>-2.8603999999999998</c:v>
                </c:pt>
                <c:pt idx="2245">
                  <c:v>-3.32748</c:v>
                </c:pt>
                <c:pt idx="2246">
                  <c:v>-3.5987800000000001</c:v>
                </c:pt>
                <c:pt idx="2247">
                  <c:v>-3.62873</c:v>
                </c:pt>
                <c:pt idx="2248">
                  <c:v>-3.3901599999999998</c:v>
                </c:pt>
                <c:pt idx="2249">
                  <c:v>-2.88287</c:v>
                </c:pt>
                <c:pt idx="2250">
                  <c:v>-2.1381199999999998</c:v>
                </c:pt>
                <c:pt idx="2251">
                  <c:v>-1.2174199999999999</c:v>
                </c:pt>
                <c:pt idx="2252">
                  <c:v>-0.205597</c:v>
                </c:pt>
                <c:pt idx="2253">
                  <c:v>0.80055299999999996</c:v>
                </c:pt>
                <c:pt idx="2254">
                  <c:v>1.70549</c:v>
                </c:pt>
                <c:pt idx="2255">
                  <c:v>2.42727</c:v>
                </c:pt>
                <c:pt idx="2256">
                  <c:v>2.9065300000000001</c:v>
                </c:pt>
                <c:pt idx="2257">
                  <c:v>3.1107399999999998</c:v>
                </c:pt>
                <c:pt idx="2258">
                  <c:v>3.0335899999999998</c:v>
                </c:pt>
                <c:pt idx="2259">
                  <c:v>2.69076</c:v>
                </c:pt>
                <c:pt idx="2260">
                  <c:v>2.1137800000000002</c:v>
                </c:pt>
                <c:pt idx="2261">
                  <c:v>1.34402</c:v>
                </c:pt>
                <c:pt idx="2262">
                  <c:v>0.42821100000000001</c:v>
                </c:pt>
                <c:pt idx="2263">
                  <c:v>-0.58391400000000004</c:v>
                </c:pt>
                <c:pt idx="2264">
                  <c:v>-1.64046</c:v>
                </c:pt>
                <c:pt idx="2265">
                  <c:v>-2.6875900000000001</c:v>
                </c:pt>
                <c:pt idx="2266">
                  <c:v>-3.6706099999999999</c:v>
                </c:pt>
                <c:pt idx="2267">
                  <c:v>-4.5365900000000003</c:v>
                </c:pt>
                <c:pt idx="2268">
                  <c:v>-5.2388000000000003</c:v>
                </c:pt>
                <c:pt idx="2269">
                  <c:v>-5.7420799999999996</c:v>
                </c:pt>
                <c:pt idx="2270">
                  <c:v>-6.0278700000000001</c:v>
                </c:pt>
                <c:pt idx="2271">
                  <c:v>-6.0971500000000001</c:v>
                </c:pt>
                <c:pt idx="2272">
                  <c:v>-5.9703400000000002</c:v>
                </c:pt>
                <c:pt idx="2273">
                  <c:v>-5.6835699999999996</c:v>
                </c:pt>
                <c:pt idx="2274">
                  <c:v>-5.2822500000000003</c:v>
                </c:pt>
                <c:pt idx="2275">
                  <c:v>-4.8132900000000003</c:v>
                </c:pt>
                <c:pt idx="2276">
                  <c:v>-4.31799</c:v>
                </c:pt>
                <c:pt idx="2277">
                  <c:v>-3.82742</c:v>
                </c:pt>
                <c:pt idx="2278">
                  <c:v>-3.3613</c:v>
                </c:pt>
                <c:pt idx="2279">
                  <c:v>-2.93024</c:v>
                </c:pt>
                <c:pt idx="2280">
                  <c:v>-2.5403899999999999</c:v>
                </c:pt>
                <c:pt idx="2281">
                  <c:v>-2.19841</c:v>
                </c:pt>
                <c:pt idx="2282">
                  <c:v>-1.9148700000000001</c:v>
                </c:pt>
                <c:pt idx="2283">
                  <c:v>-1.7045399999999999</c:v>
                </c:pt>
                <c:pt idx="2284">
                  <c:v>-1.5829899999999999</c:v>
                </c:pt>
                <c:pt idx="2285">
                  <c:v>-1.5603</c:v>
                </c:pt>
                <c:pt idx="2286">
                  <c:v>-1.6337200000000001</c:v>
                </c:pt>
                <c:pt idx="2287">
                  <c:v>-1.78155</c:v>
                </c:pt>
                <c:pt idx="2288">
                  <c:v>-1.9607300000000001</c:v>
                </c:pt>
                <c:pt idx="2289">
                  <c:v>-2.10948</c:v>
                </c:pt>
                <c:pt idx="2290">
                  <c:v>-2.1553300000000002</c:v>
                </c:pt>
                <c:pt idx="2291">
                  <c:v>-2.02732</c:v>
                </c:pt>
                <c:pt idx="2292">
                  <c:v>-1.6699200000000001</c:v>
                </c:pt>
                <c:pt idx="2293">
                  <c:v>-1.0557399999999999</c:v>
                </c:pt>
                <c:pt idx="2294">
                  <c:v>-0.194017</c:v>
                </c:pt>
                <c:pt idx="2295">
                  <c:v>0.86721899999999996</c:v>
                </c:pt>
                <c:pt idx="2296">
                  <c:v>2.04603</c:v>
                </c:pt>
                <c:pt idx="2297">
                  <c:v>3.23786</c:v>
                </c:pt>
                <c:pt idx="2298">
                  <c:v>4.3310599999999999</c:v>
                </c:pt>
                <c:pt idx="2299">
                  <c:v>5.2237600000000004</c:v>
                </c:pt>
                <c:pt idx="2300">
                  <c:v>5.8387000000000002</c:v>
                </c:pt>
                <c:pt idx="2301">
                  <c:v>6.1335199999999999</c:v>
                </c:pt>
                <c:pt idx="2302">
                  <c:v>6.1045199999999999</c:v>
                </c:pt>
                <c:pt idx="2303">
                  <c:v>5.7836100000000004</c:v>
                </c:pt>
                <c:pt idx="2304">
                  <c:v>5.22933</c:v>
                </c:pt>
                <c:pt idx="2305">
                  <c:v>4.5140700000000002</c:v>
                </c:pt>
                <c:pt idx="2306">
                  <c:v>3.7099600000000001</c:v>
                </c:pt>
                <c:pt idx="2307">
                  <c:v>2.8765399999999999</c:v>
                </c:pt>
                <c:pt idx="2308">
                  <c:v>2.0523099999999999</c:v>
                </c:pt>
                <c:pt idx="2309">
                  <c:v>1.25176</c:v>
                </c:pt>
                <c:pt idx="2310">
                  <c:v>0.468107</c:v>
                </c:pt>
                <c:pt idx="2311">
                  <c:v>-0.31902799999999998</c:v>
                </c:pt>
                <c:pt idx="2312">
                  <c:v>-1.1329400000000001</c:v>
                </c:pt>
                <c:pt idx="2313">
                  <c:v>-1.9885999999999999</c:v>
                </c:pt>
                <c:pt idx="2314">
                  <c:v>-2.8834</c:v>
                </c:pt>
                <c:pt idx="2315">
                  <c:v>-3.7922199999999999</c:v>
                </c:pt>
                <c:pt idx="2316">
                  <c:v>-4.6679000000000004</c:v>
                </c:pt>
                <c:pt idx="2317">
                  <c:v>-5.4474299999999998</c:v>
                </c:pt>
                <c:pt idx="2318">
                  <c:v>-6.06264</c:v>
                </c:pt>
                <c:pt idx="2319">
                  <c:v>-6.4532800000000003</c:v>
                </c:pt>
                <c:pt idx="2320">
                  <c:v>-6.5796999999999999</c:v>
                </c:pt>
                <c:pt idx="2321">
                  <c:v>-6.4323199999999998</c:v>
                </c:pt>
                <c:pt idx="2322">
                  <c:v>-6.0357500000000002</c:v>
                </c:pt>
                <c:pt idx="2323">
                  <c:v>-5.4463499999999998</c:v>
                </c:pt>
                <c:pt idx="2324">
                  <c:v>-4.74376</c:v>
                </c:pt>
                <c:pt idx="2325">
                  <c:v>-4.0177100000000001</c:v>
                </c:pt>
                <c:pt idx="2326">
                  <c:v>-3.3530500000000001</c:v>
                </c:pt>
                <c:pt idx="2327">
                  <c:v>-2.8159100000000001</c:v>
                </c:pt>
                <c:pt idx="2328">
                  <c:v>-2.44374</c:v>
                </c:pt>
                <c:pt idx="2329">
                  <c:v>-2.2412200000000002</c:v>
                </c:pt>
                <c:pt idx="2330">
                  <c:v>-2.1825199999999998</c:v>
                </c:pt>
                <c:pt idx="2331">
                  <c:v>-2.2191100000000001</c:v>
                </c:pt>
                <c:pt idx="2332">
                  <c:v>-2.29129</c:v>
                </c:pt>
                <c:pt idx="2333">
                  <c:v>-2.3405800000000001</c:v>
                </c:pt>
                <c:pt idx="2334">
                  <c:v>-2.3207100000000001</c:v>
                </c:pt>
                <c:pt idx="2335">
                  <c:v>-2.2048000000000001</c:v>
                </c:pt>
                <c:pt idx="2336">
                  <c:v>-1.98811</c:v>
                </c:pt>
                <c:pt idx="2337">
                  <c:v>-1.6861299999999999</c:v>
                </c:pt>
                <c:pt idx="2338">
                  <c:v>-1.3293200000000001</c:v>
                </c:pt>
                <c:pt idx="2339">
                  <c:v>-0.95608400000000004</c:v>
                </c:pt>
                <c:pt idx="2340">
                  <c:v>-0.60565599999999997</c:v>
                </c:pt>
                <c:pt idx="2341">
                  <c:v>-0.31254199999999999</c:v>
                </c:pt>
                <c:pt idx="2342">
                  <c:v>-0.1031</c:v>
                </c:pt>
                <c:pt idx="2343">
                  <c:v>5.587E-3</c:v>
                </c:pt>
                <c:pt idx="2344">
                  <c:v>5.0689999999999997E-3</c:v>
                </c:pt>
                <c:pt idx="2345">
                  <c:v>-0.105993</c:v>
                </c:pt>
                <c:pt idx="2346">
                  <c:v>-0.32342100000000001</c:v>
                </c:pt>
                <c:pt idx="2347">
                  <c:v>-0.63856000000000002</c:v>
                </c:pt>
                <c:pt idx="2348">
                  <c:v>-1.0385500000000001</c:v>
                </c:pt>
                <c:pt idx="2349">
                  <c:v>-1.50604</c:v>
                </c:pt>
                <c:pt idx="2350">
                  <c:v>-2.0187300000000001</c:v>
                </c:pt>
                <c:pt idx="2351">
                  <c:v>-2.5493199999999998</c:v>
                </c:pt>
                <c:pt idx="2352">
                  <c:v>-3.0660699999999999</c:v>
                </c:pt>
                <c:pt idx="2353">
                  <c:v>-3.5344699999999998</c:v>
                </c:pt>
                <c:pt idx="2354">
                  <c:v>-3.9195899999999999</c:v>
                </c:pt>
                <c:pt idx="2355">
                  <c:v>-4.1892199999999997</c:v>
                </c:pt>
                <c:pt idx="2356">
                  <c:v>-4.3172699999999997</c:v>
                </c:pt>
                <c:pt idx="2357">
                  <c:v>-4.2870900000000001</c:v>
                </c:pt>
                <c:pt idx="2358">
                  <c:v>-4.0944599999999998</c:v>
                </c:pt>
                <c:pt idx="2359">
                  <c:v>-3.7498200000000002</c:v>
                </c:pt>
                <c:pt idx="2360">
                  <c:v>-3.2793600000000001</c:v>
                </c:pt>
                <c:pt idx="2361">
                  <c:v>-2.7245900000000001</c:v>
                </c:pt>
                <c:pt idx="2362">
                  <c:v>-2.1400199999999998</c:v>
                </c:pt>
                <c:pt idx="2363">
                  <c:v>-1.58853</c:v>
                </c:pt>
                <c:pt idx="2364">
                  <c:v>-1.13462</c:v>
                </c:pt>
                <c:pt idx="2365">
                  <c:v>-0.83585900000000002</c:v>
                </c:pt>
                <c:pt idx="2366">
                  <c:v>-0.73358800000000002</c:v>
                </c:pt>
                <c:pt idx="2367">
                  <c:v>-0.84420300000000004</c:v>
                </c:pt>
                <c:pt idx="2368">
                  <c:v>-1.15289</c:v>
                </c:pt>
                <c:pt idx="2369">
                  <c:v>-1.61134</c:v>
                </c:pt>
                <c:pt idx="2370">
                  <c:v>-2.1406100000000001</c:v>
                </c:pt>
                <c:pt idx="2371">
                  <c:v>-2.6396000000000002</c:v>
                </c:pt>
                <c:pt idx="2372">
                  <c:v>-2.9982199999999999</c:v>
                </c:pt>
                <c:pt idx="2373">
                  <c:v>-3.1135899999999999</c:v>
                </c:pt>
                <c:pt idx="2374">
                  <c:v>-2.9067699999999999</c:v>
                </c:pt>
                <c:pt idx="2375">
                  <c:v>-2.3368699999999998</c:v>
                </c:pt>
                <c:pt idx="2376">
                  <c:v>-1.4100299999999999</c:v>
                </c:pt>
                <c:pt idx="2377">
                  <c:v>-0.181427</c:v>
                </c:pt>
                <c:pt idx="2378">
                  <c:v>1.2505299999999999</c:v>
                </c:pt>
                <c:pt idx="2379">
                  <c:v>2.7569400000000002</c:v>
                </c:pt>
                <c:pt idx="2380">
                  <c:v>4.1960800000000003</c:v>
                </c:pt>
                <c:pt idx="2381">
                  <c:v>5.4332500000000001</c:v>
                </c:pt>
                <c:pt idx="2382">
                  <c:v>6.3592599999999999</c:v>
                </c:pt>
                <c:pt idx="2383">
                  <c:v>6.9048499999999997</c:v>
                </c:pt>
                <c:pt idx="2384">
                  <c:v>7.0486399999999998</c:v>
                </c:pt>
                <c:pt idx="2385">
                  <c:v>6.8176800000000002</c:v>
                </c:pt>
                <c:pt idx="2386">
                  <c:v>6.2807500000000003</c:v>
                </c:pt>
                <c:pt idx="2387">
                  <c:v>5.5359800000000003</c:v>
                </c:pt>
                <c:pt idx="2388">
                  <c:v>4.6950200000000004</c:v>
                </c:pt>
                <c:pt idx="2389">
                  <c:v>3.8664200000000002</c:v>
                </c:pt>
                <c:pt idx="2390">
                  <c:v>3.141</c:v>
                </c:pt>
                <c:pt idx="2391">
                  <c:v>2.5812400000000002</c:v>
                </c:pt>
                <c:pt idx="2392">
                  <c:v>2.2160099999999998</c:v>
                </c:pt>
                <c:pt idx="2393">
                  <c:v>2.04101</c:v>
                </c:pt>
                <c:pt idx="2394">
                  <c:v>2.0242300000000002</c:v>
                </c:pt>
                <c:pt idx="2395">
                  <c:v>2.1149499999999999</c:v>
                </c:pt>
                <c:pt idx="2396">
                  <c:v>2.25448</c:v>
                </c:pt>
                <c:pt idx="2397">
                  <c:v>2.3865799999999999</c:v>
                </c:pt>
                <c:pt idx="2398">
                  <c:v>2.4657300000000002</c:v>
                </c:pt>
                <c:pt idx="2399">
                  <c:v>2.4621400000000002</c:v>
                </c:pt>
                <c:pt idx="2400">
                  <c:v>2.3630100000000001</c:v>
                </c:pt>
                <c:pt idx="2401">
                  <c:v>2.17035</c:v>
                </c:pt>
                <c:pt idx="2402">
                  <c:v>1.89621</c:v>
                </c:pt>
                <c:pt idx="2403">
                  <c:v>1.5568200000000001</c:v>
                </c:pt>
                <c:pt idx="2404">
                  <c:v>1.1670100000000001</c:v>
                </c:pt>
                <c:pt idx="2405">
                  <c:v>0.73612999999999995</c:v>
                </c:pt>
                <c:pt idx="2406">
                  <c:v>0.266459</c:v>
                </c:pt>
                <c:pt idx="2407">
                  <c:v>-0.245783</c:v>
                </c:pt>
                <c:pt idx="2408">
                  <c:v>-0.80700099999999997</c:v>
                </c:pt>
                <c:pt idx="2409">
                  <c:v>-1.42116</c:v>
                </c:pt>
                <c:pt idx="2410">
                  <c:v>-2.0841500000000002</c:v>
                </c:pt>
                <c:pt idx="2411">
                  <c:v>-2.7787700000000002</c:v>
                </c:pt>
                <c:pt idx="2412">
                  <c:v>-3.4713699999999998</c:v>
                </c:pt>
                <c:pt idx="2413">
                  <c:v>-4.1111199999999997</c:v>
                </c:pt>
                <c:pt idx="2414">
                  <c:v>-4.6323999999999996</c:v>
                </c:pt>
                <c:pt idx="2415">
                  <c:v>-4.9605300000000003</c:v>
                </c:pt>
                <c:pt idx="2416">
                  <c:v>-5.0204399999999998</c:v>
                </c:pt>
                <c:pt idx="2417">
                  <c:v>-4.7475399999999999</c:v>
                </c:pt>
                <c:pt idx="2418">
                  <c:v>-4.0993399999999998</c:v>
                </c:pt>
                <c:pt idx="2419">
                  <c:v>-3.06616</c:v>
                </c:pt>
                <c:pt idx="2420">
                  <c:v>-1.67885</c:v>
                </c:pt>
                <c:pt idx="2421">
                  <c:v>-1.1478E-2</c:v>
                </c:pt>
                <c:pt idx="2422">
                  <c:v>1.8222700000000001</c:v>
                </c:pt>
                <c:pt idx="2423">
                  <c:v>3.6796099999999998</c:v>
                </c:pt>
                <c:pt idx="2424">
                  <c:v>5.4053399999999998</c:v>
                </c:pt>
                <c:pt idx="2425">
                  <c:v>6.8525700000000001</c:v>
                </c:pt>
                <c:pt idx="2426">
                  <c:v>7.9041100000000002</c:v>
                </c:pt>
                <c:pt idx="2427">
                  <c:v>8.4907500000000002</c:v>
                </c:pt>
                <c:pt idx="2428">
                  <c:v>8.6025200000000002</c:v>
                </c:pt>
                <c:pt idx="2429">
                  <c:v>8.2903400000000005</c:v>
                </c:pt>
                <c:pt idx="2430">
                  <c:v>7.6571100000000003</c:v>
                </c:pt>
                <c:pt idx="2431">
                  <c:v>6.8395000000000001</c:v>
                </c:pt>
                <c:pt idx="2432">
                  <c:v>5.9839500000000001</c:v>
                </c:pt>
                <c:pt idx="2433">
                  <c:v>5.2214700000000001</c:v>
                </c:pt>
                <c:pt idx="2434">
                  <c:v>4.6466200000000004</c:v>
                </c:pt>
                <c:pt idx="2435">
                  <c:v>4.3047700000000004</c:v>
                </c:pt>
                <c:pt idx="2436">
                  <c:v>4.1900700000000004</c:v>
                </c:pt>
                <c:pt idx="2437">
                  <c:v>4.2540500000000003</c:v>
                </c:pt>
                <c:pt idx="2438">
                  <c:v>4.4219999999999997</c:v>
                </c:pt>
                <c:pt idx="2439">
                  <c:v>4.6128600000000004</c:v>
                </c:pt>
                <c:pt idx="2440">
                  <c:v>4.7574300000000003</c:v>
                </c:pt>
                <c:pt idx="2441">
                  <c:v>4.8107800000000003</c:v>
                </c:pt>
                <c:pt idx="2442">
                  <c:v>4.7561799999999996</c:v>
                </c:pt>
                <c:pt idx="2443">
                  <c:v>4.6008300000000002</c:v>
                </c:pt>
                <c:pt idx="2444">
                  <c:v>4.3655900000000001</c:v>
                </c:pt>
                <c:pt idx="2445">
                  <c:v>4.07273</c:v>
                </c:pt>
                <c:pt idx="2446">
                  <c:v>3.7358699999999998</c:v>
                </c:pt>
                <c:pt idx="2447">
                  <c:v>3.35541</c:v>
                </c:pt>
                <c:pt idx="2448">
                  <c:v>2.92069</c:v>
                </c:pt>
                <c:pt idx="2449">
                  <c:v>2.4178600000000001</c:v>
                </c:pt>
                <c:pt idx="2450">
                  <c:v>1.8405199999999999</c:v>
                </c:pt>
                <c:pt idx="2451">
                  <c:v>1.19923</c:v>
                </c:pt>
                <c:pt idx="2452">
                  <c:v>0.52628900000000001</c:v>
                </c:pt>
                <c:pt idx="2453">
                  <c:v>-0.12624299999999999</c:v>
                </c:pt>
                <c:pt idx="2454">
                  <c:v>-0.695214</c:v>
                </c:pt>
                <c:pt idx="2455">
                  <c:v>-1.1194</c:v>
                </c:pt>
                <c:pt idx="2456">
                  <c:v>-1.3531599999999999</c:v>
                </c:pt>
                <c:pt idx="2457">
                  <c:v>-1.37663</c:v>
                </c:pt>
                <c:pt idx="2458">
                  <c:v>-1.19947</c:v>
                </c:pt>
                <c:pt idx="2459">
                  <c:v>-0.85709199999999996</c:v>
                </c:pt>
                <c:pt idx="2460">
                  <c:v>-0.40059</c:v>
                </c:pt>
                <c:pt idx="2461">
                  <c:v>0.116379</c:v>
                </c:pt>
                <c:pt idx="2462">
                  <c:v>0.649752</c:v>
                </c:pt>
                <c:pt idx="2463">
                  <c:v>1.17248</c:v>
                </c:pt>
                <c:pt idx="2464">
                  <c:v>1.67516</c:v>
                </c:pt>
                <c:pt idx="2465">
                  <c:v>2.16</c:v>
                </c:pt>
                <c:pt idx="2466">
                  <c:v>2.6305200000000002</c:v>
                </c:pt>
                <c:pt idx="2467">
                  <c:v>3.08081</c:v>
                </c:pt>
                <c:pt idx="2468">
                  <c:v>3.4883700000000002</c:v>
                </c:pt>
                <c:pt idx="2469">
                  <c:v>3.81352</c:v>
                </c:pt>
                <c:pt idx="2470">
                  <c:v>4.0061499999999999</c:v>
                </c:pt>
                <c:pt idx="2471">
                  <c:v>4.0182000000000002</c:v>
                </c:pt>
                <c:pt idx="2472">
                  <c:v>3.8183600000000002</c:v>
                </c:pt>
                <c:pt idx="2473">
                  <c:v>3.4043999999999999</c:v>
                </c:pt>
                <c:pt idx="2474">
                  <c:v>2.8091599999999999</c:v>
                </c:pt>
                <c:pt idx="2475">
                  <c:v>2.0979899999999998</c:v>
                </c:pt>
                <c:pt idx="2476">
                  <c:v>1.35771</c:v>
                </c:pt>
                <c:pt idx="2477">
                  <c:v>0.67989999999999995</c:v>
                </c:pt>
                <c:pt idx="2478">
                  <c:v>0.142846</c:v>
                </c:pt>
                <c:pt idx="2479">
                  <c:v>-0.20307500000000001</c:v>
                </c:pt>
                <c:pt idx="2480">
                  <c:v>-0.34278500000000001</c:v>
                </c:pt>
                <c:pt idx="2481">
                  <c:v>-0.29492499999999999</c:v>
                </c:pt>
                <c:pt idx="2482">
                  <c:v>-0.102184</c:v>
                </c:pt>
                <c:pt idx="2483">
                  <c:v>0.183338</c:v>
                </c:pt>
                <c:pt idx="2484">
                  <c:v>0.51532599999999995</c:v>
                </c:pt>
                <c:pt idx="2485">
                  <c:v>0.86460899999999996</c:v>
                </c:pt>
                <c:pt idx="2486">
                  <c:v>1.2236100000000001</c:v>
                </c:pt>
                <c:pt idx="2487">
                  <c:v>1.6029</c:v>
                </c:pt>
                <c:pt idx="2488">
                  <c:v>2.0214799999999999</c:v>
                </c:pt>
                <c:pt idx="2489">
                  <c:v>2.4938699999999998</c:v>
                </c:pt>
                <c:pt idx="2490">
                  <c:v>3.0184299999999999</c:v>
                </c:pt>
                <c:pt idx="2491">
                  <c:v>3.5703999999999998</c:v>
                </c:pt>
                <c:pt idx="2492">
                  <c:v>4.1020500000000002</c:v>
                </c:pt>
                <c:pt idx="2493">
                  <c:v>4.5501199999999997</c:v>
                </c:pt>
                <c:pt idx="2494">
                  <c:v>4.8485199999999997</c:v>
                </c:pt>
                <c:pt idx="2495">
                  <c:v>4.94306</c:v>
                </c:pt>
                <c:pt idx="2496">
                  <c:v>4.8042800000000003</c:v>
                </c:pt>
                <c:pt idx="2497">
                  <c:v>4.4352</c:v>
                </c:pt>
                <c:pt idx="2498">
                  <c:v>3.87229</c:v>
                </c:pt>
                <c:pt idx="2499">
                  <c:v>3.1793999999999998</c:v>
                </c:pt>
                <c:pt idx="2500">
                  <c:v>2.4366599999999998</c:v>
                </c:pt>
                <c:pt idx="2501">
                  <c:v>1.72688</c:v>
                </c:pt>
                <c:pt idx="2502">
                  <c:v>1.1226799999999999</c:v>
                </c:pt>
                <c:pt idx="2503">
                  <c:v>0.67676599999999998</c:v>
                </c:pt>
                <c:pt idx="2504">
                  <c:v>0.41693599999999997</c:v>
                </c:pt>
                <c:pt idx="2505">
                  <c:v>0.34595399999999998</c:v>
                </c:pt>
                <c:pt idx="2506">
                  <c:v>0.44533600000000001</c:v>
                </c:pt>
                <c:pt idx="2507">
                  <c:v>0.681446</c:v>
                </c:pt>
                <c:pt idx="2508">
                  <c:v>1.0121199999999999</c:v>
                </c:pt>
                <c:pt idx="2509">
                  <c:v>1.39245</c:v>
                </c:pt>
                <c:pt idx="2510">
                  <c:v>1.7787999999999999</c:v>
                </c:pt>
                <c:pt idx="2511">
                  <c:v>2.1312000000000002</c:v>
                </c:pt>
                <c:pt idx="2512">
                  <c:v>2.41432</c:v>
                </c:pt>
                <c:pt idx="2513">
                  <c:v>2.5979299999999999</c:v>
                </c:pt>
                <c:pt idx="2514">
                  <c:v>2.65741</c:v>
                </c:pt>
                <c:pt idx="2515">
                  <c:v>2.5746500000000001</c:v>
                </c:pt>
                <c:pt idx="2516">
                  <c:v>2.3395899999999998</c:v>
                </c:pt>
                <c:pt idx="2517">
                  <c:v>1.95187</c:v>
                </c:pt>
                <c:pt idx="2518">
                  <c:v>1.4222999999999999</c:v>
                </c:pt>
                <c:pt idx="2519">
                  <c:v>0.77362200000000003</c:v>
                </c:pt>
                <c:pt idx="2520">
                  <c:v>4.0174000000000001E-2</c:v>
                </c:pt>
                <c:pt idx="2521">
                  <c:v>-0.73366699999999996</c:v>
                </c:pt>
                <c:pt idx="2522">
                  <c:v>-1.4962500000000001</c:v>
                </c:pt>
                <c:pt idx="2523">
                  <c:v>-2.1924399999999999</c:v>
                </c:pt>
                <c:pt idx="2524">
                  <c:v>-2.7680799999999999</c:v>
                </c:pt>
                <c:pt idx="2525">
                  <c:v>-3.1746699999999999</c:v>
                </c:pt>
                <c:pt idx="2526">
                  <c:v>-3.3740100000000002</c:v>
                </c:pt>
                <c:pt idx="2527">
                  <c:v>-3.3420800000000002</c:v>
                </c:pt>
                <c:pt idx="2528">
                  <c:v>-3.0720800000000001</c:v>
                </c:pt>
                <c:pt idx="2529">
                  <c:v>-2.57586</c:v>
                </c:pt>
                <c:pt idx="2530">
                  <c:v>-1.88391</c:v>
                </c:pt>
                <c:pt idx="2531">
                  <c:v>-1.04338</c:v>
                </c:pt>
                <c:pt idx="2532">
                  <c:v>-0.114657</c:v>
                </c:pt>
                <c:pt idx="2533">
                  <c:v>0.83341799999999999</c:v>
                </c:pt>
                <c:pt idx="2534">
                  <c:v>1.7291399999999999</c:v>
                </c:pt>
                <c:pt idx="2535">
                  <c:v>2.5036499999999999</c:v>
                </c:pt>
                <c:pt idx="2536">
                  <c:v>3.0963699999999998</c:v>
                </c:pt>
                <c:pt idx="2537">
                  <c:v>3.4595600000000002</c:v>
                </c:pt>
                <c:pt idx="2538">
                  <c:v>3.5619900000000002</c:v>
                </c:pt>
                <c:pt idx="2539">
                  <c:v>3.3913199999999999</c:v>
                </c:pt>
                <c:pt idx="2540">
                  <c:v>2.9555600000000002</c:v>
                </c:pt>
                <c:pt idx="2541">
                  <c:v>2.2833199999999998</c:v>
                </c:pt>
                <c:pt idx="2542">
                  <c:v>1.4229700000000001</c:v>
                </c:pt>
                <c:pt idx="2543">
                  <c:v>0.44057499999999999</c:v>
                </c:pt>
                <c:pt idx="2544">
                  <c:v>-0.583727</c:v>
                </c:pt>
                <c:pt idx="2545">
                  <c:v>-1.5609200000000001</c:v>
                </c:pt>
                <c:pt idx="2546">
                  <c:v>-2.3998699999999999</c:v>
                </c:pt>
                <c:pt idx="2547">
                  <c:v>-3.0153099999999999</c:v>
                </c:pt>
                <c:pt idx="2548">
                  <c:v>-3.3363800000000001</c:v>
                </c:pt>
                <c:pt idx="2549">
                  <c:v>-3.3145500000000001</c:v>
                </c:pt>
                <c:pt idx="2550">
                  <c:v>-2.92998</c:v>
                </c:pt>
                <c:pt idx="2551">
                  <c:v>-2.1950400000000001</c:v>
                </c:pt>
                <c:pt idx="2552">
                  <c:v>-1.1541999999999999</c:v>
                </c:pt>
                <c:pt idx="2553">
                  <c:v>0.119879</c:v>
                </c:pt>
                <c:pt idx="2554">
                  <c:v>1.5339400000000001</c:v>
                </c:pt>
                <c:pt idx="2555">
                  <c:v>2.9843500000000001</c:v>
                </c:pt>
                <c:pt idx="2556">
                  <c:v>4.3688000000000002</c:v>
                </c:pt>
                <c:pt idx="2557">
                  <c:v>5.5977699999999997</c:v>
                </c:pt>
                <c:pt idx="2558">
                  <c:v>6.6043200000000004</c:v>
                </c:pt>
                <c:pt idx="2559">
                  <c:v>7.35093</c:v>
                </c:pt>
                <c:pt idx="2560">
                  <c:v>7.83256</c:v>
                </c:pt>
                <c:pt idx="2561">
                  <c:v>8.0755199999999991</c:v>
                </c:pt>
                <c:pt idx="2562">
                  <c:v>8.1324100000000001</c:v>
                </c:pt>
                <c:pt idx="2563">
                  <c:v>8.0738900000000005</c:v>
                </c:pt>
                <c:pt idx="2564">
                  <c:v>7.9781300000000002</c:v>
                </c:pt>
                <c:pt idx="2565">
                  <c:v>7.9195200000000003</c:v>
                </c:pt>
                <c:pt idx="2566">
                  <c:v>7.9578899999999999</c:v>
                </c:pt>
                <c:pt idx="2567">
                  <c:v>8.1298300000000001</c:v>
                </c:pt>
                <c:pt idx="2568">
                  <c:v>8.4431499999999993</c:v>
                </c:pt>
                <c:pt idx="2569">
                  <c:v>8.8754299999999997</c:v>
                </c:pt>
                <c:pt idx="2570">
                  <c:v>9.3770500000000006</c:v>
                </c:pt>
                <c:pt idx="2571">
                  <c:v>9.8781700000000008</c:v>
                </c:pt>
                <c:pt idx="2572">
                  <c:v>10.299099999999999</c:v>
                </c:pt>
                <c:pt idx="2573">
                  <c:v>10.562099999999999</c:v>
                </c:pt>
                <c:pt idx="2574">
                  <c:v>10.6037</c:v>
                </c:pt>
                <c:pt idx="2575">
                  <c:v>10.3849</c:v>
                </c:pt>
                <c:pt idx="2576">
                  <c:v>9.8974499999999992</c:v>
                </c:pt>
                <c:pt idx="2577">
                  <c:v>9.1669400000000003</c:v>
                </c:pt>
                <c:pt idx="2578">
                  <c:v>8.25</c:v>
                </c:pt>
                <c:pt idx="2579">
                  <c:v>7.2277199999999997</c:v>
                </c:pt>
                <c:pt idx="2580">
                  <c:v>6.1956199999999999</c:v>
                </c:pt>
                <c:pt idx="2581">
                  <c:v>5.2518200000000004</c:v>
                </c:pt>
                <c:pt idx="2582">
                  <c:v>4.4850300000000001</c:v>
                </c:pt>
                <c:pt idx="2583">
                  <c:v>3.9638200000000001</c:v>
                </c:pt>
                <c:pt idx="2584">
                  <c:v>3.7285200000000001</c:v>
                </c:pt>
                <c:pt idx="2585">
                  <c:v>3.7864300000000002</c:v>
                </c:pt>
                <c:pt idx="2586">
                  <c:v>4.11076</c:v>
                </c:pt>
                <c:pt idx="2587">
                  <c:v>4.6432599999999997</c:v>
                </c:pt>
                <c:pt idx="2588">
                  <c:v>5.3003</c:v>
                </c:pt>
                <c:pt idx="2589">
                  <c:v>5.9816900000000004</c:v>
                </c:pt>
                <c:pt idx="2590">
                  <c:v>6.5816499999999998</c:v>
                </c:pt>
                <c:pt idx="2591">
                  <c:v>7.00082</c:v>
                </c:pt>
                <c:pt idx="2592">
                  <c:v>7.1580899999999996</c:v>
                </c:pt>
                <c:pt idx="2593">
                  <c:v>7.0010700000000003</c:v>
                </c:pt>
                <c:pt idx="2594">
                  <c:v>6.5135100000000001</c:v>
                </c:pt>
                <c:pt idx="2595">
                  <c:v>5.71868</c:v>
                </c:pt>
                <c:pt idx="2596">
                  <c:v>4.6776299999999997</c:v>
                </c:pt>
                <c:pt idx="2597">
                  <c:v>3.4823400000000002</c:v>
                </c:pt>
                <c:pt idx="2598">
                  <c:v>2.2442199999999999</c:v>
                </c:pt>
                <c:pt idx="2599">
                  <c:v>1.0795600000000001</c:v>
                </c:pt>
                <c:pt idx="2600">
                  <c:v>9.4141000000000002E-2</c:v>
                </c:pt>
                <c:pt idx="2601">
                  <c:v>-0.63075300000000001</c:v>
                </c:pt>
                <c:pt idx="2602">
                  <c:v>-1.0482800000000001</c:v>
                </c:pt>
                <c:pt idx="2603">
                  <c:v>-1.15055</c:v>
                </c:pt>
                <c:pt idx="2604">
                  <c:v>-0.96685299999999996</c:v>
                </c:pt>
                <c:pt idx="2605">
                  <c:v>-0.55629399999999996</c:v>
                </c:pt>
                <c:pt idx="2606">
                  <c:v>3.6159999999999999E-3</c:v>
                </c:pt>
                <c:pt idx="2607">
                  <c:v>0.62998299999999996</c:v>
                </c:pt>
                <c:pt idx="2608">
                  <c:v>1.2466200000000001</c:v>
                </c:pt>
                <c:pt idx="2609">
                  <c:v>1.79298</c:v>
                </c:pt>
                <c:pt idx="2610">
                  <c:v>2.2286700000000002</c:v>
                </c:pt>
                <c:pt idx="2611">
                  <c:v>2.5333199999999998</c:v>
                </c:pt>
                <c:pt idx="2612">
                  <c:v>2.7027899999999998</c:v>
                </c:pt>
                <c:pt idx="2613">
                  <c:v>2.74343</c:v>
                </c:pt>
                <c:pt idx="2614">
                  <c:v>2.66648</c:v>
                </c:pt>
                <c:pt idx="2615">
                  <c:v>2.4842399999999998</c:v>
                </c:pt>
                <c:pt idx="2616">
                  <c:v>2.2090000000000001</c:v>
                </c:pt>
                <c:pt idx="2617">
                  <c:v>1.8547499999999999</c:v>
                </c:pt>
                <c:pt idx="2618">
                  <c:v>1.4403600000000001</c:v>
                </c:pt>
                <c:pt idx="2619">
                  <c:v>0.99280299999999999</c:v>
                </c:pt>
                <c:pt idx="2620">
                  <c:v>0.54845600000000005</c:v>
                </c:pt>
                <c:pt idx="2621">
                  <c:v>0.151251</c:v>
                </c:pt>
                <c:pt idx="2622">
                  <c:v>-0.15268599999999999</c:v>
                </c:pt>
                <c:pt idx="2623">
                  <c:v>-0.32314399999999999</c:v>
                </c:pt>
                <c:pt idx="2624">
                  <c:v>-0.33491100000000001</c:v>
                </c:pt>
                <c:pt idx="2625">
                  <c:v>-0.185477</c:v>
                </c:pt>
                <c:pt idx="2626">
                  <c:v>0.10085</c:v>
                </c:pt>
                <c:pt idx="2627">
                  <c:v>0.47406799999999999</c:v>
                </c:pt>
                <c:pt idx="2628">
                  <c:v>0.86504999999999999</c:v>
                </c:pt>
                <c:pt idx="2629">
                  <c:v>1.19675</c:v>
                </c:pt>
                <c:pt idx="2630">
                  <c:v>1.3977299999999999</c:v>
                </c:pt>
                <c:pt idx="2631">
                  <c:v>1.4153199999999999</c:v>
                </c:pt>
                <c:pt idx="2632">
                  <c:v>1.2255</c:v>
                </c:pt>
                <c:pt idx="2633">
                  <c:v>0.83752499999999996</c:v>
                </c:pt>
                <c:pt idx="2634">
                  <c:v>0.29241200000000001</c:v>
                </c:pt>
                <c:pt idx="2635">
                  <c:v>-0.34424100000000002</c:v>
                </c:pt>
                <c:pt idx="2636">
                  <c:v>-0.99334800000000001</c:v>
                </c:pt>
                <c:pt idx="2637">
                  <c:v>-1.57494</c:v>
                </c:pt>
                <c:pt idx="2638">
                  <c:v>-2.0197699999999998</c:v>
                </c:pt>
                <c:pt idx="2639">
                  <c:v>-2.2780300000000002</c:v>
                </c:pt>
                <c:pt idx="2640">
                  <c:v>-2.3240099999999999</c:v>
                </c:pt>
                <c:pt idx="2641">
                  <c:v>-2.1568399999999999</c:v>
                </c:pt>
                <c:pt idx="2642">
                  <c:v>-1.7979799999999999</c:v>
                </c:pt>
                <c:pt idx="2643">
                  <c:v>-1.28674</c:v>
                </c:pt>
                <c:pt idx="2644">
                  <c:v>-0.67494100000000001</c:v>
                </c:pt>
                <c:pt idx="2645">
                  <c:v>-2.1486000000000002E-2</c:v>
                </c:pt>
                <c:pt idx="2646">
                  <c:v>0.612954</c:v>
                </c:pt>
                <c:pt idx="2647">
                  <c:v>1.1713</c:v>
                </c:pt>
                <c:pt idx="2648">
                  <c:v>1.6056299999999999</c:v>
                </c:pt>
                <c:pt idx="2649">
                  <c:v>1.88296</c:v>
                </c:pt>
                <c:pt idx="2650">
                  <c:v>1.99048</c:v>
                </c:pt>
                <c:pt idx="2651">
                  <c:v>1.93913</c:v>
                </c:pt>
                <c:pt idx="2652">
                  <c:v>1.76413</c:v>
                </c:pt>
                <c:pt idx="2653">
                  <c:v>1.52121</c:v>
                </c:pt>
                <c:pt idx="2654">
                  <c:v>1.2781899999999999</c:v>
                </c:pt>
                <c:pt idx="2655">
                  <c:v>1.1028899999999999</c:v>
                </c:pt>
                <c:pt idx="2656">
                  <c:v>1.0492699999999999</c:v>
                </c:pt>
                <c:pt idx="2657">
                  <c:v>1.14497</c:v>
                </c:pt>
                <c:pt idx="2658">
                  <c:v>1.3833</c:v>
                </c:pt>
                <c:pt idx="2659">
                  <c:v>1.7222</c:v>
                </c:pt>
                <c:pt idx="2660">
                  <c:v>2.0910600000000001</c:v>
                </c:pt>
                <c:pt idx="2661">
                  <c:v>2.40448</c:v>
                </c:pt>
                <c:pt idx="2662">
                  <c:v>2.58005</c:v>
                </c:pt>
                <c:pt idx="2663">
                  <c:v>2.5560900000000002</c:v>
                </c:pt>
                <c:pt idx="2664">
                  <c:v>2.3050799999999998</c:v>
                </c:pt>
                <c:pt idx="2665">
                  <c:v>1.83962</c:v>
                </c:pt>
                <c:pt idx="2666">
                  <c:v>1.2093799999999999</c:v>
                </c:pt>
                <c:pt idx="2667">
                  <c:v>0.49016700000000002</c:v>
                </c:pt>
                <c:pt idx="2668">
                  <c:v>-0.232068</c:v>
                </c:pt>
                <c:pt idx="2669">
                  <c:v>-0.87783299999999997</c:v>
                </c:pt>
                <c:pt idx="2670">
                  <c:v>-1.38717</c:v>
                </c:pt>
                <c:pt idx="2671">
                  <c:v>-1.7261599999999999</c:v>
                </c:pt>
                <c:pt idx="2672">
                  <c:v>-1.88581</c:v>
                </c:pt>
                <c:pt idx="2673">
                  <c:v>-1.8746799999999999</c:v>
                </c:pt>
                <c:pt idx="2674">
                  <c:v>-1.70851</c:v>
                </c:pt>
                <c:pt idx="2675">
                  <c:v>-1.40062</c:v>
                </c:pt>
                <c:pt idx="2676">
                  <c:v>-0.95687199999999994</c:v>
                </c:pt>
                <c:pt idx="2677">
                  <c:v>-0.37672299999999997</c:v>
                </c:pt>
                <c:pt idx="2678">
                  <c:v>0.33960800000000002</c:v>
                </c:pt>
                <c:pt idx="2679">
                  <c:v>1.1806700000000001</c:v>
                </c:pt>
                <c:pt idx="2680">
                  <c:v>2.1137299999999999</c:v>
                </c:pt>
                <c:pt idx="2681">
                  <c:v>3.0792299999999999</c:v>
                </c:pt>
                <c:pt idx="2682">
                  <c:v>3.9927000000000001</c:v>
                </c:pt>
                <c:pt idx="2683">
                  <c:v>4.7548700000000004</c:v>
                </c:pt>
                <c:pt idx="2684">
                  <c:v>5.2682599999999997</c:v>
                </c:pt>
                <c:pt idx="2685">
                  <c:v>5.4565000000000001</c:v>
                </c:pt>
                <c:pt idx="2686">
                  <c:v>5.2816200000000002</c:v>
                </c:pt>
                <c:pt idx="2687">
                  <c:v>4.7545500000000001</c:v>
                </c:pt>
                <c:pt idx="2688">
                  <c:v>3.93614</c:v>
                </c:pt>
                <c:pt idx="2689">
                  <c:v>2.9279299999999999</c:v>
                </c:pt>
                <c:pt idx="2690">
                  <c:v>1.85473</c:v>
                </c:pt>
                <c:pt idx="2691">
                  <c:v>0.84286099999999997</c:v>
                </c:pt>
                <c:pt idx="2692">
                  <c:v>-1.0189999999999999E-3</c:v>
                </c:pt>
                <c:pt idx="2693">
                  <c:v>-0.60615799999999997</c:v>
                </c:pt>
                <c:pt idx="2694">
                  <c:v>-0.94606299999999999</c:v>
                </c:pt>
                <c:pt idx="2695">
                  <c:v>-1.0380199999999999</c:v>
                </c:pt>
                <c:pt idx="2696">
                  <c:v>-0.93500899999999998</c:v>
                </c:pt>
                <c:pt idx="2697">
                  <c:v>-0.71271399999999996</c:v>
                </c:pt>
                <c:pt idx="2698">
                  <c:v>-0.454901</c:v>
                </c:pt>
                <c:pt idx="2699">
                  <c:v>-0.24013899999999999</c:v>
                </c:pt>
                <c:pt idx="2700">
                  <c:v>-0.131855</c:v>
                </c:pt>
                <c:pt idx="2701">
                  <c:v>-0.17241600000000001</c:v>
                </c:pt>
                <c:pt idx="2702">
                  <c:v>-0.380776</c:v>
                </c:pt>
                <c:pt idx="2703">
                  <c:v>-0.75275899999999996</c:v>
                </c:pt>
                <c:pt idx="2704">
                  <c:v>-1.2628900000000001</c:v>
                </c:pt>
                <c:pt idx="2705">
                  <c:v>-1.86714</c:v>
                </c:pt>
                <c:pt idx="2706">
                  <c:v>-2.5066600000000001</c:v>
                </c:pt>
                <c:pt idx="2707">
                  <c:v>-3.1126999999999998</c:v>
                </c:pt>
                <c:pt idx="2708">
                  <c:v>-3.6133799999999998</c:v>
                </c:pt>
                <c:pt idx="2709">
                  <c:v>-3.9421200000000001</c:v>
                </c:pt>
                <c:pt idx="2710">
                  <c:v>-4.0470899999999999</c:v>
                </c:pt>
                <c:pt idx="2711">
                  <c:v>-3.9003199999999998</c:v>
                </c:pt>
                <c:pt idx="2712">
                  <c:v>-3.5043799999999998</c:v>
                </c:pt>
                <c:pt idx="2713">
                  <c:v>-2.8950399999999998</c:v>
                </c:pt>
                <c:pt idx="2714">
                  <c:v>-2.1385800000000001</c:v>
                </c:pt>
                <c:pt idx="2715">
                  <c:v>-1.32369</c:v>
                </c:pt>
                <c:pt idx="2716">
                  <c:v>-0.54910099999999995</c:v>
                </c:pt>
                <c:pt idx="2717">
                  <c:v>9.1011999999999996E-2</c:v>
                </c:pt>
                <c:pt idx="2718">
                  <c:v>0.52110599999999996</c:v>
                </c:pt>
                <c:pt idx="2719">
                  <c:v>0.69538299999999997</c:v>
                </c:pt>
                <c:pt idx="2720">
                  <c:v>0.603989</c:v>
                </c:pt>
                <c:pt idx="2721">
                  <c:v>0.27353899999999998</c:v>
                </c:pt>
                <c:pt idx="2722">
                  <c:v>-0.23782</c:v>
                </c:pt>
                <c:pt idx="2723">
                  <c:v>-0.84957499999999997</c:v>
                </c:pt>
                <c:pt idx="2724">
                  <c:v>-1.47055</c:v>
                </c:pt>
                <c:pt idx="2725">
                  <c:v>-2.0113099999999999</c:v>
                </c:pt>
                <c:pt idx="2726">
                  <c:v>-2.3957299999999999</c:v>
                </c:pt>
                <c:pt idx="2727">
                  <c:v>-2.5704099999999999</c:v>
                </c:pt>
                <c:pt idx="2728">
                  <c:v>-2.51119</c:v>
                </c:pt>
                <c:pt idx="2729">
                  <c:v>-2.2260499999999999</c:v>
                </c:pt>
                <c:pt idx="2730">
                  <c:v>-1.7542500000000001</c:v>
                </c:pt>
                <c:pt idx="2731">
                  <c:v>-1.1613100000000001</c:v>
                </c:pt>
                <c:pt idx="2732">
                  <c:v>-0.53023699999999996</c:v>
                </c:pt>
                <c:pt idx="2733">
                  <c:v>5.0417999999999998E-2</c:v>
                </c:pt>
                <c:pt idx="2734">
                  <c:v>0.50025200000000003</c:v>
                </c:pt>
                <c:pt idx="2735">
                  <c:v>0.76037900000000003</c:v>
                </c:pt>
                <c:pt idx="2736">
                  <c:v>0.80411699999999997</c:v>
                </c:pt>
                <c:pt idx="2737">
                  <c:v>0.64261100000000004</c:v>
                </c:pt>
                <c:pt idx="2738">
                  <c:v>0.32375300000000001</c:v>
                </c:pt>
                <c:pt idx="2739">
                  <c:v>-7.5978000000000004E-2</c:v>
                </c:pt>
                <c:pt idx="2740">
                  <c:v>-0.465667</c:v>
                </c:pt>
                <c:pt idx="2741">
                  <c:v>-0.75746500000000005</c:v>
                </c:pt>
                <c:pt idx="2742">
                  <c:v>-0.88378100000000004</c:v>
                </c:pt>
                <c:pt idx="2743">
                  <c:v>-0.81048200000000004</c:v>
                </c:pt>
                <c:pt idx="2744">
                  <c:v>-0.54297899999999999</c:v>
                </c:pt>
                <c:pt idx="2745">
                  <c:v>-0.123788</c:v>
                </c:pt>
                <c:pt idx="2746">
                  <c:v>0.37787199999999999</c:v>
                </c:pt>
                <c:pt idx="2747">
                  <c:v>0.88204499999999997</c:v>
                </c:pt>
                <c:pt idx="2748">
                  <c:v>1.3157399999999999</c:v>
                </c:pt>
                <c:pt idx="2749">
                  <c:v>1.62825</c:v>
                </c:pt>
                <c:pt idx="2750">
                  <c:v>1.80057</c:v>
                </c:pt>
                <c:pt idx="2751">
                  <c:v>1.847</c:v>
                </c:pt>
                <c:pt idx="2752">
                  <c:v>1.80891</c:v>
                </c:pt>
                <c:pt idx="2753">
                  <c:v>1.7426600000000001</c:v>
                </c:pt>
                <c:pt idx="2754">
                  <c:v>1.7047300000000001</c:v>
                </c:pt>
                <c:pt idx="2755">
                  <c:v>1.73797</c:v>
                </c:pt>
                <c:pt idx="2756">
                  <c:v>1.8618600000000001</c:v>
                </c:pt>
                <c:pt idx="2757">
                  <c:v>2.0689700000000002</c:v>
                </c:pt>
                <c:pt idx="2758">
                  <c:v>2.3277999999999999</c:v>
                </c:pt>
                <c:pt idx="2759">
                  <c:v>2.5908099999999998</c:v>
                </c:pt>
                <c:pt idx="2760">
                  <c:v>2.80566</c:v>
                </c:pt>
                <c:pt idx="2761">
                  <c:v>2.9266999999999999</c:v>
                </c:pt>
                <c:pt idx="2762">
                  <c:v>2.92462</c:v>
                </c:pt>
                <c:pt idx="2763">
                  <c:v>2.79244</c:v>
                </c:pt>
                <c:pt idx="2764">
                  <c:v>2.54718</c:v>
                </c:pt>
                <c:pt idx="2765">
                  <c:v>2.2274699999999998</c:v>
                </c:pt>
                <c:pt idx="2766">
                  <c:v>1.8876500000000001</c:v>
                </c:pt>
                <c:pt idx="2767">
                  <c:v>1.58975</c:v>
                </c:pt>
                <c:pt idx="2768">
                  <c:v>1.39432</c:v>
                </c:pt>
                <c:pt idx="2769">
                  <c:v>1.3512999999999999</c:v>
                </c:pt>
                <c:pt idx="2770">
                  <c:v>1.49193</c:v>
                </c:pt>
                <c:pt idx="2771">
                  <c:v>1.8225499999999999</c:v>
                </c:pt>
                <c:pt idx="2772">
                  <c:v>2.32138</c:v>
                </c:pt>
                <c:pt idx="2773">
                  <c:v>2.9387300000000001</c:v>
                </c:pt>
                <c:pt idx="2774">
                  <c:v>3.60141</c:v>
                </c:pt>
                <c:pt idx="2775">
                  <c:v>4.2210799999999997</c:v>
                </c:pt>
                <c:pt idx="2776">
                  <c:v>4.7058900000000001</c:v>
                </c:pt>
                <c:pt idx="2777">
                  <c:v>4.9736700000000003</c:v>
                </c:pt>
                <c:pt idx="2778">
                  <c:v>4.9648300000000001</c:v>
                </c:pt>
                <c:pt idx="2779">
                  <c:v>4.6523599999999998</c:v>
                </c:pt>
                <c:pt idx="2780">
                  <c:v>4.0469299999999997</c:v>
                </c:pt>
                <c:pt idx="2781">
                  <c:v>3.1959300000000002</c:v>
                </c:pt>
                <c:pt idx="2782">
                  <c:v>2.1763400000000002</c:v>
                </c:pt>
                <c:pt idx="2783">
                  <c:v>1.0826199999999999</c:v>
                </c:pt>
                <c:pt idx="2784">
                  <c:v>1.2042000000000001E-2</c:v>
                </c:pt>
                <c:pt idx="2785">
                  <c:v>-0.94980100000000001</c:v>
                </c:pt>
                <c:pt idx="2786">
                  <c:v>-1.7405200000000001</c:v>
                </c:pt>
                <c:pt idx="2787">
                  <c:v>-2.3274900000000001</c:v>
                </c:pt>
                <c:pt idx="2788">
                  <c:v>-2.70872</c:v>
                </c:pt>
                <c:pt idx="2789">
                  <c:v>-2.9084599999999998</c:v>
                </c:pt>
                <c:pt idx="2790">
                  <c:v>-2.96916</c:v>
                </c:pt>
                <c:pt idx="2791">
                  <c:v>-2.94191</c:v>
                </c:pt>
                <c:pt idx="2792">
                  <c:v>-2.8774299999999999</c:v>
                </c:pt>
                <c:pt idx="2793">
                  <c:v>-2.81915</c:v>
                </c:pt>
                <c:pt idx="2794">
                  <c:v>-2.79914</c:v>
                </c:pt>
                <c:pt idx="2795">
                  <c:v>-2.8364600000000002</c:v>
                </c:pt>
                <c:pt idx="2796">
                  <c:v>-2.9373200000000002</c:v>
                </c:pt>
                <c:pt idx="2797">
                  <c:v>-3.0960100000000002</c:v>
                </c:pt>
                <c:pt idx="2798">
                  <c:v>-3.29583</c:v>
                </c:pt>
                <c:pt idx="2799">
                  <c:v>-3.50996</c:v>
                </c:pt>
                <c:pt idx="2800">
                  <c:v>-3.7026500000000002</c:v>
                </c:pt>
                <c:pt idx="2801">
                  <c:v>-3.8315999999999999</c:v>
                </c:pt>
                <c:pt idx="2802">
                  <c:v>-3.85222</c:v>
                </c:pt>
                <c:pt idx="2803">
                  <c:v>-3.7238899999999999</c:v>
                </c:pt>
                <c:pt idx="2804">
                  <c:v>-3.4177599999999999</c:v>
                </c:pt>
                <c:pt idx="2805">
                  <c:v>-2.9245399999999999</c:v>
                </c:pt>
                <c:pt idx="2806">
                  <c:v>-2.26031</c:v>
                </c:pt>
                <c:pt idx="2807">
                  <c:v>-1.46834</c:v>
                </c:pt>
                <c:pt idx="2808">
                  <c:v>-0.61546400000000001</c:v>
                </c:pt>
                <c:pt idx="2809">
                  <c:v>0.21696599999999999</c:v>
                </c:pt>
                <c:pt idx="2810">
                  <c:v>0.94655500000000004</c:v>
                </c:pt>
                <c:pt idx="2811">
                  <c:v>1.5049699999999999</c:v>
                </c:pt>
                <c:pt idx="2812">
                  <c:v>1.85144</c:v>
                </c:pt>
                <c:pt idx="2813">
                  <c:v>1.98142</c:v>
                </c:pt>
                <c:pt idx="2814">
                  <c:v>1.92788</c:v>
                </c:pt>
                <c:pt idx="2815">
                  <c:v>1.7547699999999999</c:v>
                </c:pt>
                <c:pt idx="2816">
                  <c:v>1.54365</c:v>
                </c:pt>
                <c:pt idx="2817">
                  <c:v>1.37653</c:v>
                </c:pt>
                <c:pt idx="2818">
                  <c:v>1.3187899999999999</c:v>
                </c:pt>
                <c:pt idx="2819">
                  <c:v>1.4061300000000001</c:v>
                </c:pt>
                <c:pt idx="2820">
                  <c:v>1.63869</c:v>
                </c:pt>
                <c:pt idx="2821">
                  <c:v>1.9831399999999999</c:v>
                </c:pt>
                <c:pt idx="2822">
                  <c:v>2.3822800000000002</c:v>
                </c:pt>
                <c:pt idx="2823">
                  <c:v>2.7689900000000001</c:v>
                </c:pt>
                <c:pt idx="2824">
                  <c:v>3.0809899999999999</c:v>
                </c:pt>
                <c:pt idx="2825">
                  <c:v>3.2724600000000001</c:v>
                </c:pt>
                <c:pt idx="2826">
                  <c:v>3.3199299999999998</c:v>
                </c:pt>
                <c:pt idx="2827">
                  <c:v>3.2213799999999999</c:v>
                </c:pt>
                <c:pt idx="2828">
                  <c:v>2.9898699999999998</c:v>
                </c:pt>
                <c:pt idx="2829">
                  <c:v>2.64419</c:v>
                </c:pt>
                <c:pt idx="2830">
                  <c:v>2.20031</c:v>
                </c:pt>
                <c:pt idx="2831">
                  <c:v>1.6664099999999999</c:v>
                </c:pt>
                <c:pt idx="2832">
                  <c:v>1.04349</c:v>
                </c:pt>
                <c:pt idx="2833">
                  <c:v>0.331069</c:v>
                </c:pt>
                <c:pt idx="2834">
                  <c:v>-0.46398499999999998</c:v>
                </c:pt>
                <c:pt idx="2835">
                  <c:v>-1.319</c:v>
                </c:pt>
                <c:pt idx="2836">
                  <c:v>-2.1909000000000001</c:v>
                </c:pt>
                <c:pt idx="2837">
                  <c:v>-3.0179900000000002</c:v>
                </c:pt>
                <c:pt idx="2838">
                  <c:v>-3.72872</c:v>
                </c:pt>
                <c:pt idx="2839">
                  <c:v>-4.2555699999999996</c:v>
                </c:pt>
                <c:pt idx="2840">
                  <c:v>-4.5506900000000003</c:v>
                </c:pt>
                <c:pt idx="2841">
                  <c:v>-4.5986099999999999</c:v>
                </c:pt>
                <c:pt idx="2842">
                  <c:v>-4.4220699999999997</c:v>
                </c:pt>
                <c:pt idx="2843">
                  <c:v>-4.0787899999999997</c:v>
                </c:pt>
                <c:pt idx="2844">
                  <c:v>-3.6491899999999999</c:v>
                </c:pt>
                <c:pt idx="2845">
                  <c:v>-3.21821</c:v>
                </c:pt>
                <c:pt idx="2846">
                  <c:v>-2.85561</c:v>
                </c:pt>
                <c:pt idx="2847">
                  <c:v>-2.60025</c:v>
                </c:pt>
                <c:pt idx="2848">
                  <c:v>-2.4524499999999998</c:v>
                </c:pt>
                <c:pt idx="2849">
                  <c:v>-2.37656</c:v>
                </c:pt>
                <c:pt idx="2850">
                  <c:v>-2.3127300000000002</c:v>
                </c:pt>
                <c:pt idx="2851">
                  <c:v>-2.1945600000000001</c:v>
                </c:pt>
                <c:pt idx="2852">
                  <c:v>-1.96739</c:v>
                </c:pt>
                <c:pt idx="2853">
                  <c:v>-1.60205</c:v>
                </c:pt>
                <c:pt idx="2854">
                  <c:v>-1.1004400000000001</c:v>
                </c:pt>
                <c:pt idx="2855">
                  <c:v>-0.49166100000000001</c:v>
                </c:pt>
                <c:pt idx="2856">
                  <c:v>0.17959</c:v>
                </c:pt>
                <c:pt idx="2857">
                  <c:v>0.86818399999999996</c:v>
                </c:pt>
                <c:pt idx="2858">
                  <c:v>1.5424</c:v>
                </c:pt>
                <c:pt idx="2859">
                  <c:v>2.1918799999999998</c:v>
                </c:pt>
                <c:pt idx="2860">
                  <c:v>2.8271099999999998</c:v>
                </c:pt>
                <c:pt idx="2861">
                  <c:v>3.4707599999999998</c:v>
                </c:pt>
                <c:pt idx="2862">
                  <c:v>4.1437400000000002</c:v>
                </c:pt>
                <c:pt idx="2863">
                  <c:v>4.8503999999999996</c:v>
                </c:pt>
                <c:pt idx="2864">
                  <c:v>5.5680800000000001</c:v>
                </c:pt>
                <c:pt idx="2865">
                  <c:v>6.2443099999999996</c:v>
                </c:pt>
                <c:pt idx="2866">
                  <c:v>6.8030900000000001</c:v>
                </c:pt>
                <c:pt idx="2867">
                  <c:v>7.1588599999999998</c:v>
                </c:pt>
                <c:pt idx="2868">
                  <c:v>7.2343099999999998</c:v>
                </c:pt>
                <c:pt idx="2869">
                  <c:v>6.9774500000000002</c:v>
                </c:pt>
                <c:pt idx="2870">
                  <c:v>6.3734799999999998</c:v>
                </c:pt>
                <c:pt idx="2871">
                  <c:v>5.4488500000000002</c:v>
                </c:pt>
                <c:pt idx="2872">
                  <c:v>4.2671200000000002</c:v>
                </c:pt>
                <c:pt idx="2873">
                  <c:v>2.9184800000000002</c:v>
                </c:pt>
                <c:pt idx="2874">
                  <c:v>1.5062199999999999</c:v>
                </c:pt>
                <c:pt idx="2875">
                  <c:v>0.13383500000000001</c:v>
                </c:pt>
                <c:pt idx="2876">
                  <c:v>-1.1048500000000001</c:v>
                </c:pt>
                <c:pt idx="2877">
                  <c:v>-2.1312799999999998</c:v>
                </c:pt>
                <c:pt idx="2878">
                  <c:v>-2.8844799999999999</c:v>
                </c:pt>
                <c:pt idx="2879">
                  <c:v>-3.3219599999999998</c:v>
                </c:pt>
                <c:pt idx="2880">
                  <c:v>-3.42117</c:v>
                </c:pt>
                <c:pt idx="2881">
                  <c:v>-3.1828099999999999</c:v>
                </c:pt>
                <c:pt idx="2882">
                  <c:v>-2.6354899999999999</c:v>
                </c:pt>
                <c:pt idx="2883">
                  <c:v>-1.83979</c:v>
                </c:pt>
                <c:pt idx="2884">
                  <c:v>-0.88893100000000003</c:v>
                </c:pt>
                <c:pt idx="2885">
                  <c:v>9.6647999999999998E-2</c:v>
                </c:pt>
                <c:pt idx="2886">
                  <c:v>0.98200200000000004</c:v>
                </c:pt>
                <c:pt idx="2887">
                  <c:v>1.63662</c:v>
                </c:pt>
                <c:pt idx="2888">
                  <c:v>1.9563600000000001</c:v>
                </c:pt>
                <c:pt idx="2889">
                  <c:v>1.88331</c:v>
                </c:pt>
                <c:pt idx="2890">
                  <c:v>1.4186799999999999</c:v>
                </c:pt>
                <c:pt idx="2891">
                  <c:v>0.624475</c:v>
                </c:pt>
                <c:pt idx="2892">
                  <c:v>-0.38689299999999999</c:v>
                </c:pt>
                <c:pt idx="2893">
                  <c:v>-1.4736199999999999</c:v>
                </c:pt>
                <c:pt idx="2894">
                  <c:v>-2.4911699999999999</c:v>
                </c:pt>
                <c:pt idx="2895">
                  <c:v>-3.3186200000000001</c:v>
                </c:pt>
                <c:pt idx="2896">
                  <c:v>-3.8784200000000002</c:v>
                </c:pt>
                <c:pt idx="2897">
                  <c:v>-4.1453899999999999</c:v>
                </c:pt>
                <c:pt idx="2898">
                  <c:v>-4.1436500000000001</c:v>
                </c:pt>
                <c:pt idx="2899">
                  <c:v>-3.9331999999999998</c:v>
                </c:pt>
                <c:pt idx="2900">
                  <c:v>-3.5907800000000001</c:v>
                </c:pt>
                <c:pt idx="2901">
                  <c:v>-3.19035</c:v>
                </c:pt>
                <c:pt idx="2902">
                  <c:v>-2.7883499999999999</c:v>
                </c:pt>
                <c:pt idx="2903">
                  <c:v>-2.41676</c:v>
                </c:pt>
                <c:pt idx="2904">
                  <c:v>-2.0843799999999999</c:v>
                </c:pt>
                <c:pt idx="2905">
                  <c:v>-1.78434</c:v>
                </c:pt>
                <c:pt idx="2906">
                  <c:v>-1.5040199999999999</c:v>
                </c:pt>
                <c:pt idx="2907">
                  <c:v>-1.2336199999999999</c:v>
                </c:pt>
                <c:pt idx="2908">
                  <c:v>-0.97048999999999996</c:v>
                </c:pt>
                <c:pt idx="2909">
                  <c:v>-0.71831999999999996</c:v>
                </c:pt>
                <c:pt idx="2910">
                  <c:v>-0.48241600000000001</c:v>
                </c:pt>
                <c:pt idx="2911">
                  <c:v>-0.26373799999999997</c:v>
                </c:pt>
                <c:pt idx="2912">
                  <c:v>-5.4629999999999998E-2</c:v>
                </c:pt>
                <c:pt idx="2913">
                  <c:v>0.16137000000000001</c:v>
                </c:pt>
                <c:pt idx="2914">
                  <c:v>0.40514299999999998</c:v>
                </c:pt>
                <c:pt idx="2915">
                  <c:v>0.69421699999999997</c:v>
                </c:pt>
                <c:pt idx="2916">
                  <c:v>1.03434</c:v>
                </c:pt>
                <c:pt idx="2917">
                  <c:v>1.41347</c:v>
                </c:pt>
                <c:pt idx="2918">
                  <c:v>1.8008200000000001</c:v>
                </c:pt>
                <c:pt idx="2919">
                  <c:v>2.1518099999999998</c:v>
                </c:pt>
                <c:pt idx="2920">
                  <c:v>2.41811</c:v>
                </c:pt>
                <c:pt idx="2921">
                  <c:v>2.5601500000000001</c:v>
                </c:pt>
                <c:pt idx="2922">
                  <c:v>2.5587599999999999</c:v>
                </c:pt>
                <c:pt idx="2923">
                  <c:v>2.4226299999999998</c:v>
                </c:pt>
                <c:pt idx="2924">
                  <c:v>2.1897000000000002</c:v>
                </c:pt>
                <c:pt idx="2925">
                  <c:v>1.92187</c:v>
                </c:pt>
                <c:pt idx="2926">
                  <c:v>1.6945399999999999</c:v>
                </c:pt>
                <c:pt idx="2927">
                  <c:v>1.58335</c:v>
                </c:pt>
                <c:pt idx="2928">
                  <c:v>1.6510800000000001</c:v>
                </c:pt>
                <c:pt idx="2929">
                  <c:v>1.93693</c:v>
                </c:pt>
                <c:pt idx="2930">
                  <c:v>2.4500799999999998</c:v>
                </c:pt>
                <c:pt idx="2931">
                  <c:v>3.1675499999999999</c:v>
                </c:pt>
                <c:pt idx="2932">
                  <c:v>4.0362799999999996</c:v>
                </c:pt>
                <c:pt idx="2933">
                  <c:v>4.9782599999999997</c:v>
                </c:pt>
                <c:pt idx="2934">
                  <c:v>5.8983400000000001</c:v>
                </c:pt>
                <c:pt idx="2935">
                  <c:v>6.6937499999999996</c:v>
                </c:pt>
                <c:pt idx="2936">
                  <c:v>7.2652900000000002</c:v>
                </c:pt>
                <c:pt idx="2937">
                  <c:v>7.5294299999999996</c:v>
                </c:pt>
                <c:pt idx="2938">
                  <c:v>7.4302799999999998</c:v>
                </c:pt>
                <c:pt idx="2939">
                  <c:v>6.9497600000000004</c:v>
                </c:pt>
                <c:pt idx="2940">
                  <c:v>6.1135400000000004</c:v>
                </c:pt>
                <c:pt idx="2941">
                  <c:v>4.9905999999999997</c:v>
                </c:pt>
                <c:pt idx="2942">
                  <c:v>3.6850299999999998</c:v>
                </c:pt>
                <c:pt idx="2943">
                  <c:v>2.3201999999999998</c:v>
                </c:pt>
                <c:pt idx="2944">
                  <c:v>1.0178</c:v>
                </c:pt>
                <c:pt idx="2945">
                  <c:v>-0.124295</c:v>
                </c:pt>
                <c:pt idx="2946">
                  <c:v>-1.05019</c:v>
                </c:pt>
                <c:pt idx="2947">
                  <c:v>-1.75525</c:v>
                </c:pt>
                <c:pt idx="2948">
                  <c:v>-2.2835999999999999</c:v>
                </c:pt>
                <c:pt idx="2949">
                  <c:v>-2.71366</c:v>
                </c:pt>
                <c:pt idx="2950">
                  <c:v>-3.1346599999999998</c:v>
                </c:pt>
                <c:pt idx="2951">
                  <c:v>-3.6200600000000001</c:v>
                </c:pt>
                <c:pt idx="2952">
                  <c:v>-4.2045399999999997</c:v>
                </c:pt>
                <c:pt idx="2953">
                  <c:v>-4.8712</c:v>
                </c:pt>
                <c:pt idx="2954">
                  <c:v>-5.5524399999999998</c:v>
                </c:pt>
                <c:pt idx="2955">
                  <c:v>-6.1450800000000001</c:v>
                </c:pt>
                <c:pt idx="2956">
                  <c:v>-6.5357200000000004</c:v>
                </c:pt>
                <c:pt idx="2957">
                  <c:v>-6.6300600000000003</c:v>
                </c:pt>
                <c:pt idx="2958">
                  <c:v>-6.37805</c:v>
                </c:pt>
                <c:pt idx="2959">
                  <c:v>-5.7884900000000004</c:v>
                </c:pt>
                <c:pt idx="2960">
                  <c:v>-4.9288800000000004</c:v>
                </c:pt>
                <c:pt idx="2961">
                  <c:v>-3.9108200000000002</c:v>
                </c:pt>
                <c:pt idx="2962">
                  <c:v>-2.8648500000000001</c:v>
                </c:pt>
                <c:pt idx="2963">
                  <c:v>-1.9115599999999999</c:v>
                </c:pt>
                <c:pt idx="2964">
                  <c:v>-1.1365099999999999</c:v>
                </c:pt>
                <c:pt idx="2965">
                  <c:v>-0.57526999999999995</c:v>
                </c:pt>
                <c:pt idx="2966">
                  <c:v>-0.21191099999999999</c:v>
                </c:pt>
                <c:pt idx="2967">
                  <c:v>9.613E-3</c:v>
                </c:pt>
                <c:pt idx="2968">
                  <c:v>0.16505400000000001</c:v>
                </c:pt>
                <c:pt idx="2969">
                  <c:v>0.32664700000000002</c:v>
                </c:pt>
                <c:pt idx="2970">
                  <c:v>0.54356499999999996</c:v>
                </c:pt>
                <c:pt idx="2971">
                  <c:v>0.83107500000000001</c:v>
                </c:pt>
                <c:pt idx="2972">
                  <c:v>1.1706799999999999</c:v>
                </c:pt>
                <c:pt idx="2973">
                  <c:v>1.5202800000000001</c:v>
                </c:pt>
                <c:pt idx="2974">
                  <c:v>1.8306500000000001</c:v>
                </c:pt>
                <c:pt idx="2975">
                  <c:v>2.0631400000000002</c:v>
                </c:pt>
                <c:pt idx="2976">
                  <c:v>2.2035100000000001</c:v>
                </c:pt>
                <c:pt idx="2977">
                  <c:v>2.26823</c:v>
                </c:pt>
                <c:pt idx="2978">
                  <c:v>2.3019500000000002</c:v>
                </c:pt>
                <c:pt idx="2979">
                  <c:v>2.3673000000000002</c:v>
                </c:pt>
                <c:pt idx="2980">
                  <c:v>2.5299499999999999</c:v>
                </c:pt>
                <c:pt idx="2981">
                  <c:v>2.8428200000000001</c:v>
                </c:pt>
                <c:pt idx="2982">
                  <c:v>3.3330600000000001</c:v>
                </c:pt>
                <c:pt idx="2983">
                  <c:v>3.99444</c:v>
                </c:pt>
                <c:pt idx="2984">
                  <c:v>4.7860800000000001</c:v>
                </c:pt>
                <c:pt idx="2985">
                  <c:v>5.6372799999999996</c:v>
                </c:pt>
                <c:pt idx="2986">
                  <c:v>6.4568700000000003</c:v>
                </c:pt>
                <c:pt idx="2987">
                  <c:v>7.1453100000000003</c:v>
                </c:pt>
                <c:pt idx="2988">
                  <c:v>7.6076899999999998</c:v>
                </c:pt>
                <c:pt idx="2989">
                  <c:v>7.7660999999999998</c:v>
                </c:pt>
                <c:pt idx="2990">
                  <c:v>7.5703399999999998</c:v>
                </c:pt>
                <c:pt idx="2991">
                  <c:v>7.0060200000000004</c:v>
                </c:pt>
                <c:pt idx="2992">
                  <c:v>6.0992499999999996</c:v>
                </c:pt>
                <c:pt idx="2993">
                  <c:v>4.9170600000000002</c:v>
                </c:pt>
                <c:pt idx="2994">
                  <c:v>3.56277</c:v>
                </c:pt>
                <c:pt idx="2995">
                  <c:v>2.1661100000000002</c:v>
                </c:pt>
                <c:pt idx="2996">
                  <c:v>0.86839500000000003</c:v>
                </c:pt>
                <c:pt idx="2997">
                  <c:v>-0.19570299999999999</c:v>
                </c:pt>
                <c:pt idx="2998">
                  <c:v>-0.91721399999999997</c:v>
                </c:pt>
                <c:pt idx="2999">
                  <c:v>-1.2296899999999999</c:v>
                </c:pt>
                <c:pt idx="3000">
                  <c:v>-1.1204400000000001</c:v>
                </c:pt>
                <c:pt idx="3001">
                  <c:v>-0.633687</c:v>
                </c:pt>
                <c:pt idx="3002">
                  <c:v>0.13553699999999999</c:v>
                </c:pt>
                <c:pt idx="3003">
                  <c:v>1.0561499999999999</c:v>
                </c:pt>
                <c:pt idx="3004">
                  <c:v>1.9818800000000001</c:v>
                </c:pt>
                <c:pt idx="3005">
                  <c:v>2.7745899999999999</c:v>
                </c:pt>
                <c:pt idx="3006">
                  <c:v>3.3256399999999999</c:v>
                </c:pt>
                <c:pt idx="3007">
                  <c:v>3.5713699999999999</c:v>
                </c:pt>
                <c:pt idx="3008">
                  <c:v>3.50013</c:v>
                </c:pt>
                <c:pt idx="3009">
                  <c:v>3.1497700000000002</c:v>
                </c:pt>
                <c:pt idx="3010">
                  <c:v>2.5968</c:v>
                </c:pt>
                <c:pt idx="3011">
                  <c:v>1.93954</c:v>
                </c:pt>
                <c:pt idx="3012">
                  <c:v>1.27895</c:v>
                </c:pt>
                <c:pt idx="3013">
                  <c:v>0.70070299999999996</c:v>
                </c:pt>
                <c:pt idx="3014">
                  <c:v>0.26160800000000001</c:v>
                </c:pt>
                <c:pt idx="3015">
                  <c:v>-1.7611999999999999E-2</c:v>
                </c:pt>
                <c:pt idx="3016">
                  <c:v>-0.15257200000000001</c:v>
                </c:pt>
                <c:pt idx="3017">
                  <c:v>-0.18917</c:v>
                </c:pt>
                <c:pt idx="3018">
                  <c:v>-0.19282099999999999</c:v>
                </c:pt>
                <c:pt idx="3019">
                  <c:v>-0.235288</c:v>
                </c:pt>
                <c:pt idx="3020">
                  <c:v>-0.38139499999999998</c:v>
                </c:pt>
                <c:pt idx="3021">
                  <c:v>-0.67774400000000001</c:v>
                </c:pt>
                <c:pt idx="3022">
                  <c:v>-1.14497</c:v>
                </c:pt>
                <c:pt idx="3023">
                  <c:v>-1.7743500000000001</c:v>
                </c:pt>
                <c:pt idx="3024">
                  <c:v>-2.5289100000000002</c:v>
                </c:pt>
                <c:pt idx="3025">
                  <c:v>-3.3483900000000002</c:v>
                </c:pt>
                <c:pt idx="3026">
                  <c:v>-4.1570299999999998</c:v>
                </c:pt>
                <c:pt idx="3027">
                  <c:v>-4.87277</c:v>
                </c:pt>
                <c:pt idx="3028">
                  <c:v>-5.4165299999999998</c:v>
                </c:pt>
                <c:pt idx="3029">
                  <c:v>-5.7202799999999998</c:v>
                </c:pt>
                <c:pt idx="3030">
                  <c:v>-5.7331300000000001</c:v>
                </c:pt>
                <c:pt idx="3031">
                  <c:v>-5.4251800000000001</c:v>
                </c:pt>
                <c:pt idx="3032">
                  <c:v>-4.78925</c:v>
                </c:pt>
                <c:pt idx="3033">
                  <c:v>-3.84097</c:v>
                </c:pt>
                <c:pt idx="3034">
                  <c:v>-2.61788</c:v>
                </c:pt>
                <c:pt idx="3035">
                  <c:v>-1.17784</c:v>
                </c:pt>
                <c:pt idx="3036">
                  <c:v>0.40312799999999999</c:v>
                </c:pt>
                <c:pt idx="3037">
                  <c:v>2.0339800000000001</c:v>
                </c:pt>
                <c:pt idx="3038">
                  <c:v>3.6132399999999998</c:v>
                </c:pt>
                <c:pt idx="3039">
                  <c:v>5.0356199999999998</c:v>
                </c:pt>
                <c:pt idx="3040">
                  <c:v>6.2008599999999996</c:v>
                </c:pt>
                <c:pt idx="3041">
                  <c:v>7.0241499999999997</c:v>
                </c:pt>
                <c:pt idx="3042">
                  <c:v>7.4469099999999999</c:v>
                </c:pt>
                <c:pt idx="3043">
                  <c:v>7.4458900000000003</c:v>
                </c:pt>
                <c:pt idx="3044">
                  <c:v>7.03857</c:v>
                </c:pt>
                <c:pt idx="3045">
                  <c:v>6.28294</c:v>
                </c:pt>
                <c:pt idx="3046">
                  <c:v>5.27088</c:v>
                </c:pt>
                <c:pt idx="3047">
                  <c:v>4.1154799999999998</c:v>
                </c:pt>
                <c:pt idx="3048">
                  <c:v>2.9344899999999998</c:v>
                </c:pt>
                <c:pt idx="3049">
                  <c:v>1.8326899999999999</c:v>
                </c:pt>
                <c:pt idx="3050">
                  <c:v>0.88697499999999996</c:v>
                </c:pt>
                <c:pt idx="3051">
                  <c:v>0.137184</c:v>
                </c:pt>
                <c:pt idx="3052">
                  <c:v>-0.415078</c:v>
                </c:pt>
                <c:pt idx="3053">
                  <c:v>-0.79954999999999998</c:v>
                </c:pt>
                <c:pt idx="3054">
                  <c:v>-1.06389</c:v>
                </c:pt>
                <c:pt idx="3055">
                  <c:v>-1.2570300000000001</c:v>
                </c:pt>
                <c:pt idx="3056">
                  <c:v>-1.4133800000000001</c:v>
                </c:pt>
                <c:pt idx="3057">
                  <c:v>-1.5418099999999999</c:v>
                </c:pt>
                <c:pt idx="3058">
                  <c:v>-1.62219</c:v>
                </c:pt>
                <c:pt idx="3059">
                  <c:v>-1.6104700000000001</c:v>
                </c:pt>
                <c:pt idx="3060">
                  <c:v>-1.45095</c:v>
                </c:pt>
                <c:pt idx="3061">
                  <c:v>-1.09304</c:v>
                </c:pt>
                <c:pt idx="3062">
                  <c:v>-0.50802000000000003</c:v>
                </c:pt>
                <c:pt idx="3063">
                  <c:v>0.29805900000000002</c:v>
                </c:pt>
                <c:pt idx="3064">
                  <c:v>1.2787500000000001</c:v>
                </c:pt>
                <c:pt idx="3065">
                  <c:v>2.35039</c:v>
                </c:pt>
                <c:pt idx="3066">
                  <c:v>3.4036200000000001</c:v>
                </c:pt>
                <c:pt idx="3067">
                  <c:v>4.3208000000000002</c:v>
                </c:pt>
                <c:pt idx="3068">
                  <c:v>4.9956899999999997</c:v>
                </c:pt>
                <c:pt idx="3069">
                  <c:v>5.3514499999999998</c:v>
                </c:pt>
                <c:pt idx="3070">
                  <c:v>5.3531000000000004</c:v>
                </c:pt>
                <c:pt idx="3071">
                  <c:v>5.0125500000000001</c:v>
                </c:pt>
                <c:pt idx="3072">
                  <c:v>4.3852799999999998</c:v>
                </c:pt>
                <c:pt idx="3073">
                  <c:v>3.5599599999999998</c:v>
                </c:pt>
                <c:pt idx="3074">
                  <c:v>2.6434299999999999</c:v>
                </c:pt>
                <c:pt idx="3075">
                  <c:v>1.74396</c:v>
                </c:pt>
                <c:pt idx="3076">
                  <c:v>0.95614200000000005</c:v>
                </c:pt>
                <c:pt idx="3077">
                  <c:v>0.34940199999999999</c:v>
                </c:pt>
                <c:pt idx="3078">
                  <c:v>-3.823E-2</c:v>
                </c:pt>
                <c:pt idx="3079">
                  <c:v>-0.20113700000000001</c:v>
                </c:pt>
                <c:pt idx="3080">
                  <c:v>-0.16269900000000001</c:v>
                </c:pt>
                <c:pt idx="3081">
                  <c:v>3.1140999999999999E-2</c:v>
                </c:pt>
                <c:pt idx="3082">
                  <c:v>0.31974999999999998</c:v>
                </c:pt>
                <c:pt idx="3083">
                  <c:v>0.63582099999999997</c:v>
                </c:pt>
                <c:pt idx="3084">
                  <c:v>0.91267100000000001</c:v>
                </c:pt>
                <c:pt idx="3085">
                  <c:v>1.0905400000000001</c:v>
                </c:pt>
                <c:pt idx="3086">
                  <c:v>1.1218900000000001</c:v>
                </c:pt>
                <c:pt idx="3087">
                  <c:v>0.97593300000000005</c:v>
                </c:pt>
                <c:pt idx="3088">
                  <c:v>0.64225399999999999</c:v>
                </c:pt>
                <c:pt idx="3089">
                  <c:v>0.13342300000000001</c:v>
                </c:pt>
                <c:pt idx="3090">
                  <c:v>-0.51423200000000002</c:v>
                </c:pt>
                <c:pt idx="3091">
                  <c:v>-1.2423500000000001</c:v>
                </c:pt>
                <c:pt idx="3092">
                  <c:v>-1.9754400000000001</c:v>
                </c:pt>
                <c:pt idx="3093">
                  <c:v>-2.6291099999999998</c:v>
                </c:pt>
                <c:pt idx="3094">
                  <c:v>-3.1211199999999999</c:v>
                </c:pt>
                <c:pt idx="3095">
                  <c:v>-3.3837899999999999</c:v>
                </c:pt>
                <c:pt idx="3096">
                  <c:v>-3.3759299999999999</c:v>
                </c:pt>
                <c:pt idx="3097">
                  <c:v>-3.0918700000000001</c:v>
                </c:pt>
                <c:pt idx="3098">
                  <c:v>-2.5655199999999998</c:v>
                </c:pt>
                <c:pt idx="3099">
                  <c:v>-1.8682399999999999</c:v>
                </c:pt>
                <c:pt idx="3100">
                  <c:v>-1.1001000000000001</c:v>
                </c:pt>
                <c:pt idx="3101">
                  <c:v>-0.37591599999999997</c:v>
                </c:pt>
                <c:pt idx="3102">
                  <c:v>0.19203799999999999</c:v>
                </c:pt>
                <c:pt idx="3103">
                  <c:v>0.51131199999999999</c:v>
                </c:pt>
                <c:pt idx="3104">
                  <c:v>0.52362500000000001</c:v>
                </c:pt>
                <c:pt idx="3105">
                  <c:v>0.21360899999999999</c:v>
                </c:pt>
                <c:pt idx="3106">
                  <c:v>-0.389656</c:v>
                </c:pt>
                <c:pt idx="3107">
                  <c:v>-1.21835</c:v>
                </c:pt>
                <c:pt idx="3108">
                  <c:v>-2.1777700000000002</c:v>
                </c:pt>
                <c:pt idx="3109">
                  <c:v>-3.1617700000000002</c:v>
                </c:pt>
                <c:pt idx="3110">
                  <c:v>-4.0691600000000001</c:v>
                </c:pt>
                <c:pt idx="3111">
                  <c:v>-4.8178799999999997</c:v>
                </c:pt>
                <c:pt idx="3112">
                  <c:v>-5.3549600000000002</c:v>
                </c:pt>
                <c:pt idx="3113">
                  <c:v>-5.6607000000000003</c:v>
                </c:pt>
                <c:pt idx="3114">
                  <c:v>-5.7473200000000002</c:v>
                </c:pt>
                <c:pt idx="3115">
                  <c:v>-5.6525400000000001</c:v>
                </c:pt>
                <c:pt idx="3116">
                  <c:v>-5.4300699999999997</c:v>
                </c:pt>
                <c:pt idx="3117">
                  <c:v>-5.1387900000000002</c:v>
                </c:pt>
                <c:pt idx="3118">
                  <c:v>-4.8325800000000001</c:v>
                </c:pt>
                <c:pt idx="3119">
                  <c:v>-4.5523100000000003</c:v>
                </c:pt>
                <c:pt idx="3120">
                  <c:v>-4.3208399999999996</c:v>
                </c:pt>
                <c:pt idx="3121">
                  <c:v>-4.1416399999999998</c:v>
                </c:pt>
                <c:pt idx="3122">
                  <c:v>-4.0004799999999996</c:v>
                </c:pt>
                <c:pt idx="3123">
                  <c:v>-3.8698899999999998</c:v>
                </c:pt>
                <c:pt idx="3124">
                  <c:v>-3.7151900000000002</c:v>
                </c:pt>
                <c:pt idx="3125">
                  <c:v>-3.5013100000000001</c:v>
                </c:pt>
                <c:pt idx="3126">
                  <c:v>-3.19916</c:v>
                </c:pt>
                <c:pt idx="3127">
                  <c:v>-2.7907099999999998</c:v>
                </c:pt>
                <c:pt idx="3128">
                  <c:v>-2.2719800000000001</c:v>
                </c:pt>
                <c:pt idx="3129">
                  <c:v>-1.65374</c:v>
                </c:pt>
                <c:pt idx="3130">
                  <c:v>-0.95965900000000004</c:v>
                </c:pt>
                <c:pt idx="3131">
                  <c:v>-0.22261500000000001</c:v>
                </c:pt>
                <c:pt idx="3132">
                  <c:v>0.52035100000000001</c:v>
                </c:pt>
                <c:pt idx="3133">
                  <c:v>1.2332799999999999</c:v>
                </c:pt>
                <c:pt idx="3134">
                  <c:v>1.88591</c:v>
                </c:pt>
                <c:pt idx="3135">
                  <c:v>2.4568300000000001</c:v>
                </c:pt>
                <c:pt idx="3136">
                  <c:v>2.93486</c:v>
                </c:pt>
                <c:pt idx="3137">
                  <c:v>3.3186100000000001</c:v>
                </c:pt>
                <c:pt idx="3138">
                  <c:v>3.6147900000000002</c:v>
                </c:pt>
                <c:pt idx="3139">
                  <c:v>3.8357999999999999</c:v>
                </c:pt>
                <c:pt idx="3140">
                  <c:v>3.9973700000000001</c:v>
                </c:pt>
                <c:pt idx="3141">
                  <c:v>4.1166</c:v>
                </c:pt>
                <c:pt idx="3142">
                  <c:v>4.2106899999999996</c:v>
                </c:pt>
                <c:pt idx="3143">
                  <c:v>4.29596</c:v>
                </c:pt>
                <c:pt idx="3144">
                  <c:v>4.3869800000000003</c:v>
                </c:pt>
                <c:pt idx="3145">
                  <c:v>4.49519</c:v>
                </c:pt>
                <c:pt idx="3146">
                  <c:v>4.6269900000000002</c:v>
                </c:pt>
                <c:pt idx="3147">
                  <c:v>4.7815300000000001</c:v>
                </c:pt>
                <c:pt idx="3148">
                  <c:v>4.9485999999999999</c:v>
                </c:pt>
                <c:pt idx="3149">
                  <c:v>5.1076499999999996</c:v>
                </c:pt>
                <c:pt idx="3150">
                  <c:v>5.2285000000000004</c:v>
                </c:pt>
                <c:pt idx="3151">
                  <c:v>5.2742800000000001</c:v>
                </c:pt>
                <c:pt idx="3152">
                  <c:v>5.2064199999999996</c:v>
                </c:pt>
                <c:pt idx="3153">
                  <c:v>4.9908999999999999</c:v>
                </c:pt>
                <c:pt idx="3154">
                  <c:v>4.6044999999999998</c:v>
                </c:pt>
                <c:pt idx="3155">
                  <c:v>4.0397699999999999</c:v>
                </c:pt>
                <c:pt idx="3156">
                  <c:v>3.3072699999999999</c:v>
                </c:pt>
                <c:pt idx="3157">
                  <c:v>2.4347799999999999</c:v>
                </c:pt>
                <c:pt idx="3158">
                  <c:v>1.4633700000000001</c:v>
                </c:pt>
                <c:pt idx="3159">
                  <c:v>0.44159500000000002</c:v>
                </c:pt>
                <c:pt idx="3160">
                  <c:v>-0.58101800000000003</c:v>
                </c:pt>
                <c:pt idx="3161">
                  <c:v>-1.55942</c:v>
                </c:pt>
                <c:pt idx="3162">
                  <c:v>-2.4563100000000002</c:v>
                </c:pt>
                <c:pt idx="3163">
                  <c:v>-3.2427700000000002</c:v>
                </c:pt>
                <c:pt idx="3164">
                  <c:v>-3.8965399999999999</c:v>
                </c:pt>
                <c:pt idx="3165">
                  <c:v>-4.3992399999999998</c:v>
                </c:pt>
                <c:pt idx="3166">
                  <c:v>-4.7337699999999998</c:v>
                </c:pt>
                <c:pt idx="3167">
                  <c:v>-4.8834799999999996</c:v>
                </c:pt>
                <c:pt idx="3168">
                  <c:v>-4.8337300000000001</c:v>
                </c:pt>
                <c:pt idx="3169">
                  <c:v>-4.5758799999999997</c:v>
                </c:pt>
                <c:pt idx="3170">
                  <c:v>-4.1126899999999997</c:v>
                </c:pt>
                <c:pt idx="3171">
                  <c:v>-3.4634</c:v>
                </c:pt>
                <c:pt idx="3172">
                  <c:v>-2.6668500000000002</c:v>
                </c:pt>
                <c:pt idx="3173">
                  <c:v>-1.7809699999999999</c:v>
                </c:pt>
                <c:pt idx="3174">
                  <c:v>-0.87811700000000004</c:v>
                </c:pt>
                <c:pt idx="3175">
                  <c:v>-3.6437999999999998E-2</c:v>
                </c:pt>
                <c:pt idx="3176">
                  <c:v>0.67096299999999998</c:v>
                </c:pt>
                <c:pt idx="3177">
                  <c:v>1.18729</c:v>
                </c:pt>
                <c:pt idx="3178">
                  <c:v>1.48108</c:v>
                </c:pt>
                <c:pt idx="3179">
                  <c:v>1.55128</c:v>
                </c:pt>
                <c:pt idx="3180">
                  <c:v>1.4270499999999999</c:v>
                </c:pt>
                <c:pt idx="3181">
                  <c:v>1.1623699999999999</c:v>
                </c:pt>
                <c:pt idx="3182">
                  <c:v>0.82662000000000002</c:v>
                </c:pt>
                <c:pt idx="3183">
                  <c:v>0.49298199999999998</c:v>
                </c:pt>
                <c:pt idx="3184">
                  <c:v>0.22698599999999999</c:v>
                </c:pt>
                <c:pt idx="3185">
                  <c:v>7.7326000000000006E-2</c:v>
                </c:pt>
                <c:pt idx="3186">
                  <c:v>7.0334999999999995E-2</c:v>
                </c:pt>
                <c:pt idx="3187">
                  <c:v>0.208784</c:v>
                </c:pt>
                <c:pt idx="3188">
                  <c:v>0.474468</c:v>
                </c:pt>
                <c:pt idx="3189">
                  <c:v>0.83355400000000002</c:v>
                </c:pt>
                <c:pt idx="3190">
                  <c:v>1.2430399999999999</c:v>
                </c:pt>
                <c:pt idx="3191">
                  <c:v>1.65693</c:v>
                </c:pt>
                <c:pt idx="3192">
                  <c:v>2.03104</c:v>
                </c:pt>
                <c:pt idx="3193">
                  <c:v>2.3259799999999999</c:v>
                </c:pt>
                <c:pt idx="3194">
                  <c:v>2.5085799999999998</c:v>
                </c:pt>
                <c:pt idx="3195">
                  <c:v>2.55261</c:v>
                </c:pt>
                <c:pt idx="3196">
                  <c:v>2.4394200000000001</c:v>
                </c:pt>
                <c:pt idx="3197">
                  <c:v>2.1595200000000001</c:v>
                </c:pt>
                <c:pt idx="3198">
                  <c:v>1.71502</c:v>
                </c:pt>
                <c:pt idx="3199">
                  <c:v>1.1226400000000001</c:v>
                </c:pt>
                <c:pt idx="3200">
                  <c:v>0.41616500000000001</c:v>
                </c:pt>
                <c:pt idx="3201">
                  <c:v>-0.35282400000000003</c:v>
                </c:pt>
                <c:pt idx="3202">
                  <c:v>-1.1172200000000001</c:v>
                </c:pt>
                <c:pt idx="3203">
                  <c:v>-1.8001199999999999</c:v>
                </c:pt>
                <c:pt idx="3204">
                  <c:v>-2.3239700000000001</c:v>
                </c:pt>
                <c:pt idx="3205">
                  <c:v>-2.6215899999999999</c:v>
                </c:pt>
                <c:pt idx="3206">
                  <c:v>-2.6474199999999999</c:v>
                </c:pt>
                <c:pt idx="3207">
                  <c:v>-2.3863500000000002</c:v>
                </c:pt>
                <c:pt idx="3208">
                  <c:v>-1.85829</c:v>
                </c:pt>
                <c:pt idx="3209">
                  <c:v>-1.11704</c:v>
                </c:pt>
                <c:pt idx="3210">
                  <c:v>-0.24341199999999999</c:v>
                </c:pt>
                <c:pt idx="3211">
                  <c:v>0.66625599999999996</c:v>
                </c:pt>
                <c:pt idx="3212">
                  <c:v>1.51387</c:v>
                </c:pt>
                <c:pt idx="3213">
                  <c:v>2.2130200000000002</c:v>
                </c:pt>
                <c:pt idx="3214">
                  <c:v>2.6995399999999998</c:v>
                </c:pt>
                <c:pt idx="3215">
                  <c:v>2.93737</c:v>
                </c:pt>
                <c:pt idx="3216">
                  <c:v>2.91933</c:v>
                </c:pt>
                <c:pt idx="3217">
                  <c:v>2.66357</c:v>
                </c:pt>
                <c:pt idx="3218">
                  <c:v>2.2071900000000002</c:v>
                </c:pt>
                <c:pt idx="3219">
                  <c:v>1.59941</c:v>
                </c:pt>
                <c:pt idx="3220">
                  <c:v>0.89563599999999999</c:v>
                </c:pt>
                <c:pt idx="3221">
                  <c:v>0.15363199999999999</c:v>
                </c:pt>
                <c:pt idx="3222">
                  <c:v>-0.56864999999999999</c:v>
                </c:pt>
                <c:pt idx="3223">
                  <c:v>-1.2143999999999999</c:v>
                </c:pt>
                <c:pt idx="3224">
                  <c:v>-1.73003</c:v>
                </c:pt>
                <c:pt idx="3225">
                  <c:v>-2.0690400000000002</c:v>
                </c:pt>
                <c:pt idx="3226">
                  <c:v>-2.1978499999999999</c:v>
                </c:pt>
                <c:pt idx="3227">
                  <c:v>-2.1028699999999998</c:v>
                </c:pt>
                <c:pt idx="3228">
                  <c:v>-1.7967200000000001</c:v>
                </c:pt>
              </c:numCache>
            </c:numRef>
          </c:yVal>
          <c:smooth val="1"/>
        </c:ser>
        <c:ser>
          <c:idx val="1"/>
          <c:order val="1"/>
          <c:tx>
            <c:v>2</c:v>
          </c:tx>
          <c:marker>
            <c:symbol val="none"/>
          </c:marker>
          <c:xVal>
            <c:numRef>
              <c:f>Sheet3!$D$2:$D$3230</c:f>
              <c:numCache>
                <c:formatCode>General</c:formatCode>
                <c:ptCount val="3229"/>
                <c:pt idx="0">
                  <c:v>-2.5179999999999998E-3</c:v>
                </c:pt>
                <c:pt idx="1">
                  <c:v>-6.4463000000000006E-2</c:v>
                </c:pt>
                <c:pt idx="2">
                  <c:v>-0.12640899999999999</c:v>
                </c:pt>
                <c:pt idx="3">
                  <c:v>-0.18835499999999999</c:v>
                </c:pt>
                <c:pt idx="4">
                  <c:v>-0.25030000000000002</c:v>
                </c:pt>
                <c:pt idx="5">
                  <c:v>-0.31224600000000002</c:v>
                </c:pt>
                <c:pt idx="6">
                  <c:v>-0.37419200000000002</c:v>
                </c:pt>
                <c:pt idx="7">
                  <c:v>-0.436137</c:v>
                </c:pt>
                <c:pt idx="8">
                  <c:v>-0.498083</c:v>
                </c:pt>
                <c:pt idx="9">
                  <c:v>-0.56002799999999997</c:v>
                </c:pt>
                <c:pt idx="10">
                  <c:v>-0.62197400000000003</c:v>
                </c:pt>
                <c:pt idx="11">
                  <c:v>-0.68391999999999997</c:v>
                </c:pt>
                <c:pt idx="12">
                  <c:v>-0.745865</c:v>
                </c:pt>
                <c:pt idx="13">
                  <c:v>-0.80781099999999995</c:v>
                </c:pt>
                <c:pt idx="14">
                  <c:v>-0.869757</c:v>
                </c:pt>
                <c:pt idx="15">
                  <c:v>-0.93170200000000003</c:v>
                </c:pt>
                <c:pt idx="16">
                  <c:v>-0.99364799999999998</c:v>
                </c:pt>
                <c:pt idx="17">
                  <c:v>-1.055593</c:v>
                </c:pt>
                <c:pt idx="18">
                  <c:v>-1.1175390000000001</c:v>
                </c:pt>
                <c:pt idx="19">
                  <c:v>-1.1794849999999999</c:v>
                </c:pt>
                <c:pt idx="20">
                  <c:v>-1.24143</c:v>
                </c:pt>
                <c:pt idx="21">
                  <c:v>-1.3033760000000001</c:v>
                </c:pt>
                <c:pt idx="22">
                  <c:v>-1.3653219999999999</c:v>
                </c:pt>
                <c:pt idx="23">
                  <c:v>-1.4272670000000001</c:v>
                </c:pt>
                <c:pt idx="24">
                  <c:v>-1.4892129999999999</c:v>
                </c:pt>
                <c:pt idx="25">
                  <c:v>-1.551158</c:v>
                </c:pt>
                <c:pt idx="26">
                  <c:v>-1.6131040000000001</c:v>
                </c:pt>
                <c:pt idx="27">
                  <c:v>-1.6750499999999999</c:v>
                </c:pt>
                <c:pt idx="28">
                  <c:v>-1.7369950000000001</c:v>
                </c:pt>
                <c:pt idx="29">
                  <c:v>-1.7989409999999999</c:v>
                </c:pt>
                <c:pt idx="30">
                  <c:v>-1.860887</c:v>
                </c:pt>
                <c:pt idx="31">
                  <c:v>-1.9228320000000001</c:v>
                </c:pt>
                <c:pt idx="32">
                  <c:v>-1.9847779999999999</c:v>
                </c:pt>
                <c:pt idx="33">
                  <c:v>-2.0467230000000001</c:v>
                </c:pt>
                <c:pt idx="34">
                  <c:v>-2.1086689999999999</c:v>
                </c:pt>
                <c:pt idx="35">
                  <c:v>-2.1706150000000002</c:v>
                </c:pt>
                <c:pt idx="36">
                  <c:v>-2.2325599999999999</c:v>
                </c:pt>
                <c:pt idx="37">
                  <c:v>-2.2945060000000002</c:v>
                </c:pt>
                <c:pt idx="38">
                  <c:v>-2.356452</c:v>
                </c:pt>
                <c:pt idx="39">
                  <c:v>-2.4183970000000001</c:v>
                </c:pt>
                <c:pt idx="40">
                  <c:v>-2.480343</c:v>
                </c:pt>
                <c:pt idx="41">
                  <c:v>-2.5422880000000001</c:v>
                </c:pt>
                <c:pt idx="42">
                  <c:v>-2.6042339999999999</c:v>
                </c:pt>
                <c:pt idx="43">
                  <c:v>-2.6661800000000002</c:v>
                </c:pt>
                <c:pt idx="44">
                  <c:v>-2.7281249999999999</c:v>
                </c:pt>
                <c:pt idx="45">
                  <c:v>-2.7900710000000002</c:v>
                </c:pt>
                <c:pt idx="46">
                  <c:v>-2.852017</c:v>
                </c:pt>
                <c:pt idx="47">
                  <c:v>-2.9139620000000002</c:v>
                </c:pt>
                <c:pt idx="48">
                  <c:v>-2.975908</c:v>
                </c:pt>
                <c:pt idx="49">
                  <c:v>-3.0378539999999998</c:v>
                </c:pt>
                <c:pt idx="50">
                  <c:v>-3.099799</c:v>
                </c:pt>
                <c:pt idx="51">
                  <c:v>-3.1617449999999998</c:v>
                </c:pt>
                <c:pt idx="52">
                  <c:v>-3.2236899999999999</c:v>
                </c:pt>
                <c:pt idx="53">
                  <c:v>-3.2856359999999998</c:v>
                </c:pt>
                <c:pt idx="54">
                  <c:v>-3.3475820000000001</c:v>
                </c:pt>
                <c:pt idx="55">
                  <c:v>-3.4095270000000002</c:v>
                </c:pt>
                <c:pt idx="56">
                  <c:v>-3.471473</c:v>
                </c:pt>
                <c:pt idx="57">
                  <c:v>-3.5334189999999999</c:v>
                </c:pt>
                <c:pt idx="58">
                  <c:v>-3.595364</c:v>
                </c:pt>
                <c:pt idx="59">
                  <c:v>-3.6573099999999998</c:v>
                </c:pt>
                <c:pt idx="60">
                  <c:v>-3.719255</c:v>
                </c:pt>
                <c:pt idx="61">
                  <c:v>-3.7812009999999998</c:v>
                </c:pt>
                <c:pt idx="62">
                  <c:v>-3.8431470000000001</c:v>
                </c:pt>
                <c:pt idx="63">
                  <c:v>-3.9050919999999998</c:v>
                </c:pt>
                <c:pt idx="64">
                  <c:v>-3.9670380000000001</c:v>
                </c:pt>
                <c:pt idx="65">
                  <c:v>-4.0289840000000003</c:v>
                </c:pt>
                <c:pt idx="66">
                  <c:v>-4.090929</c:v>
                </c:pt>
                <c:pt idx="67">
                  <c:v>-4.1528749999999999</c:v>
                </c:pt>
                <c:pt idx="68">
                  <c:v>-4.2148199999999996</c:v>
                </c:pt>
                <c:pt idx="69">
                  <c:v>-4.2767660000000003</c:v>
                </c:pt>
                <c:pt idx="70">
                  <c:v>-4.3387120000000001</c:v>
                </c:pt>
                <c:pt idx="71">
                  <c:v>-4.4006569999999998</c:v>
                </c:pt>
                <c:pt idx="72">
                  <c:v>-4.4626029999999997</c:v>
                </c:pt>
                <c:pt idx="73">
                  <c:v>-4.5245490000000004</c:v>
                </c:pt>
                <c:pt idx="74">
                  <c:v>-4.5864940000000001</c:v>
                </c:pt>
                <c:pt idx="75">
                  <c:v>-4.6484399999999999</c:v>
                </c:pt>
                <c:pt idx="76">
                  <c:v>-4.7103849999999996</c:v>
                </c:pt>
                <c:pt idx="77">
                  <c:v>-4.7723310000000003</c:v>
                </c:pt>
                <c:pt idx="78">
                  <c:v>-4.8342770000000002</c:v>
                </c:pt>
                <c:pt idx="79">
                  <c:v>-4.8962219999999999</c:v>
                </c:pt>
                <c:pt idx="80">
                  <c:v>-4.9581679999999997</c:v>
                </c:pt>
                <c:pt idx="81">
                  <c:v>-5.0201140000000004</c:v>
                </c:pt>
                <c:pt idx="82">
                  <c:v>-5.0820590000000001</c:v>
                </c:pt>
                <c:pt idx="83">
                  <c:v>-5.1440049999999999</c:v>
                </c:pt>
                <c:pt idx="84">
                  <c:v>-5.2059499999999996</c:v>
                </c:pt>
                <c:pt idx="85">
                  <c:v>-5.2678960000000004</c:v>
                </c:pt>
                <c:pt idx="86">
                  <c:v>-5.3298420000000002</c:v>
                </c:pt>
                <c:pt idx="87">
                  <c:v>-5.3917869999999999</c:v>
                </c:pt>
                <c:pt idx="88">
                  <c:v>-5.4537329999999997</c:v>
                </c:pt>
                <c:pt idx="89">
                  <c:v>-5.5156790000000004</c:v>
                </c:pt>
                <c:pt idx="90">
                  <c:v>-5.5776240000000001</c:v>
                </c:pt>
                <c:pt idx="91">
                  <c:v>-5.63957</c:v>
                </c:pt>
                <c:pt idx="92">
                  <c:v>-5.7015149999999997</c:v>
                </c:pt>
                <c:pt idx="93">
                  <c:v>-5.7634610000000004</c:v>
                </c:pt>
                <c:pt idx="94">
                  <c:v>-5.8254070000000002</c:v>
                </c:pt>
                <c:pt idx="95">
                  <c:v>-5.8873519999999999</c:v>
                </c:pt>
                <c:pt idx="96">
                  <c:v>-5.9492979999999998</c:v>
                </c:pt>
                <c:pt idx="97">
                  <c:v>-6.0112439999999996</c:v>
                </c:pt>
                <c:pt idx="98">
                  <c:v>-6.0731890000000002</c:v>
                </c:pt>
                <c:pt idx="99">
                  <c:v>-6.135135</c:v>
                </c:pt>
                <c:pt idx="100">
                  <c:v>-6.1970809999999998</c:v>
                </c:pt>
                <c:pt idx="101">
                  <c:v>-6.2590260000000004</c:v>
                </c:pt>
                <c:pt idx="102">
                  <c:v>-6.3209720000000003</c:v>
                </c:pt>
                <c:pt idx="103">
                  <c:v>-6.382917</c:v>
                </c:pt>
                <c:pt idx="104">
                  <c:v>-6.4448629999999998</c:v>
                </c:pt>
                <c:pt idx="105">
                  <c:v>-6.5068089999999996</c:v>
                </c:pt>
                <c:pt idx="106">
                  <c:v>-6.5687540000000002</c:v>
                </c:pt>
                <c:pt idx="107">
                  <c:v>-6.6307</c:v>
                </c:pt>
                <c:pt idx="108">
                  <c:v>-6.6926459999999999</c:v>
                </c:pt>
                <c:pt idx="109">
                  <c:v>-6.7545909999999996</c:v>
                </c:pt>
                <c:pt idx="110">
                  <c:v>-6.8165370000000003</c:v>
                </c:pt>
                <c:pt idx="111">
                  <c:v>-6.878482</c:v>
                </c:pt>
                <c:pt idx="112">
                  <c:v>-6.9404279999999998</c:v>
                </c:pt>
                <c:pt idx="113">
                  <c:v>-7.0023739999999997</c:v>
                </c:pt>
                <c:pt idx="114">
                  <c:v>-7.0643190000000002</c:v>
                </c:pt>
                <c:pt idx="115">
                  <c:v>-7.1262650000000001</c:v>
                </c:pt>
                <c:pt idx="116">
                  <c:v>-7.1882109999999999</c:v>
                </c:pt>
                <c:pt idx="117">
                  <c:v>-7.2501559999999996</c:v>
                </c:pt>
                <c:pt idx="118">
                  <c:v>-7.3121020000000003</c:v>
                </c:pt>
                <c:pt idx="119">
                  <c:v>-7.374047</c:v>
                </c:pt>
                <c:pt idx="120">
                  <c:v>-7.4359929999999999</c:v>
                </c:pt>
                <c:pt idx="121">
                  <c:v>-7.4979389999999997</c:v>
                </c:pt>
                <c:pt idx="122">
                  <c:v>-7.5598840000000003</c:v>
                </c:pt>
                <c:pt idx="123">
                  <c:v>-7.6218300000000001</c:v>
                </c:pt>
                <c:pt idx="124">
                  <c:v>-7.6837759999999999</c:v>
                </c:pt>
                <c:pt idx="125">
                  <c:v>-7.7457209999999996</c:v>
                </c:pt>
                <c:pt idx="126">
                  <c:v>-7.8076670000000004</c:v>
                </c:pt>
                <c:pt idx="127">
                  <c:v>-7.8696120000000001</c:v>
                </c:pt>
                <c:pt idx="128">
                  <c:v>-7.9315579999999999</c:v>
                </c:pt>
                <c:pt idx="129">
                  <c:v>-7.9935039999999997</c:v>
                </c:pt>
                <c:pt idx="130">
                  <c:v>-8.0554489999999994</c:v>
                </c:pt>
                <c:pt idx="131">
                  <c:v>-8.1173950000000001</c:v>
                </c:pt>
                <c:pt idx="132">
                  <c:v>-8.1793410000000009</c:v>
                </c:pt>
                <c:pt idx="133">
                  <c:v>-8.2412860000000006</c:v>
                </c:pt>
                <c:pt idx="134">
                  <c:v>-8.3032319999999995</c:v>
                </c:pt>
                <c:pt idx="135">
                  <c:v>-8.3651769999999992</c:v>
                </c:pt>
                <c:pt idx="136">
                  <c:v>-8.4271229999999999</c:v>
                </c:pt>
                <c:pt idx="137">
                  <c:v>-8.4890690000000006</c:v>
                </c:pt>
                <c:pt idx="138">
                  <c:v>-8.5510140000000003</c:v>
                </c:pt>
                <c:pt idx="139">
                  <c:v>-8.6129599999999993</c:v>
                </c:pt>
                <c:pt idx="140">
                  <c:v>-8.674906</c:v>
                </c:pt>
                <c:pt idx="141">
                  <c:v>-8.7368509999999997</c:v>
                </c:pt>
                <c:pt idx="142">
                  <c:v>-8.7987970000000004</c:v>
                </c:pt>
                <c:pt idx="143">
                  <c:v>-8.8607420000000001</c:v>
                </c:pt>
                <c:pt idx="144">
                  <c:v>-8.9226880000000008</c:v>
                </c:pt>
                <c:pt idx="145">
                  <c:v>-8.9846339999999998</c:v>
                </c:pt>
                <c:pt idx="146">
                  <c:v>-9.0465789999999995</c:v>
                </c:pt>
                <c:pt idx="147">
                  <c:v>-9.1085250000000002</c:v>
                </c:pt>
                <c:pt idx="148">
                  <c:v>-9.1704709999999992</c:v>
                </c:pt>
                <c:pt idx="149">
                  <c:v>-9.2324160000000006</c:v>
                </c:pt>
                <c:pt idx="150">
                  <c:v>-9.2943619999999996</c:v>
                </c:pt>
                <c:pt idx="151">
                  <c:v>-9.3563069999999993</c:v>
                </c:pt>
                <c:pt idx="152">
                  <c:v>-9.418253</c:v>
                </c:pt>
                <c:pt idx="153">
                  <c:v>-9.4801990000000007</c:v>
                </c:pt>
                <c:pt idx="154">
                  <c:v>-9.5421440000000004</c:v>
                </c:pt>
                <c:pt idx="155">
                  <c:v>-9.6040899999999993</c:v>
                </c:pt>
                <c:pt idx="156">
                  <c:v>-9.6660360000000001</c:v>
                </c:pt>
                <c:pt idx="157">
                  <c:v>-9.7279809999999998</c:v>
                </c:pt>
                <c:pt idx="158">
                  <c:v>-9.7899270000000005</c:v>
                </c:pt>
                <c:pt idx="159">
                  <c:v>-9.8518729999999994</c:v>
                </c:pt>
                <c:pt idx="160">
                  <c:v>-9.9138179999999991</c:v>
                </c:pt>
                <c:pt idx="161">
                  <c:v>-9.9757639999999999</c:v>
                </c:pt>
                <c:pt idx="162">
                  <c:v>-10.037709</c:v>
                </c:pt>
                <c:pt idx="163">
                  <c:v>-10.099655</c:v>
                </c:pt>
                <c:pt idx="164">
                  <c:v>-10.161600999999999</c:v>
                </c:pt>
                <c:pt idx="165">
                  <c:v>-10.223546000000001</c:v>
                </c:pt>
                <c:pt idx="166">
                  <c:v>-10.285492</c:v>
                </c:pt>
                <c:pt idx="167">
                  <c:v>-10.347438</c:v>
                </c:pt>
                <c:pt idx="168">
                  <c:v>-10.409383</c:v>
                </c:pt>
                <c:pt idx="169">
                  <c:v>-10.471329000000001</c:v>
                </c:pt>
                <c:pt idx="170">
                  <c:v>-10.533274</c:v>
                </c:pt>
                <c:pt idx="171">
                  <c:v>-10.595219999999999</c:v>
                </c:pt>
                <c:pt idx="172">
                  <c:v>-10.657166</c:v>
                </c:pt>
                <c:pt idx="173">
                  <c:v>-10.719111</c:v>
                </c:pt>
                <c:pt idx="174">
                  <c:v>-10.781057000000001</c:v>
                </c:pt>
                <c:pt idx="175">
                  <c:v>-10.843003</c:v>
                </c:pt>
                <c:pt idx="176">
                  <c:v>-10.904947999999999</c:v>
                </c:pt>
                <c:pt idx="177">
                  <c:v>-10.966894</c:v>
                </c:pt>
                <c:pt idx="178">
                  <c:v>-11.028839</c:v>
                </c:pt>
                <c:pt idx="179">
                  <c:v>-11.090785</c:v>
                </c:pt>
                <c:pt idx="180">
                  <c:v>-11.152730999999999</c:v>
                </c:pt>
                <c:pt idx="181">
                  <c:v>-11.214676000000001</c:v>
                </c:pt>
                <c:pt idx="182">
                  <c:v>-11.276622</c:v>
                </c:pt>
                <c:pt idx="183">
                  <c:v>-11.338568</c:v>
                </c:pt>
                <c:pt idx="184">
                  <c:v>-11.400513</c:v>
                </c:pt>
                <c:pt idx="185">
                  <c:v>-11.462459000000001</c:v>
                </c:pt>
                <c:pt idx="186">
                  <c:v>-11.524404000000001</c:v>
                </c:pt>
                <c:pt idx="187">
                  <c:v>-11.586349999999999</c:v>
                </c:pt>
                <c:pt idx="188">
                  <c:v>-11.648296</c:v>
                </c:pt>
                <c:pt idx="189">
                  <c:v>-11.710241</c:v>
                </c:pt>
                <c:pt idx="190">
                  <c:v>-11.772187000000001</c:v>
                </c:pt>
                <c:pt idx="191">
                  <c:v>-11.834133</c:v>
                </c:pt>
                <c:pt idx="192">
                  <c:v>-11.896077999999999</c:v>
                </c:pt>
                <c:pt idx="193">
                  <c:v>-11.958024</c:v>
                </c:pt>
                <c:pt idx="194">
                  <c:v>-12.019969</c:v>
                </c:pt>
                <c:pt idx="195">
                  <c:v>-12.081915</c:v>
                </c:pt>
                <c:pt idx="196">
                  <c:v>-12.143860999999999</c:v>
                </c:pt>
                <c:pt idx="197">
                  <c:v>-12.205806000000001</c:v>
                </c:pt>
                <c:pt idx="198">
                  <c:v>-12.267752</c:v>
                </c:pt>
                <c:pt idx="199">
                  <c:v>-12.329698</c:v>
                </c:pt>
                <c:pt idx="200">
                  <c:v>-12.391643</c:v>
                </c:pt>
                <c:pt idx="201">
                  <c:v>-12.453588999999999</c:v>
                </c:pt>
                <c:pt idx="202">
                  <c:v>-12.515534000000001</c:v>
                </c:pt>
                <c:pt idx="203">
                  <c:v>-12.57748</c:v>
                </c:pt>
                <c:pt idx="204">
                  <c:v>-12.639426</c:v>
                </c:pt>
                <c:pt idx="205">
                  <c:v>-12.701371</c:v>
                </c:pt>
                <c:pt idx="206">
                  <c:v>-12.763317000000001</c:v>
                </c:pt>
                <c:pt idx="207">
                  <c:v>-12.825263</c:v>
                </c:pt>
                <c:pt idx="208">
                  <c:v>-12.887207999999999</c:v>
                </c:pt>
                <c:pt idx="209">
                  <c:v>-12.949154</c:v>
                </c:pt>
                <c:pt idx="210">
                  <c:v>-13.011100000000001</c:v>
                </c:pt>
                <c:pt idx="211">
                  <c:v>-13.073045</c:v>
                </c:pt>
                <c:pt idx="212">
                  <c:v>-13.134990999999999</c:v>
                </c:pt>
                <c:pt idx="213">
                  <c:v>-13.196936000000001</c:v>
                </c:pt>
                <c:pt idx="214">
                  <c:v>-13.258882</c:v>
                </c:pt>
                <c:pt idx="215">
                  <c:v>-13.320828000000001</c:v>
                </c:pt>
                <c:pt idx="216">
                  <c:v>-13.382773</c:v>
                </c:pt>
                <c:pt idx="217">
                  <c:v>-13.444718999999999</c:v>
                </c:pt>
                <c:pt idx="218">
                  <c:v>-13.506665</c:v>
                </c:pt>
                <c:pt idx="219">
                  <c:v>-13.56861</c:v>
                </c:pt>
                <c:pt idx="220">
                  <c:v>-13.630556</c:v>
                </c:pt>
                <c:pt idx="221">
                  <c:v>-13.692501</c:v>
                </c:pt>
                <c:pt idx="222">
                  <c:v>-13.754447000000001</c:v>
                </c:pt>
                <c:pt idx="223">
                  <c:v>-13.816393</c:v>
                </c:pt>
                <c:pt idx="224">
                  <c:v>-13.878337999999999</c:v>
                </c:pt>
                <c:pt idx="225">
                  <c:v>-13.940284</c:v>
                </c:pt>
                <c:pt idx="226">
                  <c:v>-14.002230000000001</c:v>
                </c:pt>
                <c:pt idx="227">
                  <c:v>-14.064175000000001</c:v>
                </c:pt>
                <c:pt idx="228">
                  <c:v>-14.126120999999999</c:v>
                </c:pt>
                <c:pt idx="229">
                  <c:v>-14.188065999999999</c:v>
                </c:pt>
                <c:pt idx="230">
                  <c:v>-14.250012</c:v>
                </c:pt>
                <c:pt idx="231">
                  <c:v>-14.311958000000001</c:v>
                </c:pt>
                <c:pt idx="232">
                  <c:v>-14.373903</c:v>
                </c:pt>
                <c:pt idx="233">
                  <c:v>-14.435848999999999</c:v>
                </c:pt>
                <c:pt idx="234">
                  <c:v>-14.497795</c:v>
                </c:pt>
                <c:pt idx="235">
                  <c:v>-14.55974</c:v>
                </c:pt>
                <c:pt idx="236">
                  <c:v>-14.621686</c:v>
                </c:pt>
                <c:pt idx="237">
                  <c:v>-14.683631</c:v>
                </c:pt>
                <c:pt idx="238">
                  <c:v>-14.745577000000001</c:v>
                </c:pt>
                <c:pt idx="239">
                  <c:v>-14.807523</c:v>
                </c:pt>
                <c:pt idx="240">
                  <c:v>-14.869467999999999</c:v>
                </c:pt>
                <c:pt idx="241">
                  <c:v>-14.931414</c:v>
                </c:pt>
                <c:pt idx="242">
                  <c:v>-14.993359999999999</c:v>
                </c:pt>
                <c:pt idx="243">
                  <c:v>-15.055305000000001</c:v>
                </c:pt>
                <c:pt idx="244">
                  <c:v>-15.117251</c:v>
                </c:pt>
                <c:pt idx="245">
                  <c:v>-15.179195999999999</c:v>
                </c:pt>
                <c:pt idx="246">
                  <c:v>-15.241142</c:v>
                </c:pt>
                <c:pt idx="247">
                  <c:v>-15.303088000000001</c:v>
                </c:pt>
                <c:pt idx="248">
                  <c:v>-15.365033</c:v>
                </c:pt>
                <c:pt idx="249">
                  <c:v>-15.426978999999999</c:v>
                </c:pt>
                <c:pt idx="250">
                  <c:v>-15.488925</c:v>
                </c:pt>
                <c:pt idx="251">
                  <c:v>-15.55087</c:v>
                </c:pt>
                <c:pt idx="252">
                  <c:v>-15.612816</c:v>
                </c:pt>
                <c:pt idx="253">
                  <c:v>-15.674761</c:v>
                </c:pt>
                <c:pt idx="254">
                  <c:v>-15.736706999999999</c:v>
                </c:pt>
                <c:pt idx="255">
                  <c:v>-15.798653</c:v>
                </c:pt>
                <c:pt idx="256">
                  <c:v>-15.860598</c:v>
                </c:pt>
                <c:pt idx="257">
                  <c:v>-15.922544</c:v>
                </c:pt>
                <c:pt idx="258">
                  <c:v>-15.984489999999999</c:v>
                </c:pt>
                <c:pt idx="259">
                  <c:v>-16.046434999999999</c:v>
                </c:pt>
                <c:pt idx="260">
                  <c:v>-16.108381000000001</c:v>
                </c:pt>
                <c:pt idx="261">
                  <c:v>-16.170325999999999</c:v>
                </c:pt>
                <c:pt idx="262">
                  <c:v>-16.232271999999998</c:v>
                </c:pt>
                <c:pt idx="263">
                  <c:v>-16.294218000000001</c:v>
                </c:pt>
                <c:pt idx="264">
                  <c:v>-16.356162999999999</c:v>
                </c:pt>
                <c:pt idx="265">
                  <c:v>-16.418109000000001</c:v>
                </c:pt>
                <c:pt idx="266">
                  <c:v>-16.480055</c:v>
                </c:pt>
                <c:pt idx="267">
                  <c:v>-16.542000000000002</c:v>
                </c:pt>
                <c:pt idx="268">
                  <c:v>-16.603946000000001</c:v>
                </c:pt>
                <c:pt idx="269">
                  <c:v>-16.665891999999999</c:v>
                </c:pt>
                <c:pt idx="270">
                  <c:v>-16.727837000000001</c:v>
                </c:pt>
                <c:pt idx="271">
                  <c:v>-16.789783</c:v>
                </c:pt>
                <c:pt idx="272">
                  <c:v>-16.851728000000001</c:v>
                </c:pt>
                <c:pt idx="273">
                  <c:v>-16.913674</c:v>
                </c:pt>
                <c:pt idx="274">
                  <c:v>-16.975619999999999</c:v>
                </c:pt>
                <c:pt idx="275">
                  <c:v>-17.037565000000001</c:v>
                </c:pt>
                <c:pt idx="276">
                  <c:v>-17.099511</c:v>
                </c:pt>
                <c:pt idx="277">
                  <c:v>-17.161456999999999</c:v>
                </c:pt>
                <c:pt idx="278">
                  <c:v>-17.223402</c:v>
                </c:pt>
                <c:pt idx="279">
                  <c:v>-17.285347999999999</c:v>
                </c:pt>
                <c:pt idx="280">
                  <c:v>-17.347293000000001</c:v>
                </c:pt>
                <c:pt idx="281">
                  <c:v>-17.409238999999999</c:v>
                </c:pt>
                <c:pt idx="282">
                  <c:v>-17.471184999999998</c:v>
                </c:pt>
                <c:pt idx="283">
                  <c:v>-17.53313</c:v>
                </c:pt>
                <c:pt idx="284">
                  <c:v>-17.595075999999999</c:v>
                </c:pt>
                <c:pt idx="285">
                  <c:v>-17.657022000000001</c:v>
                </c:pt>
                <c:pt idx="286">
                  <c:v>-17.718966999999999</c:v>
                </c:pt>
                <c:pt idx="287">
                  <c:v>-17.780913000000002</c:v>
                </c:pt>
                <c:pt idx="288">
                  <c:v>-17.842858</c:v>
                </c:pt>
                <c:pt idx="289">
                  <c:v>-17.904803999999999</c:v>
                </c:pt>
                <c:pt idx="290">
                  <c:v>-17.966750000000001</c:v>
                </c:pt>
                <c:pt idx="291">
                  <c:v>-18.028694999999999</c:v>
                </c:pt>
                <c:pt idx="292">
                  <c:v>-18.090641000000002</c:v>
                </c:pt>
                <c:pt idx="293">
                  <c:v>-18.152587</c:v>
                </c:pt>
                <c:pt idx="294">
                  <c:v>-18.214531999999998</c:v>
                </c:pt>
                <c:pt idx="295">
                  <c:v>-18.276478000000001</c:v>
                </c:pt>
                <c:pt idx="296">
                  <c:v>-18.338422999999999</c:v>
                </c:pt>
                <c:pt idx="297">
                  <c:v>-18.400369000000001</c:v>
                </c:pt>
                <c:pt idx="298">
                  <c:v>-18.462315</c:v>
                </c:pt>
                <c:pt idx="299">
                  <c:v>-18.524260000000002</c:v>
                </c:pt>
                <c:pt idx="300">
                  <c:v>-18.586206000000001</c:v>
                </c:pt>
                <c:pt idx="301">
                  <c:v>-18.648152</c:v>
                </c:pt>
                <c:pt idx="302">
                  <c:v>-18.710097000000001</c:v>
                </c:pt>
                <c:pt idx="303">
                  <c:v>-18.772043</c:v>
                </c:pt>
                <c:pt idx="304">
                  <c:v>-18.833988000000002</c:v>
                </c:pt>
                <c:pt idx="305">
                  <c:v>-18.895934</c:v>
                </c:pt>
                <c:pt idx="306">
                  <c:v>-18.957879999999999</c:v>
                </c:pt>
                <c:pt idx="307">
                  <c:v>-19.019825000000001</c:v>
                </c:pt>
                <c:pt idx="308">
                  <c:v>-19.081771</c:v>
                </c:pt>
                <c:pt idx="309">
                  <c:v>-19.143716999999999</c:v>
                </c:pt>
                <c:pt idx="310">
                  <c:v>-19.205662</c:v>
                </c:pt>
                <c:pt idx="311">
                  <c:v>-19.267607999999999</c:v>
                </c:pt>
                <c:pt idx="312">
                  <c:v>-19.329553000000001</c:v>
                </c:pt>
                <c:pt idx="313">
                  <c:v>-19.391499</c:v>
                </c:pt>
                <c:pt idx="314">
                  <c:v>-19.453444999999999</c:v>
                </c:pt>
                <c:pt idx="315">
                  <c:v>-19.51539</c:v>
                </c:pt>
                <c:pt idx="316">
                  <c:v>-19.577335999999999</c:v>
                </c:pt>
                <c:pt idx="317">
                  <c:v>-19.639282000000001</c:v>
                </c:pt>
                <c:pt idx="318">
                  <c:v>-19.701226999999999</c:v>
                </c:pt>
                <c:pt idx="319">
                  <c:v>-19.763172999999998</c:v>
                </c:pt>
                <c:pt idx="320">
                  <c:v>-19.825118</c:v>
                </c:pt>
                <c:pt idx="321">
                  <c:v>-19.887063999999999</c:v>
                </c:pt>
                <c:pt idx="322">
                  <c:v>-19.949010000000001</c:v>
                </c:pt>
                <c:pt idx="323">
                  <c:v>-20.010954999999999</c:v>
                </c:pt>
                <c:pt idx="324">
                  <c:v>-20.072901000000002</c:v>
                </c:pt>
                <c:pt idx="325">
                  <c:v>-20.134847000000001</c:v>
                </c:pt>
                <c:pt idx="326">
                  <c:v>-20.196791999999999</c:v>
                </c:pt>
                <c:pt idx="327">
                  <c:v>-20.258738000000001</c:v>
                </c:pt>
                <c:pt idx="328">
                  <c:v>-20.320684</c:v>
                </c:pt>
                <c:pt idx="329">
                  <c:v>-20.382629000000001</c:v>
                </c:pt>
                <c:pt idx="330">
                  <c:v>-20.444575</c:v>
                </c:pt>
                <c:pt idx="331">
                  <c:v>-20.506519999999998</c:v>
                </c:pt>
                <c:pt idx="332">
                  <c:v>-20.568466000000001</c:v>
                </c:pt>
                <c:pt idx="333">
                  <c:v>-20.630412</c:v>
                </c:pt>
                <c:pt idx="334">
                  <c:v>-20.692357000000001</c:v>
                </c:pt>
                <c:pt idx="335">
                  <c:v>-20.754303</c:v>
                </c:pt>
                <c:pt idx="336">
                  <c:v>-20.816248999999999</c:v>
                </c:pt>
                <c:pt idx="337">
                  <c:v>-20.878194000000001</c:v>
                </c:pt>
                <c:pt idx="338">
                  <c:v>-20.94014</c:v>
                </c:pt>
                <c:pt idx="339">
                  <c:v>-21.002085000000001</c:v>
                </c:pt>
                <c:pt idx="340">
                  <c:v>-21.064031</c:v>
                </c:pt>
                <c:pt idx="341">
                  <c:v>-21.125976999999999</c:v>
                </c:pt>
                <c:pt idx="342">
                  <c:v>-21.187922</c:v>
                </c:pt>
                <c:pt idx="343">
                  <c:v>-21.249867999999999</c:v>
                </c:pt>
                <c:pt idx="344">
                  <c:v>-21.311813999999998</c:v>
                </c:pt>
                <c:pt idx="345">
                  <c:v>-21.373759</c:v>
                </c:pt>
                <c:pt idx="346">
                  <c:v>-21.435704999999999</c:v>
                </c:pt>
                <c:pt idx="347">
                  <c:v>-21.49765</c:v>
                </c:pt>
                <c:pt idx="348">
                  <c:v>-21.559595999999999</c:v>
                </c:pt>
                <c:pt idx="349">
                  <c:v>-21.621542000000002</c:v>
                </c:pt>
                <c:pt idx="350">
                  <c:v>-21.683487</c:v>
                </c:pt>
                <c:pt idx="351">
                  <c:v>-21.745432999999998</c:v>
                </c:pt>
                <c:pt idx="352">
                  <c:v>-21.807379000000001</c:v>
                </c:pt>
                <c:pt idx="353">
                  <c:v>-21.869323999999999</c:v>
                </c:pt>
                <c:pt idx="354">
                  <c:v>-21.931270000000001</c:v>
                </c:pt>
                <c:pt idx="355">
                  <c:v>-21.993214999999999</c:v>
                </c:pt>
                <c:pt idx="356">
                  <c:v>-22.055160999999998</c:v>
                </c:pt>
                <c:pt idx="357">
                  <c:v>-22.117107000000001</c:v>
                </c:pt>
                <c:pt idx="358">
                  <c:v>-22.179051999999999</c:v>
                </c:pt>
                <c:pt idx="359">
                  <c:v>-22.240998000000001</c:v>
                </c:pt>
                <c:pt idx="360">
                  <c:v>-22.302944</c:v>
                </c:pt>
                <c:pt idx="361">
                  <c:v>-22.364889000000002</c:v>
                </c:pt>
                <c:pt idx="362">
                  <c:v>-22.426835000000001</c:v>
                </c:pt>
                <c:pt idx="363">
                  <c:v>-22.488779999999998</c:v>
                </c:pt>
                <c:pt idx="364">
                  <c:v>-22.550726000000001</c:v>
                </c:pt>
                <c:pt idx="365">
                  <c:v>-22.612672</c:v>
                </c:pt>
                <c:pt idx="366">
                  <c:v>-22.674617000000001</c:v>
                </c:pt>
                <c:pt idx="367">
                  <c:v>-22.736563</c:v>
                </c:pt>
                <c:pt idx="368">
                  <c:v>-22.798508999999999</c:v>
                </c:pt>
                <c:pt idx="369">
                  <c:v>-22.860454000000001</c:v>
                </c:pt>
                <c:pt idx="370">
                  <c:v>-22.9224</c:v>
                </c:pt>
                <c:pt idx="371">
                  <c:v>-22.984345000000001</c:v>
                </c:pt>
                <c:pt idx="372">
                  <c:v>-23.046291</c:v>
                </c:pt>
                <c:pt idx="373">
                  <c:v>-23.108236999999999</c:v>
                </c:pt>
                <c:pt idx="374">
                  <c:v>-23.170182</c:v>
                </c:pt>
                <c:pt idx="375">
                  <c:v>-23.232127999999999</c:v>
                </c:pt>
                <c:pt idx="376">
                  <c:v>-23.294073999999998</c:v>
                </c:pt>
                <c:pt idx="377">
                  <c:v>-23.356019</c:v>
                </c:pt>
                <c:pt idx="378">
                  <c:v>-23.417964999999999</c:v>
                </c:pt>
                <c:pt idx="379">
                  <c:v>-23.479911000000001</c:v>
                </c:pt>
                <c:pt idx="380">
                  <c:v>-23.541855999999999</c:v>
                </c:pt>
                <c:pt idx="381">
                  <c:v>-23.603802000000002</c:v>
                </c:pt>
                <c:pt idx="382">
                  <c:v>-23.665747</c:v>
                </c:pt>
                <c:pt idx="383">
                  <c:v>-23.727692999999999</c:v>
                </c:pt>
                <c:pt idx="384">
                  <c:v>-23.789639000000001</c:v>
                </c:pt>
                <c:pt idx="385">
                  <c:v>-23.851583999999999</c:v>
                </c:pt>
                <c:pt idx="386">
                  <c:v>-23.913530000000002</c:v>
                </c:pt>
                <c:pt idx="387">
                  <c:v>-23.975476</c:v>
                </c:pt>
                <c:pt idx="388">
                  <c:v>-24.037420999999998</c:v>
                </c:pt>
                <c:pt idx="389">
                  <c:v>-24.099367000000001</c:v>
                </c:pt>
                <c:pt idx="390">
                  <c:v>-24.161311999999999</c:v>
                </c:pt>
                <c:pt idx="391">
                  <c:v>-24.223258000000001</c:v>
                </c:pt>
                <c:pt idx="392">
                  <c:v>-24.285204</c:v>
                </c:pt>
                <c:pt idx="393">
                  <c:v>-24.347149000000002</c:v>
                </c:pt>
                <c:pt idx="394">
                  <c:v>-24.409095000000001</c:v>
                </c:pt>
                <c:pt idx="395">
                  <c:v>-24.471041</c:v>
                </c:pt>
                <c:pt idx="396">
                  <c:v>-24.532986000000001</c:v>
                </c:pt>
                <c:pt idx="397">
                  <c:v>-24.594932</c:v>
                </c:pt>
                <c:pt idx="398">
                  <c:v>-24.656877000000001</c:v>
                </c:pt>
                <c:pt idx="399">
                  <c:v>-24.718823</c:v>
                </c:pt>
                <c:pt idx="400">
                  <c:v>-24.780768999999999</c:v>
                </c:pt>
                <c:pt idx="401">
                  <c:v>-24.842714000000001</c:v>
                </c:pt>
                <c:pt idx="402">
                  <c:v>-24.90466</c:v>
                </c:pt>
                <c:pt idx="403">
                  <c:v>-24.966605999999999</c:v>
                </c:pt>
                <c:pt idx="404">
                  <c:v>-25.028551</c:v>
                </c:pt>
                <c:pt idx="405">
                  <c:v>-25.090496999999999</c:v>
                </c:pt>
                <c:pt idx="406">
                  <c:v>-25.152442000000001</c:v>
                </c:pt>
                <c:pt idx="407">
                  <c:v>-25.214388</c:v>
                </c:pt>
                <c:pt idx="408">
                  <c:v>-25.276333999999999</c:v>
                </c:pt>
                <c:pt idx="409">
                  <c:v>-25.338279</c:v>
                </c:pt>
                <c:pt idx="410">
                  <c:v>-25.400224999999999</c:v>
                </c:pt>
                <c:pt idx="411">
                  <c:v>-25.462171000000001</c:v>
                </c:pt>
                <c:pt idx="412">
                  <c:v>-25.524115999999999</c:v>
                </c:pt>
                <c:pt idx="413">
                  <c:v>-25.586061999999998</c:v>
                </c:pt>
                <c:pt idx="414">
                  <c:v>-25.648007</c:v>
                </c:pt>
                <c:pt idx="415">
                  <c:v>-25.709952999999999</c:v>
                </c:pt>
                <c:pt idx="416">
                  <c:v>-25.771899000000001</c:v>
                </c:pt>
                <c:pt idx="417">
                  <c:v>-25.833843999999999</c:v>
                </c:pt>
                <c:pt idx="418">
                  <c:v>-25.895790000000002</c:v>
                </c:pt>
                <c:pt idx="419">
                  <c:v>-25.957736000000001</c:v>
                </c:pt>
                <c:pt idx="420">
                  <c:v>-26.019680999999999</c:v>
                </c:pt>
                <c:pt idx="421">
                  <c:v>-26.081627000000001</c:v>
                </c:pt>
                <c:pt idx="422">
                  <c:v>-26.143571999999999</c:v>
                </c:pt>
                <c:pt idx="423">
                  <c:v>-26.205518000000001</c:v>
                </c:pt>
                <c:pt idx="424">
                  <c:v>-26.267464</c:v>
                </c:pt>
                <c:pt idx="425">
                  <c:v>-26.329408999999998</c:v>
                </c:pt>
                <c:pt idx="426">
                  <c:v>-26.391355000000001</c:v>
                </c:pt>
                <c:pt idx="427">
                  <c:v>-26.453301</c:v>
                </c:pt>
                <c:pt idx="428">
                  <c:v>-26.515246000000001</c:v>
                </c:pt>
                <c:pt idx="429">
                  <c:v>-26.577192</c:v>
                </c:pt>
                <c:pt idx="430">
                  <c:v>-26.639137000000002</c:v>
                </c:pt>
                <c:pt idx="431">
                  <c:v>-26.701083000000001</c:v>
                </c:pt>
                <c:pt idx="432">
                  <c:v>-26.763029</c:v>
                </c:pt>
                <c:pt idx="433">
                  <c:v>-26.824974000000001</c:v>
                </c:pt>
                <c:pt idx="434">
                  <c:v>-26.88692</c:v>
                </c:pt>
                <c:pt idx="435">
                  <c:v>-26.948865999999999</c:v>
                </c:pt>
                <c:pt idx="436">
                  <c:v>-27.010811</c:v>
                </c:pt>
                <c:pt idx="437">
                  <c:v>-27.072756999999999</c:v>
                </c:pt>
                <c:pt idx="438">
                  <c:v>-27.134702999999998</c:v>
                </c:pt>
                <c:pt idx="439">
                  <c:v>-27.196648</c:v>
                </c:pt>
                <c:pt idx="440">
                  <c:v>-27.258593999999999</c:v>
                </c:pt>
                <c:pt idx="441">
                  <c:v>-27.320539</c:v>
                </c:pt>
                <c:pt idx="442">
                  <c:v>-27.382484999999999</c:v>
                </c:pt>
                <c:pt idx="443">
                  <c:v>-27.444431000000002</c:v>
                </c:pt>
                <c:pt idx="444">
                  <c:v>-27.506375999999999</c:v>
                </c:pt>
                <c:pt idx="445">
                  <c:v>-27.568321999999998</c:v>
                </c:pt>
                <c:pt idx="446">
                  <c:v>-27.630268000000001</c:v>
                </c:pt>
                <c:pt idx="447">
                  <c:v>-27.692212999999999</c:v>
                </c:pt>
                <c:pt idx="448">
                  <c:v>-27.754159000000001</c:v>
                </c:pt>
                <c:pt idx="449">
                  <c:v>-27.816103999999999</c:v>
                </c:pt>
                <c:pt idx="450">
                  <c:v>-27.878050000000002</c:v>
                </c:pt>
                <c:pt idx="451">
                  <c:v>-27.939996000000001</c:v>
                </c:pt>
                <c:pt idx="452">
                  <c:v>-28.001940999999999</c:v>
                </c:pt>
                <c:pt idx="453">
                  <c:v>-28.063887000000001</c:v>
                </c:pt>
                <c:pt idx="454">
                  <c:v>-28.125833</c:v>
                </c:pt>
                <c:pt idx="455">
                  <c:v>-28.187778000000002</c:v>
                </c:pt>
                <c:pt idx="456">
                  <c:v>-28.249724000000001</c:v>
                </c:pt>
                <c:pt idx="457">
                  <c:v>-28.311668999999998</c:v>
                </c:pt>
                <c:pt idx="458">
                  <c:v>-28.373615000000001</c:v>
                </c:pt>
                <c:pt idx="459">
                  <c:v>-28.435561</c:v>
                </c:pt>
                <c:pt idx="460">
                  <c:v>-28.497506000000001</c:v>
                </c:pt>
                <c:pt idx="461">
                  <c:v>-28.559452</c:v>
                </c:pt>
                <c:pt idx="462">
                  <c:v>-28.621397999999999</c:v>
                </c:pt>
                <c:pt idx="463">
                  <c:v>-28.683343000000001</c:v>
                </c:pt>
                <c:pt idx="464">
                  <c:v>-28.745289</c:v>
                </c:pt>
                <c:pt idx="465">
                  <c:v>-28.807234000000001</c:v>
                </c:pt>
                <c:pt idx="466">
                  <c:v>-28.86918</c:v>
                </c:pt>
                <c:pt idx="467">
                  <c:v>-28.931125999999999</c:v>
                </c:pt>
                <c:pt idx="468">
                  <c:v>-28.993071</c:v>
                </c:pt>
                <c:pt idx="469">
                  <c:v>-29.055016999999999</c:v>
                </c:pt>
                <c:pt idx="470">
                  <c:v>-29.116962999999998</c:v>
                </c:pt>
                <c:pt idx="471">
                  <c:v>-29.178908</c:v>
                </c:pt>
                <c:pt idx="472">
                  <c:v>-29.240853999999999</c:v>
                </c:pt>
                <c:pt idx="473">
                  <c:v>-29.302799</c:v>
                </c:pt>
                <c:pt idx="474">
                  <c:v>-29.364744999999999</c:v>
                </c:pt>
                <c:pt idx="475">
                  <c:v>-29.426691000000002</c:v>
                </c:pt>
                <c:pt idx="476">
                  <c:v>-29.488636</c:v>
                </c:pt>
                <c:pt idx="477">
                  <c:v>-29.550581999999999</c:v>
                </c:pt>
                <c:pt idx="478">
                  <c:v>-29.612528000000001</c:v>
                </c:pt>
                <c:pt idx="479">
                  <c:v>-29.674472999999999</c:v>
                </c:pt>
                <c:pt idx="480">
                  <c:v>-29.736419000000001</c:v>
                </c:pt>
                <c:pt idx="481">
                  <c:v>-29.798363999999999</c:v>
                </c:pt>
                <c:pt idx="482">
                  <c:v>-29.860309999999998</c:v>
                </c:pt>
                <c:pt idx="483">
                  <c:v>-29.922256000000001</c:v>
                </c:pt>
                <c:pt idx="484">
                  <c:v>-29.984200999999999</c:v>
                </c:pt>
                <c:pt idx="485">
                  <c:v>-30.046147000000001</c:v>
                </c:pt>
                <c:pt idx="486">
                  <c:v>-30.108093</c:v>
                </c:pt>
                <c:pt idx="487">
                  <c:v>-30.170038000000002</c:v>
                </c:pt>
                <c:pt idx="488">
                  <c:v>-30.231984000000001</c:v>
                </c:pt>
                <c:pt idx="489">
                  <c:v>-30.29393</c:v>
                </c:pt>
                <c:pt idx="490">
                  <c:v>-30.355875000000001</c:v>
                </c:pt>
                <c:pt idx="491">
                  <c:v>-30.417821</c:v>
                </c:pt>
                <c:pt idx="492">
                  <c:v>-30.479766000000001</c:v>
                </c:pt>
                <c:pt idx="493">
                  <c:v>-30.541712</c:v>
                </c:pt>
                <c:pt idx="494">
                  <c:v>-30.603657999999999</c:v>
                </c:pt>
                <c:pt idx="495">
                  <c:v>-30.665603000000001</c:v>
                </c:pt>
                <c:pt idx="496">
                  <c:v>-30.727549</c:v>
                </c:pt>
                <c:pt idx="497">
                  <c:v>-30.789494999999999</c:v>
                </c:pt>
                <c:pt idx="498">
                  <c:v>-30.85144</c:v>
                </c:pt>
                <c:pt idx="499">
                  <c:v>-30.913385999999999</c:v>
                </c:pt>
                <c:pt idx="500">
                  <c:v>-30.975331000000001</c:v>
                </c:pt>
                <c:pt idx="501">
                  <c:v>-31.037277</c:v>
                </c:pt>
                <c:pt idx="502">
                  <c:v>-31.099222999999999</c:v>
                </c:pt>
                <c:pt idx="503">
                  <c:v>-31.161168</c:v>
                </c:pt>
                <c:pt idx="504">
                  <c:v>-31.223113999999999</c:v>
                </c:pt>
                <c:pt idx="505">
                  <c:v>-31.285060000000001</c:v>
                </c:pt>
                <c:pt idx="506">
                  <c:v>-31.347004999999999</c:v>
                </c:pt>
                <c:pt idx="507">
                  <c:v>-31.408950999999998</c:v>
                </c:pt>
                <c:pt idx="508">
                  <c:v>-31.470896</c:v>
                </c:pt>
                <c:pt idx="509">
                  <c:v>-31.532841999999999</c:v>
                </c:pt>
                <c:pt idx="510">
                  <c:v>-31.594788000000001</c:v>
                </c:pt>
                <c:pt idx="511">
                  <c:v>-31.656732999999999</c:v>
                </c:pt>
                <c:pt idx="512">
                  <c:v>-31.718679000000002</c:v>
                </c:pt>
                <c:pt idx="513">
                  <c:v>-31.780625000000001</c:v>
                </c:pt>
                <c:pt idx="514">
                  <c:v>-31.842569999999998</c:v>
                </c:pt>
                <c:pt idx="515">
                  <c:v>-31.904516000000001</c:v>
                </c:pt>
                <c:pt idx="516">
                  <c:v>-31.966460999999999</c:v>
                </c:pt>
                <c:pt idx="517">
                  <c:v>-32.028407000000001</c:v>
                </c:pt>
                <c:pt idx="518">
                  <c:v>-32.090353</c:v>
                </c:pt>
                <c:pt idx="519">
                  <c:v>-32.152298000000002</c:v>
                </c:pt>
                <c:pt idx="520">
                  <c:v>-32.214244000000001</c:v>
                </c:pt>
                <c:pt idx="521">
                  <c:v>-32.27619</c:v>
                </c:pt>
                <c:pt idx="522">
                  <c:v>-32.338135000000001</c:v>
                </c:pt>
                <c:pt idx="523">
                  <c:v>-32.400081</c:v>
                </c:pt>
                <c:pt idx="524">
                  <c:v>-32.462026000000002</c:v>
                </c:pt>
                <c:pt idx="525">
                  <c:v>-32.523972000000001</c:v>
                </c:pt>
                <c:pt idx="526">
                  <c:v>-32.585917999999999</c:v>
                </c:pt>
                <c:pt idx="527">
                  <c:v>-32.647863000000001</c:v>
                </c:pt>
                <c:pt idx="528">
                  <c:v>-32.709809</c:v>
                </c:pt>
                <c:pt idx="529">
                  <c:v>-32.771754999999999</c:v>
                </c:pt>
                <c:pt idx="530">
                  <c:v>-32.8337</c:v>
                </c:pt>
                <c:pt idx="531">
                  <c:v>-32.895645999999999</c:v>
                </c:pt>
                <c:pt idx="532">
                  <c:v>-32.957591000000001</c:v>
                </c:pt>
                <c:pt idx="533">
                  <c:v>-33.019537</c:v>
                </c:pt>
                <c:pt idx="534">
                  <c:v>-33.081482999999999</c:v>
                </c:pt>
                <c:pt idx="535">
                  <c:v>-33.143428</c:v>
                </c:pt>
                <c:pt idx="536">
                  <c:v>-33.205373999999999</c:v>
                </c:pt>
                <c:pt idx="537">
                  <c:v>-33.267319999999998</c:v>
                </c:pt>
                <c:pt idx="538">
                  <c:v>-33.329264999999999</c:v>
                </c:pt>
                <c:pt idx="539">
                  <c:v>-33.391210999999998</c:v>
                </c:pt>
                <c:pt idx="540">
                  <c:v>-33.453156</c:v>
                </c:pt>
                <c:pt idx="541">
                  <c:v>-33.515101999999999</c:v>
                </c:pt>
                <c:pt idx="542">
                  <c:v>-33.577047999999998</c:v>
                </c:pt>
                <c:pt idx="543">
                  <c:v>-33.638992999999999</c:v>
                </c:pt>
                <c:pt idx="544">
                  <c:v>-33.700938999999998</c:v>
                </c:pt>
                <c:pt idx="545">
                  <c:v>-33.762884999999997</c:v>
                </c:pt>
                <c:pt idx="546">
                  <c:v>-33.824829999999999</c:v>
                </c:pt>
                <c:pt idx="547">
                  <c:v>-33.886775999999998</c:v>
                </c:pt>
                <c:pt idx="548">
                  <c:v>-33.948721999999997</c:v>
                </c:pt>
                <c:pt idx="549">
                  <c:v>-34.010666999999998</c:v>
                </c:pt>
                <c:pt idx="550">
                  <c:v>-34.072612999999997</c:v>
                </c:pt>
                <c:pt idx="551">
                  <c:v>-34.134557999999998</c:v>
                </c:pt>
                <c:pt idx="552">
                  <c:v>-34.196503999999997</c:v>
                </c:pt>
                <c:pt idx="553">
                  <c:v>-34.258450000000003</c:v>
                </c:pt>
                <c:pt idx="554">
                  <c:v>-34.320394999999998</c:v>
                </c:pt>
                <c:pt idx="555">
                  <c:v>-34.382340999999997</c:v>
                </c:pt>
                <c:pt idx="556">
                  <c:v>-34.444287000000003</c:v>
                </c:pt>
                <c:pt idx="557">
                  <c:v>-34.506231999999997</c:v>
                </c:pt>
                <c:pt idx="558">
                  <c:v>-34.568178000000003</c:v>
                </c:pt>
                <c:pt idx="559">
                  <c:v>-34.630122999999998</c:v>
                </c:pt>
                <c:pt idx="560">
                  <c:v>-34.692068999999996</c:v>
                </c:pt>
                <c:pt idx="561">
                  <c:v>-34.754015000000003</c:v>
                </c:pt>
                <c:pt idx="562">
                  <c:v>-34.815959999999997</c:v>
                </c:pt>
                <c:pt idx="563">
                  <c:v>-34.877906000000003</c:v>
                </c:pt>
                <c:pt idx="564">
                  <c:v>-34.939852000000002</c:v>
                </c:pt>
                <c:pt idx="565">
                  <c:v>-35.001797000000003</c:v>
                </c:pt>
                <c:pt idx="566">
                  <c:v>-35.063743000000002</c:v>
                </c:pt>
                <c:pt idx="567">
                  <c:v>-35.125687999999997</c:v>
                </c:pt>
                <c:pt idx="568">
                  <c:v>-35.187634000000003</c:v>
                </c:pt>
                <c:pt idx="569">
                  <c:v>-35.249580000000002</c:v>
                </c:pt>
                <c:pt idx="570">
                  <c:v>-35.311525000000003</c:v>
                </c:pt>
                <c:pt idx="571">
                  <c:v>-35.373471000000002</c:v>
                </c:pt>
                <c:pt idx="572">
                  <c:v>-35.435417000000001</c:v>
                </c:pt>
                <c:pt idx="573">
                  <c:v>-35.497362000000003</c:v>
                </c:pt>
                <c:pt idx="574">
                  <c:v>-35.559308000000001</c:v>
                </c:pt>
                <c:pt idx="575">
                  <c:v>-35.621253000000003</c:v>
                </c:pt>
                <c:pt idx="576">
                  <c:v>-35.683199000000002</c:v>
                </c:pt>
                <c:pt idx="577">
                  <c:v>-35.745145000000001</c:v>
                </c:pt>
                <c:pt idx="578">
                  <c:v>-35.807090000000002</c:v>
                </c:pt>
                <c:pt idx="579">
                  <c:v>-35.869036000000001</c:v>
                </c:pt>
                <c:pt idx="580">
                  <c:v>-35.930982</c:v>
                </c:pt>
                <c:pt idx="581">
                  <c:v>-35.992927000000002</c:v>
                </c:pt>
                <c:pt idx="582">
                  <c:v>-36.054873000000001</c:v>
                </c:pt>
                <c:pt idx="583">
                  <c:v>-36.116818000000002</c:v>
                </c:pt>
                <c:pt idx="584">
                  <c:v>-36.178764000000001</c:v>
                </c:pt>
                <c:pt idx="585">
                  <c:v>-36.24071</c:v>
                </c:pt>
                <c:pt idx="586">
                  <c:v>-36.302655000000001</c:v>
                </c:pt>
                <c:pt idx="587">
                  <c:v>-36.364601</c:v>
                </c:pt>
                <c:pt idx="588">
                  <c:v>-36.426546999999999</c:v>
                </c:pt>
                <c:pt idx="589">
                  <c:v>-36.488492000000001</c:v>
                </c:pt>
                <c:pt idx="590">
                  <c:v>-36.550438</c:v>
                </c:pt>
                <c:pt idx="591">
                  <c:v>-36.612383000000001</c:v>
                </c:pt>
                <c:pt idx="592">
                  <c:v>-36.674329</c:v>
                </c:pt>
                <c:pt idx="593">
                  <c:v>-36.736274999999999</c:v>
                </c:pt>
                <c:pt idx="594">
                  <c:v>-36.798220000000001</c:v>
                </c:pt>
                <c:pt idx="595">
                  <c:v>-36.860166</c:v>
                </c:pt>
                <c:pt idx="596">
                  <c:v>-36.922111999999998</c:v>
                </c:pt>
                <c:pt idx="597">
                  <c:v>-36.984057</c:v>
                </c:pt>
                <c:pt idx="598">
                  <c:v>-37.046002999999999</c:v>
                </c:pt>
                <c:pt idx="599">
                  <c:v>-37.107948999999998</c:v>
                </c:pt>
                <c:pt idx="600">
                  <c:v>-37.169893999999999</c:v>
                </c:pt>
                <c:pt idx="601">
                  <c:v>-37.231839999999998</c:v>
                </c:pt>
                <c:pt idx="602">
                  <c:v>-37.293785</c:v>
                </c:pt>
                <c:pt idx="603">
                  <c:v>-37.355730999999999</c:v>
                </c:pt>
                <c:pt idx="604">
                  <c:v>-37.417676999999998</c:v>
                </c:pt>
                <c:pt idx="605">
                  <c:v>-37.479621999999999</c:v>
                </c:pt>
                <c:pt idx="606">
                  <c:v>-37.541567999999998</c:v>
                </c:pt>
                <c:pt idx="607">
                  <c:v>-37.603513999999997</c:v>
                </c:pt>
                <c:pt idx="608">
                  <c:v>-37.665458999999998</c:v>
                </c:pt>
                <c:pt idx="609">
                  <c:v>-37.727404999999997</c:v>
                </c:pt>
                <c:pt idx="610">
                  <c:v>-37.789349999999999</c:v>
                </c:pt>
                <c:pt idx="611">
                  <c:v>-37.851295999999998</c:v>
                </c:pt>
                <c:pt idx="612">
                  <c:v>-37.913241999999997</c:v>
                </c:pt>
                <c:pt idx="613">
                  <c:v>-37.975186999999998</c:v>
                </c:pt>
                <c:pt idx="614">
                  <c:v>-38.037132999999997</c:v>
                </c:pt>
                <c:pt idx="615">
                  <c:v>-38.099079000000003</c:v>
                </c:pt>
                <c:pt idx="616">
                  <c:v>-38.161023999999998</c:v>
                </c:pt>
                <c:pt idx="617">
                  <c:v>-38.222969999999997</c:v>
                </c:pt>
                <c:pt idx="618">
                  <c:v>-38.284914999999998</c:v>
                </c:pt>
                <c:pt idx="619">
                  <c:v>-38.346860999999997</c:v>
                </c:pt>
                <c:pt idx="620">
                  <c:v>-38.408807000000003</c:v>
                </c:pt>
                <c:pt idx="621">
                  <c:v>-38.470751999999997</c:v>
                </c:pt>
                <c:pt idx="622">
                  <c:v>-38.532698000000003</c:v>
                </c:pt>
                <c:pt idx="623">
                  <c:v>-38.594644000000002</c:v>
                </c:pt>
                <c:pt idx="624">
                  <c:v>-38.656588999999997</c:v>
                </c:pt>
                <c:pt idx="625">
                  <c:v>-38.718535000000003</c:v>
                </c:pt>
                <c:pt idx="626">
                  <c:v>-38.780479999999997</c:v>
                </c:pt>
                <c:pt idx="627">
                  <c:v>-38.842426000000003</c:v>
                </c:pt>
                <c:pt idx="628">
                  <c:v>-38.904372000000002</c:v>
                </c:pt>
                <c:pt idx="629">
                  <c:v>-38.966316999999997</c:v>
                </c:pt>
                <c:pt idx="630">
                  <c:v>-39.028263000000003</c:v>
                </c:pt>
                <c:pt idx="631">
                  <c:v>-39.090209000000002</c:v>
                </c:pt>
                <c:pt idx="632">
                  <c:v>-39.152154000000003</c:v>
                </c:pt>
                <c:pt idx="633">
                  <c:v>-39.214100000000002</c:v>
                </c:pt>
                <c:pt idx="634">
                  <c:v>-39.276045000000003</c:v>
                </c:pt>
                <c:pt idx="635">
                  <c:v>-39.337991000000002</c:v>
                </c:pt>
                <c:pt idx="636">
                  <c:v>-39.399937000000001</c:v>
                </c:pt>
                <c:pt idx="637">
                  <c:v>-39.461882000000003</c:v>
                </c:pt>
                <c:pt idx="638">
                  <c:v>-39.523828000000002</c:v>
                </c:pt>
                <c:pt idx="639">
                  <c:v>-39.585774000000001</c:v>
                </c:pt>
                <c:pt idx="640">
                  <c:v>-39.647719000000002</c:v>
                </c:pt>
                <c:pt idx="641">
                  <c:v>-39.709665000000001</c:v>
                </c:pt>
                <c:pt idx="642">
                  <c:v>-39.771610000000003</c:v>
                </c:pt>
                <c:pt idx="643">
                  <c:v>-39.833556000000002</c:v>
                </c:pt>
                <c:pt idx="644">
                  <c:v>-39.895502</c:v>
                </c:pt>
                <c:pt idx="645">
                  <c:v>-39.957447000000002</c:v>
                </c:pt>
                <c:pt idx="646">
                  <c:v>-40.019393000000001</c:v>
                </c:pt>
                <c:pt idx="647">
                  <c:v>-40.081339</c:v>
                </c:pt>
                <c:pt idx="648">
                  <c:v>-40.143284000000001</c:v>
                </c:pt>
                <c:pt idx="649">
                  <c:v>-40.20523</c:v>
                </c:pt>
                <c:pt idx="650">
                  <c:v>-40.267175000000002</c:v>
                </c:pt>
                <c:pt idx="651">
                  <c:v>-40.329121000000001</c:v>
                </c:pt>
                <c:pt idx="652">
                  <c:v>-40.391067</c:v>
                </c:pt>
                <c:pt idx="653">
                  <c:v>-40.453012000000001</c:v>
                </c:pt>
                <c:pt idx="654">
                  <c:v>-40.514958</c:v>
                </c:pt>
                <c:pt idx="655">
                  <c:v>-40.576903999999999</c:v>
                </c:pt>
                <c:pt idx="656">
                  <c:v>-40.638849</c:v>
                </c:pt>
                <c:pt idx="657">
                  <c:v>-40.700794999999999</c:v>
                </c:pt>
                <c:pt idx="658">
                  <c:v>-40.762740999999998</c:v>
                </c:pt>
                <c:pt idx="659">
                  <c:v>-40.824686</c:v>
                </c:pt>
                <c:pt idx="660">
                  <c:v>-40.886631999999999</c:v>
                </c:pt>
                <c:pt idx="661">
                  <c:v>-40.948577</c:v>
                </c:pt>
                <c:pt idx="662">
                  <c:v>-41.010522999999999</c:v>
                </c:pt>
                <c:pt idx="663">
                  <c:v>-41.072468999999998</c:v>
                </c:pt>
                <c:pt idx="664">
                  <c:v>-41.134414</c:v>
                </c:pt>
                <c:pt idx="665">
                  <c:v>-41.196359999999999</c:v>
                </c:pt>
                <c:pt idx="666">
                  <c:v>-41.258305999999997</c:v>
                </c:pt>
                <c:pt idx="667">
                  <c:v>-41.320250999999999</c:v>
                </c:pt>
                <c:pt idx="668">
                  <c:v>-41.382196999999998</c:v>
                </c:pt>
                <c:pt idx="669">
                  <c:v>-41.444141999999999</c:v>
                </c:pt>
                <c:pt idx="670">
                  <c:v>-41.506087999999998</c:v>
                </c:pt>
                <c:pt idx="671">
                  <c:v>-41.568033999999997</c:v>
                </c:pt>
                <c:pt idx="672">
                  <c:v>-41.629978999999999</c:v>
                </c:pt>
                <c:pt idx="673">
                  <c:v>-41.691924999999998</c:v>
                </c:pt>
                <c:pt idx="674">
                  <c:v>-41.753870999999997</c:v>
                </c:pt>
                <c:pt idx="675">
                  <c:v>-41.815815999999998</c:v>
                </c:pt>
                <c:pt idx="676">
                  <c:v>-41.877761999999997</c:v>
                </c:pt>
                <c:pt idx="677">
                  <c:v>-41.939706999999999</c:v>
                </c:pt>
                <c:pt idx="678">
                  <c:v>-42.001652999999997</c:v>
                </c:pt>
                <c:pt idx="679">
                  <c:v>-42.063599000000004</c:v>
                </c:pt>
                <c:pt idx="680">
                  <c:v>-42.125543999999998</c:v>
                </c:pt>
                <c:pt idx="681">
                  <c:v>-42.187489999999997</c:v>
                </c:pt>
                <c:pt idx="682">
                  <c:v>-42.249436000000003</c:v>
                </c:pt>
                <c:pt idx="683">
                  <c:v>-42.311380999999997</c:v>
                </c:pt>
                <c:pt idx="684">
                  <c:v>-42.373327000000003</c:v>
                </c:pt>
                <c:pt idx="685">
                  <c:v>-42.435271999999998</c:v>
                </c:pt>
                <c:pt idx="686">
                  <c:v>-42.497217999999997</c:v>
                </c:pt>
                <c:pt idx="687">
                  <c:v>-42.559164000000003</c:v>
                </c:pt>
                <c:pt idx="688">
                  <c:v>-42.621108999999997</c:v>
                </c:pt>
                <c:pt idx="689">
                  <c:v>-42.683055000000003</c:v>
                </c:pt>
                <c:pt idx="690">
                  <c:v>-42.745001000000002</c:v>
                </c:pt>
                <c:pt idx="691">
                  <c:v>-42.806946000000003</c:v>
                </c:pt>
                <c:pt idx="692">
                  <c:v>-42.868892000000002</c:v>
                </c:pt>
                <c:pt idx="693">
                  <c:v>-42.930836999999997</c:v>
                </c:pt>
                <c:pt idx="694">
                  <c:v>-42.992783000000003</c:v>
                </c:pt>
                <c:pt idx="695">
                  <c:v>-43.054729000000002</c:v>
                </c:pt>
                <c:pt idx="696">
                  <c:v>-43.116674000000003</c:v>
                </c:pt>
                <c:pt idx="697">
                  <c:v>-43.178620000000002</c:v>
                </c:pt>
                <c:pt idx="698">
                  <c:v>-43.240566000000001</c:v>
                </c:pt>
                <c:pt idx="699">
                  <c:v>-43.302511000000003</c:v>
                </c:pt>
                <c:pt idx="700">
                  <c:v>-43.364457000000002</c:v>
                </c:pt>
                <c:pt idx="701">
                  <c:v>-43.426402000000003</c:v>
                </c:pt>
                <c:pt idx="702">
                  <c:v>-43.488348000000002</c:v>
                </c:pt>
                <c:pt idx="703">
                  <c:v>-43.550294000000001</c:v>
                </c:pt>
                <c:pt idx="704">
                  <c:v>-43.612239000000002</c:v>
                </c:pt>
                <c:pt idx="705">
                  <c:v>-43.674185000000001</c:v>
                </c:pt>
                <c:pt idx="706">
                  <c:v>-43.736131</c:v>
                </c:pt>
                <c:pt idx="707">
                  <c:v>-43.798076000000002</c:v>
                </c:pt>
                <c:pt idx="708">
                  <c:v>-43.860022000000001</c:v>
                </c:pt>
                <c:pt idx="709">
                  <c:v>-43.921967000000002</c:v>
                </c:pt>
                <c:pt idx="710">
                  <c:v>-43.983913000000001</c:v>
                </c:pt>
                <c:pt idx="711">
                  <c:v>-44.045859</c:v>
                </c:pt>
                <c:pt idx="712">
                  <c:v>-44.107804000000002</c:v>
                </c:pt>
                <c:pt idx="713">
                  <c:v>-44.169750000000001</c:v>
                </c:pt>
                <c:pt idx="714">
                  <c:v>-44.231695999999999</c:v>
                </c:pt>
                <c:pt idx="715">
                  <c:v>-44.293641000000001</c:v>
                </c:pt>
                <c:pt idx="716">
                  <c:v>-44.355587</c:v>
                </c:pt>
                <c:pt idx="717">
                  <c:v>-44.417532999999999</c:v>
                </c:pt>
                <c:pt idx="718">
                  <c:v>-44.479478</c:v>
                </c:pt>
                <c:pt idx="719">
                  <c:v>-44.541423999999999</c:v>
                </c:pt>
                <c:pt idx="720">
                  <c:v>-44.603369000000001</c:v>
                </c:pt>
                <c:pt idx="721">
                  <c:v>-44.665315</c:v>
                </c:pt>
                <c:pt idx="722">
                  <c:v>-44.727260999999999</c:v>
                </c:pt>
                <c:pt idx="723">
                  <c:v>-44.789206</c:v>
                </c:pt>
                <c:pt idx="724">
                  <c:v>-44.851151999999999</c:v>
                </c:pt>
                <c:pt idx="725">
                  <c:v>-44.913097999999998</c:v>
                </c:pt>
                <c:pt idx="726">
                  <c:v>-44.975042999999999</c:v>
                </c:pt>
                <c:pt idx="727">
                  <c:v>-45.036988999999998</c:v>
                </c:pt>
                <c:pt idx="728">
                  <c:v>-45.098934</c:v>
                </c:pt>
                <c:pt idx="729">
                  <c:v>-45.160879999999999</c:v>
                </c:pt>
                <c:pt idx="730">
                  <c:v>-45.222825999999998</c:v>
                </c:pt>
                <c:pt idx="731">
                  <c:v>-45.284770999999999</c:v>
                </c:pt>
                <c:pt idx="732">
                  <c:v>-45.346716999999998</c:v>
                </c:pt>
                <c:pt idx="733">
                  <c:v>-45.408662999999997</c:v>
                </c:pt>
                <c:pt idx="734">
                  <c:v>-45.470607999999999</c:v>
                </c:pt>
                <c:pt idx="735">
                  <c:v>-45.532553999999998</c:v>
                </c:pt>
                <c:pt idx="736">
                  <c:v>-45.594498999999999</c:v>
                </c:pt>
                <c:pt idx="737">
                  <c:v>-45.656444999999998</c:v>
                </c:pt>
                <c:pt idx="738">
                  <c:v>-45.718390999999997</c:v>
                </c:pt>
                <c:pt idx="739">
                  <c:v>-45.780335999999998</c:v>
                </c:pt>
                <c:pt idx="740">
                  <c:v>-45.842281999999997</c:v>
                </c:pt>
                <c:pt idx="741">
                  <c:v>-45.904228000000003</c:v>
                </c:pt>
                <c:pt idx="742">
                  <c:v>-45.966172999999998</c:v>
                </c:pt>
                <c:pt idx="743">
                  <c:v>-46.028118999999997</c:v>
                </c:pt>
                <c:pt idx="744">
                  <c:v>-46.090063999999998</c:v>
                </c:pt>
                <c:pt idx="745">
                  <c:v>-46.152009999999997</c:v>
                </c:pt>
                <c:pt idx="746">
                  <c:v>-46.213956000000003</c:v>
                </c:pt>
                <c:pt idx="747">
                  <c:v>-46.275900999999998</c:v>
                </c:pt>
                <c:pt idx="748">
                  <c:v>-46.337846999999996</c:v>
                </c:pt>
                <c:pt idx="749">
                  <c:v>-46.399793000000003</c:v>
                </c:pt>
                <c:pt idx="750">
                  <c:v>-46.461737999999997</c:v>
                </c:pt>
                <c:pt idx="751">
                  <c:v>-46.523684000000003</c:v>
                </c:pt>
                <c:pt idx="752">
                  <c:v>-46.585628999999997</c:v>
                </c:pt>
                <c:pt idx="753">
                  <c:v>-46.647575000000003</c:v>
                </c:pt>
                <c:pt idx="754">
                  <c:v>-46.709521000000002</c:v>
                </c:pt>
                <c:pt idx="755">
                  <c:v>-46.771465999999997</c:v>
                </c:pt>
                <c:pt idx="756">
                  <c:v>-46.833412000000003</c:v>
                </c:pt>
                <c:pt idx="757">
                  <c:v>-46.895358000000002</c:v>
                </c:pt>
                <c:pt idx="758">
                  <c:v>-46.957303000000003</c:v>
                </c:pt>
                <c:pt idx="759">
                  <c:v>-47.019249000000002</c:v>
                </c:pt>
                <c:pt idx="760">
                  <c:v>-47.081194000000004</c:v>
                </c:pt>
                <c:pt idx="761">
                  <c:v>-47.143140000000002</c:v>
                </c:pt>
                <c:pt idx="762">
                  <c:v>-47.205086000000001</c:v>
                </c:pt>
                <c:pt idx="763">
                  <c:v>-47.267031000000003</c:v>
                </c:pt>
                <c:pt idx="764">
                  <c:v>-47.328977000000002</c:v>
                </c:pt>
                <c:pt idx="765">
                  <c:v>-47.390923000000001</c:v>
                </c:pt>
                <c:pt idx="766">
                  <c:v>-47.452868000000002</c:v>
                </c:pt>
                <c:pt idx="767">
                  <c:v>-47.514814000000001</c:v>
                </c:pt>
                <c:pt idx="768">
                  <c:v>-47.57676</c:v>
                </c:pt>
                <c:pt idx="769">
                  <c:v>-47.638705000000002</c:v>
                </c:pt>
                <c:pt idx="770">
                  <c:v>-47.700651000000001</c:v>
                </c:pt>
                <c:pt idx="771">
                  <c:v>-47.762596000000002</c:v>
                </c:pt>
                <c:pt idx="772">
                  <c:v>-47.824542000000001</c:v>
                </c:pt>
                <c:pt idx="773">
                  <c:v>-47.886488</c:v>
                </c:pt>
                <c:pt idx="774">
                  <c:v>-47.948433000000001</c:v>
                </c:pt>
                <c:pt idx="775">
                  <c:v>-48.010379</c:v>
                </c:pt>
                <c:pt idx="776">
                  <c:v>-48.072324999999999</c:v>
                </c:pt>
                <c:pt idx="777">
                  <c:v>-48.134270000000001</c:v>
                </c:pt>
                <c:pt idx="778">
                  <c:v>-48.196216</c:v>
                </c:pt>
                <c:pt idx="779">
                  <c:v>-48.258161000000001</c:v>
                </c:pt>
                <c:pt idx="780">
                  <c:v>-48.320107</c:v>
                </c:pt>
                <c:pt idx="781">
                  <c:v>-48.382052999999999</c:v>
                </c:pt>
                <c:pt idx="782">
                  <c:v>-48.443998000000001</c:v>
                </c:pt>
                <c:pt idx="783">
                  <c:v>-48.505944</c:v>
                </c:pt>
                <c:pt idx="784">
                  <c:v>-48.567889999999998</c:v>
                </c:pt>
                <c:pt idx="785">
                  <c:v>-48.629835</c:v>
                </c:pt>
                <c:pt idx="786">
                  <c:v>-48.691780999999999</c:v>
                </c:pt>
                <c:pt idx="787">
                  <c:v>-48.753726</c:v>
                </c:pt>
                <c:pt idx="788">
                  <c:v>-48.815671999999999</c:v>
                </c:pt>
                <c:pt idx="789">
                  <c:v>-48.877617999999998</c:v>
                </c:pt>
                <c:pt idx="790">
                  <c:v>-48.939563</c:v>
                </c:pt>
                <c:pt idx="791">
                  <c:v>-49.001508999999999</c:v>
                </c:pt>
                <c:pt idx="792">
                  <c:v>-49.063454999999998</c:v>
                </c:pt>
                <c:pt idx="793">
                  <c:v>-49.125399999999999</c:v>
                </c:pt>
                <c:pt idx="794">
                  <c:v>-49.187345999999998</c:v>
                </c:pt>
                <c:pt idx="795">
                  <c:v>-49.249290999999999</c:v>
                </c:pt>
                <c:pt idx="796">
                  <c:v>-49.311236999999998</c:v>
                </c:pt>
                <c:pt idx="797">
                  <c:v>-49.373182999999997</c:v>
                </c:pt>
                <c:pt idx="798">
                  <c:v>-49.435127999999999</c:v>
                </c:pt>
                <c:pt idx="799">
                  <c:v>-49.497073999999998</c:v>
                </c:pt>
                <c:pt idx="800">
                  <c:v>-49.559019999999997</c:v>
                </c:pt>
                <c:pt idx="801">
                  <c:v>-49.620964999999998</c:v>
                </c:pt>
                <c:pt idx="802">
                  <c:v>-49.682910999999997</c:v>
                </c:pt>
                <c:pt idx="803">
                  <c:v>-49.744855999999999</c:v>
                </c:pt>
                <c:pt idx="804">
                  <c:v>-49.806801999999998</c:v>
                </c:pt>
                <c:pt idx="805">
                  <c:v>-49.868747999999997</c:v>
                </c:pt>
                <c:pt idx="806">
                  <c:v>-49.930692999999998</c:v>
                </c:pt>
                <c:pt idx="807">
                  <c:v>-49.992638999999997</c:v>
                </c:pt>
                <c:pt idx="808">
                  <c:v>-50.054585000000003</c:v>
                </c:pt>
                <c:pt idx="809">
                  <c:v>-50.116529999999997</c:v>
                </c:pt>
                <c:pt idx="810">
                  <c:v>-50.178476000000003</c:v>
                </c:pt>
                <c:pt idx="811">
                  <c:v>-50.240420999999998</c:v>
                </c:pt>
                <c:pt idx="812">
                  <c:v>-50.302366999999997</c:v>
                </c:pt>
                <c:pt idx="813">
                  <c:v>-50.364313000000003</c:v>
                </c:pt>
                <c:pt idx="814">
                  <c:v>-50.426257999999997</c:v>
                </c:pt>
                <c:pt idx="815">
                  <c:v>-50.488204000000003</c:v>
                </c:pt>
                <c:pt idx="816">
                  <c:v>-50.550150000000002</c:v>
                </c:pt>
                <c:pt idx="817">
                  <c:v>-50.612094999999997</c:v>
                </c:pt>
                <c:pt idx="818">
                  <c:v>-50.674041000000003</c:v>
                </c:pt>
                <c:pt idx="819">
                  <c:v>-50.735985999999997</c:v>
                </c:pt>
                <c:pt idx="820">
                  <c:v>-50.797932000000003</c:v>
                </c:pt>
                <c:pt idx="821">
                  <c:v>-50.859878000000002</c:v>
                </c:pt>
                <c:pt idx="822">
                  <c:v>-50.921823000000003</c:v>
                </c:pt>
                <c:pt idx="823">
                  <c:v>-50.983769000000002</c:v>
                </c:pt>
                <c:pt idx="824">
                  <c:v>-51.045715000000001</c:v>
                </c:pt>
                <c:pt idx="825">
                  <c:v>-51.107660000000003</c:v>
                </c:pt>
                <c:pt idx="826">
                  <c:v>-51.169606000000002</c:v>
                </c:pt>
                <c:pt idx="827">
                  <c:v>-51.231552000000001</c:v>
                </c:pt>
                <c:pt idx="828">
                  <c:v>-51.293497000000002</c:v>
                </c:pt>
                <c:pt idx="829">
                  <c:v>-51.355443000000001</c:v>
                </c:pt>
                <c:pt idx="830">
                  <c:v>-51.417388000000003</c:v>
                </c:pt>
                <c:pt idx="831">
                  <c:v>-51.479334000000001</c:v>
                </c:pt>
                <c:pt idx="832">
                  <c:v>-51.54128</c:v>
                </c:pt>
                <c:pt idx="833">
                  <c:v>-51.603225000000002</c:v>
                </c:pt>
                <c:pt idx="834">
                  <c:v>-51.665171000000001</c:v>
                </c:pt>
                <c:pt idx="835">
                  <c:v>-51.727117</c:v>
                </c:pt>
                <c:pt idx="836">
                  <c:v>-51.789062000000001</c:v>
                </c:pt>
                <c:pt idx="837">
                  <c:v>-51.851008</c:v>
                </c:pt>
                <c:pt idx="838">
                  <c:v>-51.912953000000002</c:v>
                </c:pt>
                <c:pt idx="839">
                  <c:v>-51.974899000000001</c:v>
                </c:pt>
                <c:pt idx="840">
                  <c:v>-52.036845</c:v>
                </c:pt>
                <c:pt idx="841">
                  <c:v>-52.098790000000001</c:v>
                </c:pt>
                <c:pt idx="842">
                  <c:v>-52.160736</c:v>
                </c:pt>
                <c:pt idx="843">
                  <c:v>-52.222681999999999</c:v>
                </c:pt>
                <c:pt idx="844">
                  <c:v>-52.284627</c:v>
                </c:pt>
                <c:pt idx="845">
                  <c:v>-52.346572999999999</c:v>
                </c:pt>
                <c:pt idx="846">
                  <c:v>-52.408518000000001</c:v>
                </c:pt>
                <c:pt idx="847">
                  <c:v>-52.470464</c:v>
                </c:pt>
                <c:pt idx="848">
                  <c:v>-52.532409999999999</c:v>
                </c:pt>
                <c:pt idx="849">
                  <c:v>-52.594355</c:v>
                </c:pt>
                <c:pt idx="850">
                  <c:v>-52.656300999999999</c:v>
                </c:pt>
                <c:pt idx="851">
                  <c:v>-52.718246999999998</c:v>
                </c:pt>
                <c:pt idx="852">
                  <c:v>-52.780192</c:v>
                </c:pt>
                <c:pt idx="853">
                  <c:v>-52.842137999999998</c:v>
                </c:pt>
                <c:pt idx="854">
                  <c:v>-52.904083</c:v>
                </c:pt>
                <c:pt idx="855">
                  <c:v>-52.966028999999999</c:v>
                </c:pt>
                <c:pt idx="856">
                  <c:v>-53.027974999999998</c:v>
                </c:pt>
                <c:pt idx="857">
                  <c:v>-53.089919999999999</c:v>
                </c:pt>
                <c:pt idx="858">
                  <c:v>-53.151865999999998</c:v>
                </c:pt>
                <c:pt idx="859">
                  <c:v>-53.213811999999997</c:v>
                </c:pt>
                <c:pt idx="860">
                  <c:v>-53.275756999999999</c:v>
                </c:pt>
                <c:pt idx="861">
                  <c:v>-53.337702999999998</c:v>
                </c:pt>
                <c:pt idx="862">
                  <c:v>-53.399647999999999</c:v>
                </c:pt>
                <c:pt idx="863">
                  <c:v>-53.461593999999998</c:v>
                </c:pt>
                <c:pt idx="864">
                  <c:v>-53.523539999999997</c:v>
                </c:pt>
                <c:pt idx="865">
                  <c:v>-53.585484999999998</c:v>
                </c:pt>
                <c:pt idx="866">
                  <c:v>-53.647430999999997</c:v>
                </c:pt>
                <c:pt idx="867">
                  <c:v>-53.709377000000003</c:v>
                </c:pt>
                <c:pt idx="868">
                  <c:v>-53.771321999999998</c:v>
                </c:pt>
                <c:pt idx="869">
                  <c:v>-53.833267999999997</c:v>
                </c:pt>
                <c:pt idx="870">
                  <c:v>-53.895212999999998</c:v>
                </c:pt>
                <c:pt idx="871">
                  <c:v>-53.957158999999997</c:v>
                </c:pt>
                <c:pt idx="872">
                  <c:v>-54.019105000000003</c:v>
                </c:pt>
                <c:pt idx="873">
                  <c:v>-54.081049999999998</c:v>
                </c:pt>
                <c:pt idx="874">
                  <c:v>-54.142995999999997</c:v>
                </c:pt>
                <c:pt idx="875">
                  <c:v>-54.204942000000003</c:v>
                </c:pt>
                <c:pt idx="876">
                  <c:v>-54.266886999999997</c:v>
                </c:pt>
                <c:pt idx="877">
                  <c:v>-54.328833000000003</c:v>
                </c:pt>
                <c:pt idx="878">
                  <c:v>-54.390779000000002</c:v>
                </c:pt>
                <c:pt idx="879">
                  <c:v>-54.452724000000003</c:v>
                </c:pt>
                <c:pt idx="880">
                  <c:v>-54.514670000000002</c:v>
                </c:pt>
                <c:pt idx="881">
                  <c:v>-54.576614999999997</c:v>
                </c:pt>
                <c:pt idx="882">
                  <c:v>-54.638561000000003</c:v>
                </c:pt>
                <c:pt idx="883">
                  <c:v>-54.700507000000002</c:v>
                </c:pt>
                <c:pt idx="884">
                  <c:v>-54.762452000000003</c:v>
                </c:pt>
                <c:pt idx="885">
                  <c:v>-54.824398000000002</c:v>
                </c:pt>
                <c:pt idx="886">
                  <c:v>-54.886344000000001</c:v>
                </c:pt>
                <c:pt idx="887">
                  <c:v>-54.948289000000003</c:v>
                </c:pt>
                <c:pt idx="888">
                  <c:v>-55.010235000000002</c:v>
                </c:pt>
                <c:pt idx="889">
                  <c:v>-55.072180000000003</c:v>
                </c:pt>
                <c:pt idx="890">
                  <c:v>-55.134126000000002</c:v>
                </c:pt>
                <c:pt idx="891">
                  <c:v>-55.196072000000001</c:v>
                </c:pt>
                <c:pt idx="892">
                  <c:v>-55.258017000000002</c:v>
                </c:pt>
                <c:pt idx="893">
                  <c:v>-55.319963000000001</c:v>
                </c:pt>
                <c:pt idx="894">
                  <c:v>-55.381909</c:v>
                </c:pt>
                <c:pt idx="895">
                  <c:v>-55.443854000000002</c:v>
                </c:pt>
                <c:pt idx="896">
                  <c:v>-55.505800000000001</c:v>
                </c:pt>
                <c:pt idx="897">
                  <c:v>-55.567745000000002</c:v>
                </c:pt>
                <c:pt idx="898">
                  <c:v>-55.629691000000001</c:v>
                </c:pt>
                <c:pt idx="899">
                  <c:v>-55.691637</c:v>
                </c:pt>
                <c:pt idx="900">
                  <c:v>-55.753582000000002</c:v>
                </c:pt>
                <c:pt idx="901">
                  <c:v>-55.815528</c:v>
                </c:pt>
                <c:pt idx="902">
                  <c:v>-55.877473999999999</c:v>
                </c:pt>
                <c:pt idx="903">
                  <c:v>-55.939419000000001</c:v>
                </c:pt>
                <c:pt idx="904">
                  <c:v>-56.001365</c:v>
                </c:pt>
                <c:pt idx="905">
                  <c:v>-56.063310000000001</c:v>
                </c:pt>
                <c:pt idx="906">
                  <c:v>-56.125256</c:v>
                </c:pt>
                <c:pt idx="907">
                  <c:v>-56.187201999999999</c:v>
                </c:pt>
                <c:pt idx="908">
                  <c:v>-56.249147000000001</c:v>
                </c:pt>
                <c:pt idx="909">
                  <c:v>-56.311093</c:v>
                </c:pt>
                <c:pt idx="910">
                  <c:v>-56.373038999999999</c:v>
                </c:pt>
                <c:pt idx="911">
                  <c:v>-56.434984</c:v>
                </c:pt>
                <c:pt idx="912">
                  <c:v>-56.496929999999999</c:v>
                </c:pt>
                <c:pt idx="913">
                  <c:v>-56.558875</c:v>
                </c:pt>
                <c:pt idx="914">
                  <c:v>-56.620820999999999</c:v>
                </c:pt>
                <c:pt idx="915">
                  <c:v>-56.682766999999998</c:v>
                </c:pt>
                <c:pt idx="916">
                  <c:v>-56.744712</c:v>
                </c:pt>
                <c:pt idx="917">
                  <c:v>-56.806657999999999</c:v>
                </c:pt>
                <c:pt idx="918">
                  <c:v>-56.868603999999998</c:v>
                </c:pt>
                <c:pt idx="919">
                  <c:v>-56.930548999999999</c:v>
                </c:pt>
                <c:pt idx="920">
                  <c:v>-56.992494999999998</c:v>
                </c:pt>
                <c:pt idx="921">
                  <c:v>-57.05444</c:v>
                </c:pt>
                <c:pt idx="922">
                  <c:v>-57.116385999999999</c:v>
                </c:pt>
                <c:pt idx="923">
                  <c:v>-57.178331999999997</c:v>
                </c:pt>
                <c:pt idx="924">
                  <c:v>-57.240276999999999</c:v>
                </c:pt>
                <c:pt idx="925">
                  <c:v>-57.302222999999998</c:v>
                </c:pt>
                <c:pt idx="926">
                  <c:v>-57.364168999999997</c:v>
                </c:pt>
                <c:pt idx="927">
                  <c:v>-57.426113999999998</c:v>
                </c:pt>
                <c:pt idx="928">
                  <c:v>-57.488059999999997</c:v>
                </c:pt>
                <c:pt idx="929">
                  <c:v>-57.550004999999999</c:v>
                </c:pt>
                <c:pt idx="930">
                  <c:v>-57.611950999999998</c:v>
                </c:pt>
                <c:pt idx="931">
                  <c:v>-57.673896999999997</c:v>
                </c:pt>
                <c:pt idx="932">
                  <c:v>-57.735841999999998</c:v>
                </c:pt>
                <c:pt idx="933">
                  <c:v>-57.797787999999997</c:v>
                </c:pt>
                <c:pt idx="934">
                  <c:v>-57.859734000000003</c:v>
                </c:pt>
                <c:pt idx="935">
                  <c:v>-57.921678999999997</c:v>
                </c:pt>
                <c:pt idx="936">
                  <c:v>-57.983625000000004</c:v>
                </c:pt>
                <c:pt idx="937">
                  <c:v>-58.045571000000002</c:v>
                </c:pt>
                <c:pt idx="938">
                  <c:v>-58.107515999999997</c:v>
                </c:pt>
                <c:pt idx="939">
                  <c:v>-58.169462000000003</c:v>
                </c:pt>
                <c:pt idx="940">
                  <c:v>-58.231406999999997</c:v>
                </c:pt>
                <c:pt idx="941">
                  <c:v>-58.293353000000003</c:v>
                </c:pt>
                <c:pt idx="942">
                  <c:v>-58.355299000000002</c:v>
                </c:pt>
                <c:pt idx="943">
                  <c:v>-58.417243999999997</c:v>
                </c:pt>
                <c:pt idx="944">
                  <c:v>-58.479190000000003</c:v>
                </c:pt>
                <c:pt idx="945">
                  <c:v>-58.541136000000002</c:v>
                </c:pt>
                <c:pt idx="946">
                  <c:v>-58.603081000000003</c:v>
                </c:pt>
                <c:pt idx="947">
                  <c:v>-58.665027000000002</c:v>
                </c:pt>
                <c:pt idx="948">
                  <c:v>-58.726972000000004</c:v>
                </c:pt>
                <c:pt idx="949">
                  <c:v>-58.788918000000002</c:v>
                </c:pt>
                <c:pt idx="950">
                  <c:v>-58.850864000000001</c:v>
                </c:pt>
                <c:pt idx="951">
                  <c:v>-58.912809000000003</c:v>
                </c:pt>
                <c:pt idx="952">
                  <c:v>-58.974755000000002</c:v>
                </c:pt>
                <c:pt idx="953">
                  <c:v>-59.036701000000001</c:v>
                </c:pt>
                <c:pt idx="954">
                  <c:v>-59.098646000000002</c:v>
                </c:pt>
                <c:pt idx="955">
                  <c:v>-59.160592000000001</c:v>
                </c:pt>
                <c:pt idx="956">
                  <c:v>-59.222537000000003</c:v>
                </c:pt>
                <c:pt idx="957">
                  <c:v>-59.284483000000002</c:v>
                </c:pt>
                <c:pt idx="958">
                  <c:v>-59.346429000000001</c:v>
                </c:pt>
                <c:pt idx="959">
                  <c:v>-59.408374000000002</c:v>
                </c:pt>
                <c:pt idx="960">
                  <c:v>-59.470320000000001</c:v>
                </c:pt>
                <c:pt idx="961">
                  <c:v>-59.532266</c:v>
                </c:pt>
                <c:pt idx="962">
                  <c:v>-59.594211000000001</c:v>
                </c:pt>
                <c:pt idx="963">
                  <c:v>-59.656157</c:v>
                </c:pt>
                <c:pt idx="964">
                  <c:v>-59.718102000000002</c:v>
                </c:pt>
                <c:pt idx="965">
                  <c:v>-59.780048000000001</c:v>
                </c:pt>
                <c:pt idx="966">
                  <c:v>-59.841994</c:v>
                </c:pt>
                <c:pt idx="967">
                  <c:v>-59.903939000000001</c:v>
                </c:pt>
                <c:pt idx="968">
                  <c:v>-59.965885</c:v>
                </c:pt>
                <c:pt idx="969">
                  <c:v>-60.027830999999999</c:v>
                </c:pt>
                <c:pt idx="970">
                  <c:v>-60.089776000000001</c:v>
                </c:pt>
                <c:pt idx="971">
                  <c:v>-60.151721999999999</c:v>
                </c:pt>
                <c:pt idx="972">
                  <c:v>-60.213667000000001</c:v>
                </c:pt>
                <c:pt idx="973">
                  <c:v>-60.275613</c:v>
                </c:pt>
                <c:pt idx="974">
                  <c:v>-60.337558999999999</c:v>
                </c:pt>
                <c:pt idx="975">
                  <c:v>-60.399504</c:v>
                </c:pt>
                <c:pt idx="976">
                  <c:v>-60.461449999999999</c:v>
                </c:pt>
                <c:pt idx="977">
                  <c:v>-60.523395999999998</c:v>
                </c:pt>
                <c:pt idx="978">
                  <c:v>-60.585341</c:v>
                </c:pt>
                <c:pt idx="979">
                  <c:v>-60.647286999999999</c:v>
                </c:pt>
                <c:pt idx="980">
                  <c:v>-60.709232</c:v>
                </c:pt>
                <c:pt idx="981">
                  <c:v>-60.771177999999999</c:v>
                </c:pt>
                <c:pt idx="982">
                  <c:v>-60.833123999999998</c:v>
                </c:pt>
                <c:pt idx="983">
                  <c:v>-60.895068999999999</c:v>
                </c:pt>
                <c:pt idx="984">
                  <c:v>-60.957014999999998</c:v>
                </c:pt>
                <c:pt idx="985">
                  <c:v>-61.018960999999997</c:v>
                </c:pt>
                <c:pt idx="986">
                  <c:v>-61.080905999999999</c:v>
                </c:pt>
                <c:pt idx="987">
                  <c:v>-61.142851999999998</c:v>
                </c:pt>
                <c:pt idx="988">
                  <c:v>-61.204797999999997</c:v>
                </c:pt>
                <c:pt idx="989">
                  <c:v>-61.266742999999998</c:v>
                </c:pt>
                <c:pt idx="990">
                  <c:v>-61.328688999999997</c:v>
                </c:pt>
                <c:pt idx="991">
                  <c:v>-61.390633999999999</c:v>
                </c:pt>
                <c:pt idx="992">
                  <c:v>-61.452579999999998</c:v>
                </c:pt>
                <c:pt idx="993">
                  <c:v>-61.514525999999996</c:v>
                </c:pt>
                <c:pt idx="994">
                  <c:v>-61.576470999999998</c:v>
                </c:pt>
                <c:pt idx="995">
                  <c:v>-61.638416999999997</c:v>
                </c:pt>
                <c:pt idx="996">
                  <c:v>-61.700363000000003</c:v>
                </c:pt>
                <c:pt idx="997">
                  <c:v>-61.762307999999997</c:v>
                </c:pt>
                <c:pt idx="998">
                  <c:v>-61.824254000000003</c:v>
                </c:pt>
                <c:pt idx="999">
                  <c:v>-61.886198999999998</c:v>
                </c:pt>
                <c:pt idx="1000">
                  <c:v>-61.948144999999997</c:v>
                </c:pt>
                <c:pt idx="1001">
                  <c:v>-62.010091000000003</c:v>
                </c:pt>
                <c:pt idx="1002">
                  <c:v>-62.072035999999997</c:v>
                </c:pt>
                <c:pt idx="1003">
                  <c:v>-62.133982000000003</c:v>
                </c:pt>
                <c:pt idx="1004">
                  <c:v>-62.195928000000002</c:v>
                </c:pt>
                <c:pt idx="1005">
                  <c:v>-62.257872999999996</c:v>
                </c:pt>
                <c:pt idx="1006">
                  <c:v>-62.319819000000003</c:v>
                </c:pt>
                <c:pt idx="1007">
                  <c:v>-62.381763999999997</c:v>
                </c:pt>
                <c:pt idx="1008">
                  <c:v>-62.443710000000003</c:v>
                </c:pt>
                <c:pt idx="1009">
                  <c:v>-62.505656000000002</c:v>
                </c:pt>
                <c:pt idx="1010">
                  <c:v>-62.567601000000003</c:v>
                </c:pt>
                <c:pt idx="1011">
                  <c:v>-62.629547000000002</c:v>
                </c:pt>
                <c:pt idx="1012">
                  <c:v>-62.691493000000001</c:v>
                </c:pt>
                <c:pt idx="1013">
                  <c:v>-62.753438000000003</c:v>
                </c:pt>
                <c:pt idx="1014">
                  <c:v>-62.815384000000002</c:v>
                </c:pt>
                <c:pt idx="1015">
                  <c:v>-62.877329000000003</c:v>
                </c:pt>
                <c:pt idx="1016">
                  <c:v>-62.939275000000002</c:v>
                </c:pt>
                <c:pt idx="1017">
                  <c:v>-63.001221000000001</c:v>
                </c:pt>
                <c:pt idx="1018">
                  <c:v>-63.063166000000002</c:v>
                </c:pt>
                <c:pt idx="1019">
                  <c:v>-63.125112000000001</c:v>
                </c:pt>
                <c:pt idx="1020">
                  <c:v>-63.187058</c:v>
                </c:pt>
                <c:pt idx="1021">
                  <c:v>-63.249003000000002</c:v>
                </c:pt>
                <c:pt idx="1022">
                  <c:v>-63.310949000000001</c:v>
                </c:pt>
                <c:pt idx="1023">
                  <c:v>-63.372894000000002</c:v>
                </c:pt>
                <c:pt idx="1024">
                  <c:v>-63.434840000000001</c:v>
                </c:pt>
                <c:pt idx="1025">
                  <c:v>-63.496786</c:v>
                </c:pt>
                <c:pt idx="1026">
                  <c:v>-63.558731000000002</c:v>
                </c:pt>
                <c:pt idx="1027">
                  <c:v>-63.620677000000001</c:v>
                </c:pt>
                <c:pt idx="1028">
                  <c:v>-63.682623</c:v>
                </c:pt>
                <c:pt idx="1029">
                  <c:v>-63.744568000000001</c:v>
                </c:pt>
                <c:pt idx="1030">
                  <c:v>-63.806514</c:v>
                </c:pt>
                <c:pt idx="1031">
                  <c:v>-63.868459000000001</c:v>
                </c:pt>
                <c:pt idx="1032">
                  <c:v>-63.930405</c:v>
                </c:pt>
                <c:pt idx="1033">
                  <c:v>-63.992350999999999</c:v>
                </c:pt>
                <c:pt idx="1034">
                  <c:v>-64.054295999999994</c:v>
                </c:pt>
                <c:pt idx="1035">
                  <c:v>-64.116242</c:v>
                </c:pt>
                <c:pt idx="1036">
                  <c:v>-64.178188000000006</c:v>
                </c:pt>
                <c:pt idx="1037">
                  <c:v>-64.240133</c:v>
                </c:pt>
                <c:pt idx="1038">
                  <c:v>-64.302079000000006</c:v>
                </c:pt>
                <c:pt idx="1039">
                  <c:v>-64.364024000000001</c:v>
                </c:pt>
                <c:pt idx="1040">
                  <c:v>-64.425970000000007</c:v>
                </c:pt>
                <c:pt idx="1041">
                  <c:v>-64.487915999999998</c:v>
                </c:pt>
                <c:pt idx="1042">
                  <c:v>-64.549861000000007</c:v>
                </c:pt>
                <c:pt idx="1043">
                  <c:v>-64.611806999999999</c:v>
                </c:pt>
                <c:pt idx="1044">
                  <c:v>-64.673753000000005</c:v>
                </c:pt>
                <c:pt idx="1045">
                  <c:v>-64.735697999999999</c:v>
                </c:pt>
                <c:pt idx="1046">
                  <c:v>-64.797644000000005</c:v>
                </c:pt>
                <c:pt idx="1047">
                  <c:v>-64.859589999999997</c:v>
                </c:pt>
                <c:pt idx="1048">
                  <c:v>-64.921535000000006</c:v>
                </c:pt>
                <c:pt idx="1049">
                  <c:v>-64.983480999999998</c:v>
                </c:pt>
                <c:pt idx="1050">
                  <c:v>-65.045426000000006</c:v>
                </c:pt>
                <c:pt idx="1051">
                  <c:v>-65.107371999999998</c:v>
                </c:pt>
                <c:pt idx="1052">
                  <c:v>-65.169318000000004</c:v>
                </c:pt>
                <c:pt idx="1053">
                  <c:v>-65.231262999999998</c:v>
                </c:pt>
                <c:pt idx="1054">
                  <c:v>-65.293209000000004</c:v>
                </c:pt>
                <c:pt idx="1055">
                  <c:v>-65.355154999999996</c:v>
                </c:pt>
                <c:pt idx="1056">
                  <c:v>-65.417100000000005</c:v>
                </c:pt>
                <c:pt idx="1057">
                  <c:v>-65.479045999999997</c:v>
                </c:pt>
                <c:pt idx="1058">
                  <c:v>-65.540991000000005</c:v>
                </c:pt>
                <c:pt idx="1059">
                  <c:v>-65.602936999999997</c:v>
                </c:pt>
                <c:pt idx="1060">
                  <c:v>-65.664883000000003</c:v>
                </c:pt>
                <c:pt idx="1061">
                  <c:v>-65.726827999999998</c:v>
                </c:pt>
                <c:pt idx="1062">
                  <c:v>-65.788774000000004</c:v>
                </c:pt>
                <c:pt idx="1063">
                  <c:v>-65.850719999999995</c:v>
                </c:pt>
                <c:pt idx="1064">
                  <c:v>-65.912665000000004</c:v>
                </c:pt>
                <c:pt idx="1065">
                  <c:v>-65.974610999999996</c:v>
                </c:pt>
                <c:pt idx="1066">
                  <c:v>-66.036556000000004</c:v>
                </c:pt>
                <c:pt idx="1067">
                  <c:v>-66.098501999999996</c:v>
                </c:pt>
                <c:pt idx="1068">
                  <c:v>-66.160448000000002</c:v>
                </c:pt>
                <c:pt idx="1069">
                  <c:v>-66.222392999999997</c:v>
                </c:pt>
                <c:pt idx="1070">
                  <c:v>-66.284339000000003</c:v>
                </c:pt>
                <c:pt idx="1071">
                  <c:v>-66.346284999999995</c:v>
                </c:pt>
                <c:pt idx="1072">
                  <c:v>-66.408230000000003</c:v>
                </c:pt>
                <c:pt idx="1073">
                  <c:v>-66.470175999999995</c:v>
                </c:pt>
                <c:pt idx="1074">
                  <c:v>-66.532121000000004</c:v>
                </c:pt>
                <c:pt idx="1075">
                  <c:v>-66.594066999999995</c:v>
                </c:pt>
                <c:pt idx="1076">
                  <c:v>-66.656013000000002</c:v>
                </c:pt>
                <c:pt idx="1077">
                  <c:v>-66.717957999999996</c:v>
                </c:pt>
                <c:pt idx="1078">
                  <c:v>-66.779904000000002</c:v>
                </c:pt>
                <c:pt idx="1079">
                  <c:v>-66.841849999999994</c:v>
                </c:pt>
                <c:pt idx="1080">
                  <c:v>-66.903795000000002</c:v>
                </c:pt>
                <c:pt idx="1081">
                  <c:v>-66.965740999999994</c:v>
                </c:pt>
                <c:pt idx="1082">
                  <c:v>-67.027686000000003</c:v>
                </c:pt>
                <c:pt idx="1083">
                  <c:v>-67.089631999999995</c:v>
                </c:pt>
                <c:pt idx="1084">
                  <c:v>-67.151578000000001</c:v>
                </c:pt>
                <c:pt idx="1085">
                  <c:v>-67.213522999999995</c:v>
                </c:pt>
                <c:pt idx="1086">
                  <c:v>-67.275469000000001</c:v>
                </c:pt>
                <c:pt idx="1087">
                  <c:v>-67.337414999999993</c:v>
                </c:pt>
                <c:pt idx="1088">
                  <c:v>-67.399360000000001</c:v>
                </c:pt>
                <c:pt idx="1089">
                  <c:v>-67.461305999999993</c:v>
                </c:pt>
                <c:pt idx="1090">
                  <c:v>-67.523251000000002</c:v>
                </c:pt>
                <c:pt idx="1091">
                  <c:v>-67.585196999999994</c:v>
                </c:pt>
                <c:pt idx="1092">
                  <c:v>-67.647143</c:v>
                </c:pt>
                <c:pt idx="1093">
                  <c:v>-67.709087999999994</c:v>
                </c:pt>
                <c:pt idx="1094">
                  <c:v>-67.771034</c:v>
                </c:pt>
                <c:pt idx="1095">
                  <c:v>-67.832980000000006</c:v>
                </c:pt>
                <c:pt idx="1096">
                  <c:v>-67.894925000000001</c:v>
                </c:pt>
                <c:pt idx="1097">
                  <c:v>-67.956871000000007</c:v>
                </c:pt>
                <c:pt idx="1098">
                  <c:v>-68.018816000000001</c:v>
                </c:pt>
                <c:pt idx="1099">
                  <c:v>-68.080761999999993</c:v>
                </c:pt>
                <c:pt idx="1100">
                  <c:v>-68.142707999999999</c:v>
                </c:pt>
                <c:pt idx="1101">
                  <c:v>-68.204652999999993</c:v>
                </c:pt>
                <c:pt idx="1102">
                  <c:v>-68.266598999999999</c:v>
                </c:pt>
                <c:pt idx="1103">
                  <c:v>-68.328545000000005</c:v>
                </c:pt>
                <c:pt idx="1104">
                  <c:v>-68.39049</c:v>
                </c:pt>
                <c:pt idx="1105">
                  <c:v>-68.452436000000006</c:v>
                </c:pt>
                <c:pt idx="1106">
                  <c:v>-68.514381999999998</c:v>
                </c:pt>
                <c:pt idx="1107">
                  <c:v>-68.576327000000006</c:v>
                </c:pt>
                <c:pt idx="1108">
                  <c:v>-68.638272999999998</c:v>
                </c:pt>
                <c:pt idx="1109">
                  <c:v>-68.700218000000007</c:v>
                </c:pt>
                <c:pt idx="1110">
                  <c:v>-68.762163999999999</c:v>
                </c:pt>
                <c:pt idx="1111">
                  <c:v>-68.824110000000005</c:v>
                </c:pt>
                <c:pt idx="1112">
                  <c:v>-68.886054999999999</c:v>
                </c:pt>
                <c:pt idx="1113">
                  <c:v>-68.948001000000005</c:v>
                </c:pt>
                <c:pt idx="1114">
                  <c:v>-69.009946999999997</c:v>
                </c:pt>
                <c:pt idx="1115">
                  <c:v>-69.071892000000005</c:v>
                </c:pt>
                <c:pt idx="1116">
                  <c:v>-69.133837999999997</c:v>
                </c:pt>
                <c:pt idx="1117">
                  <c:v>-69.195783000000006</c:v>
                </c:pt>
                <c:pt idx="1118">
                  <c:v>-69.257728999999998</c:v>
                </c:pt>
                <c:pt idx="1119">
                  <c:v>-69.319675000000004</c:v>
                </c:pt>
                <c:pt idx="1120">
                  <c:v>-69.381619999999998</c:v>
                </c:pt>
                <c:pt idx="1121">
                  <c:v>-69.443566000000004</c:v>
                </c:pt>
                <c:pt idx="1122">
                  <c:v>-69.505511999999996</c:v>
                </c:pt>
                <c:pt idx="1123">
                  <c:v>-69.567457000000005</c:v>
                </c:pt>
                <c:pt idx="1124">
                  <c:v>-69.629402999999996</c:v>
                </c:pt>
                <c:pt idx="1125">
                  <c:v>-69.691348000000005</c:v>
                </c:pt>
                <c:pt idx="1126">
                  <c:v>-69.753293999999997</c:v>
                </c:pt>
                <c:pt idx="1127">
                  <c:v>-69.815240000000003</c:v>
                </c:pt>
                <c:pt idx="1128">
                  <c:v>-69.877184999999997</c:v>
                </c:pt>
                <c:pt idx="1129">
                  <c:v>-69.939131000000003</c:v>
                </c:pt>
                <c:pt idx="1130">
                  <c:v>-70.001076999999995</c:v>
                </c:pt>
                <c:pt idx="1131">
                  <c:v>-70.063022000000004</c:v>
                </c:pt>
                <c:pt idx="1132">
                  <c:v>-70.124967999999996</c:v>
                </c:pt>
                <c:pt idx="1133">
                  <c:v>-70.186913000000004</c:v>
                </c:pt>
                <c:pt idx="1134">
                  <c:v>-70.248858999999996</c:v>
                </c:pt>
                <c:pt idx="1135">
                  <c:v>-70.310805000000002</c:v>
                </c:pt>
                <c:pt idx="1136">
                  <c:v>-70.372749999999996</c:v>
                </c:pt>
                <c:pt idx="1137">
                  <c:v>-70.434696000000002</c:v>
                </c:pt>
                <c:pt idx="1138">
                  <c:v>-70.496641999999994</c:v>
                </c:pt>
                <c:pt idx="1139">
                  <c:v>-70.558587000000003</c:v>
                </c:pt>
                <c:pt idx="1140">
                  <c:v>-70.620532999999995</c:v>
                </c:pt>
                <c:pt idx="1141">
                  <c:v>-70.682478000000003</c:v>
                </c:pt>
                <c:pt idx="1142">
                  <c:v>-70.744423999999995</c:v>
                </c:pt>
                <c:pt idx="1143">
                  <c:v>-70.806370000000001</c:v>
                </c:pt>
                <c:pt idx="1144">
                  <c:v>-70.868314999999996</c:v>
                </c:pt>
                <c:pt idx="1145">
                  <c:v>-70.930261000000002</c:v>
                </c:pt>
                <c:pt idx="1146">
                  <c:v>-70.992206999999993</c:v>
                </c:pt>
                <c:pt idx="1147">
                  <c:v>-71.054152000000002</c:v>
                </c:pt>
                <c:pt idx="1148">
                  <c:v>-71.116097999999994</c:v>
                </c:pt>
                <c:pt idx="1149">
                  <c:v>-71.178043000000002</c:v>
                </c:pt>
                <c:pt idx="1150">
                  <c:v>-71.239988999999994</c:v>
                </c:pt>
                <c:pt idx="1151">
                  <c:v>-71.301935</c:v>
                </c:pt>
                <c:pt idx="1152">
                  <c:v>-71.363879999999995</c:v>
                </c:pt>
                <c:pt idx="1153">
                  <c:v>-71.425826000000001</c:v>
                </c:pt>
                <c:pt idx="1154">
                  <c:v>-71.487772000000007</c:v>
                </c:pt>
                <c:pt idx="1155">
                  <c:v>-71.549717000000001</c:v>
                </c:pt>
                <c:pt idx="1156">
                  <c:v>-71.611662999999993</c:v>
                </c:pt>
                <c:pt idx="1157">
                  <c:v>-71.673608999999999</c:v>
                </c:pt>
                <c:pt idx="1158">
                  <c:v>-71.735553999999993</c:v>
                </c:pt>
                <c:pt idx="1159">
                  <c:v>-71.797499999999999</c:v>
                </c:pt>
                <c:pt idx="1160">
                  <c:v>-71.859444999999994</c:v>
                </c:pt>
                <c:pt idx="1161">
                  <c:v>-71.921391</c:v>
                </c:pt>
                <c:pt idx="1162">
                  <c:v>-71.983337000000006</c:v>
                </c:pt>
                <c:pt idx="1163">
                  <c:v>-72.045282</c:v>
                </c:pt>
                <c:pt idx="1164">
                  <c:v>-72.107228000000006</c:v>
                </c:pt>
                <c:pt idx="1165">
                  <c:v>-72.169173999999998</c:v>
                </c:pt>
                <c:pt idx="1166">
                  <c:v>-72.231119000000007</c:v>
                </c:pt>
                <c:pt idx="1167">
                  <c:v>-72.293064999999999</c:v>
                </c:pt>
                <c:pt idx="1168">
                  <c:v>-72.355009999999993</c:v>
                </c:pt>
                <c:pt idx="1169">
                  <c:v>-72.416955999999999</c:v>
                </c:pt>
                <c:pt idx="1170">
                  <c:v>-72.478902000000005</c:v>
                </c:pt>
                <c:pt idx="1171">
                  <c:v>-72.540846999999999</c:v>
                </c:pt>
                <c:pt idx="1172">
                  <c:v>-72.602793000000005</c:v>
                </c:pt>
                <c:pt idx="1173">
                  <c:v>-72.664738999999997</c:v>
                </c:pt>
                <c:pt idx="1174">
                  <c:v>-72.726684000000006</c:v>
                </c:pt>
                <c:pt idx="1175">
                  <c:v>-72.788629999999998</c:v>
                </c:pt>
                <c:pt idx="1176">
                  <c:v>-72.850575000000006</c:v>
                </c:pt>
                <c:pt idx="1177">
                  <c:v>-72.912520999999998</c:v>
                </c:pt>
                <c:pt idx="1178">
                  <c:v>-72.974467000000004</c:v>
                </c:pt>
                <c:pt idx="1179">
                  <c:v>-73.036411999999999</c:v>
                </c:pt>
                <c:pt idx="1180">
                  <c:v>-73.098358000000005</c:v>
                </c:pt>
                <c:pt idx="1181">
                  <c:v>-73.160303999999996</c:v>
                </c:pt>
                <c:pt idx="1182">
                  <c:v>-73.222249000000005</c:v>
                </c:pt>
                <c:pt idx="1183">
                  <c:v>-73.284194999999997</c:v>
                </c:pt>
                <c:pt idx="1184">
                  <c:v>-73.346140000000005</c:v>
                </c:pt>
                <c:pt idx="1185">
                  <c:v>-73.408085999999997</c:v>
                </c:pt>
                <c:pt idx="1186">
                  <c:v>-73.470032000000003</c:v>
                </c:pt>
                <c:pt idx="1187">
                  <c:v>-73.531976999999998</c:v>
                </c:pt>
                <c:pt idx="1188">
                  <c:v>-73.593923000000004</c:v>
                </c:pt>
                <c:pt idx="1189">
                  <c:v>-73.655868999999996</c:v>
                </c:pt>
                <c:pt idx="1190">
                  <c:v>-73.717814000000004</c:v>
                </c:pt>
                <c:pt idx="1191">
                  <c:v>-73.779759999999996</c:v>
                </c:pt>
                <c:pt idx="1192">
                  <c:v>-73.841705000000005</c:v>
                </c:pt>
                <c:pt idx="1193">
                  <c:v>-73.903650999999996</c:v>
                </c:pt>
                <c:pt idx="1194">
                  <c:v>-73.965597000000002</c:v>
                </c:pt>
                <c:pt idx="1195">
                  <c:v>-74.027541999999997</c:v>
                </c:pt>
                <c:pt idx="1196">
                  <c:v>-74.089488000000003</c:v>
                </c:pt>
                <c:pt idx="1197">
                  <c:v>-74.151433999999995</c:v>
                </c:pt>
                <c:pt idx="1198">
                  <c:v>-74.213379000000003</c:v>
                </c:pt>
                <c:pt idx="1199">
                  <c:v>-74.275324999999995</c:v>
                </c:pt>
                <c:pt idx="1200">
                  <c:v>-74.337270000000004</c:v>
                </c:pt>
                <c:pt idx="1201">
                  <c:v>-74.399215999999996</c:v>
                </c:pt>
                <c:pt idx="1202">
                  <c:v>-74.461162000000002</c:v>
                </c:pt>
                <c:pt idx="1203">
                  <c:v>-74.523106999999996</c:v>
                </c:pt>
                <c:pt idx="1204">
                  <c:v>-74.585053000000002</c:v>
                </c:pt>
                <c:pt idx="1205">
                  <c:v>-74.646998999999994</c:v>
                </c:pt>
                <c:pt idx="1206">
                  <c:v>-74.708944000000002</c:v>
                </c:pt>
                <c:pt idx="1207">
                  <c:v>-74.770889999999994</c:v>
                </c:pt>
                <c:pt idx="1208">
                  <c:v>-74.832835000000003</c:v>
                </c:pt>
                <c:pt idx="1209">
                  <c:v>-74.894780999999995</c:v>
                </c:pt>
                <c:pt idx="1210">
                  <c:v>-74.956727000000001</c:v>
                </c:pt>
                <c:pt idx="1211">
                  <c:v>-75.018671999999995</c:v>
                </c:pt>
                <c:pt idx="1212">
                  <c:v>-75.080618000000001</c:v>
                </c:pt>
                <c:pt idx="1213">
                  <c:v>-75.142563999999993</c:v>
                </c:pt>
                <c:pt idx="1214">
                  <c:v>-75.204509000000002</c:v>
                </c:pt>
                <c:pt idx="1215">
                  <c:v>-75.266454999999993</c:v>
                </c:pt>
                <c:pt idx="1216">
                  <c:v>-75.328400999999999</c:v>
                </c:pt>
                <c:pt idx="1217">
                  <c:v>-75.390345999999994</c:v>
                </c:pt>
                <c:pt idx="1218">
                  <c:v>-75.452292</c:v>
                </c:pt>
                <c:pt idx="1219">
                  <c:v>-75.514236999999994</c:v>
                </c:pt>
                <c:pt idx="1220">
                  <c:v>-75.576183</c:v>
                </c:pt>
                <c:pt idx="1221">
                  <c:v>-75.638129000000006</c:v>
                </c:pt>
                <c:pt idx="1222">
                  <c:v>-75.700074000000001</c:v>
                </c:pt>
                <c:pt idx="1223">
                  <c:v>-75.762020000000007</c:v>
                </c:pt>
                <c:pt idx="1224">
                  <c:v>-75.823965999999999</c:v>
                </c:pt>
                <c:pt idx="1225">
                  <c:v>-75.885910999999993</c:v>
                </c:pt>
                <c:pt idx="1226">
                  <c:v>-75.947856999999999</c:v>
                </c:pt>
                <c:pt idx="1227">
                  <c:v>-76.009801999999993</c:v>
                </c:pt>
                <c:pt idx="1228">
                  <c:v>-76.071747999999999</c:v>
                </c:pt>
                <c:pt idx="1229">
                  <c:v>-76.133694000000006</c:v>
                </c:pt>
                <c:pt idx="1230">
                  <c:v>-76.195639</c:v>
                </c:pt>
                <c:pt idx="1231">
                  <c:v>-76.257585000000006</c:v>
                </c:pt>
                <c:pt idx="1232">
                  <c:v>-76.319530999999998</c:v>
                </c:pt>
                <c:pt idx="1233">
                  <c:v>-76.381476000000006</c:v>
                </c:pt>
                <c:pt idx="1234">
                  <c:v>-76.443421999999998</c:v>
                </c:pt>
                <c:pt idx="1235">
                  <c:v>-76.505367000000007</c:v>
                </c:pt>
                <c:pt idx="1236">
                  <c:v>-76.567312999999999</c:v>
                </c:pt>
                <c:pt idx="1237">
                  <c:v>-76.629259000000005</c:v>
                </c:pt>
                <c:pt idx="1238">
                  <c:v>-76.691203999999999</c:v>
                </c:pt>
                <c:pt idx="1239">
                  <c:v>-76.753150000000005</c:v>
                </c:pt>
                <c:pt idx="1240">
                  <c:v>-76.815095999999997</c:v>
                </c:pt>
                <c:pt idx="1241">
                  <c:v>-76.877041000000006</c:v>
                </c:pt>
                <c:pt idx="1242">
                  <c:v>-76.938986999999997</c:v>
                </c:pt>
                <c:pt idx="1243">
                  <c:v>-77.000932000000006</c:v>
                </c:pt>
                <c:pt idx="1244">
                  <c:v>-77.062877999999998</c:v>
                </c:pt>
                <c:pt idx="1245">
                  <c:v>-77.124824000000004</c:v>
                </c:pt>
                <c:pt idx="1246">
                  <c:v>-77.186768999999998</c:v>
                </c:pt>
                <c:pt idx="1247">
                  <c:v>-77.248715000000004</c:v>
                </c:pt>
                <c:pt idx="1248">
                  <c:v>-77.310660999999996</c:v>
                </c:pt>
                <c:pt idx="1249">
                  <c:v>-77.372606000000005</c:v>
                </c:pt>
                <c:pt idx="1250">
                  <c:v>-77.434551999999996</c:v>
                </c:pt>
                <c:pt idx="1251">
                  <c:v>-77.496497000000005</c:v>
                </c:pt>
                <c:pt idx="1252">
                  <c:v>-77.558442999999997</c:v>
                </c:pt>
                <c:pt idx="1253">
                  <c:v>-77.620389000000003</c:v>
                </c:pt>
                <c:pt idx="1254">
                  <c:v>-77.682333999999997</c:v>
                </c:pt>
                <c:pt idx="1255">
                  <c:v>-77.744280000000003</c:v>
                </c:pt>
                <c:pt idx="1256">
                  <c:v>-77.806225999999995</c:v>
                </c:pt>
                <c:pt idx="1257">
                  <c:v>-77.868171000000004</c:v>
                </c:pt>
                <c:pt idx="1258">
                  <c:v>-77.930116999999996</c:v>
                </c:pt>
                <c:pt idx="1259">
                  <c:v>-77.992062000000004</c:v>
                </c:pt>
                <c:pt idx="1260">
                  <c:v>-78.054007999999996</c:v>
                </c:pt>
                <c:pt idx="1261">
                  <c:v>-78.115954000000002</c:v>
                </c:pt>
                <c:pt idx="1262">
                  <c:v>-78.177898999999996</c:v>
                </c:pt>
                <c:pt idx="1263">
                  <c:v>-78.239845000000003</c:v>
                </c:pt>
                <c:pt idx="1264">
                  <c:v>-78.301790999999994</c:v>
                </c:pt>
                <c:pt idx="1265">
                  <c:v>-78.363736000000003</c:v>
                </c:pt>
                <c:pt idx="1266">
                  <c:v>-78.425681999999995</c:v>
                </c:pt>
                <c:pt idx="1267">
                  <c:v>-78.487628000000001</c:v>
                </c:pt>
                <c:pt idx="1268">
                  <c:v>-78.549572999999995</c:v>
                </c:pt>
                <c:pt idx="1269">
                  <c:v>-78.611519000000001</c:v>
                </c:pt>
                <c:pt idx="1270">
                  <c:v>-78.673463999999996</c:v>
                </c:pt>
                <c:pt idx="1271">
                  <c:v>-78.735410000000002</c:v>
                </c:pt>
                <c:pt idx="1272">
                  <c:v>-78.797355999999994</c:v>
                </c:pt>
                <c:pt idx="1273">
                  <c:v>-78.859301000000002</c:v>
                </c:pt>
                <c:pt idx="1274">
                  <c:v>-78.921246999999994</c:v>
                </c:pt>
                <c:pt idx="1275">
                  <c:v>-78.983193</c:v>
                </c:pt>
                <c:pt idx="1276">
                  <c:v>-79.045137999999994</c:v>
                </c:pt>
                <c:pt idx="1277">
                  <c:v>-79.107084</c:v>
                </c:pt>
                <c:pt idx="1278">
                  <c:v>-79.169028999999995</c:v>
                </c:pt>
                <c:pt idx="1279">
                  <c:v>-79.230975000000001</c:v>
                </c:pt>
                <c:pt idx="1280">
                  <c:v>-79.292921000000007</c:v>
                </c:pt>
                <c:pt idx="1281">
                  <c:v>-79.354866000000001</c:v>
                </c:pt>
                <c:pt idx="1282">
                  <c:v>-79.416811999999993</c:v>
                </c:pt>
                <c:pt idx="1283">
                  <c:v>-79.478757999999999</c:v>
                </c:pt>
                <c:pt idx="1284">
                  <c:v>-79.540702999999993</c:v>
                </c:pt>
                <c:pt idx="1285">
                  <c:v>-79.602649</c:v>
                </c:pt>
                <c:pt idx="1286">
                  <c:v>-79.664593999999994</c:v>
                </c:pt>
                <c:pt idx="1287">
                  <c:v>-79.72654</c:v>
                </c:pt>
                <c:pt idx="1288">
                  <c:v>-79.788486000000006</c:v>
                </c:pt>
                <c:pt idx="1289">
                  <c:v>-79.850431</c:v>
                </c:pt>
                <c:pt idx="1290">
                  <c:v>-79.912377000000006</c:v>
                </c:pt>
                <c:pt idx="1291">
                  <c:v>-79.974322999999998</c:v>
                </c:pt>
                <c:pt idx="1292">
                  <c:v>-80.036268000000007</c:v>
                </c:pt>
                <c:pt idx="1293">
                  <c:v>-80.098213999999999</c:v>
                </c:pt>
                <c:pt idx="1294">
                  <c:v>-80.160158999999993</c:v>
                </c:pt>
                <c:pt idx="1295">
                  <c:v>-80.222104999999999</c:v>
                </c:pt>
                <c:pt idx="1296">
                  <c:v>-80.284051000000005</c:v>
                </c:pt>
                <c:pt idx="1297">
                  <c:v>-80.345996</c:v>
                </c:pt>
                <c:pt idx="1298">
                  <c:v>-80.407942000000006</c:v>
                </c:pt>
                <c:pt idx="1299">
                  <c:v>-80.469887999999997</c:v>
                </c:pt>
                <c:pt idx="1300">
                  <c:v>-80.531833000000006</c:v>
                </c:pt>
                <c:pt idx="1301">
                  <c:v>-80.593778999999998</c:v>
                </c:pt>
                <c:pt idx="1302">
                  <c:v>-80.655724000000006</c:v>
                </c:pt>
                <c:pt idx="1303">
                  <c:v>-80.717669999999998</c:v>
                </c:pt>
                <c:pt idx="1304">
                  <c:v>-80.779616000000004</c:v>
                </c:pt>
                <c:pt idx="1305">
                  <c:v>-80.841560999999999</c:v>
                </c:pt>
                <c:pt idx="1306">
                  <c:v>-80.903507000000005</c:v>
                </c:pt>
                <c:pt idx="1307">
                  <c:v>-80.965452999999997</c:v>
                </c:pt>
                <c:pt idx="1308">
                  <c:v>-81.027398000000005</c:v>
                </c:pt>
                <c:pt idx="1309">
                  <c:v>-81.089343999999997</c:v>
                </c:pt>
                <c:pt idx="1310">
                  <c:v>-81.151289000000006</c:v>
                </c:pt>
                <c:pt idx="1311">
                  <c:v>-81.213234999999997</c:v>
                </c:pt>
                <c:pt idx="1312">
                  <c:v>-81.275181000000003</c:v>
                </c:pt>
                <c:pt idx="1313">
                  <c:v>-81.337125999999998</c:v>
                </c:pt>
                <c:pt idx="1314">
                  <c:v>-81.399072000000004</c:v>
                </c:pt>
                <c:pt idx="1315">
                  <c:v>-81.461017999999996</c:v>
                </c:pt>
                <c:pt idx="1316">
                  <c:v>-81.522963000000004</c:v>
                </c:pt>
                <c:pt idx="1317">
                  <c:v>-81.584908999999996</c:v>
                </c:pt>
                <c:pt idx="1318">
                  <c:v>-81.646854000000005</c:v>
                </c:pt>
                <c:pt idx="1319">
                  <c:v>-81.708799999999997</c:v>
                </c:pt>
                <c:pt idx="1320">
                  <c:v>-81.770746000000003</c:v>
                </c:pt>
                <c:pt idx="1321">
                  <c:v>-81.832690999999997</c:v>
                </c:pt>
                <c:pt idx="1322">
                  <c:v>-81.894637000000003</c:v>
                </c:pt>
                <c:pt idx="1323">
                  <c:v>-81.956582999999995</c:v>
                </c:pt>
                <c:pt idx="1324">
                  <c:v>-82.018528000000003</c:v>
                </c:pt>
                <c:pt idx="1325">
                  <c:v>-82.080473999999995</c:v>
                </c:pt>
                <c:pt idx="1326">
                  <c:v>-82.142420000000001</c:v>
                </c:pt>
                <c:pt idx="1327">
                  <c:v>-82.204364999999996</c:v>
                </c:pt>
                <c:pt idx="1328">
                  <c:v>-82.266311000000002</c:v>
                </c:pt>
                <c:pt idx="1329">
                  <c:v>-82.328255999999996</c:v>
                </c:pt>
                <c:pt idx="1330">
                  <c:v>-82.390202000000002</c:v>
                </c:pt>
                <c:pt idx="1331">
                  <c:v>-82.452147999999994</c:v>
                </c:pt>
                <c:pt idx="1332">
                  <c:v>-82.514093000000003</c:v>
                </c:pt>
                <c:pt idx="1333">
                  <c:v>-82.576038999999994</c:v>
                </c:pt>
                <c:pt idx="1334">
                  <c:v>-82.637985</c:v>
                </c:pt>
                <c:pt idx="1335">
                  <c:v>-82.699929999999995</c:v>
                </c:pt>
                <c:pt idx="1336">
                  <c:v>-82.761876000000001</c:v>
                </c:pt>
                <c:pt idx="1337">
                  <c:v>-82.823820999999995</c:v>
                </c:pt>
                <c:pt idx="1338">
                  <c:v>-82.885767000000001</c:v>
                </c:pt>
                <c:pt idx="1339">
                  <c:v>-82.947712999999993</c:v>
                </c:pt>
                <c:pt idx="1340">
                  <c:v>-83.009658000000002</c:v>
                </c:pt>
                <c:pt idx="1341">
                  <c:v>-83.071603999999994</c:v>
                </c:pt>
                <c:pt idx="1342">
                  <c:v>-83.13355</c:v>
                </c:pt>
                <c:pt idx="1343">
                  <c:v>-83.195494999999994</c:v>
                </c:pt>
                <c:pt idx="1344">
                  <c:v>-83.257441</c:v>
                </c:pt>
                <c:pt idx="1345">
                  <c:v>-83.319385999999994</c:v>
                </c:pt>
                <c:pt idx="1346">
                  <c:v>-83.381332</c:v>
                </c:pt>
                <c:pt idx="1347">
                  <c:v>-83.443278000000007</c:v>
                </c:pt>
                <c:pt idx="1348">
                  <c:v>-83.505223000000001</c:v>
                </c:pt>
                <c:pt idx="1349">
                  <c:v>-83.567169000000007</c:v>
                </c:pt>
                <c:pt idx="1350">
                  <c:v>-83.629114999999999</c:v>
                </c:pt>
                <c:pt idx="1351">
                  <c:v>-83.691059999999993</c:v>
                </c:pt>
                <c:pt idx="1352">
                  <c:v>-83.753005999999999</c:v>
                </c:pt>
                <c:pt idx="1353">
                  <c:v>-83.814950999999994</c:v>
                </c:pt>
                <c:pt idx="1354">
                  <c:v>-83.876897</c:v>
                </c:pt>
                <c:pt idx="1355">
                  <c:v>-83.938843000000006</c:v>
                </c:pt>
                <c:pt idx="1356">
                  <c:v>-84.000788</c:v>
                </c:pt>
                <c:pt idx="1357">
                  <c:v>-84.062734000000006</c:v>
                </c:pt>
                <c:pt idx="1358">
                  <c:v>-84.124679999999998</c:v>
                </c:pt>
                <c:pt idx="1359">
                  <c:v>-84.186625000000006</c:v>
                </c:pt>
                <c:pt idx="1360">
                  <c:v>-84.248570999999998</c:v>
                </c:pt>
                <c:pt idx="1361">
                  <c:v>-84.310516000000007</c:v>
                </c:pt>
                <c:pt idx="1362">
                  <c:v>-84.372461999999999</c:v>
                </c:pt>
                <c:pt idx="1363">
                  <c:v>-84.434408000000005</c:v>
                </c:pt>
                <c:pt idx="1364">
                  <c:v>-84.496352999999999</c:v>
                </c:pt>
                <c:pt idx="1365">
                  <c:v>-84.558299000000005</c:v>
                </c:pt>
                <c:pt idx="1366">
                  <c:v>-84.620244999999997</c:v>
                </c:pt>
                <c:pt idx="1367">
                  <c:v>-84.682190000000006</c:v>
                </c:pt>
                <c:pt idx="1368">
                  <c:v>-84.744135999999997</c:v>
                </c:pt>
                <c:pt idx="1369">
                  <c:v>-84.806081000000006</c:v>
                </c:pt>
                <c:pt idx="1370">
                  <c:v>-84.868026999999998</c:v>
                </c:pt>
                <c:pt idx="1371">
                  <c:v>-84.929973000000004</c:v>
                </c:pt>
                <c:pt idx="1372">
                  <c:v>-84.991917999999998</c:v>
                </c:pt>
                <c:pt idx="1373">
                  <c:v>-85.053864000000004</c:v>
                </c:pt>
                <c:pt idx="1374">
                  <c:v>-85.115809999999996</c:v>
                </c:pt>
                <c:pt idx="1375">
                  <c:v>-85.177755000000005</c:v>
                </c:pt>
                <c:pt idx="1376">
                  <c:v>-85.239700999999997</c:v>
                </c:pt>
                <c:pt idx="1377">
                  <c:v>-85.301647000000003</c:v>
                </c:pt>
                <c:pt idx="1378">
                  <c:v>-85.363591999999997</c:v>
                </c:pt>
                <c:pt idx="1379">
                  <c:v>-85.425538000000003</c:v>
                </c:pt>
                <c:pt idx="1380">
                  <c:v>-85.487482999999997</c:v>
                </c:pt>
                <c:pt idx="1381">
                  <c:v>-85.549429000000003</c:v>
                </c:pt>
                <c:pt idx="1382">
                  <c:v>-85.611374999999995</c:v>
                </c:pt>
                <c:pt idx="1383">
                  <c:v>-85.673320000000004</c:v>
                </c:pt>
                <c:pt idx="1384">
                  <c:v>-85.735265999999996</c:v>
                </c:pt>
                <c:pt idx="1385">
                  <c:v>-85.797212000000002</c:v>
                </c:pt>
                <c:pt idx="1386">
                  <c:v>-85.859156999999996</c:v>
                </c:pt>
                <c:pt idx="1387">
                  <c:v>-85.921103000000002</c:v>
                </c:pt>
                <c:pt idx="1388">
                  <c:v>-85.983047999999997</c:v>
                </c:pt>
                <c:pt idx="1389">
                  <c:v>-86.044994000000003</c:v>
                </c:pt>
                <c:pt idx="1390">
                  <c:v>-86.106939999999994</c:v>
                </c:pt>
                <c:pt idx="1391">
                  <c:v>-86.168885000000003</c:v>
                </c:pt>
                <c:pt idx="1392">
                  <c:v>-86.230830999999995</c:v>
                </c:pt>
                <c:pt idx="1393">
                  <c:v>-86.292777000000001</c:v>
                </c:pt>
                <c:pt idx="1394">
                  <c:v>-86.354721999999995</c:v>
                </c:pt>
                <c:pt idx="1395">
                  <c:v>-86.416668000000001</c:v>
                </c:pt>
                <c:pt idx="1396">
                  <c:v>-86.478612999999996</c:v>
                </c:pt>
                <c:pt idx="1397">
                  <c:v>-86.540559000000002</c:v>
                </c:pt>
                <c:pt idx="1398">
                  <c:v>-86.602504999999994</c:v>
                </c:pt>
                <c:pt idx="1399">
                  <c:v>-86.664450000000002</c:v>
                </c:pt>
                <c:pt idx="1400">
                  <c:v>-86.726395999999994</c:v>
                </c:pt>
                <c:pt idx="1401">
                  <c:v>-86.788342</c:v>
                </c:pt>
                <c:pt idx="1402">
                  <c:v>-86.850286999999994</c:v>
                </c:pt>
                <c:pt idx="1403">
                  <c:v>-86.912233000000001</c:v>
                </c:pt>
                <c:pt idx="1404">
                  <c:v>-86.974177999999995</c:v>
                </c:pt>
                <c:pt idx="1405">
                  <c:v>-87.036124000000001</c:v>
                </c:pt>
                <c:pt idx="1406">
                  <c:v>-87.098070000000007</c:v>
                </c:pt>
                <c:pt idx="1407">
                  <c:v>-87.160015000000001</c:v>
                </c:pt>
                <c:pt idx="1408">
                  <c:v>-87.221960999999993</c:v>
                </c:pt>
                <c:pt idx="1409">
                  <c:v>-87.283906999999999</c:v>
                </c:pt>
                <c:pt idx="1410">
                  <c:v>-87.345851999999994</c:v>
                </c:pt>
                <c:pt idx="1411">
                  <c:v>-87.407798</c:v>
                </c:pt>
                <c:pt idx="1412">
                  <c:v>-87.469742999999994</c:v>
                </c:pt>
                <c:pt idx="1413">
                  <c:v>-87.531689</c:v>
                </c:pt>
                <c:pt idx="1414">
                  <c:v>-87.593635000000006</c:v>
                </c:pt>
                <c:pt idx="1415">
                  <c:v>-87.65558</c:v>
                </c:pt>
                <c:pt idx="1416">
                  <c:v>-87.717526000000007</c:v>
                </c:pt>
                <c:pt idx="1417">
                  <c:v>-87.779471999999998</c:v>
                </c:pt>
                <c:pt idx="1418">
                  <c:v>-87.841417000000007</c:v>
                </c:pt>
                <c:pt idx="1419">
                  <c:v>-87.903362999999999</c:v>
                </c:pt>
                <c:pt idx="1420">
                  <c:v>-87.965307999999993</c:v>
                </c:pt>
                <c:pt idx="1421">
                  <c:v>-88.027253999999999</c:v>
                </c:pt>
                <c:pt idx="1422">
                  <c:v>-88.089200000000005</c:v>
                </c:pt>
                <c:pt idx="1423">
                  <c:v>-88.151145</c:v>
                </c:pt>
                <c:pt idx="1424">
                  <c:v>-88.213091000000006</c:v>
                </c:pt>
                <c:pt idx="1425">
                  <c:v>-88.275036999999998</c:v>
                </c:pt>
                <c:pt idx="1426">
                  <c:v>-88.336982000000006</c:v>
                </c:pt>
                <c:pt idx="1427">
                  <c:v>-88.398927999999998</c:v>
                </c:pt>
                <c:pt idx="1428">
                  <c:v>-88.460873000000007</c:v>
                </c:pt>
                <c:pt idx="1429">
                  <c:v>-88.522818999999998</c:v>
                </c:pt>
                <c:pt idx="1430">
                  <c:v>-88.584765000000004</c:v>
                </c:pt>
                <c:pt idx="1431">
                  <c:v>-88.646709999999999</c:v>
                </c:pt>
                <c:pt idx="1432">
                  <c:v>-88.708656000000005</c:v>
                </c:pt>
                <c:pt idx="1433">
                  <c:v>-88.770601999999997</c:v>
                </c:pt>
                <c:pt idx="1434">
                  <c:v>-88.832547000000005</c:v>
                </c:pt>
                <c:pt idx="1435">
                  <c:v>-88.894492999999997</c:v>
                </c:pt>
                <c:pt idx="1436">
                  <c:v>-88.956439000000003</c:v>
                </c:pt>
                <c:pt idx="1437">
                  <c:v>-89.018383999999998</c:v>
                </c:pt>
                <c:pt idx="1438">
                  <c:v>-89.080330000000004</c:v>
                </c:pt>
                <c:pt idx="1439">
                  <c:v>-89.142274999999998</c:v>
                </c:pt>
                <c:pt idx="1440">
                  <c:v>-89.204221000000004</c:v>
                </c:pt>
                <c:pt idx="1441">
                  <c:v>-89.266166999999996</c:v>
                </c:pt>
                <c:pt idx="1442">
                  <c:v>-89.328112000000004</c:v>
                </c:pt>
                <c:pt idx="1443">
                  <c:v>-89.390057999999996</c:v>
                </c:pt>
                <c:pt idx="1444">
                  <c:v>-89.452004000000002</c:v>
                </c:pt>
                <c:pt idx="1445">
                  <c:v>-89.513948999999997</c:v>
                </c:pt>
                <c:pt idx="1446">
                  <c:v>-89.575895000000003</c:v>
                </c:pt>
                <c:pt idx="1447">
                  <c:v>-89.637839999999997</c:v>
                </c:pt>
                <c:pt idx="1448">
                  <c:v>-89.699786000000003</c:v>
                </c:pt>
                <c:pt idx="1449">
                  <c:v>-89.761731999999995</c:v>
                </c:pt>
                <c:pt idx="1450">
                  <c:v>-89.823677000000004</c:v>
                </c:pt>
                <c:pt idx="1451">
                  <c:v>-89.885622999999995</c:v>
                </c:pt>
                <c:pt idx="1452">
                  <c:v>-89.947569000000001</c:v>
                </c:pt>
                <c:pt idx="1453">
                  <c:v>-90.009513999999996</c:v>
                </c:pt>
                <c:pt idx="1454">
                  <c:v>-90.071460000000002</c:v>
                </c:pt>
                <c:pt idx="1455">
                  <c:v>-90.133404999999996</c:v>
                </c:pt>
                <c:pt idx="1456">
                  <c:v>-90.195351000000002</c:v>
                </c:pt>
                <c:pt idx="1457">
                  <c:v>-90.257296999999994</c:v>
                </c:pt>
                <c:pt idx="1458">
                  <c:v>-90.319242000000003</c:v>
                </c:pt>
                <c:pt idx="1459">
                  <c:v>-90.381187999999995</c:v>
                </c:pt>
                <c:pt idx="1460">
                  <c:v>-90.443134000000001</c:v>
                </c:pt>
                <c:pt idx="1461">
                  <c:v>-90.505078999999995</c:v>
                </c:pt>
                <c:pt idx="1462">
                  <c:v>-90.567025000000001</c:v>
                </c:pt>
                <c:pt idx="1463">
                  <c:v>-90.628969999999995</c:v>
                </c:pt>
                <c:pt idx="1464">
                  <c:v>-90.690916000000001</c:v>
                </c:pt>
                <c:pt idx="1465">
                  <c:v>-90.752861999999993</c:v>
                </c:pt>
                <c:pt idx="1466">
                  <c:v>-90.814807000000002</c:v>
                </c:pt>
                <c:pt idx="1467">
                  <c:v>-90.876752999999994</c:v>
                </c:pt>
                <c:pt idx="1468">
                  <c:v>-90.938699</c:v>
                </c:pt>
                <c:pt idx="1469">
                  <c:v>-91.000643999999994</c:v>
                </c:pt>
                <c:pt idx="1470">
                  <c:v>-91.06259</c:v>
                </c:pt>
                <c:pt idx="1471">
                  <c:v>-91.124534999999995</c:v>
                </c:pt>
                <c:pt idx="1472">
                  <c:v>-91.186481000000001</c:v>
                </c:pt>
                <c:pt idx="1473">
                  <c:v>-91.248427000000007</c:v>
                </c:pt>
                <c:pt idx="1474">
                  <c:v>-91.310372000000001</c:v>
                </c:pt>
                <c:pt idx="1475">
                  <c:v>-91.372318000000007</c:v>
                </c:pt>
                <c:pt idx="1476">
                  <c:v>-91.434263999999999</c:v>
                </c:pt>
                <c:pt idx="1477">
                  <c:v>-91.496208999999993</c:v>
                </c:pt>
                <c:pt idx="1478">
                  <c:v>-91.558154999999999</c:v>
                </c:pt>
                <c:pt idx="1479">
                  <c:v>-91.620099999999994</c:v>
                </c:pt>
                <c:pt idx="1480">
                  <c:v>-91.682046</c:v>
                </c:pt>
                <c:pt idx="1481">
                  <c:v>-91.743992000000006</c:v>
                </c:pt>
                <c:pt idx="1482">
                  <c:v>-91.805937</c:v>
                </c:pt>
                <c:pt idx="1483">
                  <c:v>-91.867883000000006</c:v>
                </c:pt>
                <c:pt idx="1484">
                  <c:v>-91.929828999999998</c:v>
                </c:pt>
                <c:pt idx="1485">
                  <c:v>-91.991774000000007</c:v>
                </c:pt>
                <c:pt idx="1486">
                  <c:v>-92.053719999999998</c:v>
                </c:pt>
                <c:pt idx="1487">
                  <c:v>-92.115665000000007</c:v>
                </c:pt>
                <c:pt idx="1488">
                  <c:v>-92.177610999999999</c:v>
                </c:pt>
                <c:pt idx="1489">
                  <c:v>-92.239557000000005</c:v>
                </c:pt>
                <c:pt idx="1490">
                  <c:v>-92.301501999999999</c:v>
                </c:pt>
                <c:pt idx="1491">
                  <c:v>-92.363448000000005</c:v>
                </c:pt>
                <c:pt idx="1492">
                  <c:v>-92.425393999999997</c:v>
                </c:pt>
                <c:pt idx="1493">
                  <c:v>-92.487339000000006</c:v>
                </c:pt>
                <c:pt idx="1494">
                  <c:v>-92.549284999999998</c:v>
                </c:pt>
                <c:pt idx="1495">
                  <c:v>-92.611231000000004</c:v>
                </c:pt>
                <c:pt idx="1496">
                  <c:v>-92.673175999999998</c:v>
                </c:pt>
                <c:pt idx="1497">
                  <c:v>-92.735122000000004</c:v>
                </c:pt>
                <c:pt idx="1498">
                  <c:v>-92.797066999999998</c:v>
                </c:pt>
                <c:pt idx="1499">
                  <c:v>-92.859013000000004</c:v>
                </c:pt>
                <c:pt idx="1500">
                  <c:v>-92.920958999999996</c:v>
                </c:pt>
                <c:pt idx="1501">
                  <c:v>-92.982904000000005</c:v>
                </c:pt>
                <c:pt idx="1502">
                  <c:v>-93.044849999999997</c:v>
                </c:pt>
                <c:pt idx="1503">
                  <c:v>-93.106796000000003</c:v>
                </c:pt>
                <c:pt idx="1504">
                  <c:v>-93.168740999999997</c:v>
                </c:pt>
                <c:pt idx="1505">
                  <c:v>-93.230687000000003</c:v>
                </c:pt>
                <c:pt idx="1506">
                  <c:v>-93.292631999999998</c:v>
                </c:pt>
                <c:pt idx="1507">
                  <c:v>-93.354578000000004</c:v>
                </c:pt>
                <c:pt idx="1508">
                  <c:v>-93.416523999999995</c:v>
                </c:pt>
                <c:pt idx="1509">
                  <c:v>-93.478469000000004</c:v>
                </c:pt>
                <c:pt idx="1510">
                  <c:v>-93.540414999999996</c:v>
                </c:pt>
                <c:pt idx="1511">
                  <c:v>-93.602361000000002</c:v>
                </c:pt>
                <c:pt idx="1512">
                  <c:v>-93.664305999999996</c:v>
                </c:pt>
                <c:pt idx="1513">
                  <c:v>-93.726252000000002</c:v>
                </c:pt>
                <c:pt idx="1514">
                  <c:v>-93.788196999999997</c:v>
                </c:pt>
                <c:pt idx="1515">
                  <c:v>-93.850143000000003</c:v>
                </c:pt>
                <c:pt idx="1516">
                  <c:v>-93.912088999999995</c:v>
                </c:pt>
                <c:pt idx="1517">
                  <c:v>-93.974034000000003</c:v>
                </c:pt>
                <c:pt idx="1518">
                  <c:v>-94.035979999999995</c:v>
                </c:pt>
                <c:pt idx="1519">
                  <c:v>-94.097926000000001</c:v>
                </c:pt>
                <c:pt idx="1520">
                  <c:v>-94.159870999999995</c:v>
                </c:pt>
                <c:pt idx="1521">
                  <c:v>-94.221817000000001</c:v>
                </c:pt>
                <c:pt idx="1522">
                  <c:v>-94.283761999999996</c:v>
                </c:pt>
                <c:pt idx="1523">
                  <c:v>-94.345708000000002</c:v>
                </c:pt>
                <c:pt idx="1524">
                  <c:v>-94.407653999999994</c:v>
                </c:pt>
                <c:pt idx="1525">
                  <c:v>-94.469599000000002</c:v>
                </c:pt>
                <c:pt idx="1526">
                  <c:v>-94.531544999999994</c:v>
                </c:pt>
                <c:pt idx="1527">
                  <c:v>-94.593491</c:v>
                </c:pt>
                <c:pt idx="1528">
                  <c:v>-94.655435999999995</c:v>
                </c:pt>
                <c:pt idx="1529">
                  <c:v>-94.717382000000001</c:v>
                </c:pt>
                <c:pt idx="1530">
                  <c:v>-94.779326999999995</c:v>
                </c:pt>
                <c:pt idx="1531">
                  <c:v>-94.841273000000001</c:v>
                </c:pt>
                <c:pt idx="1532">
                  <c:v>-94.903219000000007</c:v>
                </c:pt>
                <c:pt idx="1533">
                  <c:v>-94.965164000000001</c:v>
                </c:pt>
                <c:pt idx="1534">
                  <c:v>-95.027109999999993</c:v>
                </c:pt>
                <c:pt idx="1535">
                  <c:v>-95.089055999999999</c:v>
                </c:pt>
                <c:pt idx="1536">
                  <c:v>-95.151000999999994</c:v>
                </c:pt>
                <c:pt idx="1537">
                  <c:v>-95.212947</c:v>
                </c:pt>
                <c:pt idx="1538">
                  <c:v>-95.274891999999994</c:v>
                </c:pt>
                <c:pt idx="1539">
                  <c:v>-95.336838</c:v>
                </c:pt>
                <c:pt idx="1540">
                  <c:v>-95.398784000000006</c:v>
                </c:pt>
                <c:pt idx="1541">
                  <c:v>-95.460729000000001</c:v>
                </c:pt>
                <c:pt idx="1542">
                  <c:v>-95.522675000000007</c:v>
                </c:pt>
                <c:pt idx="1543">
                  <c:v>-95.584620999999999</c:v>
                </c:pt>
                <c:pt idx="1544">
                  <c:v>-95.646566000000007</c:v>
                </c:pt>
                <c:pt idx="1545">
                  <c:v>-95.708511999999999</c:v>
                </c:pt>
                <c:pt idx="1546">
                  <c:v>-95.770458000000005</c:v>
                </c:pt>
                <c:pt idx="1547">
                  <c:v>-95.832402999999999</c:v>
                </c:pt>
                <c:pt idx="1548">
                  <c:v>-95.894349000000005</c:v>
                </c:pt>
                <c:pt idx="1549">
                  <c:v>-95.956294</c:v>
                </c:pt>
                <c:pt idx="1550">
                  <c:v>-96.018240000000006</c:v>
                </c:pt>
                <c:pt idx="1551">
                  <c:v>-96.080185999999998</c:v>
                </c:pt>
                <c:pt idx="1552">
                  <c:v>-96.142131000000006</c:v>
                </c:pt>
                <c:pt idx="1553">
                  <c:v>-96.204076999999998</c:v>
                </c:pt>
                <c:pt idx="1554">
                  <c:v>-96.266023000000004</c:v>
                </c:pt>
                <c:pt idx="1555">
                  <c:v>-96.327967999999998</c:v>
                </c:pt>
                <c:pt idx="1556">
                  <c:v>-96.389914000000005</c:v>
                </c:pt>
                <c:pt idx="1557">
                  <c:v>-96.451858999999999</c:v>
                </c:pt>
                <c:pt idx="1558">
                  <c:v>-96.513805000000005</c:v>
                </c:pt>
                <c:pt idx="1559">
                  <c:v>-96.575750999999997</c:v>
                </c:pt>
                <c:pt idx="1560">
                  <c:v>-96.637696000000005</c:v>
                </c:pt>
                <c:pt idx="1561">
                  <c:v>-96.699641999999997</c:v>
                </c:pt>
                <c:pt idx="1562">
                  <c:v>-96.761588000000003</c:v>
                </c:pt>
                <c:pt idx="1563">
                  <c:v>-96.823532999999998</c:v>
                </c:pt>
                <c:pt idx="1564">
                  <c:v>-96.885479000000004</c:v>
                </c:pt>
                <c:pt idx="1565">
                  <c:v>-96.947423999999998</c:v>
                </c:pt>
                <c:pt idx="1566">
                  <c:v>-97.009370000000004</c:v>
                </c:pt>
                <c:pt idx="1567">
                  <c:v>-97.071315999999996</c:v>
                </c:pt>
                <c:pt idx="1568">
                  <c:v>-97.133261000000005</c:v>
                </c:pt>
                <c:pt idx="1569">
                  <c:v>-97.195206999999996</c:v>
                </c:pt>
                <c:pt idx="1570">
                  <c:v>-97.257153000000002</c:v>
                </c:pt>
                <c:pt idx="1571">
                  <c:v>-97.319097999999997</c:v>
                </c:pt>
                <c:pt idx="1572">
                  <c:v>-97.381044000000003</c:v>
                </c:pt>
                <c:pt idx="1573">
                  <c:v>-97.442988999999997</c:v>
                </c:pt>
                <c:pt idx="1574">
                  <c:v>-97.504935000000003</c:v>
                </c:pt>
                <c:pt idx="1575">
                  <c:v>-97.566880999999995</c:v>
                </c:pt>
                <c:pt idx="1576">
                  <c:v>-97.628826000000004</c:v>
                </c:pt>
                <c:pt idx="1577">
                  <c:v>-97.690771999999996</c:v>
                </c:pt>
                <c:pt idx="1578">
                  <c:v>-97.752718000000002</c:v>
                </c:pt>
                <c:pt idx="1579">
                  <c:v>-97.814662999999996</c:v>
                </c:pt>
                <c:pt idx="1580">
                  <c:v>-97.876609000000002</c:v>
                </c:pt>
                <c:pt idx="1581">
                  <c:v>-97.938553999999996</c:v>
                </c:pt>
                <c:pt idx="1582">
                  <c:v>-98.000500000000002</c:v>
                </c:pt>
                <c:pt idx="1583">
                  <c:v>-98.062445999999994</c:v>
                </c:pt>
                <c:pt idx="1584">
                  <c:v>-98.124391000000003</c:v>
                </c:pt>
                <c:pt idx="1585">
                  <c:v>-98.186336999999995</c:v>
                </c:pt>
                <c:pt idx="1586">
                  <c:v>-98.248283000000001</c:v>
                </c:pt>
                <c:pt idx="1587">
                  <c:v>-98.310227999999995</c:v>
                </c:pt>
                <c:pt idx="1588">
                  <c:v>-98.372174000000001</c:v>
                </c:pt>
                <c:pt idx="1589">
                  <c:v>-98.434118999999995</c:v>
                </c:pt>
                <c:pt idx="1590">
                  <c:v>-98.496065000000002</c:v>
                </c:pt>
                <c:pt idx="1591">
                  <c:v>-98.558010999999993</c:v>
                </c:pt>
                <c:pt idx="1592">
                  <c:v>-98.619956000000002</c:v>
                </c:pt>
                <c:pt idx="1593">
                  <c:v>-98.681901999999994</c:v>
                </c:pt>
                <c:pt idx="1594">
                  <c:v>-98.743848</c:v>
                </c:pt>
                <c:pt idx="1595">
                  <c:v>-98.805792999999994</c:v>
                </c:pt>
                <c:pt idx="1596">
                  <c:v>-98.867739</c:v>
                </c:pt>
                <c:pt idx="1597">
                  <c:v>-98.929683999999995</c:v>
                </c:pt>
                <c:pt idx="1598">
                  <c:v>-98.991630000000001</c:v>
                </c:pt>
                <c:pt idx="1599">
                  <c:v>-99.053576000000007</c:v>
                </c:pt>
                <c:pt idx="1600">
                  <c:v>-99.115521000000001</c:v>
                </c:pt>
                <c:pt idx="1601">
                  <c:v>-99.177466999999993</c:v>
                </c:pt>
                <c:pt idx="1602">
                  <c:v>-99.239412999999999</c:v>
                </c:pt>
                <c:pt idx="1603">
                  <c:v>-99.301357999999993</c:v>
                </c:pt>
                <c:pt idx="1604">
                  <c:v>-99.363303999999999</c:v>
                </c:pt>
                <c:pt idx="1605">
                  <c:v>-99.425250000000005</c:v>
                </c:pt>
                <c:pt idx="1606">
                  <c:v>-99.487195</c:v>
                </c:pt>
                <c:pt idx="1607">
                  <c:v>-99.549141000000006</c:v>
                </c:pt>
                <c:pt idx="1608">
                  <c:v>-99.611086</c:v>
                </c:pt>
                <c:pt idx="1609">
                  <c:v>-99.673032000000006</c:v>
                </c:pt>
                <c:pt idx="1610">
                  <c:v>-99.734977999999998</c:v>
                </c:pt>
                <c:pt idx="1611">
                  <c:v>-99.796923000000007</c:v>
                </c:pt>
                <c:pt idx="1612">
                  <c:v>-99.858868999999999</c:v>
                </c:pt>
                <c:pt idx="1613">
                  <c:v>-99.920815000000005</c:v>
                </c:pt>
                <c:pt idx="1614">
                  <c:v>-99.982759999999999</c:v>
                </c:pt>
                <c:pt idx="1615">
                  <c:v>-100.04470600000001</c:v>
                </c:pt>
                <c:pt idx="1616">
                  <c:v>-100.106651</c:v>
                </c:pt>
                <c:pt idx="1617">
                  <c:v>-100.16859700000001</c:v>
                </c:pt>
                <c:pt idx="1618">
                  <c:v>-100.230543</c:v>
                </c:pt>
                <c:pt idx="1619">
                  <c:v>-100.29248800000001</c:v>
                </c:pt>
                <c:pt idx="1620">
                  <c:v>-100.354434</c:v>
                </c:pt>
                <c:pt idx="1621">
                  <c:v>-100.41638</c:v>
                </c:pt>
                <c:pt idx="1622">
                  <c:v>-100.478325</c:v>
                </c:pt>
                <c:pt idx="1623">
                  <c:v>-100.540271</c:v>
                </c:pt>
                <c:pt idx="1624">
                  <c:v>-100.602216</c:v>
                </c:pt>
                <c:pt idx="1625">
                  <c:v>-100.664162</c:v>
                </c:pt>
                <c:pt idx="1626">
                  <c:v>-100.726108</c:v>
                </c:pt>
                <c:pt idx="1627">
                  <c:v>-100.788053</c:v>
                </c:pt>
                <c:pt idx="1628">
                  <c:v>-100.849999</c:v>
                </c:pt>
                <c:pt idx="1629">
                  <c:v>-100.911945</c:v>
                </c:pt>
                <c:pt idx="1630">
                  <c:v>-100.97389</c:v>
                </c:pt>
                <c:pt idx="1631">
                  <c:v>-101.035836</c:v>
                </c:pt>
                <c:pt idx="1632">
                  <c:v>-101.097781</c:v>
                </c:pt>
                <c:pt idx="1633">
                  <c:v>-101.159727</c:v>
                </c:pt>
                <c:pt idx="1634">
                  <c:v>-101.221673</c:v>
                </c:pt>
                <c:pt idx="1635">
                  <c:v>-101.283618</c:v>
                </c:pt>
                <c:pt idx="1636">
                  <c:v>-101.345564</c:v>
                </c:pt>
                <c:pt idx="1637">
                  <c:v>-101.40751</c:v>
                </c:pt>
                <c:pt idx="1638">
                  <c:v>-101.469455</c:v>
                </c:pt>
                <c:pt idx="1639">
                  <c:v>-101.531401</c:v>
                </c:pt>
                <c:pt idx="1640">
                  <c:v>-101.593346</c:v>
                </c:pt>
                <c:pt idx="1641">
                  <c:v>-101.655292</c:v>
                </c:pt>
                <c:pt idx="1642">
                  <c:v>-101.71723799999999</c:v>
                </c:pt>
                <c:pt idx="1643">
                  <c:v>-101.779183</c:v>
                </c:pt>
                <c:pt idx="1644">
                  <c:v>-101.841129</c:v>
                </c:pt>
                <c:pt idx="1645">
                  <c:v>-101.903075</c:v>
                </c:pt>
                <c:pt idx="1646">
                  <c:v>-101.96502</c:v>
                </c:pt>
                <c:pt idx="1647">
                  <c:v>-102.026966</c:v>
                </c:pt>
                <c:pt idx="1648">
                  <c:v>-102.088911</c:v>
                </c:pt>
                <c:pt idx="1649">
                  <c:v>-102.150857</c:v>
                </c:pt>
                <c:pt idx="1650">
                  <c:v>-102.21280299999999</c:v>
                </c:pt>
                <c:pt idx="1651">
                  <c:v>-102.274748</c:v>
                </c:pt>
                <c:pt idx="1652">
                  <c:v>-102.33669399999999</c:v>
                </c:pt>
                <c:pt idx="1653">
                  <c:v>-102.39864</c:v>
                </c:pt>
                <c:pt idx="1654">
                  <c:v>-102.46058499999999</c:v>
                </c:pt>
                <c:pt idx="1655">
                  <c:v>-102.522531</c:v>
                </c:pt>
                <c:pt idx="1656">
                  <c:v>-102.58447700000001</c:v>
                </c:pt>
                <c:pt idx="1657">
                  <c:v>-102.646422</c:v>
                </c:pt>
                <c:pt idx="1658">
                  <c:v>-102.70836799999999</c:v>
                </c:pt>
                <c:pt idx="1659">
                  <c:v>-102.770313</c:v>
                </c:pt>
                <c:pt idx="1660">
                  <c:v>-102.83225899999999</c:v>
                </c:pt>
                <c:pt idx="1661">
                  <c:v>-102.894205</c:v>
                </c:pt>
                <c:pt idx="1662">
                  <c:v>-102.95614999999999</c:v>
                </c:pt>
                <c:pt idx="1663">
                  <c:v>-103.018096</c:v>
                </c:pt>
                <c:pt idx="1664">
                  <c:v>-103.08004200000001</c:v>
                </c:pt>
                <c:pt idx="1665">
                  <c:v>-103.141987</c:v>
                </c:pt>
                <c:pt idx="1666">
                  <c:v>-103.20393300000001</c:v>
                </c:pt>
                <c:pt idx="1667">
                  <c:v>-103.265878</c:v>
                </c:pt>
                <c:pt idx="1668">
                  <c:v>-103.32782400000001</c:v>
                </c:pt>
                <c:pt idx="1669">
                  <c:v>-103.38977</c:v>
                </c:pt>
                <c:pt idx="1670">
                  <c:v>-103.45171499999999</c:v>
                </c:pt>
                <c:pt idx="1671">
                  <c:v>-103.513661</c:v>
                </c:pt>
                <c:pt idx="1672">
                  <c:v>-103.57560700000001</c:v>
                </c:pt>
                <c:pt idx="1673">
                  <c:v>-103.637552</c:v>
                </c:pt>
                <c:pt idx="1674">
                  <c:v>-103.69949800000001</c:v>
                </c:pt>
                <c:pt idx="1675">
                  <c:v>-103.761443</c:v>
                </c:pt>
                <c:pt idx="1676">
                  <c:v>-103.82338900000001</c:v>
                </c:pt>
                <c:pt idx="1677">
                  <c:v>-103.885335</c:v>
                </c:pt>
                <c:pt idx="1678">
                  <c:v>-103.94728000000001</c:v>
                </c:pt>
                <c:pt idx="1679">
                  <c:v>-104.009226</c:v>
                </c:pt>
                <c:pt idx="1680">
                  <c:v>-104.071172</c:v>
                </c:pt>
                <c:pt idx="1681">
                  <c:v>-104.133117</c:v>
                </c:pt>
                <c:pt idx="1682">
                  <c:v>-104.195063</c:v>
                </c:pt>
                <c:pt idx="1683">
                  <c:v>-104.257008</c:v>
                </c:pt>
                <c:pt idx="1684">
                  <c:v>-104.31895400000001</c:v>
                </c:pt>
                <c:pt idx="1685">
                  <c:v>-104.3809</c:v>
                </c:pt>
                <c:pt idx="1686">
                  <c:v>-104.44284500000001</c:v>
                </c:pt>
                <c:pt idx="1687">
                  <c:v>-104.504791</c:v>
                </c:pt>
                <c:pt idx="1688">
                  <c:v>-104.566737</c:v>
                </c:pt>
                <c:pt idx="1689">
                  <c:v>-104.628682</c:v>
                </c:pt>
                <c:pt idx="1690">
                  <c:v>-104.690628</c:v>
                </c:pt>
                <c:pt idx="1691">
                  <c:v>-104.752573</c:v>
                </c:pt>
                <c:pt idx="1692">
                  <c:v>-104.814519</c:v>
                </c:pt>
                <c:pt idx="1693">
                  <c:v>-104.876465</c:v>
                </c:pt>
                <c:pt idx="1694">
                  <c:v>-104.93841</c:v>
                </c:pt>
                <c:pt idx="1695">
                  <c:v>-105.000356</c:v>
                </c:pt>
                <c:pt idx="1696">
                  <c:v>-105.062302</c:v>
                </c:pt>
                <c:pt idx="1697">
                  <c:v>-105.124247</c:v>
                </c:pt>
                <c:pt idx="1698">
                  <c:v>-105.186193</c:v>
                </c:pt>
                <c:pt idx="1699">
                  <c:v>-105.248138</c:v>
                </c:pt>
                <c:pt idx="1700">
                  <c:v>-105.310084</c:v>
                </c:pt>
                <c:pt idx="1701">
                  <c:v>-105.37203</c:v>
                </c:pt>
                <c:pt idx="1702">
                  <c:v>-105.433975</c:v>
                </c:pt>
                <c:pt idx="1703">
                  <c:v>-105.495921</c:v>
                </c:pt>
                <c:pt idx="1704">
                  <c:v>-105.557867</c:v>
                </c:pt>
                <c:pt idx="1705">
                  <c:v>-105.619812</c:v>
                </c:pt>
                <c:pt idx="1706">
                  <c:v>-105.681758</c:v>
                </c:pt>
                <c:pt idx="1707">
                  <c:v>-105.743703</c:v>
                </c:pt>
                <c:pt idx="1708">
                  <c:v>-105.805649</c:v>
                </c:pt>
                <c:pt idx="1709">
                  <c:v>-105.86759499999999</c:v>
                </c:pt>
                <c:pt idx="1710">
                  <c:v>-105.92954</c:v>
                </c:pt>
                <c:pt idx="1711">
                  <c:v>-105.99148599999999</c:v>
                </c:pt>
                <c:pt idx="1712">
                  <c:v>-106.053432</c:v>
                </c:pt>
                <c:pt idx="1713">
                  <c:v>-106.115377</c:v>
                </c:pt>
                <c:pt idx="1714">
                  <c:v>-106.177323</c:v>
                </c:pt>
                <c:pt idx="1715">
                  <c:v>-106.23926899999999</c:v>
                </c:pt>
                <c:pt idx="1716">
                  <c:v>-106.301214</c:v>
                </c:pt>
                <c:pt idx="1717">
                  <c:v>-106.36315999999999</c:v>
                </c:pt>
                <c:pt idx="1718">
                  <c:v>-106.425105</c:v>
                </c:pt>
                <c:pt idx="1719">
                  <c:v>-106.48705099999999</c:v>
                </c:pt>
                <c:pt idx="1720">
                  <c:v>-106.548997</c:v>
                </c:pt>
                <c:pt idx="1721">
                  <c:v>-106.61094199999999</c:v>
                </c:pt>
                <c:pt idx="1722">
                  <c:v>-106.672888</c:v>
                </c:pt>
                <c:pt idx="1723">
                  <c:v>-106.73483400000001</c:v>
                </c:pt>
                <c:pt idx="1724">
                  <c:v>-106.796779</c:v>
                </c:pt>
                <c:pt idx="1725">
                  <c:v>-106.85872500000001</c:v>
                </c:pt>
                <c:pt idx="1726">
                  <c:v>-106.92067</c:v>
                </c:pt>
                <c:pt idx="1727">
                  <c:v>-106.98261599999999</c:v>
                </c:pt>
                <c:pt idx="1728">
                  <c:v>-107.044562</c:v>
                </c:pt>
                <c:pt idx="1729">
                  <c:v>-107.10650699999999</c:v>
                </c:pt>
                <c:pt idx="1730">
                  <c:v>-107.168453</c:v>
                </c:pt>
                <c:pt idx="1731">
                  <c:v>-107.23039900000001</c:v>
                </c:pt>
                <c:pt idx="1732">
                  <c:v>-107.292344</c:v>
                </c:pt>
                <c:pt idx="1733">
                  <c:v>-107.35429000000001</c:v>
                </c:pt>
                <c:pt idx="1734">
                  <c:v>-107.416235</c:v>
                </c:pt>
                <c:pt idx="1735">
                  <c:v>-107.47818100000001</c:v>
                </c:pt>
                <c:pt idx="1736">
                  <c:v>-107.540127</c:v>
                </c:pt>
                <c:pt idx="1737">
                  <c:v>-107.60207200000001</c:v>
                </c:pt>
                <c:pt idx="1738">
                  <c:v>-107.664018</c:v>
                </c:pt>
                <c:pt idx="1739">
                  <c:v>-107.725964</c:v>
                </c:pt>
                <c:pt idx="1740">
                  <c:v>-107.787909</c:v>
                </c:pt>
                <c:pt idx="1741">
                  <c:v>-107.84985500000001</c:v>
                </c:pt>
                <c:pt idx="1742">
                  <c:v>-107.9118</c:v>
                </c:pt>
                <c:pt idx="1743">
                  <c:v>-107.97374600000001</c:v>
                </c:pt>
                <c:pt idx="1744">
                  <c:v>-108.035692</c:v>
                </c:pt>
                <c:pt idx="1745">
                  <c:v>-108.09763700000001</c:v>
                </c:pt>
                <c:pt idx="1746">
                  <c:v>-108.159583</c:v>
                </c:pt>
                <c:pt idx="1747">
                  <c:v>-108.221529</c:v>
                </c:pt>
                <c:pt idx="1748">
                  <c:v>-108.283474</c:v>
                </c:pt>
                <c:pt idx="1749">
                  <c:v>-108.34542</c:v>
                </c:pt>
                <c:pt idx="1750">
                  <c:v>-108.407365</c:v>
                </c:pt>
                <c:pt idx="1751">
                  <c:v>-108.469311</c:v>
                </c:pt>
                <c:pt idx="1752">
                  <c:v>-108.531257</c:v>
                </c:pt>
                <c:pt idx="1753">
                  <c:v>-108.59320200000001</c:v>
                </c:pt>
                <c:pt idx="1754">
                  <c:v>-108.655148</c:v>
                </c:pt>
                <c:pt idx="1755">
                  <c:v>-108.717094</c:v>
                </c:pt>
                <c:pt idx="1756">
                  <c:v>-108.779039</c:v>
                </c:pt>
                <c:pt idx="1757">
                  <c:v>-108.840985</c:v>
                </c:pt>
                <c:pt idx="1758">
                  <c:v>-108.90293</c:v>
                </c:pt>
                <c:pt idx="1759">
                  <c:v>-108.964876</c:v>
                </c:pt>
                <c:pt idx="1760">
                  <c:v>-109.026822</c:v>
                </c:pt>
                <c:pt idx="1761">
                  <c:v>-109.088767</c:v>
                </c:pt>
                <c:pt idx="1762">
                  <c:v>-109.150713</c:v>
                </c:pt>
                <c:pt idx="1763">
                  <c:v>-109.212659</c:v>
                </c:pt>
                <c:pt idx="1764">
                  <c:v>-109.274604</c:v>
                </c:pt>
                <c:pt idx="1765">
                  <c:v>-109.33655</c:v>
                </c:pt>
                <c:pt idx="1766">
                  <c:v>-109.39849599999999</c:v>
                </c:pt>
                <c:pt idx="1767">
                  <c:v>-109.460441</c:v>
                </c:pt>
                <c:pt idx="1768">
                  <c:v>-109.52238699999999</c:v>
                </c:pt>
                <c:pt idx="1769">
                  <c:v>-109.584332</c:v>
                </c:pt>
                <c:pt idx="1770">
                  <c:v>-109.646278</c:v>
                </c:pt>
                <c:pt idx="1771">
                  <c:v>-109.708224</c:v>
                </c:pt>
                <c:pt idx="1772">
                  <c:v>-109.770169</c:v>
                </c:pt>
                <c:pt idx="1773">
                  <c:v>-109.832115</c:v>
                </c:pt>
                <c:pt idx="1774">
                  <c:v>-109.89406099999999</c:v>
                </c:pt>
                <c:pt idx="1775">
                  <c:v>-109.956006</c:v>
                </c:pt>
                <c:pt idx="1776">
                  <c:v>-110.01795199999999</c:v>
                </c:pt>
                <c:pt idx="1777">
                  <c:v>-110.079897</c:v>
                </c:pt>
                <c:pt idx="1778">
                  <c:v>-110.14184299999999</c:v>
                </c:pt>
                <c:pt idx="1779">
                  <c:v>-110.203789</c:v>
                </c:pt>
                <c:pt idx="1780">
                  <c:v>-110.26573399999999</c:v>
                </c:pt>
                <c:pt idx="1781">
                  <c:v>-110.32768</c:v>
                </c:pt>
                <c:pt idx="1782">
                  <c:v>-110.38962600000001</c:v>
                </c:pt>
                <c:pt idx="1783">
                  <c:v>-110.451571</c:v>
                </c:pt>
                <c:pt idx="1784">
                  <c:v>-110.51351699999999</c:v>
                </c:pt>
                <c:pt idx="1785">
                  <c:v>-110.575462</c:v>
                </c:pt>
                <c:pt idx="1786">
                  <c:v>-110.63740799999999</c:v>
                </c:pt>
                <c:pt idx="1787">
                  <c:v>-110.699354</c:v>
                </c:pt>
                <c:pt idx="1788">
                  <c:v>-110.76129899999999</c:v>
                </c:pt>
                <c:pt idx="1789">
                  <c:v>-110.823245</c:v>
                </c:pt>
                <c:pt idx="1790">
                  <c:v>-110.88519100000001</c:v>
                </c:pt>
                <c:pt idx="1791">
                  <c:v>-110.947136</c:v>
                </c:pt>
                <c:pt idx="1792">
                  <c:v>-111.00908200000001</c:v>
                </c:pt>
                <c:pt idx="1793">
                  <c:v>-111.071027</c:v>
                </c:pt>
                <c:pt idx="1794">
                  <c:v>-111.13297300000001</c:v>
                </c:pt>
                <c:pt idx="1795">
                  <c:v>-111.194919</c:v>
                </c:pt>
                <c:pt idx="1796">
                  <c:v>-111.25686399999999</c:v>
                </c:pt>
                <c:pt idx="1797">
                  <c:v>-111.31881</c:v>
                </c:pt>
                <c:pt idx="1798">
                  <c:v>-111.38075600000001</c:v>
                </c:pt>
                <c:pt idx="1799">
                  <c:v>-111.442701</c:v>
                </c:pt>
                <c:pt idx="1800">
                  <c:v>-111.50464700000001</c:v>
                </c:pt>
                <c:pt idx="1801">
                  <c:v>-111.566592</c:v>
                </c:pt>
                <c:pt idx="1802">
                  <c:v>-111.62853800000001</c:v>
                </c:pt>
                <c:pt idx="1803">
                  <c:v>-111.690484</c:v>
                </c:pt>
                <c:pt idx="1804">
                  <c:v>-111.75242900000001</c:v>
                </c:pt>
                <c:pt idx="1805">
                  <c:v>-111.814375</c:v>
                </c:pt>
                <c:pt idx="1806">
                  <c:v>-111.876321</c:v>
                </c:pt>
                <c:pt idx="1807">
                  <c:v>-111.938266</c:v>
                </c:pt>
                <c:pt idx="1808">
                  <c:v>-112.000212</c:v>
                </c:pt>
                <c:pt idx="1809">
                  <c:v>-112.062157</c:v>
                </c:pt>
                <c:pt idx="1810">
                  <c:v>-112.12410300000001</c:v>
                </c:pt>
                <c:pt idx="1811">
                  <c:v>-112.186049</c:v>
                </c:pt>
                <c:pt idx="1812">
                  <c:v>-112.24799400000001</c:v>
                </c:pt>
                <c:pt idx="1813">
                  <c:v>-112.30994</c:v>
                </c:pt>
                <c:pt idx="1814">
                  <c:v>-112.371886</c:v>
                </c:pt>
                <c:pt idx="1815">
                  <c:v>-112.433831</c:v>
                </c:pt>
                <c:pt idx="1816">
                  <c:v>-112.495777</c:v>
                </c:pt>
                <c:pt idx="1817">
                  <c:v>-112.557722</c:v>
                </c:pt>
                <c:pt idx="1818">
                  <c:v>-112.619668</c:v>
                </c:pt>
                <c:pt idx="1819">
                  <c:v>-112.681614</c:v>
                </c:pt>
                <c:pt idx="1820">
                  <c:v>-112.743559</c:v>
                </c:pt>
                <c:pt idx="1821">
                  <c:v>-112.805505</c:v>
                </c:pt>
                <c:pt idx="1822">
                  <c:v>-112.867451</c:v>
                </c:pt>
                <c:pt idx="1823">
                  <c:v>-112.929396</c:v>
                </c:pt>
                <c:pt idx="1824">
                  <c:v>-112.991342</c:v>
                </c:pt>
                <c:pt idx="1825">
                  <c:v>-113.05328799999999</c:v>
                </c:pt>
                <c:pt idx="1826">
                  <c:v>-113.115233</c:v>
                </c:pt>
                <c:pt idx="1827">
                  <c:v>-113.177179</c:v>
                </c:pt>
                <c:pt idx="1828">
                  <c:v>-113.239124</c:v>
                </c:pt>
                <c:pt idx="1829">
                  <c:v>-113.30107</c:v>
                </c:pt>
                <c:pt idx="1830">
                  <c:v>-113.363016</c:v>
                </c:pt>
                <c:pt idx="1831">
                  <c:v>-113.424961</c:v>
                </c:pt>
                <c:pt idx="1832">
                  <c:v>-113.486907</c:v>
                </c:pt>
                <c:pt idx="1833">
                  <c:v>-113.54885299999999</c:v>
                </c:pt>
                <c:pt idx="1834">
                  <c:v>-113.610798</c:v>
                </c:pt>
                <c:pt idx="1835">
                  <c:v>-113.67274399999999</c:v>
                </c:pt>
                <c:pt idx="1836">
                  <c:v>-113.734689</c:v>
                </c:pt>
                <c:pt idx="1837">
                  <c:v>-113.79663499999999</c:v>
                </c:pt>
                <c:pt idx="1838">
                  <c:v>-113.858581</c:v>
                </c:pt>
                <c:pt idx="1839">
                  <c:v>-113.920526</c:v>
                </c:pt>
                <c:pt idx="1840">
                  <c:v>-113.982472</c:v>
                </c:pt>
                <c:pt idx="1841">
                  <c:v>-114.04441799999999</c:v>
                </c:pt>
                <c:pt idx="1842">
                  <c:v>-114.106363</c:v>
                </c:pt>
                <c:pt idx="1843">
                  <c:v>-114.16830899999999</c:v>
                </c:pt>
                <c:pt idx="1844">
                  <c:v>-114.230254</c:v>
                </c:pt>
                <c:pt idx="1845">
                  <c:v>-114.29219999999999</c:v>
                </c:pt>
                <c:pt idx="1846">
                  <c:v>-114.354146</c:v>
                </c:pt>
                <c:pt idx="1847">
                  <c:v>-114.41609099999999</c:v>
                </c:pt>
                <c:pt idx="1848">
                  <c:v>-114.478037</c:v>
                </c:pt>
                <c:pt idx="1849">
                  <c:v>-114.53998300000001</c:v>
                </c:pt>
                <c:pt idx="1850">
                  <c:v>-114.601928</c:v>
                </c:pt>
                <c:pt idx="1851">
                  <c:v>-114.66387400000001</c:v>
                </c:pt>
                <c:pt idx="1852">
                  <c:v>-114.725819</c:v>
                </c:pt>
                <c:pt idx="1853">
                  <c:v>-114.78776499999999</c:v>
                </c:pt>
                <c:pt idx="1854">
                  <c:v>-114.849711</c:v>
                </c:pt>
                <c:pt idx="1855">
                  <c:v>-114.91165599999999</c:v>
                </c:pt>
                <c:pt idx="1856">
                  <c:v>-114.973602</c:v>
                </c:pt>
                <c:pt idx="1857">
                  <c:v>-115.03554800000001</c:v>
                </c:pt>
                <c:pt idx="1858">
                  <c:v>-115.097493</c:v>
                </c:pt>
                <c:pt idx="1859">
                  <c:v>-115.15943900000001</c:v>
                </c:pt>
                <c:pt idx="1860">
                  <c:v>-115.221384</c:v>
                </c:pt>
                <c:pt idx="1861">
                  <c:v>-115.28333000000001</c:v>
                </c:pt>
                <c:pt idx="1862">
                  <c:v>-115.345276</c:v>
                </c:pt>
                <c:pt idx="1863">
                  <c:v>-115.40722100000001</c:v>
                </c:pt>
                <c:pt idx="1864">
                  <c:v>-115.469167</c:v>
                </c:pt>
                <c:pt idx="1865">
                  <c:v>-115.531113</c:v>
                </c:pt>
                <c:pt idx="1866">
                  <c:v>-115.593058</c:v>
                </c:pt>
                <c:pt idx="1867">
                  <c:v>-115.65500400000001</c:v>
                </c:pt>
                <c:pt idx="1868">
                  <c:v>-115.716949</c:v>
                </c:pt>
                <c:pt idx="1869">
                  <c:v>-115.77889500000001</c:v>
                </c:pt>
                <c:pt idx="1870">
                  <c:v>-115.840841</c:v>
                </c:pt>
                <c:pt idx="1871">
                  <c:v>-115.90278600000001</c:v>
                </c:pt>
                <c:pt idx="1872">
                  <c:v>-115.964732</c:v>
                </c:pt>
                <c:pt idx="1873">
                  <c:v>-116.026678</c:v>
                </c:pt>
                <c:pt idx="1874">
                  <c:v>-116.088623</c:v>
                </c:pt>
                <c:pt idx="1875">
                  <c:v>-116.150569</c:v>
                </c:pt>
                <c:pt idx="1876">
                  <c:v>-116.212514</c:v>
                </c:pt>
                <c:pt idx="1877">
                  <c:v>-116.27446</c:v>
                </c:pt>
                <c:pt idx="1878">
                  <c:v>-116.336406</c:v>
                </c:pt>
                <c:pt idx="1879">
                  <c:v>-116.39835100000001</c:v>
                </c:pt>
                <c:pt idx="1880">
                  <c:v>-116.460297</c:v>
                </c:pt>
                <c:pt idx="1881">
                  <c:v>-116.522243</c:v>
                </c:pt>
                <c:pt idx="1882">
                  <c:v>-116.584188</c:v>
                </c:pt>
                <c:pt idx="1883">
                  <c:v>-116.646134</c:v>
                </c:pt>
                <c:pt idx="1884">
                  <c:v>-116.70808</c:v>
                </c:pt>
                <c:pt idx="1885">
                  <c:v>-116.770025</c:v>
                </c:pt>
                <c:pt idx="1886">
                  <c:v>-116.831971</c:v>
                </c:pt>
                <c:pt idx="1887">
                  <c:v>-116.893916</c:v>
                </c:pt>
                <c:pt idx="1888">
                  <c:v>-116.955862</c:v>
                </c:pt>
                <c:pt idx="1889">
                  <c:v>-117.017808</c:v>
                </c:pt>
                <c:pt idx="1890">
                  <c:v>-117.079753</c:v>
                </c:pt>
                <c:pt idx="1891">
                  <c:v>-117.141699</c:v>
                </c:pt>
                <c:pt idx="1892">
                  <c:v>-117.20364499999999</c:v>
                </c:pt>
                <c:pt idx="1893">
                  <c:v>-117.26559</c:v>
                </c:pt>
                <c:pt idx="1894">
                  <c:v>-117.32753599999999</c:v>
                </c:pt>
                <c:pt idx="1895">
                  <c:v>-117.389481</c:v>
                </c:pt>
                <c:pt idx="1896">
                  <c:v>-117.451427</c:v>
                </c:pt>
                <c:pt idx="1897">
                  <c:v>-117.513373</c:v>
                </c:pt>
                <c:pt idx="1898">
                  <c:v>-117.575318</c:v>
                </c:pt>
                <c:pt idx="1899">
                  <c:v>-117.637264</c:v>
                </c:pt>
                <c:pt idx="1900">
                  <c:v>-117.69920999999999</c:v>
                </c:pt>
                <c:pt idx="1901">
                  <c:v>-117.761155</c:v>
                </c:pt>
                <c:pt idx="1902">
                  <c:v>-117.82310099999999</c:v>
                </c:pt>
                <c:pt idx="1903">
                  <c:v>-117.885046</c:v>
                </c:pt>
                <c:pt idx="1904">
                  <c:v>-117.94699199999999</c:v>
                </c:pt>
                <c:pt idx="1905">
                  <c:v>-118.008938</c:v>
                </c:pt>
                <c:pt idx="1906">
                  <c:v>-118.07088299999999</c:v>
                </c:pt>
                <c:pt idx="1907">
                  <c:v>-118.132829</c:v>
                </c:pt>
                <c:pt idx="1908">
                  <c:v>-118.19477500000001</c:v>
                </c:pt>
                <c:pt idx="1909">
                  <c:v>-118.25672</c:v>
                </c:pt>
                <c:pt idx="1910">
                  <c:v>-118.31866599999999</c:v>
                </c:pt>
                <c:pt idx="1911">
                  <c:v>-118.380611</c:v>
                </c:pt>
                <c:pt idx="1912">
                  <c:v>-118.44255699999999</c:v>
                </c:pt>
                <c:pt idx="1913">
                  <c:v>-118.504503</c:v>
                </c:pt>
                <c:pt idx="1914">
                  <c:v>-118.56644799999999</c:v>
                </c:pt>
                <c:pt idx="1915">
                  <c:v>-118.628394</c:v>
                </c:pt>
                <c:pt idx="1916">
                  <c:v>-118.69034000000001</c:v>
                </c:pt>
                <c:pt idx="1917">
                  <c:v>-118.752285</c:v>
                </c:pt>
                <c:pt idx="1918">
                  <c:v>-118.81423100000001</c:v>
                </c:pt>
                <c:pt idx="1919">
                  <c:v>-118.876176</c:v>
                </c:pt>
                <c:pt idx="1920">
                  <c:v>-118.93812200000001</c:v>
                </c:pt>
                <c:pt idx="1921">
                  <c:v>-119.000068</c:v>
                </c:pt>
                <c:pt idx="1922">
                  <c:v>-119.06201299999999</c:v>
                </c:pt>
                <c:pt idx="1923">
                  <c:v>-119.123959</c:v>
                </c:pt>
                <c:pt idx="1924">
                  <c:v>-119.18590500000001</c:v>
                </c:pt>
                <c:pt idx="1925">
                  <c:v>-119.24785</c:v>
                </c:pt>
                <c:pt idx="1926">
                  <c:v>-119.30979600000001</c:v>
                </c:pt>
                <c:pt idx="1927">
                  <c:v>-119.371741</c:v>
                </c:pt>
                <c:pt idx="1928">
                  <c:v>-119.43368700000001</c:v>
                </c:pt>
                <c:pt idx="1929">
                  <c:v>-119.495633</c:v>
                </c:pt>
                <c:pt idx="1930">
                  <c:v>-119.55757800000001</c:v>
                </c:pt>
                <c:pt idx="1931">
                  <c:v>-119.619524</c:v>
                </c:pt>
                <c:pt idx="1932">
                  <c:v>-119.68147</c:v>
                </c:pt>
                <c:pt idx="1933">
                  <c:v>-119.743415</c:v>
                </c:pt>
                <c:pt idx="1934">
                  <c:v>-119.805361</c:v>
                </c:pt>
                <c:pt idx="1935">
                  <c:v>-119.867307</c:v>
                </c:pt>
                <c:pt idx="1936">
                  <c:v>-119.92925200000001</c:v>
                </c:pt>
                <c:pt idx="1937">
                  <c:v>-119.991198</c:v>
                </c:pt>
                <c:pt idx="1938">
                  <c:v>-120.05314300000001</c:v>
                </c:pt>
                <c:pt idx="1939">
                  <c:v>-120.115089</c:v>
                </c:pt>
                <c:pt idx="1940">
                  <c:v>-120.177035</c:v>
                </c:pt>
                <c:pt idx="1941">
                  <c:v>-120.23898</c:v>
                </c:pt>
                <c:pt idx="1942">
                  <c:v>-120.300926</c:v>
                </c:pt>
                <c:pt idx="1943">
                  <c:v>-120.362872</c:v>
                </c:pt>
                <c:pt idx="1944">
                  <c:v>-120.424817</c:v>
                </c:pt>
                <c:pt idx="1945">
                  <c:v>-120.486763</c:v>
                </c:pt>
                <c:pt idx="1946">
                  <c:v>-120.548708</c:v>
                </c:pt>
                <c:pt idx="1947">
                  <c:v>-120.610654</c:v>
                </c:pt>
                <c:pt idx="1948">
                  <c:v>-120.6726</c:v>
                </c:pt>
                <c:pt idx="1949">
                  <c:v>-120.734545</c:v>
                </c:pt>
                <c:pt idx="1950">
                  <c:v>-120.796491</c:v>
                </c:pt>
                <c:pt idx="1951">
                  <c:v>-120.858437</c:v>
                </c:pt>
                <c:pt idx="1952">
                  <c:v>-120.920382</c:v>
                </c:pt>
                <c:pt idx="1953">
                  <c:v>-120.982328</c:v>
                </c:pt>
                <c:pt idx="1954">
                  <c:v>-121.044273</c:v>
                </c:pt>
                <c:pt idx="1955">
                  <c:v>-121.106219</c:v>
                </c:pt>
                <c:pt idx="1956">
                  <c:v>-121.168165</c:v>
                </c:pt>
                <c:pt idx="1957">
                  <c:v>-121.23011</c:v>
                </c:pt>
                <c:pt idx="1958">
                  <c:v>-121.292056</c:v>
                </c:pt>
                <c:pt idx="1959">
                  <c:v>-121.35400199999999</c:v>
                </c:pt>
                <c:pt idx="1960">
                  <c:v>-121.415947</c:v>
                </c:pt>
                <c:pt idx="1961">
                  <c:v>-121.47789299999999</c:v>
                </c:pt>
                <c:pt idx="1962">
                  <c:v>-121.539838</c:v>
                </c:pt>
                <c:pt idx="1963">
                  <c:v>-121.60178399999999</c:v>
                </c:pt>
                <c:pt idx="1964">
                  <c:v>-121.66373</c:v>
                </c:pt>
                <c:pt idx="1965">
                  <c:v>-121.725675</c:v>
                </c:pt>
                <c:pt idx="1966">
                  <c:v>-121.787621</c:v>
                </c:pt>
                <c:pt idx="1967">
                  <c:v>-121.84956699999999</c:v>
                </c:pt>
                <c:pt idx="1968">
                  <c:v>-121.911512</c:v>
                </c:pt>
                <c:pt idx="1969">
                  <c:v>-121.97345799999999</c:v>
                </c:pt>
                <c:pt idx="1970">
                  <c:v>-122.035403</c:v>
                </c:pt>
                <c:pt idx="1971">
                  <c:v>-122.09734899999999</c:v>
                </c:pt>
                <c:pt idx="1972">
                  <c:v>-122.159295</c:v>
                </c:pt>
                <c:pt idx="1973">
                  <c:v>-122.22123999999999</c:v>
                </c:pt>
                <c:pt idx="1974">
                  <c:v>-122.283186</c:v>
                </c:pt>
                <c:pt idx="1975">
                  <c:v>-122.34513200000001</c:v>
                </c:pt>
                <c:pt idx="1976">
                  <c:v>-122.407077</c:v>
                </c:pt>
                <c:pt idx="1977">
                  <c:v>-122.46902300000001</c:v>
                </c:pt>
                <c:pt idx="1978">
                  <c:v>-122.530968</c:v>
                </c:pt>
                <c:pt idx="1979">
                  <c:v>-122.59291399999999</c:v>
                </c:pt>
                <c:pt idx="1980">
                  <c:v>-122.65486</c:v>
                </c:pt>
                <c:pt idx="1981">
                  <c:v>-122.71680499999999</c:v>
                </c:pt>
                <c:pt idx="1982">
                  <c:v>-122.778751</c:v>
                </c:pt>
                <c:pt idx="1983">
                  <c:v>-122.84069700000001</c:v>
                </c:pt>
                <c:pt idx="1984">
                  <c:v>-122.902642</c:v>
                </c:pt>
                <c:pt idx="1985">
                  <c:v>-122.96458800000001</c:v>
                </c:pt>
                <c:pt idx="1986">
                  <c:v>-123.026533</c:v>
                </c:pt>
                <c:pt idx="1987">
                  <c:v>-123.08847900000001</c:v>
                </c:pt>
                <c:pt idx="1988">
                  <c:v>-123.150425</c:v>
                </c:pt>
                <c:pt idx="1989">
                  <c:v>-123.21237000000001</c:v>
                </c:pt>
                <c:pt idx="1990">
                  <c:v>-123.274316</c:v>
                </c:pt>
                <c:pt idx="1991">
                  <c:v>-123.336262</c:v>
                </c:pt>
                <c:pt idx="1992">
                  <c:v>-123.398207</c:v>
                </c:pt>
                <c:pt idx="1993">
                  <c:v>-123.46015300000001</c:v>
                </c:pt>
                <c:pt idx="1994">
                  <c:v>-123.522099</c:v>
                </c:pt>
                <c:pt idx="1995">
                  <c:v>-123.58404400000001</c:v>
                </c:pt>
                <c:pt idx="1996">
                  <c:v>-123.64599</c:v>
                </c:pt>
                <c:pt idx="1997">
                  <c:v>-123.70793500000001</c:v>
                </c:pt>
                <c:pt idx="1998">
                  <c:v>-123.769881</c:v>
                </c:pt>
                <c:pt idx="1999">
                  <c:v>-123.831827</c:v>
                </c:pt>
                <c:pt idx="2000">
                  <c:v>-123.893772</c:v>
                </c:pt>
                <c:pt idx="2001">
                  <c:v>-123.955718</c:v>
                </c:pt>
                <c:pt idx="2002">
                  <c:v>-124.017664</c:v>
                </c:pt>
                <c:pt idx="2003">
                  <c:v>-124.079609</c:v>
                </c:pt>
                <c:pt idx="2004">
                  <c:v>-124.141555</c:v>
                </c:pt>
                <c:pt idx="2005">
                  <c:v>-124.20350000000001</c:v>
                </c:pt>
                <c:pt idx="2006">
                  <c:v>-124.265446</c:v>
                </c:pt>
                <c:pt idx="2007">
                  <c:v>-124.327392</c:v>
                </c:pt>
                <c:pt idx="2008">
                  <c:v>-124.389337</c:v>
                </c:pt>
                <c:pt idx="2009">
                  <c:v>-124.451283</c:v>
                </c:pt>
                <c:pt idx="2010">
                  <c:v>-124.513229</c:v>
                </c:pt>
                <c:pt idx="2011">
                  <c:v>-124.575174</c:v>
                </c:pt>
                <c:pt idx="2012">
                  <c:v>-124.63712</c:v>
                </c:pt>
                <c:pt idx="2013">
                  <c:v>-124.699065</c:v>
                </c:pt>
                <c:pt idx="2014">
                  <c:v>-124.761011</c:v>
                </c:pt>
                <c:pt idx="2015">
                  <c:v>-124.822957</c:v>
                </c:pt>
                <c:pt idx="2016">
                  <c:v>-124.884902</c:v>
                </c:pt>
                <c:pt idx="2017">
                  <c:v>-124.946848</c:v>
                </c:pt>
                <c:pt idx="2018">
                  <c:v>-125.00879399999999</c:v>
                </c:pt>
                <c:pt idx="2019">
                  <c:v>-125.070739</c:v>
                </c:pt>
                <c:pt idx="2020">
                  <c:v>-125.132685</c:v>
                </c:pt>
                <c:pt idx="2021">
                  <c:v>-125.19463</c:v>
                </c:pt>
                <c:pt idx="2022">
                  <c:v>-125.256576</c:v>
                </c:pt>
                <c:pt idx="2023">
                  <c:v>-125.318522</c:v>
                </c:pt>
                <c:pt idx="2024">
                  <c:v>-125.380467</c:v>
                </c:pt>
                <c:pt idx="2025">
                  <c:v>-125.442413</c:v>
                </c:pt>
                <c:pt idx="2026">
                  <c:v>-125.50435899999999</c:v>
                </c:pt>
                <c:pt idx="2027">
                  <c:v>-125.566304</c:v>
                </c:pt>
                <c:pt idx="2028">
                  <c:v>-125.62824999999999</c:v>
                </c:pt>
                <c:pt idx="2029">
                  <c:v>-125.690195</c:v>
                </c:pt>
                <c:pt idx="2030">
                  <c:v>-125.75214099999999</c:v>
                </c:pt>
                <c:pt idx="2031">
                  <c:v>-125.814087</c:v>
                </c:pt>
                <c:pt idx="2032">
                  <c:v>-125.876032</c:v>
                </c:pt>
                <c:pt idx="2033">
                  <c:v>-125.937978</c:v>
                </c:pt>
                <c:pt idx="2034">
                  <c:v>-125.99992399999999</c:v>
                </c:pt>
                <c:pt idx="2035">
                  <c:v>-126.061869</c:v>
                </c:pt>
                <c:pt idx="2036">
                  <c:v>-126.12381499999999</c:v>
                </c:pt>
                <c:pt idx="2037">
                  <c:v>-126.18576</c:v>
                </c:pt>
                <c:pt idx="2038">
                  <c:v>-126.24770599999999</c:v>
                </c:pt>
                <c:pt idx="2039">
                  <c:v>-126.309652</c:v>
                </c:pt>
                <c:pt idx="2040">
                  <c:v>-126.37159699999999</c:v>
                </c:pt>
                <c:pt idx="2041">
                  <c:v>-126.433543</c:v>
                </c:pt>
                <c:pt idx="2042">
                  <c:v>-126.49548900000001</c:v>
                </c:pt>
                <c:pt idx="2043">
                  <c:v>-126.557434</c:v>
                </c:pt>
                <c:pt idx="2044">
                  <c:v>-126.61938000000001</c:v>
                </c:pt>
                <c:pt idx="2045">
                  <c:v>-126.681326</c:v>
                </c:pt>
                <c:pt idx="2046">
                  <c:v>-126.74327099999999</c:v>
                </c:pt>
                <c:pt idx="2047">
                  <c:v>-126.805217</c:v>
                </c:pt>
                <c:pt idx="2048">
                  <c:v>-126.86716199999999</c:v>
                </c:pt>
                <c:pt idx="2049">
                  <c:v>-126.929108</c:v>
                </c:pt>
                <c:pt idx="2050">
                  <c:v>-126.99105400000001</c:v>
                </c:pt>
                <c:pt idx="2051">
                  <c:v>-127.052999</c:v>
                </c:pt>
                <c:pt idx="2052">
                  <c:v>-127.11494500000001</c:v>
                </c:pt>
                <c:pt idx="2053">
                  <c:v>-127.176891</c:v>
                </c:pt>
                <c:pt idx="2054">
                  <c:v>-127.23883600000001</c:v>
                </c:pt>
                <c:pt idx="2055">
                  <c:v>-127.300782</c:v>
                </c:pt>
                <c:pt idx="2056">
                  <c:v>-127.36272700000001</c:v>
                </c:pt>
                <c:pt idx="2057">
                  <c:v>-127.424673</c:v>
                </c:pt>
                <c:pt idx="2058">
                  <c:v>-127.486619</c:v>
                </c:pt>
                <c:pt idx="2059">
                  <c:v>-127.548564</c:v>
                </c:pt>
                <c:pt idx="2060">
                  <c:v>-127.61051</c:v>
                </c:pt>
                <c:pt idx="2061">
                  <c:v>-127.672456</c:v>
                </c:pt>
                <c:pt idx="2062">
                  <c:v>-127.73440100000001</c:v>
                </c:pt>
                <c:pt idx="2063">
                  <c:v>-127.796347</c:v>
                </c:pt>
                <c:pt idx="2064">
                  <c:v>-127.85829200000001</c:v>
                </c:pt>
                <c:pt idx="2065">
                  <c:v>-127.920238</c:v>
                </c:pt>
                <c:pt idx="2066">
                  <c:v>-127.982184</c:v>
                </c:pt>
                <c:pt idx="2067">
                  <c:v>-128.044129</c:v>
                </c:pt>
                <c:pt idx="2068">
                  <c:v>-128.106075</c:v>
                </c:pt>
                <c:pt idx="2069">
                  <c:v>-128.16802100000001</c:v>
                </c:pt>
                <c:pt idx="2070">
                  <c:v>-128.22996599999999</c:v>
                </c:pt>
                <c:pt idx="2071">
                  <c:v>-128.291912</c:v>
                </c:pt>
                <c:pt idx="2072">
                  <c:v>-128.353857</c:v>
                </c:pt>
                <c:pt idx="2073">
                  <c:v>-128.41580300000001</c:v>
                </c:pt>
                <c:pt idx="2074">
                  <c:v>-128.47774899999999</c:v>
                </c:pt>
                <c:pt idx="2075">
                  <c:v>-128.539694</c:v>
                </c:pt>
                <c:pt idx="2076">
                  <c:v>-128.60164</c:v>
                </c:pt>
                <c:pt idx="2077">
                  <c:v>-128.66358600000001</c:v>
                </c:pt>
                <c:pt idx="2078">
                  <c:v>-128.72553099999999</c:v>
                </c:pt>
                <c:pt idx="2079">
                  <c:v>-128.787477</c:v>
                </c:pt>
                <c:pt idx="2080">
                  <c:v>-128.849422</c:v>
                </c:pt>
                <c:pt idx="2081">
                  <c:v>-128.91136800000001</c:v>
                </c:pt>
                <c:pt idx="2082">
                  <c:v>-128.97331399999999</c:v>
                </c:pt>
                <c:pt idx="2083">
                  <c:v>-129.035259</c:v>
                </c:pt>
                <c:pt idx="2084">
                  <c:v>-129.097205</c:v>
                </c:pt>
                <c:pt idx="2085">
                  <c:v>-129.15915100000001</c:v>
                </c:pt>
                <c:pt idx="2086">
                  <c:v>-129.22109599999999</c:v>
                </c:pt>
                <c:pt idx="2087">
                  <c:v>-129.28304199999999</c:v>
                </c:pt>
                <c:pt idx="2088">
                  <c:v>-129.344987</c:v>
                </c:pt>
                <c:pt idx="2089">
                  <c:v>-129.40693300000001</c:v>
                </c:pt>
                <c:pt idx="2090">
                  <c:v>-129.46887899999999</c:v>
                </c:pt>
                <c:pt idx="2091">
                  <c:v>-129.530824</c:v>
                </c:pt>
                <c:pt idx="2092">
                  <c:v>-129.59277</c:v>
                </c:pt>
                <c:pt idx="2093">
                  <c:v>-129.65471600000001</c:v>
                </c:pt>
                <c:pt idx="2094">
                  <c:v>-129.71666099999999</c:v>
                </c:pt>
                <c:pt idx="2095">
                  <c:v>-129.77860699999999</c:v>
                </c:pt>
                <c:pt idx="2096">
                  <c:v>-129.840552</c:v>
                </c:pt>
                <c:pt idx="2097">
                  <c:v>-129.90249800000001</c:v>
                </c:pt>
                <c:pt idx="2098">
                  <c:v>-129.96444399999999</c:v>
                </c:pt>
                <c:pt idx="2099">
                  <c:v>-130.02638899999999</c:v>
                </c:pt>
                <c:pt idx="2100">
                  <c:v>-130.088335</c:v>
                </c:pt>
                <c:pt idx="2101">
                  <c:v>-130.15028100000001</c:v>
                </c:pt>
                <c:pt idx="2102">
                  <c:v>-130.21222599999999</c:v>
                </c:pt>
                <c:pt idx="2103">
                  <c:v>-130.27417199999999</c:v>
                </c:pt>
                <c:pt idx="2104">
                  <c:v>-130.336118</c:v>
                </c:pt>
                <c:pt idx="2105">
                  <c:v>-130.39806300000001</c:v>
                </c:pt>
                <c:pt idx="2106">
                  <c:v>-130.46000900000001</c:v>
                </c:pt>
                <c:pt idx="2107">
                  <c:v>-130.52195399999999</c:v>
                </c:pt>
                <c:pt idx="2108">
                  <c:v>-130.5839</c:v>
                </c:pt>
                <c:pt idx="2109">
                  <c:v>-130.64584600000001</c:v>
                </c:pt>
                <c:pt idx="2110">
                  <c:v>-130.70779099999999</c:v>
                </c:pt>
                <c:pt idx="2111">
                  <c:v>-130.76973699999999</c:v>
                </c:pt>
                <c:pt idx="2112">
                  <c:v>-130.831683</c:v>
                </c:pt>
                <c:pt idx="2113">
                  <c:v>-130.89362800000001</c:v>
                </c:pt>
                <c:pt idx="2114">
                  <c:v>-130.95557400000001</c:v>
                </c:pt>
                <c:pt idx="2115">
                  <c:v>-131.01751899999999</c:v>
                </c:pt>
                <c:pt idx="2116">
                  <c:v>-131.079465</c:v>
                </c:pt>
                <c:pt idx="2117">
                  <c:v>-131.14141100000001</c:v>
                </c:pt>
                <c:pt idx="2118">
                  <c:v>-131.20335600000001</c:v>
                </c:pt>
                <c:pt idx="2119">
                  <c:v>-131.26530199999999</c:v>
                </c:pt>
                <c:pt idx="2120">
                  <c:v>-131.327248</c:v>
                </c:pt>
                <c:pt idx="2121">
                  <c:v>-131.38919300000001</c:v>
                </c:pt>
                <c:pt idx="2122">
                  <c:v>-131.45113900000001</c:v>
                </c:pt>
                <c:pt idx="2123">
                  <c:v>-131.51308399999999</c:v>
                </c:pt>
                <c:pt idx="2124">
                  <c:v>-131.57503</c:v>
                </c:pt>
                <c:pt idx="2125">
                  <c:v>-131.636976</c:v>
                </c:pt>
                <c:pt idx="2126">
                  <c:v>-131.69892100000001</c:v>
                </c:pt>
                <c:pt idx="2127">
                  <c:v>-131.76086699999999</c:v>
                </c:pt>
                <c:pt idx="2128">
                  <c:v>-131.822813</c:v>
                </c:pt>
                <c:pt idx="2129">
                  <c:v>-131.88475800000001</c:v>
                </c:pt>
                <c:pt idx="2130">
                  <c:v>-131.94670400000001</c:v>
                </c:pt>
                <c:pt idx="2131">
                  <c:v>-132.00864899999999</c:v>
                </c:pt>
                <c:pt idx="2132">
                  <c:v>-132.070595</c:v>
                </c:pt>
                <c:pt idx="2133">
                  <c:v>-132.132541</c:v>
                </c:pt>
                <c:pt idx="2134">
                  <c:v>-132.19448600000001</c:v>
                </c:pt>
                <c:pt idx="2135">
                  <c:v>-132.25643199999999</c:v>
                </c:pt>
                <c:pt idx="2136">
                  <c:v>-132.318378</c:v>
                </c:pt>
                <c:pt idx="2137">
                  <c:v>-132.380323</c:v>
                </c:pt>
                <c:pt idx="2138">
                  <c:v>-132.44226900000001</c:v>
                </c:pt>
                <c:pt idx="2139">
                  <c:v>-132.50421399999999</c:v>
                </c:pt>
                <c:pt idx="2140">
                  <c:v>-132.56616</c:v>
                </c:pt>
                <c:pt idx="2141">
                  <c:v>-132.628106</c:v>
                </c:pt>
                <c:pt idx="2142">
                  <c:v>-132.69005100000001</c:v>
                </c:pt>
                <c:pt idx="2143">
                  <c:v>-132.75199699999999</c:v>
                </c:pt>
                <c:pt idx="2144">
                  <c:v>-132.81394299999999</c:v>
                </c:pt>
                <c:pt idx="2145">
                  <c:v>-132.875888</c:v>
                </c:pt>
                <c:pt idx="2146">
                  <c:v>-132.93783400000001</c:v>
                </c:pt>
                <c:pt idx="2147">
                  <c:v>-132.99977899999999</c:v>
                </c:pt>
                <c:pt idx="2148">
                  <c:v>-133.061725</c:v>
                </c:pt>
                <c:pt idx="2149">
                  <c:v>-133.123671</c:v>
                </c:pt>
                <c:pt idx="2150">
                  <c:v>-133.18561600000001</c:v>
                </c:pt>
                <c:pt idx="2151">
                  <c:v>-133.24756199999999</c:v>
                </c:pt>
                <c:pt idx="2152">
                  <c:v>-133.30950799999999</c:v>
                </c:pt>
                <c:pt idx="2153">
                  <c:v>-133.371453</c:v>
                </c:pt>
                <c:pt idx="2154">
                  <c:v>-133.43339900000001</c:v>
                </c:pt>
                <c:pt idx="2155">
                  <c:v>-133.49534499999999</c:v>
                </c:pt>
                <c:pt idx="2156">
                  <c:v>-133.55728999999999</c:v>
                </c:pt>
                <c:pt idx="2157">
                  <c:v>-133.619236</c:v>
                </c:pt>
                <c:pt idx="2158">
                  <c:v>-133.68118100000001</c:v>
                </c:pt>
                <c:pt idx="2159">
                  <c:v>-133.74312699999999</c:v>
                </c:pt>
                <c:pt idx="2160">
                  <c:v>-133.80507299999999</c:v>
                </c:pt>
                <c:pt idx="2161">
                  <c:v>-133.867018</c:v>
                </c:pt>
                <c:pt idx="2162">
                  <c:v>-133.92896400000001</c:v>
                </c:pt>
                <c:pt idx="2163">
                  <c:v>-133.99091000000001</c:v>
                </c:pt>
                <c:pt idx="2164">
                  <c:v>-134.05285499999999</c:v>
                </c:pt>
                <c:pt idx="2165">
                  <c:v>-134.114801</c:v>
                </c:pt>
                <c:pt idx="2166">
                  <c:v>-134.17674600000001</c:v>
                </c:pt>
                <c:pt idx="2167">
                  <c:v>-134.23869199999999</c:v>
                </c:pt>
                <c:pt idx="2168">
                  <c:v>-134.30063799999999</c:v>
                </c:pt>
                <c:pt idx="2169">
                  <c:v>-134.362583</c:v>
                </c:pt>
                <c:pt idx="2170">
                  <c:v>-134.42452900000001</c:v>
                </c:pt>
                <c:pt idx="2171">
                  <c:v>-134.48647500000001</c:v>
                </c:pt>
                <c:pt idx="2172">
                  <c:v>-134.54841999999999</c:v>
                </c:pt>
                <c:pt idx="2173">
                  <c:v>-134.610366</c:v>
                </c:pt>
                <c:pt idx="2174">
                  <c:v>-134.67231100000001</c:v>
                </c:pt>
                <c:pt idx="2175">
                  <c:v>-134.73425700000001</c:v>
                </c:pt>
                <c:pt idx="2176">
                  <c:v>-134.79620299999999</c:v>
                </c:pt>
                <c:pt idx="2177">
                  <c:v>-134.858148</c:v>
                </c:pt>
                <c:pt idx="2178">
                  <c:v>-134.92009400000001</c:v>
                </c:pt>
                <c:pt idx="2179">
                  <c:v>-134.98204000000001</c:v>
                </c:pt>
                <c:pt idx="2180">
                  <c:v>-135.04398499999999</c:v>
                </c:pt>
                <c:pt idx="2181">
                  <c:v>-135.105931</c:v>
                </c:pt>
                <c:pt idx="2182">
                  <c:v>-135.16787600000001</c:v>
                </c:pt>
                <c:pt idx="2183">
                  <c:v>-135.22982200000001</c:v>
                </c:pt>
                <c:pt idx="2184">
                  <c:v>-135.29176799999999</c:v>
                </c:pt>
                <c:pt idx="2185">
                  <c:v>-135.353713</c:v>
                </c:pt>
                <c:pt idx="2186">
                  <c:v>-135.41565900000001</c:v>
                </c:pt>
                <c:pt idx="2187">
                  <c:v>-135.47760500000001</c:v>
                </c:pt>
                <c:pt idx="2188">
                  <c:v>-135.53954999999999</c:v>
                </c:pt>
                <c:pt idx="2189">
                  <c:v>-135.601496</c:v>
                </c:pt>
                <c:pt idx="2190">
                  <c:v>-135.66344100000001</c:v>
                </c:pt>
                <c:pt idx="2191">
                  <c:v>-135.72538700000001</c:v>
                </c:pt>
                <c:pt idx="2192">
                  <c:v>-135.78733299999999</c:v>
                </c:pt>
                <c:pt idx="2193">
                  <c:v>-135.849278</c:v>
                </c:pt>
                <c:pt idx="2194">
                  <c:v>-135.911224</c:v>
                </c:pt>
                <c:pt idx="2195">
                  <c:v>-135.97317000000001</c:v>
                </c:pt>
                <c:pt idx="2196">
                  <c:v>-136.03511499999999</c:v>
                </c:pt>
                <c:pt idx="2197">
                  <c:v>-136.097061</c:v>
                </c:pt>
                <c:pt idx="2198">
                  <c:v>-136.15900600000001</c:v>
                </c:pt>
                <c:pt idx="2199">
                  <c:v>-136.22095200000001</c:v>
                </c:pt>
                <c:pt idx="2200">
                  <c:v>-136.28289799999999</c:v>
                </c:pt>
                <c:pt idx="2201">
                  <c:v>-136.344843</c:v>
                </c:pt>
                <c:pt idx="2202">
                  <c:v>-136.406789</c:v>
                </c:pt>
                <c:pt idx="2203">
                  <c:v>-136.46873500000001</c:v>
                </c:pt>
                <c:pt idx="2204">
                  <c:v>-136.53067999999999</c:v>
                </c:pt>
                <c:pt idx="2205">
                  <c:v>-136.592626</c:v>
                </c:pt>
                <c:pt idx="2206">
                  <c:v>-136.654571</c:v>
                </c:pt>
                <c:pt idx="2207">
                  <c:v>-136.71651700000001</c:v>
                </c:pt>
                <c:pt idx="2208">
                  <c:v>-136.77846299999999</c:v>
                </c:pt>
                <c:pt idx="2209">
                  <c:v>-136.840408</c:v>
                </c:pt>
                <c:pt idx="2210">
                  <c:v>-136.902354</c:v>
                </c:pt>
                <c:pt idx="2211">
                  <c:v>-136.96430000000001</c:v>
                </c:pt>
                <c:pt idx="2212">
                  <c:v>-137.02624499999999</c:v>
                </c:pt>
                <c:pt idx="2213">
                  <c:v>-137.08819099999999</c:v>
                </c:pt>
                <c:pt idx="2214">
                  <c:v>-137.150137</c:v>
                </c:pt>
                <c:pt idx="2215">
                  <c:v>-137.21208200000001</c:v>
                </c:pt>
                <c:pt idx="2216">
                  <c:v>-137.27402799999999</c:v>
                </c:pt>
                <c:pt idx="2217">
                  <c:v>-137.335973</c:v>
                </c:pt>
                <c:pt idx="2218">
                  <c:v>-137.397919</c:v>
                </c:pt>
                <c:pt idx="2219">
                  <c:v>-137.45986500000001</c:v>
                </c:pt>
                <c:pt idx="2220">
                  <c:v>-137.52180999999999</c:v>
                </c:pt>
                <c:pt idx="2221">
                  <c:v>-137.58375599999999</c:v>
                </c:pt>
                <c:pt idx="2222">
                  <c:v>-137.645702</c:v>
                </c:pt>
                <c:pt idx="2223">
                  <c:v>-137.70764700000001</c:v>
                </c:pt>
                <c:pt idx="2224">
                  <c:v>-137.76959299999999</c:v>
                </c:pt>
                <c:pt idx="2225">
                  <c:v>-137.83153799999999</c:v>
                </c:pt>
                <c:pt idx="2226">
                  <c:v>-137.893484</c:v>
                </c:pt>
                <c:pt idx="2227">
                  <c:v>-137.95543000000001</c:v>
                </c:pt>
                <c:pt idx="2228">
                  <c:v>-138.01737499999999</c:v>
                </c:pt>
                <c:pt idx="2229">
                  <c:v>-138.07932099999999</c:v>
                </c:pt>
                <c:pt idx="2230">
                  <c:v>-138.141267</c:v>
                </c:pt>
                <c:pt idx="2231">
                  <c:v>-138.20321200000001</c:v>
                </c:pt>
                <c:pt idx="2232">
                  <c:v>-138.26515800000001</c:v>
                </c:pt>
                <c:pt idx="2233">
                  <c:v>-138.32710299999999</c:v>
                </c:pt>
                <c:pt idx="2234">
                  <c:v>-138.389049</c:v>
                </c:pt>
                <c:pt idx="2235">
                  <c:v>-138.45099500000001</c:v>
                </c:pt>
                <c:pt idx="2236">
                  <c:v>-138.51293999999999</c:v>
                </c:pt>
                <c:pt idx="2237">
                  <c:v>-138.57488599999999</c:v>
                </c:pt>
                <c:pt idx="2238">
                  <c:v>-138.636832</c:v>
                </c:pt>
                <c:pt idx="2239">
                  <c:v>-138.69877700000001</c:v>
                </c:pt>
                <c:pt idx="2240">
                  <c:v>-138.76072300000001</c:v>
                </c:pt>
                <c:pt idx="2241">
                  <c:v>-138.82266799999999</c:v>
                </c:pt>
                <c:pt idx="2242">
                  <c:v>-138.884614</c:v>
                </c:pt>
                <c:pt idx="2243">
                  <c:v>-138.94656000000001</c:v>
                </c:pt>
                <c:pt idx="2244">
                  <c:v>-139.00850500000001</c:v>
                </c:pt>
                <c:pt idx="2245">
                  <c:v>-139.07045099999999</c:v>
                </c:pt>
                <c:pt idx="2246">
                  <c:v>-139.132397</c:v>
                </c:pt>
                <c:pt idx="2247">
                  <c:v>-139.19434200000001</c:v>
                </c:pt>
                <c:pt idx="2248">
                  <c:v>-139.25628800000001</c:v>
                </c:pt>
                <c:pt idx="2249">
                  <c:v>-139.31823299999999</c:v>
                </c:pt>
                <c:pt idx="2250">
                  <c:v>-139.380179</c:v>
                </c:pt>
                <c:pt idx="2251">
                  <c:v>-139.442125</c:v>
                </c:pt>
                <c:pt idx="2252">
                  <c:v>-139.50407000000001</c:v>
                </c:pt>
                <c:pt idx="2253">
                  <c:v>-139.56601599999999</c:v>
                </c:pt>
                <c:pt idx="2254">
                  <c:v>-139.627962</c:v>
                </c:pt>
                <c:pt idx="2255">
                  <c:v>-139.68990700000001</c:v>
                </c:pt>
                <c:pt idx="2256">
                  <c:v>-139.75185300000001</c:v>
                </c:pt>
                <c:pt idx="2257">
                  <c:v>-139.81379799999999</c:v>
                </c:pt>
                <c:pt idx="2258">
                  <c:v>-139.875744</c:v>
                </c:pt>
                <c:pt idx="2259">
                  <c:v>-139.93769</c:v>
                </c:pt>
                <c:pt idx="2260">
                  <c:v>-139.99963500000001</c:v>
                </c:pt>
                <c:pt idx="2261">
                  <c:v>-140.06158099999999</c:v>
                </c:pt>
                <c:pt idx="2262">
                  <c:v>-140.123527</c:v>
                </c:pt>
                <c:pt idx="2263">
                  <c:v>-140.185472</c:v>
                </c:pt>
                <c:pt idx="2264">
                  <c:v>-140.24741800000001</c:v>
                </c:pt>
                <c:pt idx="2265">
                  <c:v>-140.30936299999999</c:v>
                </c:pt>
                <c:pt idx="2266">
                  <c:v>-140.371309</c:v>
                </c:pt>
                <c:pt idx="2267">
                  <c:v>-140.433255</c:v>
                </c:pt>
                <c:pt idx="2268">
                  <c:v>-140.49520000000001</c:v>
                </c:pt>
                <c:pt idx="2269">
                  <c:v>-140.55714599999999</c:v>
                </c:pt>
                <c:pt idx="2270">
                  <c:v>-140.61909199999999</c:v>
                </c:pt>
                <c:pt idx="2271">
                  <c:v>-140.681037</c:v>
                </c:pt>
                <c:pt idx="2272">
                  <c:v>-140.74298300000001</c:v>
                </c:pt>
                <c:pt idx="2273">
                  <c:v>-140.80492899999999</c:v>
                </c:pt>
                <c:pt idx="2274">
                  <c:v>-140.866874</c:v>
                </c:pt>
                <c:pt idx="2275">
                  <c:v>-140.92882</c:v>
                </c:pt>
                <c:pt idx="2276">
                  <c:v>-140.99076500000001</c:v>
                </c:pt>
                <c:pt idx="2277">
                  <c:v>-141.05271099999999</c:v>
                </c:pt>
                <c:pt idx="2278">
                  <c:v>-141.11465699999999</c:v>
                </c:pt>
                <c:pt idx="2279">
                  <c:v>-141.176602</c:v>
                </c:pt>
                <c:pt idx="2280">
                  <c:v>-141.23854800000001</c:v>
                </c:pt>
                <c:pt idx="2281">
                  <c:v>-141.30049399999999</c:v>
                </c:pt>
                <c:pt idx="2282">
                  <c:v>-141.36243899999999</c:v>
                </c:pt>
                <c:pt idx="2283">
                  <c:v>-141.424385</c:v>
                </c:pt>
                <c:pt idx="2284">
                  <c:v>-141.48633000000001</c:v>
                </c:pt>
                <c:pt idx="2285">
                  <c:v>-141.54827599999999</c:v>
                </c:pt>
                <c:pt idx="2286">
                  <c:v>-141.61022199999999</c:v>
                </c:pt>
                <c:pt idx="2287">
                  <c:v>-141.672167</c:v>
                </c:pt>
                <c:pt idx="2288">
                  <c:v>-141.73411300000001</c:v>
                </c:pt>
                <c:pt idx="2289">
                  <c:v>-141.79605900000001</c:v>
                </c:pt>
                <c:pt idx="2290">
                  <c:v>-141.85800399999999</c:v>
                </c:pt>
                <c:pt idx="2291">
                  <c:v>-141.91995</c:v>
                </c:pt>
                <c:pt idx="2292">
                  <c:v>-141.98189500000001</c:v>
                </c:pt>
                <c:pt idx="2293">
                  <c:v>-142.04384099999999</c:v>
                </c:pt>
                <c:pt idx="2294">
                  <c:v>-142.10578699999999</c:v>
                </c:pt>
                <c:pt idx="2295">
                  <c:v>-142.167732</c:v>
                </c:pt>
                <c:pt idx="2296">
                  <c:v>-142.22967800000001</c:v>
                </c:pt>
                <c:pt idx="2297">
                  <c:v>-142.29162400000001</c:v>
                </c:pt>
                <c:pt idx="2298">
                  <c:v>-142.35356899999999</c:v>
                </c:pt>
                <c:pt idx="2299">
                  <c:v>-142.415515</c:v>
                </c:pt>
                <c:pt idx="2300">
                  <c:v>-142.47746000000001</c:v>
                </c:pt>
                <c:pt idx="2301">
                  <c:v>-142.53940600000001</c:v>
                </c:pt>
                <c:pt idx="2302">
                  <c:v>-142.60135199999999</c:v>
                </c:pt>
                <c:pt idx="2303">
                  <c:v>-142.663297</c:v>
                </c:pt>
                <c:pt idx="2304">
                  <c:v>-142.72524300000001</c:v>
                </c:pt>
                <c:pt idx="2305">
                  <c:v>-142.78718900000001</c:v>
                </c:pt>
                <c:pt idx="2306">
                  <c:v>-142.84913399999999</c:v>
                </c:pt>
                <c:pt idx="2307">
                  <c:v>-142.91108</c:v>
                </c:pt>
                <c:pt idx="2308">
                  <c:v>-142.97302500000001</c:v>
                </c:pt>
                <c:pt idx="2309">
                  <c:v>-143.03497100000001</c:v>
                </c:pt>
                <c:pt idx="2310">
                  <c:v>-143.09691699999999</c:v>
                </c:pt>
                <c:pt idx="2311">
                  <c:v>-143.158862</c:v>
                </c:pt>
                <c:pt idx="2312">
                  <c:v>-143.22080800000001</c:v>
                </c:pt>
                <c:pt idx="2313">
                  <c:v>-143.28275400000001</c:v>
                </c:pt>
                <c:pt idx="2314">
                  <c:v>-143.34469899999999</c:v>
                </c:pt>
                <c:pt idx="2315">
                  <c:v>-143.406645</c:v>
                </c:pt>
                <c:pt idx="2316">
                  <c:v>-143.46859000000001</c:v>
                </c:pt>
                <c:pt idx="2317">
                  <c:v>-143.53053600000001</c:v>
                </c:pt>
                <c:pt idx="2318">
                  <c:v>-143.59248199999999</c:v>
                </c:pt>
                <c:pt idx="2319">
                  <c:v>-143.654427</c:v>
                </c:pt>
                <c:pt idx="2320">
                  <c:v>-143.716373</c:v>
                </c:pt>
                <c:pt idx="2321">
                  <c:v>-143.77831900000001</c:v>
                </c:pt>
                <c:pt idx="2322">
                  <c:v>-143.84026399999999</c:v>
                </c:pt>
                <c:pt idx="2323">
                  <c:v>-143.90221</c:v>
                </c:pt>
                <c:pt idx="2324">
                  <c:v>-143.964156</c:v>
                </c:pt>
                <c:pt idx="2325">
                  <c:v>-144.02610100000001</c:v>
                </c:pt>
                <c:pt idx="2326">
                  <c:v>-144.08804699999999</c:v>
                </c:pt>
                <c:pt idx="2327">
                  <c:v>-144.149992</c:v>
                </c:pt>
                <c:pt idx="2328">
                  <c:v>-144.211938</c:v>
                </c:pt>
                <c:pt idx="2329">
                  <c:v>-144.27388400000001</c:v>
                </c:pt>
                <c:pt idx="2330">
                  <c:v>-144.33582899999999</c:v>
                </c:pt>
                <c:pt idx="2331">
                  <c:v>-144.397775</c:v>
                </c:pt>
                <c:pt idx="2332">
                  <c:v>-144.459721</c:v>
                </c:pt>
                <c:pt idx="2333">
                  <c:v>-144.52166600000001</c:v>
                </c:pt>
                <c:pt idx="2334">
                  <c:v>-144.58361199999999</c:v>
                </c:pt>
                <c:pt idx="2335">
                  <c:v>-144.645557</c:v>
                </c:pt>
                <c:pt idx="2336">
                  <c:v>-144.707503</c:v>
                </c:pt>
                <c:pt idx="2337">
                  <c:v>-144.76944900000001</c:v>
                </c:pt>
                <c:pt idx="2338">
                  <c:v>-144.83139399999999</c:v>
                </c:pt>
                <c:pt idx="2339">
                  <c:v>-144.89333999999999</c:v>
                </c:pt>
                <c:pt idx="2340">
                  <c:v>-144.955286</c:v>
                </c:pt>
                <c:pt idx="2341">
                  <c:v>-145.01723100000001</c:v>
                </c:pt>
                <c:pt idx="2342">
                  <c:v>-145.07917699999999</c:v>
                </c:pt>
                <c:pt idx="2343">
                  <c:v>-145.141122</c:v>
                </c:pt>
                <c:pt idx="2344">
                  <c:v>-145.203068</c:v>
                </c:pt>
                <c:pt idx="2345">
                  <c:v>-145.26501400000001</c:v>
                </c:pt>
                <c:pt idx="2346">
                  <c:v>-145.32695899999999</c:v>
                </c:pt>
                <c:pt idx="2347">
                  <c:v>-145.38890499999999</c:v>
                </c:pt>
                <c:pt idx="2348">
                  <c:v>-145.450851</c:v>
                </c:pt>
                <c:pt idx="2349">
                  <c:v>-145.51279600000001</c:v>
                </c:pt>
                <c:pt idx="2350">
                  <c:v>-145.57474199999999</c:v>
                </c:pt>
                <c:pt idx="2351">
                  <c:v>-145.63668699999999</c:v>
                </c:pt>
                <c:pt idx="2352">
                  <c:v>-145.698633</c:v>
                </c:pt>
                <c:pt idx="2353">
                  <c:v>-145.76057900000001</c:v>
                </c:pt>
                <c:pt idx="2354">
                  <c:v>-145.82252399999999</c:v>
                </c:pt>
                <c:pt idx="2355">
                  <c:v>-145.88446999999999</c:v>
                </c:pt>
                <c:pt idx="2356">
                  <c:v>-145.946416</c:v>
                </c:pt>
                <c:pt idx="2357">
                  <c:v>-146.00836100000001</c:v>
                </c:pt>
                <c:pt idx="2358">
                  <c:v>-146.07030700000001</c:v>
                </c:pt>
                <c:pt idx="2359">
                  <c:v>-146.13225199999999</c:v>
                </c:pt>
                <c:pt idx="2360">
                  <c:v>-146.194198</c:v>
                </c:pt>
                <c:pt idx="2361">
                  <c:v>-146.25614400000001</c:v>
                </c:pt>
                <c:pt idx="2362">
                  <c:v>-146.31808899999999</c:v>
                </c:pt>
                <c:pt idx="2363">
                  <c:v>-146.38003499999999</c:v>
                </c:pt>
                <c:pt idx="2364">
                  <c:v>-146.441981</c:v>
                </c:pt>
                <c:pt idx="2365">
                  <c:v>-146.50392600000001</c:v>
                </c:pt>
                <c:pt idx="2366">
                  <c:v>-146.56587200000001</c:v>
                </c:pt>
                <c:pt idx="2367">
                  <c:v>-146.62781699999999</c:v>
                </c:pt>
                <c:pt idx="2368">
                  <c:v>-146.689763</c:v>
                </c:pt>
                <c:pt idx="2369">
                  <c:v>-146.75170900000001</c:v>
                </c:pt>
                <c:pt idx="2370">
                  <c:v>-146.81365400000001</c:v>
                </c:pt>
                <c:pt idx="2371">
                  <c:v>-146.87559999999999</c:v>
                </c:pt>
                <c:pt idx="2372">
                  <c:v>-146.937546</c:v>
                </c:pt>
                <c:pt idx="2373">
                  <c:v>-146.99949100000001</c:v>
                </c:pt>
                <c:pt idx="2374">
                  <c:v>-147.06143700000001</c:v>
                </c:pt>
                <c:pt idx="2375">
                  <c:v>-147.12338199999999</c:v>
                </c:pt>
                <c:pt idx="2376">
                  <c:v>-147.185328</c:v>
                </c:pt>
                <c:pt idx="2377">
                  <c:v>-147.247274</c:v>
                </c:pt>
                <c:pt idx="2378">
                  <c:v>-147.30921900000001</c:v>
                </c:pt>
                <c:pt idx="2379">
                  <c:v>-147.37116499999999</c:v>
                </c:pt>
                <c:pt idx="2380">
                  <c:v>-147.433111</c:v>
                </c:pt>
                <c:pt idx="2381">
                  <c:v>-147.49505600000001</c:v>
                </c:pt>
                <c:pt idx="2382">
                  <c:v>-147.55700200000001</c:v>
                </c:pt>
                <c:pt idx="2383">
                  <c:v>-147.61894799999999</c:v>
                </c:pt>
                <c:pt idx="2384">
                  <c:v>-147.680893</c:v>
                </c:pt>
                <c:pt idx="2385">
                  <c:v>-147.742839</c:v>
                </c:pt>
                <c:pt idx="2386">
                  <c:v>-147.80478400000001</c:v>
                </c:pt>
                <c:pt idx="2387">
                  <c:v>-147.86672999999999</c:v>
                </c:pt>
                <c:pt idx="2388">
                  <c:v>-147.928676</c:v>
                </c:pt>
                <c:pt idx="2389">
                  <c:v>-147.990621</c:v>
                </c:pt>
                <c:pt idx="2390">
                  <c:v>-148.05256700000001</c:v>
                </c:pt>
                <c:pt idx="2391">
                  <c:v>-148.11451299999999</c:v>
                </c:pt>
                <c:pt idx="2392">
                  <c:v>-148.176458</c:v>
                </c:pt>
                <c:pt idx="2393">
                  <c:v>-148.238404</c:v>
                </c:pt>
                <c:pt idx="2394">
                  <c:v>-148.30034900000001</c:v>
                </c:pt>
                <c:pt idx="2395">
                  <c:v>-148.36229499999999</c:v>
                </c:pt>
                <c:pt idx="2396">
                  <c:v>-148.42424099999999</c:v>
                </c:pt>
                <c:pt idx="2397">
                  <c:v>-148.486186</c:v>
                </c:pt>
                <c:pt idx="2398">
                  <c:v>-148.54813200000001</c:v>
                </c:pt>
                <c:pt idx="2399">
                  <c:v>-148.61007799999999</c:v>
                </c:pt>
                <c:pt idx="2400">
                  <c:v>-148.672023</c:v>
                </c:pt>
                <c:pt idx="2401">
                  <c:v>-148.733969</c:v>
                </c:pt>
                <c:pt idx="2402">
                  <c:v>-148.79591400000001</c:v>
                </c:pt>
                <c:pt idx="2403">
                  <c:v>-148.85785999999999</c:v>
                </c:pt>
                <c:pt idx="2404">
                  <c:v>-148.91980599999999</c:v>
                </c:pt>
                <c:pt idx="2405">
                  <c:v>-148.981751</c:v>
                </c:pt>
                <c:pt idx="2406">
                  <c:v>-149.04369700000001</c:v>
                </c:pt>
                <c:pt idx="2407">
                  <c:v>-149.10564299999999</c:v>
                </c:pt>
                <c:pt idx="2408">
                  <c:v>-149.16758799999999</c:v>
                </c:pt>
                <c:pt idx="2409">
                  <c:v>-149.229534</c:v>
                </c:pt>
                <c:pt idx="2410">
                  <c:v>-149.29147900000001</c:v>
                </c:pt>
                <c:pt idx="2411">
                  <c:v>-149.35342499999999</c:v>
                </c:pt>
                <c:pt idx="2412">
                  <c:v>-149.41537099999999</c:v>
                </c:pt>
                <c:pt idx="2413">
                  <c:v>-149.477316</c:v>
                </c:pt>
                <c:pt idx="2414">
                  <c:v>-149.53926200000001</c:v>
                </c:pt>
                <c:pt idx="2415">
                  <c:v>-149.60120800000001</c:v>
                </c:pt>
                <c:pt idx="2416">
                  <c:v>-149.66315299999999</c:v>
                </c:pt>
                <c:pt idx="2417">
                  <c:v>-149.725099</c:v>
                </c:pt>
                <c:pt idx="2418">
                  <c:v>-149.78704400000001</c:v>
                </c:pt>
                <c:pt idx="2419">
                  <c:v>-149.84898999999999</c:v>
                </c:pt>
                <c:pt idx="2420">
                  <c:v>-149.91093599999999</c:v>
                </c:pt>
                <c:pt idx="2421">
                  <c:v>-149.972881</c:v>
                </c:pt>
                <c:pt idx="2422">
                  <c:v>-150.03482700000001</c:v>
                </c:pt>
                <c:pt idx="2423">
                  <c:v>-150.09677300000001</c:v>
                </c:pt>
                <c:pt idx="2424">
                  <c:v>-150.15871799999999</c:v>
                </c:pt>
                <c:pt idx="2425">
                  <c:v>-150.220664</c:v>
                </c:pt>
                <c:pt idx="2426">
                  <c:v>-150.28260900000001</c:v>
                </c:pt>
                <c:pt idx="2427">
                  <c:v>-150.34455500000001</c:v>
                </c:pt>
                <c:pt idx="2428">
                  <c:v>-150.40650099999999</c:v>
                </c:pt>
                <c:pt idx="2429">
                  <c:v>-150.468446</c:v>
                </c:pt>
                <c:pt idx="2430">
                  <c:v>-150.53039200000001</c:v>
                </c:pt>
                <c:pt idx="2431">
                  <c:v>-150.59233800000001</c:v>
                </c:pt>
                <c:pt idx="2432">
                  <c:v>-150.65428299999999</c:v>
                </c:pt>
                <c:pt idx="2433">
                  <c:v>-150.716229</c:v>
                </c:pt>
                <c:pt idx="2434">
                  <c:v>-150.778175</c:v>
                </c:pt>
                <c:pt idx="2435">
                  <c:v>-150.84012000000001</c:v>
                </c:pt>
                <c:pt idx="2436">
                  <c:v>-150.90206599999999</c:v>
                </c:pt>
                <c:pt idx="2437">
                  <c:v>-150.964011</c:v>
                </c:pt>
                <c:pt idx="2438">
                  <c:v>-151.02595700000001</c:v>
                </c:pt>
                <c:pt idx="2439">
                  <c:v>-151.08790300000001</c:v>
                </c:pt>
                <c:pt idx="2440">
                  <c:v>-151.14984799999999</c:v>
                </c:pt>
                <c:pt idx="2441">
                  <c:v>-151.211794</c:v>
                </c:pt>
                <c:pt idx="2442">
                  <c:v>-151.27374</c:v>
                </c:pt>
                <c:pt idx="2443">
                  <c:v>-151.33568500000001</c:v>
                </c:pt>
                <c:pt idx="2444">
                  <c:v>-151.39763099999999</c:v>
                </c:pt>
                <c:pt idx="2445">
                  <c:v>-151.459576</c:v>
                </c:pt>
                <c:pt idx="2446">
                  <c:v>-151.521522</c:v>
                </c:pt>
                <c:pt idx="2447">
                  <c:v>-151.58346800000001</c:v>
                </c:pt>
                <c:pt idx="2448">
                  <c:v>-151.64541299999999</c:v>
                </c:pt>
                <c:pt idx="2449">
                  <c:v>-151.707359</c:v>
                </c:pt>
                <c:pt idx="2450">
                  <c:v>-151.769305</c:v>
                </c:pt>
                <c:pt idx="2451">
                  <c:v>-151.83125000000001</c:v>
                </c:pt>
                <c:pt idx="2452">
                  <c:v>-151.89319599999999</c:v>
                </c:pt>
                <c:pt idx="2453">
                  <c:v>-151.955141</c:v>
                </c:pt>
                <c:pt idx="2454">
                  <c:v>-152.017087</c:v>
                </c:pt>
                <c:pt idx="2455">
                  <c:v>-152.07903300000001</c:v>
                </c:pt>
                <c:pt idx="2456">
                  <c:v>-152.14097799999999</c:v>
                </c:pt>
                <c:pt idx="2457">
                  <c:v>-152.202924</c:v>
                </c:pt>
                <c:pt idx="2458">
                  <c:v>-152.26487</c:v>
                </c:pt>
                <c:pt idx="2459">
                  <c:v>-152.32681500000001</c:v>
                </c:pt>
                <c:pt idx="2460">
                  <c:v>-152.38876099999999</c:v>
                </c:pt>
                <c:pt idx="2461">
                  <c:v>-152.450706</c:v>
                </c:pt>
                <c:pt idx="2462">
                  <c:v>-152.512652</c:v>
                </c:pt>
                <c:pt idx="2463">
                  <c:v>-152.57459800000001</c:v>
                </c:pt>
                <c:pt idx="2464">
                  <c:v>-152.63654299999999</c:v>
                </c:pt>
                <c:pt idx="2465">
                  <c:v>-152.698489</c:v>
                </c:pt>
                <c:pt idx="2466">
                  <c:v>-152.760435</c:v>
                </c:pt>
                <c:pt idx="2467">
                  <c:v>-152.82238000000001</c:v>
                </c:pt>
                <c:pt idx="2468">
                  <c:v>-152.88432599999999</c:v>
                </c:pt>
                <c:pt idx="2469">
                  <c:v>-152.946271</c:v>
                </c:pt>
                <c:pt idx="2470">
                  <c:v>-153.008217</c:v>
                </c:pt>
                <c:pt idx="2471">
                  <c:v>-153.07016300000001</c:v>
                </c:pt>
                <c:pt idx="2472">
                  <c:v>-153.13210799999999</c:v>
                </c:pt>
                <c:pt idx="2473">
                  <c:v>-153.19405399999999</c:v>
                </c:pt>
                <c:pt idx="2474">
                  <c:v>-153.256</c:v>
                </c:pt>
                <c:pt idx="2475">
                  <c:v>-153.31794500000001</c:v>
                </c:pt>
                <c:pt idx="2476">
                  <c:v>-153.37989099999999</c:v>
                </c:pt>
                <c:pt idx="2477">
                  <c:v>-153.441836</c:v>
                </c:pt>
                <c:pt idx="2478">
                  <c:v>-153.503782</c:v>
                </c:pt>
                <c:pt idx="2479">
                  <c:v>-153.56572800000001</c:v>
                </c:pt>
                <c:pt idx="2480">
                  <c:v>-153.62767299999999</c:v>
                </c:pt>
                <c:pt idx="2481">
                  <c:v>-153.68961899999999</c:v>
                </c:pt>
                <c:pt idx="2482">
                  <c:v>-153.751565</c:v>
                </c:pt>
                <c:pt idx="2483">
                  <c:v>-153.81351000000001</c:v>
                </c:pt>
                <c:pt idx="2484">
                  <c:v>-153.87545600000001</c:v>
                </c:pt>
                <c:pt idx="2485">
                  <c:v>-153.93740099999999</c:v>
                </c:pt>
                <c:pt idx="2486">
                  <c:v>-153.999347</c:v>
                </c:pt>
                <c:pt idx="2487">
                  <c:v>-154.06129300000001</c:v>
                </c:pt>
                <c:pt idx="2488">
                  <c:v>-154.12323799999999</c:v>
                </c:pt>
                <c:pt idx="2489">
                  <c:v>-154.18518399999999</c:v>
                </c:pt>
                <c:pt idx="2490">
                  <c:v>-154.24713</c:v>
                </c:pt>
                <c:pt idx="2491">
                  <c:v>-154.30907500000001</c:v>
                </c:pt>
                <c:pt idx="2492">
                  <c:v>-154.37102100000001</c:v>
                </c:pt>
                <c:pt idx="2493">
                  <c:v>-154.43296699999999</c:v>
                </c:pt>
                <c:pt idx="2494">
                  <c:v>-154.494912</c:v>
                </c:pt>
                <c:pt idx="2495">
                  <c:v>-154.55685800000001</c:v>
                </c:pt>
                <c:pt idx="2496">
                  <c:v>-154.61880300000001</c:v>
                </c:pt>
                <c:pt idx="2497">
                  <c:v>-154.68074899999999</c:v>
                </c:pt>
                <c:pt idx="2498">
                  <c:v>-154.742695</c:v>
                </c:pt>
                <c:pt idx="2499">
                  <c:v>-154.80464000000001</c:v>
                </c:pt>
                <c:pt idx="2500">
                  <c:v>-154.86658600000001</c:v>
                </c:pt>
                <c:pt idx="2501">
                  <c:v>-154.92853199999999</c:v>
                </c:pt>
                <c:pt idx="2502">
                  <c:v>-154.990477</c:v>
                </c:pt>
                <c:pt idx="2503">
                  <c:v>-155.052423</c:v>
                </c:pt>
                <c:pt idx="2504">
                  <c:v>-155.11436800000001</c:v>
                </c:pt>
                <c:pt idx="2505">
                  <c:v>-155.17631399999999</c:v>
                </c:pt>
                <c:pt idx="2506">
                  <c:v>-155.23826</c:v>
                </c:pt>
                <c:pt idx="2507">
                  <c:v>-155.30020500000001</c:v>
                </c:pt>
                <c:pt idx="2508">
                  <c:v>-155.36215100000001</c:v>
                </c:pt>
                <c:pt idx="2509">
                  <c:v>-155.42409699999999</c:v>
                </c:pt>
                <c:pt idx="2510">
                  <c:v>-155.486042</c:v>
                </c:pt>
                <c:pt idx="2511">
                  <c:v>-155.547988</c:v>
                </c:pt>
                <c:pt idx="2512">
                  <c:v>-155.60993300000001</c:v>
                </c:pt>
                <c:pt idx="2513">
                  <c:v>-155.67187899999999</c:v>
                </c:pt>
                <c:pt idx="2514">
                  <c:v>-155.733825</c:v>
                </c:pt>
                <c:pt idx="2515">
                  <c:v>-155.79577</c:v>
                </c:pt>
                <c:pt idx="2516">
                  <c:v>-155.85771600000001</c:v>
                </c:pt>
                <c:pt idx="2517">
                  <c:v>-155.91966199999999</c:v>
                </c:pt>
                <c:pt idx="2518">
                  <c:v>-155.981607</c:v>
                </c:pt>
                <c:pt idx="2519">
                  <c:v>-156.043553</c:v>
                </c:pt>
                <c:pt idx="2520">
                  <c:v>-156.10549800000001</c:v>
                </c:pt>
                <c:pt idx="2521">
                  <c:v>-156.16744399999999</c:v>
                </c:pt>
                <c:pt idx="2522">
                  <c:v>-156.22939</c:v>
                </c:pt>
                <c:pt idx="2523">
                  <c:v>-156.291335</c:v>
                </c:pt>
                <c:pt idx="2524">
                  <c:v>-156.35328100000001</c:v>
                </c:pt>
                <c:pt idx="2525">
                  <c:v>-156.41522699999999</c:v>
                </c:pt>
                <c:pt idx="2526">
                  <c:v>-156.477172</c:v>
                </c:pt>
                <c:pt idx="2527">
                  <c:v>-156.539118</c:v>
                </c:pt>
                <c:pt idx="2528">
                  <c:v>-156.60106300000001</c:v>
                </c:pt>
                <c:pt idx="2529">
                  <c:v>-156.66300899999999</c:v>
                </c:pt>
                <c:pt idx="2530">
                  <c:v>-156.72495499999999</c:v>
                </c:pt>
                <c:pt idx="2531">
                  <c:v>-156.7869</c:v>
                </c:pt>
                <c:pt idx="2532">
                  <c:v>-156.84884600000001</c:v>
                </c:pt>
                <c:pt idx="2533">
                  <c:v>-156.91079199999999</c:v>
                </c:pt>
                <c:pt idx="2534">
                  <c:v>-156.972737</c:v>
                </c:pt>
                <c:pt idx="2535">
                  <c:v>-157.034683</c:v>
                </c:pt>
                <c:pt idx="2536">
                  <c:v>-157.09662800000001</c:v>
                </c:pt>
                <c:pt idx="2537">
                  <c:v>-157.15857399999999</c:v>
                </c:pt>
                <c:pt idx="2538">
                  <c:v>-157.22051999999999</c:v>
                </c:pt>
                <c:pt idx="2539">
                  <c:v>-157.282465</c:v>
                </c:pt>
                <c:pt idx="2540">
                  <c:v>-157.34441100000001</c:v>
                </c:pt>
                <c:pt idx="2541">
                  <c:v>-157.40635700000001</c:v>
                </c:pt>
                <c:pt idx="2542">
                  <c:v>-157.46830199999999</c:v>
                </c:pt>
                <c:pt idx="2543">
                  <c:v>-157.530248</c:v>
                </c:pt>
                <c:pt idx="2544">
                  <c:v>-157.59219400000001</c:v>
                </c:pt>
                <c:pt idx="2545">
                  <c:v>-157.65413899999999</c:v>
                </c:pt>
                <c:pt idx="2546">
                  <c:v>-157.71608499999999</c:v>
                </c:pt>
                <c:pt idx="2547">
                  <c:v>-157.77803</c:v>
                </c:pt>
                <c:pt idx="2548">
                  <c:v>-157.83997600000001</c:v>
                </c:pt>
                <c:pt idx="2549">
                  <c:v>-157.90192200000001</c:v>
                </c:pt>
                <c:pt idx="2550">
                  <c:v>-157.96386699999999</c:v>
                </c:pt>
                <c:pt idx="2551">
                  <c:v>-158.025813</c:v>
                </c:pt>
                <c:pt idx="2552">
                  <c:v>-158.08775900000001</c:v>
                </c:pt>
                <c:pt idx="2553">
                  <c:v>-158.14970400000001</c:v>
                </c:pt>
                <c:pt idx="2554">
                  <c:v>-158.21164999999999</c:v>
                </c:pt>
                <c:pt idx="2555">
                  <c:v>-158.273595</c:v>
                </c:pt>
                <c:pt idx="2556">
                  <c:v>-158.33554100000001</c:v>
                </c:pt>
                <c:pt idx="2557">
                  <c:v>-158.39748700000001</c:v>
                </c:pt>
                <c:pt idx="2558">
                  <c:v>-158.45943199999999</c:v>
                </c:pt>
                <c:pt idx="2559">
                  <c:v>-158.521378</c:v>
                </c:pt>
                <c:pt idx="2560">
                  <c:v>-158.583324</c:v>
                </c:pt>
                <c:pt idx="2561">
                  <c:v>-158.64526900000001</c:v>
                </c:pt>
                <c:pt idx="2562">
                  <c:v>-158.70721499999999</c:v>
                </c:pt>
                <c:pt idx="2563">
                  <c:v>-158.76916</c:v>
                </c:pt>
                <c:pt idx="2564">
                  <c:v>-158.83110600000001</c:v>
                </c:pt>
                <c:pt idx="2565">
                  <c:v>-158.89305200000001</c:v>
                </c:pt>
                <c:pt idx="2566">
                  <c:v>-158.95499699999999</c:v>
                </c:pt>
                <c:pt idx="2567">
                  <c:v>-159.016943</c:v>
                </c:pt>
                <c:pt idx="2568">
                  <c:v>-159.078889</c:v>
                </c:pt>
                <c:pt idx="2569">
                  <c:v>-159.14083400000001</c:v>
                </c:pt>
                <c:pt idx="2570">
                  <c:v>-159.20277999999999</c:v>
                </c:pt>
                <c:pt idx="2571">
                  <c:v>-159.264725</c:v>
                </c:pt>
                <c:pt idx="2572">
                  <c:v>-159.326671</c:v>
                </c:pt>
                <c:pt idx="2573">
                  <c:v>-159.38861700000001</c:v>
                </c:pt>
                <c:pt idx="2574">
                  <c:v>-159.45056199999999</c:v>
                </c:pt>
                <c:pt idx="2575">
                  <c:v>-159.512508</c:v>
                </c:pt>
                <c:pt idx="2576">
                  <c:v>-159.574454</c:v>
                </c:pt>
                <c:pt idx="2577">
                  <c:v>-159.63639900000001</c:v>
                </c:pt>
                <c:pt idx="2578">
                  <c:v>-159.69834499999999</c:v>
                </c:pt>
                <c:pt idx="2579">
                  <c:v>-159.76029</c:v>
                </c:pt>
                <c:pt idx="2580">
                  <c:v>-159.822236</c:v>
                </c:pt>
                <c:pt idx="2581">
                  <c:v>-159.88418200000001</c:v>
                </c:pt>
                <c:pt idx="2582">
                  <c:v>-159.94612699999999</c:v>
                </c:pt>
                <c:pt idx="2583">
                  <c:v>-160.008073</c:v>
                </c:pt>
                <c:pt idx="2584">
                  <c:v>-160.070019</c:v>
                </c:pt>
                <c:pt idx="2585">
                  <c:v>-160.13196400000001</c:v>
                </c:pt>
                <c:pt idx="2586">
                  <c:v>-160.19390999999999</c:v>
                </c:pt>
                <c:pt idx="2587">
                  <c:v>-160.255855</c:v>
                </c:pt>
                <c:pt idx="2588">
                  <c:v>-160.317801</c:v>
                </c:pt>
                <c:pt idx="2589">
                  <c:v>-160.37974700000001</c:v>
                </c:pt>
                <c:pt idx="2590">
                  <c:v>-160.44169199999999</c:v>
                </c:pt>
                <c:pt idx="2591">
                  <c:v>-160.503638</c:v>
                </c:pt>
                <c:pt idx="2592">
                  <c:v>-160.565584</c:v>
                </c:pt>
                <c:pt idx="2593">
                  <c:v>-160.62752900000001</c:v>
                </c:pt>
                <c:pt idx="2594">
                  <c:v>-160.68947499999999</c:v>
                </c:pt>
                <c:pt idx="2595">
                  <c:v>-160.75142</c:v>
                </c:pt>
                <c:pt idx="2596">
                  <c:v>-160.813366</c:v>
                </c:pt>
                <c:pt idx="2597">
                  <c:v>-160.87531200000001</c:v>
                </c:pt>
                <c:pt idx="2598">
                  <c:v>-160.93725699999999</c:v>
                </c:pt>
                <c:pt idx="2599">
                  <c:v>-160.99920299999999</c:v>
                </c:pt>
                <c:pt idx="2600">
                  <c:v>-161.061149</c:v>
                </c:pt>
                <c:pt idx="2601">
                  <c:v>-161.12309400000001</c:v>
                </c:pt>
                <c:pt idx="2602">
                  <c:v>-161.18503999999999</c:v>
                </c:pt>
                <c:pt idx="2603">
                  <c:v>-161.24698599999999</c:v>
                </c:pt>
                <c:pt idx="2604">
                  <c:v>-161.308931</c:v>
                </c:pt>
                <c:pt idx="2605">
                  <c:v>-161.37087700000001</c:v>
                </c:pt>
                <c:pt idx="2606">
                  <c:v>-161.43282199999999</c:v>
                </c:pt>
                <c:pt idx="2607">
                  <c:v>-161.49476799999999</c:v>
                </c:pt>
                <c:pt idx="2608">
                  <c:v>-161.556714</c:v>
                </c:pt>
                <c:pt idx="2609">
                  <c:v>-161.61865900000001</c:v>
                </c:pt>
                <c:pt idx="2610">
                  <c:v>-161.68060500000001</c:v>
                </c:pt>
                <c:pt idx="2611">
                  <c:v>-161.74255099999999</c:v>
                </c:pt>
                <c:pt idx="2612">
                  <c:v>-161.804496</c:v>
                </c:pt>
                <c:pt idx="2613">
                  <c:v>-161.86644200000001</c:v>
                </c:pt>
                <c:pt idx="2614">
                  <c:v>-161.92838699999999</c:v>
                </c:pt>
                <c:pt idx="2615">
                  <c:v>-161.99033299999999</c:v>
                </c:pt>
                <c:pt idx="2616">
                  <c:v>-162.052279</c:v>
                </c:pt>
                <c:pt idx="2617">
                  <c:v>-162.11422400000001</c:v>
                </c:pt>
                <c:pt idx="2618">
                  <c:v>-162.17617000000001</c:v>
                </c:pt>
                <c:pt idx="2619">
                  <c:v>-162.23811599999999</c:v>
                </c:pt>
                <c:pt idx="2620">
                  <c:v>-162.300061</c:v>
                </c:pt>
                <c:pt idx="2621">
                  <c:v>-162.36200700000001</c:v>
                </c:pt>
                <c:pt idx="2622">
                  <c:v>-162.42395200000001</c:v>
                </c:pt>
                <c:pt idx="2623">
                  <c:v>-162.48589799999999</c:v>
                </c:pt>
                <c:pt idx="2624">
                  <c:v>-162.547844</c:v>
                </c:pt>
                <c:pt idx="2625">
                  <c:v>-162.60978900000001</c:v>
                </c:pt>
                <c:pt idx="2626">
                  <c:v>-162.67173500000001</c:v>
                </c:pt>
                <c:pt idx="2627">
                  <c:v>-162.73368099999999</c:v>
                </c:pt>
                <c:pt idx="2628">
                  <c:v>-162.795626</c:v>
                </c:pt>
                <c:pt idx="2629">
                  <c:v>-162.857572</c:v>
                </c:pt>
                <c:pt idx="2630">
                  <c:v>-162.91951700000001</c:v>
                </c:pt>
                <c:pt idx="2631">
                  <c:v>-162.98146299999999</c:v>
                </c:pt>
                <c:pt idx="2632">
                  <c:v>-163.043409</c:v>
                </c:pt>
                <c:pt idx="2633">
                  <c:v>-163.10535400000001</c:v>
                </c:pt>
                <c:pt idx="2634">
                  <c:v>-163.16730000000001</c:v>
                </c:pt>
                <c:pt idx="2635">
                  <c:v>-163.22924599999999</c:v>
                </c:pt>
                <c:pt idx="2636">
                  <c:v>-163.291191</c:v>
                </c:pt>
                <c:pt idx="2637">
                  <c:v>-163.353137</c:v>
                </c:pt>
                <c:pt idx="2638">
                  <c:v>-163.41508200000001</c:v>
                </c:pt>
                <c:pt idx="2639">
                  <c:v>-163.47702799999999</c:v>
                </c:pt>
                <c:pt idx="2640">
                  <c:v>-163.538974</c:v>
                </c:pt>
                <c:pt idx="2641">
                  <c:v>-163.600919</c:v>
                </c:pt>
                <c:pt idx="2642">
                  <c:v>-163.66286500000001</c:v>
                </c:pt>
                <c:pt idx="2643">
                  <c:v>-163.72481099999999</c:v>
                </c:pt>
                <c:pt idx="2644">
                  <c:v>-163.786756</c:v>
                </c:pt>
                <c:pt idx="2645">
                  <c:v>-163.848702</c:v>
                </c:pt>
                <c:pt idx="2646">
                  <c:v>-163.91064700000001</c:v>
                </c:pt>
                <c:pt idx="2647">
                  <c:v>-163.97259299999999</c:v>
                </c:pt>
                <c:pt idx="2648">
                  <c:v>-164.034539</c:v>
                </c:pt>
                <c:pt idx="2649">
                  <c:v>-164.096484</c:v>
                </c:pt>
                <c:pt idx="2650">
                  <c:v>-164.15843000000001</c:v>
                </c:pt>
                <c:pt idx="2651">
                  <c:v>-164.22037599999999</c:v>
                </c:pt>
                <c:pt idx="2652">
                  <c:v>-164.282321</c:v>
                </c:pt>
                <c:pt idx="2653">
                  <c:v>-164.344267</c:v>
                </c:pt>
                <c:pt idx="2654">
                  <c:v>-164.40621200000001</c:v>
                </c:pt>
                <c:pt idx="2655">
                  <c:v>-164.46815799999999</c:v>
                </c:pt>
                <c:pt idx="2656">
                  <c:v>-164.53010399999999</c:v>
                </c:pt>
                <c:pt idx="2657">
                  <c:v>-164.592049</c:v>
                </c:pt>
                <c:pt idx="2658">
                  <c:v>-164.65399500000001</c:v>
                </c:pt>
                <c:pt idx="2659">
                  <c:v>-164.71594099999999</c:v>
                </c:pt>
                <c:pt idx="2660">
                  <c:v>-164.777886</c:v>
                </c:pt>
                <c:pt idx="2661">
                  <c:v>-164.839832</c:v>
                </c:pt>
                <c:pt idx="2662">
                  <c:v>-164.90177800000001</c:v>
                </c:pt>
                <c:pt idx="2663">
                  <c:v>-164.96372299999999</c:v>
                </c:pt>
                <c:pt idx="2664">
                  <c:v>-165.02566899999999</c:v>
                </c:pt>
                <c:pt idx="2665">
                  <c:v>-165.087614</c:v>
                </c:pt>
                <c:pt idx="2666">
                  <c:v>-165.14956000000001</c:v>
                </c:pt>
                <c:pt idx="2667">
                  <c:v>-165.21150600000001</c:v>
                </c:pt>
                <c:pt idx="2668">
                  <c:v>-165.27345099999999</c:v>
                </c:pt>
                <c:pt idx="2669">
                  <c:v>-165.335397</c:v>
                </c:pt>
                <c:pt idx="2670">
                  <c:v>-165.39734300000001</c:v>
                </c:pt>
                <c:pt idx="2671">
                  <c:v>-165.45928799999999</c:v>
                </c:pt>
                <c:pt idx="2672">
                  <c:v>-165.52123399999999</c:v>
                </c:pt>
                <c:pt idx="2673">
                  <c:v>-165.583179</c:v>
                </c:pt>
                <c:pt idx="2674">
                  <c:v>-165.64512500000001</c:v>
                </c:pt>
                <c:pt idx="2675">
                  <c:v>-165.70707100000001</c:v>
                </c:pt>
                <c:pt idx="2676">
                  <c:v>-165.76901599999999</c:v>
                </c:pt>
                <c:pt idx="2677">
                  <c:v>-165.830962</c:v>
                </c:pt>
                <c:pt idx="2678">
                  <c:v>-165.89290800000001</c:v>
                </c:pt>
                <c:pt idx="2679">
                  <c:v>-165.95485300000001</c:v>
                </c:pt>
                <c:pt idx="2680">
                  <c:v>-166.01679899999999</c:v>
                </c:pt>
                <c:pt idx="2681">
                  <c:v>-166.078744</c:v>
                </c:pt>
                <c:pt idx="2682">
                  <c:v>-166.14069000000001</c:v>
                </c:pt>
                <c:pt idx="2683">
                  <c:v>-166.20263600000001</c:v>
                </c:pt>
                <c:pt idx="2684">
                  <c:v>-166.26458099999999</c:v>
                </c:pt>
                <c:pt idx="2685">
                  <c:v>-166.326527</c:v>
                </c:pt>
                <c:pt idx="2686">
                  <c:v>-166.388473</c:v>
                </c:pt>
                <c:pt idx="2687">
                  <c:v>-166.45041800000001</c:v>
                </c:pt>
                <c:pt idx="2688">
                  <c:v>-166.51236399999999</c:v>
                </c:pt>
                <c:pt idx="2689">
                  <c:v>-166.574309</c:v>
                </c:pt>
                <c:pt idx="2690">
                  <c:v>-166.63625500000001</c:v>
                </c:pt>
                <c:pt idx="2691">
                  <c:v>-166.69820100000001</c:v>
                </c:pt>
                <c:pt idx="2692">
                  <c:v>-166.76014599999999</c:v>
                </c:pt>
                <c:pt idx="2693">
                  <c:v>-166.822092</c:v>
                </c:pt>
                <c:pt idx="2694">
                  <c:v>-166.884038</c:v>
                </c:pt>
                <c:pt idx="2695">
                  <c:v>-166.94598300000001</c:v>
                </c:pt>
                <c:pt idx="2696">
                  <c:v>-167.00792899999999</c:v>
                </c:pt>
                <c:pt idx="2697">
                  <c:v>-167.069874</c:v>
                </c:pt>
                <c:pt idx="2698">
                  <c:v>-167.13182</c:v>
                </c:pt>
                <c:pt idx="2699">
                  <c:v>-167.19376600000001</c:v>
                </c:pt>
                <c:pt idx="2700">
                  <c:v>-167.25571099999999</c:v>
                </c:pt>
                <c:pt idx="2701">
                  <c:v>-167.317657</c:v>
                </c:pt>
                <c:pt idx="2702">
                  <c:v>-167.379603</c:v>
                </c:pt>
                <c:pt idx="2703">
                  <c:v>-167.44154800000001</c:v>
                </c:pt>
                <c:pt idx="2704">
                  <c:v>-167.50349399999999</c:v>
                </c:pt>
                <c:pt idx="2705">
                  <c:v>-167.565439</c:v>
                </c:pt>
                <c:pt idx="2706">
                  <c:v>-167.627385</c:v>
                </c:pt>
                <c:pt idx="2707">
                  <c:v>-167.68933100000001</c:v>
                </c:pt>
                <c:pt idx="2708">
                  <c:v>-167.75127599999999</c:v>
                </c:pt>
                <c:pt idx="2709">
                  <c:v>-167.813222</c:v>
                </c:pt>
                <c:pt idx="2710">
                  <c:v>-167.875168</c:v>
                </c:pt>
                <c:pt idx="2711">
                  <c:v>-167.93711300000001</c:v>
                </c:pt>
                <c:pt idx="2712">
                  <c:v>-167.99905899999999</c:v>
                </c:pt>
                <c:pt idx="2713">
                  <c:v>-168.06100499999999</c:v>
                </c:pt>
                <c:pt idx="2714">
                  <c:v>-168.12295</c:v>
                </c:pt>
                <c:pt idx="2715">
                  <c:v>-168.18489600000001</c:v>
                </c:pt>
                <c:pt idx="2716">
                  <c:v>-168.24684099999999</c:v>
                </c:pt>
                <c:pt idx="2717">
                  <c:v>-168.308787</c:v>
                </c:pt>
                <c:pt idx="2718">
                  <c:v>-168.370733</c:v>
                </c:pt>
                <c:pt idx="2719">
                  <c:v>-168.43267800000001</c:v>
                </c:pt>
                <c:pt idx="2720">
                  <c:v>-168.49462399999999</c:v>
                </c:pt>
                <c:pt idx="2721">
                  <c:v>-168.55656999999999</c:v>
                </c:pt>
                <c:pt idx="2722">
                  <c:v>-168.618515</c:v>
                </c:pt>
                <c:pt idx="2723">
                  <c:v>-168.68046100000001</c:v>
                </c:pt>
                <c:pt idx="2724">
                  <c:v>-168.74240599999999</c:v>
                </c:pt>
                <c:pt idx="2725">
                  <c:v>-168.80435199999999</c:v>
                </c:pt>
                <c:pt idx="2726">
                  <c:v>-168.866298</c:v>
                </c:pt>
                <c:pt idx="2727">
                  <c:v>-168.92824300000001</c:v>
                </c:pt>
                <c:pt idx="2728">
                  <c:v>-168.99018899999999</c:v>
                </c:pt>
                <c:pt idx="2729">
                  <c:v>-169.05213499999999</c:v>
                </c:pt>
                <c:pt idx="2730">
                  <c:v>-169.11408</c:v>
                </c:pt>
                <c:pt idx="2731">
                  <c:v>-169.17602600000001</c:v>
                </c:pt>
                <c:pt idx="2732">
                  <c:v>-169.23797099999999</c:v>
                </c:pt>
                <c:pt idx="2733">
                  <c:v>-169.29991699999999</c:v>
                </c:pt>
                <c:pt idx="2734">
                  <c:v>-169.361863</c:v>
                </c:pt>
                <c:pt idx="2735">
                  <c:v>-169.42380800000001</c:v>
                </c:pt>
                <c:pt idx="2736">
                  <c:v>-169.48575399999999</c:v>
                </c:pt>
                <c:pt idx="2737">
                  <c:v>-169.54769999999999</c:v>
                </c:pt>
                <c:pt idx="2738">
                  <c:v>-169.609645</c:v>
                </c:pt>
                <c:pt idx="2739">
                  <c:v>-169.67159100000001</c:v>
                </c:pt>
                <c:pt idx="2740">
                  <c:v>-169.73353599999999</c:v>
                </c:pt>
                <c:pt idx="2741">
                  <c:v>-169.79548199999999</c:v>
                </c:pt>
                <c:pt idx="2742">
                  <c:v>-169.857428</c:v>
                </c:pt>
                <c:pt idx="2743">
                  <c:v>-169.91937300000001</c:v>
                </c:pt>
                <c:pt idx="2744">
                  <c:v>-169.98131900000001</c:v>
                </c:pt>
                <c:pt idx="2745">
                  <c:v>-170.04326499999999</c:v>
                </c:pt>
                <c:pt idx="2746">
                  <c:v>-170.10521</c:v>
                </c:pt>
                <c:pt idx="2747">
                  <c:v>-170.16715600000001</c:v>
                </c:pt>
                <c:pt idx="2748">
                  <c:v>-170.22910100000001</c:v>
                </c:pt>
                <c:pt idx="2749">
                  <c:v>-170.29104699999999</c:v>
                </c:pt>
                <c:pt idx="2750">
                  <c:v>-170.352993</c:v>
                </c:pt>
                <c:pt idx="2751">
                  <c:v>-170.41493800000001</c:v>
                </c:pt>
                <c:pt idx="2752">
                  <c:v>-170.47688400000001</c:v>
                </c:pt>
                <c:pt idx="2753">
                  <c:v>-170.53882999999999</c:v>
                </c:pt>
                <c:pt idx="2754">
                  <c:v>-170.600775</c:v>
                </c:pt>
                <c:pt idx="2755">
                  <c:v>-170.662721</c:v>
                </c:pt>
                <c:pt idx="2756">
                  <c:v>-170.72466600000001</c:v>
                </c:pt>
                <c:pt idx="2757">
                  <c:v>-170.78661199999999</c:v>
                </c:pt>
                <c:pt idx="2758">
                  <c:v>-170.848558</c:v>
                </c:pt>
                <c:pt idx="2759">
                  <c:v>-170.91050300000001</c:v>
                </c:pt>
                <c:pt idx="2760">
                  <c:v>-170.97244900000001</c:v>
                </c:pt>
                <c:pt idx="2761">
                  <c:v>-171.03439499999999</c:v>
                </c:pt>
                <c:pt idx="2762">
                  <c:v>-171.09634</c:v>
                </c:pt>
                <c:pt idx="2763">
                  <c:v>-171.158286</c:v>
                </c:pt>
                <c:pt idx="2764">
                  <c:v>-171.22023100000001</c:v>
                </c:pt>
                <c:pt idx="2765">
                  <c:v>-171.28217699999999</c:v>
                </c:pt>
                <c:pt idx="2766">
                  <c:v>-171.344123</c:v>
                </c:pt>
                <c:pt idx="2767">
                  <c:v>-171.406068</c:v>
                </c:pt>
                <c:pt idx="2768">
                  <c:v>-171.46801400000001</c:v>
                </c:pt>
                <c:pt idx="2769">
                  <c:v>-171.52995999999999</c:v>
                </c:pt>
                <c:pt idx="2770">
                  <c:v>-171.591905</c:v>
                </c:pt>
                <c:pt idx="2771">
                  <c:v>-171.653851</c:v>
                </c:pt>
                <c:pt idx="2772">
                  <c:v>-171.71579700000001</c:v>
                </c:pt>
                <c:pt idx="2773">
                  <c:v>-171.77774199999999</c:v>
                </c:pt>
                <c:pt idx="2774">
                  <c:v>-171.839688</c:v>
                </c:pt>
                <c:pt idx="2775">
                  <c:v>-171.901633</c:v>
                </c:pt>
                <c:pt idx="2776">
                  <c:v>-171.96357900000001</c:v>
                </c:pt>
                <c:pt idx="2777">
                  <c:v>-172.02552499999999</c:v>
                </c:pt>
                <c:pt idx="2778">
                  <c:v>-172.08747</c:v>
                </c:pt>
                <c:pt idx="2779">
                  <c:v>-172.149416</c:v>
                </c:pt>
                <c:pt idx="2780">
                  <c:v>-172.21136200000001</c:v>
                </c:pt>
                <c:pt idx="2781">
                  <c:v>-172.27330699999999</c:v>
                </c:pt>
                <c:pt idx="2782">
                  <c:v>-172.33525299999999</c:v>
                </c:pt>
                <c:pt idx="2783">
                  <c:v>-172.397198</c:v>
                </c:pt>
                <c:pt idx="2784">
                  <c:v>-172.45914400000001</c:v>
                </c:pt>
                <c:pt idx="2785">
                  <c:v>-172.52108999999999</c:v>
                </c:pt>
                <c:pt idx="2786">
                  <c:v>-172.583035</c:v>
                </c:pt>
                <c:pt idx="2787">
                  <c:v>-172.644981</c:v>
                </c:pt>
                <c:pt idx="2788">
                  <c:v>-172.70692700000001</c:v>
                </c:pt>
                <c:pt idx="2789">
                  <c:v>-172.76887199999999</c:v>
                </c:pt>
                <c:pt idx="2790">
                  <c:v>-172.83081799999999</c:v>
                </c:pt>
                <c:pt idx="2791">
                  <c:v>-172.892763</c:v>
                </c:pt>
                <c:pt idx="2792">
                  <c:v>-172.95470900000001</c:v>
                </c:pt>
                <c:pt idx="2793">
                  <c:v>-173.01665499999999</c:v>
                </c:pt>
                <c:pt idx="2794">
                  <c:v>-173.07859999999999</c:v>
                </c:pt>
                <c:pt idx="2795">
                  <c:v>-173.140546</c:v>
                </c:pt>
                <c:pt idx="2796">
                  <c:v>-173.20249200000001</c:v>
                </c:pt>
                <c:pt idx="2797">
                  <c:v>-173.26443699999999</c:v>
                </c:pt>
                <c:pt idx="2798">
                  <c:v>-173.32638299999999</c:v>
                </c:pt>
                <c:pt idx="2799">
                  <c:v>-173.388328</c:v>
                </c:pt>
                <c:pt idx="2800">
                  <c:v>-173.45027400000001</c:v>
                </c:pt>
                <c:pt idx="2801">
                  <c:v>-173.51222000000001</c:v>
                </c:pt>
                <c:pt idx="2802">
                  <c:v>-173.57416499999999</c:v>
                </c:pt>
                <c:pt idx="2803">
                  <c:v>-173.636111</c:v>
                </c:pt>
                <c:pt idx="2804">
                  <c:v>-173.69805700000001</c:v>
                </c:pt>
                <c:pt idx="2805">
                  <c:v>-173.76000199999999</c:v>
                </c:pt>
                <c:pt idx="2806">
                  <c:v>-173.82194799999999</c:v>
                </c:pt>
                <c:pt idx="2807">
                  <c:v>-173.883893</c:v>
                </c:pt>
                <c:pt idx="2808">
                  <c:v>-173.94583900000001</c:v>
                </c:pt>
                <c:pt idx="2809">
                  <c:v>-174.00778500000001</c:v>
                </c:pt>
                <c:pt idx="2810">
                  <c:v>-174.06972999999999</c:v>
                </c:pt>
                <c:pt idx="2811">
                  <c:v>-174.131676</c:v>
                </c:pt>
                <c:pt idx="2812">
                  <c:v>-174.193622</c:v>
                </c:pt>
                <c:pt idx="2813">
                  <c:v>-174.25556700000001</c:v>
                </c:pt>
                <c:pt idx="2814">
                  <c:v>-174.31751299999999</c:v>
                </c:pt>
                <c:pt idx="2815">
                  <c:v>-174.379458</c:v>
                </c:pt>
                <c:pt idx="2816">
                  <c:v>-174.44140400000001</c:v>
                </c:pt>
                <c:pt idx="2817">
                  <c:v>-174.50335000000001</c:v>
                </c:pt>
                <c:pt idx="2818">
                  <c:v>-174.56529499999999</c:v>
                </c:pt>
                <c:pt idx="2819">
                  <c:v>-174.627241</c:v>
                </c:pt>
                <c:pt idx="2820">
                  <c:v>-174.689187</c:v>
                </c:pt>
                <c:pt idx="2821">
                  <c:v>-174.75113200000001</c:v>
                </c:pt>
                <c:pt idx="2822">
                  <c:v>-174.81307799999999</c:v>
                </c:pt>
                <c:pt idx="2823">
                  <c:v>-174.875024</c:v>
                </c:pt>
                <c:pt idx="2824">
                  <c:v>-174.936969</c:v>
                </c:pt>
                <c:pt idx="2825">
                  <c:v>-174.99891500000001</c:v>
                </c:pt>
                <c:pt idx="2826">
                  <c:v>-175.06085999999999</c:v>
                </c:pt>
                <c:pt idx="2827">
                  <c:v>-175.122806</c:v>
                </c:pt>
                <c:pt idx="2828">
                  <c:v>-175.184752</c:v>
                </c:pt>
                <c:pt idx="2829">
                  <c:v>-175.24669700000001</c:v>
                </c:pt>
                <c:pt idx="2830">
                  <c:v>-175.30864299999999</c:v>
                </c:pt>
                <c:pt idx="2831">
                  <c:v>-175.370589</c:v>
                </c:pt>
                <c:pt idx="2832">
                  <c:v>-175.432534</c:v>
                </c:pt>
                <c:pt idx="2833">
                  <c:v>-175.49448000000001</c:v>
                </c:pt>
                <c:pt idx="2834">
                  <c:v>-175.55642499999999</c:v>
                </c:pt>
                <c:pt idx="2835">
                  <c:v>-175.618371</c:v>
                </c:pt>
                <c:pt idx="2836">
                  <c:v>-175.680317</c:v>
                </c:pt>
                <c:pt idx="2837">
                  <c:v>-175.74226200000001</c:v>
                </c:pt>
                <c:pt idx="2838">
                  <c:v>-175.80420799999999</c:v>
                </c:pt>
                <c:pt idx="2839">
                  <c:v>-175.86615399999999</c:v>
                </c:pt>
                <c:pt idx="2840">
                  <c:v>-175.928099</c:v>
                </c:pt>
                <c:pt idx="2841">
                  <c:v>-175.99004500000001</c:v>
                </c:pt>
                <c:pt idx="2842">
                  <c:v>-176.05198999999999</c:v>
                </c:pt>
                <c:pt idx="2843">
                  <c:v>-176.113936</c:v>
                </c:pt>
                <c:pt idx="2844">
                  <c:v>-176.175882</c:v>
                </c:pt>
                <c:pt idx="2845">
                  <c:v>-176.23782700000001</c:v>
                </c:pt>
                <c:pt idx="2846">
                  <c:v>-176.29977299999999</c:v>
                </c:pt>
                <c:pt idx="2847">
                  <c:v>-176.36171899999999</c:v>
                </c:pt>
                <c:pt idx="2848">
                  <c:v>-176.423664</c:v>
                </c:pt>
                <c:pt idx="2849">
                  <c:v>-176.48561000000001</c:v>
                </c:pt>
                <c:pt idx="2850">
                  <c:v>-176.54755499999999</c:v>
                </c:pt>
                <c:pt idx="2851">
                  <c:v>-176.60950099999999</c:v>
                </c:pt>
                <c:pt idx="2852">
                  <c:v>-176.671447</c:v>
                </c:pt>
                <c:pt idx="2853">
                  <c:v>-176.73339200000001</c:v>
                </c:pt>
                <c:pt idx="2854">
                  <c:v>-176.79533799999999</c:v>
                </c:pt>
                <c:pt idx="2855">
                  <c:v>-176.85728399999999</c:v>
                </c:pt>
                <c:pt idx="2856">
                  <c:v>-176.919229</c:v>
                </c:pt>
                <c:pt idx="2857">
                  <c:v>-176.98117500000001</c:v>
                </c:pt>
                <c:pt idx="2858">
                  <c:v>-177.04311999999999</c:v>
                </c:pt>
                <c:pt idx="2859">
                  <c:v>-177.10506599999999</c:v>
                </c:pt>
                <c:pt idx="2860">
                  <c:v>-177.167012</c:v>
                </c:pt>
                <c:pt idx="2861">
                  <c:v>-177.22895700000001</c:v>
                </c:pt>
                <c:pt idx="2862">
                  <c:v>-177.29090299999999</c:v>
                </c:pt>
                <c:pt idx="2863">
                  <c:v>-177.35284899999999</c:v>
                </c:pt>
                <c:pt idx="2864">
                  <c:v>-177.414794</c:v>
                </c:pt>
                <c:pt idx="2865">
                  <c:v>-177.47674000000001</c:v>
                </c:pt>
                <c:pt idx="2866">
                  <c:v>-177.53868499999999</c:v>
                </c:pt>
                <c:pt idx="2867">
                  <c:v>-177.60063099999999</c:v>
                </c:pt>
                <c:pt idx="2868">
                  <c:v>-177.662577</c:v>
                </c:pt>
                <c:pt idx="2869">
                  <c:v>-177.72452200000001</c:v>
                </c:pt>
                <c:pt idx="2870">
                  <c:v>-177.78646800000001</c:v>
                </c:pt>
                <c:pt idx="2871">
                  <c:v>-177.84841399999999</c:v>
                </c:pt>
                <c:pt idx="2872">
                  <c:v>-177.910359</c:v>
                </c:pt>
                <c:pt idx="2873">
                  <c:v>-177.97230500000001</c:v>
                </c:pt>
                <c:pt idx="2874">
                  <c:v>-178.03424999999999</c:v>
                </c:pt>
                <c:pt idx="2875">
                  <c:v>-178.09619599999999</c:v>
                </c:pt>
                <c:pt idx="2876">
                  <c:v>-178.158142</c:v>
                </c:pt>
                <c:pt idx="2877">
                  <c:v>-178.22008700000001</c:v>
                </c:pt>
                <c:pt idx="2878">
                  <c:v>-178.28203300000001</c:v>
                </c:pt>
                <c:pt idx="2879">
                  <c:v>-178.34397899999999</c:v>
                </c:pt>
                <c:pt idx="2880">
                  <c:v>-178.405924</c:v>
                </c:pt>
                <c:pt idx="2881">
                  <c:v>-178.46787</c:v>
                </c:pt>
                <c:pt idx="2882">
                  <c:v>-178.52981600000001</c:v>
                </c:pt>
                <c:pt idx="2883">
                  <c:v>-178.59176099999999</c:v>
                </c:pt>
                <c:pt idx="2884">
                  <c:v>-178.653707</c:v>
                </c:pt>
                <c:pt idx="2885">
                  <c:v>-178.71565200000001</c:v>
                </c:pt>
                <c:pt idx="2886">
                  <c:v>-178.77759800000001</c:v>
                </c:pt>
                <c:pt idx="2887">
                  <c:v>-178.83954399999999</c:v>
                </c:pt>
                <c:pt idx="2888">
                  <c:v>-178.901489</c:v>
                </c:pt>
                <c:pt idx="2889">
                  <c:v>-178.963435</c:v>
                </c:pt>
                <c:pt idx="2890">
                  <c:v>-179.02538100000001</c:v>
                </c:pt>
                <c:pt idx="2891">
                  <c:v>-179.08732599999999</c:v>
                </c:pt>
                <c:pt idx="2892">
                  <c:v>-179.149272</c:v>
                </c:pt>
                <c:pt idx="2893">
                  <c:v>-179.211217</c:v>
                </c:pt>
                <c:pt idx="2894">
                  <c:v>-179.27316300000001</c:v>
                </c:pt>
                <c:pt idx="2895">
                  <c:v>-179.33510899999999</c:v>
                </c:pt>
                <c:pt idx="2896">
                  <c:v>-179.397054</c:v>
                </c:pt>
                <c:pt idx="2897">
                  <c:v>-179.459</c:v>
                </c:pt>
                <c:pt idx="2898">
                  <c:v>-179.52094600000001</c:v>
                </c:pt>
                <c:pt idx="2899">
                  <c:v>-179.58289099999999</c:v>
                </c:pt>
                <c:pt idx="2900">
                  <c:v>-179.644837</c:v>
                </c:pt>
                <c:pt idx="2901">
                  <c:v>-179.706782</c:v>
                </c:pt>
                <c:pt idx="2902">
                  <c:v>-179.76872800000001</c:v>
                </c:pt>
                <c:pt idx="2903">
                  <c:v>-179.83067399999999</c:v>
                </c:pt>
                <c:pt idx="2904">
                  <c:v>-179.892619</c:v>
                </c:pt>
                <c:pt idx="2905">
                  <c:v>-179.954565</c:v>
                </c:pt>
                <c:pt idx="2906">
                  <c:v>-180.01651100000001</c:v>
                </c:pt>
                <c:pt idx="2907">
                  <c:v>-180.07845599999999</c:v>
                </c:pt>
                <c:pt idx="2908">
                  <c:v>-180.14040199999999</c:v>
                </c:pt>
                <c:pt idx="2909">
                  <c:v>-180.202347</c:v>
                </c:pt>
                <c:pt idx="2910">
                  <c:v>-180.26429300000001</c:v>
                </c:pt>
                <c:pt idx="2911">
                  <c:v>-180.32623899999999</c:v>
                </c:pt>
                <c:pt idx="2912">
                  <c:v>-180.388184</c:v>
                </c:pt>
                <c:pt idx="2913">
                  <c:v>-180.45013</c:v>
                </c:pt>
                <c:pt idx="2914">
                  <c:v>-180.51207600000001</c:v>
                </c:pt>
                <c:pt idx="2915">
                  <c:v>-180.57402099999999</c:v>
                </c:pt>
                <c:pt idx="2916">
                  <c:v>-180.63596699999999</c:v>
                </c:pt>
                <c:pt idx="2917">
                  <c:v>-180.697912</c:v>
                </c:pt>
                <c:pt idx="2918">
                  <c:v>-180.75985800000001</c:v>
                </c:pt>
                <c:pt idx="2919">
                  <c:v>-180.82180399999999</c:v>
                </c:pt>
                <c:pt idx="2920">
                  <c:v>-180.88374899999999</c:v>
                </c:pt>
                <c:pt idx="2921">
                  <c:v>-180.945695</c:v>
                </c:pt>
                <c:pt idx="2922">
                  <c:v>-181.00764100000001</c:v>
                </c:pt>
                <c:pt idx="2923">
                  <c:v>-181.06958599999999</c:v>
                </c:pt>
                <c:pt idx="2924">
                  <c:v>-181.13153199999999</c:v>
                </c:pt>
                <c:pt idx="2925">
                  <c:v>-181.193477</c:v>
                </c:pt>
                <c:pt idx="2926">
                  <c:v>-181.25542300000001</c:v>
                </c:pt>
                <c:pt idx="2927">
                  <c:v>-181.31736900000001</c:v>
                </c:pt>
                <c:pt idx="2928">
                  <c:v>-181.37931399999999</c:v>
                </c:pt>
                <c:pt idx="2929">
                  <c:v>-181.44126</c:v>
                </c:pt>
                <c:pt idx="2930">
                  <c:v>-181.50320600000001</c:v>
                </c:pt>
                <c:pt idx="2931">
                  <c:v>-181.56515099999999</c:v>
                </c:pt>
                <c:pt idx="2932">
                  <c:v>-181.62709699999999</c:v>
                </c:pt>
                <c:pt idx="2933">
                  <c:v>-181.689043</c:v>
                </c:pt>
                <c:pt idx="2934">
                  <c:v>-181.75098800000001</c:v>
                </c:pt>
                <c:pt idx="2935">
                  <c:v>-181.81293400000001</c:v>
                </c:pt>
                <c:pt idx="2936">
                  <c:v>-181.87487899999999</c:v>
                </c:pt>
                <c:pt idx="2937">
                  <c:v>-181.936825</c:v>
                </c:pt>
                <c:pt idx="2938">
                  <c:v>-181.998771</c:v>
                </c:pt>
                <c:pt idx="2939">
                  <c:v>-182.06071600000001</c:v>
                </c:pt>
                <c:pt idx="2940">
                  <c:v>-182.12266199999999</c:v>
                </c:pt>
                <c:pt idx="2941">
                  <c:v>-182.184608</c:v>
                </c:pt>
                <c:pt idx="2942">
                  <c:v>-182.24655300000001</c:v>
                </c:pt>
                <c:pt idx="2943">
                  <c:v>-182.30849900000001</c:v>
                </c:pt>
                <c:pt idx="2944">
                  <c:v>-182.37044399999999</c:v>
                </c:pt>
                <c:pt idx="2945">
                  <c:v>-182.43239</c:v>
                </c:pt>
                <c:pt idx="2946">
                  <c:v>-182.494336</c:v>
                </c:pt>
                <c:pt idx="2947">
                  <c:v>-182.55628100000001</c:v>
                </c:pt>
                <c:pt idx="2948">
                  <c:v>-182.61822699999999</c:v>
                </c:pt>
                <c:pt idx="2949">
                  <c:v>-182.680173</c:v>
                </c:pt>
                <c:pt idx="2950">
                  <c:v>-182.742118</c:v>
                </c:pt>
                <c:pt idx="2951">
                  <c:v>-182.80406400000001</c:v>
                </c:pt>
                <c:pt idx="2952">
                  <c:v>-182.86600899999999</c:v>
                </c:pt>
                <c:pt idx="2953">
                  <c:v>-182.927955</c:v>
                </c:pt>
                <c:pt idx="2954">
                  <c:v>-182.989901</c:v>
                </c:pt>
                <c:pt idx="2955">
                  <c:v>-183.05184600000001</c:v>
                </c:pt>
                <c:pt idx="2956">
                  <c:v>-183.11379199999999</c:v>
                </c:pt>
                <c:pt idx="2957">
                  <c:v>-183.175738</c:v>
                </c:pt>
                <c:pt idx="2958">
                  <c:v>-183.237683</c:v>
                </c:pt>
                <c:pt idx="2959">
                  <c:v>-183.29962900000001</c:v>
                </c:pt>
                <c:pt idx="2960">
                  <c:v>-183.36157399999999</c:v>
                </c:pt>
                <c:pt idx="2961">
                  <c:v>-183.42352</c:v>
                </c:pt>
                <c:pt idx="2962">
                  <c:v>-183.485466</c:v>
                </c:pt>
                <c:pt idx="2963">
                  <c:v>-183.54741100000001</c:v>
                </c:pt>
                <c:pt idx="2964">
                  <c:v>-183.60935699999999</c:v>
                </c:pt>
                <c:pt idx="2965">
                  <c:v>-183.67130299999999</c:v>
                </c:pt>
                <c:pt idx="2966">
                  <c:v>-183.733248</c:v>
                </c:pt>
                <c:pt idx="2967">
                  <c:v>-183.79519400000001</c:v>
                </c:pt>
                <c:pt idx="2968">
                  <c:v>-183.85713899999999</c:v>
                </c:pt>
                <c:pt idx="2969">
                  <c:v>-183.919085</c:v>
                </c:pt>
                <c:pt idx="2970">
                  <c:v>-183.981031</c:v>
                </c:pt>
                <c:pt idx="2971">
                  <c:v>-184.04297600000001</c:v>
                </c:pt>
                <c:pt idx="2972">
                  <c:v>-184.10492199999999</c:v>
                </c:pt>
                <c:pt idx="2973">
                  <c:v>-184.16686799999999</c:v>
                </c:pt>
                <c:pt idx="2974">
                  <c:v>-184.228813</c:v>
                </c:pt>
                <c:pt idx="2975">
                  <c:v>-184.29075900000001</c:v>
                </c:pt>
                <c:pt idx="2976">
                  <c:v>-184.35270399999999</c:v>
                </c:pt>
                <c:pt idx="2977">
                  <c:v>-184.41464999999999</c:v>
                </c:pt>
                <c:pt idx="2978">
                  <c:v>-184.476596</c:v>
                </c:pt>
                <c:pt idx="2979">
                  <c:v>-184.53854100000001</c:v>
                </c:pt>
                <c:pt idx="2980">
                  <c:v>-184.60048699999999</c:v>
                </c:pt>
                <c:pt idx="2981">
                  <c:v>-184.66243299999999</c:v>
                </c:pt>
                <c:pt idx="2982">
                  <c:v>-184.724378</c:v>
                </c:pt>
                <c:pt idx="2983">
                  <c:v>-184.78632400000001</c:v>
                </c:pt>
                <c:pt idx="2984">
                  <c:v>-184.84826899999999</c:v>
                </c:pt>
                <c:pt idx="2985">
                  <c:v>-184.91021499999999</c:v>
                </c:pt>
                <c:pt idx="2986">
                  <c:v>-184.972161</c:v>
                </c:pt>
                <c:pt idx="2987">
                  <c:v>-185.03410600000001</c:v>
                </c:pt>
                <c:pt idx="2988">
                  <c:v>-185.09605199999999</c:v>
                </c:pt>
                <c:pt idx="2989">
                  <c:v>-185.15799799999999</c:v>
                </c:pt>
                <c:pt idx="2990">
                  <c:v>-185.219943</c:v>
                </c:pt>
                <c:pt idx="2991">
                  <c:v>-185.28188900000001</c:v>
                </c:pt>
                <c:pt idx="2992">
                  <c:v>-185.34383500000001</c:v>
                </c:pt>
                <c:pt idx="2993">
                  <c:v>-185.40577999999999</c:v>
                </c:pt>
                <c:pt idx="2994">
                  <c:v>-185.467726</c:v>
                </c:pt>
                <c:pt idx="2995">
                  <c:v>-185.52967100000001</c:v>
                </c:pt>
                <c:pt idx="2996">
                  <c:v>-185.59161700000001</c:v>
                </c:pt>
                <c:pt idx="2997">
                  <c:v>-185.65356299999999</c:v>
                </c:pt>
                <c:pt idx="2998">
                  <c:v>-185.715508</c:v>
                </c:pt>
                <c:pt idx="2999">
                  <c:v>-185.77745400000001</c:v>
                </c:pt>
                <c:pt idx="3000">
                  <c:v>-185.83940000000001</c:v>
                </c:pt>
                <c:pt idx="3001">
                  <c:v>-185.90134499999999</c:v>
                </c:pt>
                <c:pt idx="3002">
                  <c:v>-185.963291</c:v>
                </c:pt>
                <c:pt idx="3003">
                  <c:v>-186.02523600000001</c:v>
                </c:pt>
                <c:pt idx="3004">
                  <c:v>-186.08718200000001</c:v>
                </c:pt>
                <c:pt idx="3005">
                  <c:v>-186.14912799999999</c:v>
                </c:pt>
                <c:pt idx="3006">
                  <c:v>-186.211073</c:v>
                </c:pt>
                <c:pt idx="3007">
                  <c:v>-186.27301900000001</c:v>
                </c:pt>
                <c:pt idx="3008">
                  <c:v>-186.33496500000001</c:v>
                </c:pt>
                <c:pt idx="3009">
                  <c:v>-186.39690999999999</c:v>
                </c:pt>
                <c:pt idx="3010">
                  <c:v>-186.458856</c:v>
                </c:pt>
                <c:pt idx="3011">
                  <c:v>-186.52080100000001</c:v>
                </c:pt>
                <c:pt idx="3012">
                  <c:v>-186.58274700000001</c:v>
                </c:pt>
                <c:pt idx="3013">
                  <c:v>-186.64469299999999</c:v>
                </c:pt>
                <c:pt idx="3014">
                  <c:v>-186.706638</c:v>
                </c:pt>
                <c:pt idx="3015">
                  <c:v>-186.768584</c:v>
                </c:pt>
                <c:pt idx="3016">
                  <c:v>-186.83053000000001</c:v>
                </c:pt>
                <c:pt idx="3017">
                  <c:v>-186.89247499999999</c:v>
                </c:pt>
                <c:pt idx="3018">
                  <c:v>-186.954421</c:v>
                </c:pt>
                <c:pt idx="3019">
                  <c:v>-187.016366</c:v>
                </c:pt>
                <c:pt idx="3020">
                  <c:v>-187.07831200000001</c:v>
                </c:pt>
                <c:pt idx="3021">
                  <c:v>-187.14025799999999</c:v>
                </c:pt>
                <c:pt idx="3022">
                  <c:v>-187.202203</c:v>
                </c:pt>
                <c:pt idx="3023">
                  <c:v>-187.264149</c:v>
                </c:pt>
                <c:pt idx="3024">
                  <c:v>-187.32609500000001</c:v>
                </c:pt>
                <c:pt idx="3025">
                  <c:v>-187.38803999999999</c:v>
                </c:pt>
                <c:pt idx="3026">
                  <c:v>-187.449986</c:v>
                </c:pt>
                <c:pt idx="3027">
                  <c:v>-187.511931</c:v>
                </c:pt>
                <c:pt idx="3028">
                  <c:v>-187.57387700000001</c:v>
                </c:pt>
                <c:pt idx="3029">
                  <c:v>-187.63582299999999</c:v>
                </c:pt>
                <c:pt idx="3030">
                  <c:v>-187.697768</c:v>
                </c:pt>
                <c:pt idx="3031">
                  <c:v>-187.759714</c:v>
                </c:pt>
                <c:pt idx="3032">
                  <c:v>-187.82166000000001</c:v>
                </c:pt>
                <c:pt idx="3033">
                  <c:v>-187.88360499999999</c:v>
                </c:pt>
                <c:pt idx="3034">
                  <c:v>-187.94555099999999</c:v>
                </c:pt>
                <c:pt idx="3035">
                  <c:v>-188.007496</c:v>
                </c:pt>
                <c:pt idx="3036">
                  <c:v>-188.06944200000001</c:v>
                </c:pt>
                <c:pt idx="3037">
                  <c:v>-188.13138799999999</c:v>
                </c:pt>
                <c:pt idx="3038">
                  <c:v>-188.193333</c:v>
                </c:pt>
                <c:pt idx="3039">
                  <c:v>-188.255279</c:v>
                </c:pt>
                <c:pt idx="3040">
                  <c:v>-188.31722500000001</c:v>
                </c:pt>
                <c:pt idx="3041">
                  <c:v>-188.37916999999999</c:v>
                </c:pt>
                <c:pt idx="3042">
                  <c:v>-188.44111599999999</c:v>
                </c:pt>
                <c:pt idx="3043">
                  <c:v>-188.503061</c:v>
                </c:pt>
                <c:pt idx="3044">
                  <c:v>-188.56500700000001</c:v>
                </c:pt>
                <c:pt idx="3045">
                  <c:v>-188.62695299999999</c:v>
                </c:pt>
                <c:pt idx="3046">
                  <c:v>-188.68889799999999</c:v>
                </c:pt>
                <c:pt idx="3047">
                  <c:v>-188.750844</c:v>
                </c:pt>
                <c:pt idx="3048">
                  <c:v>-188.81279000000001</c:v>
                </c:pt>
                <c:pt idx="3049">
                  <c:v>-188.87473499999999</c:v>
                </c:pt>
                <c:pt idx="3050">
                  <c:v>-188.93668099999999</c:v>
                </c:pt>
                <c:pt idx="3051">
                  <c:v>-188.998627</c:v>
                </c:pt>
                <c:pt idx="3052">
                  <c:v>-189.06057200000001</c:v>
                </c:pt>
                <c:pt idx="3053">
                  <c:v>-189.12251800000001</c:v>
                </c:pt>
                <c:pt idx="3054">
                  <c:v>-189.18446299999999</c:v>
                </c:pt>
                <c:pt idx="3055">
                  <c:v>-189.246409</c:v>
                </c:pt>
                <c:pt idx="3056">
                  <c:v>-189.30835500000001</c:v>
                </c:pt>
                <c:pt idx="3057">
                  <c:v>-189.37029999999999</c:v>
                </c:pt>
                <c:pt idx="3058">
                  <c:v>-189.43224599999999</c:v>
                </c:pt>
                <c:pt idx="3059">
                  <c:v>-189.494192</c:v>
                </c:pt>
                <c:pt idx="3060">
                  <c:v>-189.55613700000001</c:v>
                </c:pt>
                <c:pt idx="3061">
                  <c:v>-189.61808300000001</c:v>
                </c:pt>
                <c:pt idx="3062">
                  <c:v>-189.68002799999999</c:v>
                </c:pt>
                <c:pt idx="3063">
                  <c:v>-189.741974</c:v>
                </c:pt>
                <c:pt idx="3064">
                  <c:v>-189.80392000000001</c:v>
                </c:pt>
                <c:pt idx="3065">
                  <c:v>-189.86586500000001</c:v>
                </c:pt>
                <c:pt idx="3066">
                  <c:v>-189.92781099999999</c:v>
                </c:pt>
                <c:pt idx="3067">
                  <c:v>-189.989757</c:v>
                </c:pt>
                <c:pt idx="3068">
                  <c:v>-190.05170200000001</c:v>
                </c:pt>
                <c:pt idx="3069">
                  <c:v>-190.11364800000001</c:v>
                </c:pt>
                <c:pt idx="3070">
                  <c:v>-190.17559299999999</c:v>
                </c:pt>
                <c:pt idx="3071">
                  <c:v>-190.237539</c:v>
                </c:pt>
                <c:pt idx="3072">
                  <c:v>-190.299485</c:v>
                </c:pt>
                <c:pt idx="3073">
                  <c:v>-190.36143000000001</c:v>
                </c:pt>
                <c:pt idx="3074">
                  <c:v>-190.42337599999999</c:v>
                </c:pt>
                <c:pt idx="3075">
                  <c:v>-190.485322</c:v>
                </c:pt>
                <c:pt idx="3076">
                  <c:v>-190.54726700000001</c:v>
                </c:pt>
                <c:pt idx="3077">
                  <c:v>-190.60921300000001</c:v>
                </c:pt>
                <c:pt idx="3078">
                  <c:v>-190.67115799999999</c:v>
                </c:pt>
                <c:pt idx="3079">
                  <c:v>-190.733104</c:v>
                </c:pt>
                <c:pt idx="3080">
                  <c:v>-190.79505</c:v>
                </c:pt>
                <c:pt idx="3081">
                  <c:v>-190.85699500000001</c:v>
                </c:pt>
                <c:pt idx="3082">
                  <c:v>-190.91894099999999</c:v>
                </c:pt>
                <c:pt idx="3083">
                  <c:v>-190.980887</c:v>
                </c:pt>
                <c:pt idx="3084">
                  <c:v>-191.042832</c:v>
                </c:pt>
                <c:pt idx="3085">
                  <c:v>-191.10477800000001</c:v>
                </c:pt>
                <c:pt idx="3086">
                  <c:v>-191.16672299999999</c:v>
                </c:pt>
                <c:pt idx="3087">
                  <c:v>-191.228669</c:v>
                </c:pt>
                <c:pt idx="3088">
                  <c:v>-191.290615</c:v>
                </c:pt>
                <c:pt idx="3089">
                  <c:v>-191.35256000000001</c:v>
                </c:pt>
                <c:pt idx="3090">
                  <c:v>-191.41450599999999</c:v>
                </c:pt>
                <c:pt idx="3091">
                  <c:v>-191.47645199999999</c:v>
                </c:pt>
                <c:pt idx="3092">
                  <c:v>-191.538397</c:v>
                </c:pt>
                <c:pt idx="3093">
                  <c:v>-191.60034300000001</c:v>
                </c:pt>
                <c:pt idx="3094">
                  <c:v>-191.66228799999999</c:v>
                </c:pt>
                <c:pt idx="3095">
                  <c:v>-191.724234</c:v>
                </c:pt>
                <c:pt idx="3096">
                  <c:v>-191.78618</c:v>
                </c:pt>
                <c:pt idx="3097">
                  <c:v>-191.84812500000001</c:v>
                </c:pt>
                <c:pt idx="3098">
                  <c:v>-191.91007099999999</c:v>
                </c:pt>
                <c:pt idx="3099">
                  <c:v>-191.97201699999999</c:v>
                </c:pt>
                <c:pt idx="3100">
                  <c:v>-192.033962</c:v>
                </c:pt>
                <c:pt idx="3101">
                  <c:v>-192.09590800000001</c:v>
                </c:pt>
                <c:pt idx="3102">
                  <c:v>-192.15785399999999</c:v>
                </c:pt>
                <c:pt idx="3103">
                  <c:v>-192.21979899999999</c:v>
                </c:pt>
                <c:pt idx="3104">
                  <c:v>-192.281745</c:v>
                </c:pt>
                <c:pt idx="3105">
                  <c:v>-192.34369000000001</c:v>
                </c:pt>
                <c:pt idx="3106">
                  <c:v>-192.40563599999999</c:v>
                </c:pt>
                <c:pt idx="3107">
                  <c:v>-192.46758199999999</c:v>
                </c:pt>
                <c:pt idx="3108">
                  <c:v>-192.529527</c:v>
                </c:pt>
                <c:pt idx="3109">
                  <c:v>-192.59147300000001</c:v>
                </c:pt>
                <c:pt idx="3110">
                  <c:v>-192.65341900000001</c:v>
                </c:pt>
                <c:pt idx="3111">
                  <c:v>-192.71536399999999</c:v>
                </c:pt>
                <c:pt idx="3112">
                  <c:v>-192.77731</c:v>
                </c:pt>
                <c:pt idx="3113">
                  <c:v>-192.83925500000001</c:v>
                </c:pt>
                <c:pt idx="3114">
                  <c:v>-192.90120099999999</c:v>
                </c:pt>
                <c:pt idx="3115">
                  <c:v>-192.96314699999999</c:v>
                </c:pt>
                <c:pt idx="3116">
                  <c:v>-193.025092</c:v>
                </c:pt>
                <c:pt idx="3117">
                  <c:v>-193.08703800000001</c:v>
                </c:pt>
                <c:pt idx="3118">
                  <c:v>-193.14898400000001</c:v>
                </c:pt>
                <c:pt idx="3119">
                  <c:v>-193.21092899999999</c:v>
                </c:pt>
                <c:pt idx="3120">
                  <c:v>-193.272875</c:v>
                </c:pt>
                <c:pt idx="3121">
                  <c:v>-193.33482000000001</c:v>
                </c:pt>
                <c:pt idx="3122">
                  <c:v>-193.39676600000001</c:v>
                </c:pt>
                <c:pt idx="3123">
                  <c:v>-193.45871199999999</c:v>
                </c:pt>
                <c:pt idx="3124">
                  <c:v>-193.520657</c:v>
                </c:pt>
                <c:pt idx="3125">
                  <c:v>-193.58260300000001</c:v>
                </c:pt>
                <c:pt idx="3126">
                  <c:v>-193.64454900000001</c:v>
                </c:pt>
                <c:pt idx="3127">
                  <c:v>-193.70649399999999</c:v>
                </c:pt>
                <c:pt idx="3128">
                  <c:v>-193.76844</c:v>
                </c:pt>
                <c:pt idx="3129">
                  <c:v>-193.83038500000001</c:v>
                </c:pt>
                <c:pt idx="3130">
                  <c:v>-193.89233100000001</c:v>
                </c:pt>
                <c:pt idx="3131">
                  <c:v>-193.95427699999999</c:v>
                </c:pt>
                <c:pt idx="3132">
                  <c:v>-194.016222</c:v>
                </c:pt>
                <c:pt idx="3133">
                  <c:v>-194.07816800000001</c:v>
                </c:pt>
                <c:pt idx="3134">
                  <c:v>-194.14011400000001</c:v>
                </c:pt>
                <c:pt idx="3135">
                  <c:v>-194.20205899999999</c:v>
                </c:pt>
                <c:pt idx="3136">
                  <c:v>-194.264005</c:v>
                </c:pt>
                <c:pt idx="3137">
                  <c:v>-194.32595000000001</c:v>
                </c:pt>
                <c:pt idx="3138">
                  <c:v>-194.38789600000001</c:v>
                </c:pt>
                <c:pt idx="3139">
                  <c:v>-194.44984199999999</c:v>
                </c:pt>
                <c:pt idx="3140">
                  <c:v>-194.511787</c:v>
                </c:pt>
                <c:pt idx="3141">
                  <c:v>-194.573733</c:v>
                </c:pt>
                <c:pt idx="3142">
                  <c:v>-194.63567900000001</c:v>
                </c:pt>
                <c:pt idx="3143">
                  <c:v>-194.69762399999999</c:v>
                </c:pt>
                <c:pt idx="3144">
                  <c:v>-194.75957</c:v>
                </c:pt>
                <c:pt idx="3145">
                  <c:v>-194.82151500000001</c:v>
                </c:pt>
                <c:pt idx="3146">
                  <c:v>-194.88346100000001</c:v>
                </c:pt>
                <c:pt idx="3147">
                  <c:v>-194.94540699999999</c:v>
                </c:pt>
                <c:pt idx="3148">
                  <c:v>-195.007352</c:v>
                </c:pt>
                <c:pt idx="3149">
                  <c:v>-195.069298</c:v>
                </c:pt>
                <c:pt idx="3150">
                  <c:v>-195.13124400000001</c:v>
                </c:pt>
                <c:pt idx="3151">
                  <c:v>-195.19318899999999</c:v>
                </c:pt>
                <c:pt idx="3152">
                  <c:v>-195.255135</c:v>
                </c:pt>
                <c:pt idx="3153">
                  <c:v>-195.31708</c:v>
                </c:pt>
                <c:pt idx="3154">
                  <c:v>-195.37902600000001</c:v>
                </c:pt>
                <c:pt idx="3155">
                  <c:v>-195.44097199999999</c:v>
                </c:pt>
                <c:pt idx="3156">
                  <c:v>-195.502917</c:v>
                </c:pt>
                <c:pt idx="3157">
                  <c:v>-195.564863</c:v>
                </c:pt>
                <c:pt idx="3158">
                  <c:v>-195.62680900000001</c:v>
                </c:pt>
                <c:pt idx="3159">
                  <c:v>-195.68875399999999</c:v>
                </c:pt>
                <c:pt idx="3160">
                  <c:v>-195.75069999999999</c:v>
                </c:pt>
                <c:pt idx="3161">
                  <c:v>-195.812646</c:v>
                </c:pt>
                <c:pt idx="3162">
                  <c:v>-195.87459100000001</c:v>
                </c:pt>
                <c:pt idx="3163">
                  <c:v>-195.93653699999999</c:v>
                </c:pt>
                <c:pt idx="3164">
                  <c:v>-195.998482</c:v>
                </c:pt>
                <c:pt idx="3165">
                  <c:v>-196.060428</c:v>
                </c:pt>
                <c:pt idx="3166">
                  <c:v>-196.12237400000001</c:v>
                </c:pt>
                <c:pt idx="3167">
                  <c:v>-196.18431899999999</c:v>
                </c:pt>
                <c:pt idx="3168">
                  <c:v>-196.24626499999999</c:v>
                </c:pt>
                <c:pt idx="3169">
                  <c:v>-196.308211</c:v>
                </c:pt>
                <c:pt idx="3170">
                  <c:v>-196.37015600000001</c:v>
                </c:pt>
                <c:pt idx="3171">
                  <c:v>-196.43210199999999</c:v>
                </c:pt>
                <c:pt idx="3172">
                  <c:v>-196.49404699999999</c:v>
                </c:pt>
                <c:pt idx="3173">
                  <c:v>-196.555993</c:v>
                </c:pt>
                <c:pt idx="3174">
                  <c:v>-196.61793900000001</c:v>
                </c:pt>
                <c:pt idx="3175">
                  <c:v>-196.67988399999999</c:v>
                </c:pt>
                <c:pt idx="3176">
                  <c:v>-196.74182999999999</c:v>
                </c:pt>
                <c:pt idx="3177">
                  <c:v>-196.803776</c:v>
                </c:pt>
                <c:pt idx="3178">
                  <c:v>-196.86572100000001</c:v>
                </c:pt>
                <c:pt idx="3179">
                  <c:v>-196.92766700000001</c:v>
                </c:pt>
                <c:pt idx="3180">
                  <c:v>-196.98961199999999</c:v>
                </c:pt>
                <c:pt idx="3181">
                  <c:v>-197.051558</c:v>
                </c:pt>
                <c:pt idx="3182">
                  <c:v>-197.11350400000001</c:v>
                </c:pt>
                <c:pt idx="3183">
                  <c:v>-197.17544899999999</c:v>
                </c:pt>
                <c:pt idx="3184">
                  <c:v>-197.23739499999999</c:v>
                </c:pt>
                <c:pt idx="3185">
                  <c:v>-197.299341</c:v>
                </c:pt>
                <c:pt idx="3186">
                  <c:v>-197.36128600000001</c:v>
                </c:pt>
                <c:pt idx="3187">
                  <c:v>-197.42323200000001</c:v>
                </c:pt>
                <c:pt idx="3188">
                  <c:v>-197.48517699999999</c:v>
                </c:pt>
                <c:pt idx="3189">
                  <c:v>-197.547123</c:v>
                </c:pt>
                <c:pt idx="3190">
                  <c:v>-197.60906900000001</c:v>
                </c:pt>
                <c:pt idx="3191">
                  <c:v>-197.67101400000001</c:v>
                </c:pt>
                <c:pt idx="3192">
                  <c:v>-197.73295999999999</c:v>
                </c:pt>
                <c:pt idx="3193">
                  <c:v>-197.794906</c:v>
                </c:pt>
                <c:pt idx="3194">
                  <c:v>-197.85685100000001</c:v>
                </c:pt>
                <c:pt idx="3195">
                  <c:v>-197.91879700000001</c:v>
                </c:pt>
                <c:pt idx="3196">
                  <c:v>-197.98074199999999</c:v>
                </c:pt>
                <c:pt idx="3197">
                  <c:v>-198.042688</c:v>
                </c:pt>
                <c:pt idx="3198">
                  <c:v>-198.104634</c:v>
                </c:pt>
                <c:pt idx="3199">
                  <c:v>-198.16657900000001</c:v>
                </c:pt>
                <c:pt idx="3200">
                  <c:v>-198.22852499999999</c:v>
                </c:pt>
                <c:pt idx="3201">
                  <c:v>-198.290471</c:v>
                </c:pt>
                <c:pt idx="3202">
                  <c:v>-198.35241600000001</c:v>
                </c:pt>
                <c:pt idx="3203">
                  <c:v>-198.41436200000001</c:v>
                </c:pt>
                <c:pt idx="3204">
                  <c:v>-198.47630699999999</c:v>
                </c:pt>
                <c:pt idx="3205">
                  <c:v>-198.538253</c:v>
                </c:pt>
                <c:pt idx="3206">
                  <c:v>-198.600199</c:v>
                </c:pt>
                <c:pt idx="3207">
                  <c:v>-198.66214400000001</c:v>
                </c:pt>
                <c:pt idx="3208">
                  <c:v>-198.72408999999999</c:v>
                </c:pt>
                <c:pt idx="3209">
                  <c:v>-198.786036</c:v>
                </c:pt>
                <c:pt idx="3210">
                  <c:v>-198.847981</c:v>
                </c:pt>
                <c:pt idx="3211">
                  <c:v>-198.90992700000001</c:v>
                </c:pt>
                <c:pt idx="3212">
                  <c:v>-198.97187299999999</c:v>
                </c:pt>
                <c:pt idx="3213">
                  <c:v>-199.033818</c:v>
                </c:pt>
                <c:pt idx="3214">
                  <c:v>-199.095764</c:v>
                </c:pt>
                <c:pt idx="3215">
                  <c:v>-199.15770900000001</c:v>
                </c:pt>
                <c:pt idx="3216">
                  <c:v>-199.21965499999999</c:v>
                </c:pt>
                <c:pt idx="3217">
                  <c:v>-199.28160099999999</c:v>
                </c:pt>
                <c:pt idx="3218">
                  <c:v>-199.343546</c:v>
                </c:pt>
                <c:pt idx="3219">
                  <c:v>-199.40549200000001</c:v>
                </c:pt>
                <c:pt idx="3220">
                  <c:v>-199.46743799999999</c:v>
                </c:pt>
                <c:pt idx="3221">
                  <c:v>-199.529383</c:v>
                </c:pt>
                <c:pt idx="3222">
                  <c:v>-199.591329</c:v>
                </c:pt>
                <c:pt idx="3223">
                  <c:v>-199.65327400000001</c:v>
                </c:pt>
                <c:pt idx="3224">
                  <c:v>-199.71521999999999</c:v>
                </c:pt>
                <c:pt idx="3225">
                  <c:v>-199.77716599999999</c:v>
                </c:pt>
                <c:pt idx="3226">
                  <c:v>-199.839111</c:v>
                </c:pt>
                <c:pt idx="3227">
                  <c:v>-199.90105700000001</c:v>
                </c:pt>
                <c:pt idx="3228">
                  <c:v>-199.96300299999999</c:v>
                </c:pt>
              </c:numCache>
            </c:numRef>
          </c:xVal>
          <c:yVal>
            <c:numRef>
              <c:f>Sheet3!$E$2:$E$3230</c:f>
              <c:numCache>
                <c:formatCode>General</c:formatCode>
                <c:ptCount val="3229"/>
                <c:pt idx="0">
                  <c:v>-4.0482500000000003</c:v>
                </c:pt>
                <c:pt idx="1">
                  <c:v>-3.4460999999999999</c:v>
                </c:pt>
                <c:pt idx="2">
                  <c:v>-2.8326699999999998</c:v>
                </c:pt>
                <c:pt idx="3">
                  <c:v>-2.2228500000000002</c:v>
                </c:pt>
                <c:pt idx="4">
                  <c:v>-1.6341300000000001</c:v>
                </c:pt>
                <c:pt idx="5">
                  <c:v>-1.0851999999999999</c:v>
                </c:pt>
                <c:pt idx="6">
                  <c:v>-0.59318000000000004</c:v>
                </c:pt>
                <c:pt idx="7">
                  <c:v>-0.17041100000000001</c:v>
                </c:pt>
                <c:pt idx="8">
                  <c:v>0.17805399999999999</c:v>
                </c:pt>
                <c:pt idx="9">
                  <c:v>0.45532299999999998</c:v>
                </c:pt>
                <c:pt idx="10">
                  <c:v>0.67148099999999999</c:v>
                </c:pt>
                <c:pt idx="11">
                  <c:v>0.84062800000000004</c:v>
                </c:pt>
                <c:pt idx="12">
                  <c:v>0.97693600000000003</c:v>
                </c:pt>
                <c:pt idx="13">
                  <c:v>1.0909800000000001</c:v>
                </c:pt>
                <c:pt idx="14">
                  <c:v>1.1874800000000001</c:v>
                </c:pt>
                <c:pt idx="15">
                  <c:v>1.2651600000000001</c:v>
                </c:pt>
                <c:pt idx="16">
                  <c:v>1.3188</c:v>
                </c:pt>
                <c:pt idx="17">
                  <c:v>1.34283</c:v>
                </c:pt>
                <c:pt idx="18">
                  <c:v>1.3353200000000001</c:v>
                </c:pt>
                <c:pt idx="19">
                  <c:v>1.30094</c:v>
                </c:pt>
                <c:pt idx="20">
                  <c:v>1.2519499999999999</c:v>
                </c:pt>
                <c:pt idx="21">
                  <c:v>1.2066600000000001</c:v>
                </c:pt>
                <c:pt idx="22">
                  <c:v>1.18564</c:v>
                </c:pt>
                <c:pt idx="23">
                  <c:v>1.20675</c:v>
                </c:pt>
                <c:pt idx="24">
                  <c:v>1.2803</c:v>
                </c:pt>
                <c:pt idx="25">
                  <c:v>1.40581</c:v>
                </c:pt>
                <c:pt idx="26">
                  <c:v>1.5712600000000001</c:v>
                </c:pt>
                <c:pt idx="27">
                  <c:v>1.75529</c:v>
                </c:pt>
                <c:pt idx="28">
                  <c:v>1.9315800000000001</c:v>
                </c:pt>
                <c:pt idx="29">
                  <c:v>2.0745300000000002</c:v>
                </c:pt>
                <c:pt idx="30">
                  <c:v>2.16452</c:v>
                </c:pt>
                <c:pt idx="31">
                  <c:v>2.1915200000000001</c:v>
                </c:pt>
                <c:pt idx="32">
                  <c:v>2.1560800000000002</c:v>
                </c:pt>
                <c:pt idx="33">
                  <c:v>2.0676399999999999</c:v>
                </c:pt>
                <c:pt idx="34">
                  <c:v>1.9406099999999999</c:v>
                </c:pt>
                <c:pt idx="35">
                  <c:v>1.78955</c:v>
                </c:pt>
                <c:pt idx="36">
                  <c:v>1.6248199999999999</c:v>
                </c:pt>
                <c:pt idx="37">
                  <c:v>1.44991</c:v>
                </c:pt>
                <c:pt idx="38">
                  <c:v>1.26119</c:v>
                </c:pt>
                <c:pt idx="39">
                  <c:v>1.0502</c:v>
                </c:pt>
                <c:pt idx="40">
                  <c:v>0.80768700000000004</c:v>
                </c:pt>
                <c:pt idx="41">
                  <c:v>0.52830500000000002</c:v>
                </c:pt>
                <c:pt idx="42">
                  <c:v>0.21449299999999999</c:v>
                </c:pt>
                <c:pt idx="43">
                  <c:v>-0.12152</c:v>
                </c:pt>
                <c:pt idx="44">
                  <c:v>-0.45832800000000001</c:v>
                </c:pt>
                <c:pt idx="45">
                  <c:v>-0.76851400000000003</c:v>
                </c:pt>
                <c:pt idx="46">
                  <c:v>-1.0236799999999999</c:v>
                </c:pt>
                <c:pt idx="47">
                  <c:v>-1.2001200000000001</c:v>
                </c:pt>
                <c:pt idx="48">
                  <c:v>-1.2837000000000001</c:v>
                </c:pt>
                <c:pt idx="49">
                  <c:v>-1.27285</c:v>
                </c:pt>
                <c:pt idx="50">
                  <c:v>-1.17876</c:v>
                </c:pt>
                <c:pt idx="51">
                  <c:v>-1.0228900000000001</c:v>
                </c:pt>
                <c:pt idx="52">
                  <c:v>-0.83229200000000003</c:v>
                </c:pt>
                <c:pt idx="53">
                  <c:v>-0.63391500000000001</c:v>
                </c:pt>
                <c:pt idx="54">
                  <c:v>-0.44933600000000001</c:v>
                </c:pt>
                <c:pt idx="55">
                  <c:v>-0.29113899999999998</c:v>
                </c:pt>
                <c:pt idx="56">
                  <c:v>-0.16170000000000001</c:v>
                </c:pt>
                <c:pt idx="57">
                  <c:v>-5.4704000000000003E-2</c:v>
                </c:pt>
                <c:pt idx="58">
                  <c:v>4.1258999999999997E-2</c:v>
                </c:pt>
                <c:pt idx="59">
                  <c:v>0.137933</c:v>
                </c:pt>
                <c:pt idx="60">
                  <c:v>0.24290100000000001</c:v>
                </c:pt>
                <c:pt idx="61">
                  <c:v>0.356456</c:v>
                </c:pt>
                <c:pt idx="62">
                  <c:v>0.47077999999999998</c:v>
                </c:pt>
                <c:pt idx="63">
                  <c:v>0.57157999999999998</c:v>
                </c:pt>
                <c:pt idx="64">
                  <c:v>0.64175199999999999</c:v>
                </c:pt>
                <c:pt idx="65">
                  <c:v>0.66607700000000003</c:v>
                </c:pt>
                <c:pt idx="66">
                  <c:v>0.63574600000000003</c:v>
                </c:pt>
                <c:pt idx="67">
                  <c:v>0.55155600000000005</c:v>
                </c:pt>
                <c:pt idx="68">
                  <c:v>0.42496299999999998</c:v>
                </c:pt>
                <c:pt idx="69">
                  <c:v>0.276808</c:v>
                </c:pt>
                <c:pt idx="70">
                  <c:v>0.134102</c:v>
                </c:pt>
                <c:pt idx="71">
                  <c:v>2.5618999999999999E-2</c:v>
                </c:pt>
                <c:pt idx="72">
                  <c:v>-2.264E-2</c:v>
                </c:pt>
                <c:pt idx="73">
                  <c:v>8.7019999999999997E-3</c:v>
                </c:pt>
                <c:pt idx="74">
                  <c:v>0.12986</c:v>
                </c:pt>
                <c:pt idx="75">
                  <c:v>0.34073599999999998</c:v>
                </c:pt>
                <c:pt idx="76">
                  <c:v>0.63100599999999996</c:v>
                </c:pt>
                <c:pt idx="77">
                  <c:v>0.98092199999999996</c:v>
                </c:pt>
                <c:pt idx="78">
                  <c:v>1.3625700000000001</c:v>
                </c:pt>
                <c:pt idx="79">
                  <c:v>1.74139</c:v>
                </c:pt>
                <c:pt idx="80">
                  <c:v>2.07809</c:v>
                </c:pt>
                <c:pt idx="81">
                  <c:v>2.3313100000000002</c:v>
                </c:pt>
                <c:pt idx="82">
                  <c:v>2.4615200000000002</c:v>
                </c:pt>
                <c:pt idx="83">
                  <c:v>2.4359000000000002</c:v>
                </c:pt>
                <c:pt idx="84">
                  <c:v>2.2341700000000002</c:v>
                </c:pt>
                <c:pt idx="85">
                  <c:v>1.8541000000000001</c:v>
                </c:pt>
                <c:pt idx="86">
                  <c:v>1.3153999999999999</c:v>
                </c:pt>
                <c:pt idx="87">
                  <c:v>0.66069500000000003</c:v>
                </c:pt>
                <c:pt idx="88">
                  <c:v>-4.7628999999999998E-2</c:v>
                </c:pt>
                <c:pt idx="89">
                  <c:v>-0.73485500000000004</c:v>
                </c:pt>
                <c:pt idx="90">
                  <c:v>-1.3247800000000001</c:v>
                </c:pt>
                <c:pt idx="91">
                  <c:v>-1.75224</c:v>
                </c:pt>
                <c:pt idx="92">
                  <c:v>-1.97461</c:v>
                </c:pt>
                <c:pt idx="93">
                  <c:v>-1.9799199999999999</c:v>
                </c:pt>
                <c:pt idx="94">
                  <c:v>-1.78922</c:v>
                </c:pt>
                <c:pt idx="95">
                  <c:v>-1.45265</c:v>
                </c:pt>
                <c:pt idx="96">
                  <c:v>-1.03948</c:v>
                </c:pt>
                <c:pt idx="97">
                  <c:v>-0.62450099999999997</c:v>
                </c:pt>
                <c:pt idx="98">
                  <c:v>-0.27337400000000001</c:v>
                </c:pt>
                <c:pt idx="99">
                  <c:v>-3.0512999999999998E-2</c:v>
                </c:pt>
                <c:pt idx="100">
                  <c:v>8.8025000000000006E-2</c:v>
                </c:pt>
                <c:pt idx="101">
                  <c:v>9.5051999999999998E-2</c:v>
                </c:pt>
                <c:pt idx="102">
                  <c:v>2.6383E-2</c:v>
                </c:pt>
                <c:pt idx="103">
                  <c:v>-6.9849999999999995E-2</c:v>
                </c:pt>
                <c:pt idx="104">
                  <c:v>-0.14587800000000001</c:v>
                </c:pt>
                <c:pt idx="105">
                  <c:v>-0.165907</c:v>
                </c:pt>
                <c:pt idx="106">
                  <c:v>-0.114025</c:v>
                </c:pt>
                <c:pt idx="107">
                  <c:v>3.2680000000000001E-3</c:v>
                </c:pt>
                <c:pt idx="108">
                  <c:v>0.16001399999999999</c:v>
                </c:pt>
                <c:pt idx="109">
                  <c:v>0.318131</c:v>
                </c:pt>
                <c:pt idx="110">
                  <c:v>0.43699199999999999</c:v>
                </c:pt>
                <c:pt idx="111">
                  <c:v>0.48284700000000003</c:v>
                </c:pt>
                <c:pt idx="112">
                  <c:v>0.43594100000000002</c:v>
                </c:pt>
                <c:pt idx="113">
                  <c:v>0.29403699999999999</c:v>
                </c:pt>
                <c:pt idx="114">
                  <c:v>7.2058999999999998E-2</c:v>
                </c:pt>
                <c:pt idx="115">
                  <c:v>-0.20149300000000001</c:v>
                </c:pt>
                <c:pt idx="116">
                  <c:v>-0.490122</c:v>
                </c:pt>
                <c:pt idx="117">
                  <c:v>-0.75539100000000003</c:v>
                </c:pt>
                <c:pt idx="118">
                  <c:v>-0.96233100000000005</c:v>
                </c:pt>
                <c:pt idx="119">
                  <c:v>-1.0834699999999999</c:v>
                </c:pt>
                <c:pt idx="120">
                  <c:v>-1.1012599999999999</c:v>
                </c:pt>
                <c:pt idx="121">
                  <c:v>-1.00922</c:v>
                </c:pt>
                <c:pt idx="122">
                  <c:v>-0.81210800000000005</c:v>
                </c:pt>
                <c:pt idx="123">
                  <c:v>-0.52546700000000002</c:v>
                </c:pt>
                <c:pt idx="124">
                  <c:v>-0.17452100000000001</c:v>
                </c:pt>
                <c:pt idx="125">
                  <c:v>0.20760899999999999</c:v>
                </c:pt>
                <c:pt idx="126">
                  <c:v>0.58272199999999996</c:v>
                </c:pt>
                <c:pt idx="127">
                  <c:v>0.91145600000000004</c:v>
                </c:pt>
                <c:pt idx="128">
                  <c:v>1.1580299999999999</c:v>
                </c:pt>
                <c:pt idx="129">
                  <c:v>1.29521</c:v>
                </c:pt>
                <c:pt idx="130">
                  <c:v>1.3085500000000001</c:v>
                </c:pt>
                <c:pt idx="131">
                  <c:v>1.19882</c:v>
                </c:pt>
                <c:pt idx="132">
                  <c:v>0.98189099999999996</c:v>
                </c:pt>
                <c:pt idx="133">
                  <c:v>0.68579900000000005</c:v>
                </c:pt>
                <c:pt idx="134">
                  <c:v>0.34539500000000001</c:v>
                </c:pt>
                <c:pt idx="135">
                  <c:v>-4.2729999999999999E-3</c:v>
                </c:pt>
                <c:pt idx="136">
                  <c:v>-0.33440199999999998</c:v>
                </c:pt>
                <c:pt idx="137">
                  <c:v>-0.62714000000000003</c:v>
                </c:pt>
                <c:pt idx="138">
                  <c:v>-0.87745700000000004</c:v>
                </c:pt>
                <c:pt idx="139">
                  <c:v>-1.0917600000000001</c:v>
                </c:pt>
                <c:pt idx="140">
                  <c:v>-1.28372</c:v>
                </c:pt>
                <c:pt idx="141">
                  <c:v>-1.4683999999999999</c:v>
                </c:pt>
                <c:pt idx="142">
                  <c:v>-1.6565399999999999</c:v>
                </c:pt>
                <c:pt idx="143">
                  <c:v>-1.85022</c:v>
                </c:pt>
                <c:pt idx="144">
                  <c:v>-2.0413899999999998</c:v>
                </c:pt>
                <c:pt idx="145">
                  <c:v>-2.2133699999999998</c:v>
                </c:pt>
                <c:pt idx="146">
                  <c:v>-2.3449900000000001</c:v>
                </c:pt>
                <c:pt idx="147">
                  <c:v>-2.4160499999999998</c:v>
                </c:pt>
                <c:pt idx="148">
                  <c:v>-2.4126400000000001</c:v>
                </c:pt>
                <c:pt idx="149">
                  <c:v>-2.33074</c:v>
                </c:pt>
                <c:pt idx="150">
                  <c:v>-2.17727</c:v>
                </c:pt>
                <c:pt idx="151">
                  <c:v>-1.9681599999999999</c:v>
                </c:pt>
                <c:pt idx="152">
                  <c:v>-1.7242200000000001</c:v>
                </c:pt>
                <c:pt idx="153">
                  <c:v>-1.4658100000000001</c:v>
                </c:pt>
                <c:pt idx="154">
                  <c:v>-1.2079599999999999</c:v>
                </c:pt>
                <c:pt idx="155">
                  <c:v>-0.95706400000000003</c:v>
                </c:pt>
                <c:pt idx="156">
                  <c:v>-0.71023199999999997</c:v>
                </c:pt>
                <c:pt idx="157">
                  <c:v>-0.45716299999999999</c:v>
                </c:pt>
                <c:pt idx="158">
                  <c:v>-0.184138</c:v>
                </c:pt>
                <c:pt idx="159">
                  <c:v>0.12110600000000001</c:v>
                </c:pt>
                <c:pt idx="160">
                  <c:v>0.46492699999999998</c:v>
                </c:pt>
                <c:pt idx="161">
                  <c:v>0.84490399999999999</c:v>
                </c:pt>
                <c:pt idx="162">
                  <c:v>1.24929</c:v>
                </c:pt>
                <c:pt idx="163">
                  <c:v>1.6588099999999999</c:v>
                </c:pt>
                <c:pt idx="164">
                  <c:v>2.0502899999999999</c:v>
                </c:pt>
                <c:pt idx="165">
                  <c:v>2.4010099999999999</c:v>
                </c:pt>
                <c:pt idx="166">
                  <c:v>2.6927599999999998</c:v>
                </c:pt>
                <c:pt idx="167">
                  <c:v>2.9144800000000002</c:v>
                </c:pt>
                <c:pt idx="168">
                  <c:v>3.0630299999999999</c:v>
                </c:pt>
                <c:pt idx="169">
                  <c:v>3.1420699999999999</c:v>
                </c:pt>
                <c:pt idx="170">
                  <c:v>3.1595499999999999</c:v>
                </c:pt>
                <c:pt idx="171">
                  <c:v>3.1247799999999999</c:v>
                </c:pt>
                <c:pt idx="172">
                  <c:v>3.04589</c:v>
                </c:pt>
                <c:pt idx="173">
                  <c:v>2.9283999999999999</c:v>
                </c:pt>
                <c:pt idx="174">
                  <c:v>2.77529</c:v>
                </c:pt>
                <c:pt idx="175">
                  <c:v>2.5881699999999999</c:v>
                </c:pt>
                <c:pt idx="176">
                  <c:v>2.3691399999999998</c:v>
                </c:pt>
                <c:pt idx="177">
                  <c:v>2.1222300000000001</c:v>
                </c:pt>
                <c:pt idx="178">
                  <c:v>1.85399</c:v>
                </c:pt>
                <c:pt idx="179">
                  <c:v>1.5725899999999999</c:v>
                </c:pt>
                <c:pt idx="180">
                  <c:v>1.2856799999999999</c:v>
                </c:pt>
                <c:pt idx="181">
                  <c:v>0.997498</c:v>
                </c:pt>
                <c:pt idx="182">
                  <c:v>0.70631200000000005</c:v>
                </c:pt>
                <c:pt idx="183">
                  <c:v>0.40312799999999999</c:v>
                </c:pt>
                <c:pt idx="184">
                  <c:v>7.2482000000000005E-2</c:v>
                </c:pt>
                <c:pt idx="185">
                  <c:v>-0.30448399999999998</c:v>
                </c:pt>
                <c:pt idx="186">
                  <c:v>-0.74499499999999996</c:v>
                </c:pt>
                <c:pt idx="187">
                  <c:v>-1.2587900000000001</c:v>
                </c:pt>
                <c:pt idx="188">
                  <c:v>-1.8428199999999999</c:v>
                </c:pt>
                <c:pt idx="189">
                  <c:v>-2.4779499999999999</c:v>
                </c:pt>
                <c:pt idx="190">
                  <c:v>-3.1289099999999999</c:v>
                </c:pt>
                <c:pt idx="191">
                  <c:v>-3.7476500000000001</c:v>
                </c:pt>
                <c:pt idx="192">
                  <c:v>-4.2800799999999999</c:v>
                </c:pt>
                <c:pt idx="193">
                  <c:v>-4.6746400000000001</c:v>
                </c:pt>
                <c:pt idx="194">
                  <c:v>-4.8913099999999998</c:v>
                </c:pt>
                <c:pt idx="195">
                  <c:v>-4.9088000000000003</c:v>
                </c:pt>
                <c:pt idx="196">
                  <c:v>-4.72872</c:v>
                </c:pt>
                <c:pt idx="197">
                  <c:v>-4.3755100000000002</c:v>
                </c:pt>
                <c:pt idx="198">
                  <c:v>-3.8921899999999998</c:v>
                </c:pt>
                <c:pt idx="199">
                  <c:v>-3.3328000000000002</c:v>
                </c:pt>
                <c:pt idx="200">
                  <c:v>-2.75299</c:v>
                </c:pt>
                <c:pt idx="201">
                  <c:v>-2.2006999999999999</c:v>
                </c:pt>
                <c:pt idx="202">
                  <c:v>-1.7087699999999999</c:v>
                </c:pt>
                <c:pt idx="203">
                  <c:v>-1.2907599999999999</c:v>
                </c:pt>
                <c:pt idx="204">
                  <c:v>-0.94089299999999998</c:v>
                </c:pt>
                <c:pt idx="205">
                  <c:v>-0.63767099999999999</c:v>
                </c:pt>
                <c:pt idx="206">
                  <c:v>-0.35056500000000002</c:v>
                </c:pt>
                <c:pt idx="207">
                  <c:v>-4.8205999999999999E-2</c:v>
                </c:pt>
                <c:pt idx="208">
                  <c:v>0.29346800000000001</c:v>
                </c:pt>
                <c:pt idx="209">
                  <c:v>0.68473600000000001</c:v>
                </c:pt>
                <c:pt idx="210">
                  <c:v>1.1184099999999999</c:v>
                </c:pt>
                <c:pt idx="211">
                  <c:v>1.5696600000000001</c:v>
                </c:pt>
                <c:pt idx="212">
                  <c:v>1.99932</c:v>
                </c:pt>
                <c:pt idx="213">
                  <c:v>2.3599899999999998</c:v>
                </c:pt>
                <c:pt idx="214">
                  <c:v>2.6040199999999998</c:v>
                </c:pt>
                <c:pt idx="215">
                  <c:v>2.6917499999999999</c:v>
                </c:pt>
                <c:pt idx="216">
                  <c:v>2.5986899999999999</c:v>
                </c:pt>
                <c:pt idx="217">
                  <c:v>2.3203900000000002</c:v>
                </c:pt>
                <c:pt idx="218">
                  <c:v>1.87401</c:v>
                </c:pt>
                <c:pt idx="219">
                  <c:v>1.29657</c:v>
                </c:pt>
                <c:pt idx="220">
                  <c:v>0.63995999999999997</c:v>
                </c:pt>
                <c:pt idx="221">
                  <c:v>-3.6117000000000003E-2</c:v>
                </c:pt>
                <c:pt idx="222">
                  <c:v>-0.672037</c:v>
                </c:pt>
                <c:pt idx="223">
                  <c:v>-1.21557</c:v>
                </c:pt>
                <c:pt idx="224">
                  <c:v>-1.6273</c:v>
                </c:pt>
                <c:pt idx="225">
                  <c:v>-1.8833800000000001</c:v>
                </c:pt>
                <c:pt idx="226">
                  <c:v>-1.9755199999999999</c:v>
                </c:pt>
                <c:pt idx="227">
                  <c:v>-1.9084700000000001</c:v>
                </c:pt>
                <c:pt idx="228">
                  <c:v>-1.6962200000000001</c:v>
                </c:pt>
                <c:pt idx="229">
                  <c:v>-1.3579000000000001</c:v>
                </c:pt>
                <c:pt idx="230">
                  <c:v>-0.914439</c:v>
                </c:pt>
                <c:pt idx="231">
                  <c:v>-0.386764</c:v>
                </c:pt>
                <c:pt idx="232">
                  <c:v>0.20447599999999999</c:v>
                </c:pt>
                <c:pt idx="233">
                  <c:v>0.83806599999999998</c:v>
                </c:pt>
                <c:pt idx="234">
                  <c:v>1.4910399999999999</c:v>
                </c:pt>
                <c:pt idx="235">
                  <c:v>2.1380699999999999</c:v>
                </c:pt>
                <c:pt idx="236">
                  <c:v>2.75204</c:v>
                </c:pt>
                <c:pt idx="237">
                  <c:v>3.3059099999999999</c:v>
                </c:pt>
                <c:pt idx="238">
                  <c:v>3.7755100000000001</c:v>
                </c:pt>
                <c:pt idx="239">
                  <c:v>4.1424799999999999</c:v>
                </c:pt>
                <c:pt idx="240">
                  <c:v>4.3962500000000002</c:v>
                </c:pt>
                <c:pt idx="241">
                  <c:v>4.5345599999999999</c:v>
                </c:pt>
                <c:pt idx="242">
                  <c:v>4.5620200000000004</c:v>
                </c:pt>
                <c:pt idx="243">
                  <c:v>4.4872199999999998</c:v>
                </c:pt>
                <c:pt idx="244">
                  <c:v>4.31935</c:v>
                </c:pt>
                <c:pt idx="245">
                  <c:v>4.0653600000000001</c:v>
                </c:pt>
                <c:pt idx="246">
                  <c:v>3.7289300000000001</c:v>
                </c:pt>
                <c:pt idx="247">
                  <c:v>3.31169</c:v>
                </c:pt>
                <c:pt idx="248">
                  <c:v>2.8165399999999998</c:v>
                </c:pt>
                <c:pt idx="249">
                  <c:v>2.25223</c:v>
                </c:pt>
                <c:pt idx="250">
                  <c:v>1.63767</c:v>
                </c:pt>
                <c:pt idx="251">
                  <c:v>1.00441</c:v>
                </c:pt>
                <c:pt idx="252">
                  <c:v>0.39612399999999998</c:v>
                </c:pt>
                <c:pt idx="253">
                  <c:v>-0.13530900000000001</c:v>
                </c:pt>
                <c:pt idx="254">
                  <c:v>-0.53671599999999997</c:v>
                </c:pt>
                <c:pt idx="255">
                  <c:v>-0.76211200000000001</c:v>
                </c:pt>
                <c:pt idx="256">
                  <c:v>-0.78095300000000001</c:v>
                </c:pt>
                <c:pt idx="257">
                  <c:v>-0.58430000000000004</c:v>
                </c:pt>
                <c:pt idx="258">
                  <c:v>-0.18748999999999999</c:v>
                </c:pt>
                <c:pt idx="259">
                  <c:v>0.37123400000000001</c:v>
                </c:pt>
                <c:pt idx="260">
                  <c:v>1.0358099999999999</c:v>
                </c:pt>
                <c:pt idx="261">
                  <c:v>1.7399500000000001</c:v>
                </c:pt>
                <c:pt idx="262">
                  <c:v>2.4157799999999998</c:v>
                </c:pt>
                <c:pt idx="263">
                  <c:v>3.0019100000000001</c:v>
                </c:pt>
                <c:pt idx="264">
                  <c:v>3.4496899999999999</c:v>
                </c:pt>
                <c:pt idx="265">
                  <c:v>3.7271700000000001</c:v>
                </c:pt>
                <c:pt idx="266">
                  <c:v>3.82064</c:v>
                </c:pt>
                <c:pt idx="267">
                  <c:v>3.7342</c:v>
                </c:pt>
                <c:pt idx="268">
                  <c:v>3.4878999999999998</c:v>
                </c:pt>
                <c:pt idx="269">
                  <c:v>3.1148199999999999</c:v>
                </c:pt>
                <c:pt idx="270">
                  <c:v>2.6575500000000001</c:v>
                </c:pt>
                <c:pt idx="271">
                  <c:v>2.16384</c:v>
                </c:pt>
                <c:pt idx="272">
                  <c:v>1.6817800000000001</c:v>
                </c:pt>
                <c:pt idx="273">
                  <c:v>1.2544</c:v>
                </c:pt>
                <c:pt idx="274">
                  <c:v>0.91456800000000005</c:v>
                </c:pt>
                <c:pt idx="275">
                  <c:v>0.68071499999999996</c:v>
                </c:pt>
                <c:pt idx="276">
                  <c:v>0.55458700000000005</c:v>
                </c:pt>
                <c:pt idx="277">
                  <c:v>0.52172499999999999</c:v>
                </c:pt>
                <c:pt idx="278">
                  <c:v>0.55501900000000004</c:v>
                </c:pt>
                <c:pt idx="279">
                  <c:v>0.62090500000000004</c:v>
                </c:pt>
                <c:pt idx="280">
                  <c:v>0.68700300000000003</c:v>
                </c:pt>
                <c:pt idx="281">
                  <c:v>0.72948500000000005</c:v>
                </c:pt>
                <c:pt idx="282">
                  <c:v>0.73833800000000005</c:v>
                </c:pt>
                <c:pt idx="283">
                  <c:v>0.71910399999999997</c:v>
                </c:pt>
                <c:pt idx="284">
                  <c:v>0.69053200000000003</c:v>
                </c:pt>
                <c:pt idx="285">
                  <c:v>0.67864000000000002</c:v>
                </c:pt>
                <c:pt idx="286">
                  <c:v>0.70871600000000001</c:v>
                </c:pt>
                <c:pt idx="287">
                  <c:v>0.79735</c:v>
                </c:pt>
                <c:pt idx="288">
                  <c:v>0.94669300000000001</c:v>
                </c:pt>
                <c:pt idx="289">
                  <c:v>1.1425000000000001</c:v>
                </c:pt>
                <c:pt idx="290">
                  <c:v>1.3564799999999999</c:v>
                </c:pt>
                <c:pt idx="291">
                  <c:v>1.5525</c:v>
                </c:pt>
                <c:pt idx="292">
                  <c:v>1.69479</c:v>
                </c:pt>
                <c:pt idx="293">
                  <c:v>1.75621</c:v>
                </c:pt>
                <c:pt idx="294">
                  <c:v>1.72445</c:v>
                </c:pt>
                <c:pt idx="295">
                  <c:v>1.6047499999999999</c:v>
                </c:pt>
                <c:pt idx="296">
                  <c:v>1.4186099999999999</c:v>
                </c:pt>
                <c:pt idx="297">
                  <c:v>1.1993199999999999</c:v>
                </c:pt>
                <c:pt idx="298">
                  <c:v>0.98538499999999996</c:v>
                </c:pt>
                <c:pt idx="299">
                  <c:v>0.81379199999999996</c:v>
                </c:pt>
                <c:pt idx="300">
                  <c:v>0.71449399999999996</c:v>
                </c:pt>
                <c:pt idx="301">
                  <c:v>0.70702600000000004</c:v>
                </c:pt>
                <c:pt idx="302">
                  <c:v>0.79948399999999997</c:v>
                </c:pt>
                <c:pt idx="303">
                  <c:v>0.98933099999999996</c:v>
                </c:pt>
                <c:pt idx="304">
                  <c:v>1.2652099999999999</c:v>
                </c:pt>
                <c:pt idx="305">
                  <c:v>1.6089199999999999</c:v>
                </c:pt>
                <c:pt idx="306">
                  <c:v>1.99705</c:v>
                </c:pt>
                <c:pt idx="307">
                  <c:v>2.4022199999999998</c:v>
                </c:pt>
                <c:pt idx="308">
                  <c:v>2.7942800000000001</c:v>
                </c:pt>
                <c:pt idx="309">
                  <c:v>3.1419299999999999</c:v>
                </c:pt>
                <c:pt idx="310">
                  <c:v>3.4152</c:v>
                </c:pt>
                <c:pt idx="311">
                  <c:v>3.5887699999999998</c:v>
                </c:pt>
                <c:pt idx="312">
                  <c:v>3.64554</c:v>
                </c:pt>
                <c:pt idx="313">
                  <c:v>3.5798999999999999</c:v>
                </c:pt>
                <c:pt idx="314">
                  <c:v>3.3994200000000001</c:v>
                </c:pt>
                <c:pt idx="315">
                  <c:v>3.1246900000000002</c:v>
                </c:pt>
                <c:pt idx="316">
                  <c:v>2.78681</c:v>
                </c:pt>
                <c:pt idx="317">
                  <c:v>2.42313</c:v>
                </c:pt>
                <c:pt idx="318">
                  <c:v>2.0722</c:v>
                </c:pt>
                <c:pt idx="319">
                  <c:v>1.76884</c:v>
                </c:pt>
                <c:pt idx="320">
                  <c:v>1.5406</c:v>
                </c:pt>
                <c:pt idx="321">
                  <c:v>1.4058999999999999</c:v>
                </c:pt>
                <c:pt idx="322">
                  <c:v>1.37399</c:v>
                </c:pt>
                <c:pt idx="323">
                  <c:v>1.44617</c:v>
                </c:pt>
                <c:pt idx="324">
                  <c:v>1.6172500000000001</c:v>
                </c:pt>
                <c:pt idx="325">
                  <c:v>1.8767100000000001</c:v>
                </c:pt>
                <c:pt idx="326">
                  <c:v>2.2090299999999998</c:v>
                </c:pt>
                <c:pt idx="327">
                  <c:v>2.5933199999999998</c:v>
                </c:pt>
                <c:pt idx="328">
                  <c:v>3.0027900000000001</c:v>
                </c:pt>
                <c:pt idx="329">
                  <c:v>3.4049700000000001</c:v>
                </c:pt>
                <c:pt idx="330">
                  <c:v>3.7632699999999999</c:v>
                </c:pt>
                <c:pt idx="331">
                  <c:v>4.0401699999999998</c:v>
                </c:pt>
                <c:pt idx="332">
                  <c:v>4.2017100000000003</c:v>
                </c:pt>
                <c:pt idx="333">
                  <c:v>4.2223300000000004</c:v>
                </c:pt>
                <c:pt idx="334">
                  <c:v>4.0888600000000004</c:v>
                </c:pt>
                <c:pt idx="335">
                  <c:v>3.8025699999999998</c:v>
                </c:pt>
                <c:pt idx="336">
                  <c:v>3.3785799999999999</c:v>
                </c:pt>
                <c:pt idx="337">
                  <c:v>2.8427600000000002</c:v>
                </c:pt>
                <c:pt idx="338">
                  <c:v>2.2268300000000001</c:v>
                </c:pt>
                <c:pt idx="339">
                  <c:v>1.56308</c:v>
                </c:pt>
                <c:pt idx="340">
                  <c:v>0.88002400000000003</c:v>
                </c:pt>
                <c:pt idx="341">
                  <c:v>0.200046</c:v>
                </c:pt>
                <c:pt idx="342">
                  <c:v>-0.460565</c:v>
                </c:pt>
                <c:pt idx="343">
                  <c:v>-1.08962</c:v>
                </c:pt>
                <c:pt idx="344">
                  <c:v>-1.6760699999999999</c:v>
                </c:pt>
                <c:pt idx="345">
                  <c:v>-2.2074400000000001</c:v>
                </c:pt>
                <c:pt idx="346">
                  <c:v>-2.66866</c:v>
                </c:pt>
                <c:pt idx="347">
                  <c:v>-3.0428700000000002</c:v>
                </c:pt>
                <c:pt idx="348">
                  <c:v>-3.3139500000000002</c:v>
                </c:pt>
                <c:pt idx="349">
                  <c:v>-3.4699399999999998</c:v>
                </c:pt>
                <c:pt idx="350">
                  <c:v>-3.5060500000000001</c:v>
                </c:pt>
                <c:pt idx="351">
                  <c:v>-3.4261300000000001</c:v>
                </c:pt>
                <c:pt idx="352">
                  <c:v>-3.2419899999999999</c:v>
                </c:pt>
                <c:pt idx="353">
                  <c:v>-2.9707300000000001</c:v>
                </c:pt>
                <c:pt idx="354">
                  <c:v>-2.6307399999999999</c:v>
                </c:pt>
                <c:pt idx="355">
                  <c:v>-2.2377699999999998</c:v>
                </c:pt>
                <c:pt idx="356">
                  <c:v>-1.80233</c:v>
                </c:pt>
                <c:pt idx="357">
                  <c:v>-1.3291599999999999</c:v>
                </c:pt>
                <c:pt idx="358">
                  <c:v>-0.819048</c:v>
                </c:pt>
                <c:pt idx="359">
                  <c:v>-0.27222299999999999</c:v>
                </c:pt>
                <c:pt idx="360">
                  <c:v>0.30782300000000001</c:v>
                </c:pt>
                <c:pt idx="361">
                  <c:v>0.91144999999999998</c:v>
                </c:pt>
                <c:pt idx="362">
                  <c:v>1.5219499999999999</c:v>
                </c:pt>
                <c:pt idx="363">
                  <c:v>2.117</c:v>
                </c:pt>
                <c:pt idx="364">
                  <c:v>2.6720999999999999</c:v>
                </c:pt>
                <c:pt idx="365">
                  <c:v>3.1648100000000001</c:v>
                </c:pt>
                <c:pt idx="366">
                  <c:v>3.5785900000000002</c:v>
                </c:pt>
                <c:pt idx="367">
                  <c:v>3.9049200000000002</c:v>
                </c:pt>
                <c:pt idx="368">
                  <c:v>4.1432099999999998</c:v>
                </c:pt>
                <c:pt idx="369">
                  <c:v>4.2985100000000003</c:v>
                </c:pt>
                <c:pt idx="370">
                  <c:v>4.3780999999999999</c:v>
                </c:pt>
                <c:pt idx="371">
                  <c:v>4.3880499999999998</c:v>
                </c:pt>
                <c:pt idx="372">
                  <c:v>4.3311999999999999</c:v>
                </c:pt>
                <c:pt idx="373">
                  <c:v>4.20723</c:v>
                </c:pt>
                <c:pt idx="374">
                  <c:v>4.0148799999999998</c:v>
                </c:pt>
                <c:pt idx="375">
                  <c:v>3.7556600000000002</c:v>
                </c:pt>
                <c:pt idx="376">
                  <c:v>3.4376799999999998</c:v>
                </c:pt>
                <c:pt idx="377">
                  <c:v>3.0782699999999998</c:v>
                </c:pt>
                <c:pt idx="378">
                  <c:v>2.7042899999999999</c:v>
                </c:pt>
                <c:pt idx="379">
                  <c:v>2.3496600000000001</c:v>
                </c:pt>
                <c:pt idx="380">
                  <c:v>2.0506600000000001</c:v>
                </c:pt>
                <c:pt idx="381">
                  <c:v>1.8400099999999999</c:v>
                </c:pt>
                <c:pt idx="382">
                  <c:v>1.74119</c:v>
                </c:pt>
                <c:pt idx="383">
                  <c:v>1.76441</c:v>
                </c:pt>
                <c:pt idx="384">
                  <c:v>1.9051</c:v>
                </c:pt>
                <c:pt idx="385">
                  <c:v>2.1450900000000002</c:v>
                </c:pt>
                <c:pt idx="386">
                  <c:v>2.456</c:v>
                </c:pt>
                <c:pt idx="387">
                  <c:v>2.8037999999999998</c:v>
                </c:pt>
                <c:pt idx="388">
                  <c:v>3.15334</c:v>
                </c:pt>
                <c:pt idx="389">
                  <c:v>3.4720499999999999</c:v>
                </c:pt>
                <c:pt idx="390">
                  <c:v>3.7321300000000002</c:v>
                </c:pt>
                <c:pt idx="391">
                  <c:v>3.9114599999999999</c:v>
                </c:pt>
                <c:pt idx="392">
                  <c:v>3.9935900000000002</c:v>
                </c:pt>
                <c:pt idx="393">
                  <c:v>3.9674800000000001</c:v>
                </c:pt>
                <c:pt idx="394">
                  <c:v>3.8275000000000001</c:v>
                </c:pt>
                <c:pt idx="395">
                  <c:v>3.5739000000000001</c:v>
                </c:pt>
                <c:pt idx="396">
                  <c:v>3.2135199999999999</c:v>
                </c:pt>
                <c:pt idx="397">
                  <c:v>2.7602799999999998</c:v>
                </c:pt>
                <c:pt idx="398">
                  <c:v>2.2350400000000001</c:v>
                </c:pt>
                <c:pt idx="399">
                  <c:v>1.66422</c:v>
                </c:pt>
                <c:pt idx="400">
                  <c:v>1.07734</c:v>
                </c:pt>
                <c:pt idx="401">
                  <c:v>0.50388999999999995</c:v>
                </c:pt>
                <c:pt idx="402">
                  <c:v>-2.9905999999999999E-2</c:v>
                </c:pt>
                <c:pt idx="403">
                  <c:v>-0.50355099999999997</c:v>
                </c:pt>
                <c:pt idx="404">
                  <c:v>-0.90344599999999997</c:v>
                </c:pt>
                <c:pt idx="405">
                  <c:v>-1.22255</c:v>
                </c:pt>
                <c:pt idx="406">
                  <c:v>-1.4588099999999999</c:v>
                </c:pt>
                <c:pt idx="407">
                  <c:v>-1.6129899999999999</c:v>
                </c:pt>
                <c:pt idx="408">
                  <c:v>-1.6867799999999999</c:v>
                </c:pt>
                <c:pt idx="409">
                  <c:v>-1.6817800000000001</c:v>
                </c:pt>
                <c:pt idx="410">
                  <c:v>-1.5998000000000001</c:v>
                </c:pt>
                <c:pt idx="411">
                  <c:v>-1.44425</c:v>
                </c:pt>
                <c:pt idx="412">
                  <c:v>-1.22211</c:v>
                </c:pt>
                <c:pt idx="413">
                  <c:v>-0.94546399999999997</c:v>
                </c:pt>
                <c:pt idx="414">
                  <c:v>-0.63202100000000005</c:v>
                </c:pt>
                <c:pt idx="415">
                  <c:v>-0.30382999999999999</c:v>
                </c:pt>
                <c:pt idx="416">
                  <c:v>1.5667E-2</c:v>
                </c:pt>
                <c:pt idx="417">
                  <c:v>0.305753</c:v>
                </c:pt>
                <c:pt idx="418">
                  <c:v>0.55273799999999995</c:v>
                </c:pt>
                <c:pt idx="419">
                  <c:v>0.75334000000000001</c:v>
                </c:pt>
                <c:pt idx="420">
                  <c:v>0.91605000000000003</c:v>
                </c:pt>
                <c:pt idx="421">
                  <c:v>1.05996</c:v>
                </c:pt>
                <c:pt idx="422">
                  <c:v>1.21099</c:v>
                </c:pt>
                <c:pt idx="423">
                  <c:v>1.39625</c:v>
                </c:pt>
                <c:pt idx="424">
                  <c:v>1.63748</c:v>
                </c:pt>
                <c:pt idx="425">
                  <c:v>1.94509</c:v>
                </c:pt>
                <c:pt idx="426">
                  <c:v>2.3140700000000001</c:v>
                </c:pt>
                <c:pt idx="427">
                  <c:v>2.7225999999999999</c:v>
                </c:pt>
                <c:pt idx="428">
                  <c:v>3.1338900000000001</c:v>
                </c:pt>
                <c:pt idx="429">
                  <c:v>3.5010500000000002</c:v>
                </c:pt>
                <c:pt idx="430">
                  <c:v>3.77407</c:v>
                </c:pt>
                <c:pt idx="431">
                  <c:v>3.9078599999999999</c:v>
                </c:pt>
                <c:pt idx="432">
                  <c:v>3.87</c:v>
                </c:pt>
                <c:pt idx="433">
                  <c:v>3.6466799999999999</c:v>
                </c:pt>
                <c:pt idx="434">
                  <c:v>3.2460499999999999</c:v>
                </c:pt>
                <c:pt idx="435">
                  <c:v>2.6981700000000002</c:v>
                </c:pt>
                <c:pt idx="436">
                  <c:v>2.0516999999999999</c:v>
                </c:pt>
                <c:pt idx="437">
                  <c:v>1.3676999999999999</c:v>
                </c:pt>
                <c:pt idx="438">
                  <c:v>0.71155199999999996</c:v>
                </c:pt>
                <c:pt idx="439">
                  <c:v>0.14435999999999999</c:v>
                </c:pt>
                <c:pt idx="440">
                  <c:v>-0.284993</c:v>
                </c:pt>
                <c:pt idx="441">
                  <c:v>-0.54572600000000004</c:v>
                </c:pt>
                <c:pt idx="442">
                  <c:v>-0.62823799999999996</c:v>
                </c:pt>
                <c:pt idx="443">
                  <c:v>-0.54396500000000003</c:v>
                </c:pt>
                <c:pt idx="444">
                  <c:v>-0.322245</c:v>
                </c:pt>
                <c:pt idx="445">
                  <c:v>-4.8830000000000002E-3</c:v>
                </c:pt>
                <c:pt idx="446">
                  <c:v>0.36049199999999998</c:v>
                </c:pt>
                <c:pt idx="447">
                  <c:v>0.72714699999999999</c:v>
                </c:pt>
                <c:pt idx="448">
                  <c:v>1.0548999999999999</c:v>
                </c:pt>
                <c:pt idx="449">
                  <c:v>1.3140099999999999</c:v>
                </c:pt>
                <c:pt idx="450">
                  <c:v>1.4869000000000001</c:v>
                </c:pt>
                <c:pt idx="451">
                  <c:v>1.5679399999999999</c:v>
                </c:pt>
                <c:pt idx="452">
                  <c:v>1.5616300000000001</c:v>
                </c:pt>
                <c:pt idx="453">
                  <c:v>1.4799100000000001</c:v>
                </c:pt>
                <c:pt idx="454">
                  <c:v>1.3392500000000001</c:v>
                </c:pt>
                <c:pt idx="455">
                  <c:v>1.15801</c:v>
                </c:pt>
                <c:pt idx="456">
                  <c:v>0.95432899999999998</c:v>
                </c:pt>
                <c:pt idx="457">
                  <c:v>0.74471699999999996</c:v>
                </c:pt>
                <c:pt idx="458">
                  <c:v>0.54318100000000002</c:v>
                </c:pt>
                <c:pt idx="459">
                  <c:v>0.36080099999999998</c:v>
                </c:pt>
                <c:pt idx="460">
                  <c:v>0.20561599999999999</c:v>
                </c:pt>
                <c:pt idx="461">
                  <c:v>8.2798999999999998E-2</c:v>
                </c:pt>
                <c:pt idx="462">
                  <c:v>-4.8999999999999998E-3</c:v>
                </c:pt>
                <c:pt idx="463">
                  <c:v>-5.6469999999999999E-2</c:v>
                </c:pt>
                <c:pt idx="464">
                  <c:v>-7.1774000000000004E-2</c:v>
                </c:pt>
                <c:pt idx="465">
                  <c:v>-5.0727000000000001E-2</c:v>
                </c:pt>
                <c:pt idx="466">
                  <c:v>7.2509999999999996E-3</c:v>
                </c:pt>
                <c:pt idx="467">
                  <c:v>0.10323</c:v>
                </c:pt>
                <c:pt idx="468">
                  <c:v>0.23810999999999999</c:v>
                </c:pt>
                <c:pt idx="469">
                  <c:v>0.41137800000000002</c:v>
                </c:pt>
                <c:pt idx="470">
                  <c:v>0.61964200000000003</c:v>
                </c:pt>
                <c:pt idx="471">
                  <c:v>0.85543000000000002</c:v>
                </c:pt>
                <c:pt idx="472">
                  <c:v>1.10684</c:v>
                </c:pt>
                <c:pt idx="473">
                  <c:v>1.35846</c:v>
                </c:pt>
                <c:pt idx="474">
                  <c:v>1.5935600000000001</c:v>
                </c:pt>
                <c:pt idx="475">
                  <c:v>1.7972399999999999</c:v>
                </c:pt>
                <c:pt idx="476">
                  <c:v>1.95967</c:v>
                </c:pt>
                <c:pt idx="477">
                  <c:v>2.0785200000000001</c:v>
                </c:pt>
                <c:pt idx="478">
                  <c:v>2.1595499999999999</c:v>
                </c:pt>
                <c:pt idx="479">
                  <c:v>2.21496</c:v>
                </c:pt>
                <c:pt idx="480">
                  <c:v>2.2595200000000002</c:v>
                </c:pt>
                <c:pt idx="481">
                  <c:v>2.3052800000000002</c:v>
                </c:pt>
                <c:pt idx="482">
                  <c:v>2.3563299999999998</c:v>
                </c:pt>
                <c:pt idx="483">
                  <c:v>2.40516</c:v>
                </c:pt>
                <c:pt idx="484">
                  <c:v>2.4319199999999999</c:v>
                </c:pt>
                <c:pt idx="485">
                  <c:v>2.4074499999999999</c:v>
                </c:pt>
                <c:pt idx="486">
                  <c:v>2.2996500000000002</c:v>
                </c:pt>
                <c:pt idx="487">
                  <c:v>2.0820400000000001</c:v>
                </c:pt>
                <c:pt idx="488">
                  <c:v>1.74247</c:v>
                </c:pt>
                <c:pt idx="489">
                  <c:v>1.2897000000000001</c:v>
                </c:pt>
                <c:pt idx="490">
                  <c:v>0.75577399999999995</c:v>
                </c:pt>
                <c:pt idx="491">
                  <c:v>0.19325200000000001</c:v>
                </c:pt>
                <c:pt idx="492">
                  <c:v>-0.33269100000000001</c:v>
                </c:pt>
                <c:pt idx="493">
                  <c:v>-0.75577499999999997</c:v>
                </c:pt>
                <c:pt idx="494">
                  <c:v>-1.0213399999999999</c:v>
                </c:pt>
                <c:pt idx="495">
                  <c:v>-1.0974200000000001</c:v>
                </c:pt>
                <c:pt idx="496">
                  <c:v>-0.98159700000000005</c:v>
                </c:pt>
                <c:pt idx="497">
                  <c:v>-0.70201400000000003</c:v>
                </c:pt>
                <c:pt idx="498">
                  <c:v>-0.31220700000000001</c:v>
                </c:pt>
                <c:pt idx="499">
                  <c:v>0.119033</c:v>
                </c:pt>
                <c:pt idx="500">
                  <c:v>0.52052699999999996</c:v>
                </c:pt>
                <c:pt idx="501">
                  <c:v>0.83138400000000001</c:v>
                </c:pt>
                <c:pt idx="502">
                  <c:v>1.01081</c:v>
                </c:pt>
                <c:pt idx="503">
                  <c:v>1.0430999999999999</c:v>
                </c:pt>
                <c:pt idx="504">
                  <c:v>0.93707799999999997</c:v>
                </c:pt>
                <c:pt idx="505">
                  <c:v>0.72076799999999996</c:v>
                </c:pt>
                <c:pt idx="506">
                  <c:v>0.43290699999999999</c:v>
                </c:pt>
                <c:pt idx="507">
                  <c:v>0.113709</c:v>
                </c:pt>
                <c:pt idx="508">
                  <c:v>-0.202879</c:v>
                </c:pt>
                <c:pt idx="509">
                  <c:v>-0.493807</c:v>
                </c:pt>
                <c:pt idx="510">
                  <c:v>-0.747861</c:v>
                </c:pt>
                <c:pt idx="511">
                  <c:v>-0.96342300000000003</c:v>
                </c:pt>
                <c:pt idx="512">
                  <c:v>-1.14438</c:v>
                </c:pt>
                <c:pt idx="513">
                  <c:v>-1.29593</c:v>
                </c:pt>
                <c:pt idx="514">
                  <c:v>-1.4218200000000001</c:v>
                </c:pt>
                <c:pt idx="515">
                  <c:v>-1.5239199999999999</c:v>
                </c:pt>
                <c:pt idx="516">
                  <c:v>-1.6041300000000001</c:v>
                </c:pt>
                <c:pt idx="517">
                  <c:v>-1.66771</c:v>
                </c:pt>
                <c:pt idx="518">
                  <c:v>-1.72655</c:v>
                </c:pt>
                <c:pt idx="519">
                  <c:v>-1.8008200000000001</c:v>
                </c:pt>
                <c:pt idx="520">
                  <c:v>-1.9177500000000001</c:v>
                </c:pt>
                <c:pt idx="521">
                  <c:v>-2.10731</c:v>
                </c:pt>
                <c:pt idx="522">
                  <c:v>-2.3952800000000001</c:v>
                </c:pt>
                <c:pt idx="523">
                  <c:v>-2.7953199999999998</c:v>
                </c:pt>
                <c:pt idx="524">
                  <c:v>-3.3019799999999999</c:v>
                </c:pt>
                <c:pt idx="525">
                  <c:v>-3.8866299999999998</c:v>
                </c:pt>
                <c:pt idx="526">
                  <c:v>-4.4977799999999997</c:v>
                </c:pt>
                <c:pt idx="527">
                  <c:v>-5.0662000000000003</c:v>
                </c:pt>
                <c:pt idx="528">
                  <c:v>-5.5142100000000003</c:v>
                </c:pt>
                <c:pt idx="529">
                  <c:v>-5.7674599999999998</c:v>
                </c:pt>
                <c:pt idx="530">
                  <c:v>-5.7669300000000003</c:v>
                </c:pt>
                <c:pt idx="531">
                  <c:v>-5.4788800000000002</c:v>
                </c:pt>
                <c:pt idx="532">
                  <c:v>-4.9006499999999997</c:v>
                </c:pt>
                <c:pt idx="533">
                  <c:v>-4.0614600000000003</c:v>
                </c:pt>
                <c:pt idx="534">
                  <c:v>-3.0181200000000001</c:v>
                </c:pt>
                <c:pt idx="535">
                  <c:v>-1.8466499999999999</c:v>
                </c:pt>
                <c:pt idx="536">
                  <c:v>-0.63162200000000002</c:v>
                </c:pt>
                <c:pt idx="537">
                  <c:v>0.54478700000000002</c:v>
                </c:pt>
                <c:pt idx="538">
                  <c:v>1.61216</c:v>
                </c:pt>
                <c:pt idx="539">
                  <c:v>2.5182899999999999</c:v>
                </c:pt>
                <c:pt idx="540">
                  <c:v>3.2320799999999998</c:v>
                </c:pt>
                <c:pt idx="541">
                  <c:v>3.74309</c:v>
                </c:pt>
                <c:pt idx="542">
                  <c:v>4.0583499999999999</c:v>
                </c:pt>
                <c:pt idx="543">
                  <c:v>4.1976699999999996</c:v>
                </c:pt>
                <c:pt idx="544">
                  <c:v>4.1884399999999999</c:v>
                </c:pt>
                <c:pt idx="545">
                  <c:v>4.0609200000000003</c:v>
                </c:pt>
                <c:pt idx="546">
                  <c:v>3.8446899999999999</c:v>
                </c:pt>
                <c:pt idx="547">
                  <c:v>3.5664199999999999</c:v>
                </c:pt>
                <c:pt idx="548">
                  <c:v>3.2490000000000001</c:v>
                </c:pt>
                <c:pt idx="549">
                  <c:v>2.91161</c:v>
                </c:pt>
                <c:pt idx="550">
                  <c:v>2.5705</c:v>
                </c:pt>
                <c:pt idx="551">
                  <c:v>2.2397999999999998</c:v>
                </c:pt>
                <c:pt idx="552">
                  <c:v>1.93224</c:v>
                </c:pt>
                <c:pt idx="553">
                  <c:v>1.65926</c:v>
                </c:pt>
                <c:pt idx="554">
                  <c:v>1.4305099999999999</c:v>
                </c:pt>
                <c:pt idx="555">
                  <c:v>1.2526600000000001</c:v>
                </c:pt>
                <c:pt idx="556">
                  <c:v>1.12778</c:v>
                </c:pt>
                <c:pt idx="557">
                  <c:v>1.0517399999999999</c:v>
                </c:pt>
                <c:pt idx="558">
                  <c:v>1.0129999999999999</c:v>
                </c:pt>
                <c:pt idx="559">
                  <c:v>0.99261200000000005</c:v>
                </c:pt>
                <c:pt idx="560">
                  <c:v>0.96565299999999998</c:v>
                </c:pt>
                <c:pt idx="561">
                  <c:v>0.90441700000000003</c:v>
                </c:pt>
                <c:pt idx="562">
                  <c:v>0.78304399999999996</c:v>
                </c:pt>
                <c:pt idx="563">
                  <c:v>0.58288899999999999</c:v>
                </c:pt>
                <c:pt idx="564">
                  <c:v>0.29755999999999999</c:v>
                </c:pt>
                <c:pt idx="565">
                  <c:v>-6.3616000000000006E-2</c:v>
                </c:pt>
                <c:pt idx="566">
                  <c:v>-0.474829</c:v>
                </c:pt>
                <c:pt idx="567">
                  <c:v>-0.89624800000000004</c:v>
                </c:pt>
                <c:pt idx="568">
                  <c:v>-1.2798</c:v>
                </c:pt>
                <c:pt idx="569">
                  <c:v>-1.57714</c:v>
                </c:pt>
                <c:pt idx="570">
                  <c:v>-1.74855</c:v>
                </c:pt>
                <c:pt idx="571">
                  <c:v>-1.7706200000000001</c:v>
                </c:pt>
                <c:pt idx="572">
                  <c:v>-1.6411199999999999</c:v>
                </c:pt>
                <c:pt idx="573">
                  <c:v>-1.3798299999999999</c:v>
                </c:pt>
                <c:pt idx="574">
                  <c:v>-1.02494</c:v>
                </c:pt>
                <c:pt idx="575">
                  <c:v>-0.62578699999999998</c:v>
                </c:pt>
                <c:pt idx="576">
                  <c:v>-0.233595</c:v>
                </c:pt>
                <c:pt idx="577">
                  <c:v>0.10793999999999999</c:v>
                </c:pt>
                <c:pt idx="578">
                  <c:v>0.36999700000000002</c:v>
                </c:pt>
                <c:pt idx="579">
                  <c:v>0.54255299999999995</c:v>
                </c:pt>
                <c:pt idx="580">
                  <c:v>0.63419099999999995</c:v>
                </c:pt>
                <c:pt idx="581">
                  <c:v>0.66832899999999995</c:v>
                </c:pt>
                <c:pt idx="582">
                  <c:v>0.67693700000000001</c:v>
                </c:pt>
                <c:pt idx="583">
                  <c:v>0.69357599999999997</c:v>
                </c:pt>
                <c:pt idx="584">
                  <c:v>0.74727900000000003</c:v>
                </c:pt>
                <c:pt idx="585">
                  <c:v>0.85852899999999999</c:v>
                </c:pt>
                <c:pt idx="586">
                  <c:v>1.03773</c:v>
                </c:pt>
                <c:pt idx="587">
                  <c:v>1.2858700000000001</c:v>
                </c:pt>
                <c:pt idx="588">
                  <c:v>1.5964799999999999</c:v>
                </c:pt>
                <c:pt idx="589">
                  <c:v>1.9578800000000001</c:v>
                </c:pt>
                <c:pt idx="590">
                  <c:v>2.3548</c:v>
                </c:pt>
                <c:pt idx="591">
                  <c:v>2.7689900000000001</c:v>
                </c:pt>
                <c:pt idx="592">
                  <c:v>3.17903</c:v>
                </c:pt>
                <c:pt idx="593">
                  <c:v>3.5599599999999998</c:v>
                </c:pt>
                <c:pt idx="594">
                  <c:v>3.8835099999999998</c:v>
                </c:pt>
                <c:pt idx="595">
                  <c:v>4.11965</c:v>
                </c:pt>
                <c:pt idx="596">
                  <c:v>4.2396599999999998</c:v>
                </c:pt>
                <c:pt idx="597">
                  <c:v>4.2202700000000002</c:v>
                </c:pt>
                <c:pt idx="598">
                  <c:v>4.0482399999999998</c:v>
                </c:pt>
                <c:pt idx="599">
                  <c:v>3.7240600000000001</c:v>
                </c:pt>
                <c:pt idx="600">
                  <c:v>3.2638199999999999</c:v>
                </c:pt>
                <c:pt idx="601">
                  <c:v>2.69868</c:v>
                </c:pt>
                <c:pt idx="602">
                  <c:v>2.0716800000000002</c:v>
                </c:pt>
                <c:pt idx="603">
                  <c:v>1.43265</c:v>
                </c:pt>
                <c:pt idx="604">
                  <c:v>0.83192999999999995</c:v>
                </c:pt>
                <c:pt idx="605">
                  <c:v>0.314197</c:v>
                </c:pt>
                <c:pt idx="606">
                  <c:v>-8.6702000000000001E-2</c:v>
                </c:pt>
                <c:pt idx="607">
                  <c:v>-0.35114400000000001</c:v>
                </c:pt>
                <c:pt idx="608">
                  <c:v>-0.47520099999999998</c:v>
                </c:pt>
                <c:pt idx="609">
                  <c:v>-0.470277</c:v>
                </c:pt>
                <c:pt idx="610">
                  <c:v>-0.36128500000000002</c:v>
                </c:pt>
                <c:pt idx="611">
                  <c:v>-0.183813</c:v>
                </c:pt>
                <c:pt idx="612">
                  <c:v>1.9422999999999999E-2</c:v>
                </c:pt>
                <c:pt idx="613">
                  <c:v>0.20259199999999999</c:v>
                </c:pt>
                <c:pt idx="614">
                  <c:v>0.321129</c:v>
                </c:pt>
                <c:pt idx="615">
                  <c:v>0.33629799999999999</c:v>
                </c:pt>
                <c:pt idx="616">
                  <c:v>0.21962799999999999</c:v>
                </c:pt>
                <c:pt idx="617">
                  <c:v>-4.3270000000000003E-2</c:v>
                </c:pt>
                <c:pt idx="618">
                  <c:v>-0.45016400000000001</c:v>
                </c:pt>
                <c:pt idx="619">
                  <c:v>-0.98157799999999995</c:v>
                </c:pt>
                <c:pt idx="620">
                  <c:v>-1.6024400000000001</c:v>
                </c:pt>
                <c:pt idx="621">
                  <c:v>-2.2659899999999999</c:v>
                </c:pt>
                <c:pt idx="622">
                  <c:v>-2.9195600000000002</c:v>
                </c:pt>
                <c:pt idx="623">
                  <c:v>-3.5111300000000001</c:v>
                </c:pt>
                <c:pt idx="624">
                  <c:v>-3.9956200000000002</c:v>
                </c:pt>
                <c:pt idx="625">
                  <c:v>-4.3397899999999998</c:v>
                </c:pt>
                <c:pt idx="626">
                  <c:v>-4.52501</c:v>
                </c:pt>
                <c:pt idx="627">
                  <c:v>-4.5476099999999997</c:v>
                </c:pt>
                <c:pt idx="628">
                  <c:v>-4.41716</c:v>
                </c:pt>
                <c:pt idx="629">
                  <c:v>-4.1533699999999998</c:v>
                </c:pt>
                <c:pt idx="630">
                  <c:v>-3.7827099999999998</c:v>
                </c:pt>
                <c:pt idx="631">
                  <c:v>-3.3353299999999999</c:v>
                </c:pt>
                <c:pt idx="632">
                  <c:v>-2.843</c:v>
                </c:pt>
                <c:pt idx="633">
                  <c:v>-2.3379500000000002</c:v>
                </c:pt>
                <c:pt idx="634">
                  <c:v>-1.8523400000000001</c:v>
                </c:pt>
                <c:pt idx="635">
                  <c:v>-1.4178500000000001</c:v>
                </c:pt>
                <c:pt idx="636">
                  <c:v>-1.0647500000000001</c:v>
                </c:pt>
                <c:pt idx="637">
                  <c:v>-0.82029799999999997</c:v>
                </c:pt>
                <c:pt idx="638">
                  <c:v>-0.70650900000000005</c:v>
                </c:pt>
                <c:pt idx="639">
                  <c:v>-0.73765999999999998</c:v>
                </c:pt>
                <c:pt idx="640">
                  <c:v>-0.91816299999999995</c:v>
                </c:pt>
                <c:pt idx="641">
                  <c:v>-1.2413000000000001</c:v>
                </c:pt>
                <c:pt idx="642">
                  <c:v>-1.6891499999999999</c:v>
                </c:pt>
                <c:pt idx="643">
                  <c:v>-2.2337799999999999</c:v>
                </c:pt>
                <c:pt idx="644">
                  <c:v>-2.83935</c:v>
                </c:pt>
                <c:pt idx="645">
                  <c:v>-3.4647700000000001</c:v>
                </c:pt>
                <c:pt idx="646">
                  <c:v>-4.0665699999999996</c:v>
                </c:pt>
                <c:pt idx="647">
                  <c:v>-4.6016399999999997</c:v>
                </c:pt>
                <c:pt idx="648">
                  <c:v>-5.0300099999999999</c:v>
                </c:pt>
                <c:pt idx="649">
                  <c:v>-5.3176500000000004</c:v>
                </c:pt>
                <c:pt idx="650">
                  <c:v>-5.4393399999999996</c:v>
                </c:pt>
                <c:pt idx="651">
                  <c:v>-5.3817599999999999</c:v>
                </c:pt>
                <c:pt idx="652">
                  <c:v>-5.1460699999999999</c:v>
                </c:pt>
                <c:pt idx="653">
                  <c:v>-4.7494800000000001</c:v>
                </c:pt>
                <c:pt idx="654">
                  <c:v>-4.2250399999999999</c:v>
                </c:pt>
                <c:pt idx="655">
                  <c:v>-3.6189499999999999</c:v>
                </c:pt>
                <c:pt idx="656">
                  <c:v>-2.9854699999999998</c:v>
                </c:pt>
                <c:pt idx="657">
                  <c:v>-2.37982</c:v>
                </c:pt>
                <c:pt idx="658">
                  <c:v>-1.8505100000000001</c:v>
                </c:pt>
                <c:pt idx="659">
                  <c:v>-1.4324399999999999</c:v>
                </c:pt>
                <c:pt idx="660">
                  <c:v>-1.1426799999999999</c:v>
                </c:pt>
                <c:pt idx="661">
                  <c:v>-0.97982000000000002</c:v>
                </c:pt>
                <c:pt idx="662">
                  <c:v>-0.92710599999999999</c:v>
                </c:pt>
                <c:pt idx="663">
                  <c:v>-0.958727</c:v>
                </c:pt>
                <c:pt idx="664">
                  <c:v>-1.04742</c:v>
                </c:pt>
                <c:pt idx="665">
                  <c:v>-1.1714100000000001</c:v>
                </c:pt>
                <c:pt idx="666">
                  <c:v>-1.31871</c:v>
                </c:pt>
                <c:pt idx="667">
                  <c:v>-1.4877100000000001</c:v>
                </c:pt>
                <c:pt idx="668">
                  <c:v>-1.68398</c:v>
                </c:pt>
                <c:pt idx="669">
                  <c:v>-1.91445</c:v>
                </c:pt>
                <c:pt idx="670">
                  <c:v>-2.1809699999999999</c:v>
                </c:pt>
                <c:pt idx="671">
                  <c:v>-2.47532</c:v>
                </c:pt>
                <c:pt idx="672">
                  <c:v>-2.7776800000000001</c:v>
                </c:pt>
                <c:pt idx="673">
                  <c:v>-3.05911</c:v>
                </c:pt>
                <c:pt idx="674">
                  <c:v>-3.2875200000000002</c:v>
                </c:pt>
                <c:pt idx="675">
                  <c:v>-3.4354900000000002</c:v>
                </c:pt>
                <c:pt idx="676">
                  <c:v>-3.4876200000000002</c:v>
                </c:pt>
                <c:pt idx="677">
                  <c:v>-3.4449399999999999</c:v>
                </c:pt>
                <c:pt idx="678">
                  <c:v>-3.3250899999999999</c:v>
                </c:pt>
                <c:pt idx="679">
                  <c:v>-3.1578599999999999</c:v>
                </c:pt>
                <c:pt idx="680">
                  <c:v>-2.9772400000000001</c:v>
                </c:pt>
                <c:pt idx="681">
                  <c:v>-2.8121200000000002</c:v>
                </c:pt>
                <c:pt idx="682">
                  <c:v>-2.67828</c:v>
                </c:pt>
                <c:pt idx="683">
                  <c:v>-2.5739299999999998</c:v>
                </c:pt>
                <c:pt idx="684">
                  <c:v>-2.4800300000000002</c:v>
                </c:pt>
                <c:pt idx="685">
                  <c:v>-2.36544</c:v>
                </c:pt>
                <c:pt idx="686">
                  <c:v>-2.1954600000000002</c:v>
                </c:pt>
                <c:pt idx="687">
                  <c:v>-1.9414800000000001</c:v>
                </c:pt>
                <c:pt idx="688">
                  <c:v>-1.5892500000000001</c:v>
                </c:pt>
                <c:pt idx="689">
                  <c:v>-1.1436599999999999</c:v>
                </c:pt>
                <c:pt idx="690">
                  <c:v>-0.62902999999999998</c:v>
                </c:pt>
                <c:pt idx="691">
                  <c:v>-8.4888000000000005E-2</c:v>
                </c:pt>
                <c:pt idx="692">
                  <c:v>0.44128200000000001</c:v>
                </c:pt>
                <c:pt idx="693">
                  <c:v>0.90268300000000001</c:v>
                </c:pt>
                <c:pt idx="694">
                  <c:v>1.2610600000000001</c:v>
                </c:pt>
                <c:pt idx="695">
                  <c:v>1.4922899999999999</c:v>
                </c:pt>
                <c:pt idx="696">
                  <c:v>1.58887</c:v>
                </c:pt>
                <c:pt idx="697">
                  <c:v>1.5593300000000001</c:v>
                </c:pt>
                <c:pt idx="698">
                  <c:v>1.42527</c:v>
                </c:pt>
                <c:pt idx="699">
                  <c:v>1.2172000000000001</c:v>
                </c:pt>
                <c:pt idx="700">
                  <c:v>0.97002999999999995</c:v>
                </c:pt>
                <c:pt idx="701">
                  <c:v>0.71909000000000001</c:v>
                </c:pt>
                <c:pt idx="702">
                  <c:v>0.49686799999999998</c:v>
                </c:pt>
                <c:pt idx="703">
                  <c:v>0.3306</c:v>
                </c:pt>
                <c:pt idx="704">
                  <c:v>0.24041000000000001</c:v>
                </c:pt>
                <c:pt idx="705">
                  <c:v>0.237958</c:v>
                </c:pt>
                <c:pt idx="706">
                  <c:v>0.32561299999999999</c:v>
                </c:pt>
                <c:pt idx="707">
                  <c:v>0.496423</c:v>
                </c:pt>
                <c:pt idx="708">
                  <c:v>0.73514100000000004</c:v>
                </c:pt>
                <c:pt idx="709">
                  <c:v>1.0205200000000001</c:v>
                </c:pt>
                <c:pt idx="710">
                  <c:v>1.32866</c:v>
                </c:pt>
                <c:pt idx="711">
                  <c:v>1.63697</c:v>
                </c:pt>
                <c:pt idx="712">
                  <c:v>1.92788</c:v>
                </c:pt>
                <c:pt idx="713">
                  <c:v>2.1913900000000002</c:v>
                </c:pt>
                <c:pt idx="714">
                  <c:v>2.4258000000000002</c:v>
                </c:pt>
                <c:pt idx="715">
                  <c:v>2.63625</c:v>
                </c:pt>
                <c:pt idx="716">
                  <c:v>2.83142</c:v>
                </c:pt>
                <c:pt idx="717">
                  <c:v>3.0192600000000001</c:v>
                </c:pt>
                <c:pt idx="718">
                  <c:v>3.2027199999999998</c:v>
                </c:pt>
                <c:pt idx="719">
                  <c:v>3.37696</c:v>
                </c:pt>
                <c:pt idx="720">
                  <c:v>3.5285799999999998</c:v>
                </c:pt>
                <c:pt idx="721">
                  <c:v>3.6374399999999998</c:v>
                </c:pt>
                <c:pt idx="722">
                  <c:v>3.6805599999999998</c:v>
                </c:pt>
                <c:pt idx="723">
                  <c:v>3.6373500000000001</c:v>
                </c:pt>
                <c:pt idx="724">
                  <c:v>3.4948899999999998</c:v>
                </c:pt>
                <c:pt idx="725">
                  <c:v>3.2520799999999999</c:v>
                </c:pt>
                <c:pt idx="726">
                  <c:v>2.9218600000000001</c:v>
                </c:pt>
                <c:pt idx="727">
                  <c:v>2.53084</c:v>
                </c:pt>
                <c:pt idx="728">
                  <c:v>2.11659</c:v>
                </c:pt>
                <c:pt idx="729">
                  <c:v>1.7229699999999999</c:v>
                </c:pt>
                <c:pt idx="730">
                  <c:v>1.3943399999999999</c:v>
                </c:pt>
                <c:pt idx="731">
                  <c:v>1.1694599999999999</c:v>
                </c:pt>
                <c:pt idx="732">
                  <c:v>1.07596</c:v>
                </c:pt>
                <c:pt idx="733">
                  <c:v>1.12612</c:v>
                </c:pt>
                <c:pt idx="734">
                  <c:v>1.3143</c:v>
                </c:pt>
                <c:pt idx="735">
                  <c:v>1.61669</c:v>
                </c:pt>
                <c:pt idx="736">
                  <c:v>1.9933099999999999</c:v>
                </c:pt>
                <c:pt idx="737">
                  <c:v>2.39235</c:v>
                </c:pt>
                <c:pt idx="738">
                  <c:v>2.7565599999999999</c:v>
                </c:pt>
                <c:pt idx="739">
                  <c:v>3.03084</c:v>
                </c:pt>
                <c:pt idx="740">
                  <c:v>3.1703100000000002</c:v>
                </c:pt>
                <c:pt idx="741">
                  <c:v>3.1473100000000001</c:v>
                </c:pt>
                <c:pt idx="742">
                  <c:v>2.95621</c:v>
                </c:pt>
                <c:pt idx="743">
                  <c:v>2.6149399999999998</c:v>
                </c:pt>
                <c:pt idx="744">
                  <c:v>2.1626099999999999</c:v>
                </c:pt>
                <c:pt idx="745">
                  <c:v>1.65341</c:v>
                </c:pt>
                <c:pt idx="746">
                  <c:v>1.1477200000000001</c:v>
                </c:pt>
                <c:pt idx="747">
                  <c:v>0.70208400000000004</c:v>
                </c:pt>
                <c:pt idx="748">
                  <c:v>0.35977500000000001</c:v>
                </c:pt>
                <c:pt idx="749">
                  <c:v>0.144064</c:v>
                </c:pt>
                <c:pt idx="750">
                  <c:v>5.5252000000000002E-2</c:v>
                </c:pt>
                <c:pt idx="751">
                  <c:v>7.2212999999999999E-2</c:v>
                </c:pt>
                <c:pt idx="752">
                  <c:v>0.15790899999999999</c:v>
                </c:pt>
                <c:pt idx="753">
                  <c:v>0.26772200000000002</c:v>
                </c:pt>
                <c:pt idx="754">
                  <c:v>0.35880099999999998</c:v>
                </c:pt>
                <c:pt idx="755">
                  <c:v>0.39857900000000002</c:v>
                </c:pt>
                <c:pt idx="756">
                  <c:v>0.37078899999999998</c:v>
                </c:pt>
                <c:pt idx="757">
                  <c:v>0.278082</c:v>
                </c:pt>
                <c:pt idx="758">
                  <c:v>0.140844</c:v>
                </c:pt>
                <c:pt idx="759">
                  <c:v>-7.156E-3</c:v>
                </c:pt>
                <c:pt idx="760">
                  <c:v>-0.12546599999999999</c:v>
                </c:pt>
                <c:pt idx="761">
                  <c:v>-0.174543</c:v>
                </c:pt>
                <c:pt idx="762">
                  <c:v>-0.123055</c:v>
                </c:pt>
                <c:pt idx="763">
                  <c:v>4.6349000000000001E-2</c:v>
                </c:pt>
                <c:pt idx="764">
                  <c:v>0.33352900000000002</c:v>
                </c:pt>
                <c:pt idx="765">
                  <c:v>0.72018599999999999</c:v>
                </c:pt>
                <c:pt idx="766">
                  <c:v>1.1719599999999999</c:v>
                </c:pt>
                <c:pt idx="767">
                  <c:v>1.64317</c:v>
                </c:pt>
                <c:pt idx="768">
                  <c:v>2.0833499999999998</c:v>
                </c:pt>
                <c:pt idx="769">
                  <c:v>2.4449100000000001</c:v>
                </c:pt>
                <c:pt idx="770">
                  <c:v>2.6904599999999999</c:v>
                </c:pt>
                <c:pt idx="771">
                  <c:v>2.7986900000000001</c:v>
                </c:pt>
                <c:pt idx="772">
                  <c:v>2.76769</c:v>
                </c:pt>
                <c:pt idx="773">
                  <c:v>2.6148899999999999</c:v>
                </c:pt>
                <c:pt idx="774">
                  <c:v>2.37337</c:v>
                </c:pt>
                <c:pt idx="775">
                  <c:v>2.0853899999999999</c:v>
                </c:pt>
                <c:pt idx="776">
                  <c:v>1.7940400000000001</c:v>
                </c:pt>
                <c:pt idx="777">
                  <c:v>1.5350600000000001</c:v>
                </c:pt>
                <c:pt idx="778">
                  <c:v>1.3305199999999999</c:v>
                </c:pt>
                <c:pt idx="779">
                  <c:v>1.1857800000000001</c:v>
                </c:pt>
                <c:pt idx="780">
                  <c:v>1.0906499999999999</c:v>
                </c:pt>
                <c:pt idx="781">
                  <c:v>1.02413</c:v>
                </c:pt>
                <c:pt idx="782">
                  <c:v>0.96166600000000002</c:v>
                </c:pt>
                <c:pt idx="783">
                  <c:v>0.88292599999999999</c:v>
                </c:pt>
                <c:pt idx="784">
                  <c:v>0.777837</c:v>
                </c:pt>
                <c:pt idx="785">
                  <c:v>0.64937500000000004</c:v>
                </c:pt>
                <c:pt idx="786">
                  <c:v>0.51227599999999995</c:v>
                </c:pt>
                <c:pt idx="787">
                  <c:v>0.388075</c:v>
                </c:pt>
                <c:pt idx="788">
                  <c:v>0.298008</c:v>
                </c:pt>
                <c:pt idx="789">
                  <c:v>0.25590499999999999</c:v>
                </c:pt>
                <c:pt idx="790">
                  <c:v>0.263243</c:v>
                </c:pt>
                <c:pt idx="791">
                  <c:v>0.30796299999999999</c:v>
                </c:pt>
                <c:pt idx="792">
                  <c:v>0.36752200000000002</c:v>
                </c:pt>
                <c:pt idx="793">
                  <c:v>0.41535</c:v>
                </c:pt>
                <c:pt idx="794">
                  <c:v>0.42888700000000002</c:v>
                </c:pt>
                <c:pt idx="795">
                  <c:v>0.396812</c:v>
                </c:pt>
                <c:pt idx="796">
                  <c:v>0.32321100000000003</c:v>
                </c:pt>
                <c:pt idx="797">
                  <c:v>0.22728999999999999</c:v>
                </c:pt>
                <c:pt idx="798">
                  <c:v>0.138463</c:v>
                </c:pt>
                <c:pt idx="799">
                  <c:v>8.8072999999999999E-2</c:v>
                </c:pt>
                <c:pt idx="800">
                  <c:v>9.9852999999999997E-2</c:v>
                </c:pt>
                <c:pt idx="801">
                  <c:v>0.18187900000000001</c:v>
                </c:pt>
                <c:pt idx="802">
                  <c:v>0.322241</c:v>
                </c:pt>
                <c:pt idx="803">
                  <c:v>0.48988199999999998</c:v>
                </c:pt>
                <c:pt idx="804">
                  <c:v>0.64057200000000003</c:v>
                </c:pt>
                <c:pt idx="805">
                  <c:v>0.72675000000000001</c:v>
                </c:pt>
                <c:pt idx="806">
                  <c:v>0.70881700000000003</c:v>
                </c:pt>
                <c:pt idx="807">
                  <c:v>0.56522300000000003</c:v>
                </c:pt>
                <c:pt idx="808">
                  <c:v>0.29885499999999998</c:v>
                </c:pt>
                <c:pt idx="809">
                  <c:v>-6.1803999999999998E-2</c:v>
                </c:pt>
                <c:pt idx="810">
                  <c:v>-0.46703699999999998</c:v>
                </c:pt>
                <c:pt idx="811">
                  <c:v>-0.85475400000000001</c:v>
                </c:pt>
                <c:pt idx="812">
                  <c:v>-1.1619299999999999</c:v>
                </c:pt>
                <c:pt idx="813">
                  <c:v>-1.3360700000000001</c:v>
                </c:pt>
                <c:pt idx="814">
                  <c:v>-1.34446</c:v>
                </c:pt>
                <c:pt idx="815">
                  <c:v>-1.1793199999999999</c:v>
                </c:pt>
                <c:pt idx="816">
                  <c:v>-0.85814900000000005</c:v>
                </c:pt>
                <c:pt idx="817">
                  <c:v>-0.41952699999999998</c:v>
                </c:pt>
                <c:pt idx="818">
                  <c:v>8.4542999999999993E-2</c:v>
                </c:pt>
                <c:pt idx="819">
                  <c:v>0.59803600000000001</c:v>
                </c:pt>
                <c:pt idx="820">
                  <c:v>1.0701000000000001</c:v>
                </c:pt>
                <c:pt idx="821">
                  <c:v>1.4624900000000001</c:v>
                </c:pt>
                <c:pt idx="822">
                  <c:v>1.7539899999999999</c:v>
                </c:pt>
                <c:pt idx="823">
                  <c:v>1.9414400000000001</c:v>
                </c:pt>
                <c:pt idx="824">
                  <c:v>2.0374699999999999</c:v>
                </c:pt>
                <c:pt idx="825">
                  <c:v>2.0659000000000001</c:v>
                </c:pt>
                <c:pt idx="826">
                  <c:v>2.0556999999999999</c:v>
                </c:pt>
                <c:pt idx="827">
                  <c:v>2.03504</c:v>
                </c:pt>
                <c:pt idx="828">
                  <c:v>2.02637</c:v>
                </c:pt>
                <c:pt idx="829">
                  <c:v>2.0434000000000001</c:v>
                </c:pt>
                <c:pt idx="830">
                  <c:v>2.09023</c:v>
                </c:pt>
                <c:pt idx="831">
                  <c:v>2.16255</c:v>
                </c:pt>
                <c:pt idx="832">
                  <c:v>2.2502499999999999</c:v>
                </c:pt>
                <c:pt idx="833">
                  <c:v>2.3405800000000001</c:v>
                </c:pt>
                <c:pt idx="834">
                  <c:v>2.4210500000000001</c:v>
                </c:pt>
                <c:pt idx="835">
                  <c:v>2.48123</c:v>
                </c:pt>
                <c:pt idx="836">
                  <c:v>2.5132400000000001</c:v>
                </c:pt>
                <c:pt idx="837">
                  <c:v>2.5110700000000001</c:v>
                </c:pt>
                <c:pt idx="838">
                  <c:v>2.4690699999999999</c:v>
                </c:pt>
                <c:pt idx="839">
                  <c:v>2.38062</c:v>
                </c:pt>
                <c:pt idx="840">
                  <c:v>2.2375400000000001</c:v>
                </c:pt>
                <c:pt idx="841">
                  <c:v>2.0308700000000002</c:v>
                </c:pt>
                <c:pt idx="842">
                  <c:v>1.75299</c:v>
                </c:pt>
                <c:pt idx="843">
                  <c:v>1.4007000000000001</c:v>
                </c:pt>
                <c:pt idx="844">
                  <c:v>0.97836100000000004</c:v>
                </c:pt>
                <c:pt idx="845">
                  <c:v>0.50001499999999999</c:v>
                </c:pt>
                <c:pt idx="846">
                  <c:v>-1.0316000000000001E-2</c:v>
                </c:pt>
                <c:pt idx="847">
                  <c:v>-0.52072200000000002</c:v>
                </c:pt>
                <c:pt idx="848">
                  <c:v>-0.99567300000000003</c:v>
                </c:pt>
                <c:pt idx="849">
                  <c:v>-1.40171</c:v>
                </c:pt>
                <c:pt idx="850">
                  <c:v>-1.71326</c:v>
                </c:pt>
                <c:pt idx="851">
                  <c:v>-1.9172499999999999</c:v>
                </c:pt>
                <c:pt idx="852">
                  <c:v>-2.0152600000000001</c:v>
                </c:pt>
                <c:pt idx="853">
                  <c:v>-2.0226999999999999</c:v>
                </c:pt>
                <c:pt idx="854">
                  <c:v>-1.96519</c:v>
                </c:pt>
                <c:pt idx="855">
                  <c:v>-1.8728499999999999</c:v>
                </c:pt>
                <c:pt idx="856">
                  <c:v>-1.7740800000000001</c:v>
                </c:pt>
                <c:pt idx="857">
                  <c:v>-1.69015</c:v>
                </c:pt>
                <c:pt idx="858">
                  <c:v>-1.63195</c:v>
                </c:pt>
                <c:pt idx="859">
                  <c:v>-1.5994699999999999</c:v>
                </c:pt>
                <c:pt idx="860">
                  <c:v>-1.5839099999999999</c:v>
                </c:pt>
                <c:pt idx="861">
                  <c:v>-1.5718099999999999</c:v>
                </c:pt>
                <c:pt idx="862">
                  <c:v>-1.54983</c:v>
                </c:pt>
                <c:pt idx="863">
                  <c:v>-1.5089600000000001</c:v>
                </c:pt>
                <c:pt idx="864">
                  <c:v>-1.4472700000000001</c:v>
                </c:pt>
                <c:pt idx="865">
                  <c:v>-1.3704099999999999</c:v>
                </c:pt>
                <c:pt idx="866">
                  <c:v>-1.2901800000000001</c:v>
                </c:pt>
                <c:pt idx="867">
                  <c:v>-1.2215800000000001</c:v>
                </c:pt>
                <c:pt idx="868">
                  <c:v>-1.1792800000000001</c:v>
                </c:pt>
                <c:pt idx="869">
                  <c:v>-1.1742900000000001</c:v>
                </c:pt>
                <c:pt idx="870">
                  <c:v>-1.2117</c:v>
                </c:pt>
                <c:pt idx="871">
                  <c:v>-1.28956</c:v>
                </c:pt>
                <c:pt idx="872">
                  <c:v>-1.3990899999999999</c:v>
                </c:pt>
                <c:pt idx="873">
                  <c:v>-1.5257400000000001</c:v>
                </c:pt>
                <c:pt idx="874">
                  <c:v>-1.6508700000000001</c:v>
                </c:pt>
                <c:pt idx="875">
                  <c:v>-1.7534799999999999</c:v>
                </c:pt>
                <c:pt idx="876">
                  <c:v>-1.8120400000000001</c:v>
                </c:pt>
                <c:pt idx="877">
                  <c:v>-1.8062499999999999</c:v>
                </c:pt>
                <c:pt idx="878">
                  <c:v>-1.7188399999999999</c:v>
                </c:pt>
                <c:pt idx="879">
                  <c:v>-1.5375000000000001</c:v>
                </c:pt>
                <c:pt idx="880">
                  <c:v>-1.2568999999999999</c:v>
                </c:pt>
                <c:pt idx="881">
                  <c:v>-0.88050899999999999</c:v>
                </c:pt>
                <c:pt idx="882">
                  <c:v>-0.42183799999999999</c:v>
                </c:pt>
                <c:pt idx="883">
                  <c:v>9.5247999999999999E-2</c:v>
                </c:pt>
                <c:pt idx="884">
                  <c:v>0.637602</c:v>
                </c:pt>
                <c:pt idx="885">
                  <c:v>1.16537</c:v>
                </c:pt>
                <c:pt idx="886">
                  <c:v>1.6358600000000001</c:v>
                </c:pt>
                <c:pt idx="887">
                  <c:v>2.0083299999999999</c:v>
                </c:pt>
                <c:pt idx="888">
                  <c:v>2.24898</c:v>
                </c:pt>
                <c:pt idx="889">
                  <c:v>2.3353299999999999</c:v>
                </c:pt>
                <c:pt idx="890">
                  <c:v>2.2594799999999999</c:v>
                </c:pt>
                <c:pt idx="891">
                  <c:v>2.0295000000000001</c:v>
                </c:pt>
                <c:pt idx="892">
                  <c:v>1.66893</c:v>
                </c:pt>
                <c:pt idx="893">
                  <c:v>1.21441</c:v>
                </c:pt>
                <c:pt idx="894">
                  <c:v>0.71158600000000005</c:v>
                </c:pt>
                <c:pt idx="895">
                  <c:v>0.21005599999999999</c:v>
                </c:pt>
                <c:pt idx="896">
                  <c:v>-0.24234</c:v>
                </c:pt>
                <c:pt idx="897">
                  <c:v>-0.604966</c:v>
                </c:pt>
                <c:pt idx="898">
                  <c:v>-0.84911599999999998</c:v>
                </c:pt>
                <c:pt idx="899">
                  <c:v>-0.96128899999999995</c:v>
                </c:pt>
                <c:pt idx="900">
                  <c:v>-0.94455900000000004</c:v>
                </c:pt>
                <c:pt idx="901">
                  <c:v>-0.81772100000000003</c:v>
                </c:pt>
                <c:pt idx="902">
                  <c:v>-0.61214400000000002</c:v>
                </c:pt>
                <c:pt idx="903">
                  <c:v>-0.36669299999999999</c:v>
                </c:pt>
                <c:pt idx="904">
                  <c:v>-0.121377</c:v>
                </c:pt>
                <c:pt idx="905">
                  <c:v>8.9276999999999995E-2</c:v>
                </c:pt>
                <c:pt idx="906">
                  <c:v>0.241901</c:v>
                </c:pt>
                <c:pt idx="907">
                  <c:v>0.327932</c:v>
                </c:pt>
                <c:pt idx="908">
                  <c:v>0.35438500000000001</c:v>
                </c:pt>
                <c:pt idx="909">
                  <c:v>0.341528</c:v>
                </c:pt>
                <c:pt idx="910">
                  <c:v>0.317803</c:v>
                </c:pt>
                <c:pt idx="911">
                  <c:v>0.31305500000000003</c:v>
                </c:pt>
                <c:pt idx="912">
                  <c:v>0.35152899999999998</c:v>
                </c:pt>
                <c:pt idx="913">
                  <c:v>0.44620300000000002</c:v>
                </c:pt>
                <c:pt idx="914">
                  <c:v>0.59576600000000002</c:v>
                </c:pt>
                <c:pt idx="915">
                  <c:v>0.78498199999999996</c:v>
                </c:pt>
                <c:pt idx="916">
                  <c:v>0.98828700000000003</c:v>
                </c:pt>
                <c:pt idx="917">
                  <c:v>1.1758299999999999</c:v>
                </c:pt>
                <c:pt idx="918">
                  <c:v>1.3204100000000001</c:v>
                </c:pt>
                <c:pt idx="919">
                  <c:v>1.4036599999999999</c:v>
                </c:pt>
                <c:pt idx="920">
                  <c:v>1.4199200000000001</c:v>
                </c:pt>
                <c:pt idx="921">
                  <c:v>1.37703</c:v>
                </c:pt>
                <c:pt idx="922">
                  <c:v>1.2938400000000001</c:v>
                </c:pt>
                <c:pt idx="923">
                  <c:v>1.1951499999999999</c:v>
                </c:pt>
                <c:pt idx="924">
                  <c:v>1.1055600000000001</c:v>
                </c:pt>
                <c:pt idx="925">
                  <c:v>1.0437799999999999</c:v>
                </c:pt>
                <c:pt idx="926">
                  <c:v>1.0186999999999999</c:v>
                </c:pt>
                <c:pt idx="927">
                  <c:v>1.02841</c:v>
                </c:pt>
                <c:pt idx="928">
                  <c:v>1.0619000000000001</c:v>
                </c:pt>
                <c:pt idx="929">
                  <c:v>1.1031299999999999</c:v>
                </c:pt>
                <c:pt idx="930">
                  <c:v>1.13609</c:v>
                </c:pt>
                <c:pt idx="931">
                  <c:v>1.1494899999999999</c:v>
                </c:pt>
                <c:pt idx="932">
                  <c:v>1.13974</c:v>
                </c:pt>
                <c:pt idx="933">
                  <c:v>1.1117600000000001</c:v>
                </c:pt>
                <c:pt idx="934">
                  <c:v>1.0771200000000001</c:v>
                </c:pt>
                <c:pt idx="935">
                  <c:v>1.05064</c:v>
                </c:pt>
                <c:pt idx="936">
                  <c:v>1.0461</c:v>
                </c:pt>
                <c:pt idx="937">
                  <c:v>1.07254</c:v>
                </c:pt>
                <c:pt idx="938">
                  <c:v>1.13201</c:v>
                </c:pt>
                <c:pt idx="939">
                  <c:v>1.2194199999999999</c:v>
                </c:pt>
                <c:pt idx="940">
                  <c:v>1.3243499999999999</c:v>
                </c:pt>
                <c:pt idx="941">
                  <c:v>1.4342900000000001</c:v>
                </c:pt>
                <c:pt idx="942">
                  <c:v>1.53826</c:v>
                </c:pt>
                <c:pt idx="943">
                  <c:v>1.62982</c:v>
                </c:pt>
                <c:pt idx="944">
                  <c:v>1.70865</c:v>
                </c:pt>
                <c:pt idx="945">
                  <c:v>1.78027</c:v>
                </c:pt>
                <c:pt idx="946">
                  <c:v>1.8541099999999999</c:v>
                </c:pt>
                <c:pt idx="947">
                  <c:v>1.9403999999999999</c:v>
                </c:pt>
                <c:pt idx="948">
                  <c:v>2.0467599999999999</c:v>
                </c:pt>
                <c:pt idx="949">
                  <c:v>2.1754099999999998</c:v>
                </c:pt>
                <c:pt idx="950">
                  <c:v>2.32151</c:v>
                </c:pt>
                <c:pt idx="951">
                  <c:v>2.47316</c:v>
                </c:pt>
                <c:pt idx="952">
                  <c:v>2.6127500000000001</c:v>
                </c:pt>
                <c:pt idx="953">
                  <c:v>2.7194699999999998</c:v>
                </c:pt>
                <c:pt idx="954">
                  <c:v>2.7722600000000002</c:v>
                </c:pt>
                <c:pt idx="955">
                  <c:v>2.7526999999999999</c:v>
                </c:pt>
                <c:pt idx="956">
                  <c:v>2.6473900000000001</c:v>
                </c:pt>
                <c:pt idx="957">
                  <c:v>2.4495800000000001</c:v>
                </c:pt>
                <c:pt idx="958">
                  <c:v>2.1600600000000001</c:v>
                </c:pt>
                <c:pt idx="959">
                  <c:v>1.78731</c:v>
                </c:pt>
                <c:pt idx="960">
                  <c:v>1.3472</c:v>
                </c:pt>
                <c:pt idx="961">
                  <c:v>0.86216000000000004</c:v>
                </c:pt>
                <c:pt idx="962">
                  <c:v>0.35985400000000001</c:v>
                </c:pt>
                <c:pt idx="963">
                  <c:v>-0.12862699999999999</c:v>
                </c:pt>
                <c:pt idx="964">
                  <c:v>-0.57119699999999995</c:v>
                </c:pt>
                <c:pt idx="965">
                  <c:v>-0.93762199999999996</c:v>
                </c:pt>
                <c:pt idx="966">
                  <c:v>-1.2025999999999999</c:v>
                </c:pt>
                <c:pt idx="967">
                  <c:v>-1.3485100000000001</c:v>
                </c:pt>
                <c:pt idx="968">
                  <c:v>-1.3673500000000001</c:v>
                </c:pt>
                <c:pt idx="969">
                  <c:v>-1.2613700000000001</c:v>
                </c:pt>
                <c:pt idx="970">
                  <c:v>-1.04216</c:v>
                </c:pt>
                <c:pt idx="971">
                  <c:v>-0.72819</c:v>
                </c:pt>
                <c:pt idx="972">
                  <c:v>-0.34147499999999997</c:v>
                </c:pt>
                <c:pt idx="973">
                  <c:v>9.6106999999999998E-2</c:v>
                </c:pt>
                <c:pt idx="974">
                  <c:v>0.56578899999999999</c:v>
                </c:pt>
                <c:pt idx="975">
                  <c:v>1.0535399999999999</c:v>
                </c:pt>
                <c:pt idx="976">
                  <c:v>1.54999</c:v>
                </c:pt>
                <c:pt idx="977">
                  <c:v>2.0486900000000001</c:v>
                </c:pt>
                <c:pt idx="978">
                  <c:v>2.54345</c:v>
                </c:pt>
                <c:pt idx="979">
                  <c:v>3.0255700000000001</c:v>
                </c:pt>
                <c:pt idx="980">
                  <c:v>3.4819800000000001</c:v>
                </c:pt>
                <c:pt idx="981">
                  <c:v>3.8951099999999999</c:v>
                </c:pt>
                <c:pt idx="982">
                  <c:v>4.2446200000000003</c:v>
                </c:pt>
                <c:pt idx="983">
                  <c:v>4.5107100000000004</c:v>
                </c:pt>
                <c:pt idx="984">
                  <c:v>4.6782500000000002</c:v>
                </c:pt>
                <c:pt idx="985">
                  <c:v>4.7403599999999999</c:v>
                </c:pt>
                <c:pt idx="986">
                  <c:v>4.7006600000000001</c:v>
                </c:pt>
                <c:pt idx="987">
                  <c:v>4.5731599999999997</c:v>
                </c:pt>
                <c:pt idx="988">
                  <c:v>4.3799000000000001</c:v>
                </c:pt>
                <c:pt idx="989">
                  <c:v>4.1467900000000002</c:v>
                </c:pt>
                <c:pt idx="990">
                  <c:v>3.89872</c:v>
                </c:pt>
                <c:pt idx="991">
                  <c:v>3.6551200000000001</c:v>
                </c:pt>
                <c:pt idx="992">
                  <c:v>3.42727</c:v>
                </c:pt>
                <c:pt idx="993">
                  <c:v>3.2177899999999999</c:v>
                </c:pt>
                <c:pt idx="994">
                  <c:v>3.0224000000000002</c:v>
                </c:pt>
                <c:pt idx="995">
                  <c:v>2.8333599999999999</c:v>
                </c:pt>
                <c:pt idx="996">
                  <c:v>2.6432600000000002</c:v>
                </c:pt>
                <c:pt idx="997">
                  <c:v>2.4482699999999999</c:v>
                </c:pt>
                <c:pt idx="998">
                  <c:v>2.2496399999999999</c:v>
                </c:pt>
                <c:pt idx="999">
                  <c:v>2.0531600000000001</c:v>
                </c:pt>
                <c:pt idx="1000">
                  <c:v>1.86676</c:v>
                </c:pt>
                <c:pt idx="1001">
                  <c:v>1.6971400000000001</c:v>
                </c:pt>
                <c:pt idx="1002">
                  <c:v>1.5463</c:v>
                </c:pt>
                <c:pt idx="1003">
                  <c:v>1.4094500000000001</c:v>
                </c:pt>
                <c:pt idx="1004">
                  <c:v>1.2745599999999999</c:v>
                </c:pt>
                <c:pt idx="1005">
                  <c:v>1.1243300000000001</c:v>
                </c:pt>
                <c:pt idx="1006">
                  <c:v>0.93972999999999995</c:v>
                </c:pt>
                <c:pt idx="1007">
                  <c:v>0.70458399999999999</c:v>
                </c:pt>
                <c:pt idx="1008">
                  <c:v>0.40993499999999999</c:v>
                </c:pt>
                <c:pt idx="1009">
                  <c:v>5.7286999999999998E-2</c:v>
                </c:pt>
                <c:pt idx="1010">
                  <c:v>-0.34013599999999999</c:v>
                </c:pt>
                <c:pt idx="1011">
                  <c:v>-0.75830699999999995</c:v>
                </c:pt>
                <c:pt idx="1012">
                  <c:v>-1.1654599999999999</c:v>
                </c:pt>
                <c:pt idx="1013">
                  <c:v>-1.52661</c:v>
                </c:pt>
                <c:pt idx="1014">
                  <c:v>-1.8089599999999999</c:v>
                </c:pt>
                <c:pt idx="1015">
                  <c:v>-1.9872099999999999</c:v>
                </c:pt>
                <c:pt idx="1016">
                  <c:v>-2.0480100000000001</c:v>
                </c:pt>
                <c:pt idx="1017">
                  <c:v>-1.9930399999999999</c:v>
                </c:pt>
                <c:pt idx="1018">
                  <c:v>-1.84012</c:v>
                </c:pt>
                <c:pt idx="1019">
                  <c:v>-1.62209</c:v>
                </c:pt>
                <c:pt idx="1020">
                  <c:v>-1.3834599999999999</c:v>
                </c:pt>
                <c:pt idx="1021">
                  <c:v>-1.1750700000000001</c:v>
                </c:pt>
                <c:pt idx="1022">
                  <c:v>-1.0471999999999999</c:v>
                </c:pt>
                <c:pt idx="1023">
                  <c:v>-1.0420700000000001</c:v>
                </c:pt>
                <c:pt idx="1024">
                  <c:v>-1.1869700000000001</c:v>
                </c:pt>
                <c:pt idx="1025">
                  <c:v>-1.48899</c:v>
                </c:pt>
                <c:pt idx="1026">
                  <c:v>-1.93285</c:v>
                </c:pt>
                <c:pt idx="1027">
                  <c:v>-2.48211</c:v>
                </c:pt>
                <c:pt idx="1028">
                  <c:v>-3.08412</c:v>
                </c:pt>
                <c:pt idx="1029">
                  <c:v>-3.67781</c:v>
                </c:pt>
                <c:pt idx="1030">
                  <c:v>-4.2029800000000002</c:v>
                </c:pt>
                <c:pt idx="1031">
                  <c:v>-4.6091699999999998</c:v>
                </c:pt>
                <c:pt idx="1032">
                  <c:v>-4.8624700000000001</c:v>
                </c:pt>
                <c:pt idx="1033">
                  <c:v>-4.9488000000000003</c:v>
                </c:pt>
                <c:pt idx="1034">
                  <c:v>-4.8732100000000003</c:v>
                </c:pt>
                <c:pt idx="1035">
                  <c:v>-4.6556600000000001</c:v>
                </c:pt>
                <c:pt idx="1036">
                  <c:v>-4.3246799999999999</c:v>
                </c:pt>
                <c:pt idx="1037">
                  <c:v>-3.91065</c:v>
                </c:pt>
                <c:pt idx="1038">
                  <c:v>-3.4405299999999999</c:v>
                </c:pt>
                <c:pt idx="1039">
                  <c:v>-2.9352999999999998</c:v>
                </c:pt>
                <c:pt idx="1040">
                  <c:v>-2.41046</c:v>
                </c:pt>
                <c:pt idx="1041">
                  <c:v>-1.8787499999999999</c:v>
                </c:pt>
                <c:pt idx="1042">
                  <c:v>-1.35389</c:v>
                </c:pt>
                <c:pt idx="1043">
                  <c:v>-0.85337499999999999</c:v>
                </c:pt>
                <c:pt idx="1044">
                  <c:v>-0.39904299999999998</c:v>
                </c:pt>
                <c:pt idx="1045">
                  <c:v>-1.4559000000000001E-2</c:v>
                </c:pt>
                <c:pt idx="1046">
                  <c:v>0.27956900000000001</c:v>
                </c:pt>
                <c:pt idx="1047">
                  <c:v>0.47226600000000002</c:v>
                </c:pt>
                <c:pt idx="1048">
                  <c:v>0.56734899999999999</c:v>
                </c:pt>
                <c:pt idx="1049">
                  <c:v>0.58632600000000001</c:v>
                </c:pt>
                <c:pt idx="1050">
                  <c:v>0.567106</c:v>
                </c:pt>
                <c:pt idx="1051">
                  <c:v>0.55842999999999998</c:v>
                </c:pt>
                <c:pt idx="1052">
                  <c:v>0.61097999999999997</c:v>
                </c:pt>
                <c:pt idx="1053">
                  <c:v>0.76714499999999997</c:v>
                </c:pt>
                <c:pt idx="1054">
                  <c:v>1.0518700000000001</c:v>
                </c:pt>
                <c:pt idx="1055">
                  <c:v>1.4669000000000001</c:v>
                </c:pt>
                <c:pt idx="1056">
                  <c:v>1.9896799999999999</c:v>
                </c:pt>
                <c:pt idx="1057">
                  <c:v>2.5773600000000001</c:v>
                </c:pt>
                <c:pt idx="1058">
                  <c:v>3.1746400000000001</c:v>
                </c:pt>
                <c:pt idx="1059">
                  <c:v>3.7236500000000001</c:v>
                </c:pt>
                <c:pt idx="1060">
                  <c:v>4.1735100000000003</c:v>
                </c:pt>
                <c:pt idx="1061">
                  <c:v>4.4874799999999997</c:v>
                </c:pt>
                <c:pt idx="1062">
                  <c:v>4.6464499999999997</c:v>
                </c:pt>
                <c:pt idx="1063">
                  <c:v>4.6486499999999999</c:v>
                </c:pt>
                <c:pt idx="1064">
                  <c:v>4.5062699999999998</c:v>
                </c:pt>
                <c:pt idx="1065">
                  <c:v>4.2404599999999997</c:v>
                </c:pt>
                <c:pt idx="1066">
                  <c:v>3.8763000000000001</c:v>
                </c:pt>
                <c:pt idx="1067">
                  <c:v>3.43893</c:v>
                </c:pt>
                <c:pt idx="1068">
                  <c:v>2.9515799999999999</c:v>
                </c:pt>
                <c:pt idx="1069">
                  <c:v>2.43519</c:v>
                </c:pt>
                <c:pt idx="1070">
                  <c:v>1.90899</c:v>
                </c:pt>
                <c:pt idx="1071">
                  <c:v>1.3912500000000001</c:v>
                </c:pt>
                <c:pt idx="1072">
                  <c:v>0.89929499999999996</c:v>
                </c:pt>
                <c:pt idx="1073">
                  <c:v>0.44855499999999998</c:v>
                </c:pt>
                <c:pt idx="1074">
                  <c:v>5.0955E-2</c:v>
                </c:pt>
                <c:pt idx="1075">
                  <c:v>-0.28680600000000001</c:v>
                </c:pt>
                <c:pt idx="1076">
                  <c:v>-0.56427099999999997</c:v>
                </c:pt>
                <c:pt idx="1077">
                  <c:v>-0.78689600000000004</c:v>
                </c:pt>
                <c:pt idx="1078">
                  <c:v>-0.96432600000000002</c:v>
                </c:pt>
                <c:pt idx="1079">
                  <c:v>-1.1075299999999999</c:v>
                </c:pt>
                <c:pt idx="1080">
                  <c:v>-1.2256899999999999</c:v>
                </c:pt>
                <c:pt idx="1081">
                  <c:v>-1.3237300000000001</c:v>
                </c:pt>
                <c:pt idx="1082">
                  <c:v>-1.40127</c:v>
                </c:pt>
                <c:pt idx="1083">
                  <c:v>-1.4533400000000001</c:v>
                </c:pt>
                <c:pt idx="1084">
                  <c:v>-1.4727699999999999</c:v>
                </c:pt>
                <c:pt idx="1085">
                  <c:v>-1.4532799999999999</c:v>
                </c:pt>
                <c:pt idx="1086">
                  <c:v>-1.3925799999999999</c:v>
                </c:pt>
                <c:pt idx="1087">
                  <c:v>-1.29433</c:v>
                </c:pt>
                <c:pt idx="1088">
                  <c:v>-1.1684300000000001</c:v>
                </c:pt>
                <c:pt idx="1089">
                  <c:v>-1.0294300000000001</c:v>
                </c:pt>
                <c:pt idx="1090">
                  <c:v>-0.89359699999999997</c:v>
                </c:pt>
                <c:pt idx="1091">
                  <c:v>-0.77538499999999999</c:v>
                </c:pt>
                <c:pt idx="1092">
                  <c:v>-0.68417399999999995</c:v>
                </c:pt>
                <c:pt idx="1093">
                  <c:v>-0.62212000000000001</c:v>
                </c:pt>
                <c:pt idx="1094">
                  <c:v>-0.583592</c:v>
                </c:pt>
                <c:pt idx="1095">
                  <c:v>-0.55611600000000005</c:v>
                </c:pt>
                <c:pt idx="1096">
                  <c:v>-0.52256100000000005</c:v>
                </c:pt>
                <c:pt idx="1097">
                  <c:v>-0.46395199999999998</c:v>
                </c:pt>
                <c:pt idx="1098">
                  <c:v>-0.36238500000000001</c:v>
                </c:pt>
                <c:pt idx="1099">
                  <c:v>-0.20357</c:v>
                </c:pt>
                <c:pt idx="1100">
                  <c:v>2.1155E-2</c:v>
                </c:pt>
                <c:pt idx="1101">
                  <c:v>0.31345699999999999</c:v>
                </c:pt>
                <c:pt idx="1102">
                  <c:v>0.66718599999999995</c:v>
                </c:pt>
                <c:pt idx="1103">
                  <c:v>1.06812</c:v>
                </c:pt>
                <c:pt idx="1104">
                  <c:v>1.49437</c:v>
                </c:pt>
                <c:pt idx="1105">
                  <c:v>1.9177200000000001</c:v>
                </c:pt>
                <c:pt idx="1106">
                  <c:v>2.3059099999999999</c:v>
                </c:pt>
                <c:pt idx="1107">
                  <c:v>2.6262300000000001</c:v>
                </c:pt>
                <c:pt idx="1108">
                  <c:v>2.8498299999999999</c:v>
                </c:pt>
                <c:pt idx="1109">
                  <c:v>2.95655</c:v>
                </c:pt>
                <c:pt idx="1110">
                  <c:v>2.9392</c:v>
                </c:pt>
                <c:pt idx="1111">
                  <c:v>2.8063400000000001</c:v>
                </c:pt>
                <c:pt idx="1112">
                  <c:v>2.5828099999999998</c:v>
                </c:pt>
                <c:pt idx="1113">
                  <c:v>2.3074499999999998</c:v>
                </c:pt>
                <c:pt idx="1114">
                  <c:v>2.0281199999999999</c:v>
                </c:pt>
                <c:pt idx="1115">
                  <c:v>1.79461</c:v>
                </c:pt>
                <c:pt idx="1116">
                  <c:v>1.65065</c:v>
                </c:pt>
                <c:pt idx="1117">
                  <c:v>1.6265099999999999</c:v>
                </c:pt>
                <c:pt idx="1118">
                  <c:v>1.73343</c:v>
                </c:pt>
                <c:pt idx="1119">
                  <c:v>1.9611499999999999</c:v>
                </c:pt>
                <c:pt idx="1120">
                  <c:v>2.2789100000000002</c:v>
                </c:pt>
                <c:pt idx="1121">
                  <c:v>2.63998</c:v>
                </c:pt>
                <c:pt idx="1122">
                  <c:v>2.9888400000000002</c:v>
                </c:pt>
                <c:pt idx="1123">
                  <c:v>3.2700399999999998</c:v>
                </c:pt>
                <c:pt idx="1124">
                  <c:v>3.4371299999999998</c:v>
                </c:pt>
                <c:pt idx="1125">
                  <c:v>3.4604499999999998</c:v>
                </c:pt>
                <c:pt idx="1126">
                  <c:v>3.3324199999999999</c:v>
                </c:pt>
                <c:pt idx="1127">
                  <c:v>3.0695000000000001</c:v>
                </c:pt>
                <c:pt idx="1128">
                  <c:v>2.7105100000000002</c:v>
                </c:pt>
                <c:pt idx="1129">
                  <c:v>2.3113199999999998</c:v>
                </c:pt>
                <c:pt idx="1130">
                  <c:v>1.93659</c:v>
                </c:pt>
                <c:pt idx="1131">
                  <c:v>1.64964</c:v>
                </c:pt>
                <c:pt idx="1132">
                  <c:v>1.5019199999999999</c:v>
                </c:pt>
                <c:pt idx="1133">
                  <c:v>1.5237400000000001</c:v>
                </c:pt>
                <c:pt idx="1134">
                  <c:v>1.7179</c:v>
                </c:pt>
                <c:pt idx="1135">
                  <c:v>2.0575899999999998</c:v>
                </c:pt>
                <c:pt idx="1136">
                  <c:v>2.4891299999999998</c:v>
                </c:pt>
                <c:pt idx="1137">
                  <c:v>2.9397000000000002</c:v>
                </c:pt>
                <c:pt idx="1138">
                  <c:v>3.32883</c:v>
                </c:pt>
                <c:pt idx="1139">
                  <c:v>3.5819999999999999</c:v>
                </c:pt>
                <c:pt idx="1140">
                  <c:v>3.6439499999999998</c:v>
                </c:pt>
                <c:pt idx="1141">
                  <c:v>3.4891999999999999</c:v>
                </c:pt>
                <c:pt idx="1142">
                  <c:v>3.1276899999999999</c:v>
                </c:pt>
                <c:pt idx="1143">
                  <c:v>2.60433</c:v>
                </c:pt>
                <c:pt idx="1144">
                  <c:v>1.9923500000000001</c:v>
                </c:pt>
                <c:pt idx="1145">
                  <c:v>1.3815599999999999</c:v>
                </c:pt>
                <c:pt idx="1146">
                  <c:v>0.86364099999999999</c:v>
                </c:pt>
                <c:pt idx="1147">
                  <c:v>0.51732</c:v>
                </c:pt>
                <c:pt idx="1148">
                  <c:v>0.39599299999999998</c:v>
                </c:pt>
                <c:pt idx="1149">
                  <c:v>0.52018500000000001</c:v>
                </c:pt>
                <c:pt idx="1150">
                  <c:v>0.87593799999999999</c:v>
                </c:pt>
                <c:pt idx="1151">
                  <c:v>1.4191400000000001</c:v>
                </c:pt>
                <c:pt idx="1152">
                  <c:v>2.0846499999999999</c:v>
                </c:pt>
                <c:pt idx="1153">
                  <c:v>2.7981199999999999</c:v>
                </c:pt>
                <c:pt idx="1154">
                  <c:v>3.4880900000000001</c:v>
                </c:pt>
                <c:pt idx="1155">
                  <c:v>4.0960900000000002</c:v>
                </c:pt>
                <c:pt idx="1156">
                  <c:v>4.5830399999999996</c:v>
                </c:pt>
                <c:pt idx="1157">
                  <c:v>4.9312100000000001</c:v>
                </c:pt>
                <c:pt idx="1158">
                  <c:v>5.14194</c:v>
                </c:pt>
                <c:pt idx="1159">
                  <c:v>5.2301700000000002</c:v>
                </c:pt>
                <c:pt idx="1160">
                  <c:v>5.2175599999999998</c:v>
                </c:pt>
                <c:pt idx="1161">
                  <c:v>5.1258299999999997</c:v>
                </c:pt>
                <c:pt idx="1162">
                  <c:v>4.9719899999999999</c:v>
                </c:pt>
                <c:pt idx="1163">
                  <c:v>4.7663599999999997</c:v>
                </c:pt>
                <c:pt idx="1164">
                  <c:v>4.51356</c:v>
                </c:pt>
                <c:pt idx="1165">
                  <c:v>4.2160099999999998</c:v>
                </c:pt>
                <c:pt idx="1166">
                  <c:v>3.8786</c:v>
                </c:pt>
                <c:pt idx="1167">
                  <c:v>3.5132099999999999</c:v>
                </c:pt>
                <c:pt idx="1168">
                  <c:v>3.14134</c:v>
                </c:pt>
                <c:pt idx="1169">
                  <c:v>2.7940700000000001</c:v>
                </c:pt>
                <c:pt idx="1170">
                  <c:v>2.5085899999999999</c:v>
                </c:pt>
                <c:pt idx="1171">
                  <c:v>2.3220000000000001</c:v>
                </c:pt>
                <c:pt idx="1172">
                  <c:v>2.2631999999999999</c:v>
                </c:pt>
                <c:pt idx="1173">
                  <c:v>2.3450299999999999</c:v>
                </c:pt>
                <c:pt idx="1174">
                  <c:v>2.5582500000000001</c:v>
                </c:pt>
                <c:pt idx="1175">
                  <c:v>2.8692700000000002</c:v>
                </c:pt>
                <c:pt idx="1176">
                  <c:v>3.2225999999999999</c:v>
                </c:pt>
                <c:pt idx="1177">
                  <c:v>3.5481600000000002</c:v>
                </c:pt>
                <c:pt idx="1178">
                  <c:v>3.7722899999999999</c:v>
                </c:pt>
                <c:pt idx="1179">
                  <c:v>3.8306900000000002</c:v>
                </c:pt>
                <c:pt idx="1180">
                  <c:v>3.6804899999999998</c:v>
                </c:pt>
                <c:pt idx="1181">
                  <c:v>3.3092100000000002</c:v>
                </c:pt>
                <c:pt idx="1182">
                  <c:v>2.7383199999999999</c:v>
                </c:pt>
                <c:pt idx="1183">
                  <c:v>2.02068</c:v>
                </c:pt>
                <c:pt idx="1184">
                  <c:v>1.23201</c:v>
                </c:pt>
                <c:pt idx="1185">
                  <c:v>0.45811400000000002</c:v>
                </c:pt>
                <c:pt idx="1186">
                  <c:v>-0.21965499999999999</c:v>
                </c:pt>
                <c:pt idx="1187">
                  <c:v>-0.73789400000000005</c:v>
                </c:pt>
                <c:pt idx="1188">
                  <c:v>-1.06087</c:v>
                </c:pt>
                <c:pt idx="1189">
                  <c:v>-1.1847300000000001</c:v>
                </c:pt>
                <c:pt idx="1190">
                  <c:v>-1.1357600000000001</c:v>
                </c:pt>
                <c:pt idx="1191">
                  <c:v>-0.96311599999999997</c:v>
                </c:pt>
                <c:pt idx="1192">
                  <c:v>-0.72802100000000003</c:v>
                </c:pt>
                <c:pt idx="1193">
                  <c:v>-0.49166300000000002</c:v>
                </c:pt>
                <c:pt idx="1194">
                  <c:v>-0.30407899999999999</c:v>
                </c:pt>
                <c:pt idx="1195">
                  <c:v>-0.19611000000000001</c:v>
                </c:pt>
                <c:pt idx="1196">
                  <c:v>-0.17537800000000001</c:v>
                </c:pt>
                <c:pt idx="1197">
                  <c:v>-0.22657099999999999</c:v>
                </c:pt>
                <c:pt idx="1198">
                  <c:v>-0.31543599999999999</c:v>
                </c:pt>
                <c:pt idx="1199">
                  <c:v>-0.39532800000000001</c:v>
                </c:pt>
                <c:pt idx="1200">
                  <c:v>-0.41500900000000002</c:v>
                </c:pt>
                <c:pt idx="1201">
                  <c:v>-0.32648300000000002</c:v>
                </c:pt>
                <c:pt idx="1202">
                  <c:v>-9.1916999999999999E-2</c:v>
                </c:pt>
                <c:pt idx="1203">
                  <c:v>0.311025</c:v>
                </c:pt>
                <c:pt idx="1204">
                  <c:v>0.88574900000000001</c:v>
                </c:pt>
                <c:pt idx="1205">
                  <c:v>1.6154500000000001</c:v>
                </c:pt>
                <c:pt idx="1206">
                  <c:v>2.46407</c:v>
                </c:pt>
                <c:pt idx="1207">
                  <c:v>3.3795600000000001</c:v>
                </c:pt>
                <c:pt idx="1208">
                  <c:v>4.2992499999999998</c:v>
                </c:pt>
                <c:pt idx="1209">
                  <c:v>5.1569900000000004</c:v>
                </c:pt>
                <c:pt idx="1210">
                  <c:v>5.8912699999999996</c:v>
                </c:pt>
                <c:pt idx="1211">
                  <c:v>6.4532699999999998</c:v>
                </c:pt>
                <c:pt idx="1212">
                  <c:v>6.8134499999999996</c:v>
                </c:pt>
                <c:pt idx="1213">
                  <c:v>6.9655199999999997</c:v>
                </c:pt>
                <c:pt idx="1214">
                  <c:v>6.9268599999999996</c:v>
                </c:pt>
                <c:pt idx="1215">
                  <c:v>6.7349500000000004</c:v>
                </c:pt>
                <c:pt idx="1216">
                  <c:v>6.4404899999999996</c:v>
                </c:pt>
                <c:pt idx="1217">
                  <c:v>6.0983099999999997</c:v>
                </c:pt>
                <c:pt idx="1218">
                  <c:v>5.75786</c:v>
                </c:pt>
                <c:pt idx="1219">
                  <c:v>5.4550900000000002</c:v>
                </c:pt>
                <c:pt idx="1220">
                  <c:v>5.2073999999999998</c:v>
                </c:pt>
                <c:pt idx="1221">
                  <c:v>5.0124700000000004</c:v>
                </c:pt>
                <c:pt idx="1222">
                  <c:v>4.8509799999999998</c:v>
                </c:pt>
                <c:pt idx="1223">
                  <c:v>4.6923700000000004</c:v>
                </c:pt>
                <c:pt idx="1224">
                  <c:v>4.5022500000000001</c:v>
                </c:pt>
                <c:pt idx="1225">
                  <c:v>4.2496200000000002</c:v>
                </c:pt>
                <c:pt idx="1226">
                  <c:v>3.9125399999999999</c:v>
                </c:pt>
                <c:pt idx="1227">
                  <c:v>3.48129</c:v>
                </c:pt>
                <c:pt idx="1228">
                  <c:v>2.95872</c:v>
                </c:pt>
                <c:pt idx="1229">
                  <c:v>2.3585099999999999</c:v>
                </c:pt>
                <c:pt idx="1230">
                  <c:v>1.7020299999999999</c:v>
                </c:pt>
                <c:pt idx="1231">
                  <c:v>1.0151699999999999</c:v>
                </c:pt>
                <c:pt idx="1232">
                  <c:v>0.32579200000000003</c:v>
                </c:pt>
                <c:pt idx="1233">
                  <c:v>-0.33773799999999998</c:v>
                </c:pt>
                <c:pt idx="1234">
                  <c:v>-0.94694400000000001</c:v>
                </c:pt>
                <c:pt idx="1235">
                  <c:v>-1.47326</c:v>
                </c:pt>
                <c:pt idx="1236">
                  <c:v>-1.88836</c:v>
                </c:pt>
                <c:pt idx="1237">
                  <c:v>-2.16534</c:v>
                </c:pt>
                <c:pt idx="1238">
                  <c:v>-2.28111</c:v>
                </c:pt>
                <c:pt idx="1239">
                  <c:v>-2.2197200000000001</c:v>
                </c:pt>
                <c:pt idx="1240">
                  <c:v>-1.9759599999999999</c:v>
                </c:pt>
                <c:pt idx="1241">
                  <c:v>-1.5582</c:v>
                </c:pt>
                <c:pt idx="1242">
                  <c:v>-0.98968800000000001</c:v>
                </c:pt>
                <c:pt idx="1243">
                  <c:v>-0.30760399999999999</c:v>
                </c:pt>
                <c:pt idx="1244">
                  <c:v>0.44028200000000001</c:v>
                </c:pt>
                <c:pt idx="1245">
                  <c:v>1.2008799999999999</c:v>
                </c:pt>
                <c:pt idx="1246">
                  <c:v>1.9220699999999999</c:v>
                </c:pt>
                <c:pt idx="1247">
                  <c:v>2.5589</c:v>
                </c:pt>
                <c:pt idx="1248">
                  <c:v>3.0784199999999999</c:v>
                </c:pt>
                <c:pt idx="1249">
                  <c:v>3.4624299999999999</c:v>
                </c:pt>
                <c:pt idx="1250">
                  <c:v>3.70777</c:v>
                </c:pt>
                <c:pt idx="1251">
                  <c:v>3.8241100000000001</c:v>
                </c:pt>
                <c:pt idx="1252">
                  <c:v>3.8301500000000002</c:v>
                </c:pt>
                <c:pt idx="1253">
                  <c:v>3.74892</c:v>
                </c:pt>
                <c:pt idx="1254">
                  <c:v>3.6032299999999999</c:v>
                </c:pt>
                <c:pt idx="1255">
                  <c:v>3.41215</c:v>
                </c:pt>
                <c:pt idx="1256">
                  <c:v>3.1889400000000001</c:v>
                </c:pt>
                <c:pt idx="1257">
                  <c:v>2.9405700000000001</c:v>
                </c:pt>
                <c:pt idx="1258">
                  <c:v>2.6686899999999998</c:v>
                </c:pt>
                <c:pt idx="1259">
                  <c:v>2.37148</c:v>
                </c:pt>
                <c:pt idx="1260">
                  <c:v>2.0459399999999999</c:v>
                </c:pt>
                <c:pt idx="1261">
                  <c:v>1.69001</c:v>
                </c:pt>
                <c:pt idx="1262">
                  <c:v>1.3042100000000001</c:v>
                </c:pt>
                <c:pt idx="1263">
                  <c:v>0.89266500000000004</c:v>
                </c:pt>
                <c:pt idx="1264">
                  <c:v>0.46330399999999999</c:v>
                </c:pt>
                <c:pt idx="1265">
                  <c:v>2.7623999999999999E-2</c:v>
                </c:pt>
                <c:pt idx="1266">
                  <c:v>-0.400059</c:v>
                </c:pt>
                <c:pt idx="1267">
                  <c:v>-0.80365399999999998</c:v>
                </c:pt>
                <c:pt idx="1268">
                  <c:v>-1.16652</c:v>
                </c:pt>
                <c:pt idx="1269">
                  <c:v>-1.4728600000000001</c:v>
                </c:pt>
                <c:pt idx="1270">
                  <c:v>-1.7091499999999999</c:v>
                </c:pt>
                <c:pt idx="1271">
                  <c:v>-1.8656999999999999</c:v>
                </c:pt>
                <c:pt idx="1272">
                  <c:v>-1.9379599999999999</c:v>
                </c:pt>
                <c:pt idx="1273">
                  <c:v>-1.9275100000000001</c:v>
                </c:pt>
                <c:pt idx="1274">
                  <c:v>-1.84246</c:v>
                </c:pt>
                <c:pt idx="1275">
                  <c:v>-1.6970099999999999</c:v>
                </c:pt>
                <c:pt idx="1276">
                  <c:v>-1.51004</c:v>
                </c:pt>
                <c:pt idx="1277">
                  <c:v>-1.30287</c:v>
                </c:pt>
                <c:pt idx="1278">
                  <c:v>-1.0963499999999999</c:v>
                </c:pt>
                <c:pt idx="1279">
                  <c:v>-0.90777799999999997</c:v>
                </c:pt>
                <c:pt idx="1280">
                  <c:v>-0.748201</c:v>
                </c:pt>
                <c:pt idx="1281">
                  <c:v>-0.62053499999999995</c:v>
                </c:pt>
                <c:pt idx="1282">
                  <c:v>-0.51901600000000003</c:v>
                </c:pt>
                <c:pt idx="1283">
                  <c:v>-0.43006499999999998</c:v>
                </c:pt>
                <c:pt idx="1284">
                  <c:v>-0.33452700000000002</c:v>
                </c:pt>
                <c:pt idx="1285">
                  <c:v>-0.210839</c:v>
                </c:pt>
                <c:pt idx="1286">
                  <c:v>-3.8684000000000003E-2</c:v>
                </c:pt>
                <c:pt idx="1287">
                  <c:v>0.197577</c:v>
                </c:pt>
                <c:pt idx="1288">
                  <c:v>0.50619000000000003</c:v>
                </c:pt>
                <c:pt idx="1289">
                  <c:v>0.88640099999999999</c:v>
                </c:pt>
                <c:pt idx="1290">
                  <c:v>1.3281499999999999</c:v>
                </c:pt>
                <c:pt idx="1291">
                  <c:v>1.8129900000000001</c:v>
                </c:pt>
                <c:pt idx="1292">
                  <c:v>2.3161100000000001</c:v>
                </c:pt>
                <c:pt idx="1293">
                  <c:v>2.8090600000000001</c:v>
                </c:pt>
                <c:pt idx="1294">
                  <c:v>3.2630300000000001</c:v>
                </c:pt>
                <c:pt idx="1295">
                  <c:v>3.6522600000000001</c:v>
                </c:pt>
                <c:pt idx="1296">
                  <c:v>3.9573299999999998</c:v>
                </c:pt>
                <c:pt idx="1297">
                  <c:v>4.1680400000000004</c:v>
                </c:pt>
                <c:pt idx="1298">
                  <c:v>4.2854400000000004</c:v>
                </c:pt>
                <c:pt idx="1299">
                  <c:v>4.3227399999999996</c:v>
                </c:pt>
                <c:pt idx="1300">
                  <c:v>4.3044200000000004</c:v>
                </c:pt>
                <c:pt idx="1301">
                  <c:v>4.2636200000000004</c:v>
                </c:pt>
                <c:pt idx="1302">
                  <c:v>4.2375699999999998</c:v>
                </c:pt>
                <c:pt idx="1303">
                  <c:v>4.2615600000000002</c:v>
                </c:pt>
                <c:pt idx="1304">
                  <c:v>4.36226</c:v>
                </c:pt>
                <c:pt idx="1305">
                  <c:v>4.5515999999999996</c:v>
                </c:pt>
                <c:pt idx="1306">
                  <c:v>4.8224299999999998</c:v>
                </c:pt>
                <c:pt idx="1307">
                  <c:v>5.1473500000000003</c:v>
                </c:pt>
                <c:pt idx="1308">
                  <c:v>5.4811800000000002</c:v>
                </c:pt>
                <c:pt idx="1309">
                  <c:v>5.7672499999999998</c:v>
                </c:pt>
                <c:pt idx="1310">
                  <c:v>5.9465000000000003</c:v>
                </c:pt>
                <c:pt idx="1311">
                  <c:v>5.9680200000000001</c:v>
                </c:pt>
                <c:pt idx="1312">
                  <c:v>5.7987000000000002</c:v>
                </c:pt>
                <c:pt idx="1313">
                  <c:v>5.4302900000000003</c:v>
                </c:pt>
                <c:pt idx="1314">
                  <c:v>4.8819699999999999</c:v>
                </c:pt>
                <c:pt idx="1315">
                  <c:v>4.1980500000000003</c:v>
                </c:pt>
                <c:pt idx="1316">
                  <c:v>3.4408300000000001</c:v>
                </c:pt>
                <c:pt idx="1317">
                  <c:v>2.6803400000000002</c:v>
                </c:pt>
                <c:pt idx="1318">
                  <c:v>1.98278</c:v>
                </c:pt>
                <c:pt idx="1319">
                  <c:v>1.4000600000000001</c:v>
                </c:pt>
                <c:pt idx="1320">
                  <c:v>0.96256200000000003</c:v>
                </c:pt>
                <c:pt idx="1321">
                  <c:v>0.67624099999999998</c:v>
                </c:pt>
                <c:pt idx="1322">
                  <c:v>0.52448099999999998</c:v>
                </c:pt>
                <c:pt idx="1323">
                  <c:v>0.47392000000000001</c:v>
                </c:pt>
                <c:pt idx="1324">
                  <c:v>0.48273300000000002</c:v>
                </c:pt>
                <c:pt idx="1325">
                  <c:v>0.50956800000000002</c:v>
                </c:pt>
                <c:pt idx="1326">
                  <c:v>0.52126499999999998</c:v>
                </c:pt>
                <c:pt idx="1327">
                  <c:v>0.49807699999999999</c:v>
                </c:pt>
                <c:pt idx="1328">
                  <c:v>0.43568600000000002</c:v>
                </c:pt>
                <c:pt idx="1329">
                  <c:v>0.34415600000000002</c:v>
                </c:pt>
                <c:pt idx="1330">
                  <c:v>0.24435399999999999</c:v>
                </c:pt>
                <c:pt idx="1331">
                  <c:v>0.16297600000000001</c:v>
                </c:pt>
                <c:pt idx="1332">
                  <c:v>0.127086</c:v>
                </c:pt>
                <c:pt idx="1333">
                  <c:v>0.159273</c:v>
                </c:pt>
                <c:pt idx="1334">
                  <c:v>0.273955</c:v>
                </c:pt>
                <c:pt idx="1335">
                  <c:v>0.475325</c:v>
                </c:pt>
                <c:pt idx="1336">
                  <c:v>0.75700500000000004</c:v>
                </c:pt>
                <c:pt idx="1337">
                  <c:v>1.1034299999999999</c:v>
                </c:pt>
                <c:pt idx="1338">
                  <c:v>1.49268</c:v>
                </c:pt>
                <c:pt idx="1339">
                  <c:v>1.90036</c:v>
                </c:pt>
                <c:pt idx="1340">
                  <c:v>2.3040099999999999</c:v>
                </c:pt>
                <c:pt idx="1341">
                  <c:v>2.6872500000000001</c:v>
                </c:pt>
                <c:pt idx="1342">
                  <c:v>3.0428000000000002</c:v>
                </c:pt>
                <c:pt idx="1343">
                  <c:v>3.3736899999999999</c:v>
                </c:pt>
                <c:pt idx="1344">
                  <c:v>3.6919599999999999</c:v>
                </c:pt>
                <c:pt idx="1345">
                  <c:v>4.0149999999999997</c:v>
                </c:pt>
                <c:pt idx="1346">
                  <c:v>4.3599399999999999</c:v>
                </c:pt>
                <c:pt idx="1347">
                  <c:v>4.73733</c:v>
                </c:pt>
                <c:pt idx="1348">
                  <c:v>5.1456</c:v>
                </c:pt>
                <c:pt idx="1349">
                  <c:v>5.5679600000000002</c:v>
                </c:pt>
                <c:pt idx="1350">
                  <c:v>5.9727600000000001</c:v>
                </c:pt>
                <c:pt idx="1351">
                  <c:v>6.3178799999999997</c:v>
                </c:pt>
                <c:pt idx="1352">
                  <c:v>6.5583499999999999</c:v>
                </c:pt>
                <c:pt idx="1353">
                  <c:v>6.6557300000000001</c:v>
                </c:pt>
                <c:pt idx="1354">
                  <c:v>6.58683</c:v>
                </c:pt>
                <c:pt idx="1355">
                  <c:v>6.3498000000000001</c:v>
                </c:pt>
                <c:pt idx="1356">
                  <c:v>5.9655199999999997</c:v>
                </c:pt>
                <c:pt idx="1357">
                  <c:v>5.4738899999999999</c:v>
                </c:pt>
                <c:pt idx="1358">
                  <c:v>4.9255599999999999</c:v>
                </c:pt>
                <c:pt idx="1359">
                  <c:v>4.3712</c:v>
                </c:pt>
                <c:pt idx="1360">
                  <c:v>3.8507899999999999</c:v>
                </c:pt>
                <c:pt idx="1361">
                  <c:v>3.3860600000000001</c:v>
                </c:pt>
                <c:pt idx="1362">
                  <c:v>2.9777</c:v>
                </c:pt>
                <c:pt idx="1363">
                  <c:v>2.6084700000000001</c:v>
                </c:pt>
                <c:pt idx="1364">
                  <c:v>2.2512500000000002</c:v>
                </c:pt>
                <c:pt idx="1365">
                  <c:v>1.8797999999999999</c:v>
                </c:pt>
                <c:pt idx="1366">
                  <c:v>1.47925</c:v>
                </c:pt>
                <c:pt idx="1367">
                  <c:v>1.0534300000000001</c:v>
                </c:pt>
                <c:pt idx="1368">
                  <c:v>0.62658700000000001</c:v>
                </c:pt>
                <c:pt idx="1369">
                  <c:v>0.23913100000000001</c:v>
                </c:pt>
                <c:pt idx="1370">
                  <c:v>-6.1858000000000003E-2</c:v>
                </c:pt>
                <c:pt idx="1371">
                  <c:v>-0.23472799999999999</c:v>
                </c:pt>
                <c:pt idx="1372">
                  <c:v>-0.25485400000000002</c:v>
                </c:pt>
                <c:pt idx="1373">
                  <c:v>-0.122376</c:v>
                </c:pt>
                <c:pt idx="1374">
                  <c:v>0.13597300000000001</c:v>
                </c:pt>
                <c:pt idx="1375">
                  <c:v>0.471773</c:v>
                </c:pt>
                <c:pt idx="1376">
                  <c:v>0.82537700000000003</c:v>
                </c:pt>
                <c:pt idx="1377">
                  <c:v>1.13941</c:v>
                </c:pt>
                <c:pt idx="1378">
                  <c:v>1.3718699999999999</c:v>
                </c:pt>
                <c:pt idx="1379">
                  <c:v>1.5056</c:v>
                </c:pt>
                <c:pt idx="1380">
                  <c:v>1.55159</c:v>
                </c:pt>
                <c:pt idx="1381">
                  <c:v>1.54558</c:v>
                </c:pt>
                <c:pt idx="1382">
                  <c:v>1.53851</c:v>
                </c:pt>
                <c:pt idx="1383">
                  <c:v>1.58344</c:v>
                </c:pt>
                <c:pt idx="1384">
                  <c:v>1.7221299999999999</c:v>
                </c:pt>
                <c:pt idx="1385">
                  <c:v>1.97448</c:v>
                </c:pt>
                <c:pt idx="1386">
                  <c:v>2.33331</c:v>
                </c:pt>
                <c:pt idx="1387">
                  <c:v>2.7656100000000001</c:v>
                </c:pt>
                <c:pt idx="1388">
                  <c:v>3.2195999999999998</c:v>
                </c:pt>
                <c:pt idx="1389">
                  <c:v>3.63592</c:v>
                </c:pt>
                <c:pt idx="1390">
                  <c:v>3.9599000000000002</c:v>
                </c:pt>
                <c:pt idx="1391">
                  <c:v>4.15212</c:v>
                </c:pt>
                <c:pt idx="1392">
                  <c:v>4.1947900000000002</c:v>
                </c:pt>
                <c:pt idx="1393">
                  <c:v>4.0929000000000002</c:v>
                </c:pt>
                <c:pt idx="1394">
                  <c:v>3.8700299999999999</c:v>
                </c:pt>
                <c:pt idx="1395">
                  <c:v>3.56046</c:v>
                </c:pt>
                <c:pt idx="1396">
                  <c:v>3.1997599999999999</c:v>
                </c:pt>
                <c:pt idx="1397">
                  <c:v>2.8164799999999999</c:v>
                </c:pt>
                <c:pt idx="1398">
                  <c:v>2.4268999999999998</c:v>
                </c:pt>
                <c:pt idx="1399">
                  <c:v>2.0343300000000002</c:v>
                </c:pt>
                <c:pt idx="1400">
                  <c:v>1.6326700000000001</c:v>
                </c:pt>
                <c:pt idx="1401">
                  <c:v>1.21333</c:v>
                </c:pt>
                <c:pt idx="1402">
                  <c:v>0.77329099999999995</c:v>
                </c:pt>
                <c:pt idx="1403">
                  <c:v>0.32218000000000002</c:v>
                </c:pt>
                <c:pt idx="1404">
                  <c:v>-0.11393300000000001</c:v>
                </c:pt>
                <c:pt idx="1405">
                  <c:v>-0.493114</c:v>
                </c:pt>
                <c:pt idx="1406">
                  <c:v>-0.76278599999999996</c:v>
                </c:pt>
                <c:pt idx="1407">
                  <c:v>-0.86854399999999998</c:v>
                </c:pt>
                <c:pt idx="1408">
                  <c:v>-0.76461299999999999</c:v>
                </c:pt>
                <c:pt idx="1409">
                  <c:v>-0.42357499999999998</c:v>
                </c:pt>
                <c:pt idx="1410">
                  <c:v>0.156921</c:v>
                </c:pt>
                <c:pt idx="1411">
                  <c:v>0.95221100000000003</c:v>
                </c:pt>
                <c:pt idx="1412">
                  <c:v>1.91377</c:v>
                </c:pt>
                <c:pt idx="1413">
                  <c:v>2.9771299999999998</c:v>
                </c:pt>
                <c:pt idx="1414">
                  <c:v>4.0725899999999999</c:v>
                </c:pt>
                <c:pt idx="1415">
                  <c:v>5.1366100000000001</c:v>
                </c:pt>
                <c:pt idx="1416">
                  <c:v>6.1212799999999996</c:v>
                </c:pt>
                <c:pt idx="1417">
                  <c:v>6.99993</c:v>
                </c:pt>
                <c:pt idx="1418">
                  <c:v>7.7679900000000002</c:v>
                </c:pt>
                <c:pt idx="1419">
                  <c:v>8.4389599999999998</c:v>
                </c:pt>
                <c:pt idx="1420">
                  <c:v>9.0367999999999995</c:v>
                </c:pt>
                <c:pt idx="1421">
                  <c:v>9.5868500000000001</c:v>
                </c:pt>
                <c:pt idx="1422">
                  <c:v>10.107200000000001</c:v>
                </c:pt>
                <c:pt idx="1423">
                  <c:v>10.6029</c:v>
                </c:pt>
                <c:pt idx="1424">
                  <c:v>11.064</c:v>
                </c:pt>
                <c:pt idx="1425">
                  <c:v>11.4673</c:v>
                </c:pt>
                <c:pt idx="1426">
                  <c:v>11.7827</c:v>
                </c:pt>
                <c:pt idx="1427">
                  <c:v>11.980499999999999</c:v>
                </c:pt>
                <c:pt idx="1428">
                  <c:v>12.039099999999999</c:v>
                </c:pt>
                <c:pt idx="1429">
                  <c:v>11.951499999999999</c:v>
                </c:pt>
                <c:pt idx="1430">
                  <c:v>11.728400000000001</c:v>
                </c:pt>
                <c:pt idx="1431">
                  <c:v>11.3979</c:v>
                </c:pt>
                <c:pt idx="1432">
                  <c:v>11.0025</c:v>
                </c:pt>
                <c:pt idx="1433">
                  <c:v>10.593</c:v>
                </c:pt>
                <c:pt idx="1434">
                  <c:v>10.221500000000001</c:v>
                </c:pt>
                <c:pt idx="1435">
                  <c:v>9.9351599999999998</c:v>
                </c:pt>
                <c:pt idx="1436">
                  <c:v>9.7699099999999994</c:v>
                </c:pt>
                <c:pt idx="1437">
                  <c:v>9.7473500000000008</c:v>
                </c:pt>
                <c:pt idx="1438">
                  <c:v>9.8729399999999998</c:v>
                </c:pt>
                <c:pt idx="1439">
                  <c:v>10.1363</c:v>
                </c:pt>
                <c:pt idx="1440">
                  <c:v>10.513400000000001</c:v>
                </c:pt>
                <c:pt idx="1441">
                  <c:v>10.968999999999999</c:v>
                </c:pt>
                <c:pt idx="1442">
                  <c:v>11.4612</c:v>
                </c:pt>
                <c:pt idx="1443">
                  <c:v>11.945</c:v>
                </c:pt>
                <c:pt idx="1444">
                  <c:v>12.376799999999999</c:v>
                </c:pt>
                <c:pt idx="1445">
                  <c:v>12.7186</c:v>
                </c:pt>
                <c:pt idx="1446">
                  <c:v>12.941700000000001</c:v>
                </c:pt>
                <c:pt idx="1447">
                  <c:v>13.029299999999999</c:v>
                </c:pt>
                <c:pt idx="1448">
                  <c:v>12.9786</c:v>
                </c:pt>
                <c:pt idx="1449">
                  <c:v>12.8003</c:v>
                </c:pt>
                <c:pt idx="1450">
                  <c:v>12.5169</c:v>
                </c:pt>
                <c:pt idx="1451">
                  <c:v>12.1591</c:v>
                </c:pt>
                <c:pt idx="1452">
                  <c:v>11.761699999999999</c:v>
                </c:pt>
                <c:pt idx="1453">
                  <c:v>11.357900000000001</c:v>
                </c:pt>
                <c:pt idx="1454">
                  <c:v>10.9758</c:v>
                </c:pt>
                <c:pt idx="1455">
                  <c:v>10.635199999999999</c:v>
                </c:pt>
                <c:pt idx="1456">
                  <c:v>10.346500000000001</c:v>
                </c:pt>
                <c:pt idx="1457">
                  <c:v>10.112399999999999</c:v>
                </c:pt>
                <c:pt idx="1458">
                  <c:v>9.9298999999999999</c:v>
                </c:pt>
                <c:pt idx="1459">
                  <c:v>9.7944999999999993</c:v>
                </c:pt>
                <c:pt idx="1460">
                  <c:v>9.7026299999999992</c:v>
                </c:pt>
                <c:pt idx="1461">
                  <c:v>9.6538400000000006</c:v>
                </c:pt>
                <c:pt idx="1462">
                  <c:v>9.6505600000000005</c:v>
                </c:pt>
                <c:pt idx="1463">
                  <c:v>9.6962200000000003</c:v>
                </c:pt>
                <c:pt idx="1464">
                  <c:v>9.7918099999999999</c:v>
                </c:pt>
                <c:pt idx="1465">
                  <c:v>9.9323999999999995</c:v>
                </c:pt>
                <c:pt idx="1466">
                  <c:v>10.1045</c:v>
                </c:pt>
                <c:pt idx="1467">
                  <c:v>10.285500000000001</c:v>
                </c:pt>
                <c:pt idx="1468">
                  <c:v>10.446400000000001</c:v>
                </c:pt>
                <c:pt idx="1469">
                  <c:v>10.556100000000001</c:v>
                </c:pt>
                <c:pt idx="1470">
                  <c:v>10.589</c:v>
                </c:pt>
                <c:pt idx="1471">
                  <c:v>10.5314</c:v>
                </c:pt>
                <c:pt idx="1472">
                  <c:v>10.387600000000001</c:v>
                </c:pt>
                <c:pt idx="1473">
                  <c:v>10.181900000000001</c:v>
                </c:pt>
                <c:pt idx="1474">
                  <c:v>9.9574300000000004</c:v>
                </c:pt>
                <c:pt idx="1475">
                  <c:v>9.7699800000000003</c:v>
                </c:pt>
                <c:pt idx="1476">
                  <c:v>9.6789199999999997</c:v>
                </c:pt>
                <c:pt idx="1477">
                  <c:v>9.7366100000000007</c:v>
                </c:pt>
                <c:pt idx="1478">
                  <c:v>9.9785599999999999</c:v>
                </c:pt>
                <c:pt idx="1479">
                  <c:v>10.416600000000001</c:v>
                </c:pt>
                <c:pt idx="1480">
                  <c:v>11.036799999999999</c:v>
                </c:pt>
                <c:pt idx="1481">
                  <c:v>11.802300000000001</c:v>
                </c:pt>
                <c:pt idx="1482">
                  <c:v>12.6608</c:v>
                </c:pt>
                <c:pt idx="1483">
                  <c:v>13.555300000000001</c:v>
                </c:pt>
                <c:pt idx="1484">
                  <c:v>14.435</c:v>
                </c:pt>
                <c:pt idx="1485">
                  <c:v>15.2646</c:v>
                </c:pt>
                <c:pt idx="1486">
                  <c:v>16.029599999999999</c:v>
                </c:pt>
                <c:pt idx="1487">
                  <c:v>16.737200000000001</c:v>
                </c:pt>
                <c:pt idx="1488">
                  <c:v>17.412700000000001</c:v>
                </c:pt>
                <c:pt idx="1489">
                  <c:v>18.092300000000002</c:v>
                </c:pt>
                <c:pt idx="1490">
                  <c:v>18.814599999999999</c:v>
                </c:pt>
                <c:pt idx="1491">
                  <c:v>19.613499999999998</c:v>
                </c:pt>
                <c:pt idx="1492">
                  <c:v>20.512699999999999</c:v>
                </c:pt>
                <c:pt idx="1493">
                  <c:v>21.5243</c:v>
                </c:pt>
                <c:pt idx="1494">
                  <c:v>22.6496</c:v>
                </c:pt>
                <c:pt idx="1495">
                  <c:v>23.883400000000002</c:v>
                </c:pt>
                <c:pt idx="1496">
                  <c:v>25.217700000000001</c:v>
                </c:pt>
                <c:pt idx="1497">
                  <c:v>26.645499999999998</c:v>
                </c:pt>
                <c:pt idx="1498">
                  <c:v>28.162099999999999</c:v>
                </c:pt>
                <c:pt idx="1499">
                  <c:v>29.764900000000001</c:v>
                </c:pt>
                <c:pt idx="1500">
                  <c:v>31.450800000000001</c:v>
                </c:pt>
                <c:pt idx="1501">
                  <c:v>33.213500000000003</c:v>
                </c:pt>
                <c:pt idx="1502">
                  <c:v>35.040900000000001</c:v>
                </c:pt>
                <c:pt idx="1503">
                  <c:v>36.915100000000002</c:v>
                </c:pt>
                <c:pt idx="1504">
                  <c:v>38.813400000000001</c:v>
                </c:pt>
                <c:pt idx="1505">
                  <c:v>40.7119</c:v>
                </c:pt>
                <c:pt idx="1506">
                  <c:v>42.5899</c:v>
                </c:pt>
                <c:pt idx="1507">
                  <c:v>44.433399999999999</c:v>
                </c:pt>
                <c:pt idx="1508">
                  <c:v>46.237699999999997</c:v>
                </c:pt>
                <c:pt idx="1509">
                  <c:v>48.006799999999998</c:v>
                </c:pt>
                <c:pt idx="1510">
                  <c:v>49.751399999999997</c:v>
                </c:pt>
                <c:pt idx="1511">
                  <c:v>51.484000000000002</c:v>
                </c:pt>
                <c:pt idx="1512">
                  <c:v>53.214199999999998</c:v>
                </c:pt>
                <c:pt idx="1513">
                  <c:v>54.944699999999997</c:v>
                </c:pt>
                <c:pt idx="1514">
                  <c:v>56.668999999999997</c:v>
                </c:pt>
                <c:pt idx="1515">
                  <c:v>58.371499999999997</c:v>
                </c:pt>
                <c:pt idx="1516">
                  <c:v>60.029600000000002</c:v>
                </c:pt>
                <c:pt idx="1517">
                  <c:v>61.618000000000002</c:v>
                </c:pt>
                <c:pt idx="1518">
                  <c:v>63.111899999999999</c:v>
                </c:pt>
                <c:pt idx="1519">
                  <c:v>64.490700000000004</c:v>
                </c:pt>
                <c:pt idx="1520">
                  <c:v>65.738900000000001</c:v>
                </c:pt>
                <c:pt idx="1521">
                  <c:v>66.846199999999996</c:v>
                </c:pt>
                <c:pt idx="1522">
                  <c:v>67.805199999999999</c:v>
                </c:pt>
                <c:pt idx="1523">
                  <c:v>68.609499999999997</c:v>
                </c:pt>
                <c:pt idx="1524">
                  <c:v>69.251400000000004</c:v>
                </c:pt>
                <c:pt idx="1525">
                  <c:v>69.721100000000007</c:v>
                </c:pt>
                <c:pt idx="1526">
                  <c:v>70.007199999999997</c:v>
                </c:pt>
                <c:pt idx="1527">
                  <c:v>70.098299999999995</c:v>
                </c:pt>
                <c:pt idx="1528">
                  <c:v>69.986199999999997</c:v>
                </c:pt>
                <c:pt idx="1529">
                  <c:v>69.667599999999993</c:v>
                </c:pt>
                <c:pt idx="1530">
                  <c:v>69.146100000000004</c:v>
                </c:pt>
                <c:pt idx="1531">
                  <c:v>68.433199999999999</c:v>
                </c:pt>
                <c:pt idx="1532">
                  <c:v>67.5471</c:v>
                </c:pt>
                <c:pt idx="1533">
                  <c:v>66.511700000000005</c:v>
                </c:pt>
                <c:pt idx="1534">
                  <c:v>65.354799999999997</c:v>
                </c:pt>
                <c:pt idx="1535">
                  <c:v>64.105900000000005</c:v>
                </c:pt>
                <c:pt idx="1536">
                  <c:v>62.7956</c:v>
                </c:pt>
                <c:pt idx="1537">
                  <c:v>61.453800000000001</c:v>
                </c:pt>
                <c:pt idx="1538">
                  <c:v>60.109299999999998</c:v>
                </c:pt>
                <c:pt idx="1539">
                  <c:v>58.7881</c:v>
                </c:pt>
                <c:pt idx="1540">
                  <c:v>57.512700000000002</c:v>
                </c:pt>
                <c:pt idx="1541">
                  <c:v>56.299300000000002</c:v>
                </c:pt>
                <c:pt idx="1542">
                  <c:v>55.156300000000002</c:v>
                </c:pt>
                <c:pt idx="1543">
                  <c:v>54.082900000000002</c:v>
                </c:pt>
                <c:pt idx="1544">
                  <c:v>53.0687</c:v>
                </c:pt>
                <c:pt idx="1545">
                  <c:v>52.094999999999999</c:v>
                </c:pt>
                <c:pt idx="1546">
                  <c:v>51.138100000000001</c:v>
                </c:pt>
                <c:pt idx="1547">
                  <c:v>50.173900000000003</c:v>
                </c:pt>
                <c:pt idx="1548">
                  <c:v>49.183</c:v>
                </c:pt>
                <c:pt idx="1549">
                  <c:v>48.155500000000004</c:v>
                </c:pt>
                <c:pt idx="1550">
                  <c:v>47.094700000000003</c:v>
                </c:pt>
                <c:pt idx="1551">
                  <c:v>46.018099999999997</c:v>
                </c:pt>
                <c:pt idx="1552">
                  <c:v>44.956200000000003</c:v>
                </c:pt>
                <c:pt idx="1553">
                  <c:v>43.948799999999999</c:v>
                </c:pt>
                <c:pt idx="1554">
                  <c:v>43.039099999999998</c:v>
                </c:pt>
                <c:pt idx="1555">
                  <c:v>42.267800000000001</c:v>
                </c:pt>
                <c:pt idx="1556">
                  <c:v>41.665700000000001</c:v>
                </c:pt>
                <c:pt idx="1557">
                  <c:v>41.249699999999997</c:v>
                </c:pt>
                <c:pt idx="1558">
                  <c:v>41.018700000000003</c:v>
                </c:pt>
                <c:pt idx="1559">
                  <c:v>40.953299999999999</c:v>
                </c:pt>
                <c:pt idx="1560">
                  <c:v>41.017600000000002</c:v>
                </c:pt>
                <c:pt idx="1561">
                  <c:v>41.163899999999998</c:v>
                </c:pt>
                <c:pt idx="1562">
                  <c:v>41.338900000000002</c:v>
                </c:pt>
                <c:pt idx="1563">
                  <c:v>41.492199999999997</c:v>
                </c:pt>
                <c:pt idx="1564">
                  <c:v>41.583500000000001</c:v>
                </c:pt>
                <c:pt idx="1565">
                  <c:v>41.590600000000002</c:v>
                </c:pt>
                <c:pt idx="1566">
                  <c:v>41.514299999999999</c:v>
                </c:pt>
                <c:pt idx="1567">
                  <c:v>41.380200000000002</c:v>
                </c:pt>
                <c:pt idx="1568">
                  <c:v>41.237000000000002</c:v>
                </c:pt>
                <c:pt idx="1569">
                  <c:v>41.150799999999997</c:v>
                </c:pt>
                <c:pt idx="1570">
                  <c:v>41.196399999999997</c:v>
                </c:pt>
                <c:pt idx="1571">
                  <c:v>41.446300000000001</c:v>
                </c:pt>
                <c:pt idx="1572">
                  <c:v>41.960599999999999</c:v>
                </c:pt>
                <c:pt idx="1573">
                  <c:v>42.777799999999999</c:v>
                </c:pt>
                <c:pt idx="1574">
                  <c:v>43.910600000000002</c:v>
                </c:pt>
                <c:pt idx="1575">
                  <c:v>45.344700000000003</c:v>
                </c:pt>
                <c:pt idx="1576">
                  <c:v>47.043199999999999</c:v>
                </c:pt>
                <c:pt idx="1577">
                  <c:v>48.954300000000003</c:v>
                </c:pt>
                <c:pt idx="1578">
                  <c:v>51.019500000000001</c:v>
                </c:pt>
                <c:pt idx="1579">
                  <c:v>53.183300000000003</c:v>
                </c:pt>
                <c:pt idx="1580">
                  <c:v>55.398899999999998</c:v>
                </c:pt>
                <c:pt idx="1581">
                  <c:v>57.632100000000001</c:v>
                </c:pt>
                <c:pt idx="1582">
                  <c:v>59.860999999999997</c:v>
                </c:pt>
                <c:pt idx="1583">
                  <c:v>62.073500000000003</c:v>
                </c:pt>
                <c:pt idx="1584">
                  <c:v>64.263800000000003</c:v>
                </c:pt>
                <c:pt idx="1585">
                  <c:v>66.428899999999999</c:v>
                </c:pt>
                <c:pt idx="1586">
                  <c:v>68.567099999999996</c:v>
                </c:pt>
                <c:pt idx="1587">
                  <c:v>70.677599999999998</c:v>
                </c:pt>
                <c:pt idx="1588">
                  <c:v>72.762299999999996</c:v>
                </c:pt>
                <c:pt idx="1589">
                  <c:v>74.827399999999997</c:v>
                </c:pt>
                <c:pt idx="1590">
                  <c:v>76.883300000000006</c:v>
                </c:pt>
                <c:pt idx="1591">
                  <c:v>78.943200000000004</c:v>
                </c:pt>
                <c:pt idx="1592">
                  <c:v>81.019099999999995</c:v>
                </c:pt>
                <c:pt idx="1593">
                  <c:v>83.116</c:v>
                </c:pt>
                <c:pt idx="1594">
                  <c:v>85.226100000000002</c:v>
                </c:pt>
                <c:pt idx="1595">
                  <c:v>87.325699999999998</c:v>
                </c:pt>
                <c:pt idx="1596">
                  <c:v>89.374899999999997</c:v>
                </c:pt>
                <c:pt idx="1597">
                  <c:v>91.322599999999994</c:v>
                </c:pt>
                <c:pt idx="1598">
                  <c:v>93.115200000000002</c:v>
                </c:pt>
                <c:pt idx="1599">
                  <c:v>94.708500000000001</c:v>
                </c:pt>
                <c:pt idx="1600">
                  <c:v>96.078000000000003</c:v>
                </c:pt>
                <c:pt idx="1601">
                  <c:v>97.227599999999995</c:v>
                </c:pt>
                <c:pt idx="1602">
                  <c:v>98.191299999999998</c:v>
                </c:pt>
                <c:pt idx="1603">
                  <c:v>99.029200000000003</c:v>
                </c:pt>
                <c:pt idx="1604">
                  <c:v>99.817400000000006</c:v>
                </c:pt>
                <c:pt idx="1605">
                  <c:v>100.633</c:v>
                </c:pt>
                <c:pt idx="1606">
                  <c:v>101.541</c:v>
                </c:pt>
                <c:pt idx="1607">
                  <c:v>102.581</c:v>
                </c:pt>
                <c:pt idx="1608">
                  <c:v>103.759</c:v>
                </c:pt>
                <c:pt idx="1609">
                  <c:v>105.05500000000001</c:v>
                </c:pt>
                <c:pt idx="1610">
                  <c:v>106.422</c:v>
                </c:pt>
                <c:pt idx="1611">
                  <c:v>107.80500000000001</c:v>
                </c:pt>
                <c:pt idx="1612">
                  <c:v>109.152</c:v>
                </c:pt>
                <c:pt idx="1613">
                  <c:v>110.425</c:v>
                </c:pt>
                <c:pt idx="1614">
                  <c:v>111.60599999999999</c:v>
                </c:pt>
                <c:pt idx="1615">
                  <c:v>112.699</c:v>
                </c:pt>
                <c:pt idx="1616">
                  <c:v>113.72199999999999</c:v>
                </c:pt>
                <c:pt idx="1617">
                  <c:v>114.699</c:v>
                </c:pt>
                <c:pt idx="1618">
                  <c:v>115.64700000000001</c:v>
                </c:pt>
                <c:pt idx="1619">
                  <c:v>116.57</c:v>
                </c:pt>
                <c:pt idx="1620">
                  <c:v>117.45099999999999</c:v>
                </c:pt>
                <c:pt idx="1621">
                  <c:v>118.258</c:v>
                </c:pt>
                <c:pt idx="1622">
                  <c:v>118.95</c:v>
                </c:pt>
                <c:pt idx="1623">
                  <c:v>119.485</c:v>
                </c:pt>
                <c:pt idx="1624">
                  <c:v>119.837</c:v>
                </c:pt>
                <c:pt idx="1625">
                  <c:v>120</c:v>
                </c:pt>
                <c:pt idx="1626">
                  <c:v>119.992</c:v>
                </c:pt>
                <c:pt idx="1627">
                  <c:v>119.85599999999999</c:v>
                </c:pt>
                <c:pt idx="1628">
                  <c:v>119.646</c:v>
                </c:pt>
                <c:pt idx="1629">
                  <c:v>119.42100000000001</c:v>
                </c:pt>
                <c:pt idx="1630">
                  <c:v>119.227</c:v>
                </c:pt>
                <c:pt idx="1631">
                  <c:v>119.08799999999999</c:v>
                </c:pt>
                <c:pt idx="1632">
                  <c:v>119</c:v>
                </c:pt>
                <c:pt idx="1633">
                  <c:v>118.93300000000001</c:v>
                </c:pt>
                <c:pt idx="1634">
                  <c:v>118.831</c:v>
                </c:pt>
                <c:pt idx="1635">
                  <c:v>118.628</c:v>
                </c:pt>
                <c:pt idx="1636">
                  <c:v>118.259</c:v>
                </c:pt>
                <c:pt idx="1637">
                  <c:v>117.67</c:v>
                </c:pt>
                <c:pt idx="1638">
                  <c:v>116.824</c:v>
                </c:pt>
                <c:pt idx="1639">
                  <c:v>115.70699999999999</c:v>
                </c:pt>
                <c:pt idx="1640">
                  <c:v>114.324</c:v>
                </c:pt>
                <c:pt idx="1641">
                  <c:v>112.691</c:v>
                </c:pt>
                <c:pt idx="1642">
                  <c:v>110.82599999999999</c:v>
                </c:pt>
                <c:pt idx="1643">
                  <c:v>108.744</c:v>
                </c:pt>
                <c:pt idx="1644">
                  <c:v>106.45</c:v>
                </c:pt>
                <c:pt idx="1645">
                  <c:v>103.93899999999999</c:v>
                </c:pt>
                <c:pt idx="1646">
                  <c:v>101.19799999999999</c:v>
                </c:pt>
                <c:pt idx="1647">
                  <c:v>98.217799999999997</c:v>
                </c:pt>
                <c:pt idx="1648">
                  <c:v>94.996799999999993</c:v>
                </c:pt>
                <c:pt idx="1649">
                  <c:v>91.550899999999999</c:v>
                </c:pt>
                <c:pt idx="1650">
                  <c:v>87.917199999999994</c:v>
                </c:pt>
                <c:pt idx="1651">
                  <c:v>84.152900000000002</c:v>
                </c:pt>
                <c:pt idx="1652">
                  <c:v>80.3309</c:v>
                </c:pt>
                <c:pt idx="1653">
                  <c:v>76.530100000000004</c:v>
                </c:pt>
                <c:pt idx="1654">
                  <c:v>72.825500000000005</c:v>
                </c:pt>
                <c:pt idx="1655">
                  <c:v>69.277900000000002</c:v>
                </c:pt>
                <c:pt idx="1656">
                  <c:v>65.926400000000001</c:v>
                </c:pt>
                <c:pt idx="1657">
                  <c:v>62.785800000000002</c:v>
                </c:pt>
                <c:pt idx="1658">
                  <c:v>59.846899999999998</c:v>
                </c:pt>
                <c:pt idx="1659">
                  <c:v>57.0824</c:v>
                </c:pt>
                <c:pt idx="1660">
                  <c:v>54.453800000000001</c:v>
                </c:pt>
                <c:pt idx="1661">
                  <c:v>51.919199999999996</c:v>
                </c:pt>
                <c:pt idx="1662">
                  <c:v>49.441000000000003</c:v>
                </c:pt>
                <c:pt idx="1663">
                  <c:v>46.990499999999997</c:v>
                </c:pt>
                <c:pt idx="1664">
                  <c:v>44.551099999999998</c:v>
                </c:pt>
                <c:pt idx="1665">
                  <c:v>42.118699999999997</c:v>
                </c:pt>
                <c:pt idx="1666">
                  <c:v>39.700800000000001</c:v>
                </c:pt>
                <c:pt idx="1667">
                  <c:v>37.316000000000003</c:v>
                </c:pt>
                <c:pt idx="1668">
                  <c:v>34.991599999999998</c:v>
                </c:pt>
                <c:pt idx="1669">
                  <c:v>32.763199999999998</c:v>
                </c:pt>
                <c:pt idx="1670">
                  <c:v>30.672599999999999</c:v>
                </c:pt>
                <c:pt idx="1671">
                  <c:v>28.765899999999998</c:v>
                </c:pt>
                <c:pt idx="1672">
                  <c:v>27.091000000000001</c:v>
                </c:pt>
                <c:pt idx="1673">
                  <c:v>25.693300000000001</c:v>
                </c:pt>
                <c:pt idx="1674">
                  <c:v>24.6114</c:v>
                </c:pt>
                <c:pt idx="1675">
                  <c:v>23.872699999999998</c:v>
                </c:pt>
                <c:pt idx="1676">
                  <c:v>23.490200000000002</c:v>
                </c:pt>
                <c:pt idx="1677">
                  <c:v>23.460599999999999</c:v>
                </c:pt>
                <c:pt idx="1678">
                  <c:v>23.7651</c:v>
                </c:pt>
                <c:pt idx="1679">
                  <c:v>24.3721</c:v>
                </c:pt>
                <c:pt idx="1680">
                  <c:v>25.241499999999998</c:v>
                </c:pt>
                <c:pt idx="1681">
                  <c:v>26.3294</c:v>
                </c:pt>
                <c:pt idx="1682">
                  <c:v>27.591999999999999</c:v>
                </c:pt>
                <c:pt idx="1683">
                  <c:v>28.9893</c:v>
                </c:pt>
                <c:pt idx="1684">
                  <c:v>30.485499999999998</c:v>
                </c:pt>
                <c:pt idx="1685">
                  <c:v>32.049999999999997</c:v>
                </c:pt>
                <c:pt idx="1686">
                  <c:v>33.656399999999998</c:v>
                </c:pt>
                <c:pt idx="1687">
                  <c:v>35.282499999999999</c:v>
                </c:pt>
                <c:pt idx="1688">
                  <c:v>36.910400000000003</c:v>
                </c:pt>
                <c:pt idx="1689">
                  <c:v>38.527999999999999</c:v>
                </c:pt>
                <c:pt idx="1690">
                  <c:v>40.130699999999997</c:v>
                </c:pt>
                <c:pt idx="1691">
                  <c:v>41.7226</c:v>
                </c:pt>
                <c:pt idx="1692">
                  <c:v>43.316499999999998</c:v>
                </c:pt>
                <c:pt idx="1693">
                  <c:v>44.932200000000002</c:v>
                </c:pt>
                <c:pt idx="1694">
                  <c:v>46.592100000000002</c:v>
                </c:pt>
                <c:pt idx="1695">
                  <c:v>48.315800000000003</c:v>
                </c:pt>
                <c:pt idx="1696">
                  <c:v>50.113799999999998</c:v>
                </c:pt>
                <c:pt idx="1697">
                  <c:v>51.982599999999998</c:v>
                </c:pt>
                <c:pt idx="1698">
                  <c:v>53.9024</c:v>
                </c:pt>
                <c:pt idx="1699">
                  <c:v>55.838000000000001</c:v>
                </c:pt>
                <c:pt idx="1700">
                  <c:v>57.743499999999997</c:v>
                </c:pt>
                <c:pt idx="1701">
                  <c:v>59.569400000000002</c:v>
                </c:pt>
                <c:pt idx="1702">
                  <c:v>61.2712</c:v>
                </c:pt>
                <c:pt idx="1703">
                  <c:v>62.816600000000001</c:v>
                </c:pt>
                <c:pt idx="1704">
                  <c:v>64.191199999999995</c:v>
                </c:pt>
                <c:pt idx="1705">
                  <c:v>65.399699999999996</c:v>
                </c:pt>
                <c:pt idx="1706">
                  <c:v>66.463499999999996</c:v>
                </c:pt>
                <c:pt idx="1707">
                  <c:v>67.414900000000003</c:v>
                </c:pt>
                <c:pt idx="1708">
                  <c:v>68.289500000000004</c:v>
                </c:pt>
                <c:pt idx="1709">
                  <c:v>69.117900000000006</c:v>
                </c:pt>
                <c:pt idx="1710">
                  <c:v>69.919200000000004</c:v>
                </c:pt>
                <c:pt idx="1711">
                  <c:v>70.696600000000004</c:v>
                </c:pt>
                <c:pt idx="1712">
                  <c:v>71.436599999999999</c:v>
                </c:pt>
                <c:pt idx="1713">
                  <c:v>72.110600000000005</c:v>
                </c:pt>
                <c:pt idx="1714">
                  <c:v>72.6798</c:v>
                </c:pt>
                <c:pt idx="1715">
                  <c:v>73.100499999999997</c:v>
                </c:pt>
                <c:pt idx="1716">
                  <c:v>73.3309</c:v>
                </c:pt>
                <c:pt idx="1717">
                  <c:v>73.336600000000004</c:v>
                </c:pt>
                <c:pt idx="1718">
                  <c:v>73.095699999999994</c:v>
                </c:pt>
                <c:pt idx="1719">
                  <c:v>72.601500000000001</c:v>
                </c:pt>
                <c:pt idx="1720">
                  <c:v>71.863799999999998</c:v>
                </c:pt>
                <c:pt idx="1721">
                  <c:v>70.907499999999999</c:v>
                </c:pt>
                <c:pt idx="1722">
                  <c:v>69.770099999999999</c:v>
                </c:pt>
                <c:pt idx="1723">
                  <c:v>68.496300000000005</c:v>
                </c:pt>
                <c:pt idx="1724">
                  <c:v>67.131799999999998</c:v>
                </c:pt>
                <c:pt idx="1725">
                  <c:v>65.716999999999999</c:v>
                </c:pt>
                <c:pt idx="1726">
                  <c:v>64.280299999999997</c:v>
                </c:pt>
                <c:pt idx="1727">
                  <c:v>62.833399999999997</c:v>
                </c:pt>
                <c:pt idx="1728">
                  <c:v>61.369300000000003</c:v>
                </c:pt>
                <c:pt idx="1729">
                  <c:v>59.863399999999999</c:v>
                </c:pt>
                <c:pt idx="1730">
                  <c:v>58.277200000000001</c:v>
                </c:pt>
                <c:pt idx="1731">
                  <c:v>56.565600000000003</c:v>
                </c:pt>
                <c:pt idx="1732">
                  <c:v>54.685000000000002</c:v>
                </c:pt>
                <c:pt idx="1733">
                  <c:v>52.601599999999998</c:v>
                </c:pt>
                <c:pt idx="1734">
                  <c:v>50.298299999999998</c:v>
                </c:pt>
                <c:pt idx="1735">
                  <c:v>47.779200000000003</c:v>
                </c:pt>
                <c:pt idx="1736">
                  <c:v>45.069899999999997</c:v>
                </c:pt>
                <c:pt idx="1737">
                  <c:v>42.215699999999998</c:v>
                </c:pt>
                <c:pt idx="1738">
                  <c:v>39.275399999999998</c:v>
                </c:pt>
                <c:pt idx="1739">
                  <c:v>36.315100000000001</c:v>
                </c:pt>
                <c:pt idx="1740">
                  <c:v>33.399799999999999</c:v>
                </c:pt>
                <c:pt idx="1741">
                  <c:v>30.586400000000001</c:v>
                </c:pt>
                <c:pt idx="1742">
                  <c:v>27.918500000000002</c:v>
                </c:pt>
                <c:pt idx="1743">
                  <c:v>25.422000000000001</c:v>
                </c:pt>
                <c:pt idx="1744">
                  <c:v>23.104600000000001</c:v>
                </c:pt>
                <c:pt idx="1745">
                  <c:v>20.956600000000002</c:v>
                </c:pt>
                <c:pt idx="1746">
                  <c:v>18.955100000000002</c:v>
                </c:pt>
                <c:pt idx="1747">
                  <c:v>17.068899999999999</c:v>
                </c:pt>
                <c:pt idx="1748">
                  <c:v>15.266</c:v>
                </c:pt>
                <c:pt idx="1749">
                  <c:v>13.5214</c:v>
                </c:pt>
                <c:pt idx="1750">
                  <c:v>11.8233</c:v>
                </c:pt>
                <c:pt idx="1751">
                  <c:v>10.179500000000001</c:v>
                </c:pt>
                <c:pt idx="1752">
                  <c:v>8.6183399999999999</c:v>
                </c:pt>
                <c:pt idx="1753">
                  <c:v>7.1870900000000004</c:v>
                </c:pt>
                <c:pt idx="1754">
                  <c:v>5.94536</c:v>
                </c:pt>
                <c:pt idx="1755">
                  <c:v>4.9547299999999996</c:v>
                </c:pt>
                <c:pt idx="1756">
                  <c:v>4.2662599999999999</c:v>
                </c:pt>
                <c:pt idx="1757">
                  <c:v>3.9080400000000002</c:v>
                </c:pt>
                <c:pt idx="1758">
                  <c:v>3.8757199999999998</c:v>
                </c:pt>
                <c:pt idx="1759">
                  <c:v>4.1281400000000001</c:v>
                </c:pt>
                <c:pt idx="1760">
                  <c:v>4.5896100000000004</c:v>
                </c:pt>
                <c:pt idx="1761">
                  <c:v>5.1589700000000001</c:v>
                </c:pt>
                <c:pt idx="1762">
                  <c:v>5.7239800000000001</c:v>
                </c:pt>
                <c:pt idx="1763">
                  <c:v>6.1783299999999999</c:v>
                </c:pt>
                <c:pt idx="1764">
                  <c:v>6.4378799999999998</c:v>
                </c:pt>
                <c:pt idx="1765">
                  <c:v>6.4527799999999997</c:v>
                </c:pt>
                <c:pt idx="1766">
                  <c:v>6.2130400000000003</c:v>
                </c:pt>
                <c:pt idx="1767">
                  <c:v>5.7466900000000001</c:v>
                </c:pt>
                <c:pt idx="1768">
                  <c:v>5.1112099999999998</c:v>
                </c:pt>
                <c:pt idx="1769">
                  <c:v>4.3805100000000001</c:v>
                </c:pt>
                <c:pt idx="1770">
                  <c:v>3.6305399999999999</c:v>
                </c:pt>
                <c:pt idx="1771">
                  <c:v>2.9268900000000002</c:v>
                </c:pt>
                <c:pt idx="1772">
                  <c:v>2.3167900000000001</c:v>
                </c:pt>
                <c:pt idx="1773">
                  <c:v>1.8265400000000001</c:v>
                </c:pt>
                <c:pt idx="1774">
                  <c:v>1.46428</c:v>
                </c:pt>
                <c:pt idx="1775">
                  <c:v>1.2261500000000001</c:v>
                </c:pt>
                <c:pt idx="1776">
                  <c:v>1.10358</c:v>
                </c:pt>
                <c:pt idx="1777">
                  <c:v>1.08917</c:v>
                </c:pt>
                <c:pt idx="1778">
                  <c:v>1.1795199999999999</c:v>
                </c:pt>
                <c:pt idx="1779">
                  <c:v>1.3742799999999999</c:v>
                </c:pt>
                <c:pt idx="1780">
                  <c:v>1.67214</c:v>
                </c:pt>
                <c:pt idx="1781">
                  <c:v>2.06535</c:v>
                </c:pt>
                <c:pt idx="1782">
                  <c:v>2.5348799999999998</c:v>
                </c:pt>
                <c:pt idx="1783">
                  <c:v>3.0480700000000001</c:v>
                </c:pt>
                <c:pt idx="1784">
                  <c:v>3.5598900000000002</c:v>
                </c:pt>
                <c:pt idx="1785">
                  <c:v>4.0179600000000004</c:v>
                </c:pt>
                <c:pt idx="1786">
                  <c:v>4.3702699999999997</c:v>
                </c:pt>
                <c:pt idx="1787">
                  <c:v>4.5740499999999997</c:v>
                </c:pt>
                <c:pt idx="1788">
                  <c:v>4.6036200000000003</c:v>
                </c:pt>
                <c:pt idx="1789">
                  <c:v>4.4555400000000001</c:v>
                </c:pt>
                <c:pt idx="1790">
                  <c:v>4.1501400000000004</c:v>
                </c:pt>
                <c:pt idx="1791">
                  <c:v>3.7288999999999999</c:v>
                </c:pt>
                <c:pt idx="1792">
                  <c:v>3.24857</c:v>
                </c:pt>
                <c:pt idx="1793">
                  <c:v>2.7730100000000002</c:v>
                </c:pt>
                <c:pt idx="1794">
                  <c:v>2.3643100000000001</c:v>
                </c:pt>
                <c:pt idx="1795">
                  <c:v>2.0744899999999999</c:v>
                </c:pt>
                <c:pt idx="1796">
                  <c:v>1.9388700000000001</c:v>
                </c:pt>
                <c:pt idx="1797">
                  <c:v>1.97166</c:v>
                </c:pt>
                <c:pt idx="1798">
                  <c:v>2.1642999999999999</c:v>
                </c:pt>
                <c:pt idx="1799">
                  <c:v>2.4863900000000001</c:v>
                </c:pt>
                <c:pt idx="1800">
                  <c:v>2.8891300000000002</c:v>
                </c:pt>
                <c:pt idx="1801">
                  <c:v>3.31108</c:v>
                </c:pt>
                <c:pt idx="1802">
                  <c:v>3.6857600000000001</c:v>
                </c:pt>
                <c:pt idx="1803">
                  <c:v>3.95052</c:v>
                </c:pt>
                <c:pt idx="1804">
                  <c:v>4.0555500000000002</c:v>
                </c:pt>
                <c:pt idx="1805">
                  <c:v>3.9719699999999998</c:v>
                </c:pt>
                <c:pt idx="1806">
                  <c:v>3.6975799999999999</c:v>
                </c:pt>
                <c:pt idx="1807">
                  <c:v>3.2588200000000001</c:v>
                </c:pt>
                <c:pt idx="1808">
                  <c:v>2.7083699999999999</c:v>
                </c:pt>
                <c:pt idx="1809">
                  <c:v>2.1181000000000001</c:v>
                </c:pt>
                <c:pt idx="1810">
                  <c:v>1.56839</c:v>
                </c:pt>
                <c:pt idx="1811">
                  <c:v>1.1353899999999999</c:v>
                </c:pt>
                <c:pt idx="1812">
                  <c:v>0.87870099999999995</c:v>
                </c:pt>
                <c:pt idx="1813">
                  <c:v>0.83176300000000003</c:v>
                </c:pt>
                <c:pt idx="1814">
                  <c:v>0.99703600000000003</c:v>
                </c:pt>
                <c:pt idx="1815">
                  <c:v>1.3468899999999999</c:v>
                </c:pt>
                <c:pt idx="1816">
                  <c:v>1.8300700000000001</c:v>
                </c:pt>
                <c:pt idx="1817">
                  <c:v>2.3821599999999998</c:v>
                </c:pt>
                <c:pt idx="1818">
                  <c:v>2.9378099999999998</c:v>
                </c:pt>
                <c:pt idx="1819">
                  <c:v>3.44197</c:v>
                </c:pt>
                <c:pt idx="1820">
                  <c:v>3.85765</c:v>
                </c:pt>
                <c:pt idx="1821">
                  <c:v>4.1690300000000002</c:v>
                </c:pt>
                <c:pt idx="1822">
                  <c:v>4.3794500000000003</c:v>
                </c:pt>
                <c:pt idx="1823">
                  <c:v>4.5054999999999996</c:v>
                </c:pt>
                <c:pt idx="1824">
                  <c:v>4.5691800000000002</c:v>
                </c:pt>
                <c:pt idx="1825">
                  <c:v>4.5903600000000004</c:v>
                </c:pt>
                <c:pt idx="1826">
                  <c:v>4.5816600000000003</c:v>
                </c:pt>
                <c:pt idx="1827">
                  <c:v>4.5469099999999996</c:v>
                </c:pt>
                <c:pt idx="1828">
                  <c:v>4.4829999999999997</c:v>
                </c:pt>
                <c:pt idx="1829">
                  <c:v>4.38429</c:v>
                </c:pt>
                <c:pt idx="1830">
                  <c:v>4.2475699999999996</c:v>
                </c:pt>
                <c:pt idx="1831">
                  <c:v>4.0757700000000003</c:v>
                </c:pt>
                <c:pt idx="1832">
                  <c:v>3.8788499999999999</c:v>
                </c:pt>
                <c:pt idx="1833">
                  <c:v>3.6715800000000001</c:v>
                </c:pt>
                <c:pt idx="1834">
                  <c:v>3.46861</c:v>
                </c:pt>
                <c:pt idx="1835">
                  <c:v>3.27854</c:v>
                </c:pt>
                <c:pt idx="1836">
                  <c:v>3.0989300000000002</c:v>
                </c:pt>
                <c:pt idx="1837">
                  <c:v>2.9141599999999999</c:v>
                </c:pt>
                <c:pt idx="1838">
                  <c:v>2.6972700000000001</c:v>
                </c:pt>
                <c:pt idx="1839">
                  <c:v>2.4156</c:v>
                </c:pt>
                <c:pt idx="1840">
                  <c:v>2.03925</c:v>
                </c:pt>
                <c:pt idx="1841">
                  <c:v>1.55017</c:v>
                </c:pt>
                <c:pt idx="1842">
                  <c:v>0.94930099999999995</c:v>
                </c:pt>
                <c:pt idx="1843">
                  <c:v>0.26005899999999998</c:v>
                </c:pt>
                <c:pt idx="1844">
                  <c:v>-0.473381</c:v>
                </c:pt>
                <c:pt idx="1845">
                  <c:v>-1.1926000000000001</c:v>
                </c:pt>
                <c:pt idx="1846">
                  <c:v>-1.8349599999999999</c:v>
                </c:pt>
                <c:pt idx="1847">
                  <c:v>-2.3448099999999998</c:v>
                </c:pt>
                <c:pt idx="1848">
                  <c:v>-2.68337</c:v>
                </c:pt>
                <c:pt idx="1849">
                  <c:v>-2.8349199999999999</c:v>
                </c:pt>
                <c:pt idx="1850">
                  <c:v>-2.8081399999999999</c:v>
                </c:pt>
                <c:pt idx="1851">
                  <c:v>-2.6323300000000001</c:v>
                </c:pt>
                <c:pt idx="1852">
                  <c:v>-2.3499099999999999</c:v>
                </c:pt>
                <c:pt idx="1853">
                  <c:v>-2.0069900000000001</c:v>
                </c:pt>
                <c:pt idx="1854">
                  <c:v>-1.6442300000000001</c:v>
                </c:pt>
                <c:pt idx="1855">
                  <c:v>-1.29033</c:v>
                </c:pt>
                <c:pt idx="1856">
                  <c:v>-0.95892100000000002</c:v>
                </c:pt>
                <c:pt idx="1857">
                  <c:v>-0.64955300000000005</c:v>
                </c:pt>
                <c:pt idx="1858">
                  <c:v>-0.35164099999999998</c:v>
                </c:pt>
                <c:pt idx="1859">
                  <c:v>-5.0201999999999997E-2</c:v>
                </c:pt>
                <c:pt idx="1860">
                  <c:v>0.26838000000000001</c:v>
                </c:pt>
                <c:pt idx="1861">
                  <c:v>0.61194400000000004</c:v>
                </c:pt>
                <c:pt idx="1862">
                  <c:v>0.98042499999999999</c:v>
                </c:pt>
                <c:pt idx="1863">
                  <c:v>1.3661099999999999</c:v>
                </c:pt>
                <c:pt idx="1864">
                  <c:v>1.7558</c:v>
                </c:pt>
                <c:pt idx="1865">
                  <c:v>2.1339100000000002</c:v>
                </c:pt>
                <c:pt idx="1866">
                  <c:v>2.4855800000000001</c:v>
                </c:pt>
                <c:pt idx="1867">
                  <c:v>2.79888</c:v>
                </c:pt>
                <c:pt idx="1868">
                  <c:v>3.0656599999999998</c:v>
                </c:pt>
                <c:pt idx="1869">
                  <c:v>3.2812700000000001</c:v>
                </c:pt>
                <c:pt idx="1870">
                  <c:v>3.4433600000000002</c:v>
                </c:pt>
                <c:pt idx="1871">
                  <c:v>3.5505300000000002</c:v>
                </c:pt>
                <c:pt idx="1872">
                  <c:v>3.60141</c:v>
                </c:pt>
                <c:pt idx="1873">
                  <c:v>3.5945999999999998</c:v>
                </c:pt>
                <c:pt idx="1874">
                  <c:v>3.5295700000000001</c:v>
                </c:pt>
                <c:pt idx="1875">
                  <c:v>3.4082499999999998</c:v>
                </c:pt>
                <c:pt idx="1876">
                  <c:v>3.23692</c:v>
                </c:pt>
                <c:pt idx="1877">
                  <c:v>3.02765</c:v>
                </c:pt>
                <c:pt idx="1878">
                  <c:v>2.7989199999999999</c:v>
                </c:pt>
                <c:pt idx="1879">
                  <c:v>2.5747900000000001</c:v>
                </c:pt>
                <c:pt idx="1880">
                  <c:v>2.3825400000000001</c:v>
                </c:pt>
                <c:pt idx="1881">
                  <c:v>2.2490999999999999</c:v>
                </c:pt>
                <c:pt idx="1882">
                  <c:v>2.1966000000000001</c:v>
                </c:pt>
                <c:pt idx="1883">
                  <c:v>2.2378499999999999</c:v>
                </c:pt>
                <c:pt idx="1884">
                  <c:v>2.37276</c:v>
                </c:pt>
                <c:pt idx="1885">
                  <c:v>2.5865100000000001</c:v>
                </c:pt>
                <c:pt idx="1886">
                  <c:v>2.8501300000000001</c:v>
                </c:pt>
                <c:pt idx="1887">
                  <c:v>3.1238299999999999</c:v>
                </c:pt>
                <c:pt idx="1888">
                  <c:v>3.3628100000000001</c:v>
                </c:pt>
                <c:pt idx="1889">
                  <c:v>3.52468</c:v>
                </c:pt>
                <c:pt idx="1890">
                  <c:v>3.5771299999999999</c:v>
                </c:pt>
                <c:pt idx="1891">
                  <c:v>3.5044200000000001</c:v>
                </c:pt>
                <c:pt idx="1892">
                  <c:v>3.3109199999999999</c:v>
                </c:pt>
                <c:pt idx="1893">
                  <c:v>3.0208900000000001</c:v>
                </c:pt>
                <c:pt idx="1894">
                  <c:v>2.6741000000000001</c:v>
                </c:pt>
                <c:pt idx="1895">
                  <c:v>2.3179400000000001</c:v>
                </c:pt>
                <c:pt idx="1896">
                  <c:v>1.9976700000000001</c:v>
                </c:pt>
                <c:pt idx="1897">
                  <c:v>1.7468600000000001</c:v>
                </c:pt>
                <c:pt idx="1898">
                  <c:v>1.5802499999999999</c:v>
                </c:pt>
                <c:pt idx="1899">
                  <c:v>1.49092</c:v>
                </c:pt>
                <c:pt idx="1900">
                  <c:v>1.45241</c:v>
                </c:pt>
                <c:pt idx="1901">
                  <c:v>1.42561</c:v>
                </c:pt>
                <c:pt idx="1902">
                  <c:v>1.36869</c:v>
                </c:pt>
                <c:pt idx="1903">
                  <c:v>1.2477100000000001</c:v>
                </c:pt>
                <c:pt idx="1904">
                  <c:v>1.04539</c:v>
                </c:pt>
                <c:pt idx="1905">
                  <c:v>0.76572700000000005</c:v>
                </c:pt>
                <c:pt idx="1906">
                  <c:v>0.43340699999999999</c:v>
                </c:pt>
                <c:pt idx="1907">
                  <c:v>8.8095000000000007E-2</c:v>
                </c:pt>
                <c:pt idx="1908">
                  <c:v>-0.22483500000000001</c:v>
                </c:pt>
                <c:pt idx="1909">
                  <c:v>-0.46488499999999999</c:v>
                </c:pt>
                <c:pt idx="1910">
                  <c:v>-0.60558000000000001</c:v>
                </c:pt>
                <c:pt idx="1911">
                  <c:v>-0.64011899999999999</c:v>
                </c:pt>
                <c:pt idx="1912">
                  <c:v>-0.58223899999999995</c:v>
                </c:pt>
                <c:pt idx="1913">
                  <c:v>-0.46240700000000001</c:v>
                </c:pt>
                <c:pt idx="1914">
                  <c:v>-0.32056099999999998</c:v>
                </c:pt>
                <c:pt idx="1915">
                  <c:v>-0.197435</c:v>
                </c:pt>
                <c:pt idx="1916">
                  <c:v>-0.12665699999999999</c:v>
                </c:pt>
                <c:pt idx="1917">
                  <c:v>-0.12936800000000001</c:v>
                </c:pt>
                <c:pt idx="1918">
                  <c:v>-0.21229999999999999</c:v>
                </c:pt>
                <c:pt idx="1919">
                  <c:v>-0.36913699999999999</c:v>
                </c:pt>
                <c:pt idx="1920">
                  <c:v>-0.58421900000000004</c:v>
                </c:pt>
                <c:pt idx="1921">
                  <c:v>-0.83716400000000002</c:v>
                </c:pt>
                <c:pt idx="1922">
                  <c:v>-1.1069199999999999</c:v>
                </c:pt>
                <c:pt idx="1923">
                  <c:v>-1.3743799999999999</c:v>
                </c:pt>
                <c:pt idx="1924">
                  <c:v>-1.62324</c:v>
                </c:pt>
                <c:pt idx="1925">
                  <c:v>-1.83952</c:v>
                </c:pt>
                <c:pt idx="1926">
                  <c:v>-2.01065</c:v>
                </c:pt>
                <c:pt idx="1927">
                  <c:v>-2.1248200000000002</c:v>
                </c:pt>
                <c:pt idx="1928">
                  <c:v>-2.1714199999999999</c:v>
                </c:pt>
                <c:pt idx="1929">
                  <c:v>-2.1423700000000001</c:v>
                </c:pt>
                <c:pt idx="1930">
                  <c:v>-2.0341200000000002</c:v>
                </c:pt>
                <c:pt idx="1931">
                  <c:v>-1.8493599999999999</c:v>
                </c:pt>
                <c:pt idx="1932">
                  <c:v>-1.5976999999999999</c:v>
                </c:pt>
                <c:pt idx="1933">
                  <c:v>-1.2948599999999999</c:v>
                </c:pt>
                <c:pt idx="1934">
                  <c:v>-0.96040899999999996</c:v>
                </c:pt>
                <c:pt idx="1935">
                  <c:v>-0.61454200000000003</c:v>
                </c:pt>
                <c:pt idx="1936">
                  <c:v>-0.27480599999999999</c:v>
                </c:pt>
                <c:pt idx="1937">
                  <c:v>4.6226999999999997E-2</c:v>
                </c:pt>
                <c:pt idx="1938">
                  <c:v>0.34181800000000001</c:v>
                </c:pt>
                <c:pt idx="1939">
                  <c:v>0.61023499999999997</c:v>
                </c:pt>
                <c:pt idx="1940">
                  <c:v>0.85275800000000002</c:v>
                </c:pt>
                <c:pt idx="1941">
                  <c:v>1.0712699999999999</c:v>
                </c:pt>
                <c:pt idx="1942">
                  <c:v>1.2665</c:v>
                </c:pt>
                <c:pt idx="1943">
                  <c:v>1.4375500000000001</c:v>
                </c:pt>
                <c:pt idx="1944">
                  <c:v>1.5829599999999999</c:v>
                </c:pt>
                <c:pt idx="1945">
                  <c:v>1.7029799999999999</c:v>
                </c:pt>
                <c:pt idx="1946">
                  <c:v>1.8022199999999999</c:v>
                </c:pt>
                <c:pt idx="1947">
                  <c:v>1.8915</c:v>
                </c:pt>
                <c:pt idx="1948">
                  <c:v>1.98831</c:v>
                </c:pt>
                <c:pt idx="1949">
                  <c:v>2.1150099999999998</c:v>
                </c:pt>
                <c:pt idx="1950">
                  <c:v>2.2953199999999998</c:v>
                </c:pt>
                <c:pt idx="1951">
                  <c:v>2.54955</c:v>
                </c:pt>
                <c:pt idx="1952">
                  <c:v>2.8898100000000002</c:v>
                </c:pt>
                <c:pt idx="1953">
                  <c:v>3.3163399999999998</c:v>
                </c:pt>
                <c:pt idx="1954">
                  <c:v>3.8158599999999998</c:v>
                </c:pt>
                <c:pt idx="1955">
                  <c:v>4.3624099999999997</c:v>
                </c:pt>
                <c:pt idx="1956">
                  <c:v>4.92035</c:v>
                </c:pt>
                <c:pt idx="1957">
                  <c:v>5.4490800000000004</c:v>
                </c:pt>
                <c:pt idx="1958">
                  <c:v>5.9083699999999997</c:v>
                </c:pt>
                <c:pt idx="1959">
                  <c:v>6.2634400000000001</c:v>
                </c:pt>
                <c:pt idx="1960">
                  <c:v>6.4889599999999996</c:v>
                </c:pt>
                <c:pt idx="1961">
                  <c:v>6.5714699999999997</c:v>
                </c:pt>
                <c:pt idx="1962">
                  <c:v>6.5102000000000002</c:v>
                </c:pt>
                <c:pt idx="1963">
                  <c:v>6.3162599999999998</c:v>
                </c:pt>
                <c:pt idx="1964">
                  <c:v>6.0104800000000003</c:v>
                </c:pt>
                <c:pt idx="1965">
                  <c:v>5.6202699999999997</c:v>
                </c:pt>
                <c:pt idx="1966">
                  <c:v>5.1757299999999997</c:v>
                </c:pt>
                <c:pt idx="1967">
                  <c:v>4.7055400000000001</c:v>
                </c:pt>
                <c:pt idx="1968">
                  <c:v>4.2329299999999996</c:v>
                </c:pt>
                <c:pt idx="1969">
                  <c:v>3.7724299999999999</c:v>
                </c:pt>
                <c:pt idx="1970">
                  <c:v>3.3279999999999998</c:v>
                </c:pt>
                <c:pt idx="1971">
                  <c:v>2.89296</c:v>
                </c:pt>
                <c:pt idx="1972">
                  <c:v>2.4521899999999999</c:v>
                </c:pt>
                <c:pt idx="1973">
                  <c:v>1.9862200000000001</c:v>
                </c:pt>
                <c:pt idx="1974">
                  <c:v>1.4767699999999999</c:v>
                </c:pt>
                <c:pt idx="1975">
                  <c:v>0.91249499999999995</c:v>
                </c:pt>
                <c:pt idx="1976">
                  <c:v>0.293734</c:v>
                </c:pt>
                <c:pt idx="1977">
                  <c:v>-0.36507400000000001</c:v>
                </c:pt>
                <c:pt idx="1978">
                  <c:v>-1.03596</c:v>
                </c:pt>
                <c:pt idx="1979">
                  <c:v>-1.68123</c:v>
                </c:pt>
                <c:pt idx="1980">
                  <c:v>-2.2596500000000002</c:v>
                </c:pt>
                <c:pt idx="1981">
                  <c:v>-2.7337899999999999</c:v>
                </c:pt>
                <c:pt idx="1982">
                  <c:v>-3.07687</c:v>
                </c:pt>
                <c:pt idx="1983">
                  <c:v>-3.2774200000000002</c:v>
                </c:pt>
                <c:pt idx="1984">
                  <c:v>-3.3407499999999999</c:v>
                </c:pt>
                <c:pt idx="1985">
                  <c:v>-3.2871000000000001</c:v>
                </c:pt>
                <c:pt idx="1986">
                  <c:v>-3.1468600000000002</c:v>
                </c:pt>
                <c:pt idx="1987">
                  <c:v>-2.95424</c:v>
                </c:pt>
                <c:pt idx="1988">
                  <c:v>-2.7410199999999998</c:v>
                </c:pt>
                <c:pt idx="1989">
                  <c:v>-2.5318000000000001</c:v>
                </c:pt>
                <c:pt idx="1990">
                  <c:v>-2.3417599999999998</c:v>
                </c:pt>
                <c:pt idx="1991">
                  <c:v>-2.1770800000000001</c:v>
                </c:pt>
                <c:pt idx="1992">
                  <c:v>-2.0376599999999998</c:v>
                </c:pt>
                <c:pt idx="1993">
                  <c:v>-1.9210499999999999</c:v>
                </c:pt>
                <c:pt idx="1994">
                  <c:v>-1.8262100000000001</c:v>
                </c:pt>
                <c:pt idx="1995">
                  <c:v>-1.7562599999999999</c:v>
                </c:pt>
                <c:pt idx="1996">
                  <c:v>-1.7191700000000001</c:v>
                </c:pt>
                <c:pt idx="1997">
                  <c:v>-1.7266600000000001</c:v>
                </c:pt>
                <c:pt idx="1998">
                  <c:v>-1.7913399999999999</c:v>
                </c:pt>
                <c:pt idx="1999">
                  <c:v>-1.9230100000000001</c:v>
                </c:pt>
                <c:pt idx="2000">
                  <c:v>-2.1249600000000002</c:v>
                </c:pt>
                <c:pt idx="2001">
                  <c:v>-2.3910300000000002</c:v>
                </c:pt>
                <c:pt idx="2002">
                  <c:v>-2.7040600000000001</c:v>
                </c:pt>
                <c:pt idx="2003">
                  <c:v>-3.0360499999999999</c:v>
                </c:pt>
                <c:pt idx="2004">
                  <c:v>-3.3499300000000001</c:v>
                </c:pt>
                <c:pt idx="2005">
                  <c:v>-3.6032299999999999</c:v>
                </c:pt>
                <c:pt idx="2006">
                  <c:v>-3.7527699999999999</c:v>
                </c:pt>
                <c:pt idx="2007">
                  <c:v>-3.7605200000000001</c:v>
                </c:pt>
                <c:pt idx="2008">
                  <c:v>-3.5994100000000002</c:v>
                </c:pt>
                <c:pt idx="2009">
                  <c:v>-3.25867</c:v>
                </c:pt>
                <c:pt idx="2010">
                  <c:v>-2.7475000000000001</c:v>
                </c:pt>
                <c:pt idx="2011">
                  <c:v>-2.0960999999999999</c:v>
                </c:pt>
                <c:pt idx="2012">
                  <c:v>-1.35348</c:v>
                </c:pt>
                <c:pt idx="2013">
                  <c:v>-0.58179800000000004</c:v>
                </c:pt>
                <c:pt idx="2014">
                  <c:v>0.15224699999999999</c:v>
                </c:pt>
                <c:pt idx="2015">
                  <c:v>0.78767299999999996</c:v>
                </c:pt>
                <c:pt idx="2016">
                  <c:v>1.2792300000000001</c:v>
                </c:pt>
                <c:pt idx="2017">
                  <c:v>1.6050199999999999</c:v>
                </c:pt>
                <c:pt idx="2018">
                  <c:v>1.77</c:v>
                </c:pt>
                <c:pt idx="2019">
                  <c:v>1.80402</c:v>
                </c:pt>
                <c:pt idx="2020">
                  <c:v>1.75484</c:v>
                </c:pt>
                <c:pt idx="2021">
                  <c:v>1.6770400000000001</c:v>
                </c:pt>
                <c:pt idx="2022">
                  <c:v>1.6195600000000001</c:v>
                </c:pt>
                <c:pt idx="2023">
                  <c:v>1.61433</c:v>
                </c:pt>
                <c:pt idx="2024">
                  <c:v>1.66893</c:v>
                </c:pt>
                <c:pt idx="2025">
                  <c:v>1.76498</c:v>
                </c:pt>
                <c:pt idx="2026">
                  <c:v>1.8626400000000001</c:v>
                </c:pt>
                <c:pt idx="2027">
                  <c:v>1.9103399999999999</c:v>
                </c:pt>
                <c:pt idx="2028">
                  <c:v>1.8572</c:v>
                </c:pt>
                <c:pt idx="2029">
                  <c:v>1.6654100000000001</c:v>
                </c:pt>
                <c:pt idx="2030">
                  <c:v>1.3193900000000001</c:v>
                </c:pt>
                <c:pt idx="2031">
                  <c:v>0.829677</c:v>
                </c:pt>
                <c:pt idx="2032">
                  <c:v>0.23081699999999999</c:v>
                </c:pt>
                <c:pt idx="2033">
                  <c:v>-0.42626399999999998</c:v>
                </c:pt>
                <c:pt idx="2034">
                  <c:v>-1.08528</c:v>
                </c:pt>
                <c:pt idx="2035">
                  <c:v>-1.6963699999999999</c:v>
                </c:pt>
                <c:pt idx="2036">
                  <c:v>-2.2257600000000002</c:v>
                </c:pt>
                <c:pt idx="2037">
                  <c:v>-2.6612200000000001</c:v>
                </c:pt>
                <c:pt idx="2038">
                  <c:v>-3.0121600000000002</c:v>
                </c:pt>
                <c:pt idx="2039">
                  <c:v>-3.3046000000000002</c:v>
                </c:pt>
                <c:pt idx="2040">
                  <c:v>-3.57254</c:v>
                </c:pt>
                <c:pt idx="2041">
                  <c:v>-3.8478300000000001</c:v>
                </c:pt>
                <c:pt idx="2042">
                  <c:v>-4.1510100000000003</c:v>
                </c:pt>
                <c:pt idx="2043">
                  <c:v>-4.4851099999999997</c:v>
                </c:pt>
                <c:pt idx="2044">
                  <c:v>-4.8338200000000002</c:v>
                </c:pt>
                <c:pt idx="2045">
                  <c:v>-5.1640699999999997</c:v>
                </c:pt>
                <c:pt idx="2046">
                  <c:v>-5.4324599999999998</c:v>
                </c:pt>
                <c:pt idx="2047">
                  <c:v>-5.5938400000000001</c:v>
                </c:pt>
                <c:pt idx="2048">
                  <c:v>-5.6101599999999996</c:v>
                </c:pt>
                <c:pt idx="2049">
                  <c:v>-5.4577299999999997</c:v>
                </c:pt>
                <c:pt idx="2050">
                  <c:v>-5.1314200000000003</c:v>
                </c:pt>
                <c:pt idx="2051">
                  <c:v>-4.6451399999999996</c:v>
                </c:pt>
                <c:pt idx="2052">
                  <c:v>-4.0286099999999996</c:v>
                </c:pt>
                <c:pt idx="2053">
                  <c:v>-3.3214800000000002</c:v>
                </c:pt>
                <c:pt idx="2054">
                  <c:v>-2.5660699999999999</c:v>
                </c:pt>
                <c:pt idx="2055">
                  <c:v>-1.8005599999999999</c:v>
                </c:pt>
                <c:pt idx="2056">
                  <c:v>-1.05393</c:v>
                </c:pt>
                <c:pt idx="2057">
                  <c:v>-0.34388600000000002</c:v>
                </c:pt>
                <c:pt idx="2058">
                  <c:v>0.32224799999999998</c:v>
                </c:pt>
                <c:pt idx="2059">
                  <c:v>0.94394199999999995</c:v>
                </c:pt>
                <c:pt idx="2060">
                  <c:v>1.5225299999999999</c:v>
                </c:pt>
                <c:pt idx="2061">
                  <c:v>2.0564</c:v>
                </c:pt>
                <c:pt idx="2062">
                  <c:v>2.5378500000000002</c:v>
                </c:pt>
                <c:pt idx="2063">
                  <c:v>2.95255</c:v>
                </c:pt>
                <c:pt idx="2064">
                  <c:v>3.2819600000000002</c:v>
                </c:pt>
                <c:pt idx="2065">
                  <c:v>3.5080800000000001</c:v>
                </c:pt>
                <c:pt idx="2066">
                  <c:v>3.6191200000000001</c:v>
                </c:pt>
                <c:pt idx="2067">
                  <c:v>3.6145399999999999</c:v>
                </c:pt>
                <c:pt idx="2068">
                  <c:v>3.5077400000000001</c:v>
                </c:pt>
                <c:pt idx="2069">
                  <c:v>3.32538</c:v>
                </c:pt>
                <c:pt idx="2070">
                  <c:v>3.10344</c:v>
                </c:pt>
                <c:pt idx="2071">
                  <c:v>2.8806600000000002</c:v>
                </c:pt>
                <c:pt idx="2072">
                  <c:v>2.6912500000000001</c:v>
                </c:pt>
                <c:pt idx="2073">
                  <c:v>2.5587</c:v>
                </c:pt>
                <c:pt idx="2074">
                  <c:v>2.4923600000000001</c:v>
                </c:pt>
                <c:pt idx="2075">
                  <c:v>2.4877699999999998</c:v>
                </c:pt>
                <c:pt idx="2076">
                  <c:v>2.5304899999999999</c:v>
                </c:pt>
                <c:pt idx="2077">
                  <c:v>2.6021299999999998</c:v>
                </c:pt>
                <c:pt idx="2078">
                  <c:v>2.6868699999999999</c:v>
                </c:pt>
                <c:pt idx="2079">
                  <c:v>2.7762600000000002</c:v>
                </c:pt>
                <c:pt idx="2080">
                  <c:v>2.8709799999999999</c:v>
                </c:pt>
                <c:pt idx="2081">
                  <c:v>2.9790100000000002</c:v>
                </c:pt>
                <c:pt idx="2082">
                  <c:v>3.1109900000000001</c:v>
                </c:pt>
                <c:pt idx="2083">
                  <c:v>3.2742499999999999</c:v>
                </c:pt>
                <c:pt idx="2084">
                  <c:v>3.4677099999999998</c:v>
                </c:pt>
                <c:pt idx="2085">
                  <c:v>3.6795100000000001</c:v>
                </c:pt>
                <c:pt idx="2086">
                  <c:v>3.8882099999999999</c:v>
                </c:pt>
                <c:pt idx="2087">
                  <c:v>4.0675600000000003</c:v>
                </c:pt>
                <c:pt idx="2088">
                  <c:v>4.1933400000000001</c:v>
                </c:pt>
                <c:pt idx="2089">
                  <c:v>4.2503000000000002</c:v>
                </c:pt>
                <c:pt idx="2090">
                  <c:v>4.2368600000000001</c:v>
                </c:pt>
                <c:pt idx="2091">
                  <c:v>4.16601</c:v>
                </c:pt>
                <c:pt idx="2092">
                  <c:v>4.0620900000000004</c:v>
                </c:pt>
                <c:pt idx="2093">
                  <c:v>3.95397</c:v>
                </c:pt>
                <c:pt idx="2094">
                  <c:v>3.86687</c:v>
                </c:pt>
                <c:pt idx="2095">
                  <c:v>3.8150599999999999</c:v>
                </c:pt>
                <c:pt idx="2096">
                  <c:v>3.7976999999999999</c:v>
                </c:pt>
                <c:pt idx="2097">
                  <c:v>3.79901</c:v>
                </c:pt>
                <c:pt idx="2098">
                  <c:v>3.79304</c:v>
                </c:pt>
                <c:pt idx="2099">
                  <c:v>3.75135</c:v>
                </c:pt>
                <c:pt idx="2100">
                  <c:v>3.6518600000000001</c:v>
                </c:pt>
                <c:pt idx="2101">
                  <c:v>3.48604</c:v>
                </c:pt>
                <c:pt idx="2102">
                  <c:v>3.2627199999999998</c:v>
                </c:pt>
                <c:pt idx="2103">
                  <c:v>3.0074800000000002</c:v>
                </c:pt>
                <c:pt idx="2104">
                  <c:v>2.7579500000000001</c:v>
                </c:pt>
                <c:pt idx="2105">
                  <c:v>2.5562399999999998</c:v>
                </c:pt>
                <c:pt idx="2106">
                  <c:v>2.4407800000000002</c:v>
                </c:pt>
                <c:pt idx="2107">
                  <c:v>2.4393600000000002</c:v>
                </c:pt>
                <c:pt idx="2108">
                  <c:v>2.56494</c:v>
                </c:pt>
                <c:pt idx="2109">
                  <c:v>2.8147799999999998</c:v>
                </c:pt>
                <c:pt idx="2110">
                  <c:v>3.1725400000000001</c:v>
                </c:pt>
                <c:pt idx="2111">
                  <c:v>3.61226</c:v>
                </c:pt>
                <c:pt idx="2112">
                  <c:v>4.10276</c:v>
                </c:pt>
                <c:pt idx="2113">
                  <c:v>4.6115700000000004</c:v>
                </c:pt>
                <c:pt idx="2114">
                  <c:v>5.10745</c:v>
                </c:pt>
                <c:pt idx="2115">
                  <c:v>5.5616500000000002</c:v>
                </c:pt>
                <c:pt idx="2116">
                  <c:v>5.9483699999999997</c:v>
                </c:pt>
                <c:pt idx="2117">
                  <c:v>6.2450000000000001</c:v>
                </c:pt>
                <c:pt idx="2118">
                  <c:v>6.4327500000000004</c:v>
                </c:pt>
                <c:pt idx="2119">
                  <c:v>6.4977499999999999</c:v>
                </c:pt>
                <c:pt idx="2120">
                  <c:v>6.4325099999999997</c:v>
                </c:pt>
                <c:pt idx="2121">
                  <c:v>6.2369899999999996</c:v>
                </c:pt>
                <c:pt idx="2122">
                  <c:v>5.91899</c:v>
                </c:pt>
                <c:pt idx="2123">
                  <c:v>5.4932800000000004</c:v>
                </c:pt>
                <c:pt idx="2124">
                  <c:v>4.9796399999999998</c:v>
                </c:pt>
                <c:pt idx="2125">
                  <c:v>4.4003100000000002</c:v>
                </c:pt>
                <c:pt idx="2126">
                  <c:v>3.7775799999999999</c:v>
                </c:pt>
                <c:pt idx="2127">
                  <c:v>3.1321099999999999</c:v>
                </c:pt>
                <c:pt idx="2128">
                  <c:v>2.4824999999999999</c:v>
                </c:pt>
                <c:pt idx="2129">
                  <c:v>1.84596</c:v>
                </c:pt>
                <c:pt idx="2130">
                  <c:v>1.2396</c:v>
                </c:pt>
                <c:pt idx="2131">
                  <c:v>0.68151399999999995</c:v>
                </c:pt>
                <c:pt idx="2132">
                  <c:v>0.19098200000000001</c:v>
                </c:pt>
                <c:pt idx="2133">
                  <c:v>-0.21269199999999999</c:v>
                </c:pt>
                <c:pt idx="2134">
                  <c:v>-0.51249699999999998</c:v>
                </c:pt>
                <c:pt idx="2135">
                  <c:v>-0.69664700000000002</c:v>
                </c:pt>
                <c:pt idx="2136">
                  <c:v>-0.76114999999999999</c:v>
                </c:pt>
                <c:pt idx="2137">
                  <c:v>-0.71114599999999994</c:v>
                </c:pt>
                <c:pt idx="2138">
                  <c:v>-0.56040699999999999</c:v>
                </c:pt>
                <c:pt idx="2139">
                  <c:v>-0.32909500000000003</c:v>
                </c:pt>
                <c:pt idx="2140">
                  <c:v>-4.0328000000000003E-2</c:v>
                </c:pt>
                <c:pt idx="2141">
                  <c:v>0.283383</c:v>
                </c:pt>
                <c:pt idx="2142">
                  <c:v>0.62281500000000001</c:v>
                </c:pt>
                <c:pt idx="2143">
                  <c:v>0.96305700000000005</c:v>
                </c:pt>
                <c:pt idx="2144">
                  <c:v>1.29278</c:v>
                </c:pt>
                <c:pt idx="2145">
                  <c:v>1.60222</c:v>
                </c:pt>
                <c:pt idx="2146">
                  <c:v>1.8809899999999999</c:v>
                </c:pt>
                <c:pt idx="2147">
                  <c:v>2.11666</c:v>
                </c:pt>
                <c:pt idx="2148">
                  <c:v>2.29514</c:v>
                </c:pt>
                <c:pt idx="2149">
                  <c:v>2.4030399999999998</c:v>
                </c:pt>
                <c:pt idx="2150">
                  <c:v>2.4313400000000001</c:v>
                </c:pt>
                <c:pt idx="2151">
                  <c:v>2.3795799999999998</c:v>
                </c:pt>
                <c:pt idx="2152">
                  <c:v>2.2588599999999999</c:v>
                </c:pt>
                <c:pt idx="2153">
                  <c:v>2.0925799999999999</c:v>
                </c:pt>
                <c:pt idx="2154">
                  <c:v>1.91439</c:v>
                </c:pt>
                <c:pt idx="2155">
                  <c:v>1.7633799999999999</c:v>
                </c:pt>
                <c:pt idx="2156">
                  <c:v>1.6775899999999999</c:v>
                </c:pt>
                <c:pt idx="2157">
                  <c:v>1.6873199999999999</c:v>
                </c:pt>
                <c:pt idx="2158">
                  <c:v>1.80966</c:v>
                </c:pt>
                <c:pt idx="2159">
                  <c:v>2.04556</c:v>
                </c:pt>
                <c:pt idx="2160">
                  <c:v>2.3798499999999998</c:v>
                </c:pt>
                <c:pt idx="2161">
                  <c:v>2.7838500000000002</c:v>
                </c:pt>
                <c:pt idx="2162">
                  <c:v>3.2198899999999999</c:v>
                </c:pt>
                <c:pt idx="2163">
                  <c:v>3.64636</c:v>
                </c:pt>
                <c:pt idx="2164">
                  <c:v>4.0224700000000002</c:v>
                </c:pt>
                <c:pt idx="2165">
                  <c:v>4.3118499999999997</c:v>
                </c:pt>
                <c:pt idx="2166">
                  <c:v>4.4850199999999996</c:v>
                </c:pt>
                <c:pt idx="2167">
                  <c:v>4.5210499999999998</c:v>
                </c:pt>
                <c:pt idx="2168">
                  <c:v>4.4087399999999999</c:v>
                </c:pt>
                <c:pt idx="2169">
                  <c:v>4.1477300000000001</c:v>
                </c:pt>
                <c:pt idx="2170">
                  <c:v>3.7494999999999998</c:v>
                </c:pt>
                <c:pt idx="2171">
                  <c:v>3.2378</c:v>
                </c:pt>
                <c:pt idx="2172">
                  <c:v>2.6478100000000002</c:v>
                </c:pt>
                <c:pt idx="2173">
                  <c:v>2.0234000000000001</c:v>
                </c:pt>
                <c:pt idx="2174">
                  <c:v>1.4122399999999999</c:v>
                </c:pt>
                <c:pt idx="2175">
                  <c:v>0.85907999999999995</c:v>
                </c:pt>
                <c:pt idx="2176">
                  <c:v>0.39838899999999999</c:v>
                </c:pt>
                <c:pt idx="2177">
                  <c:v>4.7798E-2</c:v>
                </c:pt>
                <c:pt idx="2178">
                  <c:v>-0.195908</c:v>
                </c:pt>
                <c:pt idx="2179">
                  <c:v>-0.35708800000000002</c:v>
                </c:pt>
                <c:pt idx="2180">
                  <c:v>-0.47724499999999997</c:v>
                </c:pt>
                <c:pt idx="2181">
                  <c:v>-0.60738700000000001</c:v>
                </c:pt>
                <c:pt idx="2182">
                  <c:v>-0.79811299999999996</c:v>
                </c:pt>
                <c:pt idx="2183">
                  <c:v>-1.08952</c:v>
                </c:pt>
                <c:pt idx="2184">
                  <c:v>-1.5030399999999999</c:v>
                </c:pt>
                <c:pt idx="2185">
                  <c:v>-2.0368900000000001</c:v>
                </c:pt>
                <c:pt idx="2186">
                  <c:v>-2.6659799999999998</c:v>
                </c:pt>
                <c:pt idx="2187">
                  <c:v>-3.3459699999999999</c:v>
                </c:pt>
                <c:pt idx="2188">
                  <c:v>-4.0205299999999999</c:v>
                </c:pt>
                <c:pt idx="2189">
                  <c:v>-4.6300800000000004</c:v>
                </c:pt>
                <c:pt idx="2190">
                  <c:v>-5.1202199999999998</c:v>
                </c:pt>
                <c:pt idx="2191">
                  <c:v>-5.4484399999999997</c:v>
                </c:pt>
                <c:pt idx="2192">
                  <c:v>-5.5882899999999998</c:v>
                </c:pt>
                <c:pt idx="2193">
                  <c:v>-5.5308799999999998</c:v>
                </c:pt>
                <c:pt idx="2194">
                  <c:v>-5.2839400000000003</c:v>
                </c:pt>
                <c:pt idx="2195">
                  <c:v>-4.86944</c:v>
                </c:pt>
                <c:pt idx="2196">
                  <c:v>-4.3201999999999998</c:v>
                </c:pt>
                <c:pt idx="2197">
                  <c:v>-3.6762299999999999</c:v>
                </c:pt>
                <c:pt idx="2198">
                  <c:v>-2.9811100000000001</c:v>
                </c:pt>
                <c:pt idx="2199">
                  <c:v>-2.2783199999999999</c:v>
                </c:pt>
                <c:pt idx="2200">
                  <c:v>-1.6077600000000001</c:v>
                </c:pt>
                <c:pt idx="2201">
                  <c:v>-1.00238</c:v>
                </c:pt>
                <c:pt idx="2202">
                  <c:v>-0.48530499999999999</c:v>
                </c:pt>
                <c:pt idx="2203">
                  <c:v>-6.7742999999999998E-2</c:v>
                </c:pt>
                <c:pt idx="2204">
                  <c:v>0.25171300000000002</c:v>
                </c:pt>
                <c:pt idx="2205">
                  <c:v>0.48615700000000001</c:v>
                </c:pt>
                <c:pt idx="2206">
                  <c:v>0.65768199999999999</c:v>
                </c:pt>
                <c:pt idx="2207">
                  <c:v>0.79326099999999999</c:v>
                </c:pt>
                <c:pt idx="2208">
                  <c:v>0.91981800000000002</c:v>
                </c:pt>
                <c:pt idx="2209">
                  <c:v>1.0593699999999999</c:v>
                </c:pt>
                <c:pt idx="2210">
                  <c:v>1.22512</c:v>
                </c:pt>
                <c:pt idx="2211">
                  <c:v>1.4192</c:v>
                </c:pt>
                <c:pt idx="2212">
                  <c:v>1.6324799999999999</c:v>
                </c:pt>
                <c:pt idx="2213">
                  <c:v>1.84636</c:v>
                </c:pt>
                <c:pt idx="2214">
                  <c:v>2.0361899999999999</c:v>
                </c:pt>
                <c:pt idx="2215">
                  <c:v>2.1757599999999999</c:v>
                </c:pt>
                <c:pt idx="2216">
                  <c:v>2.24193</c:v>
                </c:pt>
                <c:pt idx="2217">
                  <c:v>2.2188699999999999</c:v>
                </c:pt>
                <c:pt idx="2218">
                  <c:v>2.1011299999999999</c:v>
                </c:pt>
                <c:pt idx="2219">
                  <c:v>1.89513</c:v>
                </c:pt>
                <c:pt idx="2220">
                  <c:v>1.61897</c:v>
                </c:pt>
                <c:pt idx="2221">
                  <c:v>1.3002499999999999</c:v>
                </c:pt>
                <c:pt idx="2222">
                  <c:v>0.97250800000000004</c:v>
                </c:pt>
                <c:pt idx="2223">
                  <c:v>0.67033699999999996</c:v>
                </c:pt>
                <c:pt idx="2224">
                  <c:v>0.42427500000000001</c:v>
                </c:pt>
                <c:pt idx="2225">
                  <c:v>0.25611600000000001</c:v>
                </c:pt>
                <c:pt idx="2226">
                  <c:v>0.17564399999999999</c:v>
                </c:pt>
                <c:pt idx="2227">
                  <c:v>0.17955199999999999</c:v>
                </c:pt>
                <c:pt idx="2228">
                  <c:v>0.252861</c:v>
                </c:pt>
                <c:pt idx="2229">
                  <c:v>0.37274600000000002</c:v>
                </c:pt>
                <c:pt idx="2230">
                  <c:v>0.51390999999999998</c:v>
                </c:pt>
                <c:pt idx="2231">
                  <c:v>0.65435399999999999</c:v>
                </c:pt>
                <c:pt idx="2232">
                  <c:v>0.78002899999999997</c:v>
                </c:pt>
                <c:pt idx="2233">
                  <c:v>0.88714099999999996</c:v>
                </c:pt>
                <c:pt idx="2234">
                  <c:v>0.98139100000000001</c:v>
                </c:pt>
                <c:pt idx="2235">
                  <c:v>1.0742400000000001</c:v>
                </c:pt>
                <c:pt idx="2236">
                  <c:v>1.1771499999999999</c:v>
                </c:pt>
                <c:pt idx="2237">
                  <c:v>1.29548</c:v>
                </c:pt>
                <c:pt idx="2238">
                  <c:v>1.42384</c:v>
                </c:pt>
                <c:pt idx="2239">
                  <c:v>1.54447</c:v>
                </c:pt>
                <c:pt idx="2240">
                  <c:v>1.62951</c:v>
                </c:pt>
                <c:pt idx="2241">
                  <c:v>1.6467700000000001</c:v>
                </c:pt>
                <c:pt idx="2242">
                  <c:v>1.56785</c:v>
                </c:pt>
                <c:pt idx="2243">
                  <c:v>1.3763300000000001</c:v>
                </c:pt>
                <c:pt idx="2244">
                  <c:v>1.0740700000000001</c:v>
                </c:pt>
                <c:pt idx="2245">
                  <c:v>0.683589</c:v>
                </c:pt>
                <c:pt idx="2246">
                  <c:v>0.24593599999999999</c:v>
                </c:pt>
                <c:pt idx="2247">
                  <c:v>-0.18576100000000001</c:v>
                </c:pt>
                <c:pt idx="2248">
                  <c:v>-0.55544499999999997</c:v>
                </c:pt>
                <c:pt idx="2249">
                  <c:v>-0.81385799999999997</c:v>
                </c:pt>
                <c:pt idx="2250">
                  <c:v>-0.92662100000000003</c:v>
                </c:pt>
                <c:pt idx="2251">
                  <c:v>-0.87892000000000003</c:v>
                </c:pt>
                <c:pt idx="2252">
                  <c:v>-0.67615599999999998</c:v>
                </c:pt>
                <c:pt idx="2253">
                  <c:v>-0.34088499999999999</c:v>
                </c:pt>
                <c:pt idx="2254">
                  <c:v>9.2586000000000002E-2</c:v>
                </c:pt>
                <c:pt idx="2255">
                  <c:v>0.58426299999999998</c:v>
                </c:pt>
                <c:pt idx="2256">
                  <c:v>1.09355</c:v>
                </c:pt>
                <c:pt idx="2257">
                  <c:v>1.58243</c:v>
                </c:pt>
                <c:pt idx="2258">
                  <c:v>2.0165700000000002</c:v>
                </c:pt>
                <c:pt idx="2259">
                  <c:v>2.3652600000000001</c:v>
                </c:pt>
                <c:pt idx="2260">
                  <c:v>2.6011099999999998</c:v>
                </c:pt>
                <c:pt idx="2261">
                  <c:v>2.7008700000000001</c:v>
                </c:pt>
                <c:pt idx="2262">
                  <c:v>2.6478700000000002</c:v>
                </c:pt>
                <c:pt idx="2263">
                  <c:v>2.4359500000000001</c:v>
                </c:pt>
                <c:pt idx="2264">
                  <c:v>2.0736300000000001</c:v>
                </c:pt>
                <c:pt idx="2265">
                  <c:v>1.5872900000000001</c:v>
                </c:pt>
                <c:pt idx="2266">
                  <c:v>1.02146</c:v>
                </c:pt>
                <c:pt idx="2267">
                  <c:v>0.43538199999999999</c:v>
                </c:pt>
                <c:pt idx="2268">
                  <c:v>-0.10426299999999999</c:v>
                </c:pt>
                <c:pt idx="2269">
                  <c:v>-0.53339300000000001</c:v>
                </c:pt>
                <c:pt idx="2270">
                  <c:v>-0.80135400000000001</c:v>
                </c:pt>
                <c:pt idx="2271">
                  <c:v>-0.88014300000000001</c:v>
                </c:pt>
                <c:pt idx="2272">
                  <c:v>-0.76981100000000002</c:v>
                </c:pt>
                <c:pt idx="2273">
                  <c:v>-0.498699</c:v>
                </c:pt>
                <c:pt idx="2274">
                  <c:v>-0.11823599999999999</c:v>
                </c:pt>
                <c:pt idx="2275">
                  <c:v>0.30651200000000001</c:v>
                </c:pt>
                <c:pt idx="2276">
                  <c:v>0.70855800000000002</c:v>
                </c:pt>
                <c:pt idx="2277">
                  <c:v>1.03034</c:v>
                </c:pt>
                <c:pt idx="2278">
                  <c:v>1.23237</c:v>
                </c:pt>
                <c:pt idx="2279">
                  <c:v>1.2974399999999999</c:v>
                </c:pt>
                <c:pt idx="2280">
                  <c:v>1.2300800000000001</c:v>
                </c:pt>
                <c:pt idx="2281">
                  <c:v>1.0515399999999999</c:v>
                </c:pt>
                <c:pt idx="2282">
                  <c:v>0.7923</c:v>
                </c:pt>
                <c:pt idx="2283">
                  <c:v>0.48384700000000003</c:v>
                </c:pt>
                <c:pt idx="2284">
                  <c:v>0.151922</c:v>
                </c:pt>
                <c:pt idx="2285">
                  <c:v>-0.18734799999999999</c:v>
                </c:pt>
                <c:pt idx="2286">
                  <c:v>-0.52777399999999997</c:v>
                </c:pt>
                <c:pt idx="2287">
                  <c:v>-0.87024100000000004</c:v>
                </c:pt>
                <c:pt idx="2288">
                  <c:v>-1.2177</c:v>
                </c:pt>
                <c:pt idx="2289">
                  <c:v>-1.5696300000000001</c:v>
                </c:pt>
                <c:pt idx="2290">
                  <c:v>-1.9175899999999999</c:v>
                </c:pt>
                <c:pt idx="2291">
                  <c:v>-2.2430699999999999</c:v>
                </c:pt>
                <c:pt idx="2292">
                  <c:v>-2.5184700000000002</c:v>
                </c:pt>
                <c:pt idx="2293">
                  <c:v>-2.7109399999999999</c:v>
                </c:pt>
                <c:pt idx="2294">
                  <c:v>-2.7884199999999999</c:v>
                </c:pt>
                <c:pt idx="2295">
                  <c:v>-2.7265299999999999</c:v>
                </c:pt>
                <c:pt idx="2296">
                  <c:v>-2.51478</c:v>
                </c:pt>
                <c:pt idx="2297">
                  <c:v>-2.16066</c:v>
                </c:pt>
                <c:pt idx="2298">
                  <c:v>-1.6906699999999999</c:v>
                </c:pt>
                <c:pt idx="2299">
                  <c:v>-1.1477999999999999</c:v>
                </c:pt>
                <c:pt idx="2300">
                  <c:v>-0.58602600000000005</c:v>
                </c:pt>
                <c:pt idx="2301">
                  <c:v>-6.2446000000000002E-2</c:v>
                </c:pt>
                <c:pt idx="2302">
                  <c:v>0.371091</c:v>
                </c:pt>
                <c:pt idx="2303">
                  <c:v>0.675566</c:v>
                </c:pt>
                <c:pt idx="2304">
                  <c:v>0.83003300000000002</c:v>
                </c:pt>
                <c:pt idx="2305">
                  <c:v>0.83365500000000003</c:v>
                </c:pt>
                <c:pt idx="2306">
                  <c:v>0.70426800000000001</c:v>
                </c:pt>
                <c:pt idx="2307">
                  <c:v>0.47398800000000002</c:v>
                </c:pt>
                <c:pt idx="2308">
                  <c:v>0.182888</c:v>
                </c:pt>
                <c:pt idx="2309">
                  <c:v>-0.127834</c:v>
                </c:pt>
                <c:pt idx="2310">
                  <c:v>-0.421852</c:v>
                </c:pt>
                <c:pt idx="2311">
                  <c:v>-0.67180799999999996</c:v>
                </c:pt>
                <c:pt idx="2312">
                  <c:v>-0.86108099999999999</c:v>
                </c:pt>
                <c:pt idx="2313">
                  <c:v>-0.98330399999999996</c:v>
                </c:pt>
                <c:pt idx="2314">
                  <c:v>-1.04026</c:v>
                </c:pt>
                <c:pt idx="2315">
                  <c:v>-1.0390699999999999</c:v>
                </c:pt>
                <c:pt idx="2316">
                  <c:v>-0.98943800000000004</c:v>
                </c:pt>
                <c:pt idx="2317">
                  <c:v>-0.90151800000000004</c:v>
                </c:pt>
                <c:pt idx="2318">
                  <c:v>-0.78460799999999997</c:v>
                </c:pt>
                <c:pt idx="2319">
                  <c:v>-0.64633300000000005</c:v>
                </c:pt>
                <c:pt idx="2320">
                  <c:v>-0.49200199999999999</c:v>
                </c:pt>
                <c:pt idx="2321">
                  <c:v>-0.32373600000000002</c:v>
                </c:pt>
                <c:pt idx="2322">
                  <c:v>-0.139325</c:v>
                </c:pt>
                <c:pt idx="2323">
                  <c:v>6.8874000000000005E-2</c:v>
                </c:pt>
                <c:pt idx="2324">
                  <c:v>0.31434000000000001</c:v>
                </c:pt>
                <c:pt idx="2325">
                  <c:v>0.61534800000000001</c:v>
                </c:pt>
                <c:pt idx="2326">
                  <c:v>0.99196600000000001</c:v>
                </c:pt>
                <c:pt idx="2327">
                  <c:v>1.4610799999999999</c:v>
                </c:pt>
                <c:pt idx="2328">
                  <c:v>2.0301</c:v>
                </c:pt>
                <c:pt idx="2329">
                  <c:v>2.69076</c:v>
                </c:pt>
                <c:pt idx="2330">
                  <c:v>3.4145300000000001</c:v>
                </c:pt>
                <c:pt idx="2331">
                  <c:v>4.1515500000000003</c:v>
                </c:pt>
                <c:pt idx="2332">
                  <c:v>4.8338299999999998</c:v>
                </c:pt>
                <c:pt idx="2333">
                  <c:v>5.3832000000000004</c:v>
                </c:pt>
                <c:pt idx="2334">
                  <c:v>5.7227199999999998</c:v>
                </c:pt>
                <c:pt idx="2335">
                  <c:v>5.7897499999999997</c:v>
                </c:pt>
                <c:pt idx="2336">
                  <c:v>5.5480400000000003</c:v>
                </c:pt>
                <c:pt idx="2337">
                  <c:v>4.9963100000000003</c:v>
                </c:pt>
                <c:pt idx="2338">
                  <c:v>4.1712800000000003</c:v>
                </c:pt>
                <c:pt idx="2339">
                  <c:v>3.1443400000000001</c:v>
                </c:pt>
                <c:pt idx="2340">
                  <c:v>2.0122300000000002</c:v>
                </c:pt>
                <c:pt idx="2341">
                  <c:v>0.88343700000000003</c:v>
                </c:pt>
                <c:pt idx="2342">
                  <c:v>-0.13728099999999999</c:v>
                </c:pt>
                <c:pt idx="2343">
                  <c:v>-0.96347700000000003</c:v>
                </c:pt>
                <c:pt idx="2344">
                  <c:v>-1.5382199999999999</c:v>
                </c:pt>
                <c:pt idx="2345">
                  <c:v>-1.8403</c:v>
                </c:pt>
                <c:pt idx="2346">
                  <c:v>-1.8848199999999999</c:v>
                </c:pt>
                <c:pt idx="2347">
                  <c:v>-1.71852</c:v>
                </c:pt>
                <c:pt idx="2348">
                  <c:v>-1.4111800000000001</c:v>
                </c:pt>
                <c:pt idx="2349">
                  <c:v>-1.0446500000000001</c:v>
                </c:pt>
                <c:pt idx="2350">
                  <c:v>-0.70143200000000006</c:v>
                </c:pt>
                <c:pt idx="2351">
                  <c:v>-0.454233</c:v>
                </c:pt>
                <c:pt idx="2352">
                  <c:v>-0.35781600000000002</c:v>
                </c:pt>
                <c:pt idx="2353">
                  <c:v>-0.44374400000000003</c:v>
                </c:pt>
                <c:pt idx="2354">
                  <c:v>-0.71832099999999999</c:v>
                </c:pt>
                <c:pt idx="2355">
                  <c:v>-1.1637299999999999</c:v>
                </c:pt>
                <c:pt idx="2356">
                  <c:v>-1.742</c:v>
                </c:pt>
                <c:pt idx="2357">
                  <c:v>-2.4012099999999998</c:v>
                </c:pt>
                <c:pt idx="2358">
                  <c:v>-3.0831400000000002</c:v>
                </c:pt>
                <c:pt idx="2359">
                  <c:v>-3.7315100000000001</c:v>
                </c:pt>
                <c:pt idx="2360">
                  <c:v>-4.2993499999999996</c:v>
                </c:pt>
                <c:pt idx="2361">
                  <c:v>-4.7548500000000002</c:v>
                </c:pt>
                <c:pt idx="2362">
                  <c:v>-5.0843699999999998</c:v>
                </c:pt>
                <c:pt idx="2363">
                  <c:v>-5.2923999999999998</c:v>
                </c:pt>
                <c:pt idx="2364">
                  <c:v>-5.3984399999999999</c:v>
                </c:pt>
                <c:pt idx="2365">
                  <c:v>-5.4315199999999999</c:v>
                </c:pt>
                <c:pt idx="2366">
                  <c:v>-5.4235100000000003</c:v>
                </c:pt>
                <c:pt idx="2367">
                  <c:v>-5.4026800000000001</c:v>
                </c:pt>
                <c:pt idx="2368">
                  <c:v>-5.3888699999999998</c:v>
                </c:pt>
                <c:pt idx="2369">
                  <c:v>-5.3911899999999999</c:v>
                </c:pt>
                <c:pt idx="2370">
                  <c:v>-5.4085799999999997</c:v>
                </c:pt>
                <c:pt idx="2371">
                  <c:v>-5.4327800000000002</c:v>
                </c:pt>
                <c:pt idx="2372">
                  <c:v>-5.4526899999999996</c:v>
                </c:pt>
                <c:pt idx="2373">
                  <c:v>-5.4588999999999999</c:v>
                </c:pt>
                <c:pt idx="2374">
                  <c:v>-5.4470099999999997</c:v>
                </c:pt>
                <c:pt idx="2375">
                  <c:v>-5.41892</c:v>
                </c:pt>
                <c:pt idx="2376">
                  <c:v>-5.3819600000000003</c:v>
                </c:pt>
                <c:pt idx="2377">
                  <c:v>-5.3460400000000003</c:v>
                </c:pt>
                <c:pt idx="2378">
                  <c:v>-5.3199899999999998</c:v>
                </c:pt>
                <c:pt idx="2379">
                  <c:v>-5.3081899999999997</c:v>
                </c:pt>
                <c:pt idx="2380">
                  <c:v>-5.3083900000000002</c:v>
                </c:pt>
                <c:pt idx="2381">
                  <c:v>-5.3115399999999999</c:v>
                </c:pt>
                <c:pt idx="2382">
                  <c:v>-5.3033999999999999</c:v>
                </c:pt>
                <c:pt idx="2383">
                  <c:v>-5.2676400000000001</c:v>
                </c:pt>
                <c:pt idx="2384">
                  <c:v>-5.1892199999999997</c:v>
                </c:pt>
                <c:pt idx="2385">
                  <c:v>-5.05722</c:v>
                </c:pt>
                <c:pt idx="2386">
                  <c:v>-4.8661000000000003</c:v>
                </c:pt>
                <c:pt idx="2387">
                  <c:v>-4.6152100000000003</c:v>
                </c:pt>
                <c:pt idx="2388">
                  <c:v>-4.3066700000000004</c:v>
                </c:pt>
                <c:pt idx="2389">
                  <c:v>-3.9423900000000001</c:v>
                </c:pt>
                <c:pt idx="2390">
                  <c:v>-3.52136</c:v>
                </c:pt>
                <c:pt idx="2391">
                  <c:v>-3.0381300000000002</c:v>
                </c:pt>
                <c:pt idx="2392">
                  <c:v>-2.4834100000000001</c:v>
                </c:pt>
                <c:pt idx="2393">
                  <c:v>-1.84673</c:v>
                </c:pt>
                <c:pt idx="2394">
                  <c:v>-1.12087</c:v>
                </c:pt>
                <c:pt idx="2395">
                  <c:v>-0.30694100000000002</c:v>
                </c:pt>
                <c:pt idx="2396">
                  <c:v>0.58128000000000002</c:v>
                </c:pt>
                <c:pt idx="2397">
                  <c:v>1.51512</c:v>
                </c:pt>
                <c:pt idx="2398">
                  <c:v>2.4518599999999999</c:v>
                </c:pt>
                <c:pt idx="2399">
                  <c:v>3.3390200000000001</c:v>
                </c:pt>
                <c:pt idx="2400">
                  <c:v>4.1215099999999998</c:v>
                </c:pt>
                <c:pt idx="2401">
                  <c:v>4.7504400000000002</c:v>
                </c:pt>
                <c:pt idx="2402">
                  <c:v>5.1917299999999997</c:v>
                </c:pt>
                <c:pt idx="2403">
                  <c:v>5.4325299999999999</c:v>
                </c:pt>
                <c:pt idx="2404">
                  <c:v>5.4838800000000001</c:v>
                </c:pt>
                <c:pt idx="2405">
                  <c:v>5.3787500000000001</c:v>
                </c:pt>
                <c:pt idx="2406">
                  <c:v>5.1655600000000002</c:v>
                </c:pt>
                <c:pt idx="2407">
                  <c:v>4.8984500000000004</c:v>
                </c:pt>
                <c:pt idx="2408">
                  <c:v>4.6263399999999999</c:v>
                </c:pt>
                <c:pt idx="2409">
                  <c:v>4.3833599999999997</c:v>
                </c:pt>
                <c:pt idx="2410">
                  <c:v>4.1827899999999998</c:v>
                </c:pt>
                <c:pt idx="2411">
                  <c:v>4.0161199999999999</c:v>
                </c:pt>
                <c:pt idx="2412">
                  <c:v>3.8576100000000002</c:v>
                </c:pt>
                <c:pt idx="2413">
                  <c:v>3.67326</c:v>
                </c:pt>
                <c:pt idx="2414">
                  <c:v>3.4321199999999998</c:v>
                </c:pt>
                <c:pt idx="2415">
                  <c:v>3.1170499999999999</c:v>
                </c:pt>
                <c:pt idx="2416">
                  <c:v>2.7322600000000001</c:v>
                </c:pt>
                <c:pt idx="2417">
                  <c:v>2.3054899999999998</c:v>
                </c:pt>
                <c:pt idx="2418">
                  <c:v>1.88411</c:v>
                </c:pt>
                <c:pt idx="2419">
                  <c:v>1.5259199999999999</c:v>
                </c:pt>
                <c:pt idx="2420">
                  <c:v>1.28668</c:v>
                </c:pt>
                <c:pt idx="2421">
                  <c:v>1.20757</c:v>
                </c:pt>
                <c:pt idx="2422">
                  <c:v>1.3053300000000001</c:v>
                </c:pt>
                <c:pt idx="2423">
                  <c:v>1.56768</c:v>
                </c:pt>
                <c:pt idx="2424">
                  <c:v>1.95502</c:v>
                </c:pt>
                <c:pt idx="2425">
                  <c:v>2.4079700000000002</c:v>
                </c:pt>
                <c:pt idx="2426">
                  <c:v>2.8587099999999999</c:v>
                </c:pt>
                <c:pt idx="2427">
                  <c:v>3.2435499999999999</c:v>
                </c:pt>
                <c:pt idx="2428">
                  <c:v>3.5136599999999998</c:v>
                </c:pt>
                <c:pt idx="2429">
                  <c:v>3.6417099999999998</c:v>
                </c:pt>
                <c:pt idx="2430">
                  <c:v>3.62337</c:v>
                </c:pt>
                <c:pt idx="2431">
                  <c:v>3.4738000000000002</c:v>
                </c:pt>
                <c:pt idx="2432">
                  <c:v>3.22078</c:v>
                </c:pt>
                <c:pt idx="2433">
                  <c:v>2.8965999999999998</c:v>
                </c:pt>
                <c:pt idx="2434">
                  <c:v>2.5309200000000001</c:v>
                </c:pt>
                <c:pt idx="2435">
                  <c:v>2.1463199999999998</c:v>
                </c:pt>
                <c:pt idx="2436">
                  <c:v>1.7572000000000001</c:v>
                </c:pt>
                <c:pt idx="2437">
                  <c:v>1.37158</c:v>
                </c:pt>
                <c:pt idx="2438">
                  <c:v>0.99457399999999996</c:v>
                </c:pt>
                <c:pt idx="2439">
                  <c:v>0.63202899999999995</c:v>
                </c:pt>
                <c:pt idx="2440">
                  <c:v>0.29291499999999998</c:v>
                </c:pt>
                <c:pt idx="2441">
                  <c:v>-1.0292000000000001E-2</c:v>
                </c:pt>
                <c:pt idx="2442">
                  <c:v>-0.26318799999999998</c:v>
                </c:pt>
                <c:pt idx="2443">
                  <c:v>-0.45226300000000003</c:v>
                </c:pt>
                <c:pt idx="2444">
                  <c:v>-0.56782699999999997</c:v>
                </c:pt>
                <c:pt idx="2445">
                  <c:v>-0.60606599999999999</c:v>
                </c:pt>
                <c:pt idx="2446">
                  <c:v>-0.56956099999999998</c:v>
                </c:pt>
                <c:pt idx="2447">
                  <c:v>-0.466335</c:v>
                </c:pt>
                <c:pt idx="2448">
                  <c:v>-0.30795099999999997</c:v>
                </c:pt>
                <c:pt idx="2449">
                  <c:v>-0.107602</c:v>
                </c:pt>
                <c:pt idx="2450">
                  <c:v>0.121068</c:v>
                </c:pt>
                <c:pt idx="2451">
                  <c:v>0.363956</c:v>
                </c:pt>
                <c:pt idx="2452">
                  <c:v>0.60556100000000002</c:v>
                </c:pt>
                <c:pt idx="2453">
                  <c:v>0.82773399999999997</c:v>
                </c:pt>
                <c:pt idx="2454">
                  <c:v>1.0091399999999999</c:v>
                </c:pt>
                <c:pt idx="2455">
                  <c:v>1.12626</c:v>
                </c:pt>
                <c:pt idx="2456">
                  <c:v>1.15618</c:v>
                </c:pt>
                <c:pt idx="2457">
                  <c:v>1.0809500000000001</c:v>
                </c:pt>
                <c:pt idx="2458">
                  <c:v>0.89232900000000004</c:v>
                </c:pt>
                <c:pt idx="2459">
                  <c:v>0.59567300000000001</c:v>
                </c:pt>
                <c:pt idx="2460">
                  <c:v>0.211539</c:v>
                </c:pt>
                <c:pt idx="2461">
                  <c:v>-0.225775</c:v>
                </c:pt>
                <c:pt idx="2462">
                  <c:v>-0.67275799999999997</c:v>
                </c:pt>
                <c:pt idx="2463">
                  <c:v>-1.0833999999999999</c:v>
                </c:pt>
                <c:pt idx="2464">
                  <c:v>-1.4165700000000001</c:v>
                </c:pt>
                <c:pt idx="2465">
                  <c:v>-1.6422699999999999</c:v>
                </c:pt>
                <c:pt idx="2466">
                  <c:v>-1.74535</c:v>
                </c:pt>
                <c:pt idx="2467">
                  <c:v>-1.7258800000000001</c:v>
                </c:pt>
                <c:pt idx="2468">
                  <c:v>-1.59633</c:v>
                </c:pt>
                <c:pt idx="2469">
                  <c:v>-1.37683</c:v>
                </c:pt>
                <c:pt idx="2470">
                  <c:v>-1.08969</c:v>
                </c:pt>
                <c:pt idx="2471">
                  <c:v>-0.75521799999999994</c:v>
                </c:pt>
                <c:pt idx="2472">
                  <c:v>-0.38959199999999999</c:v>
                </c:pt>
                <c:pt idx="2473">
                  <c:v>-5.3810000000000004E-3</c:v>
                </c:pt>
                <c:pt idx="2474">
                  <c:v>0.38591999999999999</c:v>
                </c:pt>
                <c:pt idx="2475">
                  <c:v>0.77052100000000001</c:v>
                </c:pt>
                <c:pt idx="2476">
                  <c:v>1.1295599999999999</c:v>
                </c:pt>
                <c:pt idx="2477">
                  <c:v>1.43825</c:v>
                </c:pt>
                <c:pt idx="2478">
                  <c:v>1.6674599999999999</c:v>
                </c:pt>
                <c:pt idx="2479">
                  <c:v>1.7878099999999999</c:v>
                </c:pt>
                <c:pt idx="2480">
                  <c:v>1.7751600000000001</c:v>
                </c:pt>
                <c:pt idx="2481">
                  <c:v>1.61629</c:v>
                </c:pt>
                <c:pt idx="2482">
                  <c:v>1.31328</c:v>
                </c:pt>
                <c:pt idx="2483">
                  <c:v>0.88552799999999998</c:v>
                </c:pt>
                <c:pt idx="2484">
                  <c:v>0.368869</c:v>
                </c:pt>
                <c:pt idx="2485">
                  <c:v>-0.18808</c:v>
                </c:pt>
                <c:pt idx="2486">
                  <c:v>-0.729518</c:v>
                </c:pt>
                <c:pt idx="2487">
                  <c:v>-1.1991000000000001</c:v>
                </c:pt>
                <c:pt idx="2488">
                  <c:v>-1.5464100000000001</c:v>
                </c:pt>
                <c:pt idx="2489">
                  <c:v>-1.7326299999999999</c:v>
                </c:pt>
                <c:pt idx="2490">
                  <c:v>-1.7345699999999999</c:v>
                </c:pt>
                <c:pt idx="2491">
                  <c:v>-1.54721</c:v>
                </c:pt>
                <c:pt idx="2492">
                  <c:v>-1.1843399999999999</c:v>
                </c:pt>
                <c:pt idx="2493">
                  <c:v>-0.67762599999999995</c:v>
                </c:pt>
                <c:pt idx="2494">
                  <c:v>-7.4034000000000003E-2</c:v>
                </c:pt>
                <c:pt idx="2495">
                  <c:v>0.56841900000000001</c:v>
                </c:pt>
                <c:pt idx="2496">
                  <c:v>1.1862699999999999</c:v>
                </c:pt>
                <c:pt idx="2497">
                  <c:v>1.7173499999999999</c:v>
                </c:pt>
                <c:pt idx="2498">
                  <c:v>2.1078299999999999</c:v>
                </c:pt>
                <c:pt idx="2499">
                  <c:v>2.3187199999999999</c:v>
                </c:pt>
                <c:pt idx="2500">
                  <c:v>2.3306499999999999</c:v>
                </c:pt>
                <c:pt idx="2501">
                  <c:v>2.1458900000000001</c:v>
                </c:pt>
                <c:pt idx="2502">
                  <c:v>1.78728</c:v>
                </c:pt>
                <c:pt idx="2503">
                  <c:v>1.29379</c:v>
                </c:pt>
                <c:pt idx="2504">
                  <c:v>0.71392199999999995</c:v>
                </c:pt>
                <c:pt idx="2505">
                  <c:v>9.8001000000000005E-2</c:v>
                </c:pt>
                <c:pt idx="2506">
                  <c:v>-0.50888199999999995</c:v>
                </c:pt>
                <c:pt idx="2507">
                  <c:v>-1.0718000000000001</c:v>
                </c:pt>
                <c:pt idx="2508">
                  <c:v>-1.5679799999999999</c:v>
                </c:pt>
                <c:pt idx="2509">
                  <c:v>-1.98567</c:v>
                </c:pt>
                <c:pt idx="2510">
                  <c:v>-2.3207200000000001</c:v>
                </c:pt>
                <c:pt idx="2511">
                  <c:v>-2.5721699999999998</c:v>
                </c:pt>
                <c:pt idx="2512">
                  <c:v>-2.7383999999999999</c:v>
                </c:pt>
                <c:pt idx="2513">
                  <c:v>-2.8151099999999998</c:v>
                </c:pt>
                <c:pt idx="2514">
                  <c:v>-2.7957200000000002</c:v>
                </c:pt>
                <c:pt idx="2515">
                  <c:v>-2.6739799999999998</c:v>
                </c:pt>
                <c:pt idx="2516">
                  <c:v>-2.4478200000000001</c:v>
                </c:pt>
                <c:pt idx="2517">
                  <c:v>-2.1229900000000002</c:v>
                </c:pt>
                <c:pt idx="2518">
                  <c:v>-1.7151700000000001</c:v>
                </c:pt>
                <c:pt idx="2519">
                  <c:v>-1.2496100000000001</c:v>
                </c:pt>
                <c:pt idx="2520">
                  <c:v>-0.758077</c:v>
                </c:pt>
                <c:pt idx="2521">
                  <c:v>-0.27402599999999999</c:v>
                </c:pt>
                <c:pt idx="2522">
                  <c:v>0.17297499999999999</c:v>
                </c:pt>
                <c:pt idx="2523">
                  <c:v>0.56186100000000005</c:v>
                </c:pt>
                <c:pt idx="2524">
                  <c:v>0.88251100000000005</c:v>
                </c:pt>
                <c:pt idx="2525">
                  <c:v>1.1354</c:v>
                </c:pt>
                <c:pt idx="2526">
                  <c:v>1.32864</c:v>
                </c:pt>
                <c:pt idx="2527">
                  <c:v>1.4733400000000001</c:v>
                </c:pt>
                <c:pt idx="2528">
                  <c:v>1.5787199999999999</c:v>
                </c:pt>
                <c:pt idx="2529">
                  <c:v>1.6483699999999999</c:v>
                </c:pt>
                <c:pt idx="2530">
                  <c:v>1.67875</c:v>
                </c:pt>
                <c:pt idx="2531">
                  <c:v>1.6602300000000001</c:v>
                </c:pt>
                <c:pt idx="2532">
                  <c:v>1.5802700000000001</c:v>
                </c:pt>
                <c:pt idx="2533">
                  <c:v>1.42774</c:v>
                </c:pt>
                <c:pt idx="2534">
                  <c:v>1.1971400000000001</c:v>
                </c:pt>
                <c:pt idx="2535">
                  <c:v>0.89146599999999998</c:v>
                </c:pt>
                <c:pt idx="2536">
                  <c:v>0.52319300000000002</c:v>
                </c:pt>
                <c:pt idx="2537">
                  <c:v>0.113166</c:v>
                </c:pt>
                <c:pt idx="2538">
                  <c:v>-0.31202999999999997</c:v>
                </c:pt>
                <c:pt idx="2539">
                  <c:v>-0.72342600000000001</c:v>
                </c:pt>
                <c:pt idx="2540">
                  <c:v>-1.0927899999999999</c:v>
                </c:pt>
                <c:pt idx="2541">
                  <c:v>-1.39493</c:v>
                </c:pt>
                <c:pt idx="2542">
                  <c:v>-1.6089599999999999</c:v>
                </c:pt>
                <c:pt idx="2543">
                  <c:v>-1.7188000000000001</c:v>
                </c:pt>
                <c:pt idx="2544">
                  <c:v>-1.7133400000000001</c:v>
                </c:pt>
                <c:pt idx="2545">
                  <c:v>-1.587</c:v>
                </c:pt>
                <c:pt idx="2546">
                  <c:v>-1.3408199999999999</c:v>
                </c:pt>
                <c:pt idx="2547">
                  <c:v>-0.98407900000000004</c:v>
                </c:pt>
                <c:pt idx="2548">
                  <c:v>-0.53590599999999999</c:v>
                </c:pt>
                <c:pt idx="2549">
                  <c:v>-2.6023999999999999E-2</c:v>
                </c:pt>
                <c:pt idx="2550">
                  <c:v>0.50613799999999998</c:v>
                </c:pt>
                <c:pt idx="2551">
                  <c:v>1.01448</c:v>
                </c:pt>
                <c:pt idx="2552">
                  <c:v>1.45139</c:v>
                </c:pt>
                <c:pt idx="2553">
                  <c:v>1.7742899999999999</c:v>
                </c:pt>
                <c:pt idx="2554">
                  <c:v>1.95251</c:v>
                </c:pt>
                <c:pt idx="2555">
                  <c:v>1.9727600000000001</c:v>
                </c:pt>
                <c:pt idx="2556">
                  <c:v>1.8422099999999999</c:v>
                </c:pt>
                <c:pt idx="2557">
                  <c:v>1.58792</c:v>
                </c:pt>
                <c:pt idx="2558">
                  <c:v>1.25281</c:v>
                </c:pt>
                <c:pt idx="2559">
                  <c:v>0.88856299999999999</c:v>
                </c:pt>
                <c:pt idx="2560">
                  <c:v>0.54695899999999997</c:v>
                </c:pt>
                <c:pt idx="2561">
                  <c:v>0.27119700000000002</c:v>
                </c:pt>
                <c:pt idx="2562">
                  <c:v>8.9009000000000005E-2</c:v>
                </c:pt>
                <c:pt idx="2563">
                  <c:v>8.8120000000000004E-3</c:v>
                </c:pt>
                <c:pt idx="2564">
                  <c:v>1.9569E-2</c:v>
                </c:pt>
                <c:pt idx="2565">
                  <c:v>9.4241000000000005E-2</c:v>
                </c:pt>
                <c:pt idx="2566">
                  <c:v>0.19600999999999999</c:v>
                </c:pt>
                <c:pt idx="2567">
                  <c:v>0.28592099999999998</c:v>
                </c:pt>
                <c:pt idx="2568">
                  <c:v>0.33045000000000002</c:v>
                </c:pt>
                <c:pt idx="2569">
                  <c:v>0.30754399999999998</c:v>
                </c:pt>
                <c:pt idx="2570">
                  <c:v>0.21015800000000001</c:v>
                </c:pt>
                <c:pt idx="2571">
                  <c:v>4.6792E-2</c:v>
                </c:pt>
                <c:pt idx="2572">
                  <c:v>-0.16084999999999999</c:v>
                </c:pt>
                <c:pt idx="2573">
                  <c:v>-0.38241399999999998</c:v>
                </c:pt>
                <c:pt idx="2574">
                  <c:v>-0.58471399999999996</c:v>
                </c:pt>
                <c:pt idx="2575">
                  <c:v>-0.73763500000000004</c:v>
                </c:pt>
                <c:pt idx="2576">
                  <c:v>-0.81911800000000001</c:v>
                </c:pt>
                <c:pt idx="2577">
                  <c:v>-0.81840299999999999</c:v>
                </c:pt>
                <c:pt idx="2578">
                  <c:v>-0.73712999999999995</c:v>
                </c:pt>
                <c:pt idx="2579">
                  <c:v>-0.58831199999999995</c:v>
                </c:pt>
                <c:pt idx="2580">
                  <c:v>-0.39357199999999998</c:v>
                </c:pt>
                <c:pt idx="2581">
                  <c:v>-0.179364</c:v>
                </c:pt>
                <c:pt idx="2582">
                  <c:v>2.7054999999999999E-2</c:v>
                </c:pt>
                <c:pt idx="2583">
                  <c:v>0.20111299999999999</c:v>
                </c:pt>
                <c:pt idx="2584">
                  <c:v>0.32333899999999999</c:v>
                </c:pt>
                <c:pt idx="2585">
                  <c:v>0.38044</c:v>
                </c:pt>
                <c:pt idx="2586">
                  <c:v>0.36516700000000002</c:v>
                </c:pt>
                <c:pt idx="2587">
                  <c:v>0.27531600000000001</c:v>
                </c:pt>
                <c:pt idx="2588">
                  <c:v>0.112428</c:v>
                </c:pt>
                <c:pt idx="2589">
                  <c:v>-0.119354</c:v>
                </c:pt>
                <c:pt idx="2590">
                  <c:v>-0.41387299999999999</c:v>
                </c:pt>
                <c:pt idx="2591">
                  <c:v>-0.76297599999999999</c:v>
                </c:pt>
                <c:pt idx="2592">
                  <c:v>-1.1561699999999999</c:v>
                </c:pt>
                <c:pt idx="2593">
                  <c:v>-1.5803100000000001</c:v>
                </c:pt>
                <c:pt idx="2594">
                  <c:v>-2.0198499999999999</c:v>
                </c:pt>
                <c:pt idx="2595">
                  <c:v>-2.4578000000000002</c:v>
                </c:pt>
                <c:pt idx="2596">
                  <c:v>-2.87751</c:v>
                </c:pt>
                <c:pt idx="2597">
                  <c:v>-3.2649499999999998</c:v>
                </c:pt>
                <c:pt idx="2598">
                  <c:v>-3.6106699999999998</c:v>
                </c:pt>
                <c:pt idx="2599">
                  <c:v>-3.91099</c:v>
                </c:pt>
                <c:pt idx="2600">
                  <c:v>-4.1676299999999999</c:v>
                </c:pt>
                <c:pt idx="2601">
                  <c:v>-4.3857999999999997</c:v>
                </c:pt>
                <c:pt idx="2602">
                  <c:v>-4.5708599999999997</c:v>
                </c:pt>
                <c:pt idx="2603">
                  <c:v>-4.72471</c:v>
                </c:pt>
                <c:pt idx="2604">
                  <c:v>-4.8426900000000002</c:v>
                </c:pt>
                <c:pt idx="2605">
                  <c:v>-4.9123200000000002</c:v>
                </c:pt>
                <c:pt idx="2606">
                  <c:v>-4.9145000000000003</c:v>
                </c:pt>
                <c:pt idx="2607">
                  <c:v>-4.8272599999999999</c:v>
                </c:pt>
                <c:pt idx="2608">
                  <c:v>-4.6312699999999998</c:v>
                </c:pt>
                <c:pt idx="2609">
                  <c:v>-4.3159200000000002</c:v>
                </c:pt>
                <c:pt idx="2610">
                  <c:v>-3.8841999999999999</c:v>
                </c:pt>
                <c:pt idx="2611">
                  <c:v>-3.3549699999999998</c:v>
                </c:pt>
                <c:pt idx="2612">
                  <c:v>-2.7616299999999998</c:v>
                </c:pt>
                <c:pt idx="2613">
                  <c:v>-2.1473100000000001</c:v>
                </c:pt>
                <c:pt idx="2614">
                  <c:v>-1.55749</c:v>
                </c:pt>
                <c:pt idx="2615">
                  <c:v>-1.03186</c:v>
                </c:pt>
                <c:pt idx="2616">
                  <c:v>-0.59733000000000003</c:v>
                </c:pt>
                <c:pt idx="2617">
                  <c:v>-0.26408199999999998</c:v>
                </c:pt>
                <c:pt idx="2618">
                  <c:v>-2.5595E-2</c:v>
                </c:pt>
                <c:pt idx="2619">
                  <c:v>0.13743900000000001</c:v>
                </c:pt>
                <c:pt idx="2620">
                  <c:v>0.25041600000000003</c:v>
                </c:pt>
                <c:pt idx="2621">
                  <c:v>0.33723399999999998</c:v>
                </c:pt>
                <c:pt idx="2622">
                  <c:v>0.41386600000000001</c:v>
                </c:pt>
                <c:pt idx="2623">
                  <c:v>0.48477500000000001</c:v>
                </c:pt>
                <c:pt idx="2624">
                  <c:v>0.54299399999999998</c:v>
                </c:pt>
                <c:pt idx="2625">
                  <c:v>0.57350599999999996</c:v>
                </c:pt>
                <c:pt idx="2626">
                  <c:v>0.558724</c:v>
                </c:pt>
                <c:pt idx="2627">
                  <c:v>0.48422100000000001</c:v>
                </c:pt>
                <c:pt idx="2628">
                  <c:v>0.34292699999999998</c:v>
                </c:pt>
                <c:pt idx="2629">
                  <c:v>0.13670499999999999</c:v>
                </c:pt>
                <c:pt idx="2630">
                  <c:v>-0.12501100000000001</c:v>
                </c:pt>
                <c:pt idx="2631">
                  <c:v>-0.42863200000000001</c:v>
                </c:pt>
                <c:pt idx="2632">
                  <c:v>-0.76042399999999999</c:v>
                </c:pt>
                <c:pt idx="2633">
                  <c:v>-1.1094599999999999</c:v>
                </c:pt>
                <c:pt idx="2634">
                  <c:v>-1.4682900000000001</c:v>
                </c:pt>
                <c:pt idx="2635">
                  <c:v>-1.8309899999999999</c:v>
                </c:pt>
                <c:pt idx="2636">
                  <c:v>-2.1894200000000001</c:v>
                </c:pt>
                <c:pt idx="2637">
                  <c:v>-2.52908</c:v>
                </c:pt>
                <c:pt idx="2638">
                  <c:v>-2.8267899999999999</c:v>
                </c:pt>
                <c:pt idx="2639">
                  <c:v>-3.0514199999999998</c:v>
                </c:pt>
                <c:pt idx="2640">
                  <c:v>-3.1685599999999998</c:v>
                </c:pt>
                <c:pt idx="2641">
                  <c:v>-3.1482299999999999</c:v>
                </c:pt>
                <c:pt idx="2642">
                  <c:v>-2.9740700000000002</c:v>
                </c:pt>
                <c:pt idx="2643">
                  <c:v>-2.65103</c:v>
                </c:pt>
                <c:pt idx="2644">
                  <c:v>-2.20933</c:v>
                </c:pt>
                <c:pt idx="2645">
                  <c:v>-1.70279</c:v>
                </c:pt>
                <c:pt idx="2646">
                  <c:v>-1.20126</c:v>
                </c:pt>
                <c:pt idx="2647">
                  <c:v>-0.77849400000000002</c:v>
                </c:pt>
                <c:pt idx="2648">
                  <c:v>-0.49826199999999998</c:v>
                </c:pt>
                <c:pt idx="2649">
                  <c:v>-0.40184500000000001</c:v>
                </c:pt>
                <c:pt idx="2650">
                  <c:v>-0.50021300000000002</c:v>
                </c:pt>
                <c:pt idx="2651">
                  <c:v>-0.77277799999999996</c:v>
                </c:pt>
                <c:pt idx="2652">
                  <c:v>-1.1729700000000001</c:v>
                </c:pt>
                <c:pt idx="2653">
                  <c:v>-1.6391899999999999</c:v>
                </c:pt>
                <c:pt idx="2654">
                  <c:v>-2.1082399999999999</c:v>
                </c:pt>
                <c:pt idx="2655">
                  <c:v>-2.5278299999999998</c:v>
                </c:pt>
                <c:pt idx="2656">
                  <c:v>-2.8651399999999998</c:v>
                </c:pt>
                <c:pt idx="2657">
                  <c:v>-3.10961</c:v>
                </c:pt>
                <c:pt idx="2658">
                  <c:v>-3.2698499999999999</c:v>
                </c:pt>
                <c:pt idx="2659">
                  <c:v>-3.3661799999999999</c:v>
                </c:pt>
                <c:pt idx="2660">
                  <c:v>-3.42116</c:v>
                </c:pt>
                <c:pt idx="2661">
                  <c:v>-3.4512700000000001</c:v>
                </c:pt>
                <c:pt idx="2662">
                  <c:v>-3.4618000000000002</c:v>
                </c:pt>
                <c:pt idx="2663">
                  <c:v>-3.4461900000000001</c:v>
                </c:pt>
                <c:pt idx="2664">
                  <c:v>-3.3893900000000001</c:v>
                </c:pt>
                <c:pt idx="2665">
                  <c:v>-3.27379</c:v>
                </c:pt>
                <c:pt idx="2666">
                  <c:v>-3.0855199999999998</c:v>
                </c:pt>
                <c:pt idx="2667">
                  <c:v>-2.81901</c:v>
                </c:pt>
                <c:pt idx="2668">
                  <c:v>-2.4784999999999999</c:v>
                </c:pt>
                <c:pt idx="2669">
                  <c:v>-2.0762800000000001</c:v>
                </c:pt>
                <c:pt idx="2670">
                  <c:v>-1.6287400000000001</c:v>
                </c:pt>
                <c:pt idx="2671">
                  <c:v>-1.1515899999999999</c:v>
                </c:pt>
                <c:pt idx="2672">
                  <c:v>-0.65631600000000001</c:v>
                </c:pt>
                <c:pt idx="2673">
                  <c:v>-0.14894399999999999</c:v>
                </c:pt>
                <c:pt idx="2674">
                  <c:v>0.368446</c:v>
                </c:pt>
                <c:pt idx="2675">
                  <c:v>0.89412599999999998</c:v>
                </c:pt>
                <c:pt idx="2676">
                  <c:v>1.4225000000000001</c:v>
                </c:pt>
                <c:pt idx="2677">
                  <c:v>1.9408700000000001</c:v>
                </c:pt>
                <c:pt idx="2678">
                  <c:v>2.4285100000000002</c:v>
                </c:pt>
                <c:pt idx="2679">
                  <c:v>2.8586</c:v>
                </c:pt>
                <c:pt idx="2680">
                  <c:v>3.2025800000000002</c:v>
                </c:pt>
                <c:pt idx="2681">
                  <c:v>3.4355500000000001</c:v>
                </c:pt>
                <c:pt idx="2682">
                  <c:v>3.5412699999999999</c:v>
                </c:pt>
                <c:pt idx="2683">
                  <c:v>3.51498</c:v>
                </c:pt>
                <c:pt idx="2684">
                  <c:v>3.36347</c:v>
                </c:pt>
                <c:pt idx="2685">
                  <c:v>3.1023800000000001</c:v>
                </c:pt>
                <c:pt idx="2686">
                  <c:v>2.7516400000000001</c:v>
                </c:pt>
                <c:pt idx="2687">
                  <c:v>2.3306399999999998</c:v>
                </c:pt>
                <c:pt idx="2688">
                  <c:v>1.8545799999999999</c:v>
                </c:pt>
                <c:pt idx="2689">
                  <c:v>1.3332200000000001</c:v>
                </c:pt>
                <c:pt idx="2690">
                  <c:v>0.77207700000000001</c:v>
                </c:pt>
                <c:pt idx="2691">
                  <c:v>0.17571500000000001</c:v>
                </c:pt>
                <c:pt idx="2692">
                  <c:v>-0.44824000000000003</c:v>
                </c:pt>
                <c:pt idx="2693">
                  <c:v>-1.0857399999999999</c:v>
                </c:pt>
                <c:pt idx="2694">
                  <c:v>-1.7147399999999999</c:v>
                </c:pt>
                <c:pt idx="2695">
                  <c:v>-2.3060299999999998</c:v>
                </c:pt>
                <c:pt idx="2696">
                  <c:v>-2.8262200000000002</c:v>
                </c:pt>
                <c:pt idx="2697">
                  <c:v>-3.2420399999999998</c:v>
                </c:pt>
                <c:pt idx="2698">
                  <c:v>-3.52481</c:v>
                </c:pt>
                <c:pt idx="2699">
                  <c:v>-3.6541199999999998</c:v>
                </c:pt>
                <c:pt idx="2700">
                  <c:v>-3.6198899999999998</c:v>
                </c:pt>
                <c:pt idx="2701">
                  <c:v>-3.4230100000000001</c:v>
                </c:pt>
                <c:pt idx="2702">
                  <c:v>-3.07477</c:v>
                </c:pt>
                <c:pt idx="2703">
                  <c:v>-2.59585</c:v>
                </c:pt>
                <c:pt idx="2704">
                  <c:v>-2.0154100000000001</c:v>
                </c:pt>
                <c:pt idx="2705">
                  <c:v>-1.3703399999999999</c:v>
                </c:pt>
                <c:pt idx="2706">
                  <c:v>-0.704457</c:v>
                </c:pt>
                <c:pt idx="2707">
                  <c:v>-6.6942000000000002E-2</c:v>
                </c:pt>
                <c:pt idx="2708">
                  <c:v>0.49077599999999999</c:v>
                </c:pt>
                <c:pt idx="2709">
                  <c:v>0.91985600000000001</c:v>
                </c:pt>
                <c:pt idx="2710">
                  <c:v>1.1805300000000001</c:v>
                </c:pt>
                <c:pt idx="2711">
                  <c:v>1.24905</c:v>
                </c:pt>
                <c:pt idx="2712">
                  <c:v>1.1236299999999999</c:v>
                </c:pt>
                <c:pt idx="2713">
                  <c:v>0.827685</c:v>
                </c:pt>
                <c:pt idx="2714">
                  <c:v>0.40897299999999998</c:v>
                </c:pt>
                <c:pt idx="2715">
                  <c:v>-6.5797999999999995E-2</c:v>
                </c:pt>
                <c:pt idx="2716">
                  <c:v>-0.52023900000000001</c:v>
                </c:pt>
                <c:pt idx="2717">
                  <c:v>-0.87988900000000003</c:v>
                </c:pt>
                <c:pt idx="2718">
                  <c:v>-1.0837399999999999</c:v>
                </c:pt>
                <c:pt idx="2719">
                  <c:v>-1.0933999999999999</c:v>
                </c:pt>
                <c:pt idx="2720">
                  <c:v>-0.89803299999999997</c:v>
                </c:pt>
                <c:pt idx="2721">
                  <c:v>-0.51425799999999999</c:v>
                </c:pt>
                <c:pt idx="2722">
                  <c:v>1.8518E-2</c:v>
                </c:pt>
                <c:pt idx="2723">
                  <c:v>0.645984</c:v>
                </c:pt>
                <c:pt idx="2724">
                  <c:v>1.3079799999999999</c:v>
                </c:pt>
                <c:pt idx="2725">
                  <c:v>1.94672</c:v>
                </c:pt>
                <c:pt idx="2726">
                  <c:v>2.5127999999999999</c:v>
                </c:pt>
                <c:pt idx="2727">
                  <c:v>2.9683999999999999</c:v>
                </c:pt>
                <c:pt idx="2728">
                  <c:v>3.2881</c:v>
                </c:pt>
                <c:pt idx="2729">
                  <c:v>3.4583200000000001</c:v>
                </c:pt>
                <c:pt idx="2730">
                  <c:v>3.4764300000000001</c:v>
                </c:pt>
                <c:pt idx="2731">
                  <c:v>3.3504999999999998</c:v>
                </c:pt>
                <c:pt idx="2732">
                  <c:v>3.09964</c:v>
                </c:pt>
                <c:pt idx="2733">
                  <c:v>2.75461</c:v>
                </c:pt>
                <c:pt idx="2734">
                  <c:v>2.3574299999999999</c:v>
                </c:pt>
                <c:pt idx="2735">
                  <c:v>1.9590700000000001</c:v>
                </c:pt>
                <c:pt idx="2736">
                  <c:v>1.6144400000000001</c:v>
                </c:pt>
                <c:pt idx="2737">
                  <c:v>1.3751599999999999</c:v>
                </c:pt>
                <c:pt idx="2738">
                  <c:v>1.2809600000000001</c:v>
                </c:pt>
                <c:pt idx="2739">
                  <c:v>1.35182</c:v>
                </c:pt>
                <c:pt idx="2740">
                  <c:v>1.5828100000000001</c:v>
                </c:pt>
                <c:pt idx="2741">
                  <c:v>1.94326</c:v>
                </c:pt>
                <c:pt idx="2742">
                  <c:v>2.38103</c:v>
                </c:pt>
                <c:pt idx="2743">
                  <c:v>2.8313899999999999</c:v>
                </c:pt>
                <c:pt idx="2744">
                  <c:v>3.2285599999999999</c:v>
                </c:pt>
                <c:pt idx="2745">
                  <c:v>3.51763</c:v>
                </c:pt>
                <c:pt idx="2746">
                  <c:v>3.6640000000000001</c:v>
                </c:pt>
                <c:pt idx="2747">
                  <c:v>3.65829</c:v>
                </c:pt>
                <c:pt idx="2748">
                  <c:v>3.5157400000000001</c:v>
                </c:pt>
                <c:pt idx="2749">
                  <c:v>3.2705000000000002</c:v>
                </c:pt>
                <c:pt idx="2750">
                  <c:v>2.96631</c:v>
                </c:pt>
                <c:pt idx="2751">
                  <c:v>2.6461899999999998</c:v>
                </c:pt>
                <c:pt idx="2752">
                  <c:v>2.34348</c:v>
                </c:pt>
                <c:pt idx="2753">
                  <c:v>2.0764200000000002</c:v>
                </c:pt>
                <c:pt idx="2754">
                  <c:v>1.8471900000000001</c:v>
                </c:pt>
                <c:pt idx="2755">
                  <c:v>1.6452199999999999</c:v>
                </c:pt>
                <c:pt idx="2756">
                  <c:v>1.4535499999999999</c:v>
                </c:pt>
                <c:pt idx="2757">
                  <c:v>1.2561599999999999</c:v>
                </c:pt>
                <c:pt idx="2758">
                  <c:v>1.0444899999999999</c:v>
                </c:pt>
                <c:pt idx="2759">
                  <c:v>0.82122700000000004</c:v>
                </c:pt>
                <c:pt idx="2760">
                  <c:v>0.60087500000000005</c:v>
                </c:pt>
                <c:pt idx="2761">
                  <c:v>0.40696700000000002</c:v>
                </c:pt>
                <c:pt idx="2762">
                  <c:v>0.26700200000000002</c:v>
                </c:pt>
                <c:pt idx="2763">
                  <c:v>0.20636199999999999</c:v>
                </c:pt>
                <c:pt idx="2764">
                  <c:v>0.24274299999999999</c:v>
                </c:pt>
                <c:pt idx="2765">
                  <c:v>0.38225799999999999</c:v>
                </c:pt>
                <c:pt idx="2766">
                  <c:v>0.617815</c:v>
                </c:pt>
                <c:pt idx="2767">
                  <c:v>0.92992399999999997</c:v>
                </c:pt>
                <c:pt idx="2768">
                  <c:v>1.2894600000000001</c:v>
                </c:pt>
                <c:pt idx="2769">
                  <c:v>1.6616500000000001</c:v>
                </c:pt>
                <c:pt idx="2770">
                  <c:v>2.0105400000000002</c:v>
                </c:pt>
                <c:pt idx="2771">
                  <c:v>2.3031199999999998</c:v>
                </c:pt>
                <c:pt idx="2772">
                  <c:v>2.5127000000000002</c:v>
                </c:pt>
                <c:pt idx="2773">
                  <c:v>2.6211700000000002</c:v>
                </c:pt>
                <c:pt idx="2774">
                  <c:v>2.6201099999999999</c:v>
                </c:pt>
                <c:pt idx="2775">
                  <c:v>2.5108000000000001</c:v>
                </c:pt>
                <c:pt idx="2776">
                  <c:v>2.3032400000000002</c:v>
                </c:pt>
                <c:pt idx="2777">
                  <c:v>2.0144899999999999</c:v>
                </c:pt>
                <c:pt idx="2778">
                  <c:v>1.66652</c:v>
                </c:pt>
                <c:pt idx="2779">
                  <c:v>1.2838099999999999</c:v>
                </c:pt>
                <c:pt idx="2780">
                  <c:v>0.89119199999999998</c:v>
                </c:pt>
                <c:pt idx="2781">
                  <c:v>0.51211700000000004</c:v>
                </c:pt>
                <c:pt idx="2782">
                  <c:v>0.16750300000000001</c:v>
                </c:pt>
                <c:pt idx="2783">
                  <c:v>-0.124624</c:v>
                </c:pt>
                <c:pt idx="2784">
                  <c:v>-0.34890900000000002</c:v>
                </c:pt>
                <c:pt idx="2785">
                  <c:v>-0.492114</c:v>
                </c:pt>
                <c:pt idx="2786">
                  <c:v>-0.54263099999999997</c:v>
                </c:pt>
                <c:pt idx="2787">
                  <c:v>-0.490396</c:v>
                </c:pt>
                <c:pt idx="2788">
                  <c:v>-0.32747900000000002</c:v>
                </c:pt>
                <c:pt idx="2789">
                  <c:v>-4.9348999999999997E-2</c:v>
                </c:pt>
                <c:pt idx="2790">
                  <c:v>0.34340199999999999</c:v>
                </c:pt>
                <c:pt idx="2791">
                  <c:v>0.84329200000000004</c:v>
                </c:pt>
                <c:pt idx="2792">
                  <c:v>1.43468</c:v>
                </c:pt>
                <c:pt idx="2793">
                  <c:v>2.0934699999999999</c:v>
                </c:pt>
                <c:pt idx="2794">
                  <c:v>2.7880400000000001</c:v>
                </c:pt>
                <c:pt idx="2795">
                  <c:v>3.4814099999999999</c:v>
                </c:pt>
                <c:pt idx="2796">
                  <c:v>4.1344000000000003</c:v>
                </c:pt>
                <c:pt idx="2797">
                  <c:v>4.7092499999999999</c:v>
                </c:pt>
                <c:pt idx="2798">
                  <c:v>5.1730799999999997</c:v>
                </c:pt>
                <c:pt idx="2799">
                  <c:v>5.5008100000000004</c:v>
                </c:pt>
                <c:pt idx="2800">
                  <c:v>5.6769800000000004</c:v>
                </c:pt>
                <c:pt idx="2801">
                  <c:v>5.6966200000000002</c:v>
                </c:pt>
                <c:pt idx="2802">
                  <c:v>5.5651299999999999</c:v>
                </c:pt>
                <c:pt idx="2803">
                  <c:v>5.2974300000000003</c:v>
                </c:pt>
                <c:pt idx="2804">
                  <c:v>4.91676</c:v>
                </c:pt>
                <c:pt idx="2805">
                  <c:v>4.4531799999999997</c:v>
                </c:pt>
                <c:pt idx="2806">
                  <c:v>3.94198</c:v>
                </c:pt>
                <c:pt idx="2807">
                  <c:v>3.4217</c:v>
                </c:pt>
                <c:pt idx="2808">
                  <c:v>2.9317799999999998</c:v>
                </c:pt>
                <c:pt idx="2809">
                  <c:v>2.50969</c:v>
                </c:pt>
                <c:pt idx="2810">
                  <c:v>2.1875499999999999</c:v>
                </c:pt>
                <c:pt idx="2811">
                  <c:v>1.98855</c:v>
                </c:pt>
                <c:pt idx="2812">
                  <c:v>1.92371</c:v>
                </c:pt>
                <c:pt idx="2813">
                  <c:v>1.9897199999999999</c:v>
                </c:pt>
                <c:pt idx="2814">
                  <c:v>2.1682800000000002</c:v>
                </c:pt>
                <c:pt idx="2815">
                  <c:v>2.4275799999999998</c:v>
                </c:pt>
                <c:pt idx="2816">
                  <c:v>2.7259899999999999</c:v>
                </c:pt>
                <c:pt idx="2817">
                  <c:v>3.0174300000000001</c:v>
                </c:pt>
                <c:pt idx="2818">
                  <c:v>3.25787</c:v>
                </c:pt>
                <c:pt idx="2819">
                  <c:v>3.41168</c:v>
                </c:pt>
                <c:pt idx="2820">
                  <c:v>3.4568300000000001</c:v>
                </c:pt>
                <c:pt idx="2821">
                  <c:v>3.3877199999999998</c:v>
                </c:pt>
                <c:pt idx="2822">
                  <c:v>3.21529</c:v>
                </c:pt>
                <c:pt idx="2823">
                  <c:v>2.9640900000000001</c:v>
                </c:pt>
                <c:pt idx="2824">
                  <c:v>2.66709</c:v>
                </c:pt>
                <c:pt idx="2825">
                  <c:v>2.3592</c:v>
                </c:pt>
                <c:pt idx="2826">
                  <c:v>2.0708299999999999</c:v>
                </c:pt>
                <c:pt idx="2827">
                  <c:v>1.82294</c:v>
                </c:pt>
                <c:pt idx="2828">
                  <c:v>1.62456</c:v>
                </c:pt>
                <c:pt idx="2829">
                  <c:v>1.47326</c:v>
                </c:pt>
                <c:pt idx="2830">
                  <c:v>1.35846</c:v>
                </c:pt>
                <c:pt idx="2831">
                  <c:v>1.26654</c:v>
                </c:pt>
                <c:pt idx="2832">
                  <c:v>1.1865399999999999</c:v>
                </c:pt>
                <c:pt idx="2833">
                  <c:v>1.1149800000000001</c:v>
                </c:pt>
                <c:pt idx="2834">
                  <c:v>1.05833</c:v>
                </c:pt>
                <c:pt idx="2835">
                  <c:v>1.0325599999999999</c:v>
                </c:pt>
                <c:pt idx="2836">
                  <c:v>1.05968</c:v>
                </c:pt>
                <c:pt idx="2837">
                  <c:v>1.16198</c:v>
                </c:pt>
                <c:pt idx="2838">
                  <c:v>1.35541</c:v>
                </c:pt>
                <c:pt idx="2839">
                  <c:v>1.6436999999999999</c:v>
                </c:pt>
                <c:pt idx="2840">
                  <c:v>2.0147200000000001</c:v>
                </c:pt>
                <c:pt idx="2841">
                  <c:v>2.4401899999999999</c:v>
                </c:pt>
                <c:pt idx="2842">
                  <c:v>2.8788299999999998</c:v>
                </c:pt>
                <c:pt idx="2843">
                  <c:v>3.28254</c:v>
                </c:pt>
                <c:pt idx="2844">
                  <c:v>3.6041300000000001</c:v>
                </c:pt>
                <c:pt idx="2845">
                  <c:v>3.80511</c:v>
                </c:pt>
                <c:pt idx="2846">
                  <c:v>3.8617400000000002</c:v>
                </c:pt>
                <c:pt idx="2847">
                  <c:v>3.76837</c:v>
                </c:pt>
                <c:pt idx="2848">
                  <c:v>3.5373199999999998</c:v>
                </c:pt>
                <c:pt idx="2849">
                  <c:v>3.1958799999999998</c:v>
                </c:pt>
                <c:pt idx="2850">
                  <c:v>2.7812800000000002</c:v>
                </c:pt>
                <c:pt idx="2851">
                  <c:v>2.33487</c:v>
                </c:pt>
                <c:pt idx="2852">
                  <c:v>1.8970100000000001</c:v>
                </c:pt>
                <c:pt idx="2853">
                  <c:v>1.5033799999999999</c:v>
                </c:pt>
                <c:pt idx="2854">
                  <c:v>1.1830799999999999</c:v>
                </c:pt>
                <c:pt idx="2855">
                  <c:v>0.95842499999999997</c:v>
                </c:pt>
                <c:pt idx="2856">
                  <c:v>0.84551200000000004</c:v>
                </c:pt>
                <c:pt idx="2857">
                  <c:v>0.85490900000000003</c:v>
                </c:pt>
                <c:pt idx="2858">
                  <c:v>0.99180800000000002</c:v>
                </c:pt>
                <c:pt idx="2859">
                  <c:v>1.2554000000000001</c:v>
                </c:pt>
                <c:pt idx="2860">
                  <c:v>1.6377600000000001</c:v>
                </c:pt>
                <c:pt idx="2861">
                  <c:v>2.1229200000000001</c:v>
                </c:pt>
                <c:pt idx="2862">
                  <c:v>2.6868400000000001</c:v>
                </c:pt>
                <c:pt idx="2863">
                  <c:v>3.2988900000000001</c:v>
                </c:pt>
                <c:pt idx="2864">
                  <c:v>3.9249000000000001</c:v>
                </c:pt>
                <c:pt idx="2865">
                  <c:v>4.5313999999999997</c:v>
                </c:pt>
                <c:pt idx="2866">
                  <c:v>5.0900800000000004</c:v>
                </c:pt>
                <c:pt idx="2867">
                  <c:v>5.58134</c:v>
                </c:pt>
                <c:pt idx="2868">
                  <c:v>5.99594</c:v>
                </c:pt>
                <c:pt idx="2869">
                  <c:v>6.3342299999999998</c:v>
                </c:pt>
                <c:pt idx="2870">
                  <c:v>6.6029999999999998</c:v>
                </c:pt>
                <c:pt idx="2871">
                  <c:v>6.8109200000000003</c:v>
                </c:pt>
                <c:pt idx="2872">
                  <c:v>6.9637399999999996</c:v>
                </c:pt>
                <c:pt idx="2873">
                  <c:v>7.0606099999999996</c:v>
                </c:pt>
                <c:pt idx="2874">
                  <c:v>7.0926600000000004</c:v>
                </c:pt>
                <c:pt idx="2875">
                  <c:v>7.04434</c:v>
                </c:pt>
                <c:pt idx="2876">
                  <c:v>6.8970200000000004</c:v>
                </c:pt>
                <c:pt idx="2877">
                  <c:v>6.6340399999999997</c:v>
                </c:pt>
                <c:pt idx="2878">
                  <c:v>6.2456199999999997</c:v>
                </c:pt>
                <c:pt idx="2879">
                  <c:v>5.7324999999999999</c:v>
                </c:pt>
                <c:pt idx="2880">
                  <c:v>5.1070900000000004</c:v>
                </c:pt>
                <c:pt idx="2881">
                  <c:v>4.3921400000000004</c:v>
                </c:pt>
                <c:pt idx="2882">
                  <c:v>3.6172200000000001</c:v>
                </c:pt>
                <c:pt idx="2883">
                  <c:v>2.81427</c:v>
                </c:pt>
                <c:pt idx="2884">
                  <c:v>2.01335</c:v>
                </c:pt>
                <c:pt idx="2885">
                  <c:v>1.2397800000000001</c:v>
                </c:pt>
                <c:pt idx="2886">
                  <c:v>0.51326499999999997</c:v>
                </c:pt>
                <c:pt idx="2887">
                  <c:v>-0.15114</c:v>
                </c:pt>
                <c:pt idx="2888">
                  <c:v>-0.74098600000000003</c:v>
                </c:pt>
                <c:pt idx="2889">
                  <c:v>-1.2444</c:v>
                </c:pt>
                <c:pt idx="2890">
                  <c:v>-1.64917</c:v>
                </c:pt>
                <c:pt idx="2891">
                  <c:v>-1.94356</c:v>
                </c:pt>
                <c:pt idx="2892">
                  <c:v>-2.1190500000000001</c:v>
                </c:pt>
                <c:pt idx="2893">
                  <c:v>-2.1741199999999998</c:v>
                </c:pt>
                <c:pt idx="2894">
                  <c:v>-2.1179700000000001</c:v>
                </c:pt>
                <c:pt idx="2895">
                  <c:v>-1.9726600000000001</c:v>
                </c:pt>
                <c:pt idx="2896">
                  <c:v>-1.77267</c:v>
                </c:pt>
                <c:pt idx="2897">
                  <c:v>-1.5611299999999999</c:v>
                </c:pt>
                <c:pt idx="2898">
                  <c:v>-1.3832899999999999</c:v>
                </c:pt>
                <c:pt idx="2899">
                  <c:v>-1.2782199999999999</c:v>
                </c:pt>
                <c:pt idx="2900">
                  <c:v>-1.27057</c:v>
                </c:pt>
                <c:pt idx="2901">
                  <c:v>-1.36435</c:v>
                </c:pt>
                <c:pt idx="2902">
                  <c:v>-1.5404500000000001</c:v>
                </c:pt>
                <c:pt idx="2903">
                  <c:v>-1.7587299999999999</c:v>
                </c:pt>
                <c:pt idx="2904">
                  <c:v>-1.9647699999999999</c:v>
                </c:pt>
                <c:pt idx="2905">
                  <c:v>-2.1002100000000001</c:v>
                </c:pt>
                <c:pt idx="2906">
                  <c:v>-2.1147300000000002</c:v>
                </c:pt>
                <c:pt idx="2907">
                  <c:v>-1.9774400000000001</c:v>
                </c:pt>
                <c:pt idx="2908">
                  <c:v>-1.68523</c:v>
                </c:pt>
                <c:pt idx="2909">
                  <c:v>-1.26641</c:v>
                </c:pt>
                <c:pt idx="2910">
                  <c:v>-0.77838499999999999</c:v>
                </c:pt>
                <c:pt idx="2911">
                  <c:v>-0.29975200000000002</c:v>
                </c:pt>
                <c:pt idx="2912">
                  <c:v>8.2164000000000001E-2</c:v>
                </c:pt>
                <c:pt idx="2913">
                  <c:v>0.28618900000000003</c:v>
                </c:pt>
                <c:pt idx="2914">
                  <c:v>0.251944</c:v>
                </c:pt>
                <c:pt idx="2915">
                  <c:v>-4.8340000000000001E-2</c:v>
                </c:pt>
                <c:pt idx="2916">
                  <c:v>-0.60320200000000002</c:v>
                </c:pt>
                <c:pt idx="2917">
                  <c:v>-1.3617699999999999</c:v>
                </c:pt>
                <c:pt idx="2918">
                  <c:v>-2.24031</c:v>
                </c:pt>
                <c:pt idx="2919">
                  <c:v>-3.1344799999999999</c:v>
                </c:pt>
                <c:pt idx="2920">
                  <c:v>-3.9351099999999999</c:v>
                </c:pt>
                <c:pt idx="2921">
                  <c:v>-4.5448500000000003</c:v>
                </c:pt>
                <c:pt idx="2922">
                  <c:v>-4.89262</c:v>
                </c:pt>
                <c:pt idx="2923">
                  <c:v>-4.9433299999999996</c:v>
                </c:pt>
                <c:pt idx="2924">
                  <c:v>-4.7013699999999998</c:v>
                </c:pt>
                <c:pt idx="2925">
                  <c:v>-4.2073400000000003</c:v>
                </c:pt>
                <c:pt idx="2926">
                  <c:v>-3.5291700000000001</c:v>
                </c:pt>
                <c:pt idx="2927">
                  <c:v>-2.7495099999999999</c:v>
                </c:pt>
                <c:pt idx="2928">
                  <c:v>-1.9521999999999999</c:v>
                </c:pt>
                <c:pt idx="2929">
                  <c:v>-1.2102999999999999</c:v>
                </c:pt>
                <c:pt idx="2930">
                  <c:v>-0.57787299999999997</c:v>
                </c:pt>
                <c:pt idx="2931">
                  <c:v>-8.6477999999999999E-2</c:v>
                </c:pt>
                <c:pt idx="2932">
                  <c:v>0.25378499999999998</c:v>
                </c:pt>
                <c:pt idx="2933">
                  <c:v>0.449824</c:v>
                </c:pt>
                <c:pt idx="2934">
                  <c:v>0.51953400000000005</c:v>
                </c:pt>
                <c:pt idx="2935">
                  <c:v>0.48604700000000001</c:v>
                </c:pt>
                <c:pt idx="2936">
                  <c:v>0.37368800000000002</c:v>
                </c:pt>
                <c:pt idx="2937">
                  <c:v>0.20619299999999999</c:v>
                </c:pt>
                <c:pt idx="2938">
                  <c:v>6.888E-3</c:v>
                </c:pt>
                <c:pt idx="2939">
                  <c:v>-0.20019400000000001</c:v>
                </c:pt>
                <c:pt idx="2940">
                  <c:v>-0.389567</c:v>
                </c:pt>
                <c:pt idx="2941">
                  <c:v>-0.534964</c:v>
                </c:pt>
                <c:pt idx="2942">
                  <c:v>-0.61192500000000005</c:v>
                </c:pt>
                <c:pt idx="2943">
                  <c:v>-0.60185599999999995</c:v>
                </c:pt>
                <c:pt idx="2944">
                  <c:v>-0.496508</c:v>
                </c:pt>
                <c:pt idx="2945">
                  <c:v>-0.301373</c:v>
                </c:pt>
                <c:pt idx="2946">
                  <c:v>-3.6651000000000003E-2</c:v>
                </c:pt>
                <c:pt idx="2947">
                  <c:v>0.26495800000000003</c:v>
                </c:pt>
                <c:pt idx="2948">
                  <c:v>0.56342599999999998</c:v>
                </c:pt>
                <c:pt idx="2949">
                  <c:v>0.81853299999999996</c:v>
                </c:pt>
                <c:pt idx="2950">
                  <c:v>0.99711899999999998</c:v>
                </c:pt>
                <c:pt idx="2951">
                  <c:v>1.0787100000000001</c:v>
                </c:pt>
                <c:pt idx="2952">
                  <c:v>1.05806</c:v>
                </c:pt>
                <c:pt idx="2953">
                  <c:v>0.94406400000000001</c:v>
                </c:pt>
                <c:pt idx="2954">
                  <c:v>0.75567300000000004</c:v>
                </c:pt>
                <c:pt idx="2955">
                  <c:v>0.51620200000000005</c:v>
                </c:pt>
                <c:pt idx="2956">
                  <c:v>0.247947</c:v>
                </c:pt>
                <c:pt idx="2957">
                  <c:v>-3.1130000000000001E-2</c:v>
                </c:pt>
                <c:pt idx="2958">
                  <c:v>-0.30768800000000002</c:v>
                </c:pt>
                <c:pt idx="2959">
                  <c:v>-0.57031900000000002</c:v>
                </c:pt>
                <c:pt idx="2960">
                  <c:v>-0.80517799999999995</c:v>
                </c:pt>
                <c:pt idx="2961">
                  <c:v>-0.99179700000000004</c:v>
                </c:pt>
                <c:pt idx="2962">
                  <c:v>-1.10124</c:v>
                </c:pt>
                <c:pt idx="2963">
                  <c:v>-1.0980000000000001</c:v>
                </c:pt>
                <c:pt idx="2964">
                  <c:v>-0.94608999999999999</c:v>
                </c:pt>
                <c:pt idx="2965">
                  <c:v>-0.61812699999999998</c:v>
                </c:pt>
                <c:pt idx="2966">
                  <c:v>-0.105338</c:v>
                </c:pt>
                <c:pt idx="2967">
                  <c:v>0.57453900000000002</c:v>
                </c:pt>
                <c:pt idx="2968">
                  <c:v>1.3740300000000001</c:v>
                </c:pt>
                <c:pt idx="2969">
                  <c:v>2.2191900000000002</c:v>
                </c:pt>
                <c:pt idx="2970">
                  <c:v>3.0193699999999999</c:v>
                </c:pt>
                <c:pt idx="2971">
                  <c:v>3.68201</c:v>
                </c:pt>
                <c:pt idx="2972">
                  <c:v>4.12934</c:v>
                </c:pt>
                <c:pt idx="2973">
                  <c:v>4.3132900000000003</c:v>
                </c:pt>
                <c:pt idx="2974">
                  <c:v>4.2250100000000002</c:v>
                </c:pt>
                <c:pt idx="2975">
                  <c:v>3.8967999999999998</c:v>
                </c:pt>
                <c:pt idx="2976">
                  <c:v>3.3956</c:v>
                </c:pt>
                <c:pt idx="2977">
                  <c:v>2.8096199999999998</c:v>
                </c:pt>
                <c:pt idx="2978">
                  <c:v>2.2309100000000002</c:v>
                </c:pt>
                <c:pt idx="2979">
                  <c:v>1.7379</c:v>
                </c:pt>
                <c:pt idx="2980">
                  <c:v>1.3816900000000001</c:v>
                </c:pt>
                <c:pt idx="2981">
                  <c:v>1.17902</c:v>
                </c:pt>
                <c:pt idx="2982">
                  <c:v>1.11307</c:v>
                </c:pt>
                <c:pt idx="2983">
                  <c:v>1.14151</c:v>
                </c:pt>
                <c:pt idx="2984">
                  <c:v>1.2093799999999999</c:v>
                </c:pt>
                <c:pt idx="2985">
                  <c:v>1.26346</c:v>
                </c:pt>
                <c:pt idx="2986">
                  <c:v>1.2646299999999999</c:v>
                </c:pt>
                <c:pt idx="2987">
                  <c:v>1.1953800000000001</c:v>
                </c:pt>
                <c:pt idx="2988">
                  <c:v>1.06097</c:v>
                </c:pt>
                <c:pt idx="2989">
                  <c:v>0.88453899999999996</c:v>
                </c:pt>
                <c:pt idx="2990">
                  <c:v>0.69779999999999998</c:v>
                </c:pt>
                <c:pt idx="2991">
                  <c:v>0.53009399999999995</c:v>
                </c:pt>
                <c:pt idx="2992">
                  <c:v>0.39885100000000001</c:v>
                </c:pt>
                <c:pt idx="2993">
                  <c:v>0.303956</c:v>
                </c:pt>
                <c:pt idx="2994">
                  <c:v>0.22747400000000001</c:v>
                </c:pt>
                <c:pt idx="2995">
                  <c:v>0.138714</c:v>
                </c:pt>
                <c:pt idx="2996">
                  <c:v>3.2669999999999999E-3</c:v>
                </c:pt>
                <c:pt idx="2997">
                  <c:v>-0.20638000000000001</c:v>
                </c:pt>
                <c:pt idx="2998">
                  <c:v>-0.50142100000000001</c:v>
                </c:pt>
                <c:pt idx="2999">
                  <c:v>-0.87093799999999999</c:v>
                </c:pt>
                <c:pt idx="3000">
                  <c:v>-1.28129</c:v>
                </c:pt>
                <c:pt idx="3001">
                  <c:v>-1.68092</c:v>
                </c:pt>
                <c:pt idx="3002">
                  <c:v>-2.00963</c:v>
                </c:pt>
                <c:pt idx="3003">
                  <c:v>-2.2101099999999998</c:v>
                </c:pt>
                <c:pt idx="3004">
                  <c:v>-2.2392099999999999</c:v>
                </c:pt>
                <c:pt idx="3005">
                  <c:v>-2.0764999999999998</c:v>
                </c:pt>
                <c:pt idx="3006">
                  <c:v>-1.7282299999999999</c:v>
                </c:pt>
                <c:pt idx="3007">
                  <c:v>-1.2260599999999999</c:v>
                </c:pt>
                <c:pt idx="3008">
                  <c:v>-0.62110799999999999</c:v>
                </c:pt>
                <c:pt idx="3009">
                  <c:v>2.5184000000000002E-2</c:v>
                </c:pt>
                <c:pt idx="3010">
                  <c:v>0.65113900000000002</c:v>
                </c:pt>
                <c:pt idx="3011">
                  <c:v>1.20373</c:v>
                </c:pt>
                <c:pt idx="3012">
                  <c:v>1.64449</c:v>
                </c:pt>
                <c:pt idx="3013">
                  <c:v>1.95166</c:v>
                </c:pt>
                <c:pt idx="3014">
                  <c:v>2.1186699999999998</c:v>
                </c:pt>
                <c:pt idx="3015">
                  <c:v>2.1501399999999999</c:v>
                </c:pt>
                <c:pt idx="3016">
                  <c:v>2.05687</c:v>
                </c:pt>
                <c:pt idx="3017">
                  <c:v>1.8514999999999999</c:v>
                </c:pt>
                <c:pt idx="3018">
                  <c:v>1.5459499999999999</c:v>
                </c:pt>
                <c:pt idx="3019">
                  <c:v>1.1511199999999999</c:v>
                </c:pt>
                <c:pt idx="3020">
                  <c:v>0.67849099999999996</c:v>
                </c:pt>
                <c:pt idx="3021">
                  <c:v>0.14244999999999999</c:v>
                </c:pt>
                <c:pt idx="3022">
                  <c:v>-0.43776500000000002</c:v>
                </c:pt>
                <c:pt idx="3023">
                  <c:v>-1.03775</c:v>
                </c:pt>
                <c:pt idx="3024">
                  <c:v>-1.62981</c:v>
                </c:pt>
                <c:pt idx="3025">
                  <c:v>-2.18675</c:v>
                </c:pt>
                <c:pt idx="3026">
                  <c:v>-2.6867299999999998</c:v>
                </c:pt>
                <c:pt idx="3027">
                  <c:v>-3.1178699999999999</c:v>
                </c:pt>
                <c:pt idx="3028">
                  <c:v>-3.48095</c:v>
                </c:pt>
                <c:pt idx="3029">
                  <c:v>-3.7895400000000001</c:v>
                </c:pt>
                <c:pt idx="3030">
                  <c:v>-4.0668899999999999</c:v>
                </c:pt>
                <c:pt idx="3031">
                  <c:v>-4.3404299999999996</c:v>
                </c:pt>
                <c:pt idx="3032">
                  <c:v>-4.6349499999999999</c:v>
                </c:pt>
                <c:pt idx="3033">
                  <c:v>-4.9660900000000003</c:v>
                </c:pt>
                <c:pt idx="3034">
                  <c:v>-5.33589</c:v>
                </c:pt>
                <c:pt idx="3035">
                  <c:v>-5.7311300000000003</c:v>
                </c:pt>
                <c:pt idx="3036">
                  <c:v>-6.1251899999999999</c:v>
                </c:pt>
                <c:pt idx="3037">
                  <c:v>-6.4825799999999996</c:v>
                </c:pt>
                <c:pt idx="3038">
                  <c:v>-6.76525</c:v>
                </c:pt>
                <c:pt idx="3039">
                  <c:v>-6.9390999999999998</c:v>
                </c:pt>
                <c:pt idx="3040">
                  <c:v>-6.9794200000000002</c:v>
                </c:pt>
                <c:pt idx="3041">
                  <c:v>-6.87425</c:v>
                </c:pt>
                <c:pt idx="3042">
                  <c:v>-6.6253299999999999</c:v>
                </c:pt>
                <c:pt idx="3043">
                  <c:v>-6.2469099999999997</c:v>
                </c:pt>
                <c:pt idx="3044">
                  <c:v>-5.7631100000000002</c:v>
                </c:pt>
                <c:pt idx="3045">
                  <c:v>-5.2045700000000004</c:v>
                </c:pt>
                <c:pt idx="3046">
                  <c:v>-4.6052799999999996</c:v>
                </c:pt>
                <c:pt idx="3047">
                  <c:v>-3.9998399999999998</c:v>
                </c:pt>
                <c:pt idx="3048">
                  <c:v>-3.4213800000000001</c:v>
                </c:pt>
                <c:pt idx="3049">
                  <c:v>-2.8998599999999999</c:v>
                </c:pt>
                <c:pt idx="3050">
                  <c:v>-2.46055</c:v>
                </c:pt>
                <c:pt idx="3051">
                  <c:v>-2.1224799999999999</c:v>
                </c:pt>
                <c:pt idx="3052">
                  <c:v>-1.89683</c:v>
                </c:pt>
                <c:pt idx="3053">
                  <c:v>-1.78562</c:v>
                </c:pt>
                <c:pt idx="3054">
                  <c:v>-1.7809200000000001</c:v>
                </c:pt>
                <c:pt idx="3055">
                  <c:v>-1.8651599999999999</c:v>
                </c:pt>
                <c:pt idx="3056">
                  <c:v>-2.0126200000000001</c:v>
                </c:pt>
                <c:pt idx="3057">
                  <c:v>-2.19198</c:v>
                </c:pt>
                <c:pt idx="3058">
                  <c:v>-2.3697599999999999</c:v>
                </c:pt>
                <c:pt idx="3059">
                  <c:v>-2.5138600000000002</c:v>
                </c:pt>
                <c:pt idx="3060">
                  <c:v>-2.5967500000000001</c:v>
                </c:pt>
                <c:pt idx="3061">
                  <c:v>-2.5976900000000001</c:v>
                </c:pt>
                <c:pt idx="3062">
                  <c:v>-2.5038900000000002</c:v>
                </c:pt>
                <c:pt idx="3063">
                  <c:v>-2.3106200000000001</c:v>
                </c:pt>
                <c:pt idx="3064">
                  <c:v>-2.0205600000000001</c:v>
                </c:pt>
                <c:pt idx="3065">
                  <c:v>-1.6428100000000001</c:v>
                </c:pt>
                <c:pt idx="3066">
                  <c:v>-1.1920200000000001</c:v>
                </c:pt>
                <c:pt idx="3067">
                  <c:v>-0.68767400000000001</c:v>
                </c:pt>
                <c:pt idx="3068">
                  <c:v>-0.15365100000000001</c:v>
                </c:pt>
                <c:pt idx="3069">
                  <c:v>0.38223400000000002</c:v>
                </c:pt>
                <c:pt idx="3070">
                  <c:v>0.88902700000000001</c:v>
                </c:pt>
                <c:pt idx="3071">
                  <c:v>1.3340000000000001</c:v>
                </c:pt>
                <c:pt idx="3072">
                  <c:v>1.6847399999999999</c:v>
                </c:pt>
                <c:pt idx="3073">
                  <c:v>1.91181</c:v>
                </c:pt>
                <c:pt idx="3074">
                  <c:v>1.9918400000000001</c:v>
                </c:pt>
                <c:pt idx="3075">
                  <c:v>1.91048</c:v>
                </c:pt>
                <c:pt idx="3076">
                  <c:v>1.6649099999999999</c:v>
                </c:pt>
                <c:pt idx="3077">
                  <c:v>1.2654099999999999</c:v>
                </c:pt>
                <c:pt idx="3078">
                  <c:v>0.73580999999999996</c:v>
                </c:pt>
                <c:pt idx="3079">
                  <c:v>0.112481</c:v>
                </c:pt>
                <c:pt idx="3080">
                  <c:v>-0.55797399999999997</c:v>
                </c:pt>
                <c:pt idx="3081">
                  <c:v>-1.22245</c:v>
                </c:pt>
                <c:pt idx="3082">
                  <c:v>-1.8262</c:v>
                </c:pt>
                <c:pt idx="3083">
                  <c:v>-2.3183500000000001</c:v>
                </c:pt>
                <c:pt idx="3084">
                  <c:v>-2.65767</c:v>
                </c:pt>
                <c:pt idx="3085">
                  <c:v>-2.8175300000000001</c:v>
                </c:pt>
                <c:pt idx="3086">
                  <c:v>-2.7893699999999999</c:v>
                </c:pt>
                <c:pt idx="3087">
                  <c:v>-2.5836899999999998</c:v>
                </c:pt>
                <c:pt idx="3088">
                  <c:v>-2.2280799999999998</c:v>
                </c:pt>
                <c:pt idx="3089">
                  <c:v>-1.7622599999999999</c:v>
                </c:pt>
                <c:pt idx="3090">
                  <c:v>-1.23089</c:v>
                </c:pt>
                <c:pt idx="3091">
                  <c:v>-0.67527300000000001</c:v>
                </c:pt>
                <c:pt idx="3092">
                  <c:v>-0.126024</c:v>
                </c:pt>
                <c:pt idx="3093">
                  <c:v>0.40180500000000002</c:v>
                </c:pt>
                <c:pt idx="3094">
                  <c:v>0.90951800000000005</c:v>
                </c:pt>
                <c:pt idx="3095">
                  <c:v>1.41117</c:v>
                </c:pt>
                <c:pt idx="3096">
                  <c:v>1.9261299999999999</c:v>
                </c:pt>
                <c:pt idx="3097">
                  <c:v>2.4695900000000002</c:v>
                </c:pt>
                <c:pt idx="3098">
                  <c:v>3.0435300000000001</c:v>
                </c:pt>
                <c:pt idx="3099">
                  <c:v>3.63062</c:v>
                </c:pt>
                <c:pt idx="3100">
                  <c:v>4.1932200000000002</c:v>
                </c:pt>
                <c:pt idx="3101">
                  <c:v>4.6780600000000003</c:v>
                </c:pt>
                <c:pt idx="3102">
                  <c:v>5.0260800000000003</c:v>
                </c:pt>
                <c:pt idx="3103">
                  <c:v>5.18513</c:v>
                </c:pt>
                <c:pt idx="3104">
                  <c:v>5.1224699999999999</c:v>
                </c:pt>
                <c:pt idx="3105">
                  <c:v>4.8339600000000003</c:v>
                </c:pt>
                <c:pt idx="3106">
                  <c:v>4.3473499999999996</c:v>
                </c:pt>
                <c:pt idx="3107">
                  <c:v>3.7187100000000002</c:v>
                </c:pt>
                <c:pt idx="3108">
                  <c:v>3.02258</c:v>
                </c:pt>
                <c:pt idx="3109">
                  <c:v>2.33819</c:v>
                </c:pt>
                <c:pt idx="3110">
                  <c:v>1.73492</c:v>
                </c:pt>
                <c:pt idx="3111">
                  <c:v>1.2604500000000001</c:v>
                </c:pt>
                <c:pt idx="3112">
                  <c:v>0.93401400000000001</c:v>
                </c:pt>
                <c:pt idx="3113">
                  <c:v>0.74617599999999995</c:v>
                </c:pt>
                <c:pt idx="3114">
                  <c:v>0.66446000000000005</c:v>
                </c:pt>
                <c:pt idx="3115">
                  <c:v>0.64304899999999998</c:v>
                </c:pt>
                <c:pt idx="3116">
                  <c:v>0.63378100000000004</c:v>
                </c:pt>
                <c:pt idx="3117">
                  <c:v>0.59572499999999995</c:v>
                </c:pt>
                <c:pt idx="3118">
                  <c:v>0.50129400000000002</c:v>
                </c:pt>
                <c:pt idx="3119">
                  <c:v>0.33815000000000001</c:v>
                </c:pt>
                <c:pt idx="3120">
                  <c:v>0.10730099999999999</c:v>
                </c:pt>
                <c:pt idx="3121">
                  <c:v>-0.18115200000000001</c:v>
                </c:pt>
                <c:pt idx="3122">
                  <c:v>-0.51275899999999996</c:v>
                </c:pt>
                <c:pt idx="3123">
                  <c:v>-0.87237299999999995</c:v>
                </c:pt>
                <c:pt idx="3124">
                  <c:v>-1.2458100000000001</c:v>
                </c:pt>
                <c:pt idx="3125">
                  <c:v>-1.61951</c:v>
                </c:pt>
                <c:pt idx="3126">
                  <c:v>-1.97908</c:v>
                </c:pt>
                <c:pt idx="3127">
                  <c:v>-2.3077000000000001</c:v>
                </c:pt>
                <c:pt idx="3128">
                  <c:v>-2.5857800000000002</c:v>
                </c:pt>
                <c:pt idx="3129">
                  <c:v>-2.7920699999999998</c:v>
                </c:pt>
                <c:pt idx="3130">
                  <c:v>-2.9063599999999998</c:v>
                </c:pt>
                <c:pt idx="3131">
                  <c:v>-2.9129299999999998</c:v>
                </c:pt>
                <c:pt idx="3132">
                  <c:v>-2.8035600000000001</c:v>
                </c:pt>
                <c:pt idx="3133">
                  <c:v>-2.57938</c:v>
                </c:pt>
                <c:pt idx="3134">
                  <c:v>-2.2508699999999999</c:v>
                </c:pt>
                <c:pt idx="3135">
                  <c:v>-1.8361700000000001</c:v>
                </c:pt>
                <c:pt idx="3136">
                  <c:v>-1.3585199999999999</c:v>
                </c:pt>
                <c:pt idx="3137">
                  <c:v>-0.84346100000000002</c:v>
                </c:pt>
                <c:pt idx="3138">
                  <c:v>-0.31695099999999998</c:v>
                </c:pt>
                <c:pt idx="3139">
                  <c:v>0.195549</c:v>
                </c:pt>
                <c:pt idx="3140">
                  <c:v>0.66903599999999996</c:v>
                </c:pt>
                <c:pt idx="3141">
                  <c:v>1.07874</c:v>
                </c:pt>
                <c:pt idx="3142">
                  <c:v>1.4005399999999999</c:v>
                </c:pt>
                <c:pt idx="3143">
                  <c:v>1.61266</c:v>
                </c:pt>
                <c:pt idx="3144">
                  <c:v>1.69862</c:v>
                </c:pt>
                <c:pt idx="3145">
                  <c:v>1.651</c:v>
                </c:pt>
                <c:pt idx="3146">
                  <c:v>1.4747300000000001</c:v>
                </c:pt>
                <c:pt idx="3147">
                  <c:v>1.18872</c:v>
                </c:pt>
                <c:pt idx="3148">
                  <c:v>0.82478899999999999</c:v>
                </c:pt>
                <c:pt idx="3149">
                  <c:v>0.42372900000000002</c:v>
                </c:pt>
                <c:pt idx="3150">
                  <c:v>2.9073999999999999E-2</c:v>
                </c:pt>
                <c:pt idx="3151">
                  <c:v>-0.31992100000000001</c:v>
                </c:pt>
                <c:pt idx="3152">
                  <c:v>-0.594302</c:v>
                </c:pt>
                <c:pt idx="3153">
                  <c:v>-0.77888500000000005</c:v>
                </c:pt>
                <c:pt idx="3154">
                  <c:v>-0.87216800000000005</c:v>
                </c:pt>
                <c:pt idx="3155">
                  <c:v>-0.88300400000000001</c:v>
                </c:pt>
                <c:pt idx="3156">
                  <c:v>-0.82511699999999999</c:v>
                </c:pt>
                <c:pt idx="3157">
                  <c:v>-0.71141399999999999</c:v>
                </c:pt>
                <c:pt idx="3158">
                  <c:v>-0.55000800000000005</c:v>
                </c:pt>
                <c:pt idx="3159">
                  <c:v>-0.34327200000000002</c:v>
                </c:pt>
                <c:pt idx="3160">
                  <c:v>-9.0278999999999998E-2</c:v>
                </c:pt>
                <c:pt idx="3161">
                  <c:v>0.208289</c:v>
                </c:pt>
                <c:pt idx="3162">
                  <c:v>0.54461099999999996</c:v>
                </c:pt>
                <c:pt idx="3163">
                  <c:v>0.89969399999999999</c:v>
                </c:pt>
                <c:pt idx="3164">
                  <c:v>1.2427299999999999</c:v>
                </c:pt>
                <c:pt idx="3165">
                  <c:v>1.53454</c:v>
                </c:pt>
                <c:pt idx="3166">
                  <c:v>1.73481</c:v>
                </c:pt>
                <c:pt idx="3167">
                  <c:v>1.81115</c:v>
                </c:pt>
                <c:pt idx="3168">
                  <c:v>1.7477499999999999</c:v>
                </c:pt>
                <c:pt idx="3169">
                  <c:v>1.5509999999999999</c:v>
                </c:pt>
                <c:pt idx="3170">
                  <c:v>1.2504</c:v>
                </c:pt>
                <c:pt idx="3171">
                  <c:v>0.89417899999999995</c:v>
                </c:pt>
                <c:pt idx="3172">
                  <c:v>0.54066999999999998</c:v>
                </c:pt>
                <c:pt idx="3173">
                  <c:v>0.24732399999999999</c:v>
                </c:pt>
                <c:pt idx="3174">
                  <c:v>6.0158999999999997E-2</c:v>
                </c:pt>
                <c:pt idx="3175">
                  <c:v>5.9049999999999997E-3</c:v>
                </c:pt>
                <c:pt idx="3176">
                  <c:v>8.8564000000000004E-2</c:v>
                </c:pt>
                <c:pt idx="3177">
                  <c:v>0.290655</c:v>
                </c:pt>
                <c:pt idx="3178">
                  <c:v>0.57836500000000002</c:v>
                </c:pt>
                <c:pt idx="3179">
                  <c:v>0.90887099999999998</c:v>
                </c:pt>
                <c:pt idx="3180">
                  <c:v>1.2379</c:v>
                </c:pt>
                <c:pt idx="3181">
                  <c:v>1.5257400000000001</c:v>
                </c:pt>
                <c:pt idx="3182">
                  <c:v>1.74082</c:v>
                </c:pt>
                <c:pt idx="3183">
                  <c:v>1.86083</c:v>
                </c:pt>
                <c:pt idx="3184">
                  <c:v>1.87198</c:v>
                </c:pt>
                <c:pt idx="3185">
                  <c:v>1.7675000000000001</c:v>
                </c:pt>
                <c:pt idx="3186">
                  <c:v>1.5463899999999999</c:v>
                </c:pt>
                <c:pt idx="3187">
                  <c:v>1.21299</c:v>
                </c:pt>
                <c:pt idx="3188">
                  <c:v>0.77743399999999996</c:v>
                </c:pt>
                <c:pt idx="3189">
                  <c:v>0.25637799999999999</c:v>
                </c:pt>
                <c:pt idx="3190">
                  <c:v>-0.32655600000000001</c:v>
                </c:pt>
                <c:pt idx="3191">
                  <c:v>-0.94138299999999997</c:v>
                </c:pt>
                <c:pt idx="3192">
                  <c:v>-1.5536300000000001</c:v>
                </c:pt>
                <c:pt idx="3193">
                  <c:v>-2.12738</c:v>
                </c:pt>
                <c:pt idx="3194">
                  <c:v>-2.62886</c:v>
                </c:pt>
                <c:pt idx="3195">
                  <c:v>-3.0299200000000002</c:v>
                </c:pt>
                <c:pt idx="3196">
                  <c:v>-3.3106399999999998</c:v>
                </c:pt>
                <c:pt idx="3197">
                  <c:v>-3.4608400000000001</c:v>
                </c:pt>
                <c:pt idx="3198">
                  <c:v>-3.4802900000000001</c:v>
                </c:pt>
                <c:pt idx="3199">
                  <c:v>-3.3780899999999998</c:v>
                </c:pt>
                <c:pt idx="3200">
                  <c:v>-3.1713200000000001</c:v>
                </c:pt>
                <c:pt idx="3201">
                  <c:v>-2.8835600000000001</c:v>
                </c:pt>
                <c:pt idx="3202">
                  <c:v>-2.54291</c:v>
                </c:pt>
                <c:pt idx="3203">
                  <c:v>-2.1798299999999999</c:v>
                </c:pt>
                <c:pt idx="3204">
                  <c:v>-1.8241700000000001</c:v>
                </c:pt>
                <c:pt idx="3205">
                  <c:v>-1.5017400000000001</c:v>
                </c:pt>
                <c:pt idx="3206">
                  <c:v>-1.2304299999999999</c:v>
                </c:pt>
                <c:pt idx="3207">
                  <c:v>-1.0167999999999999</c:v>
                </c:pt>
                <c:pt idx="3208">
                  <c:v>-0.85402100000000003</c:v>
                </c:pt>
                <c:pt idx="3209">
                  <c:v>-0.72209699999999999</c:v>
                </c:pt>
                <c:pt idx="3210">
                  <c:v>-0.59091700000000003</c:v>
                </c:pt>
                <c:pt idx="3211">
                  <c:v>-0.425981</c:v>
                </c:pt>
                <c:pt idx="3212">
                  <c:v>-0.19579099999999999</c:v>
                </c:pt>
                <c:pt idx="3213">
                  <c:v>0.120675</c:v>
                </c:pt>
                <c:pt idx="3214">
                  <c:v>0.52834099999999995</c:v>
                </c:pt>
                <c:pt idx="3215">
                  <c:v>1.01379</c:v>
                </c:pt>
                <c:pt idx="3216">
                  <c:v>1.5472300000000001</c:v>
                </c:pt>
                <c:pt idx="3217">
                  <c:v>2.0882999999999998</c:v>
                </c:pt>
                <c:pt idx="3218">
                  <c:v>2.5943100000000001</c:v>
                </c:pt>
                <c:pt idx="3219">
                  <c:v>3.0287099999999998</c:v>
                </c:pt>
                <c:pt idx="3220">
                  <c:v>3.3676300000000001</c:v>
                </c:pt>
                <c:pt idx="3221">
                  <c:v>3.60263</c:v>
                </c:pt>
                <c:pt idx="3222">
                  <c:v>3.7391999999999999</c:v>
                </c:pt>
                <c:pt idx="3223">
                  <c:v>3.7915800000000002</c:v>
                </c:pt>
                <c:pt idx="3224">
                  <c:v>3.77589</c:v>
                </c:pt>
                <c:pt idx="3225">
                  <c:v>3.7036500000000001</c:v>
                </c:pt>
                <c:pt idx="3226">
                  <c:v>3.5781499999999999</c:v>
                </c:pt>
                <c:pt idx="3227">
                  <c:v>3.3945699999999999</c:v>
                </c:pt>
                <c:pt idx="3228">
                  <c:v>3.14405</c:v>
                </c:pt>
              </c:numCache>
            </c:numRef>
          </c:yVal>
          <c:smooth val="1"/>
        </c:ser>
        <c:ser>
          <c:idx val="2"/>
          <c:order val="2"/>
          <c:tx>
            <c:v>3</c:v>
          </c:tx>
          <c:marker>
            <c:symbol val="none"/>
          </c:marker>
          <c:xVal>
            <c:numRef>
              <c:f>Sheet3!$G$2:$G$3230</c:f>
              <c:numCache>
                <c:formatCode>General</c:formatCode>
                <c:ptCount val="3229"/>
                <c:pt idx="0">
                  <c:v>-2.5179999999999998E-3</c:v>
                </c:pt>
                <c:pt idx="1">
                  <c:v>-6.4463000000000006E-2</c:v>
                </c:pt>
                <c:pt idx="2">
                  <c:v>-0.12640899999999999</c:v>
                </c:pt>
                <c:pt idx="3">
                  <c:v>-0.18835499999999999</c:v>
                </c:pt>
                <c:pt idx="4">
                  <c:v>-0.25030000000000002</c:v>
                </c:pt>
                <c:pt idx="5">
                  <c:v>-0.31224600000000002</c:v>
                </c:pt>
                <c:pt idx="6">
                  <c:v>-0.37419200000000002</c:v>
                </c:pt>
                <c:pt idx="7">
                  <c:v>-0.436137</c:v>
                </c:pt>
                <c:pt idx="8">
                  <c:v>-0.498083</c:v>
                </c:pt>
                <c:pt idx="9">
                  <c:v>-0.56002799999999997</c:v>
                </c:pt>
                <c:pt idx="10">
                  <c:v>-0.62197400000000003</c:v>
                </c:pt>
                <c:pt idx="11">
                  <c:v>-0.68391999999999997</c:v>
                </c:pt>
                <c:pt idx="12">
                  <c:v>-0.745865</c:v>
                </c:pt>
                <c:pt idx="13">
                  <c:v>-0.80781099999999995</c:v>
                </c:pt>
                <c:pt idx="14">
                  <c:v>-0.869757</c:v>
                </c:pt>
                <c:pt idx="15">
                  <c:v>-0.93170200000000003</c:v>
                </c:pt>
                <c:pt idx="16">
                  <c:v>-0.99364799999999998</c:v>
                </c:pt>
                <c:pt idx="17">
                  <c:v>-1.055593</c:v>
                </c:pt>
                <c:pt idx="18">
                  <c:v>-1.1175390000000001</c:v>
                </c:pt>
                <c:pt idx="19">
                  <c:v>-1.1794849999999999</c:v>
                </c:pt>
                <c:pt idx="20">
                  <c:v>-1.24143</c:v>
                </c:pt>
                <c:pt idx="21">
                  <c:v>-1.3033760000000001</c:v>
                </c:pt>
                <c:pt idx="22">
                  <c:v>-1.3653219999999999</c:v>
                </c:pt>
                <c:pt idx="23">
                  <c:v>-1.4272670000000001</c:v>
                </c:pt>
                <c:pt idx="24">
                  <c:v>-1.4892129999999999</c:v>
                </c:pt>
                <c:pt idx="25">
                  <c:v>-1.551158</c:v>
                </c:pt>
                <c:pt idx="26">
                  <c:v>-1.6131040000000001</c:v>
                </c:pt>
                <c:pt idx="27">
                  <c:v>-1.6750499999999999</c:v>
                </c:pt>
                <c:pt idx="28">
                  <c:v>-1.7369950000000001</c:v>
                </c:pt>
                <c:pt idx="29">
                  <c:v>-1.7989409999999999</c:v>
                </c:pt>
                <c:pt idx="30">
                  <c:v>-1.860887</c:v>
                </c:pt>
                <c:pt idx="31">
                  <c:v>-1.9228320000000001</c:v>
                </c:pt>
                <c:pt idx="32">
                  <c:v>-1.9847779999999999</c:v>
                </c:pt>
                <c:pt idx="33">
                  <c:v>-2.0467230000000001</c:v>
                </c:pt>
                <c:pt idx="34">
                  <c:v>-2.1086689999999999</c:v>
                </c:pt>
                <c:pt idx="35">
                  <c:v>-2.1706150000000002</c:v>
                </c:pt>
                <c:pt idx="36">
                  <c:v>-2.2325599999999999</c:v>
                </c:pt>
                <c:pt idx="37">
                  <c:v>-2.2945060000000002</c:v>
                </c:pt>
                <c:pt idx="38">
                  <c:v>-2.356452</c:v>
                </c:pt>
                <c:pt idx="39">
                  <c:v>-2.4183970000000001</c:v>
                </c:pt>
                <c:pt idx="40">
                  <c:v>-2.480343</c:v>
                </c:pt>
                <c:pt idx="41">
                  <c:v>-2.5422880000000001</c:v>
                </c:pt>
                <c:pt idx="42">
                  <c:v>-2.6042339999999999</c:v>
                </c:pt>
                <c:pt idx="43">
                  <c:v>-2.6661800000000002</c:v>
                </c:pt>
                <c:pt idx="44">
                  <c:v>-2.7281249999999999</c:v>
                </c:pt>
                <c:pt idx="45">
                  <c:v>-2.7900710000000002</c:v>
                </c:pt>
                <c:pt idx="46">
                  <c:v>-2.852017</c:v>
                </c:pt>
                <c:pt idx="47">
                  <c:v>-2.9139620000000002</c:v>
                </c:pt>
                <c:pt idx="48">
                  <c:v>-2.975908</c:v>
                </c:pt>
                <c:pt idx="49">
                  <c:v>-3.0378539999999998</c:v>
                </c:pt>
                <c:pt idx="50">
                  <c:v>-3.099799</c:v>
                </c:pt>
                <c:pt idx="51">
                  <c:v>-3.1617449999999998</c:v>
                </c:pt>
                <c:pt idx="52">
                  <c:v>-3.2236899999999999</c:v>
                </c:pt>
                <c:pt idx="53">
                  <c:v>-3.2856359999999998</c:v>
                </c:pt>
                <c:pt idx="54">
                  <c:v>-3.3475820000000001</c:v>
                </c:pt>
                <c:pt idx="55">
                  <c:v>-3.4095270000000002</c:v>
                </c:pt>
                <c:pt idx="56">
                  <c:v>-3.471473</c:v>
                </c:pt>
                <c:pt idx="57">
                  <c:v>-3.5334189999999999</c:v>
                </c:pt>
                <c:pt idx="58">
                  <c:v>-3.595364</c:v>
                </c:pt>
                <c:pt idx="59">
                  <c:v>-3.6573099999999998</c:v>
                </c:pt>
                <c:pt idx="60">
                  <c:v>-3.719255</c:v>
                </c:pt>
                <c:pt idx="61">
                  <c:v>-3.7812009999999998</c:v>
                </c:pt>
                <c:pt idx="62">
                  <c:v>-3.8431470000000001</c:v>
                </c:pt>
                <c:pt idx="63">
                  <c:v>-3.9050919999999998</c:v>
                </c:pt>
                <c:pt idx="64">
                  <c:v>-3.9670380000000001</c:v>
                </c:pt>
                <c:pt idx="65">
                  <c:v>-4.0289840000000003</c:v>
                </c:pt>
                <c:pt idx="66">
                  <c:v>-4.090929</c:v>
                </c:pt>
                <c:pt idx="67">
                  <c:v>-4.1528749999999999</c:v>
                </c:pt>
                <c:pt idx="68">
                  <c:v>-4.2148199999999996</c:v>
                </c:pt>
                <c:pt idx="69">
                  <c:v>-4.2767660000000003</c:v>
                </c:pt>
                <c:pt idx="70">
                  <c:v>-4.3387120000000001</c:v>
                </c:pt>
                <c:pt idx="71">
                  <c:v>-4.4006569999999998</c:v>
                </c:pt>
                <c:pt idx="72">
                  <c:v>-4.4626029999999997</c:v>
                </c:pt>
                <c:pt idx="73">
                  <c:v>-4.5245490000000004</c:v>
                </c:pt>
                <c:pt idx="74">
                  <c:v>-4.5864940000000001</c:v>
                </c:pt>
                <c:pt idx="75">
                  <c:v>-4.6484399999999999</c:v>
                </c:pt>
                <c:pt idx="76">
                  <c:v>-4.7103849999999996</c:v>
                </c:pt>
                <c:pt idx="77">
                  <c:v>-4.7723310000000003</c:v>
                </c:pt>
                <c:pt idx="78">
                  <c:v>-4.8342770000000002</c:v>
                </c:pt>
                <c:pt idx="79">
                  <c:v>-4.8962219999999999</c:v>
                </c:pt>
                <c:pt idx="80">
                  <c:v>-4.9581679999999997</c:v>
                </c:pt>
                <c:pt idx="81">
                  <c:v>-5.0201140000000004</c:v>
                </c:pt>
                <c:pt idx="82">
                  <c:v>-5.0820590000000001</c:v>
                </c:pt>
                <c:pt idx="83">
                  <c:v>-5.1440049999999999</c:v>
                </c:pt>
                <c:pt idx="84">
                  <c:v>-5.2059499999999996</c:v>
                </c:pt>
                <c:pt idx="85">
                  <c:v>-5.2678960000000004</c:v>
                </c:pt>
                <c:pt idx="86">
                  <c:v>-5.3298420000000002</c:v>
                </c:pt>
                <c:pt idx="87">
                  <c:v>-5.3917869999999999</c:v>
                </c:pt>
                <c:pt idx="88">
                  <c:v>-5.4537329999999997</c:v>
                </c:pt>
                <c:pt idx="89">
                  <c:v>-5.5156790000000004</c:v>
                </c:pt>
                <c:pt idx="90">
                  <c:v>-5.5776240000000001</c:v>
                </c:pt>
                <c:pt idx="91">
                  <c:v>-5.63957</c:v>
                </c:pt>
                <c:pt idx="92">
                  <c:v>-5.7015149999999997</c:v>
                </c:pt>
                <c:pt idx="93">
                  <c:v>-5.7634610000000004</c:v>
                </c:pt>
                <c:pt idx="94">
                  <c:v>-5.8254070000000002</c:v>
                </c:pt>
                <c:pt idx="95">
                  <c:v>-5.8873519999999999</c:v>
                </c:pt>
                <c:pt idx="96">
                  <c:v>-5.9492979999999998</c:v>
                </c:pt>
                <c:pt idx="97">
                  <c:v>-6.0112439999999996</c:v>
                </c:pt>
                <c:pt idx="98">
                  <c:v>-6.0731890000000002</c:v>
                </c:pt>
                <c:pt idx="99">
                  <c:v>-6.135135</c:v>
                </c:pt>
                <c:pt idx="100">
                  <c:v>-6.1970809999999998</c:v>
                </c:pt>
                <c:pt idx="101">
                  <c:v>-6.2590260000000004</c:v>
                </c:pt>
                <c:pt idx="102">
                  <c:v>-6.3209720000000003</c:v>
                </c:pt>
                <c:pt idx="103">
                  <c:v>-6.382917</c:v>
                </c:pt>
                <c:pt idx="104">
                  <c:v>-6.4448629999999998</c:v>
                </c:pt>
                <c:pt idx="105">
                  <c:v>-6.5068089999999996</c:v>
                </c:pt>
                <c:pt idx="106">
                  <c:v>-6.5687540000000002</c:v>
                </c:pt>
                <c:pt idx="107">
                  <c:v>-6.6307</c:v>
                </c:pt>
                <c:pt idx="108">
                  <c:v>-6.6926459999999999</c:v>
                </c:pt>
                <c:pt idx="109">
                  <c:v>-6.7545909999999996</c:v>
                </c:pt>
                <c:pt idx="110">
                  <c:v>-6.8165370000000003</c:v>
                </c:pt>
                <c:pt idx="111">
                  <c:v>-6.878482</c:v>
                </c:pt>
                <c:pt idx="112">
                  <c:v>-6.9404279999999998</c:v>
                </c:pt>
                <c:pt idx="113">
                  <c:v>-7.0023739999999997</c:v>
                </c:pt>
                <c:pt idx="114">
                  <c:v>-7.0643190000000002</c:v>
                </c:pt>
                <c:pt idx="115">
                  <c:v>-7.1262650000000001</c:v>
                </c:pt>
                <c:pt idx="116">
                  <c:v>-7.1882109999999999</c:v>
                </c:pt>
                <c:pt idx="117">
                  <c:v>-7.2501559999999996</c:v>
                </c:pt>
                <c:pt idx="118">
                  <c:v>-7.3121020000000003</c:v>
                </c:pt>
                <c:pt idx="119">
                  <c:v>-7.374047</c:v>
                </c:pt>
                <c:pt idx="120">
                  <c:v>-7.4359929999999999</c:v>
                </c:pt>
                <c:pt idx="121">
                  <c:v>-7.4979389999999997</c:v>
                </c:pt>
                <c:pt idx="122">
                  <c:v>-7.5598840000000003</c:v>
                </c:pt>
                <c:pt idx="123">
                  <c:v>-7.6218300000000001</c:v>
                </c:pt>
                <c:pt idx="124">
                  <c:v>-7.6837759999999999</c:v>
                </c:pt>
                <c:pt idx="125">
                  <c:v>-7.7457209999999996</c:v>
                </c:pt>
                <c:pt idx="126">
                  <c:v>-7.8076670000000004</c:v>
                </c:pt>
                <c:pt idx="127">
                  <c:v>-7.8696120000000001</c:v>
                </c:pt>
                <c:pt idx="128">
                  <c:v>-7.9315579999999999</c:v>
                </c:pt>
                <c:pt idx="129">
                  <c:v>-7.9935039999999997</c:v>
                </c:pt>
                <c:pt idx="130">
                  <c:v>-8.0554489999999994</c:v>
                </c:pt>
                <c:pt idx="131">
                  <c:v>-8.1173950000000001</c:v>
                </c:pt>
                <c:pt idx="132">
                  <c:v>-8.1793410000000009</c:v>
                </c:pt>
                <c:pt idx="133">
                  <c:v>-8.2412860000000006</c:v>
                </c:pt>
                <c:pt idx="134">
                  <c:v>-8.3032319999999995</c:v>
                </c:pt>
                <c:pt idx="135">
                  <c:v>-8.3651769999999992</c:v>
                </c:pt>
                <c:pt idx="136">
                  <c:v>-8.4271229999999999</c:v>
                </c:pt>
                <c:pt idx="137">
                  <c:v>-8.4890690000000006</c:v>
                </c:pt>
                <c:pt idx="138">
                  <c:v>-8.5510140000000003</c:v>
                </c:pt>
                <c:pt idx="139">
                  <c:v>-8.6129599999999993</c:v>
                </c:pt>
                <c:pt idx="140">
                  <c:v>-8.674906</c:v>
                </c:pt>
                <c:pt idx="141">
                  <c:v>-8.7368509999999997</c:v>
                </c:pt>
                <c:pt idx="142">
                  <c:v>-8.7987970000000004</c:v>
                </c:pt>
                <c:pt idx="143">
                  <c:v>-8.8607420000000001</c:v>
                </c:pt>
                <c:pt idx="144">
                  <c:v>-8.9226880000000008</c:v>
                </c:pt>
                <c:pt idx="145">
                  <c:v>-8.9846339999999998</c:v>
                </c:pt>
                <c:pt idx="146">
                  <c:v>-9.0465789999999995</c:v>
                </c:pt>
                <c:pt idx="147">
                  <c:v>-9.1085250000000002</c:v>
                </c:pt>
                <c:pt idx="148">
                  <c:v>-9.1704709999999992</c:v>
                </c:pt>
                <c:pt idx="149">
                  <c:v>-9.2324160000000006</c:v>
                </c:pt>
                <c:pt idx="150">
                  <c:v>-9.2943619999999996</c:v>
                </c:pt>
                <c:pt idx="151">
                  <c:v>-9.3563069999999993</c:v>
                </c:pt>
                <c:pt idx="152">
                  <c:v>-9.418253</c:v>
                </c:pt>
                <c:pt idx="153">
                  <c:v>-9.4801990000000007</c:v>
                </c:pt>
                <c:pt idx="154">
                  <c:v>-9.5421440000000004</c:v>
                </c:pt>
                <c:pt idx="155">
                  <c:v>-9.6040899999999993</c:v>
                </c:pt>
                <c:pt idx="156">
                  <c:v>-9.6660360000000001</c:v>
                </c:pt>
                <c:pt idx="157">
                  <c:v>-9.7279809999999998</c:v>
                </c:pt>
                <c:pt idx="158">
                  <c:v>-9.7899270000000005</c:v>
                </c:pt>
                <c:pt idx="159">
                  <c:v>-9.8518729999999994</c:v>
                </c:pt>
                <c:pt idx="160">
                  <c:v>-9.9138179999999991</c:v>
                </c:pt>
                <c:pt idx="161">
                  <c:v>-9.9757639999999999</c:v>
                </c:pt>
                <c:pt idx="162">
                  <c:v>-10.037709</c:v>
                </c:pt>
                <c:pt idx="163">
                  <c:v>-10.099655</c:v>
                </c:pt>
                <c:pt idx="164">
                  <c:v>-10.161600999999999</c:v>
                </c:pt>
                <c:pt idx="165">
                  <c:v>-10.223546000000001</c:v>
                </c:pt>
                <c:pt idx="166">
                  <c:v>-10.285492</c:v>
                </c:pt>
                <c:pt idx="167">
                  <c:v>-10.347438</c:v>
                </c:pt>
                <c:pt idx="168">
                  <c:v>-10.409383</c:v>
                </c:pt>
                <c:pt idx="169">
                  <c:v>-10.471329000000001</c:v>
                </c:pt>
                <c:pt idx="170">
                  <c:v>-10.533274</c:v>
                </c:pt>
                <c:pt idx="171">
                  <c:v>-10.595219999999999</c:v>
                </c:pt>
                <c:pt idx="172">
                  <c:v>-10.657166</c:v>
                </c:pt>
                <c:pt idx="173">
                  <c:v>-10.719111</c:v>
                </c:pt>
                <c:pt idx="174">
                  <c:v>-10.781057000000001</c:v>
                </c:pt>
                <c:pt idx="175">
                  <c:v>-10.843003</c:v>
                </c:pt>
                <c:pt idx="176">
                  <c:v>-10.904947999999999</c:v>
                </c:pt>
                <c:pt idx="177">
                  <c:v>-10.966894</c:v>
                </c:pt>
                <c:pt idx="178">
                  <c:v>-11.028839</c:v>
                </c:pt>
                <c:pt idx="179">
                  <c:v>-11.090785</c:v>
                </c:pt>
                <c:pt idx="180">
                  <c:v>-11.152730999999999</c:v>
                </c:pt>
                <c:pt idx="181">
                  <c:v>-11.214676000000001</c:v>
                </c:pt>
                <c:pt idx="182">
                  <c:v>-11.276622</c:v>
                </c:pt>
                <c:pt idx="183">
                  <c:v>-11.338568</c:v>
                </c:pt>
                <c:pt idx="184">
                  <c:v>-11.400513</c:v>
                </c:pt>
                <c:pt idx="185">
                  <c:v>-11.462459000000001</c:v>
                </c:pt>
                <c:pt idx="186">
                  <c:v>-11.524404000000001</c:v>
                </c:pt>
                <c:pt idx="187">
                  <c:v>-11.586349999999999</c:v>
                </c:pt>
                <c:pt idx="188">
                  <c:v>-11.648296</c:v>
                </c:pt>
                <c:pt idx="189">
                  <c:v>-11.710241</c:v>
                </c:pt>
                <c:pt idx="190">
                  <c:v>-11.772187000000001</c:v>
                </c:pt>
                <c:pt idx="191">
                  <c:v>-11.834133</c:v>
                </c:pt>
                <c:pt idx="192">
                  <c:v>-11.896077999999999</c:v>
                </c:pt>
                <c:pt idx="193">
                  <c:v>-11.958024</c:v>
                </c:pt>
                <c:pt idx="194">
                  <c:v>-12.019969</c:v>
                </c:pt>
                <c:pt idx="195">
                  <c:v>-12.081915</c:v>
                </c:pt>
                <c:pt idx="196">
                  <c:v>-12.143860999999999</c:v>
                </c:pt>
                <c:pt idx="197">
                  <c:v>-12.205806000000001</c:v>
                </c:pt>
                <c:pt idx="198">
                  <c:v>-12.267752</c:v>
                </c:pt>
                <c:pt idx="199">
                  <c:v>-12.329698</c:v>
                </c:pt>
                <c:pt idx="200">
                  <c:v>-12.391643</c:v>
                </c:pt>
                <c:pt idx="201">
                  <c:v>-12.453588999999999</c:v>
                </c:pt>
                <c:pt idx="202">
                  <c:v>-12.515534000000001</c:v>
                </c:pt>
                <c:pt idx="203">
                  <c:v>-12.57748</c:v>
                </c:pt>
                <c:pt idx="204">
                  <c:v>-12.639426</c:v>
                </c:pt>
                <c:pt idx="205">
                  <c:v>-12.701371</c:v>
                </c:pt>
                <c:pt idx="206">
                  <c:v>-12.763317000000001</c:v>
                </c:pt>
                <c:pt idx="207">
                  <c:v>-12.825263</c:v>
                </c:pt>
                <c:pt idx="208">
                  <c:v>-12.887207999999999</c:v>
                </c:pt>
                <c:pt idx="209">
                  <c:v>-12.949154</c:v>
                </c:pt>
                <c:pt idx="210">
                  <c:v>-13.011100000000001</c:v>
                </c:pt>
                <c:pt idx="211">
                  <c:v>-13.073045</c:v>
                </c:pt>
                <c:pt idx="212">
                  <c:v>-13.134990999999999</c:v>
                </c:pt>
                <c:pt idx="213">
                  <c:v>-13.196936000000001</c:v>
                </c:pt>
                <c:pt idx="214">
                  <c:v>-13.258882</c:v>
                </c:pt>
                <c:pt idx="215">
                  <c:v>-13.320828000000001</c:v>
                </c:pt>
                <c:pt idx="216">
                  <c:v>-13.382773</c:v>
                </c:pt>
                <c:pt idx="217">
                  <c:v>-13.444718999999999</c:v>
                </c:pt>
                <c:pt idx="218">
                  <c:v>-13.506665</c:v>
                </c:pt>
                <c:pt idx="219">
                  <c:v>-13.56861</c:v>
                </c:pt>
                <c:pt idx="220">
                  <c:v>-13.630556</c:v>
                </c:pt>
                <c:pt idx="221">
                  <c:v>-13.692501</c:v>
                </c:pt>
                <c:pt idx="222">
                  <c:v>-13.754447000000001</c:v>
                </c:pt>
                <c:pt idx="223">
                  <c:v>-13.816393</c:v>
                </c:pt>
                <c:pt idx="224">
                  <c:v>-13.878337999999999</c:v>
                </c:pt>
                <c:pt idx="225">
                  <c:v>-13.940284</c:v>
                </c:pt>
                <c:pt idx="226">
                  <c:v>-14.002230000000001</c:v>
                </c:pt>
                <c:pt idx="227">
                  <c:v>-14.064175000000001</c:v>
                </c:pt>
                <c:pt idx="228">
                  <c:v>-14.126120999999999</c:v>
                </c:pt>
                <c:pt idx="229">
                  <c:v>-14.188065999999999</c:v>
                </c:pt>
                <c:pt idx="230">
                  <c:v>-14.250012</c:v>
                </c:pt>
                <c:pt idx="231">
                  <c:v>-14.311958000000001</c:v>
                </c:pt>
                <c:pt idx="232">
                  <c:v>-14.373903</c:v>
                </c:pt>
                <c:pt idx="233">
                  <c:v>-14.435848999999999</c:v>
                </c:pt>
                <c:pt idx="234">
                  <c:v>-14.497795</c:v>
                </c:pt>
                <c:pt idx="235">
                  <c:v>-14.55974</c:v>
                </c:pt>
                <c:pt idx="236">
                  <c:v>-14.621686</c:v>
                </c:pt>
                <c:pt idx="237">
                  <c:v>-14.683631</c:v>
                </c:pt>
                <c:pt idx="238">
                  <c:v>-14.745577000000001</c:v>
                </c:pt>
                <c:pt idx="239">
                  <c:v>-14.807523</c:v>
                </c:pt>
                <c:pt idx="240">
                  <c:v>-14.869467999999999</c:v>
                </c:pt>
                <c:pt idx="241">
                  <c:v>-14.931414</c:v>
                </c:pt>
                <c:pt idx="242">
                  <c:v>-14.993359999999999</c:v>
                </c:pt>
                <c:pt idx="243">
                  <c:v>-15.055305000000001</c:v>
                </c:pt>
                <c:pt idx="244">
                  <c:v>-15.117251</c:v>
                </c:pt>
                <c:pt idx="245">
                  <c:v>-15.179195999999999</c:v>
                </c:pt>
                <c:pt idx="246">
                  <c:v>-15.241142</c:v>
                </c:pt>
                <c:pt idx="247">
                  <c:v>-15.303088000000001</c:v>
                </c:pt>
                <c:pt idx="248">
                  <c:v>-15.365033</c:v>
                </c:pt>
                <c:pt idx="249">
                  <c:v>-15.426978999999999</c:v>
                </c:pt>
                <c:pt idx="250">
                  <c:v>-15.488925</c:v>
                </c:pt>
                <c:pt idx="251">
                  <c:v>-15.55087</c:v>
                </c:pt>
                <c:pt idx="252">
                  <c:v>-15.612816</c:v>
                </c:pt>
                <c:pt idx="253">
                  <c:v>-15.674761</c:v>
                </c:pt>
                <c:pt idx="254">
                  <c:v>-15.736706999999999</c:v>
                </c:pt>
                <c:pt idx="255">
                  <c:v>-15.798653</c:v>
                </c:pt>
                <c:pt idx="256">
                  <c:v>-15.860598</c:v>
                </c:pt>
                <c:pt idx="257">
                  <c:v>-15.922544</c:v>
                </c:pt>
                <c:pt idx="258">
                  <c:v>-15.984489999999999</c:v>
                </c:pt>
                <c:pt idx="259">
                  <c:v>-16.046434999999999</c:v>
                </c:pt>
                <c:pt idx="260">
                  <c:v>-16.108381000000001</c:v>
                </c:pt>
                <c:pt idx="261">
                  <c:v>-16.170325999999999</c:v>
                </c:pt>
                <c:pt idx="262">
                  <c:v>-16.232271999999998</c:v>
                </c:pt>
                <c:pt idx="263">
                  <c:v>-16.294218000000001</c:v>
                </c:pt>
                <c:pt idx="264">
                  <c:v>-16.356162999999999</c:v>
                </c:pt>
                <c:pt idx="265">
                  <c:v>-16.418109000000001</c:v>
                </c:pt>
                <c:pt idx="266">
                  <c:v>-16.480055</c:v>
                </c:pt>
                <c:pt idx="267">
                  <c:v>-16.542000000000002</c:v>
                </c:pt>
                <c:pt idx="268">
                  <c:v>-16.603946000000001</c:v>
                </c:pt>
                <c:pt idx="269">
                  <c:v>-16.665891999999999</c:v>
                </c:pt>
                <c:pt idx="270">
                  <c:v>-16.727837000000001</c:v>
                </c:pt>
                <c:pt idx="271">
                  <c:v>-16.789783</c:v>
                </c:pt>
                <c:pt idx="272">
                  <c:v>-16.851728000000001</c:v>
                </c:pt>
                <c:pt idx="273">
                  <c:v>-16.913674</c:v>
                </c:pt>
                <c:pt idx="274">
                  <c:v>-16.975619999999999</c:v>
                </c:pt>
                <c:pt idx="275">
                  <c:v>-17.037565000000001</c:v>
                </c:pt>
                <c:pt idx="276">
                  <c:v>-17.099511</c:v>
                </c:pt>
                <c:pt idx="277">
                  <c:v>-17.161456999999999</c:v>
                </c:pt>
                <c:pt idx="278">
                  <c:v>-17.223402</c:v>
                </c:pt>
                <c:pt idx="279">
                  <c:v>-17.285347999999999</c:v>
                </c:pt>
                <c:pt idx="280">
                  <c:v>-17.347293000000001</c:v>
                </c:pt>
                <c:pt idx="281">
                  <c:v>-17.409238999999999</c:v>
                </c:pt>
                <c:pt idx="282">
                  <c:v>-17.471184999999998</c:v>
                </c:pt>
                <c:pt idx="283">
                  <c:v>-17.53313</c:v>
                </c:pt>
                <c:pt idx="284">
                  <c:v>-17.595075999999999</c:v>
                </c:pt>
                <c:pt idx="285">
                  <c:v>-17.657022000000001</c:v>
                </c:pt>
                <c:pt idx="286">
                  <c:v>-17.718966999999999</c:v>
                </c:pt>
                <c:pt idx="287">
                  <c:v>-17.780913000000002</c:v>
                </c:pt>
                <c:pt idx="288">
                  <c:v>-17.842858</c:v>
                </c:pt>
                <c:pt idx="289">
                  <c:v>-17.904803999999999</c:v>
                </c:pt>
                <c:pt idx="290">
                  <c:v>-17.966750000000001</c:v>
                </c:pt>
                <c:pt idx="291">
                  <c:v>-18.028694999999999</c:v>
                </c:pt>
                <c:pt idx="292">
                  <c:v>-18.090641000000002</c:v>
                </c:pt>
                <c:pt idx="293">
                  <c:v>-18.152587</c:v>
                </c:pt>
                <c:pt idx="294">
                  <c:v>-18.214531999999998</c:v>
                </c:pt>
                <c:pt idx="295">
                  <c:v>-18.276478000000001</c:v>
                </c:pt>
                <c:pt idx="296">
                  <c:v>-18.338422999999999</c:v>
                </c:pt>
                <c:pt idx="297">
                  <c:v>-18.400369000000001</c:v>
                </c:pt>
                <c:pt idx="298">
                  <c:v>-18.462315</c:v>
                </c:pt>
                <c:pt idx="299">
                  <c:v>-18.524260000000002</c:v>
                </c:pt>
                <c:pt idx="300">
                  <c:v>-18.586206000000001</c:v>
                </c:pt>
                <c:pt idx="301">
                  <c:v>-18.648152</c:v>
                </c:pt>
                <c:pt idx="302">
                  <c:v>-18.710097000000001</c:v>
                </c:pt>
                <c:pt idx="303">
                  <c:v>-18.772043</c:v>
                </c:pt>
                <c:pt idx="304">
                  <c:v>-18.833988000000002</c:v>
                </c:pt>
                <c:pt idx="305">
                  <c:v>-18.895934</c:v>
                </c:pt>
                <c:pt idx="306">
                  <c:v>-18.957879999999999</c:v>
                </c:pt>
                <c:pt idx="307">
                  <c:v>-19.019825000000001</c:v>
                </c:pt>
                <c:pt idx="308">
                  <c:v>-19.081771</c:v>
                </c:pt>
                <c:pt idx="309">
                  <c:v>-19.143716999999999</c:v>
                </c:pt>
                <c:pt idx="310">
                  <c:v>-19.205662</c:v>
                </c:pt>
                <c:pt idx="311">
                  <c:v>-19.267607999999999</c:v>
                </c:pt>
                <c:pt idx="312">
                  <c:v>-19.329553000000001</c:v>
                </c:pt>
                <c:pt idx="313">
                  <c:v>-19.391499</c:v>
                </c:pt>
                <c:pt idx="314">
                  <c:v>-19.453444999999999</c:v>
                </c:pt>
                <c:pt idx="315">
                  <c:v>-19.51539</c:v>
                </c:pt>
                <c:pt idx="316">
                  <c:v>-19.577335999999999</c:v>
                </c:pt>
                <c:pt idx="317">
                  <c:v>-19.639282000000001</c:v>
                </c:pt>
                <c:pt idx="318">
                  <c:v>-19.701226999999999</c:v>
                </c:pt>
                <c:pt idx="319">
                  <c:v>-19.763172999999998</c:v>
                </c:pt>
                <c:pt idx="320">
                  <c:v>-19.825118</c:v>
                </c:pt>
                <c:pt idx="321">
                  <c:v>-19.887063999999999</c:v>
                </c:pt>
                <c:pt idx="322">
                  <c:v>-19.949010000000001</c:v>
                </c:pt>
                <c:pt idx="323">
                  <c:v>-20.010954999999999</c:v>
                </c:pt>
                <c:pt idx="324">
                  <c:v>-20.072901000000002</c:v>
                </c:pt>
                <c:pt idx="325">
                  <c:v>-20.134847000000001</c:v>
                </c:pt>
                <c:pt idx="326">
                  <c:v>-20.196791999999999</c:v>
                </c:pt>
                <c:pt idx="327">
                  <c:v>-20.258738000000001</c:v>
                </c:pt>
                <c:pt idx="328">
                  <c:v>-20.320684</c:v>
                </c:pt>
                <c:pt idx="329">
                  <c:v>-20.382629000000001</c:v>
                </c:pt>
                <c:pt idx="330">
                  <c:v>-20.444575</c:v>
                </c:pt>
                <c:pt idx="331">
                  <c:v>-20.506519999999998</c:v>
                </c:pt>
                <c:pt idx="332">
                  <c:v>-20.568466000000001</c:v>
                </c:pt>
                <c:pt idx="333">
                  <c:v>-20.630412</c:v>
                </c:pt>
                <c:pt idx="334">
                  <c:v>-20.692357000000001</c:v>
                </c:pt>
                <c:pt idx="335">
                  <c:v>-20.754303</c:v>
                </c:pt>
                <c:pt idx="336">
                  <c:v>-20.816248999999999</c:v>
                </c:pt>
                <c:pt idx="337">
                  <c:v>-20.878194000000001</c:v>
                </c:pt>
                <c:pt idx="338">
                  <c:v>-20.94014</c:v>
                </c:pt>
                <c:pt idx="339">
                  <c:v>-21.002085000000001</c:v>
                </c:pt>
                <c:pt idx="340">
                  <c:v>-21.064031</c:v>
                </c:pt>
                <c:pt idx="341">
                  <c:v>-21.125976999999999</c:v>
                </c:pt>
                <c:pt idx="342">
                  <c:v>-21.187922</c:v>
                </c:pt>
                <c:pt idx="343">
                  <c:v>-21.249867999999999</c:v>
                </c:pt>
                <c:pt idx="344">
                  <c:v>-21.311813999999998</c:v>
                </c:pt>
                <c:pt idx="345">
                  <c:v>-21.373759</c:v>
                </c:pt>
                <c:pt idx="346">
                  <c:v>-21.435704999999999</c:v>
                </c:pt>
                <c:pt idx="347">
                  <c:v>-21.49765</c:v>
                </c:pt>
                <c:pt idx="348">
                  <c:v>-21.559595999999999</c:v>
                </c:pt>
                <c:pt idx="349">
                  <c:v>-21.621542000000002</c:v>
                </c:pt>
                <c:pt idx="350">
                  <c:v>-21.683487</c:v>
                </c:pt>
                <c:pt idx="351">
                  <c:v>-21.745432999999998</c:v>
                </c:pt>
                <c:pt idx="352">
                  <c:v>-21.807379000000001</c:v>
                </c:pt>
                <c:pt idx="353">
                  <c:v>-21.869323999999999</c:v>
                </c:pt>
                <c:pt idx="354">
                  <c:v>-21.931270000000001</c:v>
                </c:pt>
                <c:pt idx="355">
                  <c:v>-21.993214999999999</c:v>
                </c:pt>
                <c:pt idx="356">
                  <c:v>-22.055160999999998</c:v>
                </c:pt>
                <c:pt idx="357">
                  <c:v>-22.117107000000001</c:v>
                </c:pt>
                <c:pt idx="358">
                  <c:v>-22.179051999999999</c:v>
                </c:pt>
                <c:pt idx="359">
                  <c:v>-22.240998000000001</c:v>
                </c:pt>
                <c:pt idx="360">
                  <c:v>-22.302944</c:v>
                </c:pt>
                <c:pt idx="361">
                  <c:v>-22.364889000000002</c:v>
                </c:pt>
                <c:pt idx="362">
                  <c:v>-22.426835000000001</c:v>
                </c:pt>
                <c:pt idx="363">
                  <c:v>-22.488779999999998</c:v>
                </c:pt>
                <c:pt idx="364">
                  <c:v>-22.550726000000001</c:v>
                </c:pt>
                <c:pt idx="365">
                  <c:v>-22.612672</c:v>
                </c:pt>
                <c:pt idx="366">
                  <c:v>-22.674617000000001</c:v>
                </c:pt>
                <c:pt idx="367">
                  <c:v>-22.736563</c:v>
                </c:pt>
                <c:pt idx="368">
                  <c:v>-22.798508999999999</c:v>
                </c:pt>
                <c:pt idx="369">
                  <c:v>-22.860454000000001</c:v>
                </c:pt>
                <c:pt idx="370">
                  <c:v>-22.9224</c:v>
                </c:pt>
                <c:pt idx="371">
                  <c:v>-22.984345000000001</c:v>
                </c:pt>
                <c:pt idx="372">
                  <c:v>-23.046291</c:v>
                </c:pt>
                <c:pt idx="373">
                  <c:v>-23.108236999999999</c:v>
                </c:pt>
                <c:pt idx="374">
                  <c:v>-23.170182</c:v>
                </c:pt>
                <c:pt idx="375">
                  <c:v>-23.232127999999999</c:v>
                </c:pt>
                <c:pt idx="376">
                  <c:v>-23.294073999999998</c:v>
                </c:pt>
                <c:pt idx="377">
                  <c:v>-23.356019</c:v>
                </c:pt>
                <c:pt idx="378">
                  <c:v>-23.417964999999999</c:v>
                </c:pt>
                <c:pt idx="379">
                  <c:v>-23.479911000000001</c:v>
                </c:pt>
                <c:pt idx="380">
                  <c:v>-23.541855999999999</c:v>
                </c:pt>
                <c:pt idx="381">
                  <c:v>-23.603802000000002</c:v>
                </c:pt>
                <c:pt idx="382">
                  <c:v>-23.665747</c:v>
                </c:pt>
                <c:pt idx="383">
                  <c:v>-23.727692999999999</c:v>
                </c:pt>
                <c:pt idx="384">
                  <c:v>-23.789639000000001</c:v>
                </c:pt>
                <c:pt idx="385">
                  <c:v>-23.851583999999999</c:v>
                </c:pt>
                <c:pt idx="386">
                  <c:v>-23.913530000000002</c:v>
                </c:pt>
                <c:pt idx="387">
                  <c:v>-23.975476</c:v>
                </c:pt>
                <c:pt idx="388">
                  <c:v>-24.037420999999998</c:v>
                </c:pt>
                <c:pt idx="389">
                  <c:v>-24.099367000000001</c:v>
                </c:pt>
                <c:pt idx="390">
                  <c:v>-24.161311999999999</c:v>
                </c:pt>
                <c:pt idx="391">
                  <c:v>-24.223258000000001</c:v>
                </c:pt>
                <c:pt idx="392">
                  <c:v>-24.285204</c:v>
                </c:pt>
                <c:pt idx="393">
                  <c:v>-24.347149000000002</c:v>
                </c:pt>
                <c:pt idx="394">
                  <c:v>-24.409095000000001</c:v>
                </c:pt>
                <c:pt idx="395">
                  <c:v>-24.471041</c:v>
                </c:pt>
                <c:pt idx="396">
                  <c:v>-24.532986000000001</c:v>
                </c:pt>
                <c:pt idx="397">
                  <c:v>-24.594932</c:v>
                </c:pt>
                <c:pt idx="398">
                  <c:v>-24.656877000000001</c:v>
                </c:pt>
                <c:pt idx="399">
                  <c:v>-24.718823</c:v>
                </c:pt>
                <c:pt idx="400">
                  <c:v>-24.780768999999999</c:v>
                </c:pt>
                <c:pt idx="401">
                  <c:v>-24.842714000000001</c:v>
                </c:pt>
                <c:pt idx="402">
                  <c:v>-24.90466</c:v>
                </c:pt>
                <c:pt idx="403">
                  <c:v>-24.966605999999999</c:v>
                </c:pt>
                <c:pt idx="404">
                  <c:v>-25.028551</c:v>
                </c:pt>
                <c:pt idx="405">
                  <c:v>-25.090496999999999</c:v>
                </c:pt>
                <c:pt idx="406">
                  <c:v>-25.152442000000001</c:v>
                </c:pt>
                <c:pt idx="407">
                  <c:v>-25.214388</c:v>
                </c:pt>
                <c:pt idx="408">
                  <c:v>-25.276333999999999</c:v>
                </c:pt>
                <c:pt idx="409">
                  <c:v>-25.338279</c:v>
                </c:pt>
                <c:pt idx="410">
                  <c:v>-25.400224999999999</c:v>
                </c:pt>
                <c:pt idx="411">
                  <c:v>-25.462171000000001</c:v>
                </c:pt>
                <c:pt idx="412">
                  <c:v>-25.524115999999999</c:v>
                </c:pt>
                <c:pt idx="413">
                  <c:v>-25.586061999999998</c:v>
                </c:pt>
                <c:pt idx="414">
                  <c:v>-25.648007</c:v>
                </c:pt>
                <c:pt idx="415">
                  <c:v>-25.709952999999999</c:v>
                </c:pt>
                <c:pt idx="416">
                  <c:v>-25.771899000000001</c:v>
                </c:pt>
                <c:pt idx="417">
                  <c:v>-25.833843999999999</c:v>
                </c:pt>
                <c:pt idx="418">
                  <c:v>-25.895790000000002</c:v>
                </c:pt>
                <c:pt idx="419">
                  <c:v>-25.957736000000001</c:v>
                </c:pt>
                <c:pt idx="420">
                  <c:v>-26.019680999999999</c:v>
                </c:pt>
                <c:pt idx="421">
                  <c:v>-26.081627000000001</c:v>
                </c:pt>
                <c:pt idx="422">
                  <c:v>-26.143571999999999</c:v>
                </c:pt>
                <c:pt idx="423">
                  <c:v>-26.205518000000001</c:v>
                </c:pt>
                <c:pt idx="424">
                  <c:v>-26.267464</c:v>
                </c:pt>
                <c:pt idx="425">
                  <c:v>-26.329408999999998</c:v>
                </c:pt>
                <c:pt idx="426">
                  <c:v>-26.391355000000001</c:v>
                </c:pt>
                <c:pt idx="427">
                  <c:v>-26.453301</c:v>
                </c:pt>
                <c:pt idx="428">
                  <c:v>-26.515246000000001</c:v>
                </c:pt>
                <c:pt idx="429">
                  <c:v>-26.577192</c:v>
                </c:pt>
                <c:pt idx="430">
                  <c:v>-26.639137000000002</c:v>
                </c:pt>
                <c:pt idx="431">
                  <c:v>-26.701083000000001</c:v>
                </c:pt>
                <c:pt idx="432">
                  <c:v>-26.763029</c:v>
                </c:pt>
                <c:pt idx="433">
                  <c:v>-26.824974000000001</c:v>
                </c:pt>
                <c:pt idx="434">
                  <c:v>-26.88692</c:v>
                </c:pt>
                <c:pt idx="435">
                  <c:v>-26.948865999999999</c:v>
                </c:pt>
                <c:pt idx="436">
                  <c:v>-27.010811</c:v>
                </c:pt>
                <c:pt idx="437">
                  <c:v>-27.072756999999999</c:v>
                </c:pt>
                <c:pt idx="438">
                  <c:v>-27.134702999999998</c:v>
                </c:pt>
                <c:pt idx="439">
                  <c:v>-27.196648</c:v>
                </c:pt>
                <c:pt idx="440">
                  <c:v>-27.258593999999999</c:v>
                </c:pt>
                <c:pt idx="441">
                  <c:v>-27.320539</c:v>
                </c:pt>
                <c:pt idx="442">
                  <c:v>-27.382484999999999</c:v>
                </c:pt>
                <c:pt idx="443">
                  <c:v>-27.444431000000002</c:v>
                </c:pt>
                <c:pt idx="444">
                  <c:v>-27.506375999999999</c:v>
                </c:pt>
                <c:pt idx="445">
                  <c:v>-27.568321999999998</c:v>
                </c:pt>
                <c:pt idx="446">
                  <c:v>-27.630268000000001</c:v>
                </c:pt>
                <c:pt idx="447">
                  <c:v>-27.692212999999999</c:v>
                </c:pt>
                <c:pt idx="448">
                  <c:v>-27.754159000000001</c:v>
                </c:pt>
                <c:pt idx="449">
                  <c:v>-27.816103999999999</c:v>
                </c:pt>
                <c:pt idx="450">
                  <c:v>-27.878050000000002</c:v>
                </c:pt>
                <c:pt idx="451">
                  <c:v>-27.939996000000001</c:v>
                </c:pt>
                <c:pt idx="452">
                  <c:v>-28.001940999999999</c:v>
                </c:pt>
                <c:pt idx="453">
                  <c:v>-28.063887000000001</c:v>
                </c:pt>
                <c:pt idx="454">
                  <c:v>-28.125833</c:v>
                </c:pt>
                <c:pt idx="455">
                  <c:v>-28.187778000000002</c:v>
                </c:pt>
                <c:pt idx="456">
                  <c:v>-28.249724000000001</c:v>
                </c:pt>
                <c:pt idx="457">
                  <c:v>-28.311668999999998</c:v>
                </c:pt>
                <c:pt idx="458">
                  <c:v>-28.373615000000001</c:v>
                </c:pt>
                <c:pt idx="459">
                  <c:v>-28.435561</c:v>
                </c:pt>
                <c:pt idx="460">
                  <c:v>-28.497506000000001</c:v>
                </c:pt>
                <c:pt idx="461">
                  <c:v>-28.559452</c:v>
                </c:pt>
                <c:pt idx="462">
                  <c:v>-28.621397999999999</c:v>
                </c:pt>
                <c:pt idx="463">
                  <c:v>-28.683343000000001</c:v>
                </c:pt>
                <c:pt idx="464">
                  <c:v>-28.745289</c:v>
                </c:pt>
                <c:pt idx="465">
                  <c:v>-28.807234000000001</c:v>
                </c:pt>
                <c:pt idx="466">
                  <c:v>-28.86918</c:v>
                </c:pt>
                <c:pt idx="467">
                  <c:v>-28.931125999999999</c:v>
                </c:pt>
                <c:pt idx="468">
                  <c:v>-28.993071</c:v>
                </c:pt>
                <c:pt idx="469">
                  <c:v>-29.055016999999999</c:v>
                </c:pt>
                <c:pt idx="470">
                  <c:v>-29.116962999999998</c:v>
                </c:pt>
                <c:pt idx="471">
                  <c:v>-29.178908</c:v>
                </c:pt>
                <c:pt idx="472">
                  <c:v>-29.240853999999999</c:v>
                </c:pt>
                <c:pt idx="473">
                  <c:v>-29.302799</c:v>
                </c:pt>
                <c:pt idx="474">
                  <c:v>-29.364744999999999</c:v>
                </c:pt>
                <c:pt idx="475">
                  <c:v>-29.426691000000002</c:v>
                </c:pt>
                <c:pt idx="476">
                  <c:v>-29.488636</c:v>
                </c:pt>
                <c:pt idx="477">
                  <c:v>-29.550581999999999</c:v>
                </c:pt>
                <c:pt idx="478">
                  <c:v>-29.612528000000001</c:v>
                </c:pt>
                <c:pt idx="479">
                  <c:v>-29.674472999999999</c:v>
                </c:pt>
                <c:pt idx="480">
                  <c:v>-29.736419000000001</c:v>
                </c:pt>
                <c:pt idx="481">
                  <c:v>-29.798363999999999</c:v>
                </c:pt>
                <c:pt idx="482">
                  <c:v>-29.860309999999998</c:v>
                </c:pt>
                <c:pt idx="483">
                  <c:v>-29.922256000000001</c:v>
                </c:pt>
                <c:pt idx="484">
                  <c:v>-29.984200999999999</c:v>
                </c:pt>
                <c:pt idx="485">
                  <c:v>-30.046147000000001</c:v>
                </c:pt>
                <c:pt idx="486">
                  <c:v>-30.108093</c:v>
                </c:pt>
                <c:pt idx="487">
                  <c:v>-30.170038000000002</c:v>
                </c:pt>
                <c:pt idx="488">
                  <c:v>-30.231984000000001</c:v>
                </c:pt>
                <c:pt idx="489">
                  <c:v>-30.29393</c:v>
                </c:pt>
                <c:pt idx="490">
                  <c:v>-30.355875000000001</c:v>
                </c:pt>
                <c:pt idx="491">
                  <c:v>-30.417821</c:v>
                </c:pt>
                <c:pt idx="492">
                  <c:v>-30.479766000000001</c:v>
                </c:pt>
                <c:pt idx="493">
                  <c:v>-30.541712</c:v>
                </c:pt>
                <c:pt idx="494">
                  <c:v>-30.603657999999999</c:v>
                </c:pt>
                <c:pt idx="495">
                  <c:v>-30.665603000000001</c:v>
                </c:pt>
                <c:pt idx="496">
                  <c:v>-30.727549</c:v>
                </c:pt>
                <c:pt idx="497">
                  <c:v>-30.789494999999999</c:v>
                </c:pt>
                <c:pt idx="498">
                  <c:v>-30.85144</c:v>
                </c:pt>
                <c:pt idx="499">
                  <c:v>-30.913385999999999</c:v>
                </c:pt>
                <c:pt idx="500">
                  <c:v>-30.975331000000001</c:v>
                </c:pt>
                <c:pt idx="501">
                  <c:v>-31.037277</c:v>
                </c:pt>
                <c:pt idx="502">
                  <c:v>-31.099222999999999</c:v>
                </c:pt>
                <c:pt idx="503">
                  <c:v>-31.161168</c:v>
                </c:pt>
                <c:pt idx="504">
                  <c:v>-31.223113999999999</c:v>
                </c:pt>
                <c:pt idx="505">
                  <c:v>-31.285060000000001</c:v>
                </c:pt>
                <c:pt idx="506">
                  <c:v>-31.347004999999999</c:v>
                </c:pt>
                <c:pt idx="507">
                  <c:v>-31.408950999999998</c:v>
                </c:pt>
                <c:pt idx="508">
                  <c:v>-31.470896</c:v>
                </c:pt>
                <c:pt idx="509">
                  <c:v>-31.532841999999999</c:v>
                </c:pt>
                <c:pt idx="510">
                  <c:v>-31.594788000000001</c:v>
                </c:pt>
                <c:pt idx="511">
                  <c:v>-31.656732999999999</c:v>
                </c:pt>
                <c:pt idx="512">
                  <c:v>-31.718679000000002</c:v>
                </c:pt>
                <c:pt idx="513">
                  <c:v>-31.780625000000001</c:v>
                </c:pt>
                <c:pt idx="514">
                  <c:v>-31.842569999999998</c:v>
                </c:pt>
                <c:pt idx="515">
                  <c:v>-31.904516000000001</c:v>
                </c:pt>
                <c:pt idx="516">
                  <c:v>-31.966460999999999</c:v>
                </c:pt>
                <c:pt idx="517">
                  <c:v>-32.028407000000001</c:v>
                </c:pt>
                <c:pt idx="518">
                  <c:v>-32.090353</c:v>
                </c:pt>
                <c:pt idx="519">
                  <c:v>-32.152298000000002</c:v>
                </c:pt>
                <c:pt idx="520">
                  <c:v>-32.214244000000001</c:v>
                </c:pt>
                <c:pt idx="521">
                  <c:v>-32.27619</c:v>
                </c:pt>
                <c:pt idx="522">
                  <c:v>-32.338135000000001</c:v>
                </c:pt>
                <c:pt idx="523">
                  <c:v>-32.400081</c:v>
                </c:pt>
                <c:pt idx="524">
                  <c:v>-32.462026000000002</c:v>
                </c:pt>
                <c:pt idx="525">
                  <c:v>-32.523972000000001</c:v>
                </c:pt>
                <c:pt idx="526">
                  <c:v>-32.585917999999999</c:v>
                </c:pt>
                <c:pt idx="527">
                  <c:v>-32.647863000000001</c:v>
                </c:pt>
                <c:pt idx="528">
                  <c:v>-32.709809</c:v>
                </c:pt>
                <c:pt idx="529">
                  <c:v>-32.771754999999999</c:v>
                </c:pt>
                <c:pt idx="530">
                  <c:v>-32.8337</c:v>
                </c:pt>
                <c:pt idx="531">
                  <c:v>-32.895645999999999</c:v>
                </c:pt>
                <c:pt idx="532">
                  <c:v>-32.957591000000001</c:v>
                </c:pt>
                <c:pt idx="533">
                  <c:v>-33.019537</c:v>
                </c:pt>
                <c:pt idx="534">
                  <c:v>-33.081482999999999</c:v>
                </c:pt>
                <c:pt idx="535">
                  <c:v>-33.143428</c:v>
                </c:pt>
                <c:pt idx="536">
                  <c:v>-33.205373999999999</c:v>
                </c:pt>
                <c:pt idx="537">
                  <c:v>-33.267319999999998</c:v>
                </c:pt>
                <c:pt idx="538">
                  <c:v>-33.329264999999999</c:v>
                </c:pt>
                <c:pt idx="539">
                  <c:v>-33.391210999999998</c:v>
                </c:pt>
                <c:pt idx="540">
                  <c:v>-33.453156</c:v>
                </c:pt>
                <c:pt idx="541">
                  <c:v>-33.515101999999999</c:v>
                </c:pt>
                <c:pt idx="542">
                  <c:v>-33.577047999999998</c:v>
                </c:pt>
                <c:pt idx="543">
                  <c:v>-33.638992999999999</c:v>
                </c:pt>
                <c:pt idx="544">
                  <c:v>-33.700938999999998</c:v>
                </c:pt>
                <c:pt idx="545">
                  <c:v>-33.762884999999997</c:v>
                </c:pt>
                <c:pt idx="546">
                  <c:v>-33.824829999999999</c:v>
                </c:pt>
                <c:pt idx="547">
                  <c:v>-33.886775999999998</c:v>
                </c:pt>
                <c:pt idx="548">
                  <c:v>-33.948721999999997</c:v>
                </c:pt>
                <c:pt idx="549">
                  <c:v>-34.010666999999998</c:v>
                </c:pt>
                <c:pt idx="550">
                  <c:v>-34.072612999999997</c:v>
                </c:pt>
                <c:pt idx="551">
                  <c:v>-34.134557999999998</c:v>
                </c:pt>
                <c:pt idx="552">
                  <c:v>-34.196503999999997</c:v>
                </c:pt>
                <c:pt idx="553">
                  <c:v>-34.258450000000003</c:v>
                </c:pt>
                <c:pt idx="554">
                  <c:v>-34.320394999999998</c:v>
                </c:pt>
                <c:pt idx="555">
                  <c:v>-34.382340999999997</c:v>
                </c:pt>
                <c:pt idx="556">
                  <c:v>-34.444287000000003</c:v>
                </c:pt>
                <c:pt idx="557">
                  <c:v>-34.506231999999997</c:v>
                </c:pt>
                <c:pt idx="558">
                  <c:v>-34.568178000000003</c:v>
                </c:pt>
                <c:pt idx="559">
                  <c:v>-34.630122999999998</c:v>
                </c:pt>
                <c:pt idx="560">
                  <c:v>-34.692068999999996</c:v>
                </c:pt>
                <c:pt idx="561">
                  <c:v>-34.754015000000003</c:v>
                </c:pt>
                <c:pt idx="562">
                  <c:v>-34.815959999999997</c:v>
                </c:pt>
                <c:pt idx="563">
                  <c:v>-34.877906000000003</c:v>
                </c:pt>
                <c:pt idx="564">
                  <c:v>-34.939852000000002</c:v>
                </c:pt>
                <c:pt idx="565">
                  <c:v>-35.001797000000003</c:v>
                </c:pt>
                <c:pt idx="566">
                  <c:v>-35.063743000000002</c:v>
                </c:pt>
                <c:pt idx="567">
                  <c:v>-35.125687999999997</c:v>
                </c:pt>
                <c:pt idx="568">
                  <c:v>-35.187634000000003</c:v>
                </c:pt>
                <c:pt idx="569">
                  <c:v>-35.249580000000002</c:v>
                </c:pt>
                <c:pt idx="570">
                  <c:v>-35.311525000000003</c:v>
                </c:pt>
                <c:pt idx="571">
                  <c:v>-35.373471000000002</c:v>
                </c:pt>
                <c:pt idx="572">
                  <c:v>-35.435417000000001</c:v>
                </c:pt>
                <c:pt idx="573">
                  <c:v>-35.497362000000003</c:v>
                </c:pt>
                <c:pt idx="574">
                  <c:v>-35.559308000000001</c:v>
                </c:pt>
                <c:pt idx="575">
                  <c:v>-35.621253000000003</c:v>
                </c:pt>
                <c:pt idx="576">
                  <c:v>-35.683199000000002</c:v>
                </c:pt>
                <c:pt idx="577">
                  <c:v>-35.745145000000001</c:v>
                </c:pt>
                <c:pt idx="578">
                  <c:v>-35.807090000000002</c:v>
                </c:pt>
                <c:pt idx="579">
                  <c:v>-35.869036000000001</c:v>
                </c:pt>
                <c:pt idx="580">
                  <c:v>-35.930982</c:v>
                </c:pt>
                <c:pt idx="581">
                  <c:v>-35.992927000000002</c:v>
                </c:pt>
                <c:pt idx="582">
                  <c:v>-36.054873000000001</c:v>
                </c:pt>
                <c:pt idx="583">
                  <c:v>-36.116818000000002</c:v>
                </c:pt>
                <c:pt idx="584">
                  <c:v>-36.178764000000001</c:v>
                </c:pt>
                <c:pt idx="585">
                  <c:v>-36.24071</c:v>
                </c:pt>
                <c:pt idx="586">
                  <c:v>-36.302655000000001</c:v>
                </c:pt>
                <c:pt idx="587">
                  <c:v>-36.364601</c:v>
                </c:pt>
                <c:pt idx="588">
                  <c:v>-36.426546999999999</c:v>
                </c:pt>
                <c:pt idx="589">
                  <c:v>-36.488492000000001</c:v>
                </c:pt>
                <c:pt idx="590">
                  <c:v>-36.550438</c:v>
                </c:pt>
                <c:pt idx="591">
                  <c:v>-36.612383000000001</c:v>
                </c:pt>
                <c:pt idx="592">
                  <c:v>-36.674329</c:v>
                </c:pt>
                <c:pt idx="593">
                  <c:v>-36.736274999999999</c:v>
                </c:pt>
                <c:pt idx="594">
                  <c:v>-36.798220000000001</c:v>
                </c:pt>
                <c:pt idx="595">
                  <c:v>-36.860166</c:v>
                </c:pt>
                <c:pt idx="596">
                  <c:v>-36.922111999999998</c:v>
                </c:pt>
                <c:pt idx="597">
                  <c:v>-36.984057</c:v>
                </c:pt>
                <c:pt idx="598">
                  <c:v>-37.046002999999999</c:v>
                </c:pt>
                <c:pt idx="599">
                  <c:v>-37.107948999999998</c:v>
                </c:pt>
                <c:pt idx="600">
                  <c:v>-37.169893999999999</c:v>
                </c:pt>
                <c:pt idx="601">
                  <c:v>-37.231839999999998</c:v>
                </c:pt>
                <c:pt idx="602">
                  <c:v>-37.293785</c:v>
                </c:pt>
                <c:pt idx="603">
                  <c:v>-37.355730999999999</c:v>
                </c:pt>
                <c:pt idx="604">
                  <c:v>-37.417676999999998</c:v>
                </c:pt>
                <c:pt idx="605">
                  <c:v>-37.479621999999999</c:v>
                </c:pt>
                <c:pt idx="606">
                  <c:v>-37.541567999999998</c:v>
                </c:pt>
                <c:pt idx="607">
                  <c:v>-37.603513999999997</c:v>
                </c:pt>
                <c:pt idx="608">
                  <c:v>-37.665458999999998</c:v>
                </c:pt>
                <c:pt idx="609">
                  <c:v>-37.727404999999997</c:v>
                </c:pt>
                <c:pt idx="610">
                  <c:v>-37.789349999999999</c:v>
                </c:pt>
                <c:pt idx="611">
                  <c:v>-37.851295999999998</c:v>
                </c:pt>
                <c:pt idx="612">
                  <c:v>-37.913241999999997</c:v>
                </c:pt>
                <c:pt idx="613">
                  <c:v>-37.975186999999998</c:v>
                </c:pt>
                <c:pt idx="614">
                  <c:v>-38.037132999999997</c:v>
                </c:pt>
                <c:pt idx="615">
                  <c:v>-38.099079000000003</c:v>
                </c:pt>
                <c:pt idx="616">
                  <c:v>-38.161023999999998</c:v>
                </c:pt>
                <c:pt idx="617">
                  <c:v>-38.222969999999997</c:v>
                </c:pt>
                <c:pt idx="618">
                  <c:v>-38.284914999999998</c:v>
                </c:pt>
                <c:pt idx="619">
                  <c:v>-38.346860999999997</c:v>
                </c:pt>
                <c:pt idx="620">
                  <c:v>-38.408807000000003</c:v>
                </c:pt>
                <c:pt idx="621">
                  <c:v>-38.470751999999997</c:v>
                </c:pt>
                <c:pt idx="622">
                  <c:v>-38.532698000000003</c:v>
                </c:pt>
                <c:pt idx="623">
                  <c:v>-38.594644000000002</c:v>
                </c:pt>
                <c:pt idx="624">
                  <c:v>-38.656588999999997</c:v>
                </c:pt>
                <c:pt idx="625">
                  <c:v>-38.718535000000003</c:v>
                </c:pt>
                <c:pt idx="626">
                  <c:v>-38.780479999999997</c:v>
                </c:pt>
                <c:pt idx="627">
                  <c:v>-38.842426000000003</c:v>
                </c:pt>
                <c:pt idx="628">
                  <c:v>-38.904372000000002</c:v>
                </c:pt>
                <c:pt idx="629">
                  <c:v>-38.966316999999997</c:v>
                </c:pt>
                <c:pt idx="630">
                  <c:v>-39.028263000000003</c:v>
                </c:pt>
                <c:pt idx="631">
                  <c:v>-39.090209000000002</c:v>
                </c:pt>
                <c:pt idx="632">
                  <c:v>-39.152154000000003</c:v>
                </c:pt>
                <c:pt idx="633">
                  <c:v>-39.214100000000002</c:v>
                </c:pt>
                <c:pt idx="634">
                  <c:v>-39.276045000000003</c:v>
                </c:pt>
                <c:pt idx="635">
                  <c:v>-39.337991000000002</c:v>
                </c:pt>
                <c:pt idx="636">
                  <c:v>-39.399937000000001</c:v>
                </c:pt>
                <c:pt idx="637">
                  <c:v>-39.461882000000003</c:v>
                </c:pt>
                <c:pt idx="638">
                  <c:v>-39.523828000000002</c:v>
                </c:pt>
                <c:pt idx="639">
                  <c:v>-39.585774000000001</c:v>
                </c:pt>
                <c:pt idx="640">
                  <c:v>-39.647719000000002</c:v>
                </c:pt>
                <c:pt idx="641">
                  <c:v>-39.709665000000001</c:v>
                </c:pt>
                <c:pt idx="642">
                  <c:v>-39.771610000000003</c:v>
                </c:pt>
                <c:pt idx="643">
                  <c:v>-39.833556000000002</c:v>
                </c:pt>
                <c:pt idx="644">
                  <c:v>-39.895502</c:v>
                </c:pt>
                <c:pt idx="645">
                  <c:v>-39.957447000000002</c:v>
                </c:pt>
                <c:pt idx="646">
                  <c:v>-40.019393000000001</c:v>
                </c:pt>
                <c:pt idx="647">
                  <c:v>-40.081339</c:v>
                </c:pt>
                <c:pt idx="648">
                  <c:v>-40.143284000000001</c:v>
                </c:pt>
                <c:pt idx="649">
                  <c:v>-40.20523</c:v>
                </c:pt>
                <c:pt idx="650">
                  <c:v>-40.267175000000002</c:v>
                </c:pt>
                <c:pt idx="651">
                  <c:v>-40.329121000000001</c:v>
                </c:pt>
                <c:pt idx="652">
                  <c:v>-40.391067</c:v>
                </c:pt>
                <c:pt idx="653">
                  <c:v>-40.453012000000001</c:v>
                </c:pt>
                <c:pt idx="654">
                  <c:v>-40.514958</c:v>
                </c:pt>
                <c:pt idx="655">
                  <c:v>-40.576903999999999</c:v>
                </c:pt>
                <c:pt idx="656">
                  <c:v>-40.638849</c:v>
                </c:pt>
                <c:pt idx="657">
                  <c:v>-40.700794999999999</c:v>
                </c:pt>
                <c:pt idx="658">
                  <c:v>-40.762740999999998</c:v>
                </c:pt>
                <c:pt idx="659">
                  <c:v>-40.824686</c:v>
                </c:pt>
                <c:pt idx="660">
                  <c:v>-40.886631999999999</c:v>
                </c:pt>
                <c:pt idx="661">
                  <c:v>-40.948577</c:v>
                </c:pt>
                <c:pt idx="662">
                  <c:v>-41.010522999999999</c:v>
                </c:pt>
                <c:pt idx="663">
                  <c:v>-41.072468999999998</c:v>
                </c:pt>
                <c:pt idx="664">
                  <c:v>-41.134414</c:v>
                </c:pt>
                <c:pt idx="665">
                  <c:v>-41.196359999999999</c:v>
                </c:pt>
                <c:pt idx="666">
                  <c:v>-41.258305999999997</c:v>
                </c:pt>
                <c:pt idx="667">
                  <c:v>-41.320250999999999</c:v>
                </c:pt>
                <c:pt idx="668">
                  <c:v>-41.382196999999998</c:v>
                </c:pt>
                <c:pt idx="669">
                  <c:v>-41.444141999999999</c:v>
                </c:pt>
                <c:pt idx="670">
                  <c:v>-41.506087999999998</c:v>
                </c:pt>
                <c:pt idx="671">
                  <c:v>-41.568033999999997</c:v>
                </c:pt>
                <c:pt idx="672">
                  <c:v>-41.629978999999999</c:v>
                </c:pt>
                <c:pt idx="673">
                  <c:v>-41.691924999999998</c:v>
                </c:pt>
                <c:pt idx="674">
                  <c:v>-41.753870999999997</c:v>
                </c:pt>
                <c:pt idx="675">
                  <c:v>-41.815815999999998</c:v>
                </c:pt>
                <c:pt idx="676">
                  <c:v>-41.877761999999997</c:v>
                </c:pt>
                <c:pt idx="677">
                  <c:v>-41.939706999999999</c:v>
                </c:pt>
                <c:pt idx="678">
                  <c:v>-42.001652999999997</c:v>
                </c:pt>
                <c:pt idx="679">
                  <c:v>-42.063599000000004</c:v>
                </c:pt>
                <c:pt idx="680">
                  <c:v>-42.125543999999998</c:v>
                </c:pt>
                <c:pt idx="681">
                  <c:v>-42.187489999999997</c:v>
                </c:pt>
                <c:pt idx="682">
                  <c:v>-42.249436000000003</c:v>
                </c:pt>
                <c:pt idx="683">
                  <c:v>-42.311380999999997</c:v>
                </c:pt>
                <c:pt idx="684">
                  <c:v>-42.373327000000003</c:v>
                </c:pt>
                <c:pt idx="685">
                  <c:v>-42.435271999999998</c:v>
                </c:pt>
                <c:pt idx="686">
                  <c:v>-42.497217999999997</c:v>
                </c:pt>
                <c:pt idx="687">
                  <c:v>-42.559164000000003</c:v>
                </c:pt>
                <c:pt idx="688">
                  <c:v>-42.621108999999997</c:v>
                </c:pt>
                <c:pt idx="689">
                  <c:v>-42.683055000000003</c:v>
                </c:pt>
                <c:pt idx="690">
                  <c:v>-42.745001000000002</c:v>
                </c:pt>
                <c:pt idx="691">
                  <c:v>-42.806946000000003</c:v>
                </c:pt>
                <c:pt idx="692">
                  <c:v>-42.868892000000002</c:v>
                </c:pt>
                <c:pt idx="693">
                  <c:v>-42.930836999999997</c:v>
                </c:pt>
                <c:pt idx="694">
                  <c:v>-42.992783000000003</c:v>
                </c:pt>
                <c:pt idx="695">
                  <c:v>-43.054729000000002</c:v>
                </c:pt>
                <c:pt idx="696">
                  <c:v>-43.116674000000003</c:v>
                </c:pt>
                <c:pt idx="697">
                  <c:v>-43.178620000000002</c:v>
                </c:pt>
                <c:pt idx="698">
                  <c:v>-43.240566000000001</c:v>
                </c:pt>
                <c:pt idx="699">
                  <c:v>-43.302511000000003</c:v>
                </c:pt>
                <c:pt idx="700">
                  <c:v>-43.364457000000002</c:v>
                </c:pt>
                <c:pt idx="701">
                  <c:v>-43.426402000000003</c:v>
                </c:pt>
                <c:pt idx="702">
                  <c:v>-43.488348000000002</c:v>
                </c:pt>
                <c:pt idx="703">
                  <c:v>-43.550294000000001</c:v>
                </c:pt>
                <c:pt idx="704">
                  <c:v>-43.612239000000002</c:v>
                </c:pt>
                <c:pt idx="705">
                  <c:v>-43.674185000000001</c:v>
                </c:pt>
                <c:pt idx="706">
                  <c:v>-43.736131</c:v>
                </c:pt>
                <c:pt idx="707">
                  <c:v>-43.798076000000002</c:v>
                </c:pt>
                <c:pt idx="708">
                  <c:v>-43.860022000000001</c:v>
                </c:pt>
                <c:pt idx="709">
                  <c:v>-43.921967000000002</c:v>
                </c:pt>
                <c:pt idx="710">
                  <c:v>-43.983913000000001</c:v>
                </c:pt>
                <c:pt idx="711">
                  <c:v>-44.045859</c:v>
                </c:pt>
                <c:pt idx="712">
                  <c:v>-44.107804000000002</c:v>
                </c:pt>
                <c:pt idx="713">
                  <c:v>-44.169750000000001</c:v>
                </c:pt>
                <c:pt idx="714">
                  <c:v>-44.231695999999999</c:v>
                </c:pt>
                <c:pt idx="715">
                  <c:v>-44.293641000000001</c:v>
                </c:pt>
                <c:pt idx="716">
                  <c:v>-44.355587</c:v>
                </c:pt>
                <c:pt idx="717">
                  <c:v>-44.417532999999999</c:v>
                </c:pt>
                <c:pt idx="718">
                  <c:v>-44.479478</c:v>
                </c:pt>
                <c:pt idx="719">
                  <c:v>-44.541423999999999</c:v>
                </c:pt>
                <c:pt idx="720">
                  <c:v>-44.603369000000001</c:v>
                </c:pt>
                <c:pt idx="721">
                  <c:v>-44.665315</c:v>
                </c:pt>
                <c:pt idx="722">
                  <c:v>-44.727260999999999</c:v>
                </c:pt>
                <c:pt idx="723">
                  <c:v>-44.789206</c:v>
                </c:pt>
                <c:pt idx="724">
                  <c:v>-44.851151999999999</c:v>
                </c:pt>
                <c:pt idx="725">
                  <c:v>-44.913097999999998</c:v>
                </c:pt>
                <c:pt idx="726">
                  <c:v>-44.975042999999999</c:v>
                </c:pt>
                <c:pt idx="727">
                  <c:v>-45.036988999999998</c:v>
                </c:pt>
                <c:pt idx="728">
                  <c:v>-45.098934</c:v>
                </c:pt>
                <c:pt idx="729">
                  <c:v>-45.160879999999999</c:v>
                </c:pt>
                <c:pt idx="730">
                  <c:v>-45.222825999999998</c:v>
                </c:pt>
                <c:pt idx="731">
                  <c:v>-45.284770999999999</c:v>
                </c:pt>
                <c:pt idx="732">
                  <c:v>-45.346716999999998</c:v>
                </c:pt>
                <c:pt idx="733">
                  <c:v>-45.408662999999997</c:v>
                </c:pt>
                <c:pt idx="734">
                  <c:v>-45.470607999999999</c:v>
                </c:pt>
                <c:pt idx="735">
                  <c:v>-45.532553999999998</c:v>
                </c:pt>
                <c:pt idx="736">
                  <c:v>-45.594498999999999</c:v>
                </c:pt>
                <c:pt idx="737">
                  <c:v>-45.656444999999998</c:v>
                </c:pt>
                <c:pt idx="738">
                  <c:v>-45.718390999999997</c:v>
                </c:pt>
                <c:pt idx="739">
                  <c:v>-45.780335999999998</c:v>
                </c:pt>
                <c:pt idx="740">
                  <c:v>-45.842281999999997</c:v>
                </c:pt>
                <c:pt idx="741">
                  <c:v>-45.904228000000003</c:v>
                </c:pt>
                <c:pt idx="742">
                  <c:v>-45.966172999999998</c:v>
                </c:pt>
                <c:pt idx="743">
                  <c:v>-46.028118999999997</c:v>
                </c:pt>
                <c:pt idx="744">
                  <c:v>-46.090063999999998</c:v>
                </c:pt>
                <c:pt idx="745">
                  <c:v>-46.152009999999997</c:v>
                </c:pt>
                <c:pt idx="746">
                  <c:v>-46.213956000000003</c:v>
                </c:pt>
                <c:pt idx="747">
                  <c:v>-46.275900999999998</c:v>
                </c:pt>
                <c:pt idx="748">
                  <c:v>-46.337846999999996</c:v>
                </c:pt>
                <c:pt idx="749">
                  <c:v>-46.399793000000003</c:v>
                </c:pt>
                <c:pt idx="750">
                  <c:v>-46.461737999999997</c:v>
                </c:pt>
                <c:pt idx="751">
                  <c:v>-46.523684000000003</c:v>
                </c:pt>
                <c:pt idx="752">
                  <c:v>-46.585628999999997</c:v>
                </c:pt>
                <c:pt idx="753">
                  <c:v>-46.647575000000003</c:v>
                </c:pt>
                <c:pt idx="754">
                  <c:v>-46.709521000000002</c:v>
                </c:pt>
                <c:pt idx="755">
                  <c:v>-46.771465999999997</c:v>
                </c:pt>
                <c:pt idx="756">
                  <c:v>-46.833412000000003</c:v>
                </c:pt>
                <c:pt idx="757">
                  <c:v>-46.895358000000002</c:v>
                </c:pt>
                <c:pt idx="758">
                  <c:v>-46.957303000000003</c:v>
                </c:pt>
                <c:pt idx="759">
                  <c:v>-47.019249000000002</c:v>
                </c:pt>
                <c:pt idx="760">
                  <c:v>-47.081194000000004</c:v>
                </c:pt>
                <c:pt idx="761">
                  <c:v>-47.143140000000002</c:v>
                </c:pt>
                <c:pt idx="762">
                  <c:v>-47.205086000000001</c:v>
                </c:pt>
                <c:pt idx="763">
                  <c:v>-47.267031000000003</c:v>
                </c:pt>
                <c:pt idx="764">
                  <c:v>-47.328977000000002</c:v>
                </c:pt>
                <c:pt idx="765">
                  <c:v>-47.390923000000001</c:v>
                </c:pt>
                <c:pt idx="766">
                  <c:v>-47.452868000000002</c:v>
                </c:pt>
                <c:pt idx="767">
                  <c:v>-47.514814000000001</c:v>
                </c:pt>
                <c:pt idx="768">
                  <c:v>-47.57676</c:v>
                </c:pt>
                <c:pt idx="769">
                  <c:v>-47.638705000000002</c:v>
                </c:pt>
                <c:pt idx="770">
                  <c:v>-47.700651000000001</c:v>
                </c:pt>
                <c:pt idx="771">
                  <c:v>-47.762596000000002</c:v>
                </c:pt>
                <c:pt idx="772">
                  <c:v>-47.824542000000001</c:v>
                </c:pt>
                <c:pt idx="773">
                  <c:v>-47.886488</c:v>
                </c:pt>
                <c:pt idx="774">
                  <c:v>-47.948433000000001</c:v>
                </c:pt>
                <c:pt idx="775">
                  <c:v>-48.010379</c:v>
                </c:pt>
                <c:pt idx="776">
                  <c:v>-48.072324999999999</c:v>
                </c:pt>
                <c:pt idx="777">
                  <c:v>-48.134270000000001</c:v>
                </c:pt>
                <c:pt idx="778">
                  <c:v>-48.196216</c:v>
                </c:pt>
                <c:pt idx="779">
                  <c:v>-48.258161000000001</c:v>
                </c:pt>
                <c:pt idx="780">
                  <c:v>-48.320107</c:v>
                </c:pt>
                <c:pt idx="781">
                  <c:v>-48.382052999999999</c:v>
                </c:pt>
                <c:pt idx="782">
                  <c:v>-48.443998000000001</c:v>
                </c:pt>
                <c:pt idx="783">
                  <c:v>-48.505944</c:v>
                </c:pt>
                <c:pt idx="784">
                  <c:v>-48.567889999999998</c:v>
                </c:pt>
                <c:pt idx="785">
                  <c:v>-48.629835</c:v>
                </c:pt>
                <c:pt idx="786">
                  <c:v>-48.691780999999999</c:v>
                </c:pt>
                <c:pt idx="787">
                  <c:v>-48.753726</c:v>
                </c:pt>
                <c:pt idx="788">
                  <c:v>-48.815671999999999</c:v>
                </c:pt>
                <c:pt idx="789">
                  <c:v>-48.877617999999998</c:v>
                </c:pt>
                <c:pt idx="790">
                  <c:v>-48.939563</c:v>
                </c:pt>
                <c:pt idx="791">
                  <c:v>-49.001508999999999</c:v>
                </c:pt>
                <c:pt idx="792">
                  <c:v>-49.063454999999998</c:v>
                </c:pt>
                <c:pt idx="793">
                  <c:v>-49.125399999999999</c:v>
                </c:pt>
                <c:pt idx="794">
                  <c:v>-49.187345999999998</c:v>
                </c:pt>
                <c:pt idx="795">
                  <c:v>-49.249290999999999</c:v>
                </c:pt>
                <c:pt idx="796">
                  <c:v>-49.311236999999998</c:v>
                </c:pt>
                <c:pt idx="797">
                  <c:v>-49.373182999999997</c:v>
                </c:pt>
                <c:pt idx="798">
                  <c:v>-49.435127999999999</c:v>
                </c:pt>
                <c:pt idx="799">
                  <c:v>-49.497073999999998</c:v>
                </c:pt>
                <c:pt idx="800">
                  <c:v>-49.559019999999997</c:v>
                </c:pt>
                <c:pt idx="801">
                  <c:v>-49.620964999999998</c:v>
                </c:pt>
                <c:pt idx="802">
                  <c:v>-49.682910999999997</c:v>
                </c:pt>
                <c:pt idx="803">
                  <c:v>-49.744855999999999</c:v>
                </c:pt>
                <c:pt idx="804">
                  <c:v>-49.806801999999998</c:v>
                </c:pt>
                <c:pt idx="805">
                  <c:v>-49.868747999999997</c:v>
                </c:pt>
                <c:pt idx="806">
                  <c:v>-49.930692999999998</c:v>
                </c:pt>
                <c:pt idx="807">
                  <c:v>-49.992638999999997</c:v>
                </c:pt>
                <c:pt idx="808">
                  <c:v>-50.054585000000003</c:v>
                </c:pt>
                <c:pt idx="809">
                  <c:v>-50.116529999999997</c:v>
                </c:pt>
                <c:pt idx="810">
                  <c:v>-50.178476000000003</c:v>
                </c:pt>
                <c:pt idx="811">
                  <c:v>-50.240420999999998</c:v>
                </c:pt>
                <c:pt idx="812">
                  <c:v>-50.302366999999997</c:v>
                </c:pt>
                <c:pt idx="813">
                  <c:v>-50.364313000000003</c:v>
                </c:pt>
                <c:pt idx="814">
                  <c:v>-50.426257999999997</c:v>
                </c:pt>
                <c:pt idx="815">
                  <c:v>-50.488204000000003</c:v>
                </c:pt>
                <c:pt idx="816">
                  <c:v>-50.550150000000002</c:v>
                </c:pt>
                <c:pt idx="817">
                  <c:v>-50.612094999999997</c:v>
                </c:pt>
                <c:pt idx="818">
                  <c:v>-50.674041000000003</c:v>
                </c:pt>
                <c:pt idx="819">
                  <c:v>-50.735985999999997</c:v>
                </c:pt>
                <c:pt idx="820">
                  <c:v>-50.797932000000003</c:v>
                </c:pt>
                <c:pt idx="821">
                  <c:v>-50.859878000000002</c:v>
                </c:pt>
                <c:pt idx="822">
                  <c:v>-50.921823000000003</c:v>
                </c:pt>
                <c:pt idx="823">
                  <c:v>-50.983769000000002</c:v>
                </c:pt>
                <c:pt idx="824">
                  <c:v>-51.045715000000001</c:v>
                </c:pt>
                <c:pt idx="825">
                  <c:v>-51.107660000000003</c:v>
                </c:pt>
                <c:pt idx="826">
                  <c:v>-51.169606000000002</c:v>
                </c:pt>
                <c:pt idx="827">
                  <c:v>-51.231552000000001</c:v>
                </c:pt>
                <c:pt idx="828">
                  <c:v>-51.293497000000002</c:v>
                </c:pt>
                <c:pt idx="829">
                  <c:v>-51.355443000000001</c:v>
                </c:pt>
                <c:pt idx="830">
                  <c:v>-51.417388000000003</c:v>
                </c:pt>
                <c:pt idx="831">
                  <c:v>-51.479334000000001</c:v>
                </c:pt>
                <c:pt idx="832">
                  <c:v>-51.54128</c:v>
                </c:pt>
                <c:pt idx="833">
                  <c:v>-51.603225000000002</c:v>
                </c:pt>
                <c:pt idx="834">
                  <c:v>-51.665171000000001</c:v>
                </c:pt>
                <c:pt idx="835">
                  <c:v>-51.727117</c:v>
                </c:pt>
                <c:pt idx="836">
                  <c:v>-51.789062000000001</c:v>
                </c:pt>
                <c:pt idx="837">
                  <c:v>-51.851008</c:v>
                </c:pt>
                <c:pt idx="838">
                  <c:v>-51.912953000000002</c:v>
                </c:pt>
                <c:pt idx="839">
                  <c:v>-51.974899000000001</c:v>
                </c:pt>
                <c:pt idx="840">
                  <c:v>-52.036845</c:v>
                </c:pt>
                <c:pt idx="841">
                  <c:v>-52.098790000000001</c:v>
                </c:pt>
                <c:pt idx="842">
                  <c:v>-52.160736</c:v>
                </c:pt>
                <c:pt idx="843">
                  <c:v>-52.222681999999999</c:v>
                </c:pt>
                <c:pt idx="844">
                  <c:v>-52.284627</c:v>
                </c:pt>
                <c:pt idx="845">
                  <c:v>-52.346572999999999</c:v>
                </c:pt>
                <c:pt idx="846">
                  <c:v>-52.408518000000001</c:v>
                </c:pt>
                <c:pt idx="847">
                  <c:v>-52.470464</c:v>
                </c:pt>
                <c:pt idx="848">
                  <c:v>-52.532409999999999</c:v>
                </c:pt>
                <c:pt idx="849">
                  <c:v>-52.594355</c:v>
                </c:pt>
                <c:pt idx="850">
                  <c:v>-52.656300999999999</c:v>
                </c:pt>
                <c:pt idx="851">
                  <c:v>-52.718246999999998</c:v>
                </c:pt>
                <c:pt idx="852">
                  <c:v>-52.780192</c:v>
                </c:pt>
                <c:pt idx="853">
                  <c:v>-52.842137999999998</c:v>
                </c:pt>
                <c:pt idx="854">
                  <c:v>-52.904083</c:v>
                </c:pt>
                <c:pt idx="855">
                  <c:v>-52.966028999999999</c:v>
                </c:pt>
                <c:pt idx="856">
                  <c:v>-53.027974999999998</c:v>
                </c:pt>
                <c:pt idx="857">
                  <c:v>-53.089919999999999</c:v>
                </c:pt>
                <c:pt idx="858">
                  <c:v>-53.151865999999998</c:v>
                </c:pt>
                <c:pt idx="859">
                  <c:v>-53.213811999999997</c:v>
                </c:pt>
                <c:pt idx="860">
                  <c:v>-53.275756999999999</c:v>
                </c:pt>
                <c:pt idx="861">
                  <c:v>-53.337702999999998</c:v>
                </c:pt>
                <c:pt idx="862">
                  <c:v>-53.399647999999999</c:v>
                </c:pt>
                <c:pt idx="863">
                  <c:v>-53.461593999999998</c:v>
                </c:pt>
                <c:pt idx="864">
                  <c:v>-53.523539999999997</c:v>
                </c:pt>
                <c:pt idx="865">
                  <c:v>-53.585484999999998</c:v>
                </c:pt>
                <c:pt idx="866">
                  <c:v>-53.647430999999997</c:v>
                </c:pt>
                <c:pt idx="867">
                  <c:v>-53.709377000000003</c:v>
                </c:pt>
                <c:pt idx="868">
                  <c:v>-53.771321999999998</c:v>
                </c:pt>
                <c:pt idx="869">
                  <c:v>-53.833267999999997</c:v>
                </c:pt>
                <c:pt idx="870">
                  <c:v>-53.895212999999998</c:v>
                </c:pt>
                <c:pt idx="871">
                  <c:v>-53.957158999999997</c:v>
                </c:pt>
                <c:pt idx="872">
                  <c:v>-54.019105000000003</c:v>
                </c:pt>
                <c:pt idx="873">
                  <c:v>-54.081049999999998</c:v>
                </c:pt>
                <c:pt idx="874">
                  <c:v>-54.142995999999997</c:v>
                </c:pt>
                <c:pt idx="875">
                  <c:v>-54.204942000000003</c:v>
                </c:pt>
                <c:pt idx="876">
                  <c:v>-54.266886999999997</c:v>
                </c:pt>
                <c:pt idx="877">
                  <c:v>-54.328833000000003</c:v>
                </c:pt>
                <c:pt idx="878">
                  <c:v>-54.390779000000002</c:v>
                </c:pt>
                <c:pt idx="879">
                  <c:v>-54.452724000000003</c:v>
                </c:pt>
                <c:pt idx="880">
                  <c:v>-54.514670000000002</c:v>
                </c:pt>
                <c:pt idx="881">
                  <c:v>-54.576614999999997</c:v>
                </c:pt>
                <c:pt idx="882">
                  <c:v>-54.638561000000003</c:v>
                </c:pt>
                <c:pt idx="883">
                  <c:v>-54.700507000000002</c:v>
                </c:pt>
                <c:pt idx="884">
                  <c:v>-54.762452000000003</c:v>
                </c:pt>
                <c:pt idx="885">
                  <c:v>-54.824398000000002</c:v>
                </c:pt>
                <c:pt idx="886">
                  <c:v>-54.886344000000001</c:v>
                </c:pt>
                <c:pt idx="887">
                  <c:v>-54.948289000000003</c:v>
                </c:pt>
                <c:pt idx="888">
                  <c:v>-55.010235000000002</c:v>
                </c:pt>
                <c:pt idx="889">
                  <c:v>-55.072180000000003</c:v>
                </c:pt>
                <c:pt idx="890">
                  <c:v>-55.134126000000002</c:v>
                </c:pt>
                <c:pt idx="891">
                  <c:v>-55.196072000000001</c:v>
                </c:pt>
                <c:pt idx="892">
                  <c:v>-55.258017000000002</c:v>
                </c:pt>
                <c:pt idx="893">
                  <c:v>-55.319963000000001</c:v>
                </c:pt>
                <c:pt idx="894">
                  <c:v>-55.381909</c:v>
                </c:pt>
                <c:pt idx="895">
                  <c:v>-55.443854000000002</c:v>
                </c:pt>
                <c:pt idx="896">
                  <c:v>-55.505800000000001</c:v>
                </c:pt>
                <c:pt idx="897">
                  <c:v>-55.567745000000002</c:v>
                </c:pt>
                <c:pt idx="898">
                  <c:v>-55.629691000000001</c:v>
                </c:pt>
                <c:pt idx="899">
                  <c:v>-55.691637</c:v>
                </c:pt>
                <c:pt idx="900">
                  <c:v>-55.753582000000002</c:v>
                </c:pt>
                <c:pt idx="901">
                  <c:v>-55.815528</c:v>
                </c:pt>
                <c:pt idx="902">
                  <c:v>-55.877473999999999</c:v>
                </c:pt>
                <c:pt idx="903">
                  <c:v>-55.939419000000001</c:v>
                </c:pt>
                <c:pt idx="904">
                  <c:v>-56.001365</c:v>
                </c:pt>
                <c:pt idx="905">
                  <c:v>-56.063310000000001</c:v>
                </c:pt>
                <c:pt idx="906">
                  <c:v>-56.125256</c:v>
                </c:pt>
                <c:pt idx="907">
                  <c:v>-56.187201999999999</c:v>
                </c:pt>
                <c:pt idx="908">
                  <c:v>-56.249147000000001</c:v>
                </c:pt>
                <c:pt idx="909">
                  <c:v>-56.311093</c:v>
                </c:pt>
                <c:pt idx="910">
                  <c:v>-56.373038999999999</c:v>
                </c:pt>
                <c:pt idx="911">
                  <c:v>-56.434984</c:v>
                </c:pt>
                <c:pt idx="912">
                  <c:v>-56.496929999999999</c:v>
                </c:pt>
                <c:pt idx="913">
                  <c:v>-56.558875</c:v>
                </c:pt>
                <c:pt idx="914">
                  <c:v>-56.620820999999999</c:v>
                </c:pt>
                <c:pt idx="915">
                  <c:v>-56.682766999999998</c:v>
                </c:pt>
                <c:pt idx="916">
                  <c:v>-56.744712</c:v>
                </c:pt>
                <c:pt idx="917">
                  <c:v>-56.806657999999999</c:v>
                </c:pt>
                <c:pt idx="918">
                  <c:v>-56.868603999999998</c:v>
                </c:pt>
                <c:pt idx="919">
                  <c:v>-56.930548999999999</c:v>
                </c:pt>
                <c:pt idx="920">
                  <c:v>-56.992494999999998</c:v>
                </c:pt>
                <c:pt idx="921">
                  <c:v>-57.05444</c:v>
                </c:pt>
                <c:pt idx="922">
                  <c:v>-57.116385999999999</c:v>
                </c:pt>
                <c:pt idx="923">
                  <c:v>-57.178331999999997</c:v>
                </c:pt>
                <c:pt idx="924">
                  <c:v>-57.240276999999999</c:v>
                </c:pt>
                <c:pt idx="925">
                  <c:v>-57.302222999999998</c:v>
                </c:pt>
                <c:pt idx="926">
                  <c:v>-57.364168999999997</c:v>
                </c:pt>
                <c:pt idx="927">
                  <c:v>-57.426113999999998</c:v>
                </c:pt>
                <c:pt idx="928">
                  <c:v>-57.488059999999997</c:v>
                </c:pt>
                <c:pt idx="929">
                  <c:v>-57.550004999999999</c:v>
                </c:pt>
                <c:pt idx="930">
                  <c:v>-57.611950999999998</c:v>
                </c:pt>
                <c:pt idx="931">
                  <c:v>-57.673896999999997</c:v>
                </c:pt>
                <c:pt idx="932">
                  <c:v>-57.735841999999998</c:v>
                </c:pt>
                <c:pt idx="933">
                  <c:v>-57.797787999999997</c:v>
                </c:pt>
                <c:pt idx="934">
                  <c:v>-57.859734000000003</c:v>
                </c:pt>
                <c:pt idx="935">
                  <c:v>-57.921678999999997</c:v>
                </c:pt>
                <c:pt idx="936">
                  <c:v>-57.983625000000004</c:v>
                </c:pt>
                <c:pt idx="937">
                  <c:v>-58.045571000000002</c:v>
                </c:pt>
                <c:pt idx="938">
                  <c:v>-58.107515999999997</c:v>
                </c:pt>
                <c:pt idx="939">
                  <c:v>-58.169462000000003</c:v>
                </c:pt>
                <c:pt idx="940">
                  <c:v>-58.231406999999997</c:v>
                </c:pt>
                <c:pt idx="941">
                  <c:v>-58.293353000000003</c:v>
                </c:pt>
                <c:pt idx="942">
                  <c:v>-58.355299000000002</c:v>
                </c:pt>
                <c:pt idx="943">
                  <c:v>-58.417243999999997</c:v>
                </c:pt>
                <c:pt idx="944">
                  <c:v>-58.479190000000003</c:v>
                </c:pt>
                <c:pt idx="945">
                  <c:v>-58.541136000000002</c:v>
                </c:pt>
                <c:pt idx="946">
                  <c:v>-58.603081000000003</c:v>
                </c:pt>
                <c:pt idx="947">
                  <c:v>-58.665027000000002</c:v>
                </c:pt>
                <c:pt idx="948">
                  <c:v>-58.726972000000004</c:v>
                </c:pt>
                <c:pt idx="949">
                  <c:v>-58.788918000000002</c:v>
                </c:pt>
                <c:pt idx="950">
                  <c:v>-58.850864000000001</c:v>
                </c:pt>
                <c:pt idx="951">
                  <c:v>-58.912809000000003</c:v>
                </c:pt>
                <c:pt idx="952">
                  <c:v>-58.974755000000002</c:v>
                </c:pt>
                <c:pt idx="953">
                  <c:v>-59.036701000000001</c:v>
                </c:pt>
                <c:pt idx="954">
                  <c:v>-59.098646000000002</c:v>
                </c:pt>
                <c:pt idx="955">
                  <c:v>-59.160592000000001</c:v>
                </c:pt>
                <c:pt idx="956">
                  <c:v>-59.222537000000003</c:v>
                </c:pt>
                <c:pt idx="957">
                  <c:v>-59.284483000000002</c:v>
                </c:pt>
                <c:pt idx="958">
                  <c:v>-59.346429000000001</c:v>
                </c:pt>
                <c:pt idx="959">
                  <c:v>-59.408374000000002</c:v>
                </c:pt>
                <c:pt idx="960">
                  <c:v>-59.470320000000001</c:v>
                </c:pt>
                <c:pt idx="961">
                  <c:v>-59.532266</c:v>
                </c:pt>
                <c:pt idx="962">
                  <c:v>-59.594211000000001</c:v>
                </c:pt>
                <c:pt idx="963">
                  <c:v>-59.656157</c:v>
                </c:pt>
                <c:pt idx="964">
                  <c:v>-59.718102000000002</c:v>
                </c:pt>
                <c:pt idx="965">
                  <c:v>-59.780048000000001</c:v>
                </c:pt>
                <c:pt idx="966">
                  <c:v>-59.841994</c:v>
                </c:pt>
                <c:pt idx="967">
                  <c:v>-59.903939000000001</c:v>
                </c:pt>
                <c:pt idx="968">
                  <c:v>-59.965885</c:v>
                </c:pt>
                <c:pt idx="969">
                  <c:v>-60.027830999999999</c:v>
                </c:pt>
                <c:pt idx="970">
                  <c:v>-60.089776000000001</c:v>
                </c:pt>
                <c:pt idx="971">
                  <c:v>-60.151721999999999</c:v>
                </c:pt>
                <c:pt idx="972">
                  <c:v>-60.213667000000001</c:v>
                </c:pt>
                <c:pt idx="973">
                  <c:v>-60.275613</c:v>
                </c:pt>
                <c:pt idx="974">
                  <c:v>-60.337558999999999</c:v>
                </c:pt>
                <c:pt idx="975">
                  <c:v>-60.399504</c:v>
                </c:pt>
                <c:pt idx="976">
                  <c:v>-60.461449999999999</c:v>
                </c:pt>
                <c:pt idx="977">
                  <c:v>-60.523395999999998</c:v>
                </c:pt>
                <c:pt idx="978">
                  <c:v>-60.585341</c:v>
                </c:pt>
                <c:pt idx="979">
                  <c:v>-60.647286999999999</c:v>
                </c:pt>
                <c:pt idx="980">
                  <c:v>-60.709232</c:v>
                </c:pt>
                <c:pt idx="981">
                  <c:v>-60.771177999999999</c:v>
                </c:pt>
                <c:pt idx="982">
                  <c:v>-60.833123999999998</c:v>
                </c:pt>
                <c:pt idx="983">
                  <c:v>-60.895068999999999</c:v>
                </c:pt>
                <c:pt idx="984">
                  <c:v>-60.957014999999998</c:v>
                </c:pt>
                <c:pt idx="985">
                  <c:v>-61.018960999999997</c:v>
                </c:pt>
                <c:pt idx="986">
                  <c:v>-61.080905999999999</c:v>
                </c:pt>
                <c:pt idx="987">
                  <c:v>-61.142851999999998</c:v>
                </c:pt>
                <c:pt idx="988">
                  <c:v>-61.204797999999997</c:v>
                </c:pt>
                <c:pt idx="989">
                  <c:v>-61.266742999999998</c:v>
                </c:pt>
                <c:pt idx="990">
                  <c:v>-61.328688999999997</c:v>
                </c:pt>
                <c:pt idx="991">
                  <c:v>-61.390633999999999</c:v>
                </c:pt>
                <c:pt idx="992">
                  <c:v>-61.452579999999998</c:v>
                </c:pt>
                <c:pt idx="993">
                  <c:v>-61.514525999999996</c:v>
                </c:pt>
                <c:pt idx="994">
                  <c:v>-61.576470999999998</c:v>
                </c:pt>
                <c:pt idx="995">
                  <c:v>-61.638416999999997</c:v>
                </c:pt>
                <c:pt idx="996">
                  <c:v>-61.700363000000003</c:v>
                </c:pt>
                <c:pt idx="997">
                  <c:v>-61.762307999999997</c:v>
                </c:pt>
                <c:pt idx="998">
                  <c:v>-61.824254000000003</c:v>
                </c:pt>
                <c:pt idx="999">
                  <c:v>-61.886198999999998</c:v>
                </c:pt>
                <c:pt idx="1000">
                  <c:v>-61.948144999999997</c:v>
                </c:pt>
                <c:pt idx="1001">
                  <c:v>-62.010091000000003</c:v>
                </c:pt>
                <c:pt idx="1002">
                  <c:v>-62.072035999999997</c:v>
                </c:pt>
                <c:pt idx="1003">
                  <c:v>-62.133982000000003</c:v>
                </c:pt>
                <c:pt idx="1004">
                  <c:v>-62.195928000000002</c:v>
                </c:pt>
                <c:pt idx="1005">
                  <c:v>-62.257872999999996</c:v>
                </c:pt>
                <c:pt idx="1006">
                  <c:v>-62.319819000000003</c:v>
                </c:pt>
                <c:pt idx="1007">
                  <c:v>-62.381763999999997</c:v>
                </c:pt>
                <c:pt idx="1008">
                  <c:v>-62.443710000000003</c:v>
                </c:pt>
                <c:pt idx="1009">
                  <c:v>-62.505656000000002</c:v>
                </c:pt>
                <c:pt idx="1010">
                  <c:v>-62.567601000000003</c:v>
                </c:pt>
                <c:pt idx="1011">
                  <c:v>-62.629547000000002</c:v>
                </c:pt>
                <c:pt idx="1012">
                  <c:v>-62.691493000000001</c:v>
                </c:pt>
                <c:pt idx="1013">
                  <c:v>-62.753438000000003</c:v>
                </c:pt>
                <c:pt idx="1014">
                  <c:v>-62.815384000000002</c:v>
                </c:pt>
                <c:pt idx="1015">
                  <c:v>-62.877329000000003</c:v>
                </c:pt>
                <c:pt idx="1016">
                  <c:v>-62.939275000000002</c:v>
                </c:pt>
                <c:pt idx="1017">
                  <c:v>-63.001221000000001</c:v>
                </c:pt>
                <c:pt idx="1018">
                  <c:v>-63.063166000000002</c:v>
                </c:pt>
                <c:pt idx="1019">
                  <c:v>-63.125112000000001</c:v>
                </c:pt>
                <c:pt idx="1020">
                  <c:v>-63.187058</c:v>
                </c:pt>
                <c:pt idx="1021">
                  <c:v>-63.249003000000002</c:v>
                </c:pt>
                <c:pt idx="1022">
                  <c:v>-63.310949000000001</c:v>
                </c:pt>
                <c:pt idx="1023">
                  <c:v>-63.372894000000002</c:v>
                </c:pt>
                <c:pt idx="1024">
                  <c:v>-63.434840000000001</c:v>
                </c:pt>
                <c:pt idx="1025">
                  <c:v>-63.496786</c:v>
                </c:pt>
                <c:pt idx="1026">
                  <c:v>-63.558731000000002</c:v>
                </c:pt>
                <c:pt idx="1027">
                  <c:v>-63.620677000000001</c:v>
                </c:pt>
                <c:pt idx="1028">
                  <c:v>-63.682623</c:v>
                </c:pt>
                <c:pt idx="1029">
                  <c:v>-63.744568000000001</c:v>
                </c:pt>
                <c:pt idx="1030">
                  <c:v>-63.806514</c:v>
                </c:pt>
                <c:pt idx="1031">
                  <c:v>-63.868459000000001</c:v>
                </c:pt>
                <c:pt idx="1032">
                  <c:v>-63.930405</c:v>
                </c:pt>
                <c:pt idx="1033">
                  <c:v>-63.992350999999999</c:v>
                </c:pt>
                <c:pt idx="1034">
                  <c:v>-64.054295999999994</c:v>
                </c:pt>
                <c:pt idx="1035">
                  <c:v>-64.116242</c:v>
                </c:pt>
                <c:pt idx="1036">
                  <c:v>-64.178188000000006</c:v>
                </c:pt>
                <c:pt idx="1037">
                  <c:v>-64.240133</c:v>
                </c:pt>
                <c:pt idx="1038">
                  <c:v>-64.302079000000006</c:v>
                </c:pt>
                <c:pt idx="1039">
                  <c:v>-64.364024000000001</c:v>
                </c:pt>
                <c:pt idx="1040">
                  <c:v>-64.425970000000007</c:v>
                </c:pt>
                <c:pt idx="1041">
                  <c:v>-64.487915999999998</c:v>
                </c:pt>
                <c:pt idx="1042">
                  <c:v>-64.549861000000007</c:v>
                </c:pt>
                <c:pt idx="1043">
                  <c:v>-64.611806999999999</c:v>
                </c:pt>
                <c:pt idx="1044">
                  <c:v>-64.673753000000005</c:v>
                </c:pt>
                <c:pt idx="1045">
                  <c:v>-64.735697999999999</c:v>
                </c:pt>
                <c:pt idx="1046">
                  <c:v>-64.797644000000005</c:v>
                </c:pt>
                <c:pt idx="1047">
                  <c:v>-64.859589999999997</c:v>
                </c:pt>
                <c:pt idx="1048">
                  <c:v>-64.921535000000006</c:v>
                </c:pt>
                <c:pt idx="1049">
                  <c:v>-64.983480999999998</c:v>
                </c:pt>
                <c:pt idx="1050">
                  <c:v>-65.045426000000006</c:v>
                </c:pt>
                <c:pt idx="1051">
                  <c:v>-65.107371999999998</c:v>
                </c:pt>
                <c:pt idx="1052">
                  <c:v>-65.169318000000004</c:v>
                </c:pt>
                <c:pt idx="1053">
                  <c:v>-65.231262999999998</c:v>
                </c:pt>
                <c:pt idx="1054">
                  <c:v>-65.293209000000004</c:v>
                </c:pt>
                <c:pt idx="1055">
                  <c:v>-65.355154999999996</c:v>
                </c:pt>
                <c:pt idx="1056">
                  <c:v>-65.417100000000005</c:v>
                </c:pt>
                <c:pt idx="1057">
                  <c:v>-65.479045999999997</c:v>
                </c:pt>
                <c:pt idx="1058">
                  <c:v>-65.540991000000005</c:v>
                </c:pt>
                <c:pt idx="1059">
                  <c:v>-65.602936999999997</c:v>
                </c:pt>
                <c:pt idx="1060">
                  <c:v>-65.664883000000003</c:v>
                </c:pt>
                <c:pt idx="1061">
                  <c:v>-65.726827999999998</c:v>
                </c:pt>
                <c:pt idx="1062">
                  <c:v>-65.788774000000004</c:v>
                </c:pt>
                <c:pt idx="1063">
                  <c:v>-65.850719999999995</c:v>
                </c:pt>
                <c:pt idx="1064">
                  <c:v>-65.912665000000004</c:v>
                </c:pt>
                <c:pt idx="1065">
                  <c:v>-65.974610999999996</c:v>
                </c:pt>
                <c:pt idx="1066">
                  <c:v>-66.036556000000004</c:v>
                </c:pt>
                <c:pt idx="1067">
                  <c:v>-66.098501999999996</c:v>
                </c:pt>
                <c:pt idx="1068">
                  <c:v>-66.160448000000002</c:v>
                </c:pt>
                <c:pt idx="1069">
                  <c:v>-66.222392999999997</c:v>
                </c:pt>
                <c:pt idx="1070">
                  <c:v>-66.284339000000003</c:v>
                </c:pt>
                <c:pt idx="1071">
                  <c:v>-66.346284999999995</c:v>
                </c:pt>
                <c:pt idx="1072">
                  <c:v>-66.408230000000003</c:v>
                </c:pt>
                <c:pt idx="1073">
                  <c:v>-66.470175999999995</c:v>
                </c:pt>
                <c:pt idx="1074">
                  <c:v>-66.532121000000004</c:v>
                </c:pt>
                <c:pt idx="1075">
                  <c:v>-66.594066999999995</c:v>
                </c:pt>
                <c:pt idx="1076">
                  <c:v>-66.656013000000002</c:v>
                </c:pt>
                <c:pt idx="1077">
                  <c:v>-66.717957999999996</c:v>
                </c:pt>
                <c:pt idx="1078">
                  <c:v>-66.779904000000002</c:v>
                </c:pt>
                <c:pt idx="1079">
                  <c:v>-66.841849999999994</c:v>
                </c:pt>
                <c:pt idx="1080">
                  <c:v>-66.903795000000002</c:v>
                </c:pt>
                <c:pt idx="1081">
                  <c:v>-66.965740999999994</c:v>
                </c:pt>
                <c:pt idx="1082">
                  <c:v>-67.027686000000003</c:v>
                </c:pt>
                <c:pt idx="1083">
                  <c:v>-67.089631999999995</c:v>
                </c:pt>
                <c:pt idx="1084">
                  <c:v>-67.151578000000001</c:v>
                </c:pt>
                <c:pt idx="1085">
                  <c:v>-67.213522999999995</c:v>
                </c:pt>
                <c:pt idx="1086">
                  <c:v>-67.275469000000001</c:v>
                </c:pt>
                <c:pt idx="1087">
                  <c:v>-67.337414999999993</c:v>
                </c:pt>
                <c:pt idx="1088">
                  <c:v>-67.399360000000001</c:v>
                </c:pt>
                <c:pt idx="1089">
                  <c:v>-67.461305999999993</c:v>
                </c:pt>
                <c:pt idx="1090">
                  <c:v>-67.523251000000002</c:v>
                </c:pt>
                <c:pt idx="1091">
                  <c:v>-67.585196999999994</c:v>
                </c:pt>
                <c:pt idx="1092">
                  <c:v>-67.647143</c:v>
                </c:pt>
                <c:pt idx="1093">
                  <c:v>-67.709087999999994</c:v>
                </c:pt>
                <c:pt idx="1094">
                  <c:v>-67.771034</c:v>
                </c:pt>
                <c:pt idx="1095">
                  <c:v>-67.832980000000006</c:v>
                </c:pt>
                <c:pt idx="1096">
                  <c:v>-67.894925000000001</c:v>
                </c:pt>
                <c:pt idx="1097">
                  <c:v>-67.956871000000007</c:v>
                </c:pt>
                <c:pt idx="1098">
                  <c:v>-68.018816000000001</c:v>
                </c:pt>
                <c:pt idx="1099">
                  <c:v>-68.080761999999993</c:v>
                </c:pt>
                <c:pt idx="1100">
                  <c:v>-68.142707999999999</c:v>
                </c:pt>
                <c:pt idx="1101">
                  <c:v>-68.204652999999993</c:v>
                </c:pt>
                <c:pt idx="1102">
                  <c:v>-68.266598999999999</c:v>
                </c:pt>
                <c:pt idx="1103">
                  <c:v>-68.328545000000005</c:v>
                </c:pt>
                <c:pt idx="1104">
                  <c:v>-68.39049</c:v>
                </c:pt>
                <c:pt idx="1105">
                  <c:v>-68.452436000000006</c:v>
                </c:pt>
                <c:pt idx="1106">
                  <c:v>-68.514381999999998</c:v>
                </c:pt>
                <c:pt idx="1107">
                  <c:v>-68.576327000000006</c:v>
                </c:pt>
                <c:pt idx="1108">
                  <c:v>-68.638272999999998</c:v>
                </c:pt>
                <c:pt idx="1109">
                  <c:v>-68.700218000000007</c:v>
                </c:pt>
                <c:pt idx="1110">
                  <c:v>-68.762163999999999</c:v>
                </c:pt>
                <c:pt idx="1111">
                  <c:v>-68.824110000000005</c:v>
                </c:pt>
                <c:pt idx="1112">
                  <c:v>-68.886054999999999</c:v>
                </c:pt>
                <c:pt idx="1113">
                  <c:v>-68.948001000000005</c:v>
                </c:pt>
                <c:pt idx="1114">
                  <c:v>-69.009946999999997</c:v>
                </c:pt>
                <c:pt idx="1115">
                  <c:v>-69.071892000000005</c:v>
                </c:pt>
                <c:pt idx="1116">
                  <c:v>-69.133837999999997</c:v>
                </c:pt>
                <c:pt idx="1117">
                  <c:v>-69.195783000000006</c:v>
                </c:pt>
                <c:pt idx="1118">
                  <c:v>-69.257728999999998</c:v>
                </c:pt>
                <c:pt idx="1119">
                  <c:v>-69.319675000000004</c:v>
                </c:pt>
                <c:pt idx="1120">
                  <c:v>-69.381619999999998</c:v>
                </c:pt>
                <c:pt idx="1121">
                  <c:v>-69.443566000000004</c:v>
                </c:pt>
                <c:pt idx="1122">
                  <c:v>-69.505511999999996</c:v>
                </c:pt>
                <c:pt idx="1123">
                  <c:v>-69.567457000000005</c:v>
                </c:pt>
                <c:pt idx="1124">
                  <c:v>-69.629402999999996</c:v>
                </c:pt>
                <c:pt idx="1125">
                  <c:v>-69.691348000000005</c:v>
                </c:pt>
                <c:pt idx="1126">
                  <c:v>-69.753293999999997</c:v>
                </c:pt>
                <c:pt idx="1127">
                  <c:v>-69.815240000000003</c:v>
                </c:pt>
                <c:pt idx="1128">
                  <c:v>-69.877184999999997</c:v>
                </c:pt>
                <c:pt idx="1129">
                  <c:v>-69.939131000000003</c:v>
                </c:pt>
                <c:pt idx="1130">
                  <c:v>-70.001076999999995</c:v>
                </c:pt>
                <c:pt idx="1131">
                  <c:v>-70.063022000000004</c:v>
                </c:pt>
                <c:pt idx="1132">
                  <c:v>-70.124967999999996</c:v>
                </c:pt>
                <c:pt idx="1133">
                  <c:v>-70.186913000000004</c:v>
                </c:pt>
                <c:pt idx="1134">
                  <c:v>-70.248858999999996</c:v>
                </c:pt>
                <c:pt idx="1135">
                  <c:v>-70.310805000000002</c:v>
                </c:pt>
                <c:pt idx="1136">
                  <c:v>-70.372749999999996</c:v>
                </c:pt>
                <c:pt idx="1137">
                  <c:v>-70.434696000000002</c:v>
                </c:pt>
                <c:pt idx="1138">
                  <c:v>-70.496641999999994</c:v>
                </c:pt>
                <c:pt idx="1139">
                  <c:v>-70.558587000000003</c:v>
                </c:pt>
                <c:pt idx="1140">
                  <c:v>-70.620532999999995</c:v>
                </c:pt>
                <c:pt idx="1141">
                  <c:v>-70.682478000000003</c:v>
                </c:pt>
                <c:pt idx="1142">
                  <c:v>-70.744423999999995</c:v>
                </c:pt>
                <c:pt idx="1143">
                  <c:v>-70.806370000000001</c:v>
                </c:pt>
                <c:pt idx="1144">
                  <c:v>-70.868314999999996</c:v>
                </c:pt>
                <c:pt idx="1145">
                  <c:v>-70.930261000000002</c:v>
                </c:pt>
                <c:pt idx="1146">
                  <c:v>-70.992206999999993</c:v>
                </c:pt>
                <c:pt idx="1147">
                  <c:v>-71.054152000000002</c:v>
                </c:pt>
                <c:pt idx="1148">
                  <c:v>-71.116097999999994</c:v>
                </c:pt>
                <c:pt idx="1149">
                  <c:v>-71.178043000000002</c:v>
                </c:pt>
                <c:pt idx="1150">
                  <c:v>-71.239988999999994</c:v>
                </c:pt>
                <c:pt idx="1151">
                  <c:v>-71.301935</c:v>
                </c:pt>
                <c:pt idx="1152">
                  <c:v>-71.363879999999995</c:v>
                </c:pt>
                <c:pt idx="1153">
                  <c:v>-71.425826000000001</c:v>
                </c:pt>
                <c:pt idx="1154">
                  <c:v>-71.487772000000007</c:v>
                </c:pt>
                <c:pt idx="1155">
                  <c:v>-71.549717000000001</c:v>
                </c:pt>
                <c:pt idx="1156">
                  <c:v>-71.611662999999993</c:v>
                </c:pt>
                <c:pt idx="1157">
                  <c:v>-71.673608999999999</c:v>
                </c:pt>
                <c:pt idx="1158">
                  <c:v>-71.735553999999993</c:v>
                </c:pt>
                <c:pt idx="1159">
                  <c:v>-71.797499999999999</c:v>
                </c:pt>
                <c:pt idx="1160">
                  <c:v>-71.859444999999994</c:v>
                </c:pt>
                <c:pt idx="1161">
                  <c:v>-71.921391</c:v>
                </c:pt>
                <c:pt idx="1162">
                  <c:v>-71.983337000000006</c:v>
                </c:pt>
                <c:pt idx="1163">
                  <c:v>-72.045282</c:v>
                </c:pt>
                <c:pt idx="1164">
                  <c:v>-72.107228000000006</c:v>
                </c:pt>
                <c:pt idx="1165">
                  <c:v>-72.169173999999998</c:v>
                </c:pt>
                <c:pt idx="1166">
                  <c:v>-72.231119000000007</c:v>
                </c:pt>
                <c:pt idx="1167">
                  <c:v>-72.293064999999999</c:v>
                </c:pt>
                <c:pt idx="1168">
                  <c:v>-72.355009999999993</c:v>
                </c:pt>
                <c:pt idx="1169">
                  <c:v>-72.416955999999999</c:v>
                </c:pt>
                <c:pt idx="1170">
                  <c:v>-72.478902000000005</c:v>
                </c:pt>
                <c:pt idx="1171">
                  <c:v>-72.540846999999999</c:v>
                </c:pt>
                <c:pt idx="1172">
                  <c:v>-72.602793000000005</c:v>
                </c:pt>
                <c:pt idx="1173">
                  <c:v>-72.664738999999997</c:v>
                </c:pt>
                <c:pt idx="1174">
                  <c:v>-72.726684000000006</c:v>
                </c:pt>
                <c:pt idx="1175">
                  <c:v>-72.788629999999998</c:v>
                </c:pt>
                <c:pt idx="1176">
                  <c:v>-72.850575000000006</c:v>
                </c:pt>
                <c:pt idx="1177">
                  <c:v>-72.912520999999998</c:v>
                </c:pt>
                <c:pt idx="1178">
                  <c:v>-72.974467000000004</c:v>
                </c:pt>
                <c:pt idx="1179">
                  <c:v>-73.036411999999999</c:v>
                </c:pt>
                <c:pt idx="1180">
                  <c:v>-73.098358000000005</c:v>
                </c:pt>
                <c:pt idx="1181">
                  <c:v>-73.160303999999996</c:v>
                </c:pt>
                <c:pt idx="1182">
                  <c:v>-73.222249000000005</c:v>
                </c:pt>
                <c:pt idx="1183">
                  <c:v>-73.284194999999997</c:v>
                </c:pt>
                <c:pt idx="1184">
                  <c:v>-73.346140000000005</c:v>
                </c:pt>
                <c:pt idx="1185">
                  <c:v>-73.408085999999997</c:v>
                </c:pt>
                <c:pt idx="1186">
                  <c:v>-73.470032000000003</c:v>
                </c:pt>
                <c:pt idx="1187">
                  <c:v>-73.531976999999998</c:v>
                </c:pt>
                <c:pt idx="1188">
                  <c:v>-73.593923000000004</c:v>
                </c:pt>
                <c:pt idx="1189">
                  <c:v>-73.655868999999996</c:v>
                </c:pt>
                <c:pt idx="1190">
                  <c:v>-73.717814000000004</c:v>
                </c:pt>
                <c:pt idx="1191">
                  <c:v>-73.779759999999996</c:v>
                </c:pt>
                <c:pt idx="1192">
                  <c:v>-73.841705000000005</c:v>
                </c:pt>
                <c:pt idx="1193">
                  <c:v>-73.903650999999996</c:v>
                </c:pt>
                <c:pt idx="1194">
                  <c:v>-73.965597000000002</c:v>
                </c:pt>
                <c:pt idx="1195">
                  <c:v>-74.027541999999997</c:v>
                </c:pt>
                <c:pt idx="1196">
                  <c:v>-74.089488000000003</c:v>
                </c:pt>
                <c:pt idx="1197">
                  <c:v>-74.151433999999995</c:v>
                </c:pt>
                <c:pt idx="1198">
                  <c:v>-74.213379000000003</c:v>
                </c:pt>
                <c:pt idx="1199">
                  <c:v>-74.275324999999995</c:v>
                </c:pt>
                <c:pt idx="1200">
                  <c:v>-74.337270000000004</c:v>
                </c:pt>
                <c:pt idx="1201">
                  <c:v>-74.399215999999996</c:v>
                </c:pt>
                <c:pt idx="1202">
                  <c:v>-74.461162000000002</c:v>
                </c:pt>
                <c:pt idx="1203">
                  <c:v>-74.523106999999996</c:v>
                </c:pt>
                <c:pt idx="1204">
                  <c:v>-74.585053000000002</c:v>
                </c:pt>
                <c:pt idx="1205">
                  <c:v>-74.646998999999994</c:v>
                </c:pt>
                <c:pt idx="1206">
                  <c:v>-74.708944000000002</c:v>
                </c:pt>
                <c:pt idx="1207">
                  <c:v>-74.770889999999994</c:v>
                </c:pt>
                <c:pt idx="1208">
                  <c:v>-74.832835000000003</c:v>
                </c:pt>
                <c:pt idx="1209">
                  <c:v>-74.894780999999995</c:v>
                </c:pt>
                <c:pt idx="1210">
                  <c:v>-74.956727000000001</c:v>
                </c:pt>
                <c:pt idx="1211">
                  <c:v>-75.018671999999995</c:v>
                </c:pt>
                <c:pt idx="1212">
                  <c:v>-75.080618000000001</c:v>
                </c:pt>
                <c:pt idx="1213">
                  <c:v>-75.142563999999993</c:v>
                </c:pt>
                <c:pt idx="1214">
                  <c:v>-75.204509000000002</c:v>
                </c:pt>
                <c:pt idx="1215">
                  <c:v>-75.266454999999993</c:v>
                </c:pt>
                <c:pt idx="1216">
                  <c:v>-75.328400999999999</c:v>
                </c:pt>
                <c:pt idx="1217">
                  <c:v>-75.390345999999994</c:v>
                </c:pt>
                <c:pt idx="1218">
                  <c:v>-75.452292</c:v>
                </c:pt>
                <c:pt idx="1219">
                  <c:v>-75.514236999999994</c:v>
                </c:pt>
                <c:pt idx="1220">
                  <c:v>-75.576183</c:v>
                </c:pt>
                <c:pt idx="1221">
                  <c:v>-75.638129000000006</c:v>
                </c:pt>
                <c:pt idx="1222">
                  <c:v>-75.700074000000001</c:v>
                </c:pt>
                <c:pt idx="1223">
                  <c:v>-75.762020000000007</c:v>
                </c:pt>
                <c:pt idx="1224">
                  <c:v>-75.823965999999999</c:v>
                </c:pt>
                <c:pt idx="1225">
                  <c:v>-75.885910999999993</c:v>
                </c:pt>
                <c:pt idx="1226">
                  <c:v>-75.947856999999999</c:v>
                </c:pt>
                <c:pt idx="1227">
                  <c:v>-76.009801999999993</c:v>
                </c:pt>
                <c:pt idx="1228">
                  <c:v>-76.071747999999999</c:v>
                </c:pt>
                <c:pt idx="1229">
                  <c:v>-76.133694000000006</c:v>
                </c:pt>
                <c:pt idx="1230">
                  <c:v>-76.195639</c:v>
                </c:pt>
                <c:pt idx="1231">
                  <c:v>-76.257585000000006</c:v>
                </c:pt>
                <c:pt idx="1232">
                  <c:v>-76.319530999999998</c:v>
                </c:pt>
                <c:pt idx="1233">
                  <c:v>-76.381476000000006</c:v>
                </c:pt>
                <c:pt idx="1234">
                  <c:v>-76.443421999999998</c:v>
                </c:pt>
                <c:pt idx="1235">
                  <c:v>-76.505367000000007</c:v>
                </c:pt>
                <c:pt idx="1236">
                  <c:v>-76.567312999999999</c:v>
                </c:pt>
                <c:pt idx="1237">
                  <c:v>-76.629259000000005</c:v>
                </c:pt>
                <c:pt idx="1238">
                  <c:v>-76.691203999999999</c:v>
                </c:pt>
                <c:pt idx="1239">
                  <c:v>-76.753150000000005</c:v>
                </c:pt>
                <c:pt idx="1240">
                  <c:v>-76.815095999999997</c:v>
                </c:pt>
                <c:pt idx="1241">
                  <c:v>-76.877041000000006</c:v>
                </c:pt>
                <c:pt idx="1242">
                  <c:v>-76.938986999999997</c:v>
                </c:pt>
                <c:pt idx="1243">
                  <c:v>-77.000932000000006</c:v>
                </c:pt>
                <c:pt idx="1244">
                  <c:v>-77.062877999999998</c:v>
                </c:pt>
                <c:pt idx="1245">
                  <c:v>-77.124824000000004</c:v>
                </c:pt>
                <c:pt idx="1246">
                  <c:v>-77.186768999999998</c:v>
                </c:pt>
                <c:pt idx="1247">
                  <c:v>-77.248715000000004</c:v>
                </c:pt>
                <c:pt idx="1248">
                  <c:v>-77.310660999999996</c:v>
                </c:pt>
                <c:pt idx="1249">
                  <c:v>-77.372606000000005</c:v>
                </c:pt>
                <c:pt idx="1250">
                  <c:v>-77.434551999999996</c:v>
                </c:pt>
                <c:pt idx="1251">
                  <c:v>-77.496497000000005</c:v>
                </c:pt>
                <c:pt idx="1252">
                  <c:v>-77.558442999999997</c:v>
                </c:pt>
                <c:pt idx="1253">
                  <c:v>-77.620389000000003</c:v>
                </c:pt>
                <c:pt idx="1254">
                  <c:v>-77.682333999999997</c:v>
                </c:pt>
                <c:pt idx="1255">
                  <c:v>-77.744280000000003</c:v>
                </c:pt>
                <c:pt idx="1256">
                  <c:v>-77.806225999999995</c:v>
                </c:pt>
                <c:pt idx="1257">
                  <c:v>-77.868171000000004</c:v>
                </c:pt>
                <c:pt idx="1258">
                  <c:v>-77.930116999999996</c:v>
                </c:pt>
                <c:pt idx="1259">
                  <c:v>-77.992062000000004</c:v>
                </c:pt>
                <c:pt idx="1260">
                  <c:v>-78.054007999999996</c:v>
                </c:pt>
                <c:pt idx="1261">
                  <c:v>-78.115954000000002</c:v>
                </c:pt>
                <c:pt idx="1262">
                  <c:v>-78.177898999999996</c:v>
                </c:pt>
                <c:pt idx="1263">
                  <c:v>-78.239845000000003</c:v>
                </c:pt>
                <c:pt idx="1264">
                  <c:v>-78.301790999999994</c:v>
                </c:pt>
                <c:pt idx="1265">
                  <c:v>-78.363736000000003</c:v>
                </c:pt>
                <c:pt idx="1266">
                  <c:v>-78.425681999999995</c:v>
                </c:pt>
                <c:pt idx="1267">
                  <c:v>-78.487628000000001</c:v>
                </c:pt>
                <c:pt idx="1268">
                  <c:v>-78.549572999999995</c:v>
                </c:pt>
                <c:pt idx="1269">
                  <c:v>-78.611519000000001</c:v>
                </c:pt>
                <c:pt idx="1270">
                  <c:v>-78.673463999999996</c:v>
                </c:pt>
                <c:pt idx="1271">
                  <c:v>-78.735410000000002</c:v>
                </c:pt>
                <c:pt idx="1272">
                  <c:v>-78.797355999999994</c:v>
                </c:pt>
                <c:pt idx="1273">
                  <c:v>-78.859301000000002</c:v>
                </c:pt>
                <c:pt idx="1274">
                  <c:v>-78.921246999999994</c:v>
                </c:pt>
                <c:pt idx="1275">
                  <c:v>-78.983193</c:v>
                </c:pt>
                <c:pt idx="1276">
                  <c:v>-79.045137999999994</c:v>
                </c:pt>
                <c:pt idx="1277">
                  <c:v>-79.107084</c:v>
                </c:pt>
                <c:pt idx="1278">
                  <c:v>-79.169028999999995</c:v>
                </c:pt>
                <c:pt idx="1279">
                  <c:v>-79.230975000000001</c:v>
                </c:pt>
                <c:pt idx="1280">
                  <c:v>-79.292921000000007</c:v>
                </c:pt>
                <c:pt idx="1281">
                  <c:v>-79.354866000000001</c:v>
                </c:pt>
                <c:pt idx="1282">
                  <c:v>-79.416811999999993</c:v>
                </c:pt>
                <c:pt idx="1283">
                  <c:v>-79.478757999999999</c:v>
                </c:pt>
                <c:pt idx="1284">
                  <c:v>-79.540702999999993</c:v>
                </c:pt>
                <c:pt idx="1285">
                  <c:v>-79.602649</c:v>
                </c:pt>
                <c:pt idx="1286">
                  <c:v>-79.664593999999994</c:v>
                </c:pt>
                <c:pt idx="1287">
                  <c:v>-79.72654</c:v>
                </c:pt>
                <c:pt idx="1288">
                  <c:v>-79.788486000000006</c:v>
                </c:pt>
                <c:pt idx="1289">
                  <c:v>-79.850431</c:v>
                </c:pt>
                <c:pt idx="1290">
                  <c:v>-79.912377000000006</c:v>
                </c:pt>
                <c:pt idx="1291">
                  <c:v>-79.974322999999998</c:v>
                </c:pt>
                <c:pt idx="1292">
                  <c:v>-80.036268000000007</c:v>
                </c:pt>
                <c:pt idx="1293">
                  <c:v>-80.098213999999999</c:v>
                </c:pt>
                <c:pt idx="1294">
                  <c:v>-80.160158999999993</c:v>
                </c:pt>
                <c:pt idx="1295">
                  <c:v>-80.222104999999999</c:v>
                </c:pt>
                <c:pt idx="1296">
                  <c:v>-80.284051000000005</c:v>
                </c:pt>
                <c:pt idx="1297">
                  <c:v>-80.345996</c:v>
                </c:pt>
                <c:pt idx="1298">
                  <c:v>-80.407942000000006</c:v>
                </c:pt>
                <c:pt idx="1299">
                  <c:v>-80.469887999999997</c:v>
                </c:pt>
                <c:pt idx="1300">
                  <c:v>-80.531833000000006</c:v>
                </c:pt>
                <c:pt idx="1301">
                  <c:v>-80.593778999999998</c:v>
                </c:pt>
                <c:pt idx="1302">
                  <c:v>-80.655724000000006</c:v>
                </c:pt>
                <c:pt idx="1303">
                  <c:v>-80.717669999999998</c:v>
                </c:pt>
                <c:pt idx="1304">
                  <c:v>-80.779616000000004</c:v>
                </c:pt>
                <c:pt idx="1305">
                  <c:v>-80.841560999999999</c:v>
                </c:pt>
                <c:pt idx="1306">
                  <c:v>-80.903507000000005</c:v>
                </c:pt>
                <c:pt idx="1307">
                  <c:v>-80.965452999999997</c:v>
                </c:pt>
                <c:pt idx="1308">
                  <c:v>-81.027398000000005</c:v>
                </c:pt>
                <c:pt idx="1309">
                  <c:v>-81.089343999999997</c:v>
                </c:pt>
                <c:pt idx="1310">
                  <c:v>-81.151289000000006</c:v>
                </c:pt>
                <c:pt idx="1311">
                  <c:v>-81.213234999999997</c:v>
                </c:pt>
                <c:pt idx="1312">
                  <c:v>-81.275181000000003</c:v>
                </c:pt>
                <c:pt idx="1313">
                  <c:v>-81.337125999999998</c:v>
                </c:pt>
                <c:pt idx="1314">
                  <c:v>-81.399072000000004</c:v>
                </c:pt>
                <c:pt idx="1315">
                  <c:v>-81.461017999999996</c:v>
                </c:pt>
                <c:pt idx="1316">
                  <c:v>-81.522963000000004</c:v>
                </c:pt>
                <c:pt idx="1317">
                  <c:v>-81.584908999999996</c:v>
                </c:pt>
                <c:pt idx="1318">
                  <c:v>-81.646854000000005</c:v>
                </c:pt>
                <c:pt idx="1319">
                  <c:v>-81.708799999999997</c:v>
                </c:pt>
                <c:pt idx="1320">
                  <c:v>-81.770746000000003</c:v>
                </c:pt>
                <c:pt idx="1321">
                  <c:v>-81.832690999999997</c:v>
                </c:pt>
                <c:pt idx="1322">
                  <c:v>-81.894637000000003</c:v>
                </c:pt>
                <c:pt idx="1323">
                  <c:v>-81.956582999999995</c:v>
                </c:pt>
                <c:pt idx="1324">
                  <c:v>-82.018528000000003</c:v>
                </c:pt>
                <c:pt idx="1325">
                  <c:v>-82.080473999999995</c:v>
                </c:pt>
                <c:pt idx="1326">
                  <c:v>-82.142420000000001</c:v>
                </c:pt>
                <c:pt idx="1327">
                  <c:v>-82.204364999999996</c:v>
                </c:pt>
                <c:pt idx="1328">
                  <c:v>-82.266311000000002</c:v>
                </c:pt>
                <c:pt idx="1329">
                  <c:v>-82.328255999999996</c:v>
                </c:pt>
                <c:pt idx="1330">
                  <c:v>-82.390202000000002</c:v>
                </c:pt>
                <c:pt idx="1331">
                  <c:v>-82.452147999999994</c:v>
                </c:pt>
                <c:pt idx="1332">
                  <c:v>-82.514093000000003</c:v>
                </c:pt>
                <c:pt idx="1333">
                  <c:v>-82.576038999999994</c:v>
                </c:pt>
                <c:pt idx="1334">
                  <c:v>-82.637985</c:v>
                </c:pt>
                <c:pt idx="1335">
                  <c:v>-82.699929999999995</c:v>
                </c:pt>
                <c:pt idx="1336">
                  <c:v>-82.761876000000001</c:v>
                </c:pt>
                <c:pt idx="1337">
                  <c:v>-82.823820999999995</c:v>
                </c:pt>
                <c:pt idx="1338">
                  <c:v>-82.885767000000001</c:v>
                </c:pt>
                <c:pt idx="1339">
                  <c:v>-82.947712999999993</c:v>
                </c:pt>
                <c:pt idx="1340">
                  <c:v>-83.009658000000002</c:v>
                </c:pt>
                <c:pt idx="1341">
                  <c:v>-83.071603999999994</c:v>
                </c:pt>
                <c:pt idx="1342">
                  <c:v>-83.13355</c:v>
                </c:pt>
                <c:pt idx="1343">
                  <c:v>-83.195494999999994</c:v>
                </c:pt>
                <c:pt idx="1344">
                  <c:v>-83.257441</c:v>
                </c:pt>
                <c:pt idx="1345">
                  <c:v>-83.319385999999994</c:v>
                </c:pt>
                <c:pt idx="1346">
                  <c:v>-83.381332</c:v>
                </c:pt>
                <c:pt idx="1347">
                  <c:v>-83.443278000000007</c:v>
                </c:pt>
                <c:pt idx="1348">
                  <c:v>-83.505223000000001</c:v>
                </c:pt>
                <c:pt idx="1349">
                  <c:v>-83.567169000000007</c:v>
                </c:pt>
                <c:pt idx="1350">
                  <c:v>-83.629114999999999</c:v>
                </c:pt>
                <c:pt idx="1351">
                  <c:v>-83.691059999999993</c:v>
                </c:pt>
                <c:pt idx="1352">
                  <c:v>-83.753005999999999</c:v>
                </c:pt>
                <c:pt idx="1353">
                  <c:v>-83.814950999999994</c:v>
                </c:pt>
                <c:pt idx="1354">
                  <c:v>-83.876897</c:v>
                </c:pt>
                <c:pt idx="1355">
                  <c:v>-83.938843000000006</c:v>
                </c:pt>
                <c:pt idx="1356">
                  <c:v>-84.000788</c:v>
                </c:pt>
                <c:pt idx="1357">
                  <c:v>-84.062734000000006</c:v>
                </c:pt>
                <c:pt idx="1358">
                  <c:v>-84.124679999999998</c:v>
                </c:pt>
                <c:pt idx="1359">
                  <c:v>-84.186625000000006</c:v>
                </c:pt>
                <c:pt idx="1360">
                  <c:v>-84.248570999999998</c:v>
                </c:pt>
                <c:pt idx="1361">
                  <c:v>-84.310516000000007</c:v>
                </c:pt>
                <c:pt idx="1362">
                  <c:v>-84.372461999999999</c:v>
                </c:pt>
                <c:pt idx="1363">
                  <c:v>-84.434408000000005</c:v>
                </c:pt>
                <c:pt idx="1364">
                  <c:v>-84.496352999999999</c:v>
                </c:pt>
                <c:pt idx="1365">
                  <c:v>-84.558299000000005</c:v>
                </c:pt>
                <c:pt idx="1366">
                  <c:v>-84.620244999999997</c:v>
                </c:pt>
                <c:pt idx="1367">
                  <c:v>-84.682190000000006</c:v>
                </c:pt>
                <c:pt idx="1368">
                  <c:v>-84.744135999999997</c:v>
                </c:pt>
                <c:pt idx="1369">
                  <c:v>-84.806081000000006</c:v>
                </c:pt>
                <c:pt idx="1370">
                  <c:v>-84.868026999999998</c:v>
                </c:pt>
                <c:pt idx="1371">
                  <c:v>-84.929973000000004</c:v>
                </c:pt>
                <c:pt idx="1372">
                  <c:v>-84.991917999999998</c:v>
                </c:pt>
                <c:pt idx="1373">
                  <c:v>-85.053864000000004</c:v>
                </c:pt>
                <c:pt idx="1374">
                  <c:v>-85.115809999999996</c:v>
                </c:pt>
                <c:pt idx="1375">
                  <c:v>-85.177755000000005</c:v>
                </c:pt>
                <c:pt idx="1376">
                  <c:v>-85.239700999999997</c:v>
                </c:pt>
                <c:pt idx="1377">
                  <c:v>-85.301647000000003</c:v>
                </c:pt>
                <c:pt idx="1378">
                  <c:v>-85.363591999999997</c:v>
                </c:pt>
                <c:pt idx="1379">
                  <c:v>-85.425538000000003</c:v>
                </c:pt>
                <c:pt idx="1380">
                  <c:v>-85.487482999999997</c:v>
                </c:pt>
                <c:pt idx="1381">
                  <c:v>-85.549429000000003</c:v>
                </c:pt>
                <c:pt idx="1382">
                  <c:v>-85.611374999999995</c:v>
                </c:pt>
                <c:pt idx="1383">
                  <c:v>-85.673320000000004</c:v>
                </c:pt>
                <c:pt idx="1384">
                  <c:v>-85.735265999999996</c:v>
                </c:pt>
                <c:pt idx="1385">
                  <c:v>-85.797212000000002</c:v>
                </c:pt>
                <c:pt idx="1386">
                  <c:v>-85.859156999999996</c:v>
                </c:pt>
                <c:pt idx="1387">
                  <c:v>-85.921103000000002</c:v>
                </c:pt>
                <c:pt idx="1388">
                  <c:v>-85.983047999999997</c:v>
                </c:pt>
                <c:pt idx="1389">
                  <c:v>-86.044994000000003</c:v>
                </c:pt>
                <c:pt idx="1390">
                  <c:v>-86.106939999999994</c:v>
                </c:pt>
                <c:pt idx="1391">
                  <c:v>-86.168885000000003</c:v>
                </c:pt>
                <c:pt idx="1392">
                  <c:v>-86.230830999999995</c:v>
                </c:pt>
                <c:pt idx="1393">
                  <c:v>-86.292777000000001</c:v>
                </c:pt>
                <c:pt idx="1394">
                  <c:v>-86.354721999999995</c:v>
                </c:pt>
                <c:pt idx="1395">
                  <c:v>-86.416668000000001</c:v>
                </c:pt>
                <c:pt idx="1396">
                  <c:v>-86.478612999999996</c:v>
                </c:pt>
                <c:pt idx="1397">
                  <c:v>-86.540559000000002</c:v>
                </c:pt>
                <c:pt idx="1398">
                  <c:v>-86.602504999999994</c:v>
                </c:pt>
                <c:pt idx="1399">
                  <c:v>-86.664450000000002</c:v>
                </c:pt>
                <c:pt idx="1400">
                  <c:v>-86.726395999999994</c:v>
                </c:pt>
                <c:pt idx="1401">
                  <c:v>-86.788342</c:v>
                </c:pt>
                <c:pt idx="1402">
                  <c:v>-86.850286999999994</c:v>
                </c:pt>
                <c:pt idx="1403">
                  <c:v>-86.912233000000001</c:v>
                </c:pt>
                <c:pt idx="1404">
                  <c:v>-86.974177999999995</c:v>
                </c:pt>
                <c:pt idx="1405">
                  <c:v>-87.036124000000001</c:v>
                </c:pt>
                <c:pt idx="1406">
                  <c:v>-87.098070000000007</c:v>
                </c:pt>
                <c:pt idx="1407">
                  <c:v>-87.160015000000001</c:v>
                </c:pt>
                <c:pt idx="1408">
                  <c:v>-87.221960999999993</c:v>
                </c:pt>
                <c:pt idx="1409">
                  <c:v>-87.283906999999999</c:v>
                </c:pt>
                <c:pt idx="1410">
                  <c:v>-87.345851999999994</c:v>
                </c:pt>
                <c:pt idx="1411">
                  <c:v>-87.407798</c:v>
                </c:pt>
                <c:pt idx="1412">
                  <c:v>-87.469742999999994</c:v>
                </c:pt>
                <c:pt idx="1413">
                  <c:v>-87.531689</c:v>
                </c:pt>
                <c:pt idx="1414">
                  <c:v>-87.593635000000006</c:v>
                </c:pt>
                <c:pt idx="1415">
                  <c:v>-87.65558</c:v>
                </c:pt>
                <c:pt idx="1416">
                  <c:v>-87.717526000000007</c:v>
                </c:pt>
                <c:pt idx="1417">
                  <c:v>-87.779471999999998</c:v>
                </c:pt>
                <c:pt idx="1418">
                  <c:v>-87.841417000000007</c:v>
                </c:pt>
                <c:pt idx="1419">
                  <c:v>-87.903362999999999</c:v>
                </c:pt>
                <c:pt idx="1420">
                  <c:v>-87.965307999999993</c:v>
                </c:pt>
                <c:pt idx="1421">
                  <c:v>-88.027253999999999</c:v>
                </c:pt>
                <c:pt idx="1422">
                  <c:v>-88.089200000000005</c:v>
                </c:pt>
                <c:pt idx="1423">
                  <c:v>-88.151145</c:v>
                </c:pt>
                <c:pt idx="1424">
                  <c:v>-88.213091000000006</c:v>
                </c:pt>
                <c:pt idx="1425">
                  <c:v>-88.275036999999998</c:v>
                </c:pt>
                <c:pt idx="1426">
                  <c:v>-88.336982000000006</c:v>
                </c:pt>
                <c:pt idx="1427">
                  <c:v>-88.398927999999998</c:v>
                </c:pt>
                <c:pt idx="1428">
                  <c:v>-88.460873000000007</c:v>
                </c:pt>
                <c:pt idx="1429">
                  <c:v>-88.522818999999998</c:v>
                </c:pt>
                <c:pt idx="1430">
                  <c:v>-88.584765000000004</c:v>
                </c:pt>
                <c:pt idx="1431">
                  <c:v>-88.646709999999999</c:v>
                </c:pt>
                <c:pt idx="1432">
                  <c:v>-88.708656000000005</c:v>
                </c:pt>
                <c:pt idx="1433">
                  <c:v>-88.770601999999997</c:v>
                </c:pt>
                <c:pt idx="1434">
                  <c:v>-88.832547000000005</c:v>
                </c:pt>
                <c:pt idx="1435">
                  <c:v>-88.894492999999997</c:v>
                </c:pt>
                <c:pt idx="1436">
                  <c:v>-88.956439000000003</c:v>
                </c:pt>
                <c:pt idx="1437">
                  <c:v>-89.018383999999998</c:v>
                </c:pt>
                <c:pt idx="1438">
                  <c:v>-89.080330000000004</c:v>
                </c:pt>
                <c:pt idx="1439">
                  <c:v>-89.142274999999998</c:v>
                </c:pt>
                <c:pt idx="1440">
                  <c:v>-89.204221000000004</c:v>
                </c:pt>
                <c:pt idx="1441">
                  <c:v>-89.266166999999996</c:v>
                </c:pt>
                <c:pt idx="1442">
                  <c:v>-89.328112000000004</c:v>
                </c:pt>
                <c:pt idx="1443">
                  <c:v>-89.390057999999996</c:v>
                </c:pt>
                <c:pt idx="1444">
                  <c:v>-89.452004000000002</c:v>
                </c:pt>
                <c:pt idx="1445">
                  <c:v>-89.513948999999997</c:v>
                </c:pt>
                <c:pt idx="1446">
                  <c:v>-89.575895000000003</c:v>
                </c:pt>
                <c:pt idx="1447">
                  <c:v>-89.637839999999997</c:v>
                </c:pt>
                <c:pt idx="1448">
                  <c:v>-89.699786000000003</c:v>
                </c:pt>
                <c:pt idx="1449">
                  <c:v>-89.761731999999995</c:v>
                </c:pt>
                <c:pt idx="1450">
                  <c:v>-89.823677000000004</c:v>
                </c:pt>
                <c:pt idx="1451">
                  <c:v>-89.885622999999995</c:v>
                </c:pt>
                <c:pt idx="1452">
                  <c:v>-89.947569000000001</c:v>
                </c:pt>
                <c:pt idx="1453">
                  <c:v>-90.009513999999996</c:v>
                </c:pt>
                <c:pt idx="1454">
                  <c:v>-90.071460000000002</c:v>
                </c:pt>
                <c:pt idx="1455">
                  <c:v>-90.133404999999996</c:v>
                </c:pt>
                <c:pt idx="1456">
                  <c:v>-90.195351000000002</c:v>
                </c:pt>
                <c:pt idx="1457">
                  <c:v>-90.257296999999994</c:v>
                </c:pt>
                <c:pt idx="1458">
                  <c:v>-90.319242000000003</c:v>
                </c:pt>
                <c:pt idx="1459">
                  <c:v>-90.381187999999995</c:v>
                </c:pt>
                <c:pt idx="1460">
                  <c:v>-90.443134000000001</c:v>
                </c:pt>
                <c:pt idx="1461">
                  <c:v>-90.505078999999995</c:v>
                </c:pt>
                <c:pt idx="1462">
                  <c:v>-90.567025000000001</c:v>
                </c:pt>
                <c:pt idx="1463">
                  <c:v>-90.628969999999995</c:v>
                </c:pt>
                <c:pt idx="1464">
                  <c:v>-90.690916000000001</c:v>
                </c:pt>
                <c:pt idx="1465">
                  <c:v>-90.752861999999993</c:v>
                </c:pt>
                <c:pt idx="1466">
                  <c:v>-90.814807000000002</c:v>
                </c:pt>
                <c:pt idx="1467">
                  <c:v>-90.876752999999994</c:v>
                </c:pt>
                <c:pt idx="1468">
                  <c:v>-90.938699</c:v>
                </c:pt>
                <c:pt idx="1469">
                  <c:v>-91.000643999999994</c:v>
                </c:pt>
                <c:pt idx="1470">
                  <c:v>-91.06259</c:v>
                </c:pt>
                <c:pt idx="1471">
                  <c:v>-91.124534999999995</c:v>
                </c:pt>
                <c:pt idx="1472">
                  <c:v>-91.186481000000001</c:v>
                </c:pt>
                <c:pt idx="1473">
                  <c:v>-91.248427000000007</c:v>
                </c:pt>
                <c:pt idx="1474">
                  <c:v>-91.310372000000001</c:v>
                </c:pt>
                <c:pt idx="1475">
                  <c:v>-91.372318000000007</c:v>
                </c:pt>
                <c:pt idx="1476">
                  <c:v>-91.434263999999999</c:v>
                </c:pt>
                <c:pt idx="1477">
                  <c:v>-91.496208999999993</c:v>
                </c:pt>
                <c:pt idx="1478">
                  <c:v>-91.558154999999999</c:v>
                </c:pt>
                <c:pt idx="1479">
                  <c:v>-91.620099999999994</c:v>
                </c:pt>
                <c:pt idx="1480">
                  <c:v>-91.682046</c:v>
                </c:pt>
                <c:pt idx="1481">
                  <c:v>-91.743992000000006</c:v>
                </c:pt>
                <c:pt idx="1482">
                  <c:v>-91.805937</c:v>
                </c:pt>
                <c:pt idx="1483">
                  <c:v>-91.867883000000006</c:v>
                </c:pt>
                <c:pt idx="1484">
                  <c:v>-91.929828999999998</c:v>
                </c:pt>
                <c:pt idx="1485">
                  <c:v>-91.991774000000007</c:v>
                </c:pt>
                <c:pt idx="1486">
                  <c:v>-92.053719999999998</c:v>
                </c:pt>
                <c:pt idx="1487">
                  <c:v>-92.115665000000007</c:v>
                </c:pt>
                <c:pt idx="1488">
                  <c:v>-92.177610999999999</c:v>
                </c:pt>
                <c:pt idx="1489">
                  <c:v>-92.239557000000005</c:v>
                </c:pt>
                <c:pt idx="1490">
                  <c:v>-92.301501999999999</c:v>
                </c:pt>
                <c:pt idx="1491">
                  <c:v>-92.363448000000005</c:v>
                </c:pt>
                <c:pt idx="1492">
                  <c:v>-92.425393999999997</c:v>
                </c:pt>
                <c:pt idx="1493">
                  <c:v>-92.487339000000006</c:v>
                </c:pt>
                <c:pt idx="1494">
                  <c:v>-92.549284999999998</c:v>
                </c:pt>
                <c:pt idx="1495">
                  <c:v>-92.611231000000004</c:v>
                </c:pt>
                <c:pt idx="1496">
                  <c:v>-92.673175999999998</c:v>
                </c:pt>
                <c:pt idx="1497">
                  <c:v>-92.735122000000004</c:v>
                </c:pt>
                <c:pt idx="1498">
                  <c:v>-92.797066999999998</c:v>
                </c:pt>
                <c:pt idx="1499">
                  <c:v>-92.859013000000004</c:v>
                </c:pt>
                <c:pt idx="1500">
                  <c:v>-92.920958999999996</c:v>
                </c:pt>
                <c:pt idx="1501">
                  <c:v>-92.982904000000005</c:v>
                </c:pt>
                <c:pt idx="1502">
                  <c:v>-93.044849999999997</c:v>
                </c:pt>
                <c:pt idx="1503">
                  <c:v>-93.106796000000003</c:v>
                </c:pt>
                <c:pt idx="1504">
                  <c:v>-93.168740999999997</c:v>
                </c:pt>
                <c:pt idx="1505">
                  <c:v>-93.230687000000003</c:v>
                </c:pt>
                <c:pt idx="1506">
                  <c:v>-93.292631999999998</c:v>
                </c:pt>
                <c:pt idx="1507">
                  <c:v>-93.354578000000004</c:v>
                </c:pt>
                <c:pt idx="1508">
                  <c:v>-93.416523999999995</c:v>
                </c:pt>
                <c:pt idx="1509">
                  <c:v>-93.478469000000004</c:v>
                </c:pt>
                <c:pt idx="1510">
                  <c:v>-93.540414999999996</c:v>
                </c:pt>
                <c:pt idx="1511">
                  <c:v>-93.602361000000002</c:v>
                </c:pt>
                <c:pt idx="1512">
                  <c:v>-93.664305999999996</c:v>
                </c:pt>
                <c:pt idx="1513">
                  <c:v>-93.726252000000002</c:v>
                </c:pt>
                <c:pt idx="1514">
                  <c:v>-93.788196999999997</c:v>
                </c:pt>
                <c:pt idx="1515">
                  <c:v>-93.850143000000003</c:v>
                </c:pt>
                <c:pt idx="1516">
                  <c:v>-93.912088999999995</c:v>
                </c:pt>
                <c:pt idx="1517">
                  <c:v>-93.974034000000003</c:v>
                </c:pt>
                <c:pt idx="1518">
                  <c:v>-94.035979999999995</c:v>
                </c:pt>
                <c:pt idx="1519">
                  <c:v>-94.097926000000001</c:v>
                </c:pt>
                <c:pt idx="1520">
                  <c:v>-94.159870999999995</c:v>
                </c:pt>
                <c:pt idx="1521">
                  <c:v>-94.221817000000001</c:v>
                </c:pt>
                <c:pt idx="1522">
                  <c:v>-94.283761999999996</c:v>
                </c:pt>
                <c:pt idx="1523">
                  <c:v>-94.345708000000002</c:v>
                </c:pt>
                <c:pt idx="1524">
                  <c:v>-94.407653999999994</c:v>
                </c:pt>
                <c:pt idx="1525">
                  <c:v>-94.469599000000002</c:v>
                </c:pt>
                <c:pt idx="1526">
                  <c:v>-94.531544999999994</c:v>
                </c:pt>
                <c:pt idx="1527">
                  <c:v>-94.593491</c:v>
                </c:pt>
                <c:pt idx="1528">
                  <c:v>-94.655435999999995</c:v>
                </c:pt>
                <c:pt idx="1529">
                  <c:v>-94.717382000000001</c:v>
                </c:pt>
                <c:pt idx="1530">
                  <c:v>-94.779326999999995</c:v>
                </c:pt>
                <c:pt idx="1531">
                  <c:v>-94.841273000000001</c:v>
                </c:pt>
                <c:pt idx="1532">
                  <c:v>-94.903219000000007</c:v>
                </c:pt>
                <c:pt idx="1533">
                  <c:v>-94.965164000000001</c:v>
                </c:pt>
                <c:pt idx="1534">
                  <c:v>-95.027109999999993</c:v>
                </c:pt>
                <c:pt idx="1535">
                  <c:v>-95.089055999999999</c:v>
                </c:pt>
                <c:pt idx="1536">
                  <c:v>-95.151000999999994</c:v>
                </c:pt>
                <c:pt idx="1537">
                  <c:v>-95.212947</c:v>
                </c:pt>
                <c:pt idx="1538">
                  <c:v>-95.274891999999994</c:v>
                </c:pt>
                <c:pt idx="1539">
                  <c:v>-95.336838</c:v>
                </c:pt>
                <c:pt idx="1540">
                  <c:v>-95.398784000000006</c:v>
                </c:pt>
                <c:pt idx="1541">
                  <c:v>-95.460729000000001</c:v>
                </c:pt>
                <c:pt idx="1542">
                  <c:v>-95.522675000000007</c:v>
                </c:pt>
                <c:pt idx="1543">
                  <c:v>-95.584620999999999</c:v>
                </c:pt>
                <c:pt idx="1544">
                  <c:v>-95.646566000000007</c:v>
                </c:pt>
                <c:pt idx="1545">
                  <c:v>-95.708511999999999</c:v>
                </c:pt>
                <c:pt idx="1546">
                  <c:v>-95.770458000000005</c:v>
                </c:pt>
                <c:pt idx="1547">
                  <c:v>-95.832402999999999</c:v>
                </c:pt>
                <c:pt idx="1548">
                  <c:v>-95.894349000000005</c:v>
                </c:pt>
                <c:pt idx="1549">
                  <c:v>-95.956294</c:v>
                </c:pt>
                <c:pt idx="1550">
                  <c:v>-96.018240000000006</c:v>
                </c:pt>
                <c:pt idx="1551">
                  <c:v>-96.080185999999998</c:v>
                </c:pt>
                <c:pt idx="1552">
                  <c:v>-96.142131000000006</c:v>
                </c:pt>
                <c:pt idx="1553">
                  <c:v>-96.204076999999998</c:v>
                </c:pt>
                <c:pt idx="1554">
                  <c:v>-96.266023000000004</c:v>
                </c:pt>
                <c:pt idx="1555">
                  <c:v>-96.327967999999998</c:v>
                </c:pt>
                <c:pt idx="1556">
                  <c:v>-96.389914000000005</c:v>
                </c:pt>
                <c:pt idx="1557">
                  <c:v>-96.451858999999999</c:v>
                </c:pt>
                <c:pt idx="1558">
                  <c:v>-96.513805000000005</c:v>
                </c:pt>
                <c:pt idx="1559">
                  <c:v>-96.575750999999997</c:v>
                </c:pt>
                <c:pt idx="1560">
                  <c:v>-96.637696000000005</c:v>
                </c:pt>
                <c:pt idx="1561">
                  <c:v>-96.699641999999997</c:v>
                </c:pt>
                <c:pt idx="1562">
                  <c:v>-96.761588000000003</c:v>
                </c:pt>
                <c:pt idx="1563">
                  <c:v>-96.823532999999998</c:v>
                </c:pt>
                <c:pt idx="1564">
                  <c:v>-96.885479000000004</c:v>
                </c:pt>
                <c:pt idx="1565">
                  <c:v>-96.947423999999998</c:v>
                </c:pt>
                <c:pt idx="1566">
                  <c:v>-97.009370000000004</c:v>
                </c:pt>
                <c:pt idx="1567">
                  <c:v>-97.071315999999996</c:v>
                </c:pt>
                <c:pt idx="1568">
                  <c:v>-97.133261000000005</c:v>
                </c:pt>
                <c:pt idx="1569">
                  <c:v>-97.195206999999996</c:v>
                </c:pt>
                <c:pt idx="1570">
                  <c:v>-97.257153000000002</c:v>
                </c:pt>
                <c:pt idx="1571">
                  <c:v>-97.319097999999997</c:v>
                </c:pt>
                <c:pt idx="1572">
                  <c:v>-97.381044000000003</c:v>
                </c:pt>
                <c:pt idx="1573">
                  <c:v>-97.442988999999997</c:v>
                </c:pt>
                <c:pt idx="1574">
                  <c:v>-97.504935000000003</c:v>
                </c:pt>
                <c:pt idx="1575">
                  <c:v>-97.566880999999995</c:v>
                </c:pt>
                <c:pt idx="1576">
                  <c:v>-97.628826000000004</c:v>
                </c:pt>
                <c:pt idx="1577">
                  <c:v>-97.690771999999996</c:v>
                </c:pt>
                <c:pt idx="1578">
                  <c:v>-97.752718000000002</c:v>
                </c:pt>
                <c:pt idx="1579">
                  <c:v>-97.814662999999996</c:v>
                </c:pt>
                <c:pt idx="1580">
                  <c:v>-97.876609000000002</c:v>
                </c:pt>
                <c:pt idx="1581">
                  <c:v>-97.938553999999996</c:v>
                </c:pt>
                <c:pt idx="1582">
                  <c:v>-98.000500000000002</c:v>
                </c:pt>
                <c:pt idx="1583">
                  <c:v>-98.062445999999994</c:v>
                </c:pt>
                <c:pt idx="1584">
                  <c:v>-98.124391000000003</c:v>
                </c:pt>
                <c:pt idx="1585">
                  <c:v>-98.186336999999995</c:v>
                </c:pt>
                <c:pt idx="1586">
                  <c:v>-98.248283000000001</c:v>
                </c:pt>
                <c:pt idx="1587">
                  <c:v>-98.310227999999995</c:v>
                </c:pt>
                <c:pt idx="1588">
                  <c:v>-98.372174000000001</c:v>
                </c:pt>
                <c:pt idx="1589">
                  <c:v>-98.434118999999995</c:v>
                </c:pt>
                <c:pt idx="1590">
                  <c:v>-98.496065000000002</c:v>
                </c:pt>
                <c:pt idx="1591">
                  <c:v>-98.558010999999993</c:v>
                </c:pt>
                <c:pt idx="1592">
                  <c:v>-98.619956000000002</c:v>
                </c:pt>
                <c:pt idx="1593">
                  <c:v>-98.681901999999994</c:v>
                </c:pt>
                <c:pt idx="1594">
                  <c:v>-98.743848</c:v>
                </c:pt>
                <c:pt idx="1595">
                  <c:v>-98.805792999999994</c:v>
                </c:pt>
                <c:pt idx="1596">
                  <c:v>-98.867739</c:v>
                </c:pt>
                <c:pt idx="1597">
                  <c:v>-98.929683999999995</c:v>
                </c:pt>
                <c:pt idx="1598">
                  <c:v>-98.991630000000001</c:v>
                </c:pt>
                <c:pt idx="1599">
                  <c:v>-99.053576000000007</c:v>
                </c:pt>
                <c:pt idx="1600">
                  <c:v>-99.115521000000001</c:v>
                </c:pt>
                <c:pt idx="1601">
                  <c:v>-99.177466999999993</c:v>
                </c:pt>
                <c:pt idx="1602">
                  <c:v>-99.239412999999999</c:v>
                </c:pt>
                <c:pt idx="1603">
                  <c:v>-99.301357999999993</c:v>
                </c:pt>
                <c:pt idx="1604">
                  <c:v>-99.363303999999999</c:v>
                </c:pt>
                <c:pt idx="1605">
                  <c:v>-99.425250000000005</c:v>
                </c:pt>
                <c:pt idx="1606">
                  <c:v>-99.487195</c:v>
                </c:pt>
                <c:pt idx="1607">
                  <c:v>-99.549141000000006</c:v>
                </c:pt>
                <c:pt idx="1608">
                  <c:v>-99.611086</c:v>
                </c:pt>
                <c:pt idx="1609">
                  <c:v>-99.673032000000006</c:v>
                </c:pt>
                <c:pt idx="1610">
                  <c:v>-99.734977999999998</c:v>
                </c:pt>
                <c:pt idx="1611">
                  <c:v>-99.796923000000007</c:v>
                </c:pt>
                <c:pt idx="1612">
                  <c:v>-99.858868999999999</c:v>
                </c:pt>
                <c:pt idx="1613">
                  <c:v>-99.920815000000005</c:v>
                </c:pt>
                <c:pt idx="1614">
                  <c:v>-99.982759999999999</c:v>
                </c:pt>
                <c:pt idx="1615">
                  <c:v>-100.04470600000001</c:v>
                </c:pt>
                <c:pt idx="1616">
                  <c:v>-100.106651</c:v>
                </c:pt>
                <c:pt idx="1617">
                  <c:v>-100.16859700000001</c:v>
                </c:pt>
                <c:pt idx="1618">
                  <c:v>-100.230543</c:v>
                </c:pt>
                <c:pt idx="1619">
                  <c:v>-100.29248800000001</c:v>
                </c:pt>
                <c:pt idx="1620">
                  <c:v>-100.354434</c:v>
                </c:pt>
                <c:pt idx="1621">
                  <c:v>-100.41638</c:v>
                </c:pt>
                <c:pt idx="1622">
                  <c:v>-100.478325</c:v>
                </c:pt>
                <c:pt idx="1623">
                  <c:v>-100.540271</c:v>
                </c:pt>
                <c:pt idx="1624">
                  <c:v>-100.602216</c:v>
                </c:pt>
                <c:pt idx="1625">
                  <c:v>-100.664162</c:v>
                </c:pt>
                <c:pt idx="1626">
                  <c:v>-100.726108</c:v>
                </c:pt>
                <c:pt idx="1627">
                  <c:v>-100.788053</c:v>
                </c:pt>
                <c:pt idx="1628">
                  <c:v>-100.849999</c:v>
                </c:pt>
                <c:pt idx="1629">
                  <c:v>-100.911945</c:v>
                </c:pt>
                <c:pt idx="1630">
                  <c:v>-100.97389</c:v>
                </c:pt>
                <c:pt idx="1631">
                  <c:v>-101.035836</c:v>
                </c:pt>
                <c:pt idx="1632">
                  <c:v>-101.097781</c:v>
                </c:pt>
                <c:pt idx="1633">
                  <c:v>-101.159727</c:v>
                </c:pt>
                <c:pt idx="1634">
                  <c:v>-101.221673</c:v>
                </c:pt>
                <c:pt idx="1635">
                  <c:v>-101.283618</c:v>
                </c:pt>
                <c:pt idx="1636">
                  <c:v>-101.345564</c:v>
                </c:pt>
                <c:pt idx="1637">
                  <c:v>-101.40751</c:v>
                </c:pt>
                <c:pt idx="1638">
                  <c:v>-101.469455</c:v>
                </c:pt>
                <c:pt idx="1639">
                  <c:v>-101.531401</c:v>
                </c:pt>
                <c:pt idx="1640">
                  <c:v>-101.593346</c:v>
                </c:pt>
                <c:pt idx="1641">
                  <c:v>-101.655292</c:v>
                </c:pt>
                <c:pt idx="1642">
                  <c:v>-101.71723799999999</c:v>
                </c:pt>
                <c:pt idx="1643">
                  <c:v>-101.779183</c:v>
                </c:pt>
                <c:pt idx="1644">
                  <c:v>-101.841129</c:v>
                </c:pt>
                <c:pt idx="1645">
                  <c:v>-101.903075</c:v>
                </c:pt>
                <c:pt idx="1646">
                  <c:v>-101.96502</c:v>
                </c:pt>
                <c:pt idx="1647">
                  <c:v>-102.026966</c:v>
                </c:pt>
                <c:pt idx="1648">
                  <c:v>-102.088911</c:v>
                </c:pt>
                <c:pt idx="1649">
                  <c:v>-102.150857</c:v>
                </c:pt>
                <c:pt idx="1650">
                  <c:v>-102.21280299999999</c:v>
                </c:pt>
                <c:pt idx="1651">
                  <c:v>-102.274748</c:v>
                </c:pt>
                <c:pt idx="1652">
                  <c:v>-102.33669399999999</c:v>
                </c:pt>
                <c:pt idx="1653">
                  <c:v>-102.39864</c:v>
                </c:pt>
                <c:pt idx="1654">
                  <c:v>-102.46058499999999</c:v>
                </c:pt>
                <c:pt idx="1655">
                  <c:v>-102.522531</c:v>
                </c:pt>
                <c:pt idx="1656">
                  <c:v>-102.58447700000001</c:v>
                </c:pt>
                <c:pt idx="1657">
                  <c:v>-102.646422</c:v>
                </c:pt>
                <c:pt idx="1658">
                  <c:v>-102.70836799999999</c:v>
                </c:pt>
                <c:pt idx="1659">
                  <c:v>-102.770313</c:v>
                </c:pt>
                <c:pt idx="1660">
                  <c:v>-102.83225899999999</c:v>
                </c:pt>
                <c:pt idx="1661">
                  <c:v>-102.894205</c:v>
                </c:pt>
                <c:pt idx="1662">
                  <c:v>-102.95614999999999</c:v>
                </c:pt>
                <c:pt idx="1663">
                  <c:v>-103.018096</c:v>
                </c:pt>
                <c:pt idx="1664">
                  <c:v>-103.08004200000001</c:v>
                </c:pt>
                <c:pt idx="1665">
                  <c:v>-103.141987</c:v>
                </c:pt>
                <c:pt idx="1666">
                  <c:v>-103.20393300000001</c:v>
                </c:pt>
                <c:pt idx="1667">
                  <c:v>-103.265878</c:v>
                </c:pt>
                <c:pt idx="1668">
                  <c:v>-103.32782400000001</c:v>
                </c:pt>
                <c:pt idx="1669">
                  <c:v>-103.38977</c:v>
                </c:pt>
                <c:pt idx="1670">
                  <c:v>-103.45171499999999</c:v>
                </c:pt>
                <c:pt idx="1671">
                  <c:v>-103.513661</c:v>
                </c:pt>
                <c:pt idx="1672">
                  <c:v>-103.57560700000001</c:v>
                </c:pt>
                <c:pt idx="1673">
                  <c:v>-103.637552</c:v>
                </c:pt>
                <c:pt idx="1674">
                  <c:v>-103.69949800000001</c:v>
                </c:pt>
                <c:pt idx="1675">
                  <c:v>-103.761443</c:v>
                </c:pt>
                <c:pt idx="1676">
                  <c:v>-103.82338900000001</c:v>
                </c:pt>
                <c:pt idx="1677">
                  <c:v>-103.885335</c:v>
                </c:pt>
                <c:pt idx="1678">
                  <c:v>-103.94728000000001</c:v>
                </c:pt>
                <c:pt idx="1679">
                  <c:v>-104.009226</c:v>
                </c:pt>
                <c:pt idx="1680">
                  <c:v>-104.071172</c:v>
                </c:pt>
                <c:pt idx="1681">
                  <c:v>-104.133117</c:v>
                </c:pt>
                <c:pt idx="1682">
                  <c:v>-104.195063</c:v>
                </c:pt>
                <c:pt idx="1683">
                  <c:v>-104.257008</c:v>
                </c:pt>
                <c:pt idx="1684">
                  <c:v>-104.31895400000001</c:v>
                </c:pt>
                <c:pt idx="1685">
                  <c:v>-104.3809</c:v>
                </c:pt>
                <c:pt idx="1686">
                  <c:v>-104.44284500000001</c:v>
                </c:pt>
                <c:pt idx="1687">
                  <c:v>-104.504791</c:v>
                </c:pt>
                <c:pt idx="1688">
                  <c:v>-104.566737</c:v>
                </c:pt>
                <c:pt idx="1689">
                  <c:v>-104.628682</c:v>
                </c:pt>
                <c:pt idx="1690">
                  <c:v>-104.690628</c:v>
                </c:pt>
                <c:pt idx="1691">
                  <c:v>-104.752573</c:v>
                </c:pt>
                <c:pt idx="1692">
                  <c:v>-104.814519</c:v>
                </c:pt>
                <c:pt idx="1693">
                  <c:v>-104.876465</c:v>
                </c:pt>
                <c:pt idx="1694">
                  <c:v>-104.93841</c:v>
                </c:pt>
                <c:pt idx="1695">
                  <c:v>-105.000356</c:v>
                </c:pt>
                <c:pt idx="1696">
                  <c:v>-105.062302</c:v>
                </c:pt>
                <c:pt idx="1697">
                  <c:v>-105.124247</c:v>
                </c:pt>
                <c:pt idx="1698">
                  <c:v>-105.186193</c:v>
                </c:pt>
                <c:pt idx="1699">
                  <c:v>-105.248138</c:v>
                </c:pt>
                <c:pt idx="1700">
                  <c:v>-105.310084</c:v>
                </c:pt>
                <c:pt idx="1701">
                  <c:v>-105.37203</c:v>
                </c:pt>
                <c:pt idx="1702">
                  <c:v>-105.433975</c:v>
                </c:pt>
                <c:pt idx="1703">
                  <c:v>-105.495921</c:v>
                </c:pt>
                <c:pt idx="1704">
                  <c:v>-105.557867</c:v>
                </c:pt>
                <c:pt idx="1705">
                  <c:v>-105.619812</c:v>
                </c:pt>
                <c:pt idx="1706">
                  <c:v>-105.681758</c:v>
                </c:pt>
                <c:pt idx="1707">
                  <c:v>-105.743703</c:v>
                </c:pt>
                <c:pt idx="1708">
                  <c:v>-105.805649</c:v>
                </c:pt>
                <c:pt idx="1709">
                  <c:v>-105.86759499999999</c:v>
                </c:pt>
                <c:pt idx="1710">
                  <c:v>-105.92954</c:v>
                </c:pt>
                <c:pt idx="1711">
                  <c:v>-105.99148599999999</c:v>
                </c:pt>
                <c:pt idx="1712">
                  <c:v>-106.053432</c:v>
                </c:pt>
                <c:pt idx="1713">
                  <c:v>-106.115377</c:v>
                </c:pt>
                <c:pt idx="1714">
                  <c:v>-106.177323</c:v>
                </c:pt>
                <c:pt idx="1715">
                  <c:v>-106.23926899999999</c:v>
                </c:pt>
                <c:pt idx="1716">
                  <c:v>-106.301214</c:v>
                </c:pt>
                <c:pt idx="1717">
                  <c:v>-106.36315999999999</c:v>
                </c:pt>
                <c:pt idx="1718">
                  <c:v>-106.425105</c:v>
                </c:pt>
                <c:pt idx="1719">
                  <c:v>-106.48705099999999</c:v>
                </c:pt>
                <c:pt idx="1720">
                  <c:v>-106.548997</c:v>
                </c:pt>
                <c:pt idx="1721">
                  <c:v>-106.61094199999999</c:v>
                </c:pt>
                <c:pt idx="1722">
                  <c:v>-106.672888</c:v>
                </c:pt>
                <c:pt idx="1723">
                  <c:v>-106.73483400000001</c:v>
                </c:pt>
                <c:pt idx="1724">
                  <c:v>-106.796779</c:v>
                </c:pt>
                <c:pt idx="1725">
                  <c:v>-106.85872500000001</c:v>
                </c:pt>
                <c:pt idx="1726">
                  <c:v>-106.92067</c:v>
                </c:pt>
                <c:pt idx="1727">
                  <c:v>-106.98261599999999</c:v>
                </c:pt>
                <c:pt idx="1728">
                  <c:v>-107.044562</c:v>
                </c:pt>
                <c:pt idx="1729">
                  <c:v>-107.10650699999999</c:v>
                </c:pt>
                <c:pt idx="1730">
                  <c:v>-107.168453</c:v>
                </c:pt>
                <c:pt idx="1731">
                  <c:v>-107.23039900000001</c:v>
                </c:pt>
                <c:pt idx="1732">
                  <c:v>-107.292344</c:v>
                </c:pt>
                <c:pt idx="1733">
                  <c:v>-107.35429000000001</c:v>
                </c:pt>
                <c:pt idx="1734">
                  <c:v>-107.416235</c:v>
                </c:pt>
                <c:pt idx="1735">
                  <c:v>-107.47818100000001</c:v>
                </c:pt>
                <c:pt idx="1736">
                  <c:v>-107.540127</c:v>
                </c:pt>
                <c:pt idx="1737">
                  <c:v>-107.60207200000001</c:v>
                </c:pt>
                <c:pt idx="1738">
                  <c:v>-107.664018</c:v>
                </c:pt>
                <c:pt idx="1739">
                  <c:v>-107.725964</c:v>
                </c:pt>
                <c:pt idx="1740">
                  <c:v>-107.787909</c:v>
                </c:pt>
                <c:pt idx="1741">
                  <c:v>-107.84985500000001</c:v>
                </c:pt>
                <c:pt idx="1742">
                  <c:v>-107.9118</c:v>
                </c:pt>
                <c:pt idx="1743">
                  <c:v>-107.97374600000001</c:v>
                </c:pt>
                <c:pt idx="1744">
                  <c:v>-108.035692</c:v>
                </c:pt>
                <c:pt idx="1745">
                  <c:v>-108.09763700000001</c:v>
                </c:pt>
                <c:pt idx="1746">
                  <c:v>-108.159583</c:v>
                </c:pt>
                <c:pt idx="1747">
                  <c:v>-108.221529</c:v>
                </c:pt>
                <c:pt idx="1748">
                  <c:v>-108.283474</c:v>
                </c:pt>
                <c:pt idx="1749">
                  <c:v>-108.34542</c:v>
                </c:pt>
                <c:pt idx="1750">
                  <c:v>-108.407365</c:v>
                </c:pt>
                <c:pt idx="1751">
                  <c:v>-108.469311</c:v>
                </c:pt>
                <c:pt idx="1752">
                  <c:v>-108.531257</c:v>
                </c:pt>
                <c:pt idx="1753">
                  <c:v>-108.59320200000001</c:v>
                </c:pt>
                <c:pt idx="1754">
                  <c:v>-108.655148</c:v>
                </c:pt>
                <c:pt idx="1755">
                  <c:v>-108.717094</c:v>
                </c:pt>
                <c:pt idx="1756">
                  <c:v>-108.779039</c:v>
                </c:pt>
                <c:pt idx="1757">
                  <c:v>-108.840985</c:v>
                </c:pt>
                <c:pt idx="1758">
                  <c:v>-108.90293</c:v>
                </c:pt>
                <c:pt idx="1759">
                  <c:v>-108.964876</c:v>
                </c:pt>
                <c:pt idx="1760">
                  <c:v>-109.026822</c:v>
                </c:pt>
                <c:pt idx="1761">
                  <c:v>-109.088767</c:v>
                </c:pt>
                <c:pt idx="1762">
                  <c:v>-109.150713</c:v>
                </c:pt>
                <c:pt idx="1763">
                  <c:v>-109.212659</c:v>
                </c:pt>
                <c:pt idx="1764">
                  <c:v>-109.274604</c:v>
                </c:pt>
                <c:pt idx="1765">
                  <c:v>-109.33655</c:v>
                </c:pt>
                <c:pt idx="1766">
                  <c:v>-109.39849599999999</c:v>
                </c:pt>
                <c:pt idx="1767">
                  <c:v>-109.460441</c:v>
                </c:pt>
                <c:pt idx="1768">
                  <c:v>-109.52238699999999</c:v>
                </c:pt>
                <c:pt idx="1769">
                  <c:v>-109.584332</c:v>
                </c:pt>
                <c:pt idx="1770">
                  <c:v>-109.646278</c:v>
                </c:pt>
                <c:pt idx="1771">
                  <c:v>-109.708224</c:v>
                </c:pt>
                <c:pt idx="1772">
                  <c:v>-109.770169</c:v>
                </c:pt>
                <c:pt idx="1773">
                  <c:v>-109.832115</c:v>
                </c:pt>
                <c:pt idx="1774">
                  <c:v>-109.89406099999999</c:v>
                </c:pt>
                <c:pt idx="1775">
                  <c:v>-109.956006</c:v>
                </c:pt>
                <c:pt idx="1776">
                  <c:v>-110.01795199999999</c:v>
                </c:pt>
                <c:pt idx="1777">
                  <c:v>-110.079897</c:v>
                </c:pt>
                <c:pt idx="1778">
                  <c:v>-110.14184299999999</c:v>
                </c:pt>
                <c:pt idx="1779">
                  <c:v>-110.203789</c:v>
                </c:pt>
                <c:pt idx="1780">
                  <c:v>-110.26573399999999</c:v>
                </c:pt>
                <c:pt idx="1781">
                  <c:v>-110.32768</c:v>
                </c:pt>
                <c:pt idx="1782">
                  <c:v>-110.38962600000001</c:v>
                </c:pt>
                <c:pt idx="1783">
                  <c:v>-110.451571</c:v>
                </c:pt>
                <c:pt idx="1784">
                  <c:v>-110.51351699999999</c:v>
                </c:pt>
                <c:pt idx="1785">
                  <c:v>-110.575462</c:v>
                </c:pt>
                <c:pt idx="1786">
                  <c:v>-110.63740799999999</c:v>
                </c:pt>
                <c:pt idx="1787">
                  <c:v>-110.699354</c:v>
                </c:pt>
                <c:pt idx="1788">
                  <c:v>-110.76129899999999</c:v>
                </c:pt>
                <c:pt idx="1789">
                  <c:v>-110.823245</c:v>
                </c:pt>
                <c:pt idx="1790">
                  <c:v>-110.88519100000001</c:v>
                </c:pt>
                <c:pt idx="1791">
                  <c:v>-110.947136</c:v>
                </c:pt>
                <c:pt idx="1792">
                  <c:v>-111.00908200000001</c:v>
                </c:pt>
                <c:pt idx="1793">
                  <c:v>-111.071027</c:v>
                </c:pt>
                <c:pt idx="1794">
                  <c:v>-111.13297300000001</c:v>
                </c:pt>
                <c:pt idx="1795">
                  <c:v>-111.194919</c:v>
                </c:pt>
                <c:pt idx="1796">
                  <c:v>-111.25686399999999</c:v>
                </c:pt>
                <c:pt idx="1797">
                  <c:v>-111.31881</c:v>
                </c:pt>
                <c:pt idx="1798">
                  <c:v>-111.38075600000001</c:v>
                </c:pt>
                <c:pt idx="1799">
                  <c:v>-111.442701</c:v>
                </c:pt>
                <c:pt idx="1800">
                  <c:v>-111.50464700000001</c:v>
                </c:pt>
                <c:pt idx="1801">
                  <c:v>-111.566592</c:v>
                </c:pt>
                <c:pt idx="1802">
                  <c:v>-111.62853800000001</c:v>
                </c:pt>
                <c:pt idx="1803">
                  <c:v>-111.690484</c:v>
                </c:pt>
                <c:pt idx="1804">
                  <c:v>-111.75242900000001</c:v>
                </c:pt>
                <c:pt idx="1805">
                  <c:v>-111.814375</c:v>
                </c:pt>
                <c:pt idx="1806">
                  <c:v>-111.876321</c:v>
                </c:pt>
                <c:pt idx="1807">
                  <c:v>-111.938266</c:v>
                </c:pt>
                <c:pt idx="1808">
                  <c:v>-112.000212</c:v>
                </c:pt>
                <c:pt idx="1809">
                  <c:v>-112.062157</c:v>
                </c:pt>
                <c:pt idx="1810">
                  <c:v>-112.12410300000001</c:v>
                </c:pt>
                <c:pt idx="1811">
                  <c:v>-112.186049</c:v>
                </c:pt>
                <c:pt idx="1812">
                  <c:v>-112.24799400000001</c:v>
                </c:pt>
                <c:pt idx="1813">
                  <c:v>-112.30994</c:v>
                </c:pt>
                <c:pt idx="1814">
                  <c:v>-112.371886</c:v>
                </c:pt>
                <c:pt idx="1815">
                  <c:v>-112.433831</c:v>
                </c:pt>
                <c:pt idx="1816">
                  <c:v>-112.495777</c:v>
                </c:pt>
                <c:pt idx="1817">
                  <c:v>-112.557722</c:v>
                </c:pt>
                <c:pt idx="1818">
                  <c:v>-112.619668</c:v>
                </c:pt>
                <c:pt idx="1819">
                  <c:v>-112.681614</c:v>
                </c:pt>
                <c:pt idx="1820">
                  <c:v>-112.743559</c:v>
                </c:pt>
                <c:pt idx="1821">
                  <c:v>-112.805505</c:v>
                </c:pt>
                <c:pt idx="1822">
                  <c:v>-112.867451</c:v>
                </c:pt>
                <c:pt idx="1823">
                  <c:v>-112.929396</c:v>
                </c:pt>
                <c:pt idx="1824">
                  <c:v>-112.991342</c:v>
                </c:pt>
                <c:pt idx="1825">
                  <c:v>-113.05328799999999</c:v>
                </c:pt>
                <c:pt idx="1826">
                  <c:v>-113.115233</c:v>
                </c:pt>
                <c:pt idx="1827">
                  <c:v>-113.177179</c:v>
                </c:pt>
                <c:pt idx="1828">
                  <c:v>-113.239124</c:v>
                </c:pt>
                <c:pt idx="1829">
                  <c:v>-113.30107</c:v>
                </c:pt>
                <c:pt idx="1830">
                  <c:v>-113.363016</c:v>
                </c:pt>
                <c:pt idx="1831">
                  <c:v>-113.424961</c:v>
                </c:pt>
                <c:pt idx="1832">
                  <c:v>-113.486907</c:v>
                </c:pt>
                <c:pt idx="1833">
                  <c:v>-113.54885299999999</c:v>
                </c:pt>
                <c:pt idx="1834">
                  <c:v>-113.610798</c:v>
                </c:pt>
                <c:pt idx="1835">
                  <c:v>-113.67274399999999</c:v>
                </c:pt>
                <c:pt idx="1836">
                  <c:v>-113.734689</c:v>
                </c:pt>
                <c:pt idx="1837">
                  <c:v>-113.79663499999999</c:v>
                </c:pt>
                <c:pt idx="1838">
                  <c:v>-113.858581</c:v>
                </c:pt>
                <c:pt idx="1839">
                  <c:v>-113.920526</c:v>
                </c:pt>
                <c:pt idx="1840">
                  <c:v>-113.982472</c:v>
                </c:pt>
                <c:pt idx="1841">
                  <c:v>-114.04441799999999</c:v>
                </c:pt>
                <c:pt idx="1842">
                  <c:v>-114.106363</c:v>
                </c:pt>
                <c:pt idx="1843">
                  <c:v>-114.16830899999999</c:v>
                </c:pt>
                <c:pt idx="1844">
                  <c:v>-114.230254</c:v>
                </c:pt>
                <c:pt idx="1845">
                  <c:v>-114.29219999999999</c:v>
                </c:pt>
                <c:pt idx="1846">
                  <c:v>-114.354146</c:v>
                </c:pt>
                <c:pt idx="1847">
                  <c:v>-114.41609099999999</c:v>
                </c:pt>
                <c:pt idx="1848">
                  <c:v>-114.478037</c:v>
                </c:pt>
                <c:pt idx="1849">
                  <c:v>-114.53998300000001</c:v>
                </c:pt>
                <c:pt idx="1850">
                  <c:v>-114.601928</c:v>
                </c:pt>
                <c:pt idx="1851">
                  <c:v>-114.66387400000001</c:v>
                </c:pt>
                <c:pt idx="1852">
                  <c:v>-114.725819</c:v>
                </c:pt>
                <c:pt idx="1853">
                  <c:v>-114.78776499999999</c:v>
                </c:pt>
                <c:pt idx="1854">
                  <c:v>-114.849711</c:v>
                </c:pt>
                <c:pt idx="1855">
                  <c:v>-114.91165599999999</c:v>
                </c:pt>
                <c:pt idx="1856">
                  <c:v>-114.973602</c:v>
                </c:pt>
                <c:pt idx="1857">
                  <c:v>-115.03554800000001</c:v>
                </c:pt>
                <c:pt idx="1858">
                  <c:v>-115.097493</c:v>
                </c:pt>
                <c:pt idx="1859">
                  <c:v>-115.15943900000001</c:v>
                </c:pt>
                <c:pt idx="1860">
                  <c:v>-115.221384</c:v>
                </c:pt>
                <c:pt idx="1861">
                  <c:v>-115.28333000000001</c:v>
                </c:pt>
                <c:pt idx="1862">
                  <c:v>-115.345276</c:v>
                </c:pt>
                <c:pt idx="1863">
                  <c:v>-115.40722100000001</c:v>
                </c:pt>
                <c:pt idx="1864">
                  <c:v>-115.469167</c:v>
                </c:pt>
                <c:pt idx="1865">
                  <c:v>-115.531113</c:v>
                </c:pt>
                <c:pt idx="1866">
                  <c:v>-115.593058</c:v>
                </c:pt>
                <c:pt idx="1867">
                  <c:v>-115.65500400000001</c:v>
                </c:pt>
                <c:pt idx="1868">
                  <c:v>-115.716949</c:v>
                </c:pt>
                <c:pt idx="1869">
                  <c:v>-115.77889500000001</c:v>
                </c:pt>
                <c:pt idx="1870">
                  <c:v>-115.840841</c:v>
                </c:pt>
                <c:pt idx="1871">
                  <c:v>-115.90278600000001</c:v>
                </c:pt>
                <c:pt idx="1872">
                  <c:v>-115.964732</c:v>
                </c:pt>
                <c:pt idx="1873">
                  <c:v>-116.026678</c:v>
                </c:pt>
                <c:pt idx="1874">
                  <c:v>-116.088623</c:v>
                </c:pt>
                <c:pt idx="1875">
                  <c:v>-116.150569</c:v>
                </c:pt>
                <c:pt idx="1876">
                  <c:v>-116.212514</c:v>
                </c:pt>
                <c:pt idx="1877">
                  <c:v>-116.27446</c:v>
                </c:pt>
                <c:pt idx="1878">
                  <c:v>-116.336406</c:v>
                </c:pt>
                <c:pt idx="1879">
                  <c:v>-116.39835100000001</c:v>
                </c:pt>
                <c:pt idx="1880">
                  <c:v>-116.460297</c:v>
                </c:pt>
                <c:pt idx="1881">
                  <c:v>-116.522243</c:v>
                </c:pt>
                <c:pt idx="1882">
                  <c:v>-116.584188</c:v>
                </c:pt>
                <c:pt idx="1883">
                  <c:v>-116.646134</c:v>
                </c:pt>
                <c:pt idx="1884">
                  <c:v>-116.70808</c:v>
                </c:pt>
                <c:pt idx="1885">
                  <c:v>-116.770025</c:v>
                </c:pt>
                <c:pt idx="1886">
                  <c:v>-116.831971</c:v>
                </c:pt>
                <c:pt idx="1887">
                  <c:v>-116.893916</c:v>
                </c:pt>
                <c:pt idx="1888">
                  <c:v>-116.955862</c:v>
                </c:pt>
                <c:pt idx="1889">
                  <c:v>-117.017808</c:v>
                </c:pt>
                <c:pt idx="1890">
                  <c:v>-117.079753</c:v>
                </c:pt>
                <c:pt idx="1891">
                  <c:v>-117.141699</c:v>
                </c:pt>
                <c:pt idx="1892">
                  <c:v>-117.20364499999999</c:v>
                </c:pt>
                <c:pt idx="1893">
                  <c:v>-117.26559</c:v>
                </c:pt>
                <c:pt idx="1894">
                  <c:v>-117.32753599999999</c:v>
                </c:pt>
                <c:pt idx="1895">
                  <c:v>-117.389481</c:v>
                </c:pt>
                <c:pt idx="1896">
                  <c:v>-117.451427</c:v>
                </c:pt>
                <c:pt idx="1897">
                  <c:v>-117.513373</c:v>
                </c:pt>
                <c:pt idx="1898">
                  <c:v>-117.575318</c:v>
                </c:pt>
                <c:pt idx="1899">
                  <c:v>-117.637264</c:v>
                </c:pt>
                <c:pt idx="1900">
                  <c:v>-117.69920999999999</c:v>
                </c:pt>
                <c:pt idx="1901">
                  <c:v>-117.761155</c:v>
                </c:pt>
                <c:pt idx="1902">
                  <c:v>-117.82310099999999</c:v>
                </c:pt>
                <c:pt idx="1903">
                  <c:v>-117.885046</c:v>
                </c:pt>
                <c:pt idx="1904">
                  <c:v>-117.94699199999999</c:v>
                </c:pt>
                <c:pt idx="1905">
                  <c:v>-118.008938</c:v>
                </c:pt>
                <c:pt idx="1906">
                  <c:v>-118.07088299999999</c:v>
                </c:pt>
                <c:pt idx="1907">
                  <c:v>-118.132829</c:v>
                </c:pt>
                <c:pt idx="1908">
                  <c:v>-118.19477500000001</c:v>
                </c:pt>
                <c:pt idx="1909">
                  <c:v>-118.25672</c:v>
                </c:pt>
                <c:pt idx="1910">
                  <c:v>-118.31866599999999</c:v>
                </c:pt>
                <c:pt idx="1911">
                  <c:v>-118.380611</c:v>
                </c:pt>
                <c:pt idx="1912">
                  <c:v>-118.44255699999999</c:v>
                </c:pt>
                <c:pt idx="1913">
                  <c:v>-118.504503</c:v>
                </c:pt>
                <c:pt idx="1914">
                  <c:v>-118.56644799999999</c:v>
                </c:pt>
                <c:pt idx="1915">
                  <c:v>-118.628394</c:v>
                </c:pt>
                <c:pt idx="1916">
                  <c:v>-118.69034000000001</c:v>
                </c:pt>
                <c:pt idx="1917">
                  <c:v>-118.752285</c:v>
                </c:pt>
                <c:pt idx="1918">
                  <c:v>-118.81423100000001</c:v>
                </c:pt>
                <c:pt idx="1919">
                  <c:v>-118.876176</c:v>
                </c:pt>
                <c:pt idx="1920">
                  <c:v>-118.93812200000001</c:v>
                </c:pt>
                <c:pt idx="1921">
                  <c:v>-119.000068</c:v>
                </c:pt>
                <c:pt idx="1922">
                  <c:v>-119.06201299999999</c:v>
                </c:pt>
                <c:pt idx="1923">
                  <c:v>-119.123959</c:v>
                </c:pt>
                <c:pt idx="1924">
                  <c:v>-119.18590500000001</c:v>
                </c:pt>
                <c:pt idx="1925">
                  <c:v>-119.24785</c:v>
                </c:pt>
                <c:pt idx="1926">
                  <c:v>-119.30979600000001</c:v>
                </c:pt>
                <c:pt idx="1927">
                  <c:v>-119.371741</c:v>
                </c:pt>
                <c:pt idx="1928">
                  <c:v>-119.43368700000001</c:v>
                </c:pt>
                <c:pt idx="1929">
                  <c:v>-119.495633</c:v>
                </c:pt>
                <c:pt idx="1930">
                  <c:v>-119.55757800000001</c:v>
                </c:pt>
                <c:pt idx="1931">
                  <c:v>-119.619524</c:v>
                </c:pt>
                <c:pt idx="1932">
                  <c:v>-119.68147</c:v>
                </c:pt>
                <c:pt idx="1933">
                  <c:v>-119.743415</c:v>
                </c:pt>
                <c:pt idx="1934">
                  <c:v>-119.805361</c:v>
                </c:pt>
                <c:pt idx="1935">
                  <c:v>-119.867307</c:v>
                </c:pt>
                <c:pt idx="1936">
                  <c:v>-119.92925200000001</c:v>
                </c:pt>
                <c:pt idx="1937">
                  <c:v>-119.991198</c:v>
                </c:pt>
                <c:pt idx="1938">
                  <c:v>-120.05314300000001</c:v>
                </c:pt>
                <c:pt idx="1939">
                  <c:v>-120.115089</c:v>
                </c:pt>
                <c:pt idx="1940">
                  <c:v>-120.177035</c:v>
                </c:pt>
                <c:pt idx="1941">
                  <c:v>-120.23898</c:v>
                </c:pt>
                <c:pt idx="1942">
                  <c:v>-120.300926</c:v>
                </c:pt>
                <c:pt idx="1943">
                  <c:v>-120.362872</c:v>
                </c:pt>
                <c:pt idx="1944">
                  <c:v>-120.424817</c:v>
                </c:pt>
                <c:pt idx="1945">
                  <c:v>-120.486763</c:v>
                </c:pt>
                <c:pt idx="1946">
                  <c:v>-120.548708</c:v>
                </c:pt>
                <c:pt idx="1947">
                  <c:v>-120.610654</c:v>
                </c:pt>
                <c:pt idx="1948">
                  <c:v>-120.6726</c:v>
                </c:pt>
                <c:pt idx="1949">
                  <c:v>-120.734545</c:v>
                </c:pt>
                <c:pt idx="1950">
                  <c:v>-120.796491</c:v>
                </c:pt>
                <c:pt idx="1951">
                  <c:v>-120.858437</c:v>
                </c:pt>
                <c:pt idx="1952">
                  <c:v>-120.920382</c:v>
                </c:pt>
                <c:pt idx="1953">
                  <c:v>-120.982328</c:v>
                </c:pt>
                <c:pt idx="1954">
                  <c:v>-121.044273</c:v>
                </c:pt>
                <c:pt idx="1955">
                  <c:v>-121.106219</c:v>
                </c:pt>
                <c:pt idx="1956">
                  <c:v>-121.168165</c:v>
                </c:pt>
                <c:pt idx="1957">
                  <c:v>-121.23011</c:v>
                </c:pt>
                <c:pt idx="1958">
                  <c:v>-121.292056</c:v>
                </c:pt>
                <c:pt idx="1959">
                  <c:v>-121.35400199999999</c:v>
                </c:pt>
                <c:pt idx="1960">
                  <c:v>-121.415947</c:v>
                </c:pt>
                <c:pt idx="1961">
                  <c:v>-121.47789299999999</c:v>
                </c:pt>
                <c:pt idx="1962">
                  <c:v>-121.539838</c:v>
                </c:pt>
                <c:pt idx="1963">
                  <c:v>-121.60178399999999</c:v>
                </c:pt>
                <c:pt idx="1964">
                  <c:v>-121.66373</c:v>
                </c:pt>
                <c:pt idx="1965">
                  <c:v>-121.725675</c:v>
                </c:pt>
                <c:pt idx="1966">
                  <c:v>-121.787621</c:v>
                </c:pt>
                <c:pt idx="1967">
                  <c:v>-121.84956699999999</c:v>
                </c:pt>
                <c:pt idx="1968">
                  <c:v>-121.911512</c:v>
                </c:pt>
                <c:pt idx="1969">
                  <c:v>-121.97345799999999</c:v>
                </c:pt>
                <c:pt idx="1970">
                  <c:v>-122.035403</c:v>
                </c:pt>
                <c:pt idx="1971">
                  <c:v>-122.09734899999999</c:v>
                </c:pt>
                <c:pt idx="1972">
                  <c:v>-122.159295</c:v>
                </c:pt>
                <c:pt idx="1973">
                  <c:v>-122.22123999999999</c:v>
                </c:pt>
                <c:pt idx="1974">
                  <c:v>-122.283186</c:v>
                </c:pt>
                <c:pt idx="1975">
                  <c:v>-122.34513200000001</c:v>
                </c:pt>
                <c:pt idx="1976">
                  <c:v>-122.407077</c:v>
                </c:pt>
                <c:pt idx="1977">
                  <c:v>-122.46902300000001</c:v>
                </c:pt>
                <c:pt idx="1978">
                  <c:v>-122.530968</c:v>
                </c:pt>
                <c:pt idx="1979">
                  <c:v>-122.59291399999999</c:v>
                </c:pt>
                <c:pt idx="1980">
                  <c:v>-122.65486</c:v>
                </c:pt>
                <c:pt idx="1981">
                  <c:v>-122.71680499999999</c:v>
                </c:pt>
                <c:pt idx="1982">
                  <c:v>-122.778751</c:v>
                </c:pt>
                <c:pt idx="1983">
                  <c:v>-122.84069700000001</c:v>
                </c:pt>
                <c:pt idx="1984">
                  <c:v>-122.902642</c:v>
                </c:pt>
                <c:pt idx="1985">
                  <c:v>-122.96458800000001</c:v>
                </c:pt>
                <c:pt idx="1986">
                  <c:v>-123.026533</c:v>
                </c:pt>
                <c:pt idx="1987">
                  <c:v>-123.08847900000001</c:v>
                </c:pt>
                <c:pt idx="1988">
                  <c:v>-123.150425</c:v>
                </c:pt>
                <c:pt idx="1989">
                  <c:v>-123.21237000000001</c:v>
                </c:pt>
                <c:pt idx="1990">
                  <c:v>-123.274316</c:v>
                </c:pt>
                <c:pt idx="1991">
                  <c:v>-123.336262</c:v>
                </c:pt>
                <c:pt idx="1992">
                  <c:v>-123.398207</c:v>
                </c:pt>
                <c:pt idx="1993">
                  <c:v>-123.46015300000001</c:v>
                </c:pt>
                <c:pt idx="1994">
                  <c:v>-123.522099</c:v>
                </c:pt>
                <c:pt idx="1995">
                  <c:v>-123.58404400000001</c:v>
                </c:pt>
                <c:pt idx="1996">
                  <c:v>-123.64599</c:v>
                </c:pt>
                <c:pt idx="1997">
                  <c:v>-123.70793500000001</c:v>
                </c:pt>
                <c:pt idx="1998">
                  <c:v>-123.769881</c:v>
                </c:pt>
                <c:pt idx="1999">
                  <c:v>-123.831827</c:v>
                </c:pt>
                <c:pt idx="2000">
                  <c:v>-123.893772</c:v>
                </c:pt>
                <c:pt idx="2001">
                  <c:v>-123.955718</c:v>
                </c:pt>
                <c:pt idx="2002">
                  <c:v>-124.017664</c:v>
                </c:pt>
                <c:pt idx="2003">
                  <c:v>-124.079609</c:v>
                </c:pt>
                <c:pt idx="2004">
                  <c:v>-124.141555</c:v>
                </c:pt>
                <c:pt idx="2005">
                  <c:v>-124.20350000000001</c:v>
                </c:pt>
                <c:pt idx="2006">
                  <c:v>-124.265446</c:v>
                </c:pt>
                <c:pt idx="2007">
                  <c:v>-124.327392</c:v>
                </c:pt>
                <c:pt idx="2008">
                  <c:v>-124.389337</c:v>
                </c:pt>
                <c:pt idx="2009">
                  <c:v>-124.451283</c:v>
                </c:pt>
                <c:pt idx="2010">
                  <c:v>-124.513229</c:v>
                </c:pt>
                <c:pt idx="2011">
                  <c:v>-124.575174</c:v>
                </c:pt>
                <c:pt idx="2012">
                  <c:v>-124.63712</c:v>
                </c:pt>
                <c:pt idx="2013">
                  <c:v>-124.699065</c:v>
                </c:pt>
                <c:pt idx="2014">
                  <c:v>-124.761011</c:v>
                </c:pt>
                <c:pt idx="2015">
                  <c:v>-124.822957</c:v>
                </c:pt>
                <c:pt idx="2016">
                  <c:v>-124.884902</c:v>
                </c:pt>
                <c:pt idx="2017">
                  <c:v>-124.946848</c:v>
                </c:pt>
                <c:pt idx="2018">
                  <c:v>-125.00879399999999</c:v>
                </c:pt>
                <c:pt idx="2019">
                  <c:v>-125.070739</c:v>
                </c:pt>
                <c:pt idx="2020">
                  <c:v>-125.132685</c:v>
                </c:pt>
                <c:pt idx="2021">
                  <c:v>-125.19463</c:v>
                </c:pt>
                <c:pt idx="2022">
                  <c:v>-125.256576</c:v>
                </c:pt>
                <c:pt idx="2023">
                  <c:v>-125.318522</c:v>
                </c:pt>
                <c:pt idx="2024">
                  <c:v>-125.380467</c:v>
                </c:pt>
                <c:pt idx="2025">
                  <c:v>-125.442413</c:v>
                </c:pt>
                <c:pt idx="2026">
                  <c:v>-125.50435899999999</c:v>
                </c:pt>
                <c:pt idx="2027">
                  <c:v>-125.566304</c:v>
                </c:pt>
                <c:pt idx="2028">
                  <c:v>-125.62824999999999</c:v>
                </c:pt>
                <c:pt idx="2029">
                  <c:v>-125.690195</c:v>
                </c:pt>
                <c:pt idx="2030">
                  <c:v>-125.75214099999999</c:v>
                </c:pt>
                <c:pt idx="2031">
                  <c:v>-125.814087</c:v>
                </c:pt>
                <c:pt idx="2032">
                  <c:v>-125.876032</c:v>
                </c:pt>
                <c:pt idx="2033">
                  <c:v>-125.937978</c:v>
                </c:pt>
                <c:pt idx="2034">
                  <c:v>-125.99992399999999</c:v>
                </c:pt>
                <c:pt idx="2035">
                  <c:v>-126.061869</c:v>
                </c:pt>
                <c:pt idx="2036">
                  <c:v>-126.12381499999999</c:v>
                </c:pt>
                <c:pt idx="2037">
                  <c:v>-126.18576</c:v>
                </c:pt>
                <c:pt idx="2038">
                  <c:v>-126.24770599999999</c:v>
                </c:pt>
                <c:pt idx="2039">
                  <c:v>-126.309652</c:v>
                </c:pt>
                <c:pt idx="2040">
                  <c:v>-126.37159699999999</c:v>
                </c:pt>
                <c:pt idx="2041">
                  <c:v>-126.433543</c:v>
                </c:pt>
                <c:pt idx="2042">
                  <c:v>-126.49548900000001</c:v>
                </c:pt>
                <c:pt idx="2043">
                  <c:v>-126.557434</c:v>
                </c:pt>
                <c:pt idx="2044">
                  <c:v>-126.61938000000001</c:v>
                </c:pt>
                <c:pt idx="2045">
                  <c:v>-126.681326</c:v>
                </c:pt>
                <c:pt idx="2046">
                  <c:v>-126.74327099999999</c:v>
                </c:pt>
                <c:pt idx="2047">
                  <c:v>-126.805217</c:v>
                </c:pt>
                <c:pt idx="2048">
                  <c:v>-126.86716199999999</c:v>
                </c:pt>
                <c:pt idx="2049">
                  <c:v>-126.929108</c:v>
                </c:pt>
                <c:pt idx="2050">
                  <c:v>-126.99105400000001</c:v>
                </c:pt>
                <c:pt idx="2051">
                  <c:v>-127.052999</c:v>
                </c:pt>
                <c:pt idx="2052">
                  <c:v>-127.11494500000001</c:v>
                </c:pt>
                <c:pt idx="2053">
                  <c:v>-127.176891</c:v>
                </c:pt>
                <c:pt idx="2054">
                  <c:v>-127.23883600000001</c:v>
                </c:pt>
                <c:pt idx="2055">
                  <c:v>-127.300782</c:v>
                </c:pt>
                <c:pt idx="2056">
                  <c:v>-127.36272700000001</c:v>
                </c:pt>
                <c:pt idx="2057">
                  <c:v>-127.424673</c:v>
                </c:pt>
                <c:pt idx="2058">
                  <c:v>-127.486619</c:v>
                </c:pt>
                <c:pt idx="2059">
                  <c:v>-127.548564</c:v>
                </c:pt>
                <c:pt idx="2060">
                  <c:v>-127.61051</c:v>
                </c:pt>
                <c:pt idx="2061">
                  <c:v>-127.672456</c:v>
                </c:pt>
                <c:pt idx="2062">
                  <c:v>-127.73440100000001</c:v>
                </c:pt>
                <c:pt idx="2063">
                  <c:v>-127.796347</c:v>
                </c:pt>
                <c:pt idx="2064">
                  <c:v>-127.85829200000001</c:v>
                </c:pt>
                <c:pt idx="2065">
                  <c:v>-127.920238</c:v>
                </c:pt>
                <c:pt idx="2066">
                  <c:v>-127.982184</c:v>
                </c:pt>
                <c:pt idx="2067">
                  <c:v>-128.044129</c:v>
                </c:pt>
                <c:pt idx="2068">
                  <c:v>-128.106075</c:v>
                </c:pt>
                <c:pt idx="2069">
                  <c:v>-128.16802100000001</c:v>
                </c:pt>
                <c:pt idx="2070">
                  <c:v>-128.22996599999999</c:v>
                </c:pt>
                <c:pt idx="2071">
                  <c:v>-128.291912</c:v>
                </c:pt>
                <c:pt idx="2072">
                  <c:v>-128.353857</c:v>
                </c:pt>
                <c:pt idx="2073">
                  <c:v>-128.41580300000001</c:v>
                </c:pt>
                <c:pt idx="2074">
                  <c:v>-128.47774899999999</c:v>
                </c:pt>
                <c:pt idx="2075">
                  <c:v>-128.539694</c:v>
                </c:pt>
                <c:pt idx="2076">
                  <c:v>-128.60164</c:v>
                </c:pt>
                <c:pt idx="2077">
                  <c:v>-128.66358600000001</c:v>
                </c:pt>
                <c:pt idx="2078">
                  <c:v>-128.72553099999999</c:v>
                </c:pt>
                <c:pt idx="2079">
                  <c:v>-128.787477</c:v>
                </c:pt>
                <c:pt idx="2080">
                  <c:v>-128.849422</c:v>
                </c:pt>
                <c:pt idx="2081">
                  <c:v>-128.91136800000001</c:v>
                </c:pt>
                <c:pt idx="2082">
                  <c:v>-128.97331399999999</c:v>
                </c:pt>
                <c:pt idx="2083">
                  <c:v>-129.035259</c:v>
                </c:pt>
                <c:pt idx="2084">
                  <c:v>-129.097205</c:v>
                </c:pt>
                <c:pt idx="2085">
                  <c:v>-129.15915100000001</c:v>
                </c:pt>
                <c:pt idx="2086">
                  <c:v>-129.22109599999999</c:v>
                </c:pt>
                <c:pt idx="2087">
                  <c:v>-129.28304199999999</c:v>
                </c:pt>
                <c:pt idx="2088">
                  <c:v>-129.344987</c:v>
                </c:pt>
                <c:pt idx="2089">
                  <c:v>-129.40693300000001</c:v>
                </c:pt>
                <c:pt idx="2090">
                  <c:v>-129.46887899999999</c:v>
                </c:pt>
                <c:pt idx="2091">
                  <c:v>-129.530824</c:v>
                </c:pt>
                <c:pt idx="2092">
                  <c:v>-129.59277</c:v>
                </c:pt>
                <c:pt idx="2093">
                  <c:v>-129.65471600000001</c:v>
                </c:pt>
                <c:pt idx="2094">
                  <c:v>-129.71666099999999</c:v>
                </c:pt>
                <c:pt idx="2095">
                  <c:v>-129.77860699999999</c:v>
                </c:pt>
                <c:pt idx="2096">
                  <c:v>-129.840552</c:v>
                </c:pt>
                <c:pt idx="2097">
                  <c:v>-129.90249800000001</c:v>
                </c:pt>
                <c:pt idx="2098">
                  <c:v>-129.96444399999999</c:v>
                </c:pt>
                <c:pt idx="2099">
                  <c:v>-130.02638899999999</c:v>
                </c:pt>
                <c:pt idx="2100">
                  <c:v>-130.088335</c:v>
                </c:pt>
                <c:pt idx="2101">
                  <c:v>-130.15028100000001</c:v>
                </c:pt>
                <c:pt idx="2102">
                  <c:v>-130.21222599999999</c:v>
                </c:pt>
                <c:pt idx="2103">
                  <c:v>-130.27417199999999</c:v>
                </c:pt>
                <c:pt idx="2104">
                  <c:v>-130.336118</c:v>
                </c:pt>
                <c:pt idx="2105">
                  <c:v>-130.39806300000001</c:v>
                </c:pt>
                <c:pt idx="2106">
                  <c:v>-130.46000900000001</c:v>
                </c:pt>
                <c:pt idx="2107">
                  <c:v>-130.52195399999999</c:v>
                </c:pt>
                <c:pt idx="2108">
                  <c:v>-130.5839</c:v>
                </c:pt>
                <c:pt idx="2109">
                  <c:v>-130.64584600000001</c:v>
                </c:pt>
                <c:pt idx="2110">
                  <c:v>-130.70779099999999</c:v>
                </c:pt>
                <c:pt idx="2111">
                  <c:v>-130.76973699999999</c:v>
                </c:pt>
                <c:pt idx="2112">
                  <c:v>-130.831683</c:v>
                </c:pt>
                <c:pt idx="2113">
                  <c:v>-130.89362800000001</c:v>
                </c:pt>
                <c:pt idx="2114">
                  <c:v>-130.95557400000001</c:v>
                </c:pt>
                <c:pt idx="2115">
                  <c:v>-131.01751899999999</c:v>
                </c:pt>
                <c:pt idx="2116">
                  <c:v>-131.079465</c:v>
                </c:pt>
                <c:pt idx="2117">
                  <c:v>-131.14141100000001</c:v>
                </c:pt>
                <c:pt idx="2118">
                  <c:v>-131.20335600000001</c:v>
                </c:pt>
                <c:pt idx="2119">
                  <c:v>-131.26530199999999</c:v>
                </c:pt>
                <c:pt idx="2120">
                  <c:v>-131.327248</c:v>
                </c:pt>
                <c:pt idx="2121">
                  <c:v>-131.38919300000001</c:v>
                </c:pt>
                <c:pt idx="2122">
                  <c:v>-131.45113900000001</c:v>
                </c:pt>
                <c:pt idx="2123">
                  <c:v>-131.51308399999999</c:v>
                </c:pt>
                <c:pt idx="2124">
                  <c:v>-131.57503</c:v>
                </c:pt>
                <c:pt idx="2125">
                  <c:v>-131.636976</c:v>
                </c:pt>
                <c:pt idx="2126">
                  <c:v>-131.69892100000001</c:v>
                </c:pt>
                <c:pt idx="2127">
                  <c:v>-131.76086699999999</c:v>
                </c:pt>
                <c:pt idx="2128">
                  <c:v>-131.822813</c:v>
                </c:pt>
                <c:pt idx="2129">
                  <c:v>-131.88475800000001</c:v>
                </c:pt>
                <c:pt idx="2130">
                  <c:v>-131.94670400000001</c:v>
                </c:pt>
                <c:pt idx="2131">
                  <c:v>-132.00864899999999</c:v>
                </c:pt>
                <c:pt idx="2132">
                  <c:v>-132.070595</c:v>
                </c:pt>
                <c:pt idx="2133">
                  <c:v>-132.132541</c:v>
                </c:pt>
                <c:pt idx="2134">
                  <c:v>-132.19448600000001</c:v>
                </c:pt>
                <c:pt idx="2135">
                  <c:v>-132.25643199999999</c:v>
                </c:pt>
                <c:pt idx="2136">
                  <c:v>-132.318378</c:v>
                </c:pt>
                <c:pt idx="2137">
                  <c:v>-132.380323</c:v>
                </c:pt>
                <c:pt idx="2138">
                  <c:v>-132.44226900000001</c:v>
                </c:pt>
                <c:pt idx="2139">
                  <c:v>-132.50421399999999</c:v>
                </c:pt>
                <c:pt idx="2140">
                  <c:v>-132.56616</c:v>
                </c:pt>
                <c:pt idx="2141">
                  <c:v>-132.628106</c:v>
                </c:pt>
                <c:pt idx="2142">
                  <c:v>-132.69005100000001</c:v>
                </c:pt>
                <c:pt idx="2143">
                  <c:v>-132.75199699999999</c:v>
                </c:pt>
                <c:pt idx="2144">
                  <c:v>-132.81394299999999</c:v>
                </c:pt>
                <c:pt idx="2145">
                  <c:v>-132.875888</c:v>
                </c:pt>
                <c:pt idx="2146">
                  <c:v>-132.93783400000001</c:v>
                </c:pt>
                <c:pt idx="2147">
                  <c:v>-132.99977899999999</c:v>
                </c:pt>
                <c:pt idx="2148">
                  <c:v>-133.061725</c:v>
                </c:pt>
                <c:pt idx="2149">
                  <c:v>-133.123671</c:v>
                </c:pt>
                <c:pt idx="2150">
                  <c:v>-133.18561600000001</c:v>
                </c:pt>
                <c:pt idx="2151">
                  <c:v>-133.24756199999999</c:v>
                </c:pt>
                <c:pt idx="2152">
                  <c:v>-133.30950799999999</c:v>
                </c:pt>
                <c:pt idx="2153">
                  <c:v>-133.371453</c:v>
                </c:pt>
                <c:pt idx="2154">
                  <c:v>-133.43339900000001</c:v>
                </c:pt>
                <c:pt idx="2155">
                  <c:v>-133.49534499999999</c:v>
                </c:pt>
                <c:pt idx="2156">
                  <c:v>-133.55728999999999</c:v>
                </c:pt>
                <c:pt idx="2157">
                  <c:v>-133.619236</c:v>
                </c:pt>
                <c:pt idx="2158">
                  <c:v>-133.68118100000001</c:v>
                </c:pt>
                <c:pt idx="2159">
                  <c:v>-133.74312699999999</c:v>
                </c:pt>
                <c:pt idx="2160">
                  <c:v>-133.80507299999999</c:v>
                </c:pt>
                <c:pt idx="2161">
                  <c:v>-133.867018</c:v>
                </c:pt>
                <c:pt idx="2162">
                  <c:v>-133.92896400000001</c:v>
                </c:pt>
                <c:pt idx="2163">
                  <c:v>-133.99091000000001</c:v>
                </c:pt>
                <c:pt idx="2164">
                  <c:v>-134.05285499999999</c:v>
                </c:pt>
                <c:pt idx="2165">
                  <c:v>-134.114801</c:v>
                </c:pt>
                <c:pt idx="2166">
                  <c:v>-134.17674600000001</c:v>
                </c:pt>
                <c:pt idx="2167">
                  <c:v>-134.23869199999999</c:v>
                </c:pt>
                <c:pt idx="2168">
                  <c:v>-134.30063799999999</c:v>
                </c:pt>
                <c:pt idx="2169">
                  <c:v>-134.362583</c:v>
                </c:pt>
                <c:pt idx="2170">
                  <c:v>-134.42452900000001</c:v>
                </c:pt>
                <c:pt idx="2171">
                  <c:v>-134.48647500000001</c:v>
                </c:pt>
                <c:pt idx="2172">
                  <c:v>-134.54841999999999</c:v>
                </c:pt>
                <c:pt idx="2173">
                  <c:v>-134.610366</c:v>
                </c:pt>
                <c:pt idx="2174">
                  <c:v>-134.67231100000001</c:v>
                </c:pt>
                <c:pt idx="2175">
                  <c:v>-134.73425700000001</c:v>
                </c:pt>
                <c:pt idx="2176">
                  <c:v>-134.79620299999999</c:v>
                </c:pt>
                <c:pt idx="2177">
                  <c:v>-134.858148</c:v>
                </c:pt>
                <c:pt idx="2178">
                  <c:v>-134.92009400000001</c:v>
                </c:pt>
                <c:pt idx="2179">
                  <c:v>-134.98204000000001</c:v>
                </c:pt>
                <c:pt idx="2180">
                  <c:v>-135.04398499999999</c:v>
                </c:pt>
                <c:pt idx="2181">
                  <c:v>-135.105931</c:v>
                </c:pt>
                <c:pt idx="2182">
                  <c:v>-135.16787600000001</c:v>
                </c:pt>
                <c:pt idx="2183">
                  <c:v>-135.22982200000001</c:v>
                </c:pt>
                <c:pt idx="2184">
                  <c:v>-135.29176799999999</c:v>
                </c:pt>
                <c:pt idx="2185">
                  <c:v>-135.353713</c:v>
                </c:pt>
                <c:pt idx="2186">
                  <c:v>-135.41565900000001</c:v>
                </c:pt>
                <c:pt idx="2187">
                  <c:v>-135.47760500000001</c:v>
                </c:pt>
                <c:pt idx="2188">
                  <c:v>-135.53954999999999</c:v>
                </c:pt>
                <c:pt idx="2189">
                  <c:v>-135.601496</c:v>
                </c:pt>
                <c:pt idx="2190">
                  <c:v>-135.66344100000001</c:v>
                </c:pt>
                <c:pt idx="2191">
                  <c:v>-135.72538700000001</c:v>
                </c:pt>
                <c:pt idx="2192">
                  <c:v>-135.78733299999999</c:v>
                </c:pt>
                <c:pt idx="2193">
                  <c:v>-135.849278</c:v>
                </c:pt>
                <c:pt idx="2194">
                  <c:v>-135.911224</c:v>
                </c:pt>
                <c:pt idx="2195">
                  <c:v>-135.97317000000001</c:v>
                </c:pt>
                <c:pt idx="2196">
                  <c:v>-136.03511499999999</c:v>
                </c:pt>
                <c:pt idx="2197">
                  <c:v>-136.097061</c:v>
                </c:pt>
                <c:pt idx="2198">
                  <c:v>-136.15900600000001</c:v>
                </c:pt>
                <c:pt idx="2199">
                  <c:v>-136.22095200000001</c:v>
                </c:pt>
                <c:pt idx="2200">
                  <c:v>-136.28289799999999</c:v>
                </c:pt>
                <c:pt idx="2201">
                  <c:v>-136.344843</c:v>
                </c:pt>
                <c:pt idx="2202">
                  <c:v>-136.406789</c:v>
                </c:pt>
                <c:pt idx="2203">
                  <c:v>-136.46873500000001</c:v>
                </c:pt>
                <c:pt idx="2204">
                  <c:v>-136.53067999999999</c:v>
                </c:pt>
                <c:pt idx="2205">
                  <c:v>-136.592626</c:v>
                </c:pt>
                <c:pt idx="2206">
                  <c:v>-136.654571</c:v>
                </c:pt>
                <c:pt idx="2207">
                  <c:v>-136.71651700000001</c:v>
                </c:pt>
                <c:pt idx="2208">
                  <c:v>-136.77846299999999</c:v>
                </c:pt>
                <c:pt idx="2209">
                  <c:v>-136.840408</c:v>
                </c:pt>
                <c:pt idx="2210">
                  <c:v>-136.902354</c:v>
                </c:pt>
                <c:pt idx="2211">
                  <c:v>-136.96430000000001</c:v>
                </c:pt>
                <c:pt idx="2212">
                  <c:v>-137.02624499999999</c:v>
                </c:pt>
                <c:pt idx="2213">
                  <c:v>-137.08819099999999</c:v>
                </c:pt>
                <c:pt idx="2214">
                  <c:v>-137.150137</c:v>
                </c:pt>
                <c:pt idx="2215">
                  <c:v>-137.21208200000001</c:v>
                </c:pt>
                <c:pt idx="2216">
                  <c:v>-137.27402799999999</c:v>
                </c:pt>
                <c:pt idx="2217">
                  <c:v>-137.335973</c:v>
                </c:pt>
                <c:pt idx="2218">
                  <c:v>-137.397919</c:v>
                </c:pt>
                <c:pt idx="2219">
                  <c:v>-137.45986500000001</c:v>
                </c:pt>
                <c:pt idx="2220">
                  <c:v>-137.52180999999999</c:v>
                </c:pt>
                <c:pt idx="2221">
                  <c:v>-137.58375599999999</c:v>
                </c:pt>
                <c:pt idx="2222">
                  <c:v>-137.645702</c:v>
                </c:pt>
                <c:pt idx="2223">
                  <c:v>-137.70764700000001</c:v>
                </c:pt>
                <c:pt idx="2224">
                  <c:v>-137.76959299999999</c:v>
                </c:pt>
                <c:pt idx="2225">
                  <c:v>-137.83153799999999</c:v>
                </c:pt>
                <c:pt idx="2226">
                  <c:v>-137.893484</c:v>
                </c:pt>
                <c:pt idx="2227">
                  <c:v>-137.95543000000001</c:v>
                </c:pt>
                <c:pt idx="2228">
                  <c:v>-138.01737499999999</c:v>
                </c:pt>
                <c:pt idx="2229">
                  <c:v>-138.07932099999999</c:v>
                </c:pt>
                <c:pt idx="2230">
                  <c:v>-138.141267</c:v>
                </c:pt>
                <c:pt idx="2231">
                  <c:v>-138.20321200000001</c:v>
                </c:pt>
                <c:pt idx="2232">
                  <c:v>-138.26515800000001</c:v>
                </c:pt>
                <c:pt idx="2233">
                  <c:v>-138.32710299999999</c:v>
                </c:pt>
                <c:pt idx="2234">
                  <c:v>-138.389049</c:v>
                </c:pt>
                <c:pt idx="2235">
                  <c:v>-138.45099500000001</c:v>
                </c:pt>
                <c:pt idx="2236">
                  <c:v>-138.51293999999999</c:v>
                </c:pt>
                <c:pt idx="2237">
                  <c:v>-138.57488599999999</c:v>
                </c:pt>
                <c:pt idx="2238">
                  <c:v>-138.636832</c:v>
                </c:pt>
                <c:pt idx="2239">
                  <c:v>-138.69877700000001</c:v>
                </c:pt>
                <c:pt idx="2240">
                  <c:v>-138.76072300000001</c:v>
                </c:pt>
                <c:pt idx="2241">
                  <c:v>-138.82266799999999</c:v>
                </c:pt>
                <c:pt idx="2242">
                  <c:v>-138.884614</c:v>
                </c:pt>
                <c:pt idx="2243">
                  <c:v>-138.94656000000001</c:v>
                </c:pt>
                <c:pt idx="2244">
                  <c:v>-139.00850500000001</c:v>
                </c:pt>
                <c:pt idx="2245">
                  <c:v>-139.07045099999999</c:v>
                </c:pt>
                <c:pt idx="2246">
                  <c:v>-139.132397</c:v>
                </c:pt>
                <c:pt idx="2247">
                  <c:v>-139.19434200000001</c:v>
                </c:pt>
                <c:pt idx="2248">
                  <c:v>-139.25628800000001</c:v>
                </c:pt>
                <c:pt idx="2249">
                  <c:v>-139.31823299999999</c:v>
                </c:pt>
                <c:pt idx="2250">
                  <c:v>-139.380179</c:v>
                </c:pt>
                <c:pt idx="2251">
                  <c:v>-139.442125</c:v>
                </c:pt>
                <c:pt idx="2252">
                  <c:v>-139.50407000000001</c:v>
                </c:pt>
                <c:pt idx="2253">
                  <c:v>-139.56601599999999</c:v>
                </c:pt>
                <c:pt idx="2254">
                  <c:v>-139.627962</c:v>
                </c:pt>
                <c:pt idx="2255">
                  <c:v>-139.68990700000001</c:v>
                </c:pt>
                <c:pt idx="2256">
                  <c:v>-139.75185300000001</c:v>
                </c:pt>
                <c:pt idx="2257">
                  <c:v>-139.81379799999999</c:v>
                </c:pt>
                <c:pt idx="2258">
                  <c:v>-139.875744</c:v>
                </c:pt>
                <c:pt idx="2259">
                  <c:v>-139.93769</c:v>
                </c:pt>
                <c:pt idx="2260">
                  <c:v>-139.99963500000001</c:v>
                </c:pt>
                <c:pt idx="2261">
                  <c:v>-140.06158099999999</c:v>
                </c:pt>
                <c:pt idx="2262">
                  <c:v>-140.123527</c:v>
                </c:pt>
                <c:pt idx="2263">
                  <c:v>-140.185472</c:v>
                </c:pt>
                <c:pt idx="2264">
                  <c:v>-140.24741800000001</c:v>
                </c:pt>
                <c:pt idx="2265">
                  <c:v>-140.30936299999999</c:v>
                </c:pt>
                <c:pt idx="2266">
                  <c:v>-140.371309</c:v>
                </c:pt>
                <c:pt idx="2267">
                  <c:v>-140.433255</c:v>
                </c:pt>
                <c:pt idx="2268">
                  <c:v>-140.49520000000001</c:v>
                </c:pt>
                <c:pt idx="2269">
                  <c:v>-140.55714599999999</c:v>
                </c:pt>
                <c:pt idx="2270">
                  <c:v>-140.61909199999999</c:v>
                </c:pt>
                <c:pt idx="2271">
                  <c:v>-140.681037</c:v>
                </c:pt>
                <c:pt idx="2272">
                  <c:v>-140.74298300000001</c:v>
                </c:pt>
                <c:pt idx="2273">
                  <c:v>-140.80492899999999</c:v>
                </c:pt>
                <c:pt idx="2274">
                  <c:v>-140.866874</c:v>
                </c:pt>
                <c:pt idx="2275">
                  <c:v>-140.92882</c:v>
                </c:pt>
                <c:pt idx="2276">
                  <c:v>-140.99076500000001</c:v>
                </c:pt>
                <c:pt idx="2277">
                  <c:v>-141.05271099999999</c:v>
                </c:pt>
                <c:pt idx="2278">
                  <c:v>-141.11465699999999</c:v>
                </c:pt>
                <c:pt idx="2279">
                  <c:v>-141.176602</c:v>
                </c:pt>
                <c:pt idx="2280">
                  <c:v>-141.23854800000001</c:v>
                </c:pt>
                <c:pt idx="2281">
                  <c:v>-141.30049399999999</c:v>
                </c:pt>
                <c:pt idx="2282">
                  <c:v>-141.36243899999999</c:v>
                </c:pt>
                <c:pt idx="2283">
                  <c:v>-141.424385</c:v>
                </c:pt>
                <c:pt idx="2284">
                  <c:v>-141.48633000000001</c:v>
                </c:pt>
                <c:pt idx="2285">
                  <c:v>-141.54827599999999</c:v>
                </c:pt>
                <c:pt idx="2286">
                  <c:v>-141.61022199999999</c:v>
                </c:pt>
                <c:pt idx="2287">
                  <c:v>-141.672167</c:v>
                </c:pt>
                <c:pt idx="2288">
                  <c:v>-141.73411300000001</c:v>
                </c:pt>
                <c:pt idx="2289">
                  <c:v>-141.79605900000001</c:v>
                </c:pt>
                <c:pt idx="2290">
                  <c:v>-141.85800399999999</c:v>
                </c:pt>
                <c:pt idx="2291">
                  <c:v>-141.91995</c:v>
                </c:pt>
                <c:pt idx="2292">
                  <c:v>-141.98189500000001</c:v>
                </c:pt>
                <c:pt idx="2293">
                  <c:v>-142.04384099999999</c:v>
                </c:pt>
                <c:pt idx="2294">
                  <c:v>-142.10578699999999</c:v>
                </c:pt>
                <c:pt idx="2295">
                  <c:v>-142.167732</c:v>
                </c:pt>
                <c:pt idx="2296">
                  <c:v>-142.22967800000001</c:v>
                </c:pt>
                <c:pt idx="2297">
                  <c:v>-142.29162400000001</c:v>
                </c:pt>
                <c:pt idx="2298">
                  <c:v>-142.35356899999999</c:v>
                </c:pt>
                <c:pt idx="2299">
                  <c:v>-142.415515</c:v>
                </c:pt>
                <c:pt idx="2300">
                  <c:v>-142.47746000000001</c:v>
                </c:pt>
                <c:pt idx="2301">
                  <c:v>-142.53940600000001</c:v>
                </c:pt>
                <c:pt idx="2302">
                  <c:v>-142.60135199999999</c:v>
                </c:pt>
                <c:pt idx="2303">
                  <c:v>-142.663297</c:v>
                </c:pt>
                <c:pt idx="2304">
                  <c:v>-142.72524300000001</c:v>
                </c:pt>
                <c:pt idx="2305">
                  <c:v>-142.78718900000001</c:v>
                </c:pt>
                <c:pt idx="2306">
                  <c:v>-142.84913399999999</c:v>
                </c:pt>
                <c:pt idx="2307">
                  <c:v>-142.91108</c:v>
                </c:pt>
                <c:pt idx="2308">
                  <c:v>-142.97302500000001</c:v>
                </c:pt>
                <c:pt idx="2309">
                  <c:v>-143.03497100000001</c:v>
                </c:pt>
                <c:pt idx="2310">
                  <c:v>-143.09691699999999</c:v>
                </c:pt>
                <c:pt idx="2311">
                  <c:v>-143.158862</c:v>
                </c:pt>
                <c:pt idx="2312">
                  <c:v>-143.22080800000001</c:v>
                </c:pt>
                <c:pt idx="2313">
                  <c:v>-143.28275400000001</c:v>
                </c:pt>
                <c:pt idx="2314">
                  <c:v>-143.34469899999999</c:v>
                </c:pt>
                <c:pt idx="2315">
                  <c:v>-143.406645</c:v>
                </c:pt>
                <c:pt idx="2316">
                  <c:v>-143.46859000000001</c:v>
                </c:pt>
                <c:pt idx="2317">
                  <c:v>-143.53053600000001</c:v>
                </c:pt>
                <c:pt idx="2318">
                  <c:v>-143.59248199999999</c:v>
                </c:pt>
                <c:pt idx="2319">
                  <c:v>-143.654427</c:v>
                </c:pt>
                <c:pt idx="2320">
                  <c:v>-143.716373</c:v>
                </c:pt>
                <c:pt idx="2321">
                  <c:v>-143.77831900000001</c:v>
                </c:pt>
                <c:pt idx="2322">
                  <c:v>-143.84026399999999</c:v>
                </c:pt>
                <c:pt idx="2323">
                  <c:v>-143.90221</c:v>
                </c:pt>
                <c:pt idx="2324">
                  <c:v>-143.964156</c:v>
                </c:pt>
                <c:pt idx="2325">
                  <c:v>-144.02610100000001</c:v>
                </c:pt>
                <c:pt idx="2326">
                  <c:v>-144.08804699999999</c:v>
                </c:pt>
                <c:pt idx="2327">
                  <c:v>-144.149992</c:v>
                </c:pt>
                <c:pt idx="2328">
                  <c:v>-144.211938</c:v>
                </c:pt>
                <c:pt idx="2329">
                  <c:v>-144.27388400000001</c:v>
                </c:pt>
                <c:pt idx="2330">
                  <c:v>-144.33582899999999</c:v>
                </c:pt>
                <c:pt idx="2331">
                  <c:v>-144.397775</c:v>
                </c:pt>
                <c:pt idx="2332">
                  <c:v>-144.459721</c:v>
                </c:pt>
                <c:pt idx="2333">
                  <c:v>-144.52166600000001</c:v>
                </c:pt>
                <c:pt idx="2334">
                  <c:v>-144.58361199999999</c:v>
                </c:pt>
                <c:pt idx="2335">
                  <c:v>-144.645557</c:v>
                </c:pt>
                <c:pt idx="2336">
                  <c:v>-144.707503</c:v>
                </c:pt>
                <c:pt idx="2337">
                  <c:v>-144.76944900000001</c:v>
                </c:pt>
                <c:pt idx="2338">
                  <c:v>-144.83139399999999</c:v>
                </c:pt>
                <c:pt idx="2339">
                  <c:v>-144.89333999999999</c:v>
                </c:pt>
                <c:pt idx="2340">
                  <c:v>-144.955286</c:v>
                </c:pt>
                <c:pt idx="2341">
                  <c:v>-145.01723100000001</c:v>
                </c:pt>
                <c:pt idx="2342">
                  <c:v>-145.07917699999999</c:v>
                </c:pt>
                <c:pt idx="2343">
                  <c:v>-145.141122</c:v>
                </c:pt>
                <c:pt idx="2344">
                  <c:v>-145.203068</c:v>
                </c:pt>
                <c:pt idx="2345">
                  <c:v>-145.26501400000001</c:v>
                </c:pt>
                <c:pt idx="2346">
                  <c:v>-145.32695899999999</c:v>
                </c:pt>
                <c:pt idx="2347">
                  <c:v>-145.38890499999999</c:v>
                </c:pt>
                <c:pt idx="2348">
                  <c:v>-145.450851</c:v>
                </c:pt>
                <c:pt idx="2349">
                  <c:v>-145.51279600000001</c:v>
                </c:pt>
                <c:pt idx="2350">
                  <c:v>-145.57474199999999</c:v>
                </c:pt>
                <c:pt idx="2351">
                  <c:v>-145.63668699999999</c:v>
                </c:pt>
                <c:pt idx="2352">
                  <c:v>-145.698633</c:v>
                </c:pt>
                <c:pt idx="2353">
                  <c:v>-145.76057900000001</c:v>
                </c:pt>
                <c:pt idx="2354">
                  <c:v>-145.82252399999999</c:v>
                </c:pt>
                <c:pt idx="2355">
                  <c:v>-145.88446999999999</c:v>
                </c:pt>
                <c:pt idx="2356">
                  <c:v>-145.946416</c:v>
                </c:pt>
                <c:pt idx="2357">
                  <c:v>-146.00836100000001</c:v>
                </c:pt>
                <c:pt idx="2358">
                  <c:v>-146.07030700000001</c:v>
                </c:pt>
                <c:pt idx="2359">
                  <c:v>-146.13225199999999</c:v>
                </c:pt>
                <c:pt idx="2360">
                  <c:v>-146.194198</c:v>
                </c:pt>
                <c:pt idx="2361">
                  <c:v>-146.25614400000001</c:v>
                </c:pt>
                <c:pt idx="2362">
                  <c:v>-146.31808899999999</c:v>
                </c:pt>
                <c:pt idx="2363">
                  <c:v>-146.38003499999999</c:v>
                </c:pt>
                <c:pt idx="2364">
                  <c:v>-146.441981</c:v>
                </c:pt>
                <c:pt idx="2365">
                  <c:v>-146.50392600000001</c:v>
                </c:pt>
                <c:pt idx="2366">
                  <c:v>-146.56587200000001</c:v>
                </c:pt>
                <c:pt idx="2367">
                  <c:v>-146.62781699999999</c:v>
                </c:pt>
                <c:pt idx="2368">
                  <c:v>-146.689763</c:v>
                </c:pt>
                <c:pt idx="2369">
                  <c:v>-146.75170900000001</c:v>
                </c:pt>
                <c:pt idx="2370">
                  <c:v>-146.81365400000001</c:v>
                </c:pt>
                <c:pt idx="2371">
                  <c:v>-146.87559999999999</c:v>
                </c:pt>
                <c:pt idx="2372">
                  <c:v>-146.937546</c:v>
                </c:pt>
                <c:pt idx="2373">
                  <c:v>-146.99949100000001</c:v>
                </c:pt>
                <c:pt idx="2374">
                  <c:v>-147.06143700000001</c:v>
                </c:pt>
                <c:pt idx="2375">
                  <c:v>-147.12338199999999</c:v>
                </c:pt>
                <c:pt idx="2376">
                  <c:v>-147.185328</c:v>
                </c:pt>
                <c:pt idx="2377">
                  <c:v>-147.247274</c:v>
                </c:pt>
                <c:pt idx="2378">
                  <c:v>-147.30921900000001</c:v>
                </c:pt>
                <c:pt idx="2379">
                  <c:v>-147.37116499999999</c:v>
                </c:pt>
                <c:pt idx="2380">
                  <c:v>-147.433111</c:v>
                </c:pt>
                <c:pt idx="2381">
                  <c:v>-147.49505600000001</c:v>
                </c:pt>
                <c:pt idx="2382">
                  <c:v>-147.55700200000001</c:v>
                </c:pt>
                <c:pt idx="2383">
                  <c:v>-147.61894799999999</c:v>
                </c:pt>
                <c:pt idx="2384">
                  <c:v>-147.680893</c:v>
                </c:pt>
                <c:pt idx="2385">
                  <c:v>-147.742839</c:v>
                </c:pt>
                <c:pt idx="2386">
                  <c:v>-147.80478400000001</c:v>
                </c:pt>
                <c:pt idx="2387">
                  <c:v>-147.86672999999999</c:v>
                </c:pt>
                <c:pt idx="2388">
                  <c:v>-147.928676</c:v>
                </c:pt>
                <c:pt idx="2389">
                  <c:v>-147.990621</c:v>
                </c:pt>
                <c:pt idx="2390">
                  <c:v>-148.05256700000001</c:v>
                </c:pt>
                <c:pt idx="2391">
                  <c:v>-148.11451299999999</c:v>
                </c:pt>
                <c:pt idx="2392">
                  <c:v>-148.176458</c:v>
                </c:pt>
                <c:pt idx="2393">
                  <c:v>-148.238404</c:v>
                </c:pt>
                <c:pt idx="2394">
                  <c:v>-148.30034900000001</c:v>
                </c:pt>
                <c:pt idx="2395">
                  <c:v>-148.36229499999999</c:v>
                </c:pt>
                <c:pt idx="2396">
                  <c:v>-148.42424099999999</c:v>
                </c:pt>
                <c:pt idx="2397">
                  <c:v>-148.486186</c:v>
                </c:pt>
                <c:pt idx="2398">
                  <c:v>-148.54813200000001</c:v>
                </c:pt>
                <c:pt idx="2399">
                  <c:v>-148.61007799999999</c:v>
                </c:pt>
                <c:pt idx="2400">
                  <c:v>-148.672023</c:v>
                </c:pt>
                <c:pt idx="2401">
                  <c:v>-148.733969</c:v>
                </c:pt>
                <c:pt idx="2402">
                  <c:v>-148.79591400000001</c:v>
                </c:pt>
                <c:pt idx="2403">
                  <c:v>-148.85785999999999</c:v>
                </c:pt>
                <c:pt idx="2404">
                  <c:v>-148.91980599999999</c:v>
                </c:pt>
                <c:pt idx="2405">
                  <c:v>-148.981751</c:v>
                </c:pt>
                <c:pt idx="2406">
                  <c:v>-149.04369700000001</c:v>
                </c:pt>
                <c:pt idx="2407">
                  <c:v>-149.10564299999999</c:v>
                </c:pt>
                <c:pt idx="2408">
                  <c:v>-149.16758799999999</c:v>
                </c:pt>
                <c:pt idx="2409">
                  <c:v>-149.229534</c:v>
                </c:pt>
                <c:pt idx="2410">
                  <c:v>-149.29147900000001</c:v>
                </c:pt>
                <c:pt idx="2411">
                  <c:v>-149.35342499999999</c:v>
                </c:pt>
                <c:pt idx="2412">
                  <c:v>-149.41537099999999</c:v>
                </c:pt>
                <c:pt idx="2413">
                  <c:v>-149.477316</c:v>
                </c:pt>
                <c:pt idx="2414">
                  <c:v>-149.53926200000001</c:v>
                </c:pt>
                <c:pt idx="2415">
                  <c:v>-149.60120800000001</c:v>
                </c:pt>
                <c:pt idx="2416">
                  <c:v>-149.66315299999999</c:v>
                </c:pt>
                <c:pt idx="2417">
                  <c:v>-149.725099</c:v>
                </c:pt>
                <c:pt idx="2418">
                  <c:v>-149.78704400000001</c:v>
                </c:pt>
                <c:pt idx="2419">
                  <c:v>-149.84898999999999</c:v>
                </c:pt>
                <c:pt idx="2420">
                  <c:v>-149.91093599999999</c:v>
                </c:pt>
                <c:pt idx="2421">
                  <c:v>-149.972881</c:v>
                </c:pt>
                <c:pt idx="2422">
                  <c:v>-150.03482700000001</c:v>
                </c:pt>
                <c:pt idx="2423">
                  <c:v>-150.09677300000001</c:v>
                </c:pt>
                <c:pt idx="2424">
                  <c:v>-150.15871799999999</c:v>
                </c:pt>
                <c:pt idx="2425">
                  <c:v>-150.220664</c:v>
                </c:pt>
                <c:pt idx="2426">
                  <c:v>-150.28260900000001</c:v>
                </c:pt>
                <c:pt idx="2427">
                  <c:v>-150.34455500000001</c:v>
                </c:pt>
                <c:pt idx="2428">
                  <c:v>-150.40650099999999</c:v>
                </c:pt>
                <c:pt idx="2429">
                  <c:v>-150.468446</c:v>
                </c:pt>
                <c:pt idx="2430">
                  <c:v>-150.53039200000001</c:v>
                </c:pt>
                <c:pt idx="2431">
                  <c:v>-150.59233800000001</c:v>
                </c:pt>
                <c:pt idx="2432">
                  <c:v>-150.65428299999999</c:v>
                </c:pt>
                <c:pt idx="2433">
                  <c:v>-150.716229</c:v>
                </c:pt>
                <c:pt idx="2434">
                  <c:v>-150.778175</c:v>
                </c:pt>
                <c:pt idx="2435">
                  <c:v>-150.84012000000001</c:v>
                </c:pt>
                <c:pt idx="2436">
                  <c:v>-150.90206599999999</c:v>
                </c:pt>
                <c:pt idx="2437">
                  <c:v>-150.964011</c:v>
                </c:pt>
                <c:pt idx="2438">
                  <c:v>-151.02595700000001</c:v>
                </c:pt>
                <c:pt idx="2439">
                  <c:v>-151.08790300000001</c:v>
                </c:pt>
                <c:pt idx="2440">
                  <c:v>-151.14984799999999</c:v>
                </c:pt>
                <c:pt idx="2441">
                  <c:v>-151.211794</c:v>
                </c:pt>
                <c:pt idx="2442">
                  <c:v>-151.27374</c:v>
                </c:pt>
                <c:pt idx="2443">
                  <c:v>-151.33568500000001</c:v>
                </c:pt>
                <c:pt idx="2444">
                  <c:v>-151.39763099999999</c:v>
                </c:pt>
                <c:pt idx="2445">
                  <c:v>-151.459576</c:v>
                </c:pt>
                <c:pt idx="2446">
                  <c:v>-151.521522</c:v>
                </c:pt>
                <c:pt idx="2447">
                  <c:v>-151.58346800000001</c:v>
                </c:pt>
                <c:pt idx="2448">
                  <c:v>-151.64541299999999</c:v>
                </c:pt>
                <c:pt idx="2449">
                  <c:v>-151.707359</c:v>
                </c:pt>
                <c:pt idx="2450">
                  <c:v>-151.769305</c:v>
                </c:pt>
                <c:pt idx="2451">
                  <c:v>-151.83125000000001</c:v>
                </c:pt>
                <c:pt idx="2452">
                  <c:v>-151.89319599999999</c:v>
                </c:pt>
                <c:pt idx="2453">
                  <c:v>-151.955141</c:v>
                </c:pt>
                <c:pt idx="2454">
                  <c:v>-152.017087</c:v>
                </c:pt>
                <c:pt idx="2455">
                  <c:v>-152.07903300000001</c:v>
                </c:pt>
                <c:pt idx="2456">
                  <c:v>-152.14097799999999</c:v>
                </c:pt>
                <c:pt idx="2457">
                  <c:v>-152.202924</c:v>
                </c:pt>
                <c:pt idx="2458">
                  <c:v>-152.26487</c:v>
                </c:pt>
                <c:pt idx="2459">
                  <c:v>-152.32681500000001</c:v>
                </c:pt>
                <c:pt idx="2460">
                  <c:v>-152.38876099999999</c:v>
                </c:pt>
                <c:pt idx="2461">
                  <c:v>-152.450706</c:v>
                </c:pt>
                <c:pt idx="2462">
                  <c:v>-152.512652</c:v>
                </c:pt>
                <c:pt idx="2463">
                  <c:v>-152.57459800000001</c:v>
                </c:pt>
                <c:pt idx="2464">
                  <c:v>-152.63654299999999</c:v>
                </c:pt>
                <c:pt idx="2465">
                  <c:v>-152.698489</c:v>
                </c:pt>
                <c:pt idx="2466">
                  <c:v>-152.760435</c:v>
                </c:pt>
                <c:pt idx="2467">
                  <c:v>-152.82238000000001</c:v>
                </c:pt>
                <c:pt idx="2468">
                  <c:v>-152.88432599999999</c:v>
                </c:pt>
                <c:pt idx="2469">
                  <c:v>-152.946271</c:v>
                </c:pt>
                <c:pt idx="2470">
                  <c:v>-153.008217</c:v>
                </c:pt>
                <c:pt idx="2471">
                  <c:v>-153.07016300000001</c:v>
                </c:pt>
                <c:pt idx="2472">
                  <c:v>-153.13210799999999</c:v>
                </c:pt>
                <c:pt idx="2473">
                  <c:v>-153.19405399999999</c:v>
                </c:pt>
                <c:pt idx="2474">
                  <c:v>-153.256</c:v>
                </c:pt>
                <c:pt idx="2475">
                  <c:v>-153.31794500000001</c:v>
                </c:pt>
                <c:pt idx="2476">
                  <c:v>-153.37989099999999</c:v>
                </c:pt>
                <c:pt idx="2477">
                  <c:v>-153.441836</c:v>
                </c:pt>
                <c:pt idx="2478">
                  <c:v>-153.503782</c:v>
                </c:pt>
                <c:pt idx="2479">
                  <c:v>-153.56572800000001</c:v>
                </c:pt>
                <c:pt idx="2480">
                  <c:v>-153.62767299999999</c:v>
                </c:pt>
                <c:pt idx="2481">
                  <c:v>-153.68961899999999</c:v>
                </c:pt>
                <c:pt idx="2482">
                  <c:v>-153.751565</c:v>
                </c:pt>
                <c:pt idx="2483">
                  <c:v>-153.81351000000001</c:v>
                </c:pt>
                <c:pt idx="2484">
                  <c:v>-153.87545600000001</c:v>
                </c:pt>
                <c:pt idx="2485">
                  <c:v>-153.93740099999999</c:v>
                </c:pt>
                <c:pt idx="2486">
                  <c:v>-153.999347</c:v>
                </c:pt>
                <c:pt idx="2487">
                  <c:v>-154.06129300000001</c:v>
                </c:pt>
                <c:pt idx="2488">
                  <c:v>-154.12323799999999</c:v>
                </c:pt>
                <c:pt idx="2489">
                  <c:v>-154.18518399999999</c:v>
                </c:pt>
                <c:pt idx="2490">
                  <c:v>-154.24713</c:v>
                </c:pt>
                <c:pt idx="2491">
                  <c:v>-154.30907500000001</c:v>
                </c:pt>
                <c:pt idx="2492">
                  <c:v>-154.37102100000001</c:v>
                </c:pt>
                <c:pt idx="2493">
                  <c:v>-154.43296699999999</c:v>
                </c:pt>
                <c:pt idx="2494">
                  <c:v>-154.494912</c:v>
                </c:pt>
                <c:pt idx="2495">
                  <c:v>-154.55685800000001</c:v>
                </c:pt>
                <c:pt idx="2496">
                  <c:v>-154.61880300000001</c:v>
                </c:pt>
                <c:pt idx="2497">
                  <c:v>-154.68074899999999</c:v>
                </c:pt>
                <c:pt idx="2498">
                  <c:v>-154.742695</c:v>
                </c:pt>
                <c:pt idx="2499">
                  <c:v>-154.80464000000001</c:v>
                </c:pt>
                <c:pt idx="2500">
                  <c:v>-154.86658600000001</c:v>
                </c:pt>
                <c:pt idx="2501">
                  <c:v>-154.92853199999999</c:v>
                </c:pt>
                <c:pt idx="2502">
                  <c:v>-154.990477</c:v>
                </c:pt>
                <c:pt idx="2503">
                  <c:v>-155.052423</c:v>
                </c:pt>
                <c:pt idx="2504">
                  <c:v>-155.11436800000001</c:v>
                </c:pt>
                <c:pt idx="2505">
                  <c:v>-155.17631399999999</c:v>
                </c:pt>
                <c:pt idx="2506">
                  <c:v>-155.23826</c:v>
                </c:pt>
                <c:pt idx="2507">
                  <c:v>-155.30020500000001</c:v>
                </c:pt>
                <c:pt idx="2508">
                  <c:v>-155.36215100000001</c:v>
                </c:pt>
                <c:pt idx="2509">
                  <c:v>-155.42409699999999</c:v>
                </c:pt>
                <c:pt idx="2510">
                  <c:v>-155.486042</c:v>
                </c:pt>
                <c:pt idx="2511">
                  <c:v>-155.547988</c:v>
                </c:pt>
                <c:pt idx="2512">
                  <c:v>-155.60993300000001</c:v>
                </c:pt>
                <c:pt idx="2513">
                  <c:v>-155.67187899999999</c:v>
                </c:pt>
                <c:pt idx="2514">
                  <c:v>-155.733825</c:v>
                </c:pt>
                <c:pt idx="2515">
                  <c:v>-155.79577</c:v>
                </c:pt>
                <c:pt idx="2516">
                  <c:v>-155.85771600000001</c:v>
                </c:pt>
                <c:pt idx="2517">
                  <c:v>-155.91966199999999</c:v>
                </c:pt>
                <c:pt idx="2518">
                  <c:v>-155.981607</c:v>
                </c:pt>
                <c:pt idx="2519">
                  <c:v>-156.043553</c:v>
                </c:pt>
                <c:pt idx="2520">
                  <c:v>-156.10549800000001</c:v>
                </c:pt>
                <c:pt idx="2521">
                  <c:v>-156.16744399999999</c:v>
                </c:pt>
                <c:pt idx="2522">
                  <c:v>-156.22939</c:v>
                </c:pt>
                <c:pt idx="2523">
                  <c:v>-156.291335</c:v>
                </c:pt>
                <c:pt idx="2524">
                  <c:v>-156.35328100000001</c:v>
                </c:pt>
                <c:pt idx="2525">
                  <c:v>-156.41522699999999</c:v>
                </c:pt>
                <c:pt idx="2526">
                  <c:v>-156.477172</c:v>
                </c:pt>
                <c:pt idx="2527">
                  <c:v>-156.539118</c:v>
                </c:pt>
                <c:pt idx="2528">
                  <c:v>-156.60106300000001</c:v>
                </c:pt>
                <c:pt idx="2529">
                  <c:v>-156.66300899999999</c:v>
                </c:pt>
                <c:pt idx="2530">
                  <c:v>-156.72495499999999</c:v>
                </c:pt>
                <c:pt idx="2531">
                  <c:v>-156.7869</c:v>
                </c:pt>
                <c:pt idx="2532">
                  <c:v>-156.84884600000001</c:v>
                </c:pt>
                <c:pt idx="2533">
                  <c:v>-156.91079199999999</c:v>
                </c:pt>
                <c:pt idx="2534">
                  <c:v>-156.972737</c:v>
                </c:pt>
                <c:pt idx="2535">
                  <c:v>-157.034683</c:v>
                </c:pt>
                <c:pt idx="2536">
                  <c:v>-157.09662800000001</c:v>
                </c:pt>
                <c:pt idx="2537">
                  <c:v>-157.15857399999999</c:v>
                </c:pt>
                <c:pt idx="2538">
                  <c:v>-157.22051999999999</c:v>
                </c:pt>
                <c:pt idx="2539">
                  <c:v>-157.282465</c:v>
                </c:pt>
                <c:pt idx="2540">
                  <c:v>-157.34441100000001</c:v>
                </c:pt>
                <c:pt idx="2541">
                  <c:v>-157.40635700000001</c:v>
                </c:pt>
                <c:pt idx="2542">
                  <c:v>-157.46830199999999</c:v>
                </c:pt>
                <c:pt idx="2543">
                  <c:v>-157.530248</c:v>
                </c:pt>
                <c:pt idx="2544">
                  <c:v>-157.59219400000001</c:v>
                </c:pt>
                <c:pt idx="2545">
                  <c:v>-157.65413899999999</c:v>
                </c:pt>
                <c:pt idx="2546">
                  <c:v>-157.71608499999999</c:v>
                </c:pt>
                <c:pt idx="2547">
                  <c:v>-157.77803</c:v>
                </c:pt>
                <c:pt idx="2548">
                  <c:v>-157.83997600000001</c:v>
                </c:pt>
                <c:pt idx="2549">
                  <c:v>-157.90192200000001</c:v>
                </c:pt>
                <c:pt idx="2550">
                  <c:v>-157.96386699999999</c:v>
                </c:pt>
                <c:pt idx="2551">
                  <c:v>-158.025813</c:v>
                </c:pt>
                <c:pt idx="2552">
                  <c:v>-158.08775900000001</c:v>
                </c:pt>
                <c:pt idx="2553">
                  <c:v>-158.14970400000001</c:v>
                </c:pt>
                <c:pt idx="2554">
                  <c:v>-158.21164999999999</c:v>
                </c:pt>
                <c:pt idx="2555">
                  <c:v>-158.273595</c:v>
                </c:pt>
                <c:pt idx="2556">
                  <c:v>-158.33554100000001</c:v>
                </c:pt>
                <c:pt idx="2557">
                  <c:v>-158.39748700000001</c:v>
                </c:pt>
                <c:pt idx="2558">
                  <c:v>-158.45943199999999</c:v>
                </c:pt>
                <c:pt idx="2559">
                  <c:v>-158.521378</c:v>
                </c:pt>
                <c:pt idx="2560">
                  <c:v>-158.583324</c:v>
                </c:pt>
                <c:pt idx="2561">
                  <c:v>-158.64526900000001</c:v>
                </c:pt>
                <c:pt idx="2562">
                  <c:v>-158.70721499999999</c:v>
                </c:pt>
                <c:pt idx="2563">
                  <c:v>-158.76916</c:v>
                </c:pt>
                <c:pt idx="2564">
                  <c:v>-158.83110600000001</c:v>
                </c:pt>
                <c:pt idx="2565">
                  <c:v>-158.89305200000001</c:v>
                </c:pt>
                <c:pt idx="2566">
                  <c:v>-158.95499699999999</c:v>
                </c:pt>
                <c:pt idx="2567">
                  <c:v>-159.016943</c:v>
                </c:pt>
                <c:pt idx="2568">
                  <c:v>-159.078889</c:v>
                </c:pt>
                <c:pt idx="2569">
                  <c:v>-159.14083400000001</c:v>
                </c:pt>
                <c:pt idx="2570">
                  <c:v>-159.20277999999999</c:v>
                </c:pt>
                <c:pt idx="2571">
                  <c:v>-159.264725</c:v>
                </c:pt>
                <c:pt idx="2572">
                  <c:v>-159.326671</c:v>
                </c:pt>
                <c:pt idx="2573">
                  <c:v>-159.38861700000001</c:v>
                </c:pt>
                <c:pt idx="2574">
                  <c:v>-159.45056199999999</c:v>
                </c:pt>
                <c:pt idx="2575">
                  <c:v>-159.512508</c:v>
                </c:pt>
                <c:pt idx="2576">
                  <c:v>-159.574454</c:v>
                </c:pt>
                <c:pt idx="2577">
                  <c:v>-159.63639900000001</c:v>
                </c:pt>
                <c:pt idx="2578">
                  <c:v>-159.69834499999999</c:v>
                </c:pt>
                <c:pt idx="2579">
                  <c:v>-159.76029</c:v>
                </c:pt>
                <c:pt idx="2580">
                  <c:v>-159.822236</c:v>
                </c:pt>
                <c:pt idx="2581">
                  <c:v>-159.88418200000001</c:v>
                </c:pt>
                <c:pt idx="2582">
                  <c:v>-159.94612699999999</c:v>
                </c:pt>
                <c:pt idx="2583">
                  <c:v>-160.008073</c:v>
                </c:pt>
                <c:pt idx="2584">
                  <c:v>-160.070019</c:v>
                </c:pt>
                <c:pt idx="2585">
                  <c:v>-160.13196400000001</c:v>
                </c:pt>
                <c:pt idx="2586">
                  <c:v>-160.19390999999999</c:v>
                </c:pt>
                <c:pt idx="2587">
                  <c:v>-160.255855</c:v>
                </c:pt>
                <c:pt idx="2588">
                  <c:v>-160.317801</c:v>
                </c:pt>
                <c:pt idx="2589">
                  <c:v>-160.37974700000001</c:v>
                </c:pt>
                <c:pt idx="2590">
                  <c:v>-160.44169199999999</c:v>
                </c:pt>
                <c:pt idx="2591">
                  <c:v>-160.503638</c:v>
                </c:pt>
                <c:pt idx="2592">
                  <c:v>-160.565584</c:v>
                </c:pt>
                <c:pt idx="2593">
                  <c:v>-160.62752900000001</c:v>
                </c:pt>
                <c:pt idx="2594">
                  <c:v>-160.68947499999999</c:v>
                </c:pt>
                <c:pt idx="2595">
                  <c:v>-160.75142</c:v>
                </c:pt>
                <c:pt idx="2596">
                  <c:v>-160.813366</c:v>
                </c:pt>
                <c:pt idx="2597">
                  <c:v>-160.87531200000001</c:v>
                </c:pt>
                <c:pt idx="2598">
                  <c:v>-160.93725699999999</c:v>
                </c:pt>
                <c:pt idx="2599">
                  <c:v>-160.99920299999999</c:v>
                </c:pt>
                <c:pt idx="2600">
                  <c:v>-161.061149</c:v>
                </c:pt>
                <c:pt idx="2601">
                  <c:v>-161.12309400000001</c:v>
                </c:pt>
                <c:pt idx="2602">
                  <c:v>-161.18503999999999</c:v>
                </c:pt>
                <c:pt idx="2603">
                  <c:v>-161.24698599999999</c:v>
                </c:pt>
                <c:pt idx="2604">
                  <c:v>-161.308931</c:v>
                </c:pt>
                <c:pt idx="2605">
                  <c:v>-161.37087700000001</c:v>
                </c:pt>
                <c:pt idx="2606">
                  <c:v>-161.43282199999999</c:v>
                </c:pt>
                <c:pt idx="2607">
                  <c:v>-161.49476799999999</c:v>
                </c:pt>
                <c:pt idx="2608">
                  <c:v>-161.556714</c:v>
                </c:pt>
                <c:pt idx="2609">
                  <c:v>-161.61865900000001</c:v>
                </c:pt>
                <c:pt idx="2610">
                  <c:v>-161.68060500000001</c:v>
                </c:pt>
                <c:pt idx="2611">
                  <c:v>-161.74255099999999</c:v>
                </c:pt>
                <c:pt idx="2612">
                  <c:v>-161.804496</c:v>
                </c:pt>
                <c:pt idx="2613">
                  <c:v>-161.86644200000001</c:v>
                </c:pt>
                <c:pt idx="2614">
                  <c:v>-161.92838699999999</c:v>
                </c:pt>
                <c:pt idx="2615">
                  <c:v>-161.99033299999999</c:v>
                </c:pt>
                <c:pt idx="2616">
                  <c:v>-162.052279</c:v>
                </c:pt>
                <c:pt idx="2617">
                  <c:v>-162.11422400000001</c:v>
                </c:pt>
                <c:pt idx="2618">
                  <c:v>-162.17617000000001</c:v>
                </c:pt>
                <c:pt idx="2619">
                  <c:v>-162.23811599999999</c:v>
                </c:pt>
                <c:pt idx="2620">
                  <c:v>-162.300061</c:v>
                </c:pt>
                <c:pt idx="2621">
                  <c:v>-162.36200700000001</c:v>
                </c:pt>
                <c:pt idx="2622">
                  <c:v>-162.42395200000001</c:v>
                </c:pt>
                <c:pt idx="2623">
                  <c:v>-162.48589799999999</c:v>
                </c:pt>
                <c:pt idx="2624">
                  <c:v>-162.547844</c:v>
                </c:pt>
                <c:pt idx="2625">
                  <c:v>-162.60978900000001</c:v>
                </c:pt>
                <c:pt idx="2626">
                  <c:v>-162.67173500000001</c:v>
                </c:pt>
                <c:pt idx="2627">
                  <c:v>-162.73368099999999</c:v>
                </c:pt>
                <c:pt idx="2628">
                  <c:v>-162.795626</c:v>
                </c:pt>
                <c:pt idx="2629">
                  <c:v>-162.857572</c:v>
                </c:pt>
                <c:pt idx="2630">
                  <c:v>-162.91951700000001</c:v>
                </c:pt>
                <c:pt idx="2631">
                  <c:v>-162.98146299999999</c:v>
                </c:pt>
                <c:pt idx="2632">
                  <c:v>-163.043409</c:v>
                </c:pt>
                <c:pt idx="2633">
                  <c:v>-163.10535400000001</c:v>
                </c:pt>
                <c:pt idx="2634">
                  <c:v>-163.16730000000001</c:v>
                </c:pt>
                <c:pt idx="2635">
                  <c:v>-163.22924599999999</c:v>
                </c:pt>
                <c:pt idx="2636">
                  <c:v>-163.291191</c:v>
                </c:pt>
                <c:pt idx="2637">
                  <c:v>-163.353137</c:v>
                </c:pt>
                <c:pt idx="2638">
                  <c:v>-163.41508200000001</c:v>
                </c:pt>
                <c:pt idx="2639">
                  <c:v>-163.47702799999999</c:v>
                </c:pt>
                <c:pt idx="2640">
                  <c:v>-163.538974</c:v>
                </c:pt>
                <c:pt idx="2641">
                  <c:v>-163.600919</c:v>
                </c:pt>
                <c:pt idx="2642">
                  <c:v>-163.66286500000001</c:v>
                </c:pt>
                <c:pt idx="2643">
                  <c:v>-163.72481099999999</c:v>
                </c:pt>
                <c:pt idx="2644">
                  <c:v>-163.786756</c:v>
                </c:pt>
                <c:pt idx="2645">
                  <c:v>-163.848702</c:v>
                </c:pt>
                <c:pt idx="2646">
                  <c:v>-163.91064700000001</c:v>
                </c:pt>
                <c:pt idx="2647">
                  <c:v>-163.97259299999999</c:v>
                </c:pt>
                <c:pt idx="2648">
                  <c:v>-164.034539</c:v>
                </c:pt>
                <c:pt idx="2649">
                  <c:v>-164.096484</c:v>
                </c:pt>
                <c:pt idx="2650">
                  <c:v>-164.15843000000001</c:v>
                </c:pt>
                <c:pt idx="2651">
                  <c:v>-164.22037599999999</c:v>
                </c:pt>
                <c:pt idx="2652">
                  <c:v>-164.282321</c:v>
                </c:pt>
                <c:pt idx="2653">
                  <c:v>-164.344267</c:v>
                </c:pt>
                <c:pt idx="2654">
                  <c:v>-164.40621200000001</c:v>
                </c:pt>
                <c:pt idx="2655">
                  <c:v>-164.46815799999999</c:v>
                </c:pt>
                <c:pt idx="2656">
                  <c:v>-164.53010399999999</c:v>
                </c:pt>
                <c:pt idx="2657">
                  <c:v>-164.592049</c:v>
                </c:pt>
                <c:pt idx="2658">
                  <c:v>-164.65399500000001</c:v>
                </c:pt>
                <c:pt idx="2659">
                  <c:v>-164.71594099999999</c:v>
                </c:pt>
                <c:pt idx="2660">
                  <c:v>-164.777886</c:v>
                </c:pt>
                <c:pt idx="2661">
                  <c:v>-164.839832</c:v>
                </c:pt>
                <c:pt idx="2662">
                  <c:v>-164.90177800000001</c:v>
                </c:pt>
                <c:pt idx="2663">
                  <c:v>-164.96372299999999</c:v>
                </c:pt>
                <c:pt idx="2664">
                  <c:v>-165.02566899999999</c:v>
                </c:pt>
                <c:pt idx="2665">
                  <c:v>-165.087614</c:v>
                </c:pt>
                <c:pt idx="2666">
                  <c:v>-165.14956000000001</c:v>
                </c:pt>
                <c:pt idx="2667">
                  <c:v>-165.21150600000001</c:v>
                </c:pt>
                <c:pt idx="2668">
                  <c:v>-165.27345099999999</c:v>
                </c:pt>
                <c:pt idx="2669">
                  <c:v>-165.335397</c:v>
                </c:pt>
                <c:pt idx="2670">
                  <c:v>-165.39734300000001</c:v>
                </c:pt>
                <c:pt idx="2671">
                  <c:v>-165.45928799999999</c:v>
                </c:pt>
                <c:pt idx="2672">
                  <c:v>-165.52123399999999</c:v>
                </c:pt>
                <c:pt idx="2673">
                  <c:v>-165.583179</c:v>
                </c:pt>
                <c:pt idx="2674">
                  <c:v>-165.64512500000001</c:v>
                </c:pt>
                <c:pt idx="2675">
                  <c:v>-165.70707100000001</c:v>
                </c:pt>
                <c:pt idx="2676">
                  <c:v>-165.76901599999999</c:v>
                </c:pt>
                <c:pt idx="2677">
                  <c:v>-165.830962</c:v>
                </c:pt>
                <c:pt idx="2678">
                  <c:v>-165.89290800000001</c:v>
                </c:pt>
                <c:pt idx="2679">
                  <c:v>-165.95485300000001</c:v>
                </c:pt>
                <c:pt idx="2680">
                  <c:v>-166.01679899999999</c:v>
                </c:pt>
                <c:pt idx="2681">
                  <c:v>-166.078744</c:v>
                </c:pt>
                <c:pt idx="2682">
                  <c:v>-166.14069000000001</c:v>
                </c:pt>
                <c:pt idx="2683">
                  <c:v>-166.20263600000001</c:v>
                </c:pt>
                <c:pt idx="2684">
                  <c:v>-166.26458099999999</c:v>
                </c:pt>
                <c:pt idx="2685">
                  <c:v>-166.326527</c:v>
                </c:pt>
                <c:pt idx="2686">
                  <c:v>-166.388473</c:v>
                </c:pt>
                <c:pt idx="2687">
                  <c:v>-166.45041800000001</c:v>
                </c:pt>
                <c:pt idx="2688">
                  <c:v>-166.51236399999999</c:v>
                </c:pt>
                <c:pt idx="2689">
                  <c:v>-166.574309</c:v>
                </c:pt>
                <c:pt idx="2690">
                  <c:v>-166.63625500000001</c:v>
                </c:pt>
                <c:pt idx="2691">
                  <c:v>-166.69820100000001</c:v>
                </c:pt>
                <c:pt idx="2692">
                  <c:v>-166.76014599999999</c:v>
                </c:pt>
                <c:pt idx="2693">
                  <c:v>-166.822092</c:v>
                </c:pt>
                <c:pt idx="2694">
                  <c:v>-166.884038</c:v>
                </c:pt>
                <c:pt idx="2695">
                  <c:v>-166.94598300000001</c:v>
                </c:pt>
                <c:pt idx="2696">
                  <c:v>-167.00792899999999</c:v>
                </c:pt>
                <c:pt idx="2697">
                  <c:v>-167.069874</c:v>
                </c:pt>
                <c:pt idx="2698">
                  <c:v>-167.13182</c:v>
                </c:pt>
                <c:pt idx="2699">
                  <c:v>-167.19376600000001</c:v>
                </c:pt>
                <c:pt idx="2700">
                  <c:v>-167.25571099999999</c:v>
                </c:pt>
                <c:pt idx="2701">
                  <c:v>-167.317657</c:v>
                </c:pt>
                <c:pt idx="2702">
                  <c:v>-167.379603</c:v>
                </c:pt>
                <c:pt idx="2703">
                  <c:v>-167.44154800000001</c:v>
                </c:pt>
                <c:pt idx="2704">
                  <c:v>-167.50349399999999</c:v>
                </c:pt>
                <c:pt idx="2705">
                  <c:v>-167.565439</c:v>
                </c:pt>
                <c:pt idx="2706">
                  <c:v>-167.627385</c:v>
                </c:pt>
                <c:pt idx="2707">
                  <c:v>-167.68933100000001</c:v>
                </c:pt>
                <c:pt idx="2708">
                  <c:v>-167.75127599999999</c:v>
                </c:pt>
                <c:pt idx="2709">
                  <c:v>-167.813222</c:v>
                </c:pt>
                <c:pt idx="2710">
                  <c:v>-167.875168</c:v>
                </c:pt>
                <c:pt idx="2711">
                  <c:v>-167.93711300000001</c:v>
                </c:pt>
                <c:pt idx="2712">
                  <c:v>-167.99905899999999</c:v>
                </c:pt>
                <c:pt idx="2713">
                  <c:v>-168.06100499999999</c:v>
                </c:pt>
                <c:pt idx="2714">
                  <c:v>-168.12295</c:v>
                </c:pt>
                <c:pt idx="2715">
                  <c:v>-168.18489600000001</c:v>
                </c:pt>
                <c:pt idx="2716">
                  <c:v>-168.24684099999999</c:v>
                </c:pt>
                <c:pt idx="2717">
                  <c:v>-168.308787</c:v>
                </c:pt>
                <c:pt idx="2718">
                  <c:v>-168.370733</c:v>
                </c:pt>
                <c:pt idx="2719">
                  <c:v>-168.43267800000001</c:v>
                </c:pt>
                <c:pt idx="2720">
                  <c:v>-168.49462399999999</c:v>
                </c:pt>
                <c:pt idx="2721">
                  <c:v>-168.55656999999999</c:v>
                </c:pt>
                <c:pt idx="2722">
                  <c:v>-168.618515</c:v>
                </c:pt>
                <c:pt idx="2723">
                  <c:v>-168.68046100000001</c:v>
                </c:pt>
                <c:pt idx="2724">
                  <c:v>-168.74240599999999</c:v>
                </c:pt>
                <c:pt idx="2725">
                  <c:v>-168.80435199999999</c:v>
                </c:pt>
                <c:pt idx="2726">
                  <c:v>-168.866298</c:v>
                </c:pt>
                <c:pt idx="2727">
                  <c:v>-168.92824300000001</c:v>
                </c:pt>
                <c:pt idx="2728">
                  <c:v>-168.99018899999999</c:v>
                </c:pt>
                <c:pt idx="2729">
                  <c:v>-169.05213499999999</c:v>
                </c:pt>
                <c:pt idx="2730">
                  <c:v>-169.11408</c:v>
                </c:pt>
                <c:pt idx="2731">
                  <c:v>-169.17602600000001</c:v>
                </c:pt>
                <c:pt idx="2732">
                  <c:v>-169.23797099999999</c:v>
                </c:pt>
                <c:pt idx="2733">
                  <c:v>-169.29991699999999</c:v>
                </c:pt>
                <c:pt idx="2734">
                  <c:v>-169.361863</c:v>
                </c:pt>
                <c:pt idx="2735">
                  <c:v>-169.42380800000001</c:v>
                </c:pt>
                <c:pt idx="2736">
                  <c:v>-169.48575399999999</c:v>
                </c:pt>
                <c:pt idx="2737">
                  <c:v>-169.54769999999999</c:v>
                </c:pt>
                <c:pt idx="2738">
                  <c:v>-169.609645</c:v>
                </c:pt>
                <c:pt idx="2739">
                  <c:v>-169.67159100000001</c:v>
                </c:pt>
                <c:pt idx="2740">
                  <c:v>-169.73353599999999</c:v>
                </c:pt>
                <c:pt idx="2741">
                  <c:v>-169.79548199999999</c:v>
                </c:pt>
                <c:pt idx="2742">
                  <c:v>-169.857428</c:v>
                </c:pt>
                <c:pt idx="2743">
                  <c:v>-169.91937300000001</c:v>
                </c:pt>
                <c:pt idx="2744">
                  <c:v>-169.98131900000001</c:v>
                </c:pt>
                <c:pt idx="2745">
                  <c:v>-170.04326499999999</c:v>
                </c:pt>
                <c:pt idx="2746">
                  <c:v>-170.10521</c:v>
                </c:pt>
                <c:pt idx="2747">
                  <c:v>-170.16715600000001</c:v>
                </c:pt>
                <c:pt idx="2748">
                  <c:v>-170.22910100000001</c:v>
                </c:pt>
                <c:pt idx="2749">
                  <c:v>-170.29104699999999</c:v>
                </c:pt>
                <c:pt idx="2750">
                  <c:v>-170.352993</c:v>
                </c:pt>
                <c:pt idx="2751">
                  <c:v>-170.41493800000001</c:v>
                </c:pt>
                <c:pt idx="2752">
                  <c:v>-170.47688400000001</c:v>
                </c:pt>
                <c:pt idx="2753">
                  <c:v>-170.53882999999999</c:v>
                </c:pt>
                <c:pt idx="2754">
                  <c:v>-170.600775</c:v>
                </c:pt>
                <c:pt idx="2755">
                  <c:v>-170.662721</c:v>
                </c:pt>
                <c:pt idx="2756">
                  <c:v>-170.72466600000001</c:v>
                </c:pt>
                <c:pt idx="2757">
                  <c:v>-170.78661199999999</c:v>
                </c:pt>
                <c:pt idx="2758">
                  <c:v>-170.848558</c:v>
                </c:pt>
                <c:pt idx="2759">
                  <c:v>-170.91050300000001</c:v>
                </c:pt>
                <c:pt idx="2760">
                  <c:v>-170.97244900000001</c:v>
                </c:pt>
                <c:pt idx="2761">
                  <c:v>-171.03439499999999</c:v>
                </c:pt>
                <c:pt idx="2762">
                  <c:v>-171.09634</c:v>
                </c:pt>
                <c:pt idx="2763">
                  <c:v>-171.158286</c:v>
                </c:pt>
                <c:pt idx="2764">
                  <c:v>-171.22023100000001</c:v>
                </c:pt>
                <c:pt idx="2765">
                  <c:v>-171.28217699999999</c:v>
                </c:pt>
                <c:pt idx="2766">
                  <c:v>-171.344123</c:v>
                </c:pt>
                <c:pt idx="2767">
                  <c:v>-171.406068</c:v>
                </c:pt>
                <c:pt idx="2768">
                  <c:v>-171.46801400000001</c:v>
                </c:pt>
                <c:pt idx="2769">
                  <c:v>-171.52995999999999</c:v>
                </c:pt>
                <c:pt idx="2770">
                  <c:v>-171.591905</c:v>
                </c:pt>
                <c:pt idx="2771">
                  <c:v>-171.653851</c:v>
                </c:pt>
                <c:pt idx="2772">
                  <c:v>-171.71579700000001</c:v>
                </c:pt>
                <c:pt idx="2773">
                  <c:v>-171.77774199999999</c:v>
                </c:pt>
                <c:pt idx="2774">
                  <c:v>-171.839688</c:v>
                </c:pt>
                <c:pt idx="2775">
                  <c:v>-171.901633</c:v>
                </c:pt>
                <c:pt idx="2776">
                  <c:v>-171.96357900000001</c:v>
                </c:pt>
                <c:pt idx="2777">
                  <c:v>-172.02552499999999</c:v>
                </c:pt>
                <c:pt idx="2778">
                  <c:v>-172.08747</c:v>
                </c:pt>
                <c:pt idx="2779">
                  <c:v>-172.149416</c:v>
                </c:pt>
                <c:pt idx="2780">
                  <c:v>-172.21136200000001</c:v>
                </c:pt>
                <c:pt idx="2781">
                  <c:v>-172.27330699999999</c:v>
                </c:pt>
                <c:pt idx="2782">
                  <c:v>-172.33525299999999</c:v>
                </c:pt>
                <c:pt idx="2783">
                  <c:v>-172.397198</c:v>
                </c:pt>
                <c:pt idx="2784">
                  <c:v>-172.45914400000001</c:v>
                </c:pt>
                <c:pt idx="2785">
                  <c:v>-172.52108999999999</c:v>
                </c:pt>
                <c:pt idx="2786">
                  <c:v>-172.583035</c:v>
                </c:pt>
                <c:pt idx="2787">
                  <c:v>-172.644981</c:v>
                </c:pt>
                <c:pt idx="2788">
                  <c:v>-172.70692700000001</c:v>
                </c:pt>
                <c:pt idx="2789">
                  <c:v>-172.76887199999999</c:v>
                </c:pt>
                <c:pt idx="2790">
                  <c:v>-172.83081799999999</c:v>
                </c:pt>
                <c:pt idx="2791">
                  <c:v>-172.892763</c:v>
                </c:pt>
                <c:pt idx="2792">
                  <c:v>-172.95470900000001</c:v>
                </c:pt>
                <c:pt idx="2793">
                  <c:v>-173.01665499999999</c:v>
                </c:pt>
                <c:pt idx="2794">
                  <c:v>-173.07859999999999</c:v>
                </c:pt>
                <c:pt idx="2795">
                  <c:v>-173.140546</c:v>
                </c:pt>
                <c:pt idx="2796">
                  <c:v>-173.20249200000001</c:v>
                </c:pt>
                <c:pt idx="2797">
                  <c:v>-173.26443699999999</c:v>
                </c:pt>
                <c:pt idx="2798">
                  <c:v>-173.32638299999999</c:v>
                </c:pt>
                <c:pt idx="2799">
                  <c:v>-173.388328</c:v>
                </c:pt>
                <c:pt idx="2800">
                  <c:v>-173.45027400000001</c:v>
                </c:pt>
                <c:pt idx="2801">
                  <c:v>-173.51222000000001</c:v>
                </c:pt>
                <c:pt idx="2802">
                  <c:v>-173.57416499999999</c:v>
                </c:pt>
                <c:pt idx="2803">
                  <c:v>-173.636111</c:v>
                </c:pt>
                <c:pt idx="2804">
                  <c:v>-173.69805700000001</c:v>
                </c:pt>
                <c:pt idx="2805">
                  <c:v>-173.76000199999999</c:v>
                </c:pt>
                <c:pt idx="2806">
                  <c:v>-173.82194799999999</c:v>
                </c:pt>
                <c:pt idx="2807">
                  <c:v>-173.883893</c:v>
                </c:pt>
                <c:pt idx="2808">
                  <c:v>-173.94583900000001</c:v>
                </c:pt>
                <c:pt idx="2809">
                  <c:v>-174.00778500000001</c:v>
                </c:pt>
                <c:pt idx="2810">
                  <c:v>-174.06972999999999</c:v>
                </c:pt>
                <c:pt idx="2811">
                  <c:v>-174.131676</c:v>
                </c:pt>
                <c:pt idx="2812">
                  <c:v>-174.193622</c:v>
                </c:pt>
                <c:pt idx="2813">
                  <c:v>-174.25556700000001</c:v>
                </c:pt>
                <c:pt idx="2814">
                  <c:v>-174.31751299999999</c:v>
                </c:pt>
                <c:pt idx="2815">
                  <c:v>-174.379458</c:v>
                </c:pt>
                <c:pt idx="2816">
                  <c:v>-174.44140400000001</c:v>
                </c:pt>
                <c:pt idx="2817">
                  <c:v>-174.50335000000001</c:v>
                </c:pt>
                <c:pt idx="2818">
                  <c:v>-174.56529499999999</c:v>
                </c:pt>
                <c:pt idx="2819">
                  <c:v>-174.627241</c:v>
                </c:pt>
                <c:pt idx="2820">
                  <c:v>-174.689187</c:v>
                </c:pt>
                <c:pt idx="2821">
                  <c:v>-174.75113200000001</c:v>
                </c:pt>
                <c:pt idx="2822">
                  <c:v>-174.81307799999999</c:v>
                </c:pt>
                <c:pt idx="2823">
                  <c:v>-174.875024</c:v>
                </c:pt>
                <c:pt idx="2824">
                  <c:v>-174.936969</c:v>
                </c:pt>
                <c:pt idx="2825">
                  <c:v>-174.99891500000001</c:v>
                </c:pt>
                <c:pt idx="2826">
                  <c:v>-175.06085999999999</c:v>
                </c:pt>
                <c:pt idx="2827">
                  <c:v>-175.122806</c:v>
                </c:pt>
                <c:pt idx="2828">
                  <c:v>-175.184752</c:v>
                </c:pt>
                <c:pt idx="2829">
                  <c:v>-175.24669700000001</c:v>
                </c:pt>
                <c:pt idx="2830">
                  <c:v>-175.30864299999999</c:v>
                </c:pt>
                <c:pt idx="2831">
                  <c:v>-175.370589</c:v>
                </c:pt>
                <c:pt idx="2832">
                  <c:v>-175.432534</c:v>
                </c:pt>
                <c:pt idx="2833">
                  <c:v>-175.49448000000001</c:v>
                </c:pt>
                <c:pt idx="2834">
                  <c:v>-175.55642499999999</c:v>
                </c:pt>
                <c:pt idx="2835">
                  <c:v>-175.618371</c:v>
                </c:pt>
                <c:pt idx="2836">
                  <c:v>-175.680317</c:v>
                </c:pt>
                <c:pt idx="2837">
                  <c:v>-175.74226200000001</c:v>
                </c:pt>
                <c:pt idx="2838">
                  <c:v>-175.80420799999999</c:v>
                </c:pt>
                <c:pt idx="2839">
                  <c:v>-175.86615399999999</c:v>
                </c:pt>
                <c:pt idx="2840">
                  <c:v>-175.928099</c:v>
                </c:pt>
                <c:pt idx="2841">
                  <c:v>-175.99004500000001</c:v>
                </c:pt>
                <c:pt idx="2842">
                  <c:v>-176.05198999999999</c:v>
                </c:pt>
                <c:pt idx="2843">
                  <c:v>-176.113936</c:v>
                </c:pt>
                <c:pt idx="2844">
                  <c:v>-176.175882</c:v>
                </c:pt>
                <c:pt idx="2845">
                  <c:v>-176.23782700000001</c:v>
                </c:pt>
                <c:pt idx="2846">
                  <c:v>-176.29977299999999</c:v>
                </c:pt>
                <c:pt idx="2847">
                  <c:v>-176.36171899999999</c:v>
                </c:pt>
                <c:pt idx="2848">
                  <c:v>-176.423664</c:v>
                </c:pt>
                <c:pt idx="2849">
                  <c:v>-176.48561000000001</c:v>
                </c:pt>
                <c:pt idx="2850">
                  <c:v>-176.54755499999999</c:v>
                </c:pt>
                <c:pt idx="2851">
                  <c:v>-176.60950099999999</c:v>
                </c:pt>
                <c:pt idx="2852">
                  <c:v>-176.671447</c:v>
                </c:pt>
                <c:pt idx="2853">
                  <c:v>-176.73339200000001</c:v>
                </c:pt>
                <c:pt idx="2854">
                  <c:v>-176.79533799999999</c:v>
                </c:pt>
                <c:pt idx="2855">
                  <c:v>-176.85728399999999</c:v>
                </c:pt>
                <c:pt idx="2856">
                  <c:v>-176.919229</c:v>
                </c:pt>
                <c:pt idx="2857">
                  <c:v>-176.98117500000001</c:v>
                </c:pt>
                <c:pt idx="2858">
                  <c:v>-177.04311999999999</c:v>
                </c:pt>
                <c:pt idx="2859">
                  <c:v>-177.10506599999999</c:v>
                </c:pt>
                <c:pt idx="2860">
                  <c:v>-177.167012</c:v>
                </c:pt>
                <c:pt idx="2861">
                  <c:v>-177.22895700000001</c:v>
                </c:pt>
                <c:pt idx="2862">
                  <c:v>-177.29090299999999</c:v>
                </c:pt>
                <c:pt idx="2863">
                  <c:v>-177.35284899999999</c:v>
                </c:pt>
                <c:pt idx="2864">
                  <c:v>-177.414794</c:v>
                </c:pt>
                <c:pt idx="2865">
                  <c:v>-177.47674000000001</c:v>
                </c:pt>
                <c:pt idx="2866">
                  <c:v>-177.53868499999999</c:v>
                </c:pt>
                <c:pt idx="2867">
                  <c:v>-177.60063099999999</c:v>
                </c:pt>
                <c:pt idx="2868">
                  <c:v>-177.662577</c:v>
                </c:pt>
                <c:pt idx="2869">
                  <c:v>-177.72452200000001</c:v>
                </c:pt>
                <c:pt idx="2870">
                  <c:v>-177.78646800000001</c:v>
                </c:pt>
                <c:pt idx="2871">
                  <c:v>-177.84841399999999</c:v>
                </c:pt>
                <c:pt idx="2872">
                  <c:v>-177.910359</c:v>
                </c:pt>
                <c:pt idx="2873">
                  <c:v>-177.97230500000001</c:v>
                </c:pt>
                <c:pt idx="2874">
                  <c:v>-178.03424999999999</c:v>
                </c:pt>
                <c:pt idx="2875">
                  <c:v>-178.09619599999999</c:v>
                </c:pt>
                <c:pt idx="2876">
                  <c:v>-178.158142</c:v>
                </c:pt>
                <c:pt idx="2877">
                  <c:v>-178.22008700000001</c:v>
                </c:pt>
                <c:pt idx="2878">
                  <c:v>-178.28203300000001</c:v>
                </c:pt>
                <c:pt idx="2879">
                  <c:v>-178.34397899999999</c:v>
                </c:pt>
                <c:pt idx="2880">
                  <c:v>-178.405924</c:v>
                </c:pt>
                <c:pt idx="2881">
                  <c:v>-178.46787</c:v>
                </c:pt>
                <c:pt idx="2882">
                  <c:v>-178.52981600000001</c:v>
                </c:pt>
                <c:pt idx="2883">
                  <c:v>-178.59176099999999</c:v>
                </c:pt>
                <c:pt idx="2884">
                  <c:v>-178.653707</c:v>
                </c:pt>
                <c:pt idx="2885">
                  <c:v>-178.71565200000001</c:v>
                </c:pt>
                <c:pt idx="2886">
                  <c:v>-178.77759800000001</c:v>
                </c:pt>
                <c:pt idx="2887">
                  <c:v>-178.83954399999999</c:v>
                </c:pt>
                <c:pt idx="2888">
                  <c:v>-178.901489</c:v>
                </c:pt>
                <c:pt idx="2889">
                  <c:v>-178.963435</c:v>
                </c:pt>
                <c:pt idx="2890">
                  <c:v>-179.02538100000001</c:v>
                </c:pt>
                <c:pt idx="2891">
                  <c:v>-179.08732599999999</c:v>
                </c:pt>
                <c:pt idx="2892">
                  <c:v>-179.149272</c:v>
                </c:pt>
                <c:pt idx="2893">
                  <c:v>-179.211217</c:v>
                </c:pt>
                <c:pt idx="2894">
                  <c:v>-179.27316300000001</c:v>
                </c:pt>
                <c:pt idx="2895">
                  <c:v>-179.33510899999999</c:v>
                </c:pt>
                <c:pt idx="2896">
                  <c:v>-179.397054</c:v>
                </c:pt>
                <c:pt idx="2897">
                  <c:v>-179.459</c:v>
                </c:pt>
                <c:pt idx="2898">
                  <c:v>-179.52094600000001</c:v>
                </c:pt>
                <c:pt idx="2899">
                  <c:v>-179.58289099999999</c:v>
                </c:pt>
                <c:pt idx="2900">
                  <c:v>-179.644837</c:v>
                </c:pt>
                <c:pt idx="2901">
                  <c:v>-179.706782</c:v>
                </c:pt>
                <c:pt idx="2902">
                  <c:v>-179.76872800000001</c:v>
                </c:pt>
                <c:pt idx="2903">
                  <c:v>-179.83067399999999</c:v>
                </c:pt>
                <c:pt idx="2904">
                  <c:v>-179.892619</c:v>
                </c:pt>
                <c:pt idx="2905">
                  <c:v>-179.954565</c:v>
                </c:pt>
                <c:pt idx="2906">
                  <c:v>-180.01651100000001</c:v>
                </c:pt>
                <c:pt idx="2907">
                  <c:v>-180.07845599999999</c:v>
                </c:pt>
                <c:pt idx="2908">
                  <c:v>-180.14040199999999</c:v>
                </c:pt>
                <c:pt idx="2909">
                  <c:v>-180.202347</c:v>
                </c:pt>
                <c:pt idx="2910">
                  <c:v>-180.26429300000001</c:v>
                </c:pt>
                <c:pt idx="2911">
                  <c:v>-180.32623899999999</c:v>
                </c:pt>
                <c:pt idx="2912">
                  <c:v>-180.388184</c:v>
                </c:pt>
                <c:pt idx="2913">
                  <c:v>-180.45013</c:v>
                </c:pt>
                <c:pt idx="2914">
                  <c:v>-180.51207600000001</c:v>
                </c:pt>
                <c:pt idx="2915">
                  <c:v>-180.57402099999999</c:v>
                </c:pt>
                <c:pt idx="2916">
                  <c:v>-180.63596699999999</c:v>
                </c:pt>
                <c:pt idx="2917">
                  <c:v>-180.697912</c:v>
                </c:pt>
                <c:pt idx="2918">
                  <c:v>-180.75985800000001</c:v>
                </c:pt>
                <c:pt idx="2919">
                  <c:v>-180.82180399999999</c:v>
                </c:pt>
                <c:pt idx="2920">
                  <c:v>-180.88374899999999</c:v>
                </c:pt>
                <c:pt idx="2921">
                  <c:v>-180.945695</c:v>
                </c:pt>
                <c:pt idx="2922">
                  <c:v>-181.00764100000001</c:v>
                </c:pt>
                <c:pt idx="2923">
                  <c:v>-181.06958599999999</c:v>
                </c:pt>
                <c:pt idx="2924">
                  <c:v>-181.13153199999999</c:v>
                </c:pt>
                <c:pt idx="2925">
                  <c:v>-181.193477</c:v>
                </c:pt>
                <c:pt idx="2926">
                  <c:v>-181.25542300000001</c:v>
                </c:pt>
                <c:pt idx="2927">
                  <c:v>-181.31736900000001</c:v>
                </c:pt>
                <c:pt idx="2928">
                  <c:v>-181.37931399999999</c:v>
                </c:pt>
                <c:pt idx="2929">
                  <c:v>-181.44126</c:v>
                </c:pt>
                <c:pt idx="2930">
                  <c:v>-181.50320600000001</c:v>
                </c:pt>
                <c:pt idx="2931">
                  <c:v>-181.56515099999999</c:v>
                </c:pt>
                <c:pt idx="2932">
                  <c:v>-181.62709699999999</c:v>
                </c:pt>
                <c:pt idx="2933">
                  <c:v>-181.689043</c:v>
                </c:pt>
                <c:pt idx="2934">
                  <c:v>-181.75098800000001</c:v>
                </c:pt>
                <c:pt idx="2935">
                  <c:v>-181.81293400000001</c:v>
                </c:pt>
                <c:pt idx="2936">
                  <c:v>-181.87487899999999</c:v>
                </c:pt>
                <c:pt idx="2937">
                  <c:v>-181.936825</c:v>
                </c:pt>
                <c:pt idx="2938">
                  <c:v>-181.998771</c:v>
                </c:pt>
                <c:pt idx="2939">
                  <c:v>-182.06071600000001</c:v>
                </c:pt>
                <c:pt idx="2940">
                  <c:v>-182.12266199999999</c:v>
                </c:pt>
                <c:pt idx="2941">
                  <c:v>-182.184608</c:v>
                </c:pt>
                <c:pt idx="2942">
                  <c:v>-182.24655300000001</c:v>
                </c:pt>
                <c:pt idx="2943">
                  <c:v>-182.30849900000001</c:v>
                </c:pt>
                <c:pt idx="2944">
                  <c:v>-182.37044399999999</c:v>
                </c:pt>
                <c:pt idx="2945">
                  <c:v>-182.43239</c:v>
                </c:pt>
                <c:pt idx="2946">
                  <c:v>-182.494336</c:v>
                </c:pt>
                <c:pt idx="2947">
                  <c:v>-182.55628100000001</c:v>
                </c:pt>
                <c:pt idx="2948">
                  <c:v>-182.61822699999999</c:v>
                </c:pt>
                <c:pt idx="2949">
                  <c:v>-182.680173</c:v>
                </c:pt>
                <c:pt idx="2950">
                  <c:v>-182.742118</c:v>
                </c:pt>
                <c:pt idx="2951">
                  <c:v>-182.80406400000001</c:v>
                </c:pt>
                <c:pt idx="2952">
                  <c:v>-182.86600899999999</c:v>
                </c:pt>
                <c:pt idx="2953">
                  <c:v>-182.927955</c:v>
                </c:pt>
                <c:pt idx="2954">
                  <c:v>-182.989901</c:v>
                </c:pt>
                <c:pt idx="2955">
                  <c:v>-183.05184600000001</c:v>
                </c:pt>
                <c:pt idx="2956">
                  <c:v>-183.11379199999999</c:v>
                </c:pt>
                <c:pt idx="2957">
                  <c:v>-183.175738</c:v>
                </c:pt>
                <c:pt idx="2958">
                  <c:v>-183.237683</c:v>
                </c:pt>
                <c:pt idx="2959">
                  <c:v>-183.29962900000001</c:v>
                </c:pt>
                <c:pt idx="2960">
                  <c:v>-183.36157399999999</c:v>
                </c:pt>
                <c:pt idx="2961">
                  <c:v>-183.42352</c:v>
                </c:pt>
                <c:pt idx="2962">
                  <c:v>-183.485466</c:v>
                </c:pt>
                <c:pt idx="2963">
                  <c:v>-183.54741100000001</c:v>
                </c:pt>
                <c:pt idx="2964">
                  <c:v>-183.60935699999999</c:v>
                </c:pt>
                <c:pt idx="2965">
                  <c:v>-183.67130299999999</c:v>
                </c:pt>
                <c:pt idx="2966">
                  <c:v>-183.733248</c:v>
                </c:pt>
                <c:pt idx="2967">
                  <c:v>-183.79519400000001</c:v>
                </c:pt>
                <c:pt idx="2968">
                  <c:v>-183.85713899999999</c:v>
                </c:pt>
                <c:pt idx="2969">
                  <c:v>-183.919085</c:v>
                </c:pt>
                <c:pt idx="2970">
                  <c:v>-183.981031</c:v>
                </c:pt>
                <c:pt idx="2971">
                  <c:v>-184.04297600000001</c:v>
                </c:pt>
                <c:pt idx="2972">
                  <c:v>-184.10492199999999</c:v>
                </c:pt>
                <c:pt idx="2973">
                  <c:v>-184.16686799999999</c:v>
                </c:pt>
                <c:pt idx="2974">
                  <c:v>-184.228813</c:v>
                </c:pt>
                <c:pt idx="2975">
                  <c:v>-184.29075900000001</c:v>
                </c:pt>
                <c:pt idx="2976">
                  <c:v>-184.35270399999999</c:v>
                </c:pt>
                <c:pt idx="2977">
                  <c:v>-184.41464999999999</c:v>
                </c:pt>
                <c:pt idx="2978">
                  <c:v>-184.476596</c:v>
                </c:pt>
                <c:pt idx="2979">
                  <c:v>-184.53854100000001</c:v>
                </c:pt>
                <c:pt idx="2980">
                  <c:v>-184.60048699999999</c:v>
                </c:pt>
                <c:pt idx="2981">
                  <c:v>-184.66243299999999</c:v>
                </c:pt>
                <c:pt idx="2982">
                  <c:v>-184.724378</c:v>
                </c:pt>
                <c:pt idx="2983">
                  <c:v>-184.78632400000001</c:v>
                </c:pt>
                <c:pt idx="2984">
                  <c:v>-184.84826899999999</c:v>
                </c:pt>
                <c:pt idx="2985">
                  <c:v>-184.91021499999999</c:v>
                </c:pt>
                <c:pt idx="2986">
                  <c:v>-184.972161</c:v>
                </c:pt>
                <c:pt idx="2987">
                  <c:v>-185.03410600000001</c:v>
                </c:pt>
                <c:pt idx="2988">
                  <c:v>-185.09605199999999</c:v>
                </c:pt>
                <c:pt idx="2989">
                  <c:v>-185.15799799999999</c:v>
                </c:pt>
                <c:pt idx="2990">
                  <c:v>-185.219943</c:v>
                </c:pt>
                <c:pt idx="2991">
                  <c:v>-185.28188900000001</c:v>
                </c:pt>
                <c:pt idx="2992">
                  <c:v>-185.34383500000001</c:v>
                </c:pt>
                <c:pt idx="2993">
                  <c:v>-185.40577999999999</c:v>
                </c:pt>
                <c:pt idx="2994">
                  <c:v>-185.467726</c:v>
                </c:pt>
                <c:pt idx="2995">
                  <c:v>-185.52967100000001</c:v>
                </c:pt>
                <c:pt idx="2996">
                  <c:v>-185.59161700000001</c:v>
                </c:pt>
                <c:pt idx="2997">
                  <c:v>-185.65356299999999</c:v>
                </c:pt>
                <c:pt idx="2998">
                  <c:v>-185.715508</c:v>
                </c:pt>
                <c:pt idx="2999">
                  <c:v>-185.77745400000001</c:v>
                </c:pt>
                <c:pt idx="3000">
                  <c:v>-185.83940000000001</c:v>
                </c:pt>
                <c:pt idx="3001">
                  <c:v>-185.90134499999999</c:v>
                </c:pt>
                <c:pt idx="3002">
                  <c:v>-185.963291</c:v>
                </c:pt>
                <c:pt idx="3003">
                  <c:v>-186.02523600000001</c:v>
                </c:pt>
                <c:pt idx="3004">
                  <c:v>-186.08718200000001</c:v>
                </c:pt>
                <c:pt idx="3005">
                  <c:v>-186.14912799999999</c:v>
                </c:pt>
                <c:pt idx="3006">
                  <c:v>-186.211073</c:v>
                </c:pt>
                <c:pt idx="3007">
                  <c:v>-186.27301900000001</c:v>
                </c:pt>
                <c:pt idx="3008">
                  <c:v>-186.33496500000001</c:v>
                </c:pt>
                <c:pt idx="3009">
                  <c:v>-186.39690999999999</c:v>
                </c:pt>
                <c:pt idx="3010">
                  <c:v>-186.458856</c:v>
                </c:pt>
                <c:pt idx="3011">
                  <c:v>-186.52080100000001</c:v>
                </c:pt>
                <c:pt idx="3012">
                  <c:v>-186.58274700000001</c:v>
                </c:pt>
                <c:pt idx="3013">
                  <c:v>-186.64469299999999</c:v>
                </c:pt>
                <c:pt idx="3014">
                  <c:v>-186.706638</c:v>
                </c:pt>
                <c:pt idx="3015">
                  <c:v>-186.768584</c:v>
                </c:pt>
                <c:pt idx="3016">
                  <c:v>-186.83053000000001</c:v>
                </c:pt>
                <c:pt idx="3017">
                  <c:v>-186.89247499999999</c:v>
                </c:pt>
                <c:pt idx="3018">
                  <c:v>-186.954421</c:v>
                </c:pt>
                <c:pt idx="3019">
                  <c:v>-187.016366</c:v>
                </c:pt>
                <c:pt idx="3020">
                  <c:v>-187.07831200000001</c:v>
                </c:pt>
                <c:pt idx="3021">
                  <c:v>-187.14025799999999</c:v>
                </c:pt>
                <c:pt idx="3022">
                  <c:v>-187.202203</c:v>
                </c:pt>
                <c:pt idx="3023">
                  <c:v>-187.264149</c:v>
                </c:pt>
                <c:pt idx="3024">
                  <c:v>-187.32609500000001</c:v>
                </c:pt>
                <c:pt idx="3025">
                  <c:v>-187.38803999999999</c:v>
                </c:pt>
                <c:pt idx="3026">
                  <c:v>-187.449986</c:v>
                </c:pt>
                <c:pt idx="3027">
                  <c:v>-187.511931</c:v>
                </c:pt>
                <c:pt idx="3028">
                  <c:v>-187.57387700000001</c:v>
                </c:pt>
                <c:pt idx="3029">
                  <c:v>-187.63582299999999</c:v>
                </c:pt>
                <c:pt idx="3030">
                  <c:v>-187.697768</c:v>
                </c:pt>
                <c:pt idx="3031">
                  <c:v>-187.759714</c:v>
                </c:pt>
                <c:pt idx="3032">
                  <c:v>-187.82166000000001</c:v>
                </c:pt>
                <c:pt idx="3033">
                  <c:v>-187.88360499999999</c:v>
                </c:pt>
                <c:pt idx="3034">
                  <c:v>-187.94555099999999</c:v>
                </c:pt>
                <c:pt idx="3035">
                  <c:v>-188.007496</c:v>
                </c:pt>
                <c:pt idx="3036">
                  <c:v>-188.06944200000001</c:v>
                </c:pt>
                <c:pt idx="3037">
                  <c:v>-188.13138799999999</c:v>
                </c:pt>
                <c:pt idx="3038">
                  <c:v>-188.193333</c:v>
                </c:pt>
                <c:pt idx="3039">
                  <c:v>-188.255279</c:v>
                </c:pt>
                <c:pt idx="3040">
                  <c:v>-188.31722500000001</c:v>
                </c:pt>
                <c:pt idx="3041">
                  <c:v>-188.37916999999999</c:v>
                </c:pt>
                <c:pt idx="3042">
                  <c:v>-188.44111599999999</c:v>
                </c:pt>
                <c:pt idx="3043">
                  <c:v>-188.503061</c:v>
                </c:pt>
                <c:pt idx="3044">
                  <c:v>-188.56500700000001</c:v>
                </c:pt>
                <c:pt idx="3045">
                  <c:v>-188.62695299999999</c:v>
                </c:pt>
                <c:pt idx="3046">
                  <c:v>-188.68889799999999</c:v>
                </c:pt>
                <c:pt idx="3047">
                  <c:v>-188.750844</c:v>
                </c:pt>
                <c:pt idx="3048">
                  <c:v>-188.81279000000001</c:v>
                </c:pt>
                <c:pt idx="3049">
                  <c:v>-188.87473499999999</c:v>
                </c:pt>
                <c:pt idx="3050">
                  <c:v>-188.93668099999999</c:v>
                </c:pt>
                <c:pt idx="3051">
                  <c:v>-188.998627</c:v>
                </c:pt>
                <c:pt idx="3052">
                  <c:v>-189.06057200000001</c:v>
                </c:pt>
                <c:pt idx="3053">
                  <c:v>-189.12251800000001</c:v>
                </c:pt>
                <c:pt idx="3054">
                  <c:v>-189.18446299999999</c:v>
                </c:pt>
                <c:pt idx="3055">
                  <c:v>-189.246409</c:v>
                </c:pt>
                <c:pt idx="3056">
                  <c:v>-189.30835500000001</c:v>
                </c:pt>
                <c:pt idx="3057">
                  <c:v>-189.37029999999999</c:v>
                </c:pt>
                <c:pt idx="3058">
                  <c:v>-189.43224599999999</c:v>
                </c:pt>
                <c:pt idx="3059">
                  <c:v>-189.494192</c:v>
                </c:pt>
                <c:pt idx="3060">
                  <c:v>-189.55613700000001</c:v>
                </c:pt>
                <c:pt idx="3061">
                  <c:v>-189.61808300000001</c:v>
                </c:pt>
                <c:pt idx="3062">
                  <c:v>-189.68002799999999</c:v>
                </c:pt>
                <c:pt idx="3063">
                  <c:v>-189.741974</c:v>
                </c:pt>
                <c:pt idx="3064">
                  <c:v>-189.80392000000001</c:v>
                </c:pt>
                <c:pt idx="3065">
                  <c:v>-189.86586500000001</c:v>
                </c:pt>
                <c:pt idx="3066">
                  <c:v>-189.92781099999999</c:v>
                </c:pt>
                <c:pt idx="3067">
                  <c:v>-189.989757</c:v>
                </c:pt>
                <c:pt idx="3068">
                  <c:v>-190.05170200000001</c:v>
                </c:pt>
                <c:pt idx="3069">
                  <c:v>-190.11364800000001</c:v>
                </c:pt>
                <c:pt idx="3070">
                  <c:v>-190.17559299999999</c:v>
                </c:pt>
                <c:pt idx="3071">
                  <c:v>-190.237539</c:v>
                </c:pt>
                <c:pt idx="3072">
                  <c:v>-190.299485</c:v>
                </c:pt>
                <c:pt idx="3073">
                  <c:v>-190.36143000000001</c:v>
                </c:pt>
                <c:pt idx="3074">
                  <c:v>-190.42337599999999</c:v>
                </c:pt>
                <c:pt idx="3075">
                  <c:v>-190.485322</c:v>
                </c:pt>
                <c:pt idx="3076">
                  <c:v>-190.54726700000001</c:v>
                </c:pt>
                <c:pt idx="3077">
                  <c:v>-190.60921300000001</c:v>
                </c:pt>
                <c:pt idx="3078">
                  <c:v>-190.67115799999999</c:v>
                </c:pt>
                <c:pt idx="3079">
                  <c:v>-190.733104</c:v>
                </c:pt>
                <c:pt idx="3080">
                  <c:v>-190.79505</c:v>
                </c:pt>
                <c:pt idx="3081">
                  <c:v>-190.85699500000001</c:v>
                </c:pt>
                <c:pt idx="3082">
                  <c:v>-190.91894099999999</c:v>
                </c:pt>
                <c:pt idx="3083">
                  <c:v>-190.980887</c:v>
                </c:pt>
                <c:pt idx="3084">
                  <c:v>-191.042832</c:v>
                </c:pt>
                <c:pt idx="3085">
                  <c:v>-191.10477800000001</c:v>
                </c:pt>
                <c:pt idx="3086">
                  <c:v>-191.16672299999999</c:v>
                </c:pt>
                <c:pt idx="3087">
                  <c:v>-191.228669</c:v>
                </c:pt>
                <c:pt idx="3088">
                  <c:v>-191.290615</c:v>
                </c:pt>
                <c:pt idx="3089">
                  <c:v>-191.35256000000001</c:v>
                </c:pt>
                <c:pt idx="3090">
                  <c:v>-191.41450599999999</c:v>
                </c:pt>
                <c:pt idx="3091">
                  <c:v>-191.47645199999999</c:v>
                </c:pt>
                <c:pt idx="3092">
                  <c:v>-191.538397</c:v>
                </c:pt>
                <c:pt idx="3093">
                  <c:v>-191.60034300000001</c:v>
                </c:pt>
                <c:pt idx="3094">
                  <c:v>-191.66228799999999</c:v>
                </c:pt>
                <c:pt idx="3095">
                  <c:v>-191.724234</c:v>
                </c:pt>
                <c:pt idx="3096">
                  <c:v>-191.78618</c:v>
                </c:pt>
                <c:pt idx="3097">
                  <c:v>-191.84812500000001</c:v>
                </c:pt>
                <c:pt idx="3098">
                  <c:v>-191.91007099999999</c:v>
                </c:pt>
                <c:pt idx="3099">
                  <c:v>-191.97201699999999</c:v>
                </c:pt>
                <c:pt idx="3100">
                  <c:v>-192.033962</c:v>
                </c:pt>
                <c:pt idx="3101">
                  <c:v>-192.09590800000001</c:v>
                </c:pt>
                <c:pt idx="3102">
                  <c:v>-192.15785399999999</c:v>
                </c:pt>
                <c:pt idx="3103">
                  <c:v>-192.21979899999999</c:v>
                </c:pt>
                <c:pt idx="3104">
                  <c:v>-192.281745</c:v>
                </c:pt>
                <c:pt idx="3105">
                  <c:v>-192.34369000000001</c:v>
                </c:pt>
                <c:pt idx="3106">
                  <c:v>-192.40563599999999</c:v>
                </c:pt>
                <c:pt idx="3107">
                  <c:v>-192.46758199999999</c:v>
                </c:pt>
                <c:pt idx="3108">
                  <c:v>-192.529527</c:v>
                </c:pt>
                <c:pt idx="3109">
                  <c:v>-192.59147300000001</c:v>
                </c:pt>
                <c:pt idx="3110">
                  <c:v>-192.65341900000001</c:v>
                </c:pt>
                <c:pt idx="3111">
                  <c:v>-192.71536399999999</c:v>
                </c:pt>
                <c:pt idx="3112">
                  <c:v>-192.77731</c:v>
                </c:pt>
                <c:pt idx="3113">
                  <c:v>-192.83925500000001</c:v>
                </c:pt>
                <c:pt idx="3114">
                  <c:v>-192.90120099999999</c:v>
                </c:pt>
                <c:pt idx="3115">
                  <c:v>-192.96314699999999</c:v>
                </c:pt>
                <c:pt idx="3116">
                  <c:v>-193.025092</c:v>
                </c:pt>
                <c:pt idx="3117">
                  <c:v>-193.08703800000001</c:v>
                </c:pt>
                <c:pt idx="3118">
                  <c:v>-193.14898400000001</c:v>
                </c:pt>
                <c:pt idx="3119">
                  <c:v>-193.21092899999999</c:v>
                </c:pt>
                <c:pt idx="3120">
                  <c:v>-193.272875</c:v>
                </c:pt>
                <c:pt idx="3121">
                  <c:v>-193.33482000000001</c:v>
                </c:pt>
                <c:pt idx="3122">
                  <c:v>-193.39676600000001</c:v>
                </c:pt>
                <c:pt idx="3123">
                  <c:v>-193.45871199999999</c:v>
                </c:pt>
                <c:pt idx="3124">
                  <c:v>-193.520657</c:v>
                </c:pt>
                <c:pt idx="3125">
                  <c:v>-193.58260300000001</c:v>
                </c:pt>
                <c:pt idx="3126">
                  <c:v>-193.64454900000001</c:v>
                </c:pt>
                <c:pt idx="3127">
                  <c:v>-193.70649399999999</c:v>
                </c:pt>
                <c:pt idx="3128">
                  <c:v>-193.76844</c:v>
                </c:pt>
                <c:pt idx="3129">
                  <c:v>-193.83038500000001</c:v>
                </c:pt>
                <c:pt idx="3130">
                  <c:v>-193.89233100000001</c:v>
                </c:pt>
                <c:pt idx="3131">
                  <c:v>-193.95427699999999</c:v>
                </c:pt>
                <c:pt idx="3132">
                  <c:v>-194.016222</c:v>
                </c:pt>
                <c:pt idx="3133">
                  <c:v>-194.07816800000001</c:v>
                </c:pt>
                <c:pt idx="3134">
                  <c:v>-194.14011400000001</c:v>
                </c:pt>
                <c:pt idx="3135">
                  <c:v>-194.20205899999999</c:v>
                </c:pt>
                <c:pt idx="3136">
                  <c:v>-194.264005</c:v>
                </c:pt>
                <c:pt idx="3137">
                  <c:v>-194.32595000000001</c:v>
                </c:pt>
                <c:pt idx="3138">
                  <c:v>-194.38789600000001</c:v>
                </c:pt>
                <c:pt idx="3139">
                  <c:v>-194.44984199999999</c:v>
                </c:pt>
                <c:pt idx="3140">
                  <c:v>-194.511787</c:v>
                </c:pt>
                <c:pt idx="3141">
                  <c:v>-194.573733</c:v>
                </c:pt>
                <c:pt idx="3142">
                  <c:v>-194.63567900000001</c:v>
                </c:pt>
                <c:pt idx="3143">
                  <c:v>-194.69762399999999</c:v>
                </c:pt>
                <c:pt idx="3144">
                  <c:v>-194.75957</c:v>
                </c:pt>
                <c:pt idx="3145">
                  <c:v>-194.82151500000001</c:v>
                </c:pt>
                <c:pt idx="3146">
                  <c:v>-194.88346100000001</c:v>
                </c:pt>
                <c:pt idx="3147">
                  <c:v>-194.94540699999999</c:v>
                </c:pt>
                <c:pt idx="3148">
                  <c:v>-195.007352</c:v>
                </c:pt>
                <c:pt idx="3149">
                  <c:v>-195.069298</c:v>
                </c:pt>
                <c:pt idx="3150">
                  <c:v>-195.13124400000001</c:v>
                </c:pt>
                <c:pt idx="3151">
                  <c:v>-195.19318899999999</c:v>
                </c:pt>
                <c:pt idx="3152">
                  <c:v>-195.255135</c:v>
                </c:pt>
                <c:pt idx="3153">
                  <c:v>-195.31708</c:v>
                </c:pt>
                <c:pt idx="3154">
                  <c:v>-195.37902600000001</c:v>
                </c:pt>
                <c:pt idx="3155">
                  <c:v>-195.44097199999999</c:v>
                </c:pt>
                <c:pt idx="3156">
                  <c:v>-195.502917</c:v>
                </c:pt>
                <c:pt idx="3157">
                  <c:v>-195.564863</c:v>
                </c:pt>
                <c:pt idx="3158">
                  <c:v>-195.62680900000001</c:v>
                </c:pt>
                <c:pt idx="3159">
                  <c:v>-195.68875399999999</c:v>
                </c:pt>
                <c:pt idx="3160">
                  <c:v>-195.75069999999999</c:v>
                </c:pt>
                <c:pt idx="3161">
                  <c:v>-195.812646</c:v>
                </c:pt>
                <c:pt idx="3162">
                  <c:v>-195.87459100000001</c:v>
                </c:pt>
                <c:pt idx="3163">
                  <c:v>-195.93653699999999</c:v>
                </c:pt>
                <c:pt idx="3164">
                  <c:v>-195.998482</c:v>
                </c:pt>
                <c:pt idx="3165">
                  <c:v>-196.060428</c:v>
                </c:pt>
                <c:pt idx="3166">
                  <c:v>-196.12237400000001</c:v>
                </c:pt>
                <c:pt idx="3167">
                  <c:v>-196.18431899999999</c:v>
                </c:pt>
                <c:pt idx="3168">
                  <c:v>-196.24626499999999</c:v>
                </c:pt>
                <c:pt idx="3169">
                  <c:v>-196.308211</c:v>
                </c:pt>
                <c:pt idx="3170">
                  <c:v>-196.37015600000001</c:v>
                </c:pt>
                <c:pt idx="3171">
                  <c:v>-196.43210199999999</c:v>
                </c:pt>
                <c:pt idx="3172">
                  <c:v>-196.49404699999999</c:v>
                </c:pt>
                <c:pt idx="3173">
                  <c:v>-196.555993</c:v>
                </c:pt>
                <c:pt idx="3174">
                  <c:v>-196.61793900000001</c:v>
                </c:pt>
                <c:pt idx="3175">
                  <c:v>-196.67988399999999</c:v>
                </c:pt>
                <c:pt idx="3176">
                  <c:v>-196.74182999999999</c:v>
                </c:pt>
                <c:pt idx="3177">
                  <c:v>-196.803776</c:v>
                </c:pt>
                <c:pt idx="3178">
                  <c:v>-196.86572100000001</c:v>
                </c:pt>
                <c:pt idx="3179">
                  <c:v>-196.92766700000001</c:v>
                </c:pt>
                <c:pt idx="3180">
                  <c:v>-196.98961199999999</c:v>
                </c:pt>
                <c:pt idx="3181">
                  <c:v>-197.051558</c:v>
                </c:pt>
                <c:pt idx="3182">
                  <c:v>-197.11350400000001</c:v>
                </c:pt>
                <c:pt idx="3183">
                  <c:v>-197.17544899999999</c:v>
                </c:pt>
                <c:pt idx="3184">
                  <c:v>-197.23739499999999</c:v>
                </c:pt>
                <c:pt idx="3185">
                  <c:v>-197.299341</c:v>
                </c:pt>
                <c:pt idx="3186">
                  <c:v>-197.36128600000001</c:v>
                </c:pt>
                <c:pt idx="3187">
                  <c:v>-197.42323200000001</c:v>
                </c:pt>
                <c:pt idx="3188">
                  <c:v>-197.48517699999999</c:v>
                </c:pt>
                <c:pt idx="3189">
                  <c:v>-197.547123</c:v>
                </c:pt>
                <c:pt idx="3190">
                  <c:v>-197.60906900000001</c:v>
                </c:pt>
                <c:pt idx="3191">
                  <c:v>-197.67101400000001</c:v>
                </c:pt>
                <c:pt idx="3192">
                  <c:v>-197.73295999999999</c:v>
                </c:pt>
                <c:pt idx="3193">
                  <c:v>-197.794906</c:v>
                </c:pt>
                <c:pt idx="3194">
                  <c:v>-197.85685100000001</c:v>
                </c:pt>
                <c:pt idx="3195">
                  <c:v>-197.91879700000001</c:v>
                </c:pt>
                <c:pt idx="3196">
                  <c:v>-197.98074199999999</c:v>
                </c:pt>
                <c:pt idx="3197">
                  <c:v>-198.042688</c:v>
                </c:pt>
                <c:pt idx="3198">
                  <c:v>-198.104634</c:v>
                </c:pt>
                <c:pt idx="3199">
                  <c:v>-198.16657900000001</c:v>
                </c:pt>
                <c:pt idx="3200">
                  <c:v>-198.22852499999999</c:v>
                </c:pt>
                <c:pt idx="3201">
                  <c:v>-198.290471</c:v>
                </c:pt>
                <c:pt idx="3202">
                  <c:v>-198.35241600000001</c:v>
                </c:pt>
                <c:pt idx="3203">
                  <c:v>-198.41436200000001</c:v>
                </c:pt>
                <c:pt idx="3204">
                  <c:v>-198.47630699999999</c:v>
                </c:pt>
                <c:pt idx="3205">
                  <c:v>-198.538253</c:v>
                </c:pt>
                <c:pt idx="3206">
                  <c:v>-198.600199</c:v>
                </c:pt>
                <c:pt idx="3207">
                  <c:v>-198.66214400000001</c:v>
                </c:pt>
                <c:pt idx="3208">
                  <c:v>-198.72408999999999</c:v>
                </c:pt>
                <c:pt idx="3209">
                  <c:v>-198.786036</c:v>
                </c:pt>
                <c:pt idx="3210">
                  <c:v>-198.847981</c:v>
                </c:pt>
                <c:pt idx="3211">
                  <c:v>-198.90992700000001</c:v>
                </c:pt>
                <c:pt idx="3212">
                  <c:v>-198.97187299999999</c:v>
                </c:pt>
                <c:pt idx="3213">
                  <c:v>-199.033818</c:v>
                </c:pt>
                <c:pt idx="3214">
                  <c:v>-199.095764</c:v>
                </c:pt>
                <c:pt idx="3215">
                  <c:v>-199.15770900000001</c:v>
                </c:pt>
                <c:pt idx="3216">
                  <c:v>-199.21965499999999</c:v>
                </c:pt>
                <c:pt idx="3217">
                  <c:v>-199.28160099999999</c:v>
                </c:pt>
                <c:pt idx="3218">
                  <c:v>-199.343546</c:v>
                </c:pt>
                <c:pt idx="3219">
                  <c:v>-199.40549200000001</c:v>
                </c:pt>
                <c:pt idx="3220">
                  <c:v>-199.46743799999999</c:v>
                </c:pt>
                <c:pt idx="3221">
                  <c:v>-199.529383</c:v>
                </c:pt>
                <c:pt idx="3222">
                  <c:v>-199.591329</c:v>
                </c:pt>
                <c:pt idx="3223">
                  <c:v>-199.65327400000001</c:v>
                </c:pt>
                <c:pt idx="3224">
                  <c:v>-199.71521999999999</c:v>
                </c:pt>
                <c:pt idx="3225">
                  <c:v>-199.77716599999999</c:v>
                </c:pt>
                <c:pt idx="3226">
                  <c:v>-199.839111</c:v>
                </c:pt>
                <c:pt idx="3227">
                  <c:v>-199.90105700000001</c:v>
                </c:pt>
                <c:pt idx="3228">
                  <c:v>-199.96300299999999</c:v>
                </c:pt>
              </c:numCache>
            </c:numRef>
          </c:xVal>
          <c:yVal>
            <c:numRef>
              <c:f>Sheet3!$H$2:$H$63230</c:f>
              <c:numCache>
                <c:formatCode>General</c:formatCode>
                <c:ptCount val="63229"/>
                <c:pt idx="0">
                  <c:v>-0.24724499999999999</c:v>
                </c:pt>
                <c:pt idx="1">
                  <c:v>-0.29287099999999999</c:v>
                </c:pt>
                <c:pt idx="2">
                  <c:v>-0.316917</c:v>
                </c:pt>
                <c:pt idx="3">
                  <c:v>-0.32071699999999997</c:v>
                </c:pt>
                <c:pt idx="4">
                  <c:v>-0.30880400000000002</c:v>
                </c:pt>
                <c:pt idx="5">
                  <c:v>-0.28849200000000003</c:v>
                </c:pt>
                <c:pt idx="6">
                  <c:v>-0.26890900000000001</c:v>
                </c:pt>
                <c:pt idx="7">
                  <c:v>-0.259598</c:v>
                </c:pt>
                <c:pt idx="8">
                  <c:v>-0.26890500000000001</c:v>
                </c:pt>
                <c:pt idx="9">
                  <c:v>-0.30244500000000002</c:v>
                </c:pt>
                <c:pt idx="10">
                  <c:v>-0.361925</c:v>
                </c:pt>
                <c:pt idx="11">
                  <c:v>-0.444548</c:v>
                </c:pt>
                <c:pt idx="12">
                  <c:v>-0.543153</c:v>
                </c:pt>
                <c:pt idx="13">
                  <c:v>-0.64706900000000001</c:v>
                </c:pt>
                <c:pt idx="14">
                  <c:v>-0.74360999999999999</c:v>
                </c:pt>
                <c:pt idx="15">
                  <c:v>-0.81990099999999999</c:v>
                </c:pt>
                <c:pt idx="16">
                  <c:v>-0.86477999999999999</c:v>
                </c:pt>
                <c:pt idx="17">
                  <c:v>-0.87037699999999996</c:v>
                </c:pt>
                <c:pt idx="18">
                  <c:v>-0.83315799999999995</c:v>
                </c:pt>
                <c:pt idx="19">
                  <c:v>-0.75420399999999999</c:v>
                </c:pt>
                <c:pt idx="20">
                  <c:v>-0.63878500000000005</c:v>
                </c:pt>
                <c:pt idx="21">
                  <c:v>-0.49532100000000001</c:v>
                </c:pt>
                <c:pt idx="22">
                  <c:v>-0.333982</c:v>
                </c:pt>
                <c:pt idx="23">
                  <c:v>-0.165272</c:v>
                </c:pt>
                <c:pt idx="24">
                  <c:v>1.1590000000000001E-3</c:v>
                </c:pt>
                <c:pt idx="25">
                  <c:v>0.157309</c:v>
                </c:pt>
                <c:pt idx="26">
                  <c:v>0.29709999999999998</c:v>
                </c:pt>
                <c:pt idx="27">
                  <c:v>0.41631000000000001</c:v>
                </c:pt>
                <c:pt idx="28">
                  <c:v>0.51223200000000002</c:v>
                </c:pt>
                <c:pt idx="29">
                  <c:v>0.58333900000000005</c:v>
                </c:pt>
                <c:pt idx="30">
                  <c:v>0.62905299999999997</c:v>
                </c:pt>
                <c:pt idx="31">
                  <c:v>0.64971599999999996</c:v>
                </c:pt>
                <c:pt idx="32">
                  <c:v>0.64672799999999997</c:v>
                </c:pt>
                <c:pt idx="33">
                  <c:v>0.62268400000000002</c:v>
                </c:pt>
                <c:pt idx="34">
                  <c:v>0.58140800000000004</c:v>
                </c:pt>
                <c:pt idx="35">
                  <c:v>0.52770799999999995</c:v>
                </c:pt>
                <c:pt idx="36">
                  <c:v>0.466839</c:v>
                </c:pt>
                <c:pt idx="37">
                  <c:v>0.40373199999999998</c:v>
                </c:pt>
                <c:pt idx="38">
                  <c:v>0.342196</c:v>
                </c:pt>
                <c:pt idx="39">
                  <c:v>0.28426499999999999</c:v>
                </c:pt>
                <c:pt idx="40">
                  <c:v>0.22995399999999999</c:v>
                </c:pt>
                <c:pt idx="41">
                  <c:v>0.177479</c:v>
                </c:pt>
                <c:pt idx="42">
                  <c:v>0.123963</c:v>
                </c:pt>
                <c:pt idx="43">
                  <c:v>6.6414000000000001E-2</c:v>
                </c:pt>
                <c:pt idx="44">
                  <c:v>2.7460000000000002E-3</c:v>
                </c:pt>
                <c:pt idx="45">
                  <c:v>-6.7446000000000006E-2</c:v>
                </c:pt>
                <c:pt idx="46">
                  <c:v>-0.14261699999999999</c:v>
                </c:pt>
                <c:pt idx="47">
                  <c:v>-0.21955</c:v>
                </c:pt>
                <c:pt idx="48">
                  <c:v>-0.29416900000000001</c:v>
                </c:pt>
                <c:pt idx="49">
                  <c:v>-0.36263699999999999</c:v>
                </c:pt>
                <c:pt idx="50">
                  <c:v>-0.42247200000000001</c:v>
                </c:pt>
                <c:pt idx="51">
                  <c:v>-0.47334500000000002</c:v>
                </c:pt>
                <c:pt idx="52">
                  <c:v>-0.51734199999999997</c:v>
                </c:pt>
                <c:pt idx="53">
                  <c:v>-0.55859999999999999</c:v>
                </c:pt>
                <c:pt idx="54">
                  <c:v>-0.60235300000000003</c:v>
                </c:pt>
                <c:pt idx="55">
                  <c:v>-0.65364500000000003</c:v>
                </c:pt>
                <c:pt idx="56">
                  <c:v>-0.71589800000000003</c:v>
                </c:pt>
                <c:pt idx="57">
                  <c:v>-0.78975399999999996</c:v>
                </c:pt>
                <c:pt idx="58">
                  <c:v>-0.87235399999999996</c:v>
                </c:pt>
                <c:pt idx="59">
                  <c:v>-0.95727099999999998</c:v>
                </c:pt>
                <c:pt idx="60">
                  <c:v>-1.0350900000000001</c:v>
                </c:pt>
                <c:pt idx="61">
                  <c:v>-1.0946</c:v>
                </c:pt>
                <c:pt idx="62">
                  <c:v>-1.12443</c:v>
                </c:pt>
                <c:pt idx="63">
                  <c:v>-1.1148199999999999</c:v>
                </c:pt>
                <c:pt idx="64">
                  <c:v>-1.0593399999999999</c:v>
                </c:pt>
                <c:pt idx="65">
                  <c:v>-0.95633699999999999</c:v>
                </c:pt>
                <c:pt idx="66">
                  <c:v>-0.80964499999999995</c:v>
                </c:pt>
                <c:pt idx="67">
                  <c:v>-0.62865700000000002</c:v>
                </c:pt>
                <c:pt idx="68">
                  <c:v>-0.42746800000000001</c:v>
                </c:pt>
                <c:pt idx="69">
                  <c:v>-0.22319800000000001</c:v>
                </c:pt>
                <c:pt idx="70">
                  <c:v>-3.3688999999999997E-2</c:v>
                </c:pt>
                <c:pt idx="71">
                  <c:v>0.12512400000000001</c:v>
                </c:pt>
                <c:pt idx="72">
                  <c:v>0.24171599999999999</c:v>
                </c:pt>
                <c:pt idx="73">
                  <c:v>0.310863</c:v>
                </c:pt>
                <c:pt idx="74">
                  <c:v>0.33452799999999999</c:v>
                </c:pt>
                <c:pt idx="75">
                  <c:v>0.32150200000000001</c:v>
                </c:pt>
                <c:pt idx="76">
                  <c:v>0.28576499999999999</c:v>
                </c:pt>
                <c:pt idx="77">
                  <c:v>0.243897</c:v>
                </c:pt>
                <c:pt idx="78">
                  <c:v>0.21202599999999999</c:v>
                </c:pt>
                <c:pt idx="79">
                  <c:v>0.20292499999999999</c:v>
                </c:pt>
                <c:pt idx="80">
                  <c:v>0.223935</c:v>
                </c:pt>
                <c:pt idx="81">
                  <c:v>0.27609800000000001</c:v>
                </c:pt>
                <c:pt idx="82">
                  <c:v>0.35466900000000001</c:v>
                </c:pt>
                <c:pt idx="83">
                  <c:v>0.45081700000000002</c:v>
                </c:pt>
                <c:pt idx="84">
                  <c:v>0.55396000000000001</c:v>
                </c:pt>
                <c:pt idx="85">
                  <c:v>0.65416399999999997</c:v>
                </c:pt>
                <c:pt idx="86">
                  <c:v>0.74388699999999996</c:v>
                </c:pt>
                <c:pt idx="87">
                  <c:v>0.818689</c:v>
                </c:pt>
                <c:pt idx="88">
                  <c:v>0.87676399999999999</c:v>
                </c:pt>
                <c:pt idx="89">
                  <c:v>0.917574</c:v>
                </c:pt>
                <c:pt idx="90">
                  <c:v>0.94013599999999997</c:v>
                </c:pt>
                <c:pt idx="91">
                  <c:v>0.94159400000000004</c:v>
                </c:pt>
                <c:pt idx="92">
                  <c:v>0.91668799999999995</c:v>
                </c:pt>
                <c:pt idx="93">
                  <c:v>0.858456</c:v>
                </c:pt>
                <c:pt idx="94">
                  <c:v>0.76003200000000004</c:v>
                </c:pt>
                <c:pt idx="95">
                  <c:v>0.617178</c:v>
                </c:pt>
                <c:pt idx="96">
                  <c:v>0.43075400000000003</c:v>
                </c:pt>
                <c:pt idx="97">
                  <c:v>0.20839099999999999</c:v>
                </c:pt>
                <c:pt idx="98">
                  <c:v>-3.5293999999999999E-2</c:v>
                </c:pt>
                <c:pt idx="99">
                  <c:v>-0.28015499999999999</c:v>
                </c:pt>
                <c:pt idx="100">
                  <c:v>-0.50355799999999995</c:v>
                </c:pt>
                <c:pt idx="101">
                  <c:v>-0.68429899999999999</c:v>
                </c:pt>
                <c:pt idx="102">
                  <c:v>-0.80657500000000004</c:v>
                </c:pt>
                <c:pt idx="103">
                  <c:v>-0.863062</c:v>
                </c:pt>
                <c:pt idx="104">
                  <c:v>-0.85634500000000002</c:v>
                </c:pt>
                <c:pt idx="105">
                  <c:v>-0.79835199999999995</c:v>
                </c:pt>
                <c:pt idx="106">
                  <c:v>-0.707901</c:v>
                </c:pt>
                <c:pt idx="107">
                  <c:v>-0.60693699999999995</c:v>
                </c:pt>
                <c:pt idx="108">
                  <c:v>-0.51630500000000001</c:v>
                </c:pt>
                <c:pt idx="109">
                  <c:v>-0.45200699999999999</c:v>
                </c:pt>
                <c:pt idx="110">
                  <c:v>-0.42271399999999998</c:v>
                </c:pt>
                <c:pt idx="111">
                  <c:v>-0.42894300000000002</c:v>
                </c:pt>
                <c:pt idx="112">
                  <c:v>-0.46399299999999999</c:v>
                </c:pt>
                <c:pt idx="113">
                  <c:v>-0.51617100000000005</c:v>
                </c:pt>
                <c:pt idx="114">
                  <c:v>-0.57172699999999999</c:v>
                </c:pt>
                <c:pt idx="115">
                  <c:v>-0.61775100000000005</c:v>
                </c:pt>
                <c:pt idx="116">
                  <c:v>-0.64441099999999996</c:v>
                </c:pt>
                <c:pt idx="117">
                  <c:v>-0.64614499999999997</c:v>
                </c:pt>
                <c:pt idx="118">
                  <c:v>-0.62176900000000002</c:v>
                </c:pt>
                <c:pt idx="119">
                  <c:v>-0.573689</c:v>
                </c:pt>
                <c:pt idx="120">
                  <c:v>-0.50664900000000002</c:v>
                </c:pt>
                <c:pt idx="121">
                  <c:v>-0.426425</c:v>
                </c:pt>
                <c:pt idx="122">
                  <c:v>-0.33885300000000002</c:v>
                </c:pt>
                <c:pt idx="123">
                  <c:v>-0.24935199999999999</c:v>
                </c:pt>
                <c:pt idx="124">
                  <c:v>-0.162915</c:v>
                </c:pt>
                <c:pt idx="125">
                  <c:v>-8.4362000000000006E-2</c:v>
                </c:pt>
                <c:pt idx="126">
                  <c:v>-1.8581E-2</c:v>
                </c:pt>
                <c:pt idx="127">
                  <c:v>2.9489000000000001E-2</c:v>
                </c:pt>
                <c:pt idx="128">
                  <c:v>5.5292000000000001E-2</c:v>
                </c:pt>
                <c:pt idx="129">
                  <c:v>5.5433000000000003E-2</c:v>
                </c:pt>
                <c:pt idx="130">
                  <c:v>2.8649999999999998E-2</c:v>
                </c:pt>
                <c:pt idx="131">
                  <c:v>-2.3324999999999999E-2</c:v>
                </c:pt>
                <c:pt idx="132">
                  <c:v>-9.5351000000000005E-2</c:v>
                </c:pt>
                <c:pt idx="133">
                  <c:v>-0.17908499999999999</c:v>
                </c:pt>
                <c:pt idx="134">
                  <c:v>-0.26389000000000001</c:v>
                </c:pt>
                <c:pt idx="135">
                  <c:v>-0.33835199999999999</c:v>
                </c:pt>
                <c:pt idx="136">
                  <c:v>-0.39207999999999998</c:v>
                </c:pt>
                <c:pt idx="137">
                  <c:v>-0.41746</c:v>
                </c:pt>
                <c:pt idx="138">
                  <c:v>-0.410945</c:v>
                </c:pt>
                <c:pt idx="139">
                  <c:v>-0.37365100000000001</c:v>
                </c:pt>
                <c:pt idx="140">
                  <c:v>-0.31110300000000002</c:v>
                </c:pt>
                <c:pt idx="141">
                  <c:v>-0.23222400000000001</c:v>
                </c:pt>
                <c:pt idx="142">
                  <c:v>-0.147813</c:v>
                </c:pt>
                <c:pt idx="143">
                  <c:v>-6.8829000000000001E-2</c:v>
                </c:pt>
                <c:pt idx="144">
                  <c:v>-4.8650000000000004E-3</c:v>
                </c:pt>
                <c:pt idx="145">
                  <c:v>3.6937999999999999E-2</c:v>
                </c:pt>
                <c:pt idx="146">
                  <c:v>5.2372000000000002E-2</c:v>
                </c:pt>
                <c:pt idx="147">
                  <c:v>4.0093999999999998E-2</c:v>
                </c:pt>
                <c:pt idx="148">
                  <c:v>1.1180000000000001E-3</c:v>
                </c:pt>
                <c:pt idx="149">
                  <c:v>-6.1852999999999998E-2</c:v>
                </c:pt>
                <c:pt idx="150">
                  <c:v>-0.145013</c:v>
                </c:pt>
                <c:pt idx="151">
                  <c:v>-0.24383299999999999</c:v>
                </c:pt>
                <c:pt idx="152">
                  <c:v>-0.35313099999999997</c:v>
                </c:pt>
                <c:pt idx="153">
                  <c:v>-0.46693499999999999</c:v>
                </c:pt>
                <c:pt idx="154">
                  <c:v>-0.578318</c:v>
                </c:pt>
                <c:pt idx="155">
                  <c:v>-0.67937899999999996</c:v>
                </c:pt>
                <c:pt idx="156">
                  <c:v>-0.76155499999999998</c:v>
                </c:pt>
                <c:pt idx="157">
                  <c:v>-0.81629600000000002</c:v>
                </c:pt>
                <c:pt idx="158">
                  <c:v>-0.83606400000000003</c:v>
                </c:pt>
                <c:pt idx="159">
                  <c:v>-0.81543699999999997</c:v>
                </c:pt>
                <c:pt idx="160">
                  <c:v>-0.75209700000000002</c:v>
                </c:pt>
                <c:pt idx="161">
                  <c:v>-0.64744400000000002</c:v>
                </c:pt>
                <c:pt idx="162">
                  <c:v>-0.50669500000000001</c:v>
                </c:pt>
                <c:pt idx="163">
                  <c:v>-0.338389</c:v>
                </c:pt>
                <c:pt idx="164">
                  <c:v>-0.15345700000000001</c:v>
                </c:pt>
                <c:pt idx="165">
                  <c:v>3.5978000000000003E-2</c:v>
                </c:pt>
                <c:pt idx="166">
                  <c:v>0.21782599999999999</c:v>
                </c:pt>
                <c:pt idx="167">
                  <c:v>0.38105600000000001</c:v>
                </c:pt>
                <c:pt idx="168">
                  <c:v>0.51639000000000002</c:v>
                </c:pt>
                <c:pt idx="169">
                  <c:v>0.61669600000000002</c:v>
                </c:pt>
                <c:pt idx="170">
                  <c:v>0.67712000000000006</c:v>
                </c:pt>
                <c:pt idx="171">
                  <c:v>0.69515700000000002</c:v>
                </c:pt>
                <c:pt idx="172">
                  <c:v>0.67073499999999997</c:v>
                </c:pt>
                <c:pt idx="173">
                  <c:v>0.60638599999999998</c:v>
                </c:pt>
                <c:pt idx="174">
                  <c:v>0.50743899999999997</c:v>
                </c:pt>
                <c:pt idx="175">
                  <c:v>0.38210499999999997</c:v>
                </c:pt>
                <c:pt idx="176">
                  <c:v>0.24121200000000001</c:v>
                </c:pt>
                <c:pt idx="177">
                  <c:v>9.7512000000000001E-2</c:v>
                </c:pt>
                <c:pt idx="178">
                  <c:v>-3.5548999999999997E-2</c:v>
                </c:pt>
                <c:pt idx="179">
                  <c:v>-0.14540700000000001</c:v>
                </c:pt>
                <c:pt idx="180">
                  <c:v>-0.222109</c:v>
                </c:pt>
                <c:pt idx="181">
                  <c:v>-0.25976700000000003</c:v>
                </c:pt>
                <c:pt idx="182">
                  <c:v>-0.25741900000000001</c:v>
                </c:pt>
                <c:pt idx="183">
                  <c:v>-0.219023</c:v>
                </c:pt>
                <c:pt idx="184">
                  <c:v>-0.15254699999999999</c:v>
                </c:pt>
                <c:pt idx="185">
                  <c:v>-6.8307999999999994E-2</c:v>
                </c:pt>
                <c:pt idx="186">
                  <c:v>2.3077E-2</c:v>
                </c:pt>
                <c:pt idx="187">
                  <c:v>0.112649</c:v>
                </c:pt>
                <c:pt idx="188">
                  <c:v>0.19453100000000001</c:v>
                </c:pt>
                <c:pt idx="189">
                  <c:v>0.26651900000000001</c:v>
                </c:pt>
                <c:pt idx="190">
                  <c:v>0.32972899999999999</c:v>
                </c:pt>
                <c:pt idx="191">
                  <c:v>0.38746799999999998</c:v>
                </c:pt>
                <c:pt idx="192">
                  <c:v>0.44368400000000002</c:v>
                </c:pt>
                <c:pt idx="193">
                  <c:v>0.50143599999999999</c:v>
                </c:pt>
                <c:pt idx="194">
                  <c:v>0.56176999999999999</c:v>
                </c:pt>
                <c:pt idx="195">
                  <c:v>0.62332500000000002</c:v>
                </c:pt>
                <c:pt idx="196">
                  <c:v>0.68264000000000002</c:v>
                </c:pt>
                <c:pt idx="197">
                  <c:v>0.735093</c:v>
                </c:pt>
                <c:pt idx="198">
                  <c:v>0.77608200000000005</c:v>
                </c:pt>
                <c:pt idx="199">
                  <c:v>0.80213100000000004</c:v>
                </c:pt>
                <c:pt idx="200">
                  <c:v>0.81161399999999995</c:v>
                </c:pt>
                <c:pt idx="201">
                  <c:v>0.80490799999999996</c:v>
                </c:pt>
                <c:pt idx="202">
                  <c:v>0.78404600000000002</c:v>
                </c:pt>
                <c:pt idx="203">
                  <c:v>0.75197800000000004</c:v>
                </c:pt>
                <c:pt idx="204">
                  <c:v>0.71176499999999998</c:v>
                </c:pt>
                <c:pt idx="205">
                  <c:v>0.66594500000000001</c:v>
                </c:pt>
                <c:pt idx="206">
                  <c:v>0.61619400000000002</c:v>
                </c:pt>
                <c:pt idx="207">
                  <c:v>0.56340699999999999</c:v>
                </c:pt>
                <c:pt idx="208">
                  <c:v>0.508019</c:v>
                </c:pt>
                <c:pt idx="209">
                  <c:v>0.45044499999999998</c:v>
                </c:pt>
                <c:pt idx="210">
                  <c:v>0.39143</c:v>
                </c:pt>
                <c:pt idx="211">
                  <c:v>0.332121</c:v>
                </c:pt>
                <c:pt idx="212">
                  <c:v>0.27392899999999998</c:v>
                </c:pt>
                <c:pt idx="213">
                  <c:v>0.218142</c:v>
                </c:pt>
                <c:pt idx="214">
                  <c:v>0.165546</c:v>
                </c:pt>
                <c:pt idx="215">
                  <c:v>0.116134</c:v>
                </c:pt>
                <c:pt idx="216">
                  <c:v>6.9117999999999999E-2</c:v>
                </c:pt>
                <c:pt idx="217">
                  <c:v>2.3171000000000001E-2</c:v>
                </c:pt>
                <c:pt idx="218">
                  <c:v>-2.3092000000000001E-2</c:v>
                </c:pt>
                <c:pt idx="219">
                  <c:v>-7.0611999999999994E-2</c:v>
                </c:pt>
                <c:pt idx="220">
                  <c:v>-0.11951100000000001</c:v>
                </c:pt>
                <c:pt idx="221">
                  <c:v>-0.168987</c:v>
                </c:pt>
                <c:pt idx="222">
                  <c:v>-0.217556</c:v>
                </c:pt>
                <c:pt idx="223">
                  <c:v>-0.26347599999999999</c:v>
                </c:pt>
                <c:pt idx="224">
                  <c:v>-0.305315</c:v>
                </c:pt>
                <c:pt idx="225">
                  <c:v>-0.34237499999999998</c:v>
                </c:pt>
                <c:pt idx="226">
                  <c:v>-0.37483300000000003</c:v>
                </c:pt>
                <c:pt idx="227">
                  <c:v>-0.40357199999999999</c:v>
                </c:pt>
                <c:pt idx="228">
                  <c:v>-0.42968899999999999</c:v>
                </c:pt>
                <c:pt idx="229">
                  <c:v>-0.453926</c:v>
                </c:pt>
                <c:pt idx="230">
                  <c:v>-0.476186</c:v>
                </c:pt>
                <c:pt idx="231">
                  <c:v>-0.495396</c:v>
                </c:pt>
                <c:pt idx="232">
                  <c:v>-0.50979699999999994</c:v>
                </c:pt>
                <c:pt idx="233">
                  <c:v>-0.517652</c:v>
                </c:pt>
                <c:pt idx="234">
                  <c:v>-0.51820600000000006</c:v>
                </c:pt>
                <c:pt idx="235">
                  <c:v>-0.51258800000000004</c:v>
                </c:pt>
                <c:pt idx="236">
                  <c:v>-0.50432600000000005</c:v>
                </c:pt>
                <c:pt idx="237">
                  <c:v>-0.499278</c:v>
                </c:pt>
                <c:pt idx="238">
                  <c:v>-0.50478500000000004</c:v>
                </c:pt>
                <c:pt idx="239">
                  <c:v>-0.52819899999999997</c:v>
                </c:pt>
                <c:pt idx="240">
                  <c:v>-0.57503000000000004</c:v>
                </c:pt>
                <c:pt idx="241">
                  <c:v>-0.64713600000000004</c:v>
                </c:pt>
                <c:pt idx="242">
                  <c:v>-0.74140700000000004</c:v>
                </c:pt>
                <c:pt idx="243">
                  <c:v>-0.84930600000000001</c:v>
                </c:pt>
                <c:pt idx="244">
                  <c:v>-0.95749099999999998</c:v>
                </c:pt>
                <c:pt idx="245">
                  <c:v>-1.04948</c:v>
                </c:pt>
                <c:pt idx="246">
                  <c:v>-1.1080700000000001</c:v>
                </c:pt>
                <c:pt idx="247">
                  <c:v>-1.11816</c:v>
                </c:pt>
                <c:pt idx="248">
                  <c:v>-1.0692600000000001</c:v>
                </c:pt>
                <c:pt idx="249">
                  <c:v>-0.95744300000000004</c:v>
                </c:pt>
                <c:pt idx="250">
                  <c:v>-0.78610599999999997</c:v>
                </c:pt>
                <c:pt idx="251">
                  <c:v>-0.565608</c:v>
                </c:pt>
                <c:pt idx="252">
                  <c:v>-0.31176799999999999</c:v>
                </c:pt>
                <c:pt idx="253">
                  <c:v>-4.3566000000000001E-2</c:v>
                </c:pt>
                <c:pt idx="254">
                  <c:v>0.219496</c:v>
                </c:pt>
                <c:pt idx="255">
                  <c:v>0.45988899999999999</c:v>
                </c:pt>
                <c:pt idx="256">
                  <c:v>0.66396299999999997</c:v>
                </c:pt>
                <c:pt idx="257">
                  <c:v>0.82303499999999996</c:v>
                </c:pt>
                <c:pt idx="258">
                  <c:v>0.93352000000000002</c:v>
                </c:pt>
                <c:pt idx="259">
                  <c:v>0.99629599999999996</c:v>
                </c:pt>
                <c:pt idx="260">
                  <c:v>1.01549</c:v>
                </c:pt>
                <c:pt idx="261">
                  <c:v>0.99713200000000002</c:v>
                </c:pt>
                <c:pt idx="262">
                  <c:v>0.94785399999999997</c:v>
                </c:pt>
                <c:pt idx="263">
                  <c:v>0.87406399999999995</c:v>
                </c:pt>
                <c:pt idx="264">
                  <c:v>0.78152299999999997</c:v>
                </c:pt>
                <c:pt idx="265">
                  <c:v>0.67541399999999996</c:v>
                </c:pt>
                <c:pt idx="266">
                  <c:v>0.56067</c:v>
                </c:pt>
                <c:pt idx="267">
                  <c:v>0.44240200000000002</c:v>
                </c:pt>
                <c:pt idx="268">
                  <c:v>0.32618399999999997</c:v>
                </c:pt>
                <c:pt idx="269">
                  <c:v>0.21804999999999999</c:v>
                </c:pt>
                <c:pt idx="270">
                  <c:v>0.124166</c:v>
                </c:pt>
                <c:pt idx="271">
                  <c:v>5.0222999999999997E-2</c:v>
                </c:pt>
                <c:pt idx="272">
                  <c:v>6.7599999999999995E-4</c:v>
                </c:pt>
                <c:pt idx="273">
                  <c:v>-2.198E-2</c:v>
                </c:pt>
                <c:pt idx="274">
                  <c:v>-1.7728000000000001E-2</c:v>
                </c:pt>
                <c:pt idx="275">
                  <c:v>1.0789E-2</c:v>
                </c:pt>
                <c:pt idx="276">
                  <c:v>5.8450000000000002E-2</c:v>
                </c:pt>
                <c:pt idx="277">
                  <c:v>0.118212</c:v>
                </c:pt>
                <c:pt idx="278">
                  <c:v>0.18193699999999999</c:v>
                </c:pt>
                <c:pt idx="279">
                  <c:v>0.241371</c:v>
                </c:pt>
                <c:pt idx="280">
                  <c:v>0.28916199999999997</c:v>
                </c:pt>
                <c:pt idx="281">
                  <c:v>0.31977</c:v>
                </c:pt>
                <c:pt idx="282">
                  <c:v>0.33019599999999999</c:v>
                </c:pt>
                <c:pt idx="283">
                  <c:v>0.32045699999999999</c:v>
                </c:pt>
                <c:pt idx="284">
                  <c:v>0.29371900000000001</c:v>
                </c:pt>
                <c:pt idx="285">
                  <c:v>0.256102</c:v>
                </c:pt>
                <c:pt idx="286">
                  <c:v>0.21609</c:v>
                </c:pt>
                <c:pt idx="287">
                  <c:v>0.18362899999999999</c:v>
                </c:pt>
                <c:pt idx="288">
                  <c:v>0.168931</c:v>
                </c:pt>
                <c:pt idx="289">
                  <c:v>0.18115600000000001</c:v>
                </c:pt>
                <c:pt idx="290">
                  <c:v>0.22711899999999999</c:v>
                </c:pt>
                <c:pt idx="291">
                  <c:v>0.31022300000000003</c:v>
                </c:pt>
                <c:pt idx="292">
                  <c:v>0.42981000000000003</c:v>
                </c:pt>
                <c:pt idx="293">
                  <c:v>0.58106500000000005</c:v>
                </c:pt>
                <c:pt idx="294">
                  <c:v>0.75545200000000001</c:v>
                </c:pt>
                <c:pt idx="295">
                  <c:v>0.94170500000000001</c:v>
                </c:pt>
                <c:pt idx="296">
                  <c:v>1.1271100000000001</c:v>
                </c:pt>
                <c:pt idx="297">
                  <c:v>1.2989200000000001</c:v>
                </c:pt>
                <c:pt idx="298">
                  <c:v>1.4456</c:v>
                </c:pt>
                <c:pt idx="299">
                  <c:v>1.5577799999999999</c:v>
                </c:pt>
                <c:pt idx="300">
                  <c:v>1.6288499999999999</c:v>
                </c:pt>
                <c:pt idx="301">
                  <c:v>1.6550400000000001</c:v>
                </c:pt>
                <c:pt idx="302">
                  <c:v>1.6353899999999999</c:v>
                </c:pt>
                <c:pt idx="303">
                  <c:v>1.5714399999999999</c:v>
                </c:pt>
                <c:pt idx="304">
                  <c:v>1.4670099999999999</c:v>
                </c:pt>
                <c:pt idx="305">
                  <c:v>1.3280400000000001</c:v>
                </c:pt>
                <c:pt idx="306">
                  <c:v>1.1624099999999999</c:v>
                </c:pt>
                <c:pt idx="307">
                  <c:v>0.97980900000000004</c:v>
                </c:pt>
                <c:pt idx="308">
                  <c:v>0.79128299999999996</c:v>
                </c:pt>
                <c:pt idx="309">
                  <c:v>0.60858400000000001</c:v>
                </c:pt>
                <c:pt idx="310">
                  <c:v>0.44310500000000003</c:v>
                </c:pt>
                <c:pt idx="311">
                  <c:v>0.30460100000000001</c:v>
                </c:pt>
                <c:pt idx="312">
                  <c:v>0.19989799999999999</c:v>
                </c:pt>
                <c:pt idx="313">
                  <c:v>0.13183500000000001</c:v>
                </c:pt>
                <c:pt idx="314">
                  <c:v>9.8759E-2</c:v>
                </c:pt>
                <c:pt idx="315">
                  <c:v>9.4743999999999995E-2</c:v>
                </c:pt>
                <c:pt idx="316">
                  <c:v>0.110594</c:v>
                </c:pt>
                <c:pt idx="317">
                  <c:v>0.13544700000000001</c:v>
                </c:pt>
                <c:pt idx="318">
                  <c:v>0.158694</c:v>
                </c:pt>
                <c:pt idx="319">
                  <c:v>0.17183499999999999</c:v>
                </c:pt>
                <c:pt idx="320">
                  <c:v>0.169826</c:v>
                </c:pt>
                <c:pt idx="321">
                  <c:v>0.15168499999999999</c:v>
                </c:pt>
                <c:pt idx="322">
                  <c:v>0.12024</c:v>
                </c:pt>
                <c:pt idx="323">
                  <c:v>8.1096000000000001E-2</c:v>
                </c:pt>
                <c:pt idx="324">
                  <c:v>4.1113999999999998E-2</c:v>
                </c:pt>
                <c:pt idx="325">
                  <c:v>6.7980000000000002E-3</c:v>
                </c:pt>
                <c:pt idx="326">
                  <c:v>-1.7082E-2</c:v>
                </c:pt>
                <c:pt idx="327">
                  <c:v>-2.8289000000000002E-2</c:v>
                </c:pt>
                <c:pt idx="328">
                  <c:v>-2.7220999999999999E-2</c:v>
                </c:pt>
                <c:pt idx="329">
                  <c:v>-1.6374E-2</c:v>
                </c:pt>
                <c:pt idx="330">
                  <c:v>6.5799999999999995E-4</c:v>
                </c:pt>
                <c:pt idx="331">
                  <c:v>2.0334000000000001E-2</c:v>
                </c:pt>
                <c:pt idx="332">
                  <c:v>4.0162000000000003E-2</c:v>
                </c:pt>
                <c:pt idx="333">
                  <c:v>5.9289000000000001E-2</c:v>
                </c:pt>
                <c:pt idx="334">
                  <c:v>7.8547000000000006E-2</c:v>
                </c:pt>
                <c:pt idx="335">
                  <c:v>9.9958000000000005E-2</c:v>
                </c:pt>
                <c:pt idx="336">
                  <c:v>0.12584300000000001</c:v>
                </c:pt>
                <c:pt idx="337">
                  <c:v>0.157747</c:v>
                </c:pt>
                <c:pt idx="338">
                  <c:v>0.19547900000000001</c:v>
                </c:pt>
                <c:pt idx="339">
                  <c:v>0.236483</c:v>
                </c:pt>
                <c:pt idx="340">
                  <c:v>0.27578200000000003</c:v>
                </c:pt>
                <c:pt idx="341">
                  <c:v>0.30651400000000001</c:v>
                </c:pt>
                <c:pt idx="342">
                  <c:v>0.32105699999999998</c:v>
                </c:pt>
                <c:pt idx="343">
                  <c:v>0.31252600000000003</c:v>
                </c:pt>
                <c:pt idx="344">
                  <c:v>0.27641700000000002</c:v>
                </c:pt>
                <c:pt idx="345">
                  <c:v>0.21199799999999999</c:v>
                </c:pt>
                <c:pt idx="346">
                  <c:v>0.123195</c:v>
                </c:pt>
                <c:pt idx="347">
                  <c:v>1.8682000000000001E-2</c:v>
                </c:pt>
                <c:pt idx="348">
                  <c:v>-8.8931999999999997E-2</c:v>
                </c:pt>
                <c:pt idx="349">
                  <c:v>-0.18471499999999999</c:v>
                </c:pt>
                <c:pt idx="350">
                  <c:v>-0.25359500000000001</c:v>
                </c:pt>
                <c:pt idx="351">
                  <c:v>-0.28270499999999998</c:v>
                </c:pt>
                <c:pt idx="352">
                  <c:v>-0.26338299999999998</c:v>
                </c:pt>
                <c:pt idx="353">
                  <c:v>-0.19244900000000001</c:v>
                </c:pt>
                <c:pt idx="354">
                  <c:v>-7.2440000000000004E-2</c:v>
                </c:pt>
                <c:pt idx="355">
                  <c:v>8.9235999999999996E-2</c:v>
                </c:pt>
                <c:pt idx="356">
                  <c:v>0.28201900000000002</c:v>
                </c:pt>
                <c:pt idx="357">
                  <c:v>0.49436099999999999</c:v>
                </c:pt>
                <c:pt idx="358">
                  <c:v>0.71579099999999996</c:v>
                </c:pt>
                <c:pt idx="359">
                  <c:v>0.93839099999999998</c:v>
                </c:pt>
                <c:pt idx="360">
                  <c:v>1.15726</c:v>
                </c:pt>
                <c:pt idx="361">
                  <c:v>1.37</c:v>
                </c:pt>
                <c:pt idx="362">
                  <c:v>1.57535</c:v>
                </c:pt>
                <c:pt idx="363">
                  <c:v>1.7714399999999999</c:v>
                </c:pt>
                <c:pt idx="364">
                  <c:v>1.95441</c:v>
                </c:pt>
                <c:pt idx="365">
                  <c:v>2.1175899999999999</c:v>
                </c:pt>
                <c:pt idx="366">
                  <c:v>2.25197</c:v>
                </c:pt>
                <c:pt idx="367">
                  <c:v>2.3475799999999998</c:v>
                </c:pt>
                <c:pt idx="368">
                  <c:v>2.39568</c:v>
                </c:pt>
                <c:pt idx="369">
                  <c:v>2.3910900000000002</c:v>
                </c:pt>
                <c:pt idx="370">
                  <c:v>2.3340399999999999</c:v>
                </c:pt>
                <c:pt idx="371">
                  <c:v>2.23088</c:v>
                </c:pt>
                <c:pt idx="372">
                  <c:v>2.0935899999999998</c:v>
                </c:pt>
                <c:pt idx="373">
                  <c:v>1.9378899999999999</c:v>
                </c:pt>
                <c:pt idx="374">
                  <c:v>1.7806</c:v>
                </c:pt>
                <c:pt idx="375">
                  <c:v>1.6368100000000001</c:v>
                </c:pt>
                <c:pt idx="376">
                  <c:v>1.5175399999999999</c:v>
                </c:pt>
                <c:pt idx="377">
                  <c:v>1.4285099999999999</c:v>
                </c:pt>
                <c:pt idx="378">
                  <c:v>1.37015</c:v>
                </c:pt>
                <c:pt idx="379">
                  <c:v>1.3388800000000001</c:v>
                </c:pt>
                <c:pt idx="380">
                  <c:v>1.3290900000000001</c:v>
                </c:pt>
                <c:pt idx="381">
                  <c:v>1.33524</c:v>
                </c:pt>
                <c:pt idx="382">
                  <c:v>1.35347</c:v>
                </c:pt>
                <c:pt idx="383">
                  <c:v>1.38232</c:v>
                </c:pt>
                <c:pt idx="384">
                  <c:v>1.4222699999999999</c:v>
                </c:pt>
                <c:pt idx="385">
                  <c:v>1.4744900000000001</c:v>
                </c:pt>
                <c:pt idx="386">
                  <c:v>1.5390999999999999</c:v>
                </c:pt>
                <c:pt idx="387">
                  <c:v>1.61358</c:v>
                </c:pt>
                <c:pt idx="388">
                  <c:v>1.6919299999999999</c:v>
                </c:pt>
                <c:pt idx="389">
                  <c:v>1.76475</c:v>
                </c:pt>
                <c:pt idx="390">
                  <c:v>1.8204400000000001</c:v>
                </c:pt>
                <c:pt idx="391">
                  <c:v>1.84717</c:v>
                </c:pt>
                <c:pt idx="392">
                  <c:v>1.8352599999999999</c:v>
                </c:pt>
                <c:pt idx="393">
                  <c:v>1.77921</c:v>
                </c:pt>
                <c:pt idx="394">
                  <c:v>1.6791700000000001</c:v>
                </c:pt>
                <c:pt idx="395">
                  <c:v>1.54132</c:v>
                </c:pt>
                <c:pt idx="396">
                  <c:v>1.37717</c:v>
                </c:pt>
                <c:pt idx="397">
                  <c:v>1.2018800000000001</c:v>
                </c:pt>
                <c:pt idx="398">
                  <c:v>1.0320100000000001</c:v>
                </c:pt>
                <c:pt idx="399">
                  <c:v>0.88311200000000001</c:v>
                </c:pt>
                <c:pt idx="400">
                  <c:v>0.76756199999999997</c:v>
                </c:pt>
                <c:pt idx="401">
                  <c:v>0.69296899999999995</c:v>
                </c:pt>
                <c:pt idx="402">
                  <c:v>0.66140699999999997</c:v>
                </c:pt>
                <c:pt idx="403">
                  <c:v>0.66949099999999995</c:v>
                </c:pt>
                <c:pt idx="404">
                  <c:v>0.70923899999999995</c:v>
                </c:pt>
                <c:pt idx="405">
                  <c:v>0.769536</c:v>
                </c:pt>
                <c:pt idx="406">
                  <c:v>0.83793700000000004</c:v>
                </c:pt>
                <c:pt idx="407">
                  <c:v>0.90257399999999999</c:v>
                </c:pt>
                <c:pt idx="408">
                  <c:v>0.95383499999999999</c:v>
                </c:pt>
                <c:pt idx="409">
                  <c:v>0.98560300000000001</c:v>
                </c:pt>
                <c:pt idx="410">
                  <c:v>0.99585699999999999</c:v>
                </c:pt>
                <c:pt idx="411">
                  <c:v>0.98657899999999998</c:v>
                </c:pt>
                <c:pt idx="412">
                  <c:v>0.962924</c:v>
                </c:pt>
                <c:pt idx="413">
                  <c:v>0.93190499999999998</c:v>
                </c:pt>
                <c:pt idx="414">
                  <c:v>0.90073999999999999</c:v>
                </c:pt>
                <c:pt idx="415">
                  <c:v>0.875274</c:v>
                </c:pt>
                <c:pt idx="416">
                  <c:v>0.85868999999999995</c:v>
                </c:pt>
                <c:pt idx="417">
                  <c:v>0.85084599999999999</c:v>
                </c:pt>
                <c:pt idx="418">
                  <c:v>0.84828700000000001</c:v>
                </c:pt>
                <c:pt idx="419">
                  <c:v>0.84498200000000001</c:v>
                </c:pt>
                <c:pt idx="420">
                  <c:v>0.83355400000000002</c:v>
                </c:pt>
                <c:pt idx="421">
                  <c:v>0.80681800000000004</c:v>
                </c:pt>
                <c:pt idx="422">
                  <c:v>0.75926700000000003</c:v>
                </c:pt>
                <c:pt idx="423">
                  <c:v>0.68830800000000003</c:v>
                </c:pt>
                <c:pt idx="424">
                  <c:v>0.59499100000000005</c:v>
                </c:pt>
                <c:pt idx="425">
                  <c:v>0.48418</c:v>
                </c:pt>
                <c:pt idx="426">
                  <c:v>0.36417899999999997</c:v>
                </c:pt>
                <c:pt idx="427">
                  <c:v>0.245839</c:v>
                </c:pt>
                <c:pt idx="428">
                  <c:v>0.141342</c:v>
                </c:pt>
                <c:pt idx="429">
                  <c:v>6.2718999999999997E-2</c:v>
                </c:pt>
                <c:pt idx="430">
                  <c:v>2.0317000000000002E-2</c:v>
                </c:pt>
                <c:pt idx="431">
                  <c:v>2.1330999999999999E-2</c:v>
                </c:pt>
                <c:pt idx="432">
                  <c:v>6.8584999999999993E-2</c:v>
                </c:pt>
                <c:pt idx="433">
                  <c:v>0.15978200000000001</c:v>
                </c:pt>
                <c:pt idx="434">
                  <c:v>0.287385</c:v>
                </c:pt>
                <c:pt idx="435">
                  <c:v>0.43922</c:v>
                </c:pt>
                <c:pt idx="436">
                  <c:v>0.59988799999999998</c:v>
                </c:pt>
                <c:pt idx="437">
                  <c:v>0.75277300000000003</c:v>
                </c:pt>
                <c:pt idx="438">
                  <c:v>0.882378</c:v>
                </c:pt>
                <c:pt idx="439">
                  <c:v>0.97653500000000004</c:v>
                </c:pt>
                <c:pt idx="440">
                  <c:v>1.0280499999999999</c:v>
                </c:pt>
                <c:pt idx="441">
                  <c:v>1.03538</c:v>
                </c:pt>
                <c:pt idx="442">
                  <c:v>1.0021599999999999</c:v>
                </c:pt>
                <c:pt idx="443">
                  <c:v>0.93579299999999999</c:v>
                </c:pt>
                <c:pt idx="444">
                  <c:v>0.84524600000000005</c:v>
                </c:pt>
                <c:pt idx="445">
                  <c:v>0.73893399999999998</c:v>
                </c:pt>
                <c:pt idx="446">
                  <c:v>0.62308200000000002</c:v>
                </c:pt>
                <c:pt idx="447">
                  <c:v>0.50115100000000001</c:v>
                </c:pt>
                <c:pt idx="448">
                  <c:v>0.37446499999999999</c:v>
                </c:pt>
                <c:pt idx="449">
                  <c:v>0.24385999999999999</c:v>
                </c:pt>
                <c:pt idx="450">
                  <c:v>0.1118</c:v>
                </c:pt>
                <c:pt idx="451">
                  <c:v>-1.5790999999999999E-2</c:v>
                </c:pt>
                <c:pt idx="452">
                  <c:v>-0.12870500000000001</c:v>
                </c:pt>
                <c:pt idx="453">
                  <c:v>-0.21310899999999999</c:v>
                </c:pt>
                <c:pt idx="454">
                  <c:v>-0.25375900000000001</c:v>
                </c:pt>
                <c:pt idx="455">
                  <c:v>-0.237312</c:v>
                </c:pt>
                <c:pt idx="456">
                  <c:v>-0.15596299999999999</c:v>
                </c:pt>
                <c:pt idx="457">
                  <c:v>-1.0404E-2</c:v>
                </c:pt>
                <c:pt idx="458">
                  <c:v>0.18884899999999999</c:v>
                </c:pt>
                <c:pt idx="459">
                  <c:v>0.422213</c:v>
                </c:pt>
                <c:pt idx="460">
                  <c:v>0.66392200000000001</c:v>
                </c:pt>
                <c:pt idx="461">
                  <c:v>0.88648400000000005</c:v>
                </c:pt>
                <c:pt idx="462">
                  <c:v>1.06565</c:v>
                </c:pt>
                <c:pt idx="463">
                  <c:v>1.18476</c:v>
                </c:pt>
                <c:pt idx="464">
                  <c:v>1.2374400000000001</c:v>
                </c:pt>
                <c:pt idx="465">
                  <c:v>1.22794</c:v>
                </c:pt>
                <c:pt idx="466">
                  <c:v>1.1692499999999999</c:v>
                </c:pt>
                <c:pt idx="467">
                  <c:v>1.0792900000000001</c:v>
                </c:pt>
                <c:pt idx="468">
                  <c:v>0.976379</c:v>
                </c:pt>
                <c:pt idx="469">
                  <c:v>0.87507299999999999</c:v>
                </c:pt>
                <c:pt idx="470">
                  <c:v>0.78322499999999995</c:v>
                </c:pt>
                <c:pt idx="471">
                  <c:v>0.70110899999999998</c:v>
                </c:pt>
                <c:pt idx="472">
                  <c:v>0.62251000000000001</c:v>
                </c:pt>
                <c:pt idx="473">
                  <c:v>0.537439</c:v>
                </c:pt>
                <c:pt idx="474">
                  <c:v>0.43562400000000001</c:v>
                </c:pt>
                <c:pt idx="475">
                  <c:v>0.309859</c:v>
                </c:pt>
                <c:pt idx="476">
                  <c:v>0.15836700000000001</c:v>
                </c:pt>
                <c:pt idx="477">
                  <c:v>-1.4298999999999999E-2</c:v>
                </c:pt>
                <c:pt idx="478">
                  <c:v>-0.19799</c:v>
                </c:pt>
                <c:pt idx="479">
                  <c:v>-0.37893500000000002</c:v>
                </c:pt>
                <c:pt idx="480">
                  <c:v>-0.54248399999999997</c:v>
                </c:pt>
                <c:pt idx="481">
                  <c:v>-0.67591800000000002</c:v>
                </c:pt>
                <c:pt idx="482">
                  <c:v>-0.77068099999999995</c:v>
                </c:pt>
                <c:pt idx="483">
                  <c:v>-0.82369999999999999</c:v>
                </c:pt>
                <c:pt idx="484">
                  <c:v>-0.83759600000000001</c:v>
                </c:pt>
                <c:pt idx="485">
                  <c:v>-0.81986999999999999</c:v>
                </c:pt>
                <c:pt idx="486">
                  <c:v>-0.78133399999999997</c:v>
                </c:pt>
                <c:pt idx="487">
                  <c:v>-0.734155</c:v>
                </c:pt>
                <c:pt idx="488">
                  <c:v>-0.68983700000000003</c:v>
                </c:pt>
                <c:pt idx="489">
                  <c:v>-0.65749299999999999</c:v>
                </c:pt>
                <c:pt idx="490">
                  <c:v>-0.64260600000000001</c:v>
                </c:pt>
                <c:pt idx="491">
                  <c:v>-0.64640699999999995</c:v>
                </c:pt>
                <c:pt idx="492">
                  <c:v>-0.66598999999999997</c:v>
                </c:pt>
                <c:pt idx="493">
                  <c:v>-0.69502900000000001</c:v>
                </c:pt>
                <c:pt idx="494">
                  <c:v>-0.72504900000000005</c:v>
                </c:pt>
                <c:pt idx="495">
                  <c:v>-0.74701399999999996</c:v>
                </c:pt>
                <c:pt idx="496">
                  <c:v>-0.75295400000000001</c:v>
                </c:pt>
                <c:pt idx="497">
                  <c:v>-0.73736999999999997</c:v>
                </c:pt>
                <c:pt idx="498">
                  <c:v>-0.69807799999999998</c:v>
                </c:pt>
                <c:pt idx="499">
                  <c:v>-0.63642399999999999</c:v>
                </c:pt>
                <c:pt idx="500">
                  <c:v>-0.55672999999999995</c:v>
                </c:pt>
                <c:pt idx="501">
                  <c:v>-0.46516999999999997</c:v>
                </c:pt>
                <c:pt idx="502">
                  <c:v>-0.36836999999999998</c:v>
                </c:pt>
                <c:pt idx="503">
                  <c:v>-0.272009</c:v>
                </c:pt>
                <c:pt idx="504">
                  <c:v>-0.17982799999999999</c:v>
                </c:pt>
                <c:pt idx="505">
                  <c:v>-9.3220999999999998E-2</c:v>
                </c:pt>
                <c:pt idx="506">
                  <c:v>-1.1457E-2</c:v>
                </c:pt>
                <c:pt idx="507">
                  <c:v>6.7609000000000002E-2</c:v>
                </c:pt>
                <c:pt idx="508">
                  <c:v>0.14659800000000001</c:v>
                </c:pt>
                <c:pt idx="509">
                  <c:v>0.22778100000000001</c:v>
                </c:pt>
                <c:pt idx="510">
                  <c:v>0.31259900000000002</c:v>
                </c:pt>
                <c:pt idx="511">
                  <c:v>0.40164899999999998</c:v>
                </c:pt>
                <c:pt idx="512">
                  <c:v>0.49500300000000003</c:v>
                </c:pt>
                <c:pt idx="513">
                  <c:v>0.592696</c:v>
                </c:pt>
                <c:pt idx="514">
                  <c:v>0.69503999999999999</c:v>
                </c:pt>
                <c:pt idx="515">
                  <c:v>0.80257699999999998</c:v>
                </c:pt>
                <c:pt idx="516">
                  <c:v>0.91553799999999996</c:v>
                </c:pt>
                <c:pt idx="517">
                  <c:v>1.0329999999999999</c:v>
                </c:pt>
                <c:pt idx="518">
                  <c:v>1.1519699999999999</c:v>
                </c:pt>
                <c:pt idx="519">
                  <c:v>1.26681</c:v>
                </c:pt>
                <c:pt idx="520">
                  <c:v>1.36931</c:v>
                </c:pt>
                <c:pt idx="521">
                  <c:v>1.44953</c:v>
                </c:pt>
                <c:pt idx="522">
                  <c:v>1.4974400000000001</c:v>
                </c:pt>
                <c:pt idx="523">
                  <c:v>1.50481</c:v>
                </c:pt>
                <c:pt idx="524">
                  <c:v>1.46706</c:v>
                </c:pt>
                <c:pt idx="525">
                  <c:v>1.3845099999999999</c:v>
                </c:pt>
                <c:pt idx="526">
                  <c:v>1.2625900000000001</c:v>
                </c:pt>
                <c:pt idx="527">
                  <c:v>1.1110899999999999</c:v>
                </c:pt>
                <c:pt idx="528">
                  <c:v>0.94245599999999996</c:v>
                </c:pt>
                <c:pt idx="529">
                  <c:v>0.76971400000000001</c:v>
                </c:pt>
                <c:pt idx="530">
                  <c:v>0.60442899999999999</c:v>
                </c:pt>
                <c:pt idx="531">
                  <c:v>0.45529900000000001</c:v>
                </c:pt>
                <c:pt idx="532">
                  <c:v>0.32757700000000001</c:v>
                </c:pt>
                <c:pt idx="533">
                  <c:v>0.22339800000000001</c:v>
                </c:pt>
                <c:pt idx="534">
                  <c:v>0.142706</c:v>
                </c:pt>
                <c:pt idx="535">
                  <c:v>8.4417000000000006E-2</c:v>
                </c:pt>
                <c:pt idx="536">
                  <c:v>4.7358999999999998E-2</c:v>
                </c:pt>
                <c:pt idx="537">
                  <c:v>3.0689999999999999E-2</c:v>
                </c:pt>
                <c:pt idx="538">
                  <c:v>3.3718999999999999E-2</c:v>
                </c:pt>
                <c:pt idx="539">
                  <c:v>5.5282999999999999E-2</c:v>
                </c:pt>
                <c:pt idx="540">
                  <c:v>9.3004000000000003E-2</c:v>
                </c:pt>
                <c:pt idx="541">
                  <c:v>0.142818</c:v>
                </c:pt>
                <c:pt idx="542">
                  <c:v>0.19903100000000001</c:v>
                </c:pt>
                <c:pt idx="543">
                  <c:v>0.25499500000000003</c:v>
                </c:pt>
                <c:pt idx="544">
                  <c:v>0.30424099999999998</c:v>
                </c:pt>
                <c:pt idx="545">
                  <c:v>0.34171000000000001</c:v>
                </c:pt>
                <c:pt idx="546">
                  <c:v>0.36471100000000001</c:v>
                </c:pt>
                <c:pt idx="547">
                  <c:v>0.37324400000000002</c:v>
                </c:pt>
                <c:pt idx="548">
                  <c:v>0.36955700000000002</c:v>
                </c:pt>
                <c:pt idx="549">
                  <c:v>0.35706399999999999</c:v>
                </c:pt>
                <c:pt idx="550">
                  <c:v>0.33896799999999999</c:v>
                </c:pt>
                <c:pt idx="551">
                  <c:v>0.31696999999999997</c:v>
                </c:pt>
                <c:pt idx="552">
                  <c:v>0.29058699999999998</c:v>
                </c:pt>
                <c:pt idx="553">
                  <c:v>0.25721100000000002</c:v>
                </c:pt>
                <c:pt idx="554">
                  <c:v>0.213006</c:v>
                </c:pt>
                <c:pt idx="555">
                  <c:v>0.154306</c:v>
                </c:pt>
                <c:pt idx="556">
                  <c:v>7.9163999999999998E-2</c:v>
                </c:pt>
                <c:pt idx="557">
                  <c:v>-1.1499000000000001E-2</c:v>
                </c:pt>
                <c:pt idx="558">
                  <c:v>-0.113411</c:v>
                </c:pt>
                <c:pt idx="559">
                  <c:v>-0.21938199999999999</c:v>
                </c:pt>
                <c:pt idx="560">
                  <c:v>-0.32045299999999999</c:v>
                </c:pt>
                <c:pt idx="561">
                  <c:v>-0.40751500000000002</c:v>
                </c:pt>
                <c:pt idx="562">
                  <c:v>-0.472916</c:v>
                </c:pt>
                <c:pt idx="563">
                  <c:v>-0.51170899999999997</c:v>
                </c:pt>
                <c:pt idx="564">
                  <c:v>-0.52220999999999995</c:v>
                </c:pt>
                <c:pt idx="565">
                  <c:v>-0.50587700000000002</c:v>
                </c:pt>
                <c:pt idx="566">
                  <c:v>-0.46657900000000002</c:v>
                </c:pt>
                <c:pt idx="567">
                  <c:v>-0.40962399999999999</c:v>
                </c:pt>
                <c:pt idx="568">
                  <c:v>-0.34077099999999999</c:v>
                </c:pt>
                <c:pt idx="569">
                  <c:v>-0.26554299999999997</c:v>
                </c:pt>
                <c:pt idx="570">
                  <c:v>-0.18889</c:v>
                </c:pt>
                <c:pt idx="571">
                  <c:v>-0.115164</c:v>
                </c:pt>
                <c:pt idx="572">
                  <c:v>-4.8286999999999997E-2</c:v>
                </c:pt>
                <c:pt idx="573">
                  <c:v>8.1700000000000002E-3</c:v>
                </c:pt>
                <c:pt idx="574">
                  <c:v>5.1084999999999998E-2</c:v>
                </c:pt>
                <c:pt idx="575">
                  <c:v>7.8163999999999997E-2</c:v>
                </c:pt>
                <c:pt idx="576">
                  <c:v>8.8447999999999999E-2</c:v>
                </c:pt>
                <c:pt idx="577">
                  <c:v>8.2832000000000003E-2</c:v>
                </c:pt>
                <c:pt idx="578">
                  <c:v>6.4343999999999998E-2</c:v>
                </c:pt>
                <c:pt idx="579">
                  <c:v>3.8071000000000001E-2</c:v>
                </c:pt>
                <c:pt idx="580">
                  <c:v>1.0574E-2</c:v>
                </c:pt>
                <c:pt idx="581">
                  <c:v>-1.0992E-2</c:v>
                </c:pt>
                <c:pt idx="582">
                  <c:v>-2.0004000000000001E-2</c:v>
                </c:pt>
                <c:pt idx="583">
                  <c:v>-1.1421000000000001E-2</c:v>
                </c:pt>
                <c:pt idx="584">
                  <c:v>1.7447000000000001E-2</c:v>
                </c:pt>
                <c:pt idx="585">
                  <c:v>6.6594E-2</c:v>
                </c:pt>
                <c:pt idx="586">
                  <c:v>0.13344300000000001</c:v>
                </c:pt>
                <c:pt idx="587">
                  <c:v>0.213361</c:v>
                </c:pt>
                <c:pt idx="588">
                  <c:v>0.30045699999999997</c:v>
                </c:pt>
                <c:pt idx="589">
                  <c:v>0.38838600000000001</c:v>
                </c:pt>
                <c:pt idx="590">
                  <c:v>0.47115499999999999</c:v>
                </c:pt>
                <c:pt idx="591">
                  <c:v>0.54371700000000001</c:v>
                </c:pt>
                <c:pt idx="592">
                  <c:v>0.602383</c:v>
                </c:pt>
                <c:pt idx="593">
                  <c:v>0.64509000000000005</c:v>
                </c:pt>
                <c:pt idx="594">
                  <c:v>0.67150900000000002</c:v>
                </c:pt>
                <c:pt idx="595">
                  <c:v>0.68308199999999997</c:v>
                </c:pt>
                <c:pt idx="596">
                  <c:v>0.68290700000000004</c:v>
                </c:pt>
                <c:pt idx="597">
                  <c:v>0.67550299999999996</c:v>
                </c:pt>
                <c:pt idx="598">
                  <c:v>0.66637599999999997</c:v>
                </c:pt>
                <c:pt idx="599">
                  <c:v>0.66139800000000004</c:v>
                </c:pt>
                <c:pt idx="600">
                  <c:v>0.66598999999999997</c:v>
                </c:pt>
                <c:pt idx="601">
                  <c:v>0.68428900000000004</c:v>
                </c:pt>
                <c:pt idx="602">
                  <c:v>0.71834600000000004</c:v>
                </c:pt>
                <c:pt idx="603">
                  <c:v>0.76763000000000003</c:v>
                </c:pt>
                <c:pt idx="604">
                  <c:v>0.82886199999999999</c:v>
                </c:pt>
                <c:pt idx="605">
                  <c:v>0.89632400000000001</c:v>
                </c:pt>
                <c:pt idx="606">
                  <c:v>0.96257000000000004</c:v>
                </c:pt>
                <c:pt idx="607">
                  <c:v>1.01945</c:v>
                </c:pt>
                <c:pt idx="608">
                  <c:v>1.0592600000000001</c:v>
                </c:pt>
                <c:pt idx="609">
                  <c:v>1.07578</c:v>
                </c:pt>
                <c:pt idx="610">
                  <c:v>1.06507</c:v>
                </c:pt>
                <c:pt idx="611">
                  <c:v>1.0258499999999999</c:v>
                </c:pt>
                <c:pt idx="612">
                  <c:v>0.95948800000000001</c:v>
                </c:pt>
                <c:pt idx="613">
                  <c:v>0.86956800000000001</c:v>
                </c:pt>
                <c:pt idx="614">
                  <c:v>0.76122000000000001</c:v>
                </c:pt>
                <c:pt idx="615">
                  <c:v>0.64033700000000005</c:v>
                </c:pt>
                <c:pt idx="616">
                  <c:v>0.512799</c:v>
                </c:pt>
                <c:pt idx="617">
                  <c:v>0.38391799999999998</c:v>
                </c:pt>
                <c:pt idx="618">
                  <c:v>0.25807099999999999</c:v>
                </c:pt>
                <c:pt idx="619">
                  <c:v>0.13861599999999999</c:v>
                </c:pt>
                <c:pt idx="620">
                  <c:v>2.8032999999999999E-2</c:v>
                </c:pt>
                <c:pt idx="621">
                  <c:v>-7.1790999999999994E-2</c:v>
                </c:pt>
                <c:pt idx="622">
                  <c:v>-0.15923699999999999</c:v>
                </c:pt>
                <c:pt idx="623">
                  <c:v>-0.23266899999999999</c:v>
                </c:pt>
                <c:pt idx="624">
                  <c:v>-0.290302</c:v>
                </c:pt>
                <c:pt idx="625">
                  <c:v>-0.33028299999999999</c:v>
                </c:pt>
                <c:pt idx="626">
                  <c:v>-0.35094700000000001</c:v>
                </c:pt>
                <c:pt idx="627">
                  <c:v>-0.35126299999999999</c:v>
                </c:pt>
                <c:pt idx="628">
                  <c:v>-0.33134000000000002</c:v>
                </c:pt>
                <c:pt idx="629">
                  <c:v>-0.29288999999999998</c:v>
                </c:pt>
                <c:pt idx="630">
                  <c:v>-0.23952200000000001</c:v>
                </c:pt>
                <c:pt idx="631">
                  <c:v>-0.176755</c:v>
                </c:pt>
                <c:pt idx="632">
                  <c:v>-0.11169900000000001</c:v>
                </c:pt>
                <c:pt idx="633">
                  <c:v>-5.2393000000000002E-2</c:v>
                </c:pt>
                <c:pt idx="634">
                  <c:v>-6.8700000000000002E-3</c:v>
                </c:pt>
                <c:pt idx="635">
                  <c:v>1.7912000000000001E-2</c:v>
                </c:pt>
                <c:pt idx="636">
                  <c:v>1.7111999999999999E-2</c:v>
                </c:pt>
                <c:pt idx="637">
                  <c:v>-1.1098E-2</c:v>
                </c:pt>
                <c:pt idx="638">
                  <c:v>-6.5026E-2</c:v>
                </c:pt>
                <c:pt idx="639">
                  <c:v>-0.139322</c:v>
                </c:pt>
                <c:pt idx="640">
                  <c:v>-0.225384</c:v>
                </c:pt>
                <c:pt idx="641">
                  <c:v>-0.31221399999999999</c:v>
                </c:pt>
                <c:pt idx="642">
                  <c:v>-0.38769799999999999</c:v>
                </c:pt>
                <c:pt idx="643">
                  <c:v>-0.44015900000000002</c:v>
                </c:pt>
                <c:pt idx="644">
                  <c:v>-0.46005000000000001</c:v>
                </c:pt>
                <c:pt idx="645">
                  <c:v>-0.44156299999999998</c:v>
                </c:pt>
                <c:pt idx="646">
                  <c:v>-0.38385599999999998</c:v>
                </c:pt>
                <c:pt idx="647">
                  <c:v>-0.291765</c:v>
                </c:pt>
                <c:pt idx="648">
                  <c:v>-0.17569000000000001</c:v>
                </c:pt>
                <c:pt idx="649">
                  <c:v>-5.0591999999999998E-2</c:v>
                </c:pt>
                <c:pt idx="650">
                  <c:v>6.5856999999999999E-2</c:v>
                </c:pt>
                <c:pt idx="651">
                  <c:v>0.15584999999999999</c:v>
                </c:pt>
                <c:pt idx="652">
                  <c:v>0.20430499999999999</c:v>
                </c:pt>
                <c:pt idx="653">
                  <c:v>0.201571</c:v>
                </c:pt>
                <c:pt idx="654">
                  <c:v>0.14541899999999999</c:v>
                </c:pt>
                <c:pt idx="655">
                  <c:v>4.1887000000000001E-2</c:v>
                </c:pt>
                <c:pt idx="656">
                  <c:v>-9.5336000000000004E-2</c:v>
                </c:pt>
                <c:pt idx="657">
                  <c:v>-0.246924</c:v>
                </c:pt>
                <c:pt idx="658">
                  <c:v>-0.39106000000000002</c:v>
                </c:pt>
                <c:pt idx="659">
                  <c:v>-0.50707500000000005</c:v>
                </c:pt>
                <c:pt idx="660">
                  <c:v>-0.57891099999999995</c:v>
                </c:pt>
                <c:pt idx="661">
                  <c:v>-0.59763100000000002</c:v>
                </c:pt>
                <c:pt idx="662">
                  <c:v>-0.56249499999999997</c:v>
                </c:pt>
                <c:pt idx="663">
                  <c:v>-0.48036099999999998</c:v>
                </c:pt>
                <c:pt idx="664">
                  <c:v>-0.36364600000000002</c:v>
                </c:pt>
                <c:pt idx="665">
                  <c:v>-0.227295</c:v>
                </c:pt>
                <c:pt idx="666">
                  <c:v>-8.5553000000000004E-2</c:v>
                </c:pt>
                <c:pt idx="667">
                  <c:v>5.0741000000000001E-2</c:v>
                </c:pt>
                <c:pt idx="668">
                  <c:v>0.17569899999999999</c:v>
                </c:pt>
                <c:pt idx="669">
                  <c:v>0.28854299999999999</c:v>
                </c:pt>
                <c:pt idx="670">
                  <c:v>0.392405</c:v>
                </c:pt>
                <c:pt idx="671">
                  <c:v>0.49226399999999998</c:v>
                </c:pt>
                <c:pt idx="672">
                  <c:v>0.59260000000000002</c:v>
                </c:pt>
                <c:pt idx="673">
                  <c:v>0.69545400000000002</c:v>
                </c:pt>
                <c:pt idx="674">
                  <c:v>0.79939700000000002</c:v>
                </c:pt>
                <c:pt idx="675">
                  <c:v>0.89963800000000005</c:v>
                </c:pt>
                <c:pt idx="676">
                  <c:v>0.98914599999999997</c:v>
                </c:pt>
                <c:pt idx="677">
                  <c:v>1.06046</c:v>
                </c:pt>
                <c:pt idx="678">
                  <c:v>1.1075999999999999</c:v>
                </c:pt>
                <c:pt idx="679">
                  <c:v>1.12765</c:v>
                </c:pt>
                <c:pt idx="680">
                  <c:v>1.12147</c:v>
                </c:pt>
                <c:pt idx="681">
                  <c:v>1.09365</c:v>
                </c:pt>
                <c:pt idx="682">
                  <c:v>1.0515099999999999</c:v>
                </c:pt>
                <c:pt idx="683">
                  <c:v>1.00373</c:v>
                </c:pt>
                <c:pt idx="684">
                  <c:v>0.95869199999999999</c:v>
                </c:pt>
                <c:pt idx="685">
                  <c:v>0.92316600000000004</c:v>
                </c:pt>
                <c:pt idx="686">
                  <c:v>0.90134199999999998</c:v>
                </c:pt>
                <c:pt idx="687">
                  <c:v>0.89442500000000003</c:v>
                </c:pt>
                <c:pt idx="688">
                  <c:v>0.90065200000000001</c:v>
                </c:pt>
                <c:pt idx="689">
                  <c:v>0.91567699999999996</c:v>
                </c:pt>
                <c:pt idx="690">
                  <c:v>0.93310000000000004</c:v>
                </c:pt>
                <c:pt idx="691">
                  <c:v>0.94512099999999999</c:v>
                </c:pt>
                <c:pt idx="692">
                  <c:v>0.94322700000000004</c:v>
                </c:pt>
                <c:pt idx="693">
                  <c:v>0.91896800000000001</c:v>
                </c:pt>
                <c:pt idx="694">
                  <c:v>0.864838</c:v>
                </c:pt>
                <c:pt idx="695">
                  <c:v>0.77523399999999998</c:v>
                </c:pt>
                <c:pt idx="696">
                  <c:v>0.64737800000000001</c:v>
                </c:pt>
                <c:pt idx="697">
                  <c:v>0.48206599999999999</c:v>
                </c:pt>
                <c:pt idx="698">
                  <c:v>0.284022</c:v>
                </c:pt>
                <c:pt idx="699">
                  <c:v>6.1718000000000002E-2</c:v>
                </c:pt>
                <c:pt idx="700">
                  <c:v>-0.17344000000000001</c:v>
                </c:pt>
                <c:pt idx="701">
                  <c:v>-0.40840399999999999</c:v>
                </c:pt>
                <c:pt idx="702">
                  <c:v>-0.63009000000000004</c:v>
                </c:pt>
                <c:pt idx="703">
                  <c:v>-0.82691999999999999</c:v>
                </c:pt>
                <c:pt idx="704">
                  <c:v>-0.99004899999999996</c:v>
                </c:pt>
                <c:pt idx="705">
                  <c:v>-1.1139399999999999</c:v>
                </c:pt>
                <c:pt idx="706">
                  <c:v>-1.1962699999999999</c:v>
                </c:pt>
                <c:pt idx="707">
                  <c:v>-1.2372099999999999</c:v>
                </c:pt>
                <c:pt idx="708">
                  <c:v>-1.23837</c:v>
                </c:pt>
                <c:pt idx="709">
                  <c:v>-1.2017199999999999</c:v>
                </c:pt>
                <c:pt idx="710">
                  <c:v>-1.1287799999999999</c:v>
                </c:pt>
                <c:pt idx="711">
                  <c:v>-1.02047</c:v>
                </c:pt>
                <c:pt idx="712">
                  <c:v>-0.87742900000000001</c:v>
                </c:pt>
                <c:pt idx="713">
                  <c:v>-0.70094199999999995</c:v>
                </c:pt>
                <c:pt idx="714">
                  <c:v>-0.49414599999999997</c:v>
                </c:pt>
                <c:pt idx="715">
                  <c:v>-0.26305400000000001</c:v>
                </c:pt>
                <c:pt idx="716">
                  <c:v>-1.7277000000000001E-2</c:v>
                </c:pt>
                <c:pt idx="717">
                  <c:v>0.22995599999999999</c:v>
                </c:pt>
                <c:pt idx="718">
                  <c:v>0.462501</c:v>
                </c:pt>
                <c:pt idx="719">
                  <c:v>0.66272900000000001</c:v>
                </c:pt>
                <c:pt idx="720">
                  <c:v>0.81346700000000005</c:v>
                </c:pt>
                <c:pt idx="721">
                  <c:v>0.90014300000000003</c:v>
                </c:pt>
                <c:pt idx="722">
                  <c:v>0.91284299999999996</c:v>
                </c:pt>
                <c:pt idx="723">
                  <c:v>0.84796800000000006</c:v>
                </c:pt>
                <c:pt idx="724">
                  <c:v>0.70909800000000001</c:v>
                </c:pt>
                <c:pt idx="725">
                  <c:v>0.50709800000000005</c:v>
                </c:pt>
                <c:pt idx="726">
                  <c:v>0.25919700000000001</c:v>
                </c:pt>
                <c:pt idx="727">
                  <c:v>-1.2737999999999999E-2</c:v>
                </c:pt>
                <c:pt idx="728">
                  <c:v>-0.28461399999999998</c:v>
                </c:pt>
                <c:pt idx="729">
                  <c:v>-0.53282300000000005</c:v>
                </c:pt>
                <c:pt idx="730">
                  <c:v>-0.73694700000000002</c:v>
                </c:pt>
                <c:pt idx="731">
                  <c:v>-0.88195100000000004</c:v>
                </c:pt>
                <c:pt idx="732">
                  <c:v>-0.959642</c:v>
                </c:pt>
                <c:pt idx="733">
                  <c:v>-0.969055</c:v>
                </c:pt>
                <c:pt idx="734">
                  <c:v>-0.915848</c:v>
                </c:pt>
                <c:pt idx="735">
                  <c:v>-0.81079199999999996</c:v>
                </c:pt>
                <c:pt idx="736">
                  <c:v>-0.66773700000000002</c:v>
                </c:pt>
                <c:pt idx="737">
                  <c:v>-0.50145099999999998</c:v>
                </c:pt>
                <c:pt idx="738">
                  <c:v>-0.32579900000000001</c:v>
                </c:pt>
                <c:pt idx="739">
                  <c:v>-0.152504</c:v>
                </c:pt>
                <c:pt idx="740">
                  <c:v>9.2860000000000009E-3</c:v>
                </c:pt>
                <c:pt idx="741">
                  <c:v>0.15281400000000001</c:v>
                </c:pt>
                <c:pt idx="742">
                  <c:v>0.27305800000000002</c:v>
                </c:pt>
                <c:pt idx="743">
                  <c:v>0.36605900000000002</c:v>
                </c:pt>
                <c:pt idx="744">
                  <c:v>0.42844399999999999</c:v>
                </c:pt>
                <c:pt idx="745">
                  <c:v>0.45745599999999997</c:v>
                </c:pt>
                <c:pt idx="746">
                  <c:v>0.45136399999999999</c:v>
                </c:pt>
                <c:pt idx="747">
                  <c:v>0.41022500000000001</c:v>
                </c:pt>
                <c:pt idx="748">
                  <c:v>0.33655800000000002</c:v>
                </c:pt>
                <c:pt idx="749">
                  <c:v>0.23569799999999999</c:v>
                </c:pt>
                <c:pt idx="750">
                  <c:v>0.11559</c:v>
                </c:pt>
                <c:pt idx="751">
                  <c:v>-1.4054000000000001E-2</c:v>
                </c:pt>
                <c:pt idx="752">
                  <c:v>-0.14303099999999999</c:v>
                </c:pt>
                <c:pt idx="753">
                  <c:v>-0.26206400000000002</c:v>
                </c:pt>
                <c:pt idx="754">
                  <c:v>-0.36400399999999999</c:v>
                </c:pt>
                <c:pt idx="755">
                  <c:v>-0.44443500000000002</c:v>
                </c:pt>
                <c:pt idx="756">
                  <c:v>-0.50165499999999996</c:v>
                </c:pt>
                <c:pt idx="757">
                  <c:v>-0.536022</c:v>
                </c:pt>
                <c:pt idx="758">
                  <c:v>-0.54896699999999998</c:v>
                </c:pt>
                <c:pt idx="759">
                  <c:v>-0.54203900000000005</c:v>
                </c:pt>
                <c:pt idx="760">
                  <c:v>-0.51638300000000004</c:v>
                </c:pt>
                <c:pt idx="761">
                  <c:v>-0.47273300000000001</c:v>
                </c:pt>
                <c:pt idx="762">
                  <c:v>-0.41204099999999999</c:v>
                </c:pt>
                <c:pt idx="763">
                  <c:v>-0.33634500000000001</c:v>
                </c:pt>
                <c:pt idx="764">
                  <c:v>-0.24962699999999999</c:v>
                </c:pt>
                <c:pt idx="765">
                  <c:v>-0.158135</c:v>
                </c:pt>
                <c:pt idx="766">
                  <c:v>-6.9987999999999995E-2</c:v>
                </c:pt>
                <c:pt idx="767">
                  <c:v>6.051E-3</c:v>
                </c:pt>
                <c:pt idx="768">
                  <c:v>6.2318999999999999E-2</c:v>
                </c:pt>
                <c:pt idx="769">
                  <c:v>9.4145000000000006E-2</c:v>
                </c:pt>
                <c:pt idx="770">
                  <c:v>0.101243</c:v>
                </c:pt>
                <c:pt idx="771">
                  <c:v>8.8271000000000002E-2</c:v>
                </c:pt>
                <c:pt idx="772">
                  <c:v>6.4173999999999995E-2</c:v>
                </c:pt>
                <c:pt idx="773">
                  <c:v>4.0507000000000001E-2</c:v>
                </c:pt>
                <c:pt idx="774">
                  <c:v>2.9012E-2</c:v>
                </c:pt>
                <c:pt idx="775">
                  <c:v>3.9108999999999998E-2</c:v>
                </c:pt>
                <c:pt idx="776">
                  <c:v>7.5883000000000006E-2</c:v>
                </c:pt>
                <c:pt idx="777">
                  <c:v>0.13911899999999999</c:v>
                </c:pt>
                <c:pt idx="778">
                  <c:v>0.223554</c:v>
                </c:pt>
                <c:pt idx="779">
                  <c:v>0.32036799999999999</c:v>
                </c:pt>
                <c:pt idx="780">
                  <c:v>0.41933500000000001</c:v>
                </c:pt>
                <c:pt idx="781">
                  <c:v>0.511216</c:v>
                </c:pt>
                <c:pt idx="782">
                  <c:v>0.58963900000000002</c:v>
                </c:pt>
                <c:pt idx="783">
                  <c:v>0.65208299999999997</c:v>
                </c:pt>
                <c:pt idx="784">
                  <c:v>0.69968900000000001</c:v>
                </c:pt>
                <c:pt idx="785">
                  <c:v>0.73607599999999995</c:v>
                </c:pt>
                <c:pt idx="786">
                  <c:v>0.765482</c:v>
                </c:pt>
                <c:pt idx="787">
                  <c:v>0.79085000000000005</c:v>
                </c:pt>
                <c:pt idx="788">
                  <c:v>0.81235100000000005</c:v>
                </c:pt>
                <c:pt idx="789">
                  <c:v>0.82681099999999996</c:v>
                </c:pt>
                <c:pt idx="790">
                  <c:v>0.82821400000000001</c:v>
                </c:pt>
                <c:pt idx="791">
                  <c:v>0.809172</c:v>
                </c:pt>
                <c:pt idx="792">
                  <c:v>0.76299600000000001</c:v>
                </c:pt>
                <c:pt idx="793">
                  <c:v>0.68590099999999998</c:v>
                </c:pt>
                <c:pt idx="794">
                  <c:v>0.57872299999999999</c:v>
                </c:pt>
                <c:pt idx="795">
                  <c:v>0.44779600000000003</c:v>
                </c:pt>
                <c:pt idx="796">
                  <c:v>0.30460599999999999</c:v>
                </c:pt>
                <c:pt idx="797">
                  <c:v>0.164325</c:v>
                </c:pt>
                <c:pt idx="798">
                  <c:v>4.3365000000000001E-2</c:v>
                </c:pt>
                <c:pt idx="799">
                  <c:v>-4.3525000000000001E-2</c:v>
                </c:pt>
                <c:pt idx="800">
                  <c:v>-8.6138000000000006E-2</c:v>
                </c:pt>
                <c:pt idx="801">
                  <c:v>-8.1025E-2</c:v>
                </c:pt>
                <c:pt idx="802">
                  <c:v>-3.2659000000000001E-2</c:v>
                </c:pt>
                <c:pt idx="803">
                  <c:v>4.6803999999999998E-2</c:v>
                </c:pt>
                <c:pt idx="804">
                  <c:v>0.13914299999999999</c:v>
                </c:pt>
                <c:pt idx="805">
                  <c:v>0.22287399999999999</c:v>
                </c:pt>
                <c:pt idx="806">
                  <c:v>0.276729</c:v>
                </c:pt>
                <c:pt idx="807">
                  <c:v>0.28325499999999998</c:v>
                </c:pt>
                <c:pt idx="808">
                  <c:v>0.231796</c:v>
                </c:pt>
                <c:pt idx="809">
                  <c:v>0.120405</c:v>
                </c:pt>
                <c:pt idx="810">
                  <c:v>-4.3797999999999997E-2</c:v>
                </c:pt>
                <c:pt idx="811">
                  <c:v>-0.24578</c:v>
                </c:pt>
                <c:pt idx="812">
                  <c:v>-0.46512999999999999</c:v>
                </c:pt>
                <c:pt idx="813">
                  <c:v>-0.67940800000000001</c:v>
                </c:pt>
                <c:pt idx="814">
                  <c:v>-0.867699</c:v>
                </c:pt>
                <c:pt idx="815">
                  <c:v>-1.0136499999999999</c:v>
                </c:pt>
                <c:pt idx="816">
                  <c:v>-1.10747</c:v>
                </c:pt>
                <c:pt idx="817">
                  <c:v>-1.14655</c:v>
                </c:pt>
                <c:pt idx="818">
                  <c:v>-1.13472</c:v>
                </c:pt>
                <c:pt idx="819">
                  <c:v>-1.0803199999999999</c:v>
                </c:pt>
                <c:pt idx="820">
                  <c:v>-0.99379200000000001</c:v>
                </c:pt>
                <c:pt idx="821">
                  <c:v>-0.88516099999999998</c:v>
                </c:pt>
                <c:pt idx="822">
                  <c:v>-0.76208699999999996</c:v>
                </c:pt>
                <c:pt idx="823">
                  <c:v>-0.62884200000000001</c:v>
                </c:pt>
                <c:pt idx="824">
                  <c:v>-0.48636499999999999</c:v>
                </c:pt>
                <c:pt idx="825">
                  <c:v>-0.333235</c:v>
                </c:pt>
                <c:pt idx="826">
                  <c:v>-0.167328</c:v>
                </c:pt>
                <c:pt idx="827">
                  <c:v>1.2369E-2</c:v>
                </c:pt>
                <c:pt idx="828">
                  <c:v>0.20416999999999999</c:v>
                </c:pt>
                <c:pt idx="829">
                  <c:v>0.402754</c:v>
                </c:pt>
                <c:pt idx="830">
                  <c:v>0.599051</c:v>
                </c:pt>
                <c:pt idx="831">
                  <c:v>0.78103999999999996</c:v>
                </c:pt>
                <c:pt idx="832">
                  <c:v>0.93526299999999996</c:v>
                </c:pt>
                <c:pt idx="833">
                  <c:v>1.04887</c:v>
                </c:pt>
                <c:pt idx="834">
                  <c:v>1.1117600000000001</c:v>
                </c:pt>
                <c:pt idx="835">
                  <c:v>1.1184400000000001</c:v>
                </c:pt>
                <c:pt idx="836">
                  <c:v>1.06938</c:v>
                </c:pt>
                <c:pt idx="837">
                  <c:v>0.97144799999999998</c:v>
                </c:pt>
                <c:pt idx="838">
                  <c:v>0.837341</c:v>
                </c:pt>
                <c:pt idx="839">
                  <c:v>0.68413000000000002</c:v>
                </c:pt>
                <c:pt idx="840">
                  <c:v>0.53093800000000002</c:v>
                </c:pt>
                <c:pt idx="841">
                  <c:v>0.39624599999999999</c:v>
                </c:pt>
                <c:pt idx="842">
                  <c:v>0.295153</c:v>
                </c:pt>
                <c:pt idx="843">
                  <c:v>0.23717299999999999</c:v>
                </c:pt>
                <c:pt idx="844">
                  <c:v>0.22491900000000001</c:v>
                </c:pt>
                <c:pt idx="845">
                  <c:v>0.25398799999999999</c:v>
                </c:pt>
                <c:pt idx="846">
                  <c:v>0.31410199999999999</c:v>
                </c:pt>
                <c:pt idx="847">
                  <c:v>0.39126100000000003</c:v>
                </c:pt>
                <c:pt idx="848">
                  <c:v>0.47048800000000002</c:v>
                </c:pt>
                <c:pt idx="849">
                  <c:v>0.53859900000000005</c:v>
                </c:pt>
                <c:pt idx="850">
                  <c:v>0.58640800000000004</c:v>
                </c:pt>
                <c:pt idx="851">
                  <c:v>0.60991700000000004</c:v>
                </c:pt>
                <c:pt idx="852">
                  <c:v>0.61029500000000003</c:v>
                </c:pt>
                <c:pt idx="853">
                  <c:v>0.59272999999999998</c:v>
                </c:pt>
                <c:pt idx="854">
                  <c:v>0.564554</c:v>
                </c:pt>
                <c:pt idx="855">
                  <c:v>0.53314300000000003</c:v>
                </c:pt>
                <c:pt idx="856">
                  <c:v>0.50414199999999998</c:v>
                </c:pt>
                <c:pt idx="857">
                  <c:v>0.48049799999999998</c:v>
                </c:pt>
                <c:pt idx="858">
                  <c:v>0.462391</c:v>
                </c:pt>
                <c:pt idx="859">
                  <c:v>0.448044</c:v>
                </c:pt>
                <c:pt idx="860">
                  <c:v>0.43498700000000001</c:v>
                </c:pt>
                <c:pt idx="861">
                  <c:v>0.42136299999999999</c:v>
                </c:pt>
                <c:pt idx="862">
                  <c:v>0.40678799999999998</c:v>
                </c:pt>
                <c:pt idx="863">
                  <c:v>0.39252500000000001</c:v>
                </c:pt>
                <c:pt idx="864">
                  <c:v>0.38090099999999999</c:v>
                </c:pt>
                <c:pt idx="865">
                  <c:v>0.37424099999999999</c:v>
                </c:pt>
                <c:pt idx="866">
                  <c:v>0.37364399999999998</c:v>
                </c:pt>
                <c:pt idx="867">
                  <c:v>0.37812099999999998</c:v>
                </c:pt>
                <c:pt idx="868">
                  <c:v>0.38431500000000002</c:v>
                </c:pt>
                <c:pt idx="869">
                  <c:v>0.38705499999999998</c:v>
                </c:pt>
                <c:pt idx="870">
                  <c:v>0.38048599999999999</c:v>
                </c:pt>
                <c:pt idx="871">
                  <c:v>0.35955199999999998</c:v>
                </c:pt>
                <c:pt idx="872">
                  <c:v>0.321299</c:v>
                </c:pt>
                <c:pt idx="873">
                  <c:v>0.26570300000000002</c:v>
                </c:pt>
                <c:pt idx="874">
                  <c:v>0.195691</c:v>
                </c:pt>
                <c:pt idx="875">
                  <c:v>0.116442</c:v>
                </c:pt>
                <c:pt idx="876">
                  <c:v>3.4120999999999999E-2</c:v>
                </c:pt>
                <c:pt idx="877">
                  <c:v>-4.5526999999999998E-2</c:v>
                </c:pt>
                <c:pt idx="878">
                  <c:v>-0.118338</c:v>
                </c:pt>
                <c:pt idx="879">
                  <c:v>-0.18232400000000001</c:v>
                </c:pt>
                <c:pt idx="880">
                  <c:v>-0.23758799999999999</c:v>
                </c:pt>
                <c:pt idx="881">
                  <c:v>-0.28560999999999998</c:v>
                </c:pt>
                <c:pt idx="882">
                  <c:v>-0.32819900000000002</c:v>
                </c:pt>
                <c:pt idx="883">
                  <c:v>-0.36645499999999998</c:v>
                </c:pt>
                <c:pt idx="884">
                  <c:v>-0.40005099999999999</c:v>
                </c:pt>
                <c:pt idx="885">
                  <c:v>-0.427064</c:v>
                </c:pt>
                <c:pt idx="886">
                  <c:v>-0.44437900000000002</c:v>
                </c:pt>
                <c:pt idx="887">
                  <c:v>-0.44853300000000002</c:v>
                </c:pt>
                <c:pt idx="888">
                  <c:v>-0.43677300000000002</c:v>
                </c:pt>
                <c:pt idx="889">
                  <c:v>-0.40797899999999998</c:v>
                </c:pt>
                <c:pt idx="890">
                  <c:v>-0.36327199999999998</c:v>
                </c:pt>
                <c:pt idx="891">
                  <c:v>-0.306112</c:v>
                </c:pt>
                <c:pt idx="892">
                  <c:v>-0.24190200000000001</c:v>
                </c:pt>
                <c:pt idx="893">
                  <c:v>-0.177147</c:v>
                </c:pt>
                <c:pt idx="894">
                  <c:v>-0.11838899999999999</c:v>
                </c:pt>
                <c:pt idx="895">
                  <c:v>-7.1085999999999996E-2</c:v>
                </c:pt>
                <c:pt idx="896">
                  <c:v>-3.8578000000000001E-2</c:v>
                </c:pt>
                <c:pt idx="897">
                  <c:v>-2.1368000000000002E-2</c:v>
                </c:pt>
                <c:pt idx="898">
                  <c:v>-1.6750999999999999E-2</c:v>
                </c:pt>
                <c:pt idx="899">
                  <c:v>-1.8908999999999999E-2</c:v>
                </c:pt>
                <c:pt idx="900">
                  <c:v>-1.9463999999999999E-2</c:v>
                </c:pt>
                <c:pt idx="901">
                  <c:v>-8.4860000000000005E-3</c:v>
                </c:pt>
                <c:pt idx="902">
                  <c:v>2.4117E-2</c:v>
                </c:pt>
                <c:pt idx="903">
                  <c:v>8.7004999999999999E-2</c:v>
                </c:pt>
                <c:pt idx="904">
                  <c:v>0.18582199999999999</c:v>
                </c:pt>
                <c:pt idx="905">
                  <c:v>0.32190999999999997</c:v>
                </c:pt>
                <c:pt idx="906">
                  <c:v>0.49155900000000002</c:v>
                </c:pt>
                <c:pt idx="907">
                  <c:v>0.68603400000000003</c:v>
                </c:pt>
                <c:pt idx="908">
                  <c:v>0.892401</c:v>
                </c:pt>
                <c:pt idx="909">
                  <c:v>1.0950800000000001</c:v>
                </c:pt>
                <c:pt idx="910">
                  <c:v>1.2778499999999999</c:v>
                </c:pt>
                <c:pt idx="911">
                  <c:v>1.42587</c:v>
                </c:pt>
                <c:pt idx="912">
                  <c:v>1.5274799999999999</c:v>
                </c:pt>
                <c:pt idx="913">
                  <c:v>1.5753200000000001</c:v>
                </c:pt>
                <c:pt idx="914">
                  <c:v>1.56663</c:v>
                </c:pt>
                <c:pt idx="915">
                  <c:v>1.50295</c:v>
                </c:pt>
                <c:pt idx="916">
                  <c:v>1.3892800000000001</c:v>
                </c:pt>
                <c:pt idx="917">
                  <c:v>1.23305</c:v>
                </c:pt>
                <c:pt idx="918">
                  <c:v>1.04328</c:v>
                </c:pt>
                <c:pt idx="919">
                  <c:v>0.83006500000000005</c:v>
                </c:pt>
                <c:pt idx="920">
                  <c:v>0.60438000000000003</c:v>
                </c:pt>
                <c:pt idx="921">
                  <c:v>0.37809199999999998</c:v>
                </c:pt>
                <c:pt idx="922">
                  <c:v>0.16387599999999999</c:v>
                </c:pt>
                <c:pt idx="923">
                  <c:v>-2.5211999999999998E-2</c:v>
                </c:pt>
                <c:pt idx="924">
                  <c:v>-0.17665700000000001</c:v>
                </c:pt>
                <c:pt idx="925">
                  <c:v>-0.27985300000000002</c:v>
                </c:pt>
                <c:pt idx="926">
                  <c:v>-0.32767000000000002</c:v>
                </c:pt>
                <c:pt idx="927">
                  <c:v>-0.31783400000000001</c:v>
                </c:pt>
                <c:pt idx="928">
                  <c:v>-0.253687</c:v>
                </c:pt>
                <c:pt idx="929">
                  <c:v>-0.14403099999999999</c:v>
                </c:pt>
                <c:pt idx="930">
                  <c:v>-1.9599999999999999E-3</c:v>
                </c:pt>
                <c:pt idx="931">
                  <c:v>0.15714</c:v>
                </c:pt>
                <c:pt idx="932">
                  <c:v>0.31800400000000001</c:v>
                </c:pt>
                <c:pt idx="933">
                  <c:v>0.46781</c:v>
                </c:pt>
                <c:pt idx="934">
                  <c:v>0.59785699999999997</c:v>
                </c:pt>
                <c:pt idx="935">
                  <c:v>0.70428599999999997</c:v>
                </c:pt>
                <c:pt idx="936">
                  <c:v>0.78773000000000004</c:v>
                </c:pt>
                <c:pt idx="937">
                  <c:v>0.85210200000000003</c:v>
                </c:pt>
                <c:pt idx="938">
                  <c:v>0.90288000000000002</c:v>
                </c:pt>
                <c:pt idx="939">
                  <c:v>0.945384</c:v>
                </c:pt>
                <c:pt idx="940">
                  <c:v>0.98342499999999999</c:v>
                </c:pt>
                <c:pt idx="941">
                  <c:v>1.01861</c:v>
                </c:pt>
                <c:pt idx="942">
                  <c:v>1.05033</c:v>
                </c:pt>
                <c:pt idx="943">
                  <c:v>1.07622</c:v>
                </c:pt>
                <c:pt idx="944">
                  <c:v>1.0928899999999999</c:v>
                </c:pt>
                <c:pt idx="945">
                  <c:v>1.0967</c:v>
                </c:pt>
                <c:pt idx="946">
                  <c:v>1.08426</c:v>
                </c:pt>
                <c:pt idx="947">
                  <c:v>1.0528500000000001</c:v>
                </c:pt>
                <c:pt idx="948">
                  <c:v>1.0006600000000001</c:v>
                </c:pt>
                <c:pt idx="949">
                  <c:v>0.927122</c:v>
                </c:pt>
                <c:pt idx="950">
                  <c:v>0.83339300000000005</c:v>
                </c:pt>
                <c:pt idx="951">
                  <c:v>0.72300600000000004</c:v>
                </c:pt>
                <c:pt idx="952">
                  <c:v>0.60246</c:v>
                </c:pt>
                <c:pt idx="953">
                  <c:v>0.48156300000000002</c:v>
                </c:pt>
                <c:pt idx="954">
                  <c:v>0.373168</c:v>
                </c:pt>
                <c:pt idx="955">
                  <c:v>0.29214099999999998</c:v>
                </c:pt>
                <c:pt idx="956">
                  <c:v>0.25351299999999999</c:v>
                </c:pt>
                <c:pt idx="957">
                  <c:v>0.270121</c:v>
                </c:pt>
                <c:pt idx="958">
                  <c:v>0.35013100000000003</c:v>
                </c:pt>
                <c:pt idx="959">
                  <c:v>0.49498399999999998</c:v>
                </c:pt>
                <c:pt idx="960">
                  <c:v>0.69837199999999999</c:v>
                </c:pt>
                <c:pt idx="961">
                  <c:v>0.94648900000000002</c:v>
                </c:pt>
                <c:pt idx="962">
                  <c:v>1.21966</c:v>
                </c:pt>
                <c:pt idx="963">
                  <c:v>1.4951000000000001</c:v>
                </c:pt>
                <c:pt idx="964">
                  <c:v>1.7502</c:v>
                </c:pt>
                <c:pt idx="965">
                  <c:v>1.9658599999999999</c:v>
                </c:pt>
                <c:pt idx="966">
                  <c:v>2.1290800000000001</c:v>
                </c:pt>
                <c:pt idx="967">
                  <c:v>2.2343500000000001</c:v>
                </c:pt>
                <c:pt idx="968">
                  <c:v>2.2838799999999999</c:v>
                </c:pt>
                <c:pt idx="969">
                  <c:v>2.2863899999999999</c:v>
                </c:pt>
                <c:pt idx="970">
                  <c:v>2.2550599999999998</c:v>
                </c:pt>
                <c:pt idx="971">
                  <c:v>2.20499</c:v>
                </c:pt>
                <c:pt idx="972">
                  <c:v>2.1506799999999999</c:v>
                </c:pt>
                <c:pt idx="973">
                  <c:v>2.1038000000000001</c:v>
                </c:pt>
                <c:pt idx="974">
                  <c:v>2.0718100000000002</c:v>
                </c:pt>
                <c:pt idx="975">
                  <c:v>2.0571899999999999</c:v>
                </c:pt>
                <c:pt idx="976">
                  <c:v>2.0575600000000001</c:v>
                </c:pt>
                <c:pt idx="977">
                  <c:v>2.0664699999999998</c:v>
                </c:pt>
                <c:pt idx="978">
                  <c:v>2.0746000000000002</c:v>
                </c:pt>
                <c:pt idx="979">
                  <c:v>2.0713900000000001</c:v>
                </c:pt>
                <c:pt idx="980">
                  <c:v>2.0466799999999998</c:v>
                </c:pt>
                <c:pt idx="981">
                  <c:v>1.9923200000000001</c:v>
                </c:pt>
                <c:pt idx="982">
                  <c:v>1.9033800000000001</c:v>
                </c:pt>
                <c:pt idx="983">
                  <c:v>1.77891</c:v>
                </c:pt>
                <c:pt idx="984">
                  <c:v>1.62202</c:v>
                </c:pt>
                <c:pt idx="985">
                  <c:v>1.4393800000000001</c:v>
                </c:pt>
                <c:pt idx="986">
                  <c:v>1.24013</c:v>
                </c:pt>
                <c:pt idx="987">
                  <c:v>1.0345599999999999</c:v>
                </c:pt>
                <c:pt idx="988">
                  <c:v>0.832681</c:v>
                </c:pt>
                <c:pt idx="989">
                  <c:v>0.64323699999999995</c:v>
                </c:pt>
                <c:pt idx="990">
                  <c:v>0.473082</c:v>
                </c:pt>
                <c:pt idx="991">
                  <c:v>0.327181</c:v>
                </c:pt>
                <c:pt idx="992">
                  <c:v>0.209036</c:v>
                </c:pt>
                <c:pt idx="993">
                  <c:v>0.12126000000000001</c:v>
                </c:pt>
                <c:pt idx="994">
                  <c:v>6.6047999999999996E-2</c:v>
                </c:pt>
                <c:pt idx="995">
                  <c:v>4.5199999999999997E-2</c:v>
                </c:pt>
                <c:pt idx="996">
                  <c:v>5.9670000000000001E-2</c:v>
                </c:pt>
                <c:pt idx="997">
                  <c:v>0.108724</c:v>
                </c:pt>
                <c:pt idx="998">
                  <c:v>0.18898300000000001</c:v>
                </c:pt>
                <c:pt idx="999">
                  <c:v>0.293765</c:v>
                </c:pt>
                <c:pt idx="1000">
                  <c:v>0.41313299999999997</c:v>
                </c:pt>
                <c:pt idx="1001">
                  <c:v>0.534775</c:v>
                </c:pt>
                <c:pt idx="1002">
                  <c:v>0.64572099999999999</c:v>
                </c:pt>
                <c:pt idx="1003">
                  <c:v>0.734491</c:v>
                </c:pt>
                <c:pt idx="1004">
                  <c:v>0.79318</c:v>
                </c:pt>
                <c:pt idx="1005">
                  <c:v>0.81886800000000004</c:v>
                </c:pt>
                <c:pt idx="1006">
                  <c:v>0.81390700000000005</c:v>
                </c:pt>
                <c:pt idx="1007">
                  <c:v>0.784914</c:v>
                </c:pt>
                <c:pt idx="1008">
                  <c:v>0.74071399999999998</c:v>
                </c:pt>
                <c:pt idx="1009">
                  <c:v>0.689697</c:v>
                </c:pt>
                <c:pt idx="1010">
                  <c:v>0.637382</c:v>
                </c:pt>
                <c:pt idx="1011">
                  <c:v>0.58479300000000001</c:v>
                </c:pt>
                <c:pt idx="1012">
                  <c:v>0.52822499999999994</c:v>
                </c:pt>
                <c:pt idx="1013">
                  <c:v>0.46043699999999999</c:v>
                </c:pt>
                <c:pt idx="1014">
                  <c:v>0.37296899999999999</c:v>
                </c:pt>
                <c:pt idx="1015">
                  <c:v>0.25898199999999999</c:v>
                </c:pt>
                <c:pt idx="1016">
                  <c:v>0.115786</c:v>
                </c:pt>
                <c:pt idx="1017">
                  <c:v>-5.3609999999999998E-2</c:v>
                </c:pt>
                <c:pt idx="1018">
                  <c:v>-0.24035599999999999</c:v>
                </c:pt>
                <c:pt idx="1019">
                  <c:v>-0.43109799999999998</c:v>
                </c:pt>
                <c:pt idx="1020">
                  <c:v>-0.61035099999999998</c:v>
                </c:pt>
                <c:pt idx="1021">
                  <c:v>-0.76331400000000005</c:v>
                </c:pt>
                <c:pt idx="1022">
                  <c:v>-0.87838899999999998</c:v>
                </c:pt>
                <c:pt idx="1023">
                  <c:v>-0.94881599999999999</c:v>
                </c:pt>
                <c:pt idx="1024">
                  <c:v>-0.97307600000000005</c:v>
                </c:pt>
                <c:pt idx="1025">
                  <c:v>-0.95419600000000004</c:v>
                </c:pt>
                <c:pt idx="1026">
                  <c:v>-0.89826799999999996</c:v>
                </c:pt>
                <c:pt idx="1027">
                  <c:v>-0.81276400000000004</c:v>
                </c:pt>
                <c:pt idx="1028">
                  <c:v>-0.70514600000000005</c:v>
                </c:pt>
                <c:pt idx="1029">
                  <c:v>-0.58213400000000004</c:v>
                </c:pt>
                <c:pt idx="1030">
                  <c:v>-0.44970300000000002</c:v>
                </c:pt>
                <c:pt idx="1031">
                  <c:v>-0.31359100000000001</c:v>
                </c:pt>
                <c:pt idx="1032">
                  <c:v>-0.17994399999999999</c:v>
                </c:pt>
                <c:pt idx="1033">
                  <c:v>-5.5657999999999999E-2</c:v>
                </c:pt>
                <c:pt idx="1034">
                  <c:v>5.1860999999999997E-2</c:v>
                </c:pt>
                <c:pt idx="1035">
                  <c:v>0.13555800000000001</c:v>
                </c:pt>
                <c:pt idx="1036">
                  <c:v>0.19005</c:v>
                </c:pt>
                <c:pt idx="1037">
                  <c:v>0.21297199999999999</c:v>
                </c:pt>
                <c:pt idx="1038">
                  <c:v>0.20590700000000001</c:v>
                </c:pt>
                <c:pt idx="1039">
                  <c:v>0.17454900000000001</c:v>
                </c:pt>
                <c:pt idx="1040">
                  <c:v>0.12793099999999999</c:v>
                </c:pt>
                <c:pt idx="1041">
                  <c:v>7.6867000000000005E-2</c:v>
                </c:pt>
                <c:pt idx="1042">
                  <c:v>3.1951E-2</c:v>
                </c:pt>
                <c:pt idx="1043">
                  <c:v>1.614E-3</c:v>
                </c:pt>
                <c:pt idx="1044">
                  <c:v>-9.2820000000000003E-3</c:v>
                </c:pt>
                <c:pt idx="1045">
                  <c:v>2.5999999999999998E-5</c:v>
                </c:pt>
                <c:pt idx="1046">
                  <c:v>2.6578000000000001E-2</c:v>
                </c:pt>
                <c:pt idx="1047">
                  <c:v>6.4917000000000002E-2</c:v>
                </c:pt>
                <c:pt idx="1048">
                  <c:v>0.108663</c:v>
                </c:pt>
                <c:pt idx="1049">
                  <c:v>0.15215000000000001</c:v>
                </c:pt>
                <c:pt idx="1050">
                  <c:v>0.191636</c:v>
                </c:pt>
                <c:pt idx="1051">
                  <c:v>0.22589899999999999</c:v>
                </c:pt>
                <c:pt idx="1052">
                  <c:v>0.25618200000000002</c:v>
                </c:pt>
                <c:pt idx="1053">
                  <c:v>0.285605</c:v>
                </c:pt>
                <c:pt idx="1054">
                  <c:v>0.31828200000000001</c:v>
                </c:pt>
                <c:pt idx="1055">
                  <c:v>0.358431</c:v>
                </c:pt>
                <c:pt idx="1056">
                  <c:v>0.40964</c:v>
                </c:pt>
                <c:pt idx="1057">
                  <c:v>0.47440100000000002</c:v>
                </c:pt>
                <c:pt idx="1058">
                  <c:v>0.55387900000000001</c:v>
                </c:pt>
                <c:pt idx="1059">
                  <c:v>0.64782600000000001</c:v>
                </c:pt>
                <c:pt idx="1060">
                  <c:v>0.75453599999999998</c:v>
                </c:pt>
                <c:pt idx="1061">
                  <c:v>0.87082999999999999</c:v>
                </c:pt>
                <c:pt idx="1062">
                  <c:v>0.99203699999999995</c:v>
                </c:pt>
                <c:pt idx="1063">
                  <c:v>1.1121000000000001</c:v>
                </c:pt>
                <c:pt idx="1064">
                  <c:v>1.2239100000000001</c:v>
                </c:pt>
                <c:pt idx="1065">
                  <c:v>1.3199099999999999</c:v>
                </c:pt>
                <c:pt idx="1066">
                  <c:v>1.3929400000000001</c:v>
                </c:pt>
                <c:pt idx="1067">
                  <c:v>1.4373100000000001</c:v>
                </c:pt>
                <c:pt idx="1068">
                  <c:v>1.44964</c:v>
                </c:pt>
                <c:pt idx="1069">
                  <c:v>1.4295500000000001</c:v>
                </c:pt>
                <c:pt idx="1070">
                  <c:v>1.3796999999999999</c:v>
                </c:pt>
                <c:pt idx="1071">
                  <c:v>1.3053699999999999</c:v>
                </c:pt>
                <c:pt idx="1072">
                  <c:v>1.2134400000000001</c:v>
                </c:pt>
                <c:pt idx="1073">
                  <c:v>1.11114</c:v>
                </c:pt>
                <c:pt idx="1074">
                  <c:v>1.0047600000000001</c:v>
                </c:pt>
                <c:pt idx="1075">
                  <c:v>0.89876900000000004</c:v>
                </c:pt>
                <c:pt idx="1076">
                  <c:v>0.795404</c:v>
                </c:pt>
                <c:pt idx="1077">
                  <c:v>0.694967</c:v>
                </c:pt>
                <c:pt idx="1078">
                  <c:v>0.59658</c:v>
                </c:pt>
                <c:pt idx="1079">
                  <c:v>0.499303</c:v>
                </c:pt>
                <c:pt idx="1080">
                  <c:v>0.40313700000000002</c:v>
                </c:pt>
                <c:pt idx="1081">
                  <c:v>0.30973499999999998</c:v>
                </c:pt>
                <c:pt idx="1082">
                  <c:v>0.22250300000000001</c:v>
                </c:pt>
                <c:pt idx="1083">
                  <c:v>0.14610300000000001</c:v>
                </c:pt>
                <c:pt idx="1084">
                  <c:v>8.5485000000000005E-2</c:v>
                </c:pt>
                <c:pt idx="1085">
                  <c:v>4.4684000000000001E-2</c:v>
                </c:pt>
                <c:pt idx="1086">
                  <c:v>2.5763999999999999E-2</c:v>
                </c:pt>
                <c:pt idx="1087">
                  <c:v>2.8153999999999998E-2</c:v>
                </c:pt>
                <c:pt idx="1088">
                  <c:v>4.8661999999999997E-2</c:v>
                </c:pt>
                <c:pt idx="1089">
                  <c:v>8.2090999999999997E-2</c:v>
                </c:pt>
                <c:pt idx="1090">
                  <c:v>0.122404</c:v>
                </c:pt>
                <c:pt idx="1091">
                  <c:v>0.16409099999999999</c:v>
                </c:pt>
                <c:pt idx="1092">
                  <c:v>0.20342399999999999</c:v>
                </c:pt>
                <c:pt idx="1093">
                  <c:v>0.23927100000000001</c:v>
                </c:pt>
                <c:pt idx="1094">
                  <c:v>0.27322800000000003</c:v>
                </c:pt>
                <c:pt idx="1095">
                  <c:v>0.30904599999999999</c:v>
                </c:pt>
                <c:pt idx="1096">
                  <c:v>0.35145399999999999</c:v>
                </c:pt>
                <c:pt idx="1097">
                  <c:v>0.40465400000000001</c:v>
                </c:pt>
                <c:pt idx="1098">
                  <c:v>0.47083199999999997</c:v>
                </c:pt>
                <c:pt idx="1099">
                  <c:v>0.54901999999999995</c:v>
                </c:pt>
                <c:pt idx="1100">
                  <c:v>0.63465300000000002</c:v>
                </c:pt>
                <c:pt idx="1101">
                  <c:v>0.71985900000000003</c:v>
                </c:pt>
                <c:pt idx="1102">
                  <c:v>0.79451400000000005</c:v>
                </c:pt>
                <c:pt idx="1103">
                  <c:v>0.84782299999999999</c:v>
                </c:pt>
                <c:pt idx="1104">
                  <c:v>0.87015399999999998</c:v>
                </c:pt>
                <c:pt idx="1105">
                  <c:v>0.85474499999999998</c:v>
                </c:pt>
                <c:pt idx="1106">
                  <c:v>0.79894799999999999</c:v>
                </c:pt>
                <c:pt idx="1107">
                  <c:v>0.70479400000000003</c:v>
                </c:pt>
                <c:pt idx="1108">
                  <c:v>0.57878799999999997</c:v>
                </c:pt>
                <c:pt idx="1109">
                  <c:v>0.430981</c:v>
                </c:pt>
                <c:pt idx="1110">
                  <c:v>0.27351900000000001</c:v>
                </c:pt>
                <c:pt idx="1111">
                  <c:v>0.118918</c:v>
                </c:pt>
                <c:pt idx="1112">
                  <c:v>-2.1579000000000001E-2</c:v>
                </c:pt>
                <c:pt idx="1113">
                  <c:v>-0.139345</c:v>
                </c:pt>
                <c:pt idx="1114">
                  <c:v>-0.22913500000000001</c:v>
                </c:pt>
                <c:pt idx="1115">
                  <c:v>-0.289302</c:v>
                </c:pt>
                <c:pt idx="1116">
                  <c:v>-0.32134099999999999</c:v>
                </c:pt>
                <c:pt idx="1117">
                  <c:v>-0.32900499999999999</c:v>
                </c:pt>
                <c:pt idx="1118">
                  <c:v>-0.317104</c:v>
                </c:pt>
                <c:pt idx="1119">
                  <c:v>-0.29028100000000001</c:v>
                </c:pt>
                <c:pt idx="1120">
                  <c:v>-0.25195099999999998</c:v>
                </c:pt>
                <c:pt idx="1121">
                  <c:v>-0.203601</c:v>
                </c:pt>
                <c:pt idx="1122">
                  <c:v>-0.14460899999999999</c:v>
                </c:pt>
                <c:pt idx="1123">
                  <c:v>-7.2596999999999995E-2</c:v>
                </c:pt>
                <c:pt idx="1124">
                  <c:v>1.5715E-2</c:v>
                </c:pt>
                <c:pt idx="1125">
                  <c:v>0.12334000000000001</c:v>
                </c:pt>
                <c:pt idx="1126">
                  <c:v>0.25170799999999999</c:v>
                </c:pt>
                <c:pt idx="1127">
                  <c:v>0.39949800000000002</c:v>
                </c:pt>
                <c:pt idx="1128">
                  <c:v>0.56189999999999996</c:v>
                </c:pt>
                <c:pt idx="1129">
                  <c:v>0.73052300000000003</c:v>
                </c:pt>
                <c:pt idx="1130">
                  <c:v>0.894042</c:v>
                </c:pt>
                <c:pt idx="1131">
                  <c:v>1.0395399999999999</c:v>
                </c:pt>
                <c:pt idx="1132">
                  <c:v>1.1544099999999999</c:v>
                </c:pt>
                <c:pt idx="1133">
                  <c:v>1.22837</c:v>
                </c:pt>
                <c:pt idx="1134">
                  <c:v>1.25535</c:v>
                </c:pt>
                <c:pt idx="1135">
                  <c:v>1.2346999999999999</c:v>
                </c:pt>
                <c:pt idx="1136">
                  <c:v>1.17143</c:v>
                </c:pt>
                <c:pt idx="1137">
                  <c:v>1.07558</c:v>
                </c:pt>
                <c:pt idx="1138">
                  <c:v>0.96052999999999999</c:v>
                </c:pt>
                <c:pt idx="1139">
                  <c:v>0.84087699999999999</c:v>
                </c:pt>
                <c:pt idx="1140">
                  <c:v>0.73008899999999999</c:v>
                </c:pt>
                <c:pt idx="1141">
                  <c:v>0.63865799999999995</c:v>
                </c:pt>
                <c:pt idx="1142">
                  <c:v>0.57300899999999999</c:v>
                </c:pt>
                <c:pt idx="1143">
                  <c:v>0.53539800000000004</c:v>
                </c:pt>
                <c:pt idx="1144">
                  <c:v>0.52479200000000004</c:v>
                </c:pt>
                <c:pt idx="1145">
                  <c:v>0.53831300000000004</c:v>
                </c:pt>
                <c:pt idx="1146">
                  <c:v>0.57289299999999999</c:v>
                </c:pt>
                <c:pt idx="1147">
                  <c:v>0.62653700000000001</c:v>
                </c:pt>
                <c:pt idx="1148">
                  <c:v>0.69884800000000002</c:v>
                </c:pt>
                <c:pt idx="1149">
                  <c:v>0.79067299999999996</c:v>
                </c:pt>
                <c:pt idx="1150">
                  <c:v>0.90295499999999995</c:v>
                </c:pt>
                <c:pt idx="1151">
                  <c:v>1.0351699999999999</c:v>
                </c:pt>
                <c:pt idx="1152">
                  <c:v>1.1838900000000001</c:v>
                </c:pt>
                <c:pt idx="1153">
                  <c:v>1.34198</c:v>
                </c:pt>
                <c:pt idx="1154">
                  <c:v>1.4987200000000001</c:v>
                </c:pt>
                <c:pt idx="1155">
                  <c:v>1.64103</c:v>
                </c:pt>
                <c:pt idx="1156">
                  <c:v>1.75553</c:v>
                </c:pt>
                <c:pt idx="1157">
                  <c:v>1.83087</c:v>
                </c:pt>
                <c:pt idx="1158">
                  <c:v>1.85992</c:v>
                </c:pt>
                <c:pt idx="1159">
                  <c:v>1.84107</c:v>
                </c:pt>
                <c:pt idx="1160">
                  <c:v>1.7784899999999999</c:v>
                </c:pt>
                <c:pt idx="1161">
                  <c:v>1.6811100000000001</c:v>
                </c:pt>
                <c:pt idx="1162">
                  <c:v>1.5608</c:v>
                </c:pt>
                <c:pt idx="1163">
                  <c:v>1.43004</c:v>
                </c:pt>
                <c:pt idx="1164">
                  <c:v>1.29982</c:v>
                </c:pt>
                <c:pt idx="1165">
                  <c:v>1.1782600000000001</c:v>
                </c:pt>
                <c:pt idx="1166">
                  <c:v>1.0701499999999999</c:v>
                </c:pt>
                <c:pt idx="1167">
                  <c:v>0.97741500000000003</c:v>
                </c:pt>
                <c:pt idx="1168">
                  <c:v>0.90032599999999996</c:v>
                </c:pt>
                <c:pt idx="1169">
                  <c:v>0.83880900000000003</c:v>
                </c:pt>
                <c:pt idx="1170">
                  <c:v>0.79347699999999999</c:v>
                </c:pt>
                <c:pt idx="1171">
                  <c:v>0.76600299999999999</c:v>
                </c:pt>
                <c:pt idx="1172">
                  <c:v>0.75864799999999999</c:v>
                </c:pt>
                <c:pt idx="1173">
                  <c:v>0.77321700000000004</c:v>
                </c:pt>
                <c:pt idx="1174">
                  <c:v>0.80971899999999997</c:v>
                </c:pt>
                <c:pt idx="1175">
                  <c:v>0.865259</c:v>
                </c:pt>
                <c:pt idx="1176">
                  <c:v>0.93360299999999996</c:v>
                </c:pt>
                <c:pt idx="1177">
                  <c:v>1.0056400000000001</c:v>
                </c:pt>
                <c:pt idx="1178">
                  <c:v>1.07074</c:v>
                </c:pt>
                <c:pt idx="1179">
                  <c:v>1.1185799999999999</c:v>
                </c:pt>
                <c:pt idx="1180">
                  <c:v>1.14124</c:v>
                </c:pt>
                <c:pt idx="1181">
                  <c:v>1.13469</c:v>
                </c:pt>
                <c:pt idx="1182">
                  <c:v>1.0995600000000001</c:v>
                </c:pt>
                <c:pt idx="1183">
                  <c:v>1.04084</c:v>
                </c:pt>
                <c:pt idx="1184">
                  <c:v>0.96657800000000005</c:v>
                </c:pt>
                <c:pt idx="1185">
                  <c:v>0.88612100000000005</c:v>
                </c:pt>
                <c:pt idx="1186">
                  <c:v>0.80809900000000001</c:v>
                </c:pt>
                <c:pt idx="1187">
                  <c:v>0.73885500000000004</c:v>
                </c:pt>
                <c:pt idx="1188">
                  <c:v>0.68160699999999996</c:v>
                </c:pt>
                <c:pt idx="1189">
                  <c:v>0.636486</c:v>
                </c:pt>
                <c:pt idx="1190">
                  <c:v>0.60134200000000004</c:v>
                </c:pt>
                <c:pt idx="1191">
                  <c:v>0.57300200000000001</c:v>
                </c:pt>
                <c:pt idx="1192">
                  <c:v>0.54857599999999995</c:v>
                </c:pt>
                <c:pt idx="1193">
                  <c:v>0.52642199999999995</c:v>
                </c:pt>
                <c:pt idx="1194">
                  <c:v>0.50651599999999997</c:v>
                </c:pt>
                <c:pt idx="1195">
                  <c:v>0.49019200000000002</c:v>
                </c:pt>
                <c:pt idx="1196">
                  <c:v>0.47939599999999999</c:v>
                </c:pt>
                <c:pt idx="1197">
                  <c:v>0.475802</c:v>
                </c:pt>
                <c:pt idx="1198">
                  <c:v>0.48005399999999998</c:v>
                </c:pt>
                <c:pt idx="1199">
                  <c:v>0.491456</c:v>
                </c:pt>
                <c:pt idx="1200">
                  <c:v>0.50820900000000002</c:v>
                </c:pt>
                <c:pt idx="1201">
                  <c:v>0.52814000000000005</c:v>
                </c:pt>
                <c:pt idx="1202">
                  <c:v>0.54962200000000005</c:v>
                </c:pt>
                <c:pt idx="1203">
                  <c:v>0.572434</c:v>
                </c:pt>
                <c:pt idx="1204">
                  <c:v>0.59817900000000002</c:v>
                </c:pt>
                <c:pt idx="1205">
                  <c:v>0.63013399999999997</c:v>
                </c:pt>
                <c:pt idx="1206">
                  <c:v>0.67244199999999998</c:v>
                </c:pt>
                <c:pt idx="1207">
                  <c:v>0.72885900000000003</c:v>
                </c:pt>
                <c:pt idx="1208">
                  <c:v>0.80140400000000001</c:v>
                </c:pt>
                <c:pt idx="1209">
                  <c:v>0.88925399999999999</c:v>
                </c:pt>
                <c:pt idx="1210">
                  <c:v>0.98826899999999995</c:v>
                </c:pt>
                <c:pt idx="1211">
                  <c:v>1.0912999999999999</c:v>
                </c:pt>
                <c:pt idx="1212">
                  <c:v>1.1893100000000001</c:v>
                </c:pt>
                <c:pt idx="1213">
                  <c:v>1.2729999999999999</c:v>
                </c:pt>
                <c:pt idx="1214">
                  <c:v>1.3347</c:v>
                </c:pt>
                <c:pt idx="1215">
                  <c:v>1.36988</c:v>
                </c:pt>
                <c:pt idx="1216">
                  <c:v>1.37795</c:v>
                </c:pt>
                <c:pt idx="1217">
                  <c:v>1.36226</c:v>
                </c:pt>
                <c:pt idx="1218">
                  <c:v>1.3289899999999999</c:v>
                </c:pt>
                <c:pt idx="1219">
                  <c:v>1.28545</c:v>
                </c:pt>
                <c:pt idx="1220">
                  <c:v>1.2380500000000001</c:v>
                </c:pt>
                <c:pt idx="1221">
                  <c:v>1.1904999999999999</c:v>
                </c:pt>
                <c:pt idx="1222">
                  <c:v>1.1427499999999999</c:v>
                </c:pt>
                <c:pt idx="1223">
                  <c:v>1.0909599999999999</c:v>
                </c:pt>
                <c:pt idx="1224">
                  <c:v>1.02858</c:v>
                </c:pt>
                <c:pt idx="1225">
                  <c:v>0.94833599999999996</c:v>
                </c:pt>
                <c:pt idx="1226">
                  <c:v>0.84469300000000003</c:v>
                </c:pt>
                <c:pt idx="1227">
                  <c:v>0.71619200000000005</c:v>
                </c:pt>
                <c:pt idx="1228">
                  <c:v>0.56710400000000005</c:v>
                </c:pt>
                <c:pt idx="1229">
                  <c:v>0.40788600000000003</c:v>
                </c:pt>
                <c:pt idx="1230">
                  <c:v>0.25428800000000001</c:v>
                </c:pt>
                <c:pt idx="1231">
                  <c:v>0.125136</c:v>
                </c:pt>
                <c:pt idx="1232">
                  <c:v>3.9206999999999999E-2</c:v>
                </c:pt>
                <c:pt idx="1233">
                  <c:v>1.1811E-2</c:v>
                </c:pt>
                <c:pt idx="1234">
                  <c:v>5.1712000000000001E-2</c:v>
                </c:pt>
                <c:pt idx="1235">
                  <c:v>0.15906699999999999</c:v>
                </c:pt>
                <c:pt idx="1236">
                  <c:v>0.32477899999999998</c:v>
                </c:pt>
                <c:pt idx="1237">
                  <c:v>0.53149100000000005</c:v>
                </c:pt>
                <c:pt idx="1238">
                  <c:v>0.75599799999999995</c:v>
                </c:pt>
                <c:pt idx="1239">
                  <c:v>0.97262199999999999</c:v>
                </c:pt>
                <c:pt idx="1240">
                  <c:v>1.15707</c:v>
                </c:pt>
                <c:pt idx="1241">
                  <c:v>1.2899099999999999</c:v>
                </c:pt>
                <c:pt idx="1242">
                  <c:v>1.3592200000000001</c:v>
                </c:pt>
                <c:pt idx="1243">
                  <c:v>1.3619000000000001</c:v>
                </c:pt>
                <c:pt idx="1244">
                  <c:v>1.3035600000000001</c:v>
                </c:pt>
                <c:pt idx="1245">
                  <c:v>1.19703</c:v>
                </c:pt>
                <c:pt idx="1246">
                  <c:v>1.05993</c:v>
                </c:pt>
                <c:pt idx="1247">
                  <c:v>0.91168800000000005</c:v>
                </c:pt>
                <c:pt idx="1248">
                  <c:v>0.77067399999999997</c:v>
                </c:pt>
                <c:pt idx="1249">
                  <c:v>0.65180400000000005</c:v>
                </c:pt>
                <c:pt idx="1250">
                  <c:v>0.56509200000000004</c:v>
                </c:pt>
                <c:pt idx="1251">
                  <c:v>0.51518299999999995</c:v>
                </c:pt>
                <c:pt idx="1252">
                  <c:v>0.50184799999999996</c:v>
                </c:pt>
                <c:pt idx="1253">
                  <c:v>0.521235</c:v>
                </c:pt>
                <c:pt idx="1254">
                  <c:v>0.56745999999999996</c:v>
                </c:pt>
                <c:pt idx="1255">
                  <c:v>0.63416600000000001</c:v>
                </c:pt>
                <c:pt idx="1256">
                  <c:v>0.71571799999999997</c:v>
                </c:pt>
                <c:pt idx="1257">
                  <c:v>0.80781000000000003</c:v>
                </c:pt>
                <c:pt idx="1258">
                  <c:v>0.90739899999999996</c:v>
                </c:pt>
                <c:pt idx="1259">
                  <c:v>1.0121100000000001</c:v>
                </c:pt>
                <c:pt idx="1260">
                  <c:v>1.1193299999999999</c:v>
                </c:pt>
                <c:pt idx="1261">
                  <c:v>1.22532</c:v>
                </c:pt>
                <c:pt idx="1262">
                  <c:v>1.3247</c:v>
                </c:pt>
                <c:pt idx="1263">
                  <c:v>1.41049</c:v>
                </c:pt>
                <c:pt idx="1264">
                  <c:v>1.4747699999999999</c:v>
                </c:pt>
                <c:pt idx="1265">
                  <c:v>1.50997</c:v>
                </c:pt>
                <c:pt idx="1266">
                  <c:v>1.5103800000000001</c:v>
                </c:pt>
                <c:pt idx="1267">
                  <c:v>1.47366</c:v>
                </c:pt>
                <c:pt idx="1268">
                  <c:v>1.4017900000000001</c:v>
                </c:pt>
                <c:pt idx="1269">
                  <c:v>1.30145</c:v>
                </c:pt>
                <c:pt idx="1270">
                  <c:v>1.1833899999999999</c:v>
                </c:pt>
                <c:pt idx="1271">
                  <c:v>1.06107</c:v>
                </c:pt>
                <c:pt idx="1272">
                  <c:v>0.948716</c:v>
                </c:pt>
                <c:pt idx="1273">
                  <c:v>0.85927699999999996</c:v>
                </c:pt>
                <c:pt idx="1274">
                  <c:v>0.80261800000000005</c:v>
                </c:pt>
                <c:pt idx="1275">
                  <c:v>0.78430800000000001</c:v>
                </c:pt>
                <c:pt idx="1276">
                  <c:v>0.80527400000000005</c:v>
                </c:pt>
                <c:pt idx="1277">
                  <c:v>0.86220399999999997</c:v>
                </c:pt>
                <c:pt idx="1278">
                  <c:v>0.94858200000000004</c:v>
                </c:pt>
                <c:pt idx="1279">
                  <c:v>1.05599</c:v>
                </c:pt>
                <c:pt idx="1280">
                  <c:v>1.1753400000000001</c:v>
                </c:pt>
                <c:pt idx="1281">
                  <c:v>1.2978400000000001</c:v>
                </c:pt>
                <c:pt idx="1282">
                  <c:v>1.4153899999999999</c:v>
                </c:pt>
                <c:pt idx="1283">
                  <c:v>1.52067</c:v>
                </c:pt>
                <c:pt idx="1284">
                  <c:v>1.6069500000000001</c:v>
                </c:pt>
                <c:pt idx="1285">
                  <c:v>1.6679299999999999</c:v>
                </c:pt>
                <c:pt idx="1286">
                  <c:v>1.6978800000000001</c:v>
                </c:pt>
                <c:pt idx="1287">
                  <c:v>1.6921299999999999</c:v>
                </c:pt>
                <c:pt idx="1288">
                  <c:v>1.6478699999999999</c:v>
                </c:pt>
                <c:pt idx="1289">
                  <c:v>1.56515</c:v>
                </c:pt>
                <c:pt idx="1290">
                  <c:v>1.4476199999999999</c:v>
                </c:pt>
                <c:pt idx="1291">
                  <c:v>1.30284</c:v>
                </c:pt>
                <c:pt idx="1292">
                  <c:v>1.14185</c:v>
                </c:pt>
                <c:pt idx="1293">
                  <c:v>0.97807200000000005</c:v>
                </c:pt>
                <c:pt idx="1294">
                  <c:v>0.82558399999999998</c:v>
                </c:pt>
                <c:pt idx="1295">
                  <c:v>0.69712099999999999</c:v>
                </c:pt>
                <c:pt idx="1296">
                  <c:v>0.60228199999999998</c:v>
                </c:pt>
                <c:pt idx="1297">
                  <c:v>0.54623699999999997</c:v>
                </c:pt>
                <c:pt idx="1298">
                  <c:v>0.52923699999999996</c:v>
                </c:pt>
                <c:pt idx="1299">
                  <c:v>0.54700599999999999</c:v>
                </c:pt>
                <c:pt idx="1300">
                  <c:v>0.59184199999999998</c:v>
                </c:pt>
                <c:pt idx="1301">
                  <c:v>0.65423299999999995</c:v>
                </c:pt>
                <c:pt idx="1302">
                  <c:v>0.72452000000000005</c:v>
                </c:pt>
                <c:pt idx="1303">
                  <c:v>0.794323</c:v>
                </c:pt>
                <c:pt idx="1304">
                  <c:v>0.85750199999999999</c:v>
                </c:pt>
                <c:pt idx="1305">
                  <c:v>0.91052599999999995</c:v>
                </c:pt>
                <c:pt idx="1306">
                  <c:v>0.95233599999999996</c:v>
                </c:pt>
                <c:pt idx="1307">
                  <c:v>0.98384199999999999</c:v>
                </c:pt>
                <c:pt idx="1308">
                  <c:v>1.00729</c:v>
                </c:pt>
                <c:pt idx="1309">
                  <c:v>1.02562</c:v>
                </c:pt>
                <c:pt idx="1310">
                  <c:v>1.04203</c:v>
                </c:pt>
                <c:pt idx="1311">
                  <c:v>1.0595300000000001</c:v>
                </c:pt>
                <c:pt idx="1312">
                  <c:v>1.0807500000000001</c:v>
                </c:pt>
                <c:pt idx="1313">
                  <c:v>1.1076900000000001</c:v>
                </c:pt>
                <c:pt idx="1314">
                  <c:v>1.14144</c:v>
                </c:pt>
                <c:pt idx="1315">
                  <c:v>1.1819299999999999</c:v>
                </c:pt>
                <c:pt idx="1316">
                  <c:v>1.2277199999999999</c:v>
                </c:pt>
                <c:pt idx="1317">
                  <c:v>1.27586</c:v>
                </c:pt>
                <c:pt idx="1318">
                  <c:v>1.3221000000000001</c:v>
                </c:pt>
                <c:pt idx="1319">
                  <c:v>1.3612899999999999</c:v>
                </c:pt>
                <c:pt idx="1320">
                  <c:v>1.3880699999999999</c:v>
                </c:pt>
                <c:pt idx="1321">
                  <c:v>1.3976999999999999</c:v>
                </c:pt>
                <c:pt idx="1322">
                  <c:v>1.3868499999999999</c:v>
                </c:pt>
                <c:pt idx="1323">
                  <c:v>1.35426</c:v>
                </c:pt>
                <c:pt idx="1324">
                  <c:v>1.3010699999999999</c:v>
                </c:pt>
                <c:pt idx="1325">
                  <c:v>1.23072</c:v>
                </c:pt>
                <c:pt idx="1326">
                  <c:v>1.1486000000000001</c:v>
                </c:pt>
                <c:pt idx="1327">
                  <c:v>1.06135</c:v>
                </c:pt>
                <c:pt idx="1328">
                  <c:v>0.97609100000000004</c:v>
                </c:pt>
                <c:pt idx="1329">
                  <c:v>0.89965700000000004</c:v>
                </c:pt>
                <c:pt idx="1330">
                  <c:v>0.83790699999999996</c:v>
                </c:pt>
                <c:pt idx="1331">
                  <c:v>0.79526200000000002</c:v>
                </c:pt>
                <c:pt idx="1332">
                  <c:v>0.77439400000000003</c:v>
                </c:pt>
                <c:pt idx="1333">
                  <c:v>0.77617000000000003</c:v>
                </c:pt>
                <c:pt idx="1334">
                  <c:v>0.79971300000000001</c:v>
                </c:pt>
                <c:pt idx="1335">
                  <c:v>0.84267899999999996</c:v>
                </c:pt>
                <c:pt idx="1336">
                  <c:v>0.90168599999999999</c:v>
                </c:pt>
                <c:pt idx="1337">
                  <c:v>0.97289099999999995</c:v>
                </c:pt>
                <c:pt idx="1338">
                  <c:v>1.0526500000000001</c:v>
                </c:pt>
                <c:pt idx="1339">
                  <c:v>1.13819</c:v>
                </c:pt>
                <c:pt idx="1340">
                  <c:v>1.2281</c:v>
                </c:pt>
                <c:pt idx="1341">
                  <c:v>1.32256</c:v>
                </c:pt>
                <c:pt idx="1342">
                  <c:v>1.42316</c:v>
                </c:pt>
                <c:pt idx="1343">
                  <c:v>1.53226</c:v>
                </c:pt>
                <c:pt idx="1344">
                  <c:v>1.6519900000000001</c:v>
                </c:pt>
                <c:pt idx="1345">
                  <c:v>1.7831600000000001</c:v>
                </c:pt>
                <c:pt idx="1346">
                  <c:v>1.92424</c:v>
                </c:pt>
                <c:pt idx="1347">
                  <c:v>2.0707499999999999</c:v>
                </c:pt>
                <c:pt idx="1348">
                  <c:v>2.2153800000000001</c:v>
                </c:pt>
                <c:pt idx="1349">
                  <c:v>2.3487800000000001</c:v>
                </c:pt>
                <c:pt idx="1350">
                  <c:v>2.4609100000000002</c:v>
                </c:pt>
                <c:pt idx="1351">
                  <c:v>2.5428299999999999</c:v>
                </c:pt>
                <c:pt idx="1352">
                  <c:v>2.58832</c:v>
                </c:pt>
                <c:pt idx="1353">
                  <c:v>2.5951499999999998</c:v>
                </c:pt>
                <c:pt idx="1354">
                  <c:v>2.5654499999999998</c:v>
                </c:pt>
                <c:pt idx="1355">
                  <c:v>2.5053399999999999</c:v>
                </c:pt>
                <c:pt idx="1356">
                  <c:v>2.4237299999999999</c:v>
                </c:pt>
                <c:pt idx="1357">
                  <c:v>2.3307099999999998</c:v>
                </c:pt>
                <c:pt idx="1358">
                  <c:v>2.2358799999999999</c:v>
                </c:pt>
                <c:pt idx="1359">
                  <c:v>2.14697</c:v>
                </c:pt>
                <c:pt idx="1360">
                  <c:v>2.0691799999999998</c:v>
                </c:pt>
                <c:pt idx="1361">
                  <c:v>2.0051800000000002</c:v>
                </c:pt>
                <c:pt idx="1362">
                  <c:v>1.95567</c:v>
                </c:pt>
                <c:pt idx="1363">
                  <c:v>1.92028</c:v>
                </c:pt>
                <c:pt idx="1364">
                  <c:v>1.8984099999999999</c:v>
                </c:pt>
                <c:pt idx="1365">
                  <c:v>1.8896900000000001</c:v>
                </c:pt>
                <c:pt idx="1366">
                  <c:v>1.89411</c:v>
                </c:pt>
                <c:pt idx="1367">
                  <c:v>1.9115599999999999</c:v>
                </c:pt>
                <c:pt idx="1368">
                  <c:v>1.9412700000000001</c:v>
                </c:pt>
                <c:pt idx="1369">
                  <c:v>1.98122</c:v>
                </c:pt>
                <c:pt idx="1370">
                  <c:v>2.0279500000000001</c:v>
                </c:pt>
                <c:pt idx="1371">
                  <c:v>2.0768300000000002</c:v>
                </c:pt>
                <c:pt idx="1372">
                  <c:v>2.1227</c:v>
                </c:pt>
                <c:pt idx="1373">
                  <c:v>2.1608800000000001</c:v>
                </c:pt>
                <c:pt idx="1374">
                  <c:v>2.18811</c:v>
                </c:pt>
                <c:pt idx="1375">
                  <c:v>2.2030400000000001</c:v>
                </c:pt>
                <c:pt idx="1376">
                  <c:v>2.2063799999999998</c:v>
                </c:pt>
                <c:pt idx="1377">
                  <c:v>2.2002600000000001</c:v>
                </c:pt>
                <c:pt idx="1378">
                  <c:v>2.18729</c:v>
                </c:pt>
                <c:pt idx="1379">
                  <c:v>2.1695099999999998</c:v>
                </c:pt>
                <c:pt idx="1380">
                  <c:v>2.1474600000000001</c:v>
                </c:pt>
                <c:pt idx="1381">
                  <c:v>2.1198999999999999</c:v>
                </c:pt>
                <c:pt idx="1382">
                  <c:v>2.0841400000000001</c:v>
                </c:pt>
                <c:pt idx="1383">
                  <c:v>2.03695</c:v>
                </c:pt>
                <c:pt idx="1384">
                  <c:v>1.9759</c:v>
                </c:pt>
                <c:pt idx="1385">
                  <c:v>1.90065</c:v>
                </c:pt>
                <c:pt idx="1386">
                  <c:v>1.8138700000000001</c:v>
                </c:pt>
                <c:pt idx="1387">
                  <c:v>1.7215800000000001</c:v>
                </c:pt>
                <c:pt idx="1388">
                  <c:v>1.6326000000000001</c:v>
                </c:pt>
                <c:pt idx="1389">
                  <c:v>1.55749</c:v>
                </c:pt>
                <c:pt idx="1390">
                  <c:v>1.50692</c:v>
                </c:pt>
                <c:pt idx="1391">
                  <c:v>1.49004</c:v>
                </c:pt>
                <c:pt idx="1392">
                  <c:v>1.51305</c:v>
                </c:pt>
                <c:pt idx="1393">
                  <c:v>1.5782</c:v>
                </c:pt>
                <c:pt idx="1394">
                  <c:v>1.6835100000000001</c:v>
                </c:pt>
                <c:pt idx="1395">
                  <c:v>1.8229500000000001</c:v>
                </c:pt>
                <c:pt idx="1396">
                  <c:v>1.98715</c:v>
                </c:pt>
                <c:pt idx="1397">
                  <c:v>2.1645599999999998</c:v>
                </c:pt>
                <c:pt idx="1398">
                  <c:v>2.3426300000000002</c:v>
                </c:pt>
                <c:pt idx="1399">
                  <c:v>2.50922</c:v>
                </c:pt>
                <c:pt idx="1400">
                  <c:v>2.6538599999999999</c:v>
                </c:pt>
                <c:pt idx="1401">
                  <c:v>2.7690299999999999</c:v>
                </c:pt>
                <c:pt idx="1402">
                  <c:v>2.8511199999999999</c:v>
                </c:pt>
                <c:pt idx="1403">
                  <c:v>2.9010600000000002</c:v>
                </c:pt>
                <c:pt idx="1404">
                  <c:v>2.9244300000000001</c:v>
                </c:pt>
                <c:pt idx="1405">
                  <c:v>2.9310399999999999</c:v>
                </c:pt>
                <c:pt idx="1406">
                  <c:v>2.9336600000000002</c:v>
                </c:pt>
                <c:pt idx="1407">
                  <c:v>2.9463699999999999</c:v>
                </c:pt>
                <c:pt idx="1408">
                  <c:v>2.9824700000000002</c:v>
                </c:pt>
                <c:pt idx="1409">
                  <c:v>3.05247</c:v>
                </c:pt>
                <c:pt idx="1410">
                  <c:v>3.1625000000000001</c:v>
                </c:pt>
                <c:pt idx="1411">
                  <c:v>3.3134999999999999</c:v>
                </c:pt>
                <c:pt idx="1412">
                  <c:v>3.50143</c:v>
                </c:pt>
                <c:pt idx="1413">
                  <c:v>3.71835</c:v>
                </c:pt>
                <c:pt idx="1414">
                  <c:v>3.9543499999999998</c:v>
                </c:pt>
                <c:pt idx="1415">
                  <c:v>4.1996200000000004</c:v>
                </c:pt>
                <c:pt idx="1416">
                  <c:v>4.4463699999999999</c:v>
                </c:pt>
                <c:pt idx="1417">
                  <c:v>4.6901000000000002</c:v>
                </c:pt>
                <c:pt idx="1418">
                  <c:v>4.9299099999999996</c:v>
                </c:pt>
                <c:pt idx="1419">
                  <c:v>5.1679700000000004</c:v>
                </c:pt>
                <c:pt idx="1420">
                  <c:v>5.4081299999999999</c:v>
                </c:pt>
                <c:pt idx="1421">
                  <c:v>5.6543700000000001</c:v>
                </c:pt>
                <c:pt idx="1422">
                  <c:v>5.9093299999999997</c:v>
                </c:pt>
                <c:pt idx="1423">
                  <c:v>6.1732399999999998</c:v>
                </c:pt>
                <c:pt idx="1424">
                  <c:v>6.4437499999999996</c:v>
                </c:pt>
                <c:pt idx="1425">
                  <c:v>6.7162800000000002</c:v>
                </c:pt>
                <c:pt idx="1426">
                  <c:v>6.9849600000000001</c:v>
                </c:pt>
                <c:pt idx="1427">
                  <c:v>7.2437399999999998</c:v>
                </c:pt>
                <c:pt idx="1428">
                  <c:v>7.48726</c:v>
                </c:pt>
                <c:pt idx="1429">
                  <c:v>7.7115400000000003</c:v>
                </c:pt>
                <c:pt idx="1430">
                  <c:v>7.9141000000000004</c:v>
                </c:pt>
                <c:pt idx="1431">
                  <c:v>8.0938499999999998</c:v>
                </c:pt>
                <c:pt idx="1432">
                  <c:v>8.2507599999999996</c:v>
                </c:pt>
                <c:pt idx="1433">
                  <c:v>8.3856400000000004</c:v>
                </c:pt>
                <c:pt idx="1434">
                  <c:v>8.5000900000000001</c:v>
                </c:pt>
                <c:pt idx="1435">
                  <c:v>8.5965699999999998</c:v>
                </c:pt>
                <c:pt idx="1436">
                  <c:v>8.6785499999999995</c:v>
                </c:pt>
                <c:pt idx="1437">
                  <c:v>8.7505900000000008</c:v>
                </c:pt>
                <c:pt idx="1438">
                  <c:v>8.8179800000000004</c:v>
                </c:pt>
                <c:pt idx="1439">
                  <c:v>8.8860700000000001</c:v>
                </c:pt>
                <c:pt idx="1440">
                  <c:v>8.9592399999999994</c:v>
                </c:pt>
                <c:pt idx="1441">
                  <c:v>9.0398300000000003</c:v>
                </c:pt>
                <c:pt idx="1442">
                  <c:v>9.1272199999999994</c:v>
                </c:pt>
                <c:pt idx="1443">
                  <c:v>9.21753</c:v>
                </c:pt>
                <c:pt idx="1444">
                  <c:v>9.3039699999999996</c:v>
                </c:pt>
                <c:pt idx="1445">
                  <c:v>9.3781099999999995</c:v>
                </c:pt>
                <c:pt idx="1446">
                  <c:v>9.4314300000000006</c:v>
                </c:pt>
                <c:pt idx="1447">
                  <c:v>9.4572199999999995</c:v>
                </c:pt>
                <c:pt idx="1448">
                  <c:v>9.4520800000000005</c:v>
                </c:pt>
                <c:pt idx="1449">
                  <c:v>9.4167299999999994</c:v>
                </c:pt>
                <c:pt idx="1450">
                  <c:v>9.3557900000000007</c:v>
                </c:pt>
                <c:pt idx="1451">
                  <c:v>9.2768499999999996</c:v>
                </c:pt>
                <c:pt idx="1452">
                  <c:v>9.1886299999999999</c:v>
                </c:pt>
                <c:pt idx="1453">
                  <c:v>9.0990800000000007</c:v>
                </c:pt>
                <c:pt idx="1454">
                  <c:v>9.0137199999999993</c:v>
                </c:pt>
                <c:pt idx="1455">
                  <c:v>8.9345599999999994</c:v>
                </c:pt>
                <c:pt idx="1456">
                  <c:v>8.8599700000000006</c:v>
                </c:pt>
                <c:pt idx="1457">
                  <c:v>8.7853899999999996</c:v>
                </c:pt>
                <c:pt idx="1458">
                  <c:v>8.7046100000000006</c:v>
                </c:pt>
                <c:pt idx="1459">
                  <c:v>8.6114099999999993</c:v>
                </c:pt>
                <c:pt idx="1460">
                  <c:v>8.5008800000000004</c:v>
                </c:pt>
                <c:pt idx="1461">
                  <c:v>8.37059</c:v>
                </c:pt>
                <c:pt idx="1462">
                  <c:v>8.2208900000000007</c:v>
                </c:pt>
                <c:pt idx="1463">
                  <c:v>8.0548999999999999</c:v>
                </c:pt>
                <c:pt idx="1464">
                  <c:v>7.8779300000000001</c:v>
                </c:pt>
                <c:pt idx="1465">
                  <c:v>7.69693</c:v>
                </c:pt>
                <c:pt idx="1466">
                  <c:v>7.5198799999999997</c:v>
                </c:pt>
                <c:pt idx="1467">
                  <c:v>7.3553800000000003</c:v>
                </c:pt>
                <c:pt idx="1468">
                  <c:v>7.21251</c:v>
                </c:pt>
                <c:pt idx="1469">
                  <c:v>7.1006600000000004</c:v>
                </c:pt>
                <c:pt idx="1470">
                  <c:v>7.02942</c:v>
                </c:pt>
                <c:pt idx="1471">
                  <c:v>7.0083000000000002</c:v>
                </c:pt>
                <c:pt idx="1472">
                  <c:v>7.0461499999999999</c:v>
                </c:pt>
                <c:pt idx="1473">
                  <c:v>7.1505599999999996</c:v>
                </c:pt>
                <c:pt idx="1474">
                  <c:v>7.3271699999999997</c:v>
                </c:pt>
                <c:pt idx="1475">
                  <c:v>7.5790800000000003</c:v>
                </c:pt>
                <c:pt idx="1476">
                  <c:v>7.9066200000000002</c:v>
                </c:pt>
                <c:pt idx="1477">
                  <c:v>8.3074200000000005</c:v>
                </c:pt>
                <c:pt idx="1478">
                  <c:v>8.7768599999999992</c:v>
                </c:pt>
                <c:pt idx="1479">
                  <c:v>9.3087800000000005</c:v>
                </c:pt>
                <c:pt idx="1480">
                  <c:v>9.8962000000000003</c:v>
                </c:pt>
                <c:pt idx="1481">
                  <c:v>10.5321</c:v>
                </c:pt>
                <c:pt idx="1482">
                  <c:v>11.2098</c:v>
                </c:pt>
                <c:pt idx="1483">
                  <c:v>11.9236</c:v>
                </c:pt>
                <c:pt idx="1484">
                  <c:v>12.6686</c:v>
                </c:pt>
                <c:pt idx="1485">
                  <c:v>13.441000000000001</c:v>
                </c:pt>
                <c:pt idx="1486">
                  <c:v>14.238</c:v>
                </c:pt>
                <c:pt idx="1487">
                  <c:v>15.057600000000001</c:v>
                </c:pt>
                <c:pt idx="1488">
                  <c:v>15.898899999999999</c:v>
                </c:pt>
                <c:pt idx="1489">
                  <c:v>16.761900000000001</c:v>
                </c:pt>
                <c:pt idx="1490">
                  <c:v>17.647300000000001</c:v>
                </c:pt>
                <c:pt idx="1491">
                  <c:v>18.5564</c:v>
                </c:pt>
                <c:pt idx="1492">
                  <c:v>19.490500000000001</c:v>
                </c:pt>
                <c:pt idx="1493">
                  <c:v>20.450800000000001</c:v>
                </c:pt>
                <c:pt idx="1494">
                  <c:v>21.437999999999999</c:v>
                </c:pt>
                <c:pt idx="1495">
                  <c:v>22.4527</c:v>
                </c:pt>
                <c:pt idx="1496">
                  <c:v>23.495000000000001</c:v>
                </c:pt>
                <c:pt idx="1497">
                  <c:v>24.565799999999999</c:v>
                </c:pt>
                <c:pt idx="1498">
                  <c:v>25.667000000000002</c:v>
                </c:pt>
                <c:pt idx="1499">
                  <c:v>26.802499999999998</c:v>
                </c:pt>
                <c:pt idx="1500">
                  <c:v>27.978100000000001</c:v>
                </c:pt>
                <c:pt idx="1501">
                  <c:v>29.2014</c:v>
                </c:pt>
                <c:pt idx="1502">
                  <c:v>30.481000000000002</c:v>
                </c:pt>
                <c:pt idx="1503">
                  <c:v>31.825299999999999</c:v>
                </c:pt>
                <c:pt idx="1504">
                  <c:v>33.240900000000003</c:v>
                </c:pt>
                <c:pt idx="1505">
                  <c:v>34.730899999999998</c:v>
                </c:pt>
                <c:pt idx="1506">
                  <c:v>36.293900000000001</c:v>
                </c:pt>
                <c:pt idx="1507">
                  <c:v>37.9238</c:v>
                </c:pt>
                <c:pt idx="1508">
                  <c:v>39.609400000000001</c:v>
                </c:pt>
                <c:pt idx="1509">
                  <c:v>41.336100000000002</c:v>
                </c:pt>
                <c:pt idx="1510">
                  <c:v>43.086799999999997</c:v>
                </c:pt>
                <c:pt idx="1511">
                  <c:v>44.844200000000001</c:v>
                </c:pt>
                <c:pt idx="1512">
                  <c:v>46.5916</c:v>
                </c:pt>
                <c:pt idx="1513">
                  <c:v>48.314399999999999</c:v>
                </c:pt>
                <c:pt idx="1514">
                  <c:v>50.000500000000002</c:v>
                </c:pt>
                <c:pt idx="1515">
                  <c:v>51.639800000000001</c:v>
                </c:pt>
                <c:pt idx="1516">
                  <c:v>53.224200000000003</c:v>
                </c:pt>
                <c:pt idx="1517">
                  <c:v>54.746000000000002</c:v>
                </c:pt>
                <c:pt idx="1518">
                  <c:v>56.197600000000001</c:v>
                </c:pt>
                <c:pt idx="1519">
                  <c:v>57.5702</c:v>
                </c:pt>
                <c:pt idx="1520">
                  <c:v>58.854199999999999</c:v>
                </c:pt>
                <c:pt idx="1521">
                  <c:v>60.038800000000002</c:v>
                </c:pt>
                <c:pt idx="1522">
                  <c:v>61.112499999999997</c:v>
                </c:pt>
                <c:pt idx="1523">
                  <c:v>62.0642</c:v>
                </c:pt>
                <c:pt idx="1524">
                  <c:v>62.883699999999997</c:v>
                </c:pt>
                <c:pt idx="1525">
                  <c:v>63.562899999999999</c:v>
                </c:pt>
                <c:pt idx="1526">
                  <c:v>64.096599999999995</c:v>
                </c:pt>
                <c:pt idx="1527">
                  <c:v>64.482699999999994</c:v>
                </c:pt>
                <c:pt idx="1528">
                  <c:v>64.722999999999999</c:v>
                </c:pt>
                <c:pt idx="1529">
                  <c:v>64.822500000000005</c:v>
                </c:pt>
                <c:pt idx="1530">
                  <c:v>64.789500000000004</c:v>
                </c:pt>
                <c:pt idx="1531">
                  <c:v>64.634299999999996</c:v>
                </c:pt>
                <c:pt idx="1532">
                  <c:v>64.368099999999998</c:v>
                </c:pt>
                <c:pt idx="1533">
                  <c:v>64.001999999999995</c:v>
                </c:pt>
                <c:pt idx="1534">
                  <c:v>63.545000000000002</c:v>
                </c:pt>
                <c:pt idx="1535">
                  <c:v>63.003599999999999</c:v>
                </c:pt>
                <c:pt idx="1536">
                  <c:v>62.380699999999997</c:v>
                </c:pt>
                <c:pt idx="1537">
                  <c:v>61.675899999999999</c:v>
                </c:pt>
                <c:pt idx="1538">
                  <c:v>60.886099999999999</c:v>
                </c:pt>
                <c:pt idx="1539">
                  <c:v>60.006700000000002</c:v>
                </c:pt>
                <c:pt idx="1540">
                  <c:v>59.0336</c:v>
                </c:pt>
                <c:pt idx="1541">
                  <c:v>57.965200000000003</c:v>
                </c:pt>
                <c:pt idx="1542">
                  <c:v>56.803600000000003</c:v>
                </c:pt>
                <c:pt idx="1543">
                  <c:v>55.5563</c:v>
                </c:pt>
                <c:pt idx="1544">
                  <c:v>54.2361</c:v>
                </c:pt>
                <c:pt idx="1545">
                  <c:v>52.860900000000001</c:v>
                </c:pt>
                <c:pt idx="1546">
                  <c:v>51.452199999999998</c:v>
                </c:pt>
                <c:pt idx="1547">
                  <c:v>50.033200000000001</c:v>
                </c:pt>
                <c:pt idx="1548">
                  <c:v>48.6267</c:v>
                </c:pt>
                <c:pt idx="1549">
                  <c:v>47.253100000000003</c:v>
                </c:pt>
                <c:pt idx="1550">
                  <c:v>45.929000000000002</c:v>
                </c:pt>
                <c:pt idx="1551">
                  <c:v>44.665900000000001</c:v>
                </c:pt>
                <c:pt idx="1552">
                  <c:v>43.470399999999998</c:v>
                </c:pt>
                <c:pt idx="1553">
                  <c:v>42.344900000000003</c:v>
                </c:pt>
                <c:pt idx="1554">
                  <c:v>41.288400000000003</c:v>
                </c:pt>
                <c:pt idx="1555">
                  <c:v>40.298099999999998</c:v>
                </c:pt>
                <c:pt idx="1556">
                  <c:v>39.370699999999999</c:v>
                </c:pt>
                <c:pt idx="1557">
                  <c:v>38.503799999999998</c:v>
                </c:pt>
                <c:pt idx="1558">
                  <c:v>37.696800000000003</c:v>
                </c:pt>
                <c:pt idx="1559">
                  <c:v>36.951500000000003</c:v>
                </c:pt>
                <c:pt idx="1560">
                  <c:v>36.272300000000001</c:v>
                </c:pt>
                <c:pt idx="1561">
                  <c:v>35.665999999999997</c:v>
                </c:pt>
                <c:pt idx="1562">
                  <c:v>35.1417</c:v>
                </c:pt>
                <c:pt idx="1563">
                  <c:v>34.710700000000003</c:v>
                </c:pt>
                <c:pt idx="1564">
                  <c:v>34.385300000000001</c:v>
                </c:pt>
                <c:pt idx="1565">
                  <c:v>34.178699999999999</c:v>
                </c:pt>
                <c:pt idx="1566">
                  <c:v>34.104500000000002</c:v>
                </c:pt>
                <c:pt idx="1567">
                  <c:v>34.175199999999997</c:v>
                </c:pt>
                <c:pt idx="1568">
                  <c:v>34.402200000000001</c:v>
                </c:pt>
                <c:pt idx="1569">
                  <c:v>34.7943</c:v>
                </c:pt>
                <c:pt idx="1570">
                  <c:v>35.357399999999998</c:v>
                </c:pt>
                <c:pt idx="1571">
                  <c:v>36.094299999999997</c:v>
                </c:pt>
                <c:pt idx="1572">
                  <c:v>37.004300000000001</c:v>
                </c:pt>
                <c:pt idx="1573">
                  <c:v>38.0837</c:v>
                </c:pt>
                <c:pt idx="1574">
                  <c:v>39.326900000000002</c:v>
                </c:pt>
                <c:pt idx="1575">
                  <c:v>40.726799999999997</c:v>
                </c:pt>
                <c:pt idx="1576">
                  <c:v>42.276000000000003</c:v>
                </c:pt>
                <c:pt idx="1577">
                  <c:v>43.967300000000002</c:v>
                </c:pt>
                <c:pt idx="1578">
                  <c:v>45.793399999999998</c:v>
                </c:pt>
                <c:pt idx="1579">
                  <c:v>47.747199999999999</c:v>
                </c:pt>
                <c:pt idx="1580">
                  <c:v>49.820300000000003</c:v>
                </c:pt>
                <c:pt idx="1581">
                  <c:v>52.002200000000002</c:v>
                </c:pt>
                <c:pt idx="1582">
                  <c:v>54.279600000000002</c:v>
                </c:pt>
                <c:pt idx="1583">
                  <c:v>56.635800000000003</c:v>
                </c:pt>
                <c:pt idx="1584">
                  <c:v>59.051000000000002</c:v>
                </c:pt>
                <c:pt idx="1585">
                  <c:v>61.503399999999999</c:v>
                </c:pt>
                <c:pt idx="1586">
                  <c:v>63.970999999999997</c:v>
                </c:pt>
                <c:pt idx="1587">
                  <c:v>66.433199999999999</c:v>
                </c:pt>
                <c:pt idx="1588">
                  <c:v>68.873000000000005</c:v>
                </c:pt>
                <c:pt idx="1589">
                  <c:v>71.277699999999996</c:v>
                </c:pt>
                <c:pt idx="1590">
                  <c:v>73.639700000000005</c:v>
                </c:pt>
                <c:pt idx="1591">
                  <c:v>75.955399999999997</c:v>
                </c:pt>
                <c:pt idx="1592">
                  <c:v>78.223500000000001</c:v>
                </c:pt>
                <c:pt idx="1593">
                  <c:v>80.443799999999996</c:v>
                </c:pt>
                <c:pt idx="1594">
                  <c:v>82.614999999999995</c:v>
                </c:pt>
                <c:pt idx="1595">
                  <c:v>84.733800000000002</c:v>
                </c:pt>
                <c:pt idx="1596">
                  <c:v>86.794899999999998</c:v>
                </c:pt>
                <c:pt idx="1597">
                  <c:v>88.791799999999995</c:v>
                </c:pt>
                <c:pt idx="1598">
                  <c:v>90.718900000000005</c:v>
                </c:pt>
                <c:pt idx="1599">
                  <c:v>92.572800000000001</c:v>
                </c:pt>
                <c:pt idx="1600">
                  <c:v>94.354900000000001</c:v>
                </c:pt>
                <c:pt idx="1601">
                  <c:v>96.0715</c:v>
                </c:pt>
                <c:pt idx="1602">
                  <c:v>97.733999999999995</c:v>
                </c:pt>
                <c:pt idx="1603">
                  <c:v>99.357500000000002</c:v>
                </c:pt>
                <c:pt idx="1604">
                  <c:v>100.958</c:v>
                </c:pt>
                <c:pt idx="1605">
                  <c:v>102.55</c:v>
                </c:pt>
                <c:pt idx="1606">
                  <c:v>104.14400000000001</c:v>
                </c:pt>
                <c:pt idx="1607">
                  <c:v>105.744</c:v>
                </c:pt>
                <c:pt idx="1608">
                  <c:v>107.349</c:v>
                </c:pt>
                <c:pt idx="1609">
                  <c:v>108.949</c:v>
                </c:pt>
                <c:pt idx="1610">
                  <c:v>110.532</c:v>
                </c:pt>
                <c:pt idx="1611">
                  <c:v>112.08</c:v>
                </c:pt>
                <c:pt idx="1612">
                  <c:v>113.57599999999999</c:v>
                </c:pt>
                <c:pt idx="1613">
                  <c:v>115.003</c:v>
                </c:pt>
                <c:pt idx="1614">
                  <c:v>116.34399999999999</c:v>
                </c:pt>
                <c:pt idx="1615">
                  <c:v>117.587</c:v>
                </c:pt>
                <c:pt idx="1616">
                  <c:v>118.724</c:v>
                </c:pt>
                <c:pt idx="1617">
                  <c:v>119.749</c:v>
                </c:pt>
                <c:pt idx="1618">
                  <c:v>120.661</c:v>
                </c:pt>
                <c:pt idx="1619">
                  <c:v>121.464</c:v>
                </c:pt>
                <c:pt idx="1620">
                  <c:v>122.163</c:v>
                </c:pt>
                <c:pt idx="1621">
                  <c:v>122.768</c:v>
                </c:pt>
                <c:pt idx="1622">
                  <c:v>123.28700000000001</c:v>
                </c:pt>
                <c:pt idx="1623">
                  <c:v>123.73</c:v>
                </c:pt>
                <c:pt idx="1624">
                  <c:v>124.102</c:v>
                </c:pt>
                <c:pt idx="1625">
                  <c:v>124.405</c:v>
                </c:pt>
                <c:pt idx="1626">
                  <c:v>124.634</c:v>
                </c:pt>
                <c:pt idx="1627">
                  <c:v>124.779</c:v>
                </c:pt>
                <c:pt idx="1628">
                  <c:v>124.825</c:v>
                </c:pt>
                <c:pt idx="1629">
                  <c:v>124.753</c:v>
                </c:pt>
                <c:pt idx="1630">
                  <c:v>124.54600000000001</c:v>
                </c:pt>
                <c:pt idx="1631">
                  <c:v>124.19</c:v>
                </c:pt>
                <c:pt idx="1632">
                  <c:v>123.67400000000001</c:v>
                </c:pt>
                <c:pt idx="1633">
                  <c:v>122.994</c:v>
                </c:pt>
                <c:pt idx="1634">
                  <c:v>122.149</c:v>
                </c:pt>
                <c:pt idx="1635">
                  <c:v>121.14400000000001</c:v>
                </c:pt>
                <c:pt idx="1636">
                  <c:v>119.982</c:v>
                </c:pt>
                <c:pt idx="1637">
                  <c:v>118.66500000000001</c:v>
                </c:pt>
                <c:pt idx="1638">
                  <c:v>117.19199999999999</c:v>
                </c:pt>
                <c:pt idx="1639">
                  <c:v>115.556</c:v>
                </c:pt>
                <c:pt idx="1640">
                  <c:v>113.75</c:v>
                </c:pt>
                <c:pt idx="1641">
                  <c:v>111.764</c:v>
                </c:pt>
                <c:pt idx="1642">
                  <c:v>109.59</c:v>
                </c:pt>
                <c:pt idx="1643">
                  <c:v>107.226</c:v>
                </c:pt>
                <c:pt idx="1644">
                  <c:v>104.67400000000001</c:v>
                </c:pt>
                <c:pt idx="1645">
                  <c:v>101.94499999999999</c:v>
                </c:pt>
                <c:pt idx="1646">
                  <c:v>99.054000000000002</c:v>
                </c:pt>
                <c:pt idx="1647">
                  <c:v>96.021100000000004</c:v>
                </c:pt>
                <c:pt idx="1648">
                  <c:v>92.868399999999994</c:v>
                </c:pt>
                <c:pt idx="1649">
                  <c:v>89.617800000000003</c:v>
                </c:pt>
                <c:pt idx="1650">
                  <c:v>86.289599999999993</c:v>
                </c:pt>
                <c:pt idx="1651">
                  <c:v>82.902199999999993</c:v>
                </c:pt>
                <c:pt idx="1652">
                  <c:v>79.471900000000005</c:v>
                </c:pt>
                <c:pt idx="1653">
                  <c:v>76.014300000000006</c:v>
                </c:pt>
                <c:pt idx="1654">
                  <c:v>72.544700000000006</c:v>
                </c:pt>
                <c:pt idx="1655">
                  <c:v>69.079300000000003</c:v>
                </c:pt>
                <c:pt idx="1656">
                  <c:v>65.635499999999993</c:v>
                </c:pt>
                <c:pt idx="1657">
                  <c:v>62.2318</c:v>
                </c:pt>
                <c:pt idx="1658">
                  <c:v>58.887500000000003</c:v>
                </c:pt>
                <c:pt idx="1659">
                  <c:v>55.621899999999997</c:v>
                </c:pt>
                <c:pt idx="1660">
                  <c:v>52.454799999999999</c:v>
                </c:pt>
                <c:pt idx="1661">
                  <c:v>49.4054</c:v>
                </c:pt>
                <c:pt idx="1662">
                  <c:v>46.493400000000001</c:v>
                </c:pt>
                <c:pt idx="1663">
                  <c:v>43.738599999999998</c:v>
                </c:pt>
                <c:pt idx="1664">
                  <c:v>41.161000000000001</c:v>
                </c:pt>
                <c:pt idx="1665">
                  <c:v>38.779899999999998</c:v>
                </c:pt>
                <c:pt idx="1666">
                  <c:v>36.612900000000003</c:v>
                </c:pt>
                <c:pt idx="1667">
                  <c:v>34.674300000000002</c:v>
                </c:pt>
                <c:pt idx="1668">
                  <c:v>32.973199999999999</c:v>
                </c:pt>
                <c:pt idx="1669">
                  <c:v>31.5123</c:v>
                </c:pt>
                <c:pt idx="1670">
                  <c:v>30.287199999999999</c:v>
                </c:pt>
                <c:pt idx="1671">
                  <c:v>29.286999999999999</c:v>
                </c:pt>
                <c:pt idx="1672">
                  <c:v>28.495799999999999</c:v>
                </c:pt>
                <c:pt idx="1673">
                  <c:v>27.8949</c:v>
                </c:pt>
                <c:pt idx="1674">
                  <c:v>27.465399999999999</c:v>
                </c:pt>
                <c:pt idx="1675">
                  <c:v>27.1905</c:v>
                </c:pt>
                <c:pt idx="1676">
                  <c:v>27.057600000000001</c:v>
                </c:pt>
                <c:pt idx="1677">
                  <c:v>27.058700000000002</c:v>
                </c:pt>
                <c:pt idx="1678">
                  <c:v>27.19</c:v>
                </c:pt>
                <c:pt idx="1679">
                  <c:v>27.4513</c:v>
                </c:pt>
                <c:pt idx="1680">
                  <c:v>27.844200000000001</c:v>
                </c:pt>
                <c:pt idx="1681">
                  <c:v>28.3703</c:v>
                </c:pt>
                <c:pt idx="1682">
                  <c:v>29.029399999999999</c:v>
                </c:pt>
                <c:pt idx="1683">
                  <c:v>29.819199999999999</c:v>
                </c:pt>
                <c:pt idx="1684">
                  <c:v>30.734000000000002</c:v>
                </c:pt>
                <c:pt idx="1685">
                  <c:v>31.764900000000001</c:v>
                </c:pt>
                <c:pt idx="1686">
                  <c:v>32.900199999999998</c:v>
                </c:pt>
                <c:pt idx="1687">
                  <c:v>34.125799999999998</c:v>
                </c:pt>
                <c:pt idx="1688">
                  <c:v>35.426200000000001</c:v>
                </c:pt>
                <c:pt idx="1689">
                  <c:v>36.785499999999999</c:v>
                </c:pt>
                <c:pt idx="1690">
                  <c:v>38.188499999999998</c:v>
                </c:pt>
                <c:pt idx="1691">
                  <c:v>39.621899999999997</c:v>
                </c:pt>
                <c:pt idx="1692">
                  <c:v>41.075499999999998</c:v>
                </c:pt>
                <c:pt idx="1693">
                  <c:v>42.5428</c:v>
                </c:pt>
                <c:pt idx="1694">
                  <c:v>44.021599999999999</c:v>
                </c:pt>
                <c:pt idx="1695">
                  <c:v>45.512999999999998</c:v>
                </c:pt>
                <c:pt idx="1696">
                  <c:v>47.020499999999998</c:v>
                </c:pt>
                <c:pt idx="1697">
                  <c:v>48.547699999999999</c:v>
                </c:pt>
                <c:pt idx="1698">
                  <c:v>50.096299999999999</c:v>
                </c:pt>
                <c:pt idx="1699">
                  <c:v>51.664000000000001</c:v>
                </c:pt>
                <c:pt idx="1700">
                  <c:v>53.243099999999998</c:v>
                </c:pt>
                <c:pt idx="1701">
                  <c:v>54.820099999999996</c:v>
                </c:pt>
                <c:pt idx="1702">
                  <c:v>56.376800000000003</c:v>
                </c:pt>
                <c:pt idx="1703">
                  <c:v>57.892400000000002</c:v>
                </c:pt>
                <c:pt idx="1704">
                  <c:v>59.345799999999997</c:v>
                </c:pt>
                <c:pt idx="1705">
                  <c:v>60.718499999999999</c:v>
                </c:pt>
                <c:pt idx="1706">
                  <c:v>61.996699999999997</c:v>
                </c:pt>
                <c:pt idx="1707">
                  <c:v>63.172499999999999</c:v>
                </c:pt>
                <c:pt idx="1708">
                  <c:v>64.243200000000002</c:v>
                </c:pt>
                <c:pt idx="1709">
                  <c:v>65.210300000000004</c:v>
                </c:pt>
                <c:pt idx="1710">
                  <c:v>66.076999999999998</c:v>
                </c:pt>
                <c:pt idx="1711">
                  <c:v>66.845200000000006</c:v>
                </c:pt>
                <c:pt idx="1712">
                  <c:v>67.514099999999999</c:v>
                </c:pt>
                <c:pt idx="1713">
                  <c:v>68.0779</c:v>
                </c:pt>
                <c:pt idx="1714">
                  <c:v>68.526300000000006</c:v>
                </c:pt>
                <c:pt idx="1715">
                  <c:v>68.844899999999996</c:v>
                </c:pt>
                <c:pt idx="1716">
                  <c:v>69.017300000000006</c:v>
                </c:pt>
                <c:pt idx="1717">
                  <c:v>69.026799999999994</c:v>
                </c:pt>
                <c:pt idx="1718">
                  <c:v>68.858999999999995</c:v>
                </c:pt>
                <c:pt idx="1719">
                  <c:v>68.503100000000003</c:v>
                </c:pt>
                <c:pt idx="1720">
                  <c:v>67.953299999999999</c:v>
                </c:pt>
                <c:pt idx="1721">
                  <c:v>67.208399999999997</c:v>
                </c:pt>
                <c:pt idx="1722">
                  <c:v>66.271500000000003</c:v>
                </c:pt>
                <c:pt idx="1723">
                  <c:v>65.149299999999997</c:v>
                </c:pt>
                <c:pt idx="1724">
                  <c:v>63.8508</c:v>
                </c:pt>
                <c:pt idx="1725">
                  <c:v>62.386099999999999</c:v>
                </c:pt>
                <c:pt idx="1726">
                  <c:v>60.765799999999999</c:v>
                </c:pt>
                <c:pt idx="1727">
                  <c:v>59.000700000000002</c:v>
                </c:pt>
                <c:pt idx="1728">
                  <c:v>57.101300000000002</c:v>
                </c:pt>
                <c:pt idx="1729">
                  <c:v>55.078400000000002</c:v>
                </c:pt>
                <c:pt idx="1730">
                  <c:v>52.9437</c:v>
                </c:pt>
                <c:pt idx="1731">
                  <c:v>50.709800000000001</c:v>
                </c:pt>
                <c:pt idx="1732">
                  <c:v>48.390999999999998</c:v>
                </c:pt>
                <c:pt idx="1733">
                  <c:v>46.003799999999998</c:v>
                </c:pt>
                <c:pt idx="1734">
                  <c:v>43.566400000000002</c:v>
                </c:pt>
                <c:pt idx="1735">
                  <c:v>41.098700000000001</c:v>
                </c:pt>
                <c:pt idx="1736">
                  <c:v>38.621400000000001</c:v>
                </c:pt>
                <c:pt idx="1737">
                  <c:v>36.154899999999998</c:v>
                </c:pt>
                <c:pt idx="1738">
                  <c:v>33.718400000000003</c:v>
                </c:pt>
                <c:pt idx="1739">
                  <c:v>31.328600000000002</c:v>
                </c:pt>
                <c:pt idx="1740">
                  <c:v>28.999099999999999</c:v>
                </c:pt>
                <c:pt idx="1741">
                  <c:v>26.740200000000002</c:v>
                </c:pt>
                <c:pt idx="1742">
                  <c:v>24.5595</c:v>
                </c:pt>
                <c:pt idx="1743">
                  <c:v>22.462299999999999</c:v>
                </c:pt>
                <c:pt idx="1744">
                  <c:v>20.453399999999998</c:v>
                </c:pt>
                <c:pt idx="1745">
                  <c:v>18.537600000000001</c:v>
                </c:pt>
                <c:pt idx="1746">
                  <c:v>16.7209</c:v>
                </c:pt>
                <c:pt idx="1747">
                  <c:v>15.0105</c:v>
                </c:pt>
                <c:pt idx="1748">
                  <c:v>13.4146</c:v>
                </c:pt>
                <c:pt idx="1749">
                  <c:v>11.9406</c:v>
                </c:pt>
                <c:pt idx="1750">
                  <c:v>10.5944</c:v>
                </c:pt>
                <c:pt idx="1751">
                  <c:v>9.3783200000000004</c:v>
                </c:pt>
                <c:pt idx="1752">
                  <c:v>8.2906999999999993</c:v>
                </c:pt>
                <c:pt idx="1753">
                  <c:v>7.3253899999999996</c:v>
                </c:pt>
                <c:pt idx="1754">
                  <c:v>6.4725200000000003</c:v>
                </c:pt>
                <c:pt idx="1755">
                  <c:v>5.7199400000000002</c:v>
                </c:pt>
                <c:pt idx="1756">
                  <c:v>5.0551599999999999</c:v>
                </c:pt>
                <c:pt idx="1757">
                  <c:v>4.4671200000000004</c:v>
                </c:pt>
                <c:pt idx="1758">
                  <c:v>3.94774</c:v>
                </c:pt>
                <c:pt idx="1759">
                  <c:v>3.4925000000000002</c:v>
                </c:pt>
                <c:pt idx="1760">
                  <c:v>3.1001300000000001</c:v>
                </c:pt>
                <c:pt idx="1761">
                  <c:v>2.7714300000000001</c:v>
                </c:pt>
                <c:pt idx="1762">
                  <c:v>2.5074999999999998</c:v>
                </c:pt>
                <c:pt idx="1763">
                  <c:v>2.3078699999999999</c:v>
                </c:pt>
                <c:pt idx="1764">
                  <c:v>2.1688999999999998</c:v>
                </c:pt>
                <c:pt idx="1765">
                  <c:v>2.08297</c:v>
                </c:pt>
                <c:pt idx="1766">
                  <c:v>2.0385399999999998</c:v>
                </c:pt>
                <c:pt idx="1767">
                  <c:v>2.0211999999999999</c:v>
                </c:pt>
                <c:pt idx="1768">
                  <c:v>2.0154299999999998</c:v>
                </c:pt>
                <c:pt idx="1769">
                  <c:v>2.0067400000000002</c:v>
                </c:pt>
                <c:pt idx="1770">
                  <c:v>1.9837100000000001</c:v>
                </c:pt>
                <c:pt idx="1771">
                  <c:v>1.9396199999999999</c:v>
                </c:pt>
                <c:pt idx="1772">
                  <c:v>1.87324</c:v>
                </c:pt>
                <c:pt idx="1773">
                  <c:v>1.7887</c:v>
                </c:pt>
                <c:pt idx="1774">
                  <c:v>1.6945300000000001</c:v>
                </c:pt>
                <c:pt idx="1775">
                  <c:v>1.60188</c:v>
                </c:pt>
                <c:pt idx="1776">
                  <c:v>1.52254</c:v>
                </c:pt>
                <c:pt idx="1777">
                  <c:v>1.46679</c:v>
                </c:pt>
                <c:pt idx="1778">
                  <c:v>1.44171</c:v>
                </c:pt>
                <c:pt idx="1779">
                  <c:v>1.45008</c:v>
                </c:pt>
                <c:pt idx="1780">
                  <c:v>1.49011</c:v>
                </c:pt>
                <c:pt idx="1781">
                  <c:v>1.55585</c:v>
                </c:pt>
                <c:pt idx="1782">
                  <c:v>1.63842</c:v>
                </c:pt>
                <c:pt idx="1783">
                  <c:v>1.7274400000000001</c:v>
                </c:pt>
                <c:pt idx="1784">
                  <c:v>1.8126800000000001</c:v>
                </c:pt>
                <c:pt idx="1785">
                  <c:v>1.8854599999999999</c:v>
                </c:pt>
                <c:pt idx="1786">
                  <c:v>1.93956</c:v>
                </c:pt>
                <c:pt idx="1787">
                  <c:v>1.9715800000000001</c:v>
                </c:pt>
                <c:pt idx="1788">
                  <c:v>1.98082</c:v>
                </c:pt>
                <c:pt idx="1789">
                  <c:v>1.9684999999999999</c:v>
                </c:pt>
                <c:pt idx="1790">
                  <c:v>1.9370499999999999</c:v>
                </c:pt>
                <c:pt idx="1791">
                  <c:v>1.8891199999999999</c:v>
                </c:pt>
                <c:pt idx="1792">
                  <c:v>1.8270500000000001</c:v>
                </c:pt>
                <c:pt idx="1793">
                  <c:v>1.7524599999999999</c:v>
                </c:pt>
                <c:pt idx="1794">
                  <c:v>1.6663300000000001</c:v>
                </c:pt>
                <c:pt idx="1795">
                  <c:v>1.5692200000000001</c:v>
                </c:pt>
                <c:pt idx="1796">
                  <c:v>1.4617</c:v>
                </c:pt>
                <c:pt idx="1797">
                  <c:v>1.3447</c:v>
                </c:pt>
                <c:pt idx="1798">
                  <c:v>1.21977</c:v>
                </c:pt>
                <c:pt idx="1799">
                  <c:v>1.0891299999999999</c:v>
                </c:pt>
                <c:pt idx="1800">
                  <c:v>0.95561799999999997</c:v>
                </c:pt>
                <c:pt idx="1801">
                  <c:v>0.822573</c:v>
                </c:pt>
                <c:pt idx="1802">
                  <c:v>0.69370799999999999</c:v>
                </c:pt>
                <c:pt idx="1803">
                  <c:v>0.573048</c:v>
                </c:pt>
                <c:pt idx="1804">
                  <c:v>0.46496399999999999</c:v>
                </c:pt>
                <c:pt idx="1805">
                  <c:v>0.37406800000000001</c:v>
                </c:pt>
                <c:pt idx="1806">
                  <c:v>0.30505399999999999</c:v>
                </c:pt>
                <c:pt idx="1807">
                  <c:v>0.26225300000000001</c:v>
                </c:pt>
                <c:pt idx="1808">
                  <c:v>0.24898600000000001</c:v>
                </c:pt>
                <c:pt idx="1809">
                  <c:v>0.26669599999999999</c:v>
                </c:pt>
                <c:pt idx="1810">
                  <c:v>0.31418699999999999</c:v>
                </c:pt>
                <c:pt idx="1811">
                  <c:v>0.38705600000000001</c:v>
                </c:pt>
                <c:pt idx="1812">
                  <c:v>0.47772599999999998</c:v>
                </c:pt>
                <c:pt idx="1813">
                  <c:v>0.57603700000000002</c:v>
                </c:pt>
                <c:pt idx="1814">
                  <c:v>0.67057800000000001</c:v>
                </c:pt>
                <c:pt idx="1815">
                  <c:v>0.75044500000000003</c:v>
                </c:pt>
                <c:pt idx="1816">
                  <c:v>0.80716100000000002</c:v>
                </c:pt>
                <c:pt idx="1817">
                  <c:v>0.83627300000000004</c:v>
                </c:pt>
                <c:pt idx="1818">
                  <c:v>0.83827099999999999</c:v>
                </c:pt>
                <c:pt idx="1819">
                  <c:v>0.81852100000000005</c:v>
                </c:pt>
                <c:pt idx="1820">
                  <c:v>0.78621300000000005</c:v>
                </c:pt>
                <c:pt idx="1821">
                  <c:v>0.75236700000000001</c:v>
                </c:pt>
                <c:pt idx="1822">
                  <c:v>0.72749399999999997</c:v>
                </c:pt>
                <c:pt idx="1823">
                  <c:v>0.71925899999999998</c:v>
                </c:pt>
                <c:pt idx="1824">
                  <c:v>0.73080599999999996</c:v>
                </c:pt>
                <c:pt idx="1825">
                  <c:v>0.76006499999999999</c:v>
                </c:pt>
                <c:pt idx="1826">
                  <c:v>0.80028500000000002</c:v>
                </c:pt>
                <c:pt idx="1827">
                  <c:v>0.84165100000000004</c:v>
                </c:pt>
                <c:pt idx="1828">
                  <c:v>0.87368999999999997</c:v>
                </c:pt>
                <c:pt idx="1829">
                  <c:v>0.88783500000000004</c:v>
                </c:pt>
                <c:pt idx="1830">
                  <c:v>0.87971100000000002</c:v>
                </c:pt>
                <c:pt idx="1831">
                  <c:v>0.85047399999999995</c:v>
                </c:pt>
                <c:pt idx="1832">
                  <c:v>0.80698599999999998</c:v>
                </c:pt>
                <c:pt idx="1833">
                  <c:v>0.76071100000000003</c:v>
                </c:pt>
                <c:pt idx="1834">
                  <c:v>0.72557099999999997</c:v>
                </c:pt>
                <c:pt idx="1835">
                  <c:v>0.71515899999999999</c:v>
                </c:pt>
                <c:pt idx="1836">
                  <c:v>0.73996700000000004</c:v>
                </c:pt>
                <c:pt idx="1837">
                  <c:v>0.80504699999999996</c:v>
                </c:pt>
                <c:pt idx="1838">
                  <c:v>0.90878899999999996</c:v>
                </c:pt>
                <c:pt idx="1839">
                  <c:v>1.04284</c:v>
                </c:pt>
                <c:pt idx="1840">
                  <c:v>1.1934100000000001</c:v>
                </c:pt>
                <c:pt idx="1841">
                  <c:v>1.3434699999999999</c:v>
                </c:pt>
                <c:pt idx="1842">
                  <c:v>1.47567</c:v>
                </c:pt>
                <c:pt idx="1843">
                  <c:v>1.5751500000000001</c:v>
                </c:pt>
                <c:pt idx="1844">
                  <c:v>1.6319600000000001</c:v>
                </c:pt>
                <c:pt idx="1845">
                  <c:v>1.64245</c:v>
                </c:pt>
                <c:pt idx="1846">
                  <c:v>1.60961</c:v>
                </c:pt>
                <c:pt idx="1847">
                  <c:v>1.54216</c:v>
                </c:pt>
                <c:pt idx="1848">
                  <c:v>1.45282</c:v>
                </c:pt>
                <c:pt idx="1849">
                  <c:v>1.35606</c:v>
                </c:pt>
                <c:pt idx="1850">
                  <c:v>1.2657099999999999</c:v>
                </c:pt>
                <c:pt idx="1851">
                  <c:v>1.19309</c:v>
                </c:pt>
                <c:pt idx="1852">
                  <c:v>1.1456900000000001</c:v>
                </c:pt>
                <c:pt idx="1853">
                  <c:v>1.1267</c:v>
                </c:pt>
                <c:pt idx="1854">
                  <c:v>1.1352899999999999</c:v>
                </c:pt>
                <c:pt idx="1855">
                  <c:v>1.16734</c:v>
                </c:pt>
                <c:pt idx="1856">
                  <c:v>1.2164699999999999</c:v>
                </c:pt>
                <c:pt idx="1857">
                  <c:v>1.2750300000000001</c:v>
                </c:pt>
                <c:pt idx="1858">
                  <c:v>1.33491</c:v>
                </c:pt>
                <c:pt idx="1859">
                  <c:v>1.38809</c:v>
                </c:pt>
                <c:pt idx="1860">
                  <c:v>1.4270099999999999</c:v>
                </c:pt>
                <c:pt idx="1861">
                  <c:v>1.44492</c:v>
                </c:pt>
                <c:pt idx="1862">
                  <c:v>1.4362999999999999</c:v>
                </c:pt>
                <c:pt idx="1863">
                  <c:v>1.3973500000000001</c:v>
                </c:pt>
                <c:pt idx="1864">
                  <c:v>1.3267800000000001</c:v>
                </c:pt>
                <c:pt idx="1865">
                  <c:v>1.2262900000000001</c:v>
                </c:pt>
                <c:pt idx="1866">
                  <c:v>1.10097</c:v>
                </c:pt>
                <c:pt idx="1867">
                  <c:v>0.95913199999999998</c:v>
                </c:pt>
                <c:pt idx="1868">
                  <c:v>0.81156499999999998</c:v>
                </c:pt>
                <c:pt idx="1869">
                  <c:v>0.67023999999999995</c:v>
                </c:pt>
                <c:pt idx="1870">
                  <c:v>0.54665799999999998</c:v>
                </c:pt>
                <c:pt idx="1871">
                  <c:v>0.45015899999999998</c:v>
                </c:pt>
                <c:pt idx="1872">
                  <c:v>0.38657999999999998</c:v>
                </c:pt>
                <c:pt idx="1873">
                  <c:v>0.35750799999999999</c:v>
                </c:pt>
                <c:pt idx="1874">
                  <c:v>0.36041099999999998</c:v>
                </c:pt>
                <c:pt idx="1875">
                  <c:v>0.38941599999999998</c:v>
                </c:pt>
                <c:pt idx="1876">
                  <c:v>0.43675199999999997</c:v>
                </c:pt>
                <c:pt idx="1877">
                  <c:v>0.49423099999999998</c:v>
                </c:pt>
                <c:pt idx="1878">
                  <c:v>0.55466099999999996</c:v>
                </c:pt>
                <c:pt idx="1879">
                  <c:v>0.61267199999999999</c:v>
                </c:pt>
                <c:pt idx="1880">
                  <c:v>0.66501900000000003</c:v>
                </c:pt>
                <c:pt idx="1881">
                  <c:v>0.710256</c:v>
                </c:pt>
                <c:pt idx="1882">
                  <c:v>0.748139</c:v>
                </c:pt>
                <c:pt idx="1883">
                  <c:v>0.77893100000000004</c:v>
                </c:pt>
                <c:pt idx="1884">
                  <c:v>0.80297700000000005</c:v>
                </c:pt>
                <c:pt idx="1885">
                  <c:v>0.82057800000000003</c:v>
                </c:pt>
                <c:pt idx="1886">
                  <c:v>0.83225400000000005</c:v>
                </c:pt>
                <c:pt idx="1887">
                  <c:v>0.83915899999999999</c:v>
                </c:pt>
                <c:pt idx="1888">
                  <c:v>0.84342200000000001</c:v>
                </c:pt>
                <c:pt idx="1889">
                  <c:v>0.84815799999999997</c:v>
                </c:pt>
                <c:pt idx="1890">
                  <c:v>0.85707599999999995</c:v>
                </c:pt>
                <c:pt idx="1891">
                  <c:v>0.87361999999999995</c:v>
                </c:pt>
                <c:pt idx="1892">
                  <c:v>0.89997300000000002</c:v>
                </c:pt>
                <c:pt idx="1893">
                  <c:v>0.93609600000000004</c:v>
                </c:pt>
                <c:pt idx="1894">
                  <c:v>0.97928800000000005</c:v>
                </c:pt>
                <c:pt idx="1895">
                  <c:v>1.0243100000000001</c:v>
                </c:pt>
                <c:pt idx="1896">
                  <c:v>1.06429</c:v>
                </c:pt>
                <c:pt idx="1897">
                  <c:v>1.0920799999999999</c:v>
                </c:pt>
                <c:pt idx="1898">
                  <c:v>1.10192</c:v>
                </c:pt>
                <c:pt idx="1899">
                  <c:v>1.0907199999999999</c:v>
                </c:pt>
                <c:pt idx="1900">
                  <c:v>1.05894</c:v>
                </c:pt>
                <c:pt idx="1901">
                  <c:v>1.0105299999999999</c:v>
                </c:pt>
                <c:pt idx="1902">
                  <c:v>0.95208300000000001</c:v>
                </c:pt>
                <c:pt idx="1903">
                  <c:v>0.89139100000000004</c:v>
                </c:pt>
                <c:pt idx="1904">
                  <c:v>0.83583200000000002</c:v>
                </c:pt>
                <c:pt idx="1905">
                  <c:v>0.79086699999999999</c:v>
                </c:pt>
                <c:pt idx="1906">
                  <c:v>0.75920299999999996</c:v>
                </c:pt>
                <c:pt idx="1907">
                  <c:v>0.74062399999999995</c:v>
                </c:pt>
                <c:pt idx="1908">
                  <c:v>0.73263999999999996</c:v>
                </c:pt>
                <c:pt idx="1909">
                  <c:v>0.731572</c:v>
                </c:pt>
                <c:pt idx="1910">
                  <c:v>0.73387599999999997</c:v>
                </c:pt>
                <c:pt idx="1911">
                  <c:v>0.73719599999999996</c:v>
                </c:pt>
                <c:pt idx="1912">
                  <c:v>0.74100500000000002</c:v>
                </c:pt>
                <c:pt idx="1913">
                  <c:v>0.74651999999999996</c:v>
                </c:pt>
                <c:pt idx="1914">
                  <c:v>0.75614000000000003</c:v>
                </c:pt>
                <c:pt idx="1915">
                  <c:v>0.77244900000000005</c:v>
                </c:pt>
                <c:pt idx="1916">
                  <c:v>0.79719399999999996</c:v>
                </c:pt>
                <c:pt idx="1917">
                  <c:v>0.83045199999999997</c:v>
                </c:pt>
                <c:pt idx="1918">
                  <c:v>0.87029699999999999</c:v>
                </c:pt>
                <c:pt idx="1919">
                  <c:v>0.91296900000000003</c:v>
                </c:pt>
                <c:pt idx="1920">
                  <c:v>0.95354099999999997</c:v>
                </c:pt>
                <c:pt idx="1921">
                  <c:v>0.98689000000000004</c:v>
                </c:pt>
                <c:pt idx="1922">
                  <c:v>1.0087200000000001</c:v>
                </c:pt>
                <c:pt idx="1923">
                  <c:v>1.0163800000000001</c:v>
                </c:pt>
                <c:pt idx="1924">
                  <c:v>1.0093799999999999</c:v>
                </c:pt>
                <c:pt idx="1925">
                  <c:v>0.98933000000000004</c:v>
                </c:pt>
                <c:pt idx="1926">
                  <c:v>0.95958200000000005</c:v>
                </c:pt>
                <c:pt idx="1927">
                  <c:v>0.92448900000000001</c:v>
                </c:pt>
                <c:pt idx="1928">
                  <c:v>0.88857399999999997</c:v>
                </c:pt>
                <c:pt idx="1929">
                  <c:v>0.85578100000000001</c:v>
                </c:pt>
                <c:pt idx="1930">
                  <c:v>0.82896999999999998</c:v>
                </c:pt>
                <c:pt idx="1931">
                  <c:v>0.80973300000000004</c:v>
                </c:pt>
                <c:pt idx="1932">
                  <c:v>0.79857900000000004</c:v>
                </c:pt>
                <c:pt idx="1933">
                  <c:v>0.79533100000000001</c:v>
                </c:pt>
                <c:pt idx="1934">
                  <c:v>0.79969000000000001</c:v>
                </c:pt>
                <c:pt idx="1935">
                  <c:v>0.81166099999999997</c:v>
                </c:pt>
                <c:pt idx="1936">
                  <c:v>0.83182900000000004</c:v>
                </c:pt>
                <c:pt idx="1937">
                  <c:v>0.86124800000000001</c:v>
                </c:pt>
                <c:pt idx="1938">
                  <c:v>0.901065</c:v>
                </c:pt>
                <c:pt idx="1939">
                  <c:v>0.95185799999999998</c:v>
                </c:pt>
                <c:pt idx="1940">
                  <c:v>1.0129999999999999</c:v>
                </c:pt>
                <c:pt idx="1941">
                  <c:v>1.08213</c:v>
                </c:pt>
                <c:pt idx="1942">
                  <c:v>1.1550400000000001</c:v>
                </c:pt>
                <c:pt idx="1943">
                  <c:v>1.2260200000000001</c:v>
                </c:pt>
                <c:pt idx="1944">
                  <c:v>1.28874</c:v>
                </c:pt>
                <c:pt idx="1945">
                  <c:v>1.3373600000000001</c:v>
                </c:pt>
                <c:pt idx="1946">
                  <c:v>1.36775</c:v>
                </c:pt>
                <c:pt idx="1947">
                  <c:v>1.3784700000000001</c:v>
                </c:pt>
                <c:pt idx="1948">
                  <c:v>1.3711500000000001</c:v>
                </c:pt>
                <c:pt idx="1949">
                  <c:v>1.3501799999999999</c:v>
                </c:pt>
                <c:pt idx="1950">
                  <c:v>1.32178</c:v>
                </c:pt>
                <c:pt idx="1951">
                  <c:v>1.2925</c:v>
                </c:pt>
                <c:pt idx="1952">
                  <c:v>1.26766</c:v>
                </c:pt>
                <c:pt idx="1953">
                  <c:v>1.2500199999999999</c:v>
                </c:pt>
                <c:pt idx="1954">
                  <c:v>1.2391300000000001</c:v>
                </c:pt>
                <c:pt idx="1955">
                  <c:v>1.23143</c:v>
                </c:pt>
                <c:pt idx="1956">
                  <c:v>1.2212799999999999</c:v>
                </c:pt>
                <c:pt idx="1957">
                  <c:v>1.2023999999999999</c:v>
                </c:pt>
                <c:pt idx="1958">
                  <c:v>1.1696599999999999</c:v>
                </c:pt>
                <c:pt idx="1959">
                  <c:v>1.12053</c:v>
                </c:pt>
                <c:pt idx="1960">
                  <c:v>1.0559499999999999</c:v>
                </c:pt>
                <c:pt idx="1961">
                  <c:v>0.98036400000000001</c:v>
                </c:pt>
                <c:pt idx="1962">
                  <c:v>0.90093800000000002</c:v>
                </c:pt>
                <c:pt idx="1963">
                  <c:v>0.82621299999999998</c:v>
                </c:pt>
                <c:pt idx="1964">
                  <c:v>0.76446599999999998</c:v>
                </c:pt>
                <c:pt idx="1965">
                  <c:v>0.722221</c:v>
                </c:pt>
                <c:pt idx="1966">
                  <c:v>0.70319399999999999</c:v>
                </c:pt>
                <c:pt idx="1967">
                  <c:v>0.70779199999999998</c:v>
                </c:pt>
                <c:pt idx="1968">
                  <c:v>0.73324</c:v>
                </c:pt>
                <c:pt idx="1969">
                  <c:v>0.77413500000000002</c:v>
                </c:pt>
                <c:pt idx="1970">
                  <c:v>0.82327099999999998</c:v>
                </c:pt>
                <c:pt idx="1971">
                  <c:v>0.87250000000000005</c:v>
                </c:pt>
                <c:pt idx="1972">
                  <c:v>0.913605</c:v>
                </c:pt>
                <c:pt idx="1973">
                  <c:v>0.93903599999999998</c:v>
                </c:pt>
                <c:pt idx="1974">
                  <c:v>0.94265100000000002</c:v>
                </c:pt>
                <c:pt idx="1975">
                  <c:v>0.92040200000000005</c:v>
                </c:pt>
                <c:pt idx="1976">
                  <c:v>0.87104400000000004</c:v>
                </c:pt>
                <c:pt idx="1977">
                  <c:v>0.79666199999999998</c:v>
                </c:pt>
                <c:pt idx="1978">
                  <c:v>0.702905</c:v>
                </c:pt>
                <c:pt idx="1979">
                  <c:v>0.59867899999999996</c:v>
                </c:pt>
                <c:pt idx="1980">
                  <c:v>0.49521900000000002</c:v>
                </c:pt>
                <c:pt idx="1981">
                  <c:v>0.40442699999999998</c:v>
                </c:pt>
                <c:pt idx="1982">
                  <c:v>0.33685100000000001</c:v>
                </c:pt>
                <c:pt idx="1983">
                  <c:v>0.29952200000000001</c:v>
                </c:pt>
                <c:pt idx="1984">
                  <c:v>0.29422599999999999</c:v>
                </c:pt>
                <c:pt idx="1985">
                  <c:v>0.31666499999999997</c:v>
                </c:pt>
                <c:pt idx="1986">
                  <c:v>0.35679100000000002</c:v>
                </c:pt>
                <c:pt idx="1987">
                  <c:v>0.40037099999999998</c:v>
                </c:pt>
                <c:pt idx="1988">
                  <c:v>0.431535</c:v>
                </c:pt>
                <c:pt idx="1989">
                  <c:v>0.43572</c:v>
                </c:pt>
                <c:pt idx="1990">
                  <c:v>0.40247699999999997</c:v>
                </c:pt>
                <c:pt idx="1991">
                  <c:v>0.32740399999999997</c:v>
                </c:pt>
                <c:pt idx="1992">
                  <c:v>0.21285999999999999</c:v>
                </c:pt>
                <c:pt idx="1993">
                  <c:v>6.7298999999999998E-2</c:v>
                </c:pt>
                <c:pt idx="1994">
                  <c:v>-9.6518999999999994E-2</c:v>
                </c:pt>
                <c:pt idx="1995">
                  <c:v>-0.26402300000000001</c:v>
                </c:pt>
                <c:pt idx="1996">
                  <c:v>-0.42131800000000003</c:v>
                </c:pt>
                <c:pt idx="1997">
                  <c:v>-0.55720899999999995</c:v>
                </c:pt>
                <c:pt idx="1998">
                  <c:v>-0.66423299999999996</c:v>
                </c:pt>
                <c:pt idx="1999">
                  <c:v>-0.73872300000000002</c:v>
                </c:pt>
                <c:pt idx="2000">
                  <c:v>-0.77996799999999999</c:v>
                </c:pt>
                <c:pt idx="2001">
                  <c:v>-0.78890800000000005</c:v>
                </c:pt>
                <c:pt idx="2002">
                  <c:v>-0.76678999999999997</c:v>
                </c:pt>
                <c:pt idx="2003">
                  <c:v>-0.71426299999999998</c:v>
                </c:pt>
                <c:pt idx="2004">
                  <c:v>-0.63105800000000001</c:v>
                </c:pt>
                <c:pt idx="2005">
                  <c:v>-0.51644500000000004</c:v>
                </c:pt>
                <c:pt idx="2006">
                  <c:v>-0.37010700000000002</c:v>
                </c:pt>
                <c:pt idx="2007">
                  <c:v>-0.193354</c:v>
                </c:pt>
                <c:pt idx="2008">
                  <c:v>9.8759999999999994E-3</c:v>
                </c:pt>
                <c:pt idx="2009">
                  <c:v>0.232348</c:v>
                </c:pt>
                <c:pt idx="2010">
                  <c:v>0.46349699999999999</c:v>
                </c:pt>
                <c:pt idx="2011">
                  <c:v>0.68998300000000001</c:v>
                </c:pt>
                <c:pt idx="2012">
                  <c:v>0.89685099999999995</c:v>
                </c:pt>
                <c:pt idx="2013">
                  <c:v>1.0690599999999999</c:v>
                </c:pt>
                <c:pt idx="2014">
                  <c:v>1.19326</c:v>
                </c:pt>
                <c:pt idx="2015">
                  <c:v>1.2595499999999999</c:v>
                </c:pt>
                <c:pt idx="2016">
                  <c:v>1.2630300000000001</c:v>
                </c:pt>
                <c:pt idx="2017">
                  <c:v>1.20488</c:v>
                </c:pt>
                <c:pt idx="2018">
                  <c:v>1.09287</c:v>
                </c:pt>
                <c:pt idx="2019">
                  <c:v>0.94100200000000001</c:v>
                </c:pt>
                <c:pt idx="2020">
                  <c:v>0.76827100000000004</c:v>
                </c:pt>
                <c:pt idx="2021">
                  <c:v>0.59651299999999996</c:v>
                </c:pt>
                <c:pt idx="2022">
                  <c:v>0.44761099999999998</c:v>
                </c:pt>
                <c:pt idx="2023">
                  <c:v>0.34034900000000001</c:v>
                </c:pt>
                <c:pt idx="2024">
                  <c:v>0.28747400000000001</c:v>
                </c:pt>
                <c:pt idx="2025">
                  <c:v>0.29347899999999999</c:v>
                </c:pt>
                <c:pt idx="2026">
                  <c:v>0.353653</c:v>
                </c:pt>
                <c:pt idx="2027">
                  <c:v>0.45459899999999998</c:v>
                </c:pt>
                <c:pt idx="2028">
                  <c:v>0.57633299999999998</c:v>
                </c:pt>
                <c:pt idx="2029">
                  <c:v>0.69550900000000004</c:v>
                </c:pt>
                <c:pt idx="2030">
                  <c:v>0.78932000000000002</c:v>
                </c:pt>
                <c:pt idx="2031">
                  <c:v>0.83921000000000001</c:v>
                </c:pt>
                <c:pt idx="2032">
                  <c:v>0.83377299999999999</c:v>
                </c:pt>
                <c:pt idx="2033">
                  <c:v>0.77025100000000002</c:v>
                </c:pt>
                <c:pt idx="2034">
                  <c:v>0.65443799999999996</c:v>
                </c:pt>
                <c:pt idx="2035">
                  <c:v>0.49907899999999999</c:v>
                </c:pt>
                <c:pt idx="2036">
                  <c:v>0.321272</c:v>
                </c:pt>
                <c:pt idx="2037">
                  <c:v>0.139374</c:v>
                </c:pt>
                <c:pt idx="2038">
                  <c:v>-2.9812999999999999E-2</c:v>
                </c:pt>
                <c:pt idx="2039">
                  <c:v>-0.17315900000000001</c:v>
                </c:pt>
                <c:pt idx="2040">
                  <c:v>-0.28223700000000002</c:v>
                </c:pt>
                <c:pt idx="2041">
                  <c:v>-0.353381</c:v>
                </c:pt>
                <c:pt idx="2042">
                  <c:v>-0.38684099999999999</c:v>
                </c:pt>
                <c:pt idx="2043">
                  <c:v>-0.38552799999999998</c:v>
                </c:pt>
                <c:pt idx="2044">
                  <c:v>-0.35364099999999998</c:v>
                </c:pt>
                <c:pt idx="2045">
                  <c:v>-0.29558299999999998</c:v>
                </c:pt>
                <c:pt idx="2046">
                  <c:v>-0.21528900000000001</c:v>
                </c:pt>
                <c:pt idx="2047">
                  <c:v>-0.116065</c:v>
                </c:pt>
                <c:pt idx="2048">
                  <c:v>-8.0400000000000003E-4</c:v>
                </c:pt>
                <c:pt idx="2049">
                  <c:v>0.127528</c:v>
                </c:pt>
                <c:pt idx="2050">
                  <c:v>0.26533400000000001</c:v>
                </c:pt>
                <c:pt idx="2051">
                  <c:v>0.40790900000000002</c:v>
                </c:pt>
                <c:pt idx="2052">
                  <c:v>0.54917899999999997</c:v>
                </c:pt>
                <c:pt idx="2053">
                  <c:v>0.68167699999999998</c:v>
                </c:pt>
                <c:pt idx="2054">
                  <c:v>0.79693599999999998</c:v>
                </c:pt>
                <c:pt idx="2055">
                  <c:v>0.88617999999999997</c:v>
                </c:pt>
                <c:pt idx="2056">
                  <c:v>0.94138599999999995</c:v>
                </c:pt>
                <c:pt idx="2057">
                  <c:v>0.95657000000000003</c:v>
                </c:pt>
                <c:pt idx="2058">
                  <c:v>0.92910800000000004</c:v>
                </c:pt>
                <c:pt idx="2059">
                  <c:v>0.86085599999999995</c:v>
                </c:pt>
                <c:pt idx="2060">
                  <c:v>0.758772</c:v>
                </c:pt>
                <c:pt idx="2061">
                  <c:v>0.63475599999999999</c:v>
                </c:pt>
                <c:pt idx="2062">
                  <c:v>0.50458099999999995</c:v>
                </c:pt>
                <c:pt idx="2063">
                  <c:v>0.385959</c:v>
                </c:pt>
                <c:pt idx="2064">
                  <c:v>0.29596699999999998</c:v>
                </c:pt>
                <c:pt idx="2065">
                  <c:v>0.248331</c:v>
                </c:pt>
                <c:pt idx="2066">
                  <c:v>0.251056</c:v>
                </c:pt>
                <c:pt idx="2067">
                  <c:v>0.30492900000000001</c:v>
                </c:pt>
                <c:pt idx="2068">
                  <c:v>0.40326699999999999</c:v>
                </c:pt>
                <c:pt idx="2069">
                  <c:v>0.53294600000000003</c:v>
                </c:pt>
                <c:pt idx="2070">
                  <c:v>0.67655699999999996</c:v>
                </c:pt>
                <c:pt idx="2071">
                  <c:v>0.81518800000000002</c:v>
                </c:pt>
                <c:pt idx="2072">
                  <c:v>0.93126100000000001</c:v>
                </c:pt>
                <c:pt idx="2073">
                  <c:v>1.01088</c:v>
                </c:pt>
                <c:pt idx="2074">
                  <c:v>1.0452399999999999</c:v>
                </c:pt>
                <c:pt idx="2075">
                  <c:v>1.03108</c:v>
                </c:pt>
                <c:pt idx="2076">
                  <c:v>0.97012600000000004</c:v>
                </c:pt>
                <c:pt idx="2077">
                  <c:v>0.86804000000000003</c:v>
                </c:pt>
                <c:pt idx="2078">
                  <c:v>0.73316199999999998</c:v>
                </c:pt>
                <c:pt idx="2079">
                  <c:v>0.57539099999999999</c:v>
                </c:pt>
                <c:pt idx="2080">
                  <c:v>0.40542800000000001</c:v>
                </c:pt>
                <c:pt idx="2081">
                  <c:v>0.23431099999999999</c:v>
                </c:pt>
                <c:pt idx="2082">
                  <c:v>7.3111999999999996E-2</c:v>
                </c:pt>
                <c:pt idx="2083">
                  <c:v>-6.7478999999999997E-2</c:v>
                </c:pt>
                <c:pt idx="2084">
                  <c:v>-0.17777100000000001</c:v>
                </c:pt>
                <c:pt idx="2085">
                  <c:v>-0.24998100000000001</c:v>
                </c:pt>
                <c:pt idx="2086">
                  <c:v>-0.279194</c:v>
                </c:pt>
                <c:pt idx="2087">
                  <c:v>-0.26413900000000001</c:v>
                </c:pt>
                <c:pt idx="2088">
                  <c:v>-0.207431</c:v>
                </c:pt>
                <c:pt idx="2089">
                  <c:v>-0.115119</c:v>
                </c:pt>
                <c:pt idx="2090">
                  <c:v>4.4660000000000004E-3</c:v>
                </c:pt>
                <c:pt idx="2091">
                  <c:v>0.142292</c:v>
                </c:pt>
                <c:pt idx="2092">
                  <c:v>0.29026600000000002</c:v>
                </c:pt>
                <c:pt idx="2093">
                  <c:v>0.44237799999999999</c:v>
                </c:pt>
                <c:pt idx="2094">
                  <c:v>0.59507600000000005</c:v>
                </c:pt>
                <c:pt idx="2095">
                  <c:v>0.74673</c:v>
                </c:pt>
                <c:pt idx="2096">
                  <c:v>0.896366</c:v>
                </c:pt>
                <c:pt idx="2097">
                  <c:v>1.0421800000000001</c:v>
                </c:pt>
                <c:pt idx="2098">
                  <c:v>1.1803399999999999</c:v>
                </c:pt>
                <c:pt idx="2099">
                  <c:v>1.30467</c:v>
                </c:pt>
                <c:pt idx="2100">
                  <c:v>1.4073599999999999</c:v>
                </c:pt>
                <c:pt idx="2101">
                  <c:v>1.4807399999999999</c:v>
                </c:pt>
                <c:pt idx="2102">
                  <c:v>1.51953</c:v>
                </c:pt>
                <c:pt idx="2103">
                  <c:v>1.5229699999999999</c:v>
                </c:pt>
                <c:pt idx="2104">
                  <c:v>1.4961</c:v>
                </c:pt>
                <c:pt idx="2105">
                  <c:v>1.4497100000000001</c:v>
                </c:pt>
                <c:pt idx="2106">
                  <c:v>1.39869</c:v>
                </c:pt>
                <c:pt idx="2107">
                  <c:v>1.3593200000000001</c:v>
                </c:pt>
                <c:pt idx="2108">
                  <c:v>1.34595</c:v>
                </c:pt>
                <c:pt idx="2109">
                  <c:v>1.3680099999999999</c:v>
                </c:pt>
                <c:pt idx="2110">
                  <c:v>1.42814</c:v>
                </c:pt>
                <c:pt idx="2111">
                  <c:v>1.5218799999999999</c:v>
                </c:pt>
                <c:pt idx="2112">
                  <c:v>1.639</c:v>
                </c:pt>
                <c:pt idx="2113">
                  <c:v>1.7660400000000001</c:v>
                </c:pt>
                <c:pt idx="2114">
                  <c:v>1.88937</c:v>
                </c:pt>
                <c:pt idx="2115">
                  <c:v>1.9978800000000001</c:v>
                </c:pt>
                <c:pt idx="2116">
                  <c:v>2.0846499999999999</c:v>
                </c:pt>
                <c:pt idx="2117">
                  <c:v>2.1473200000000001</c:v>
                </c:pt>
                <c:pt idx="2118">
                  <c:v>2.18703</c:v>
                </c:pt>
                <c:pt idx="2119">
                  <c:v>2.2066599999999998</c:v>
                </c:pt>
                <c:pt idx="2120">
                  <c:v>2.2088399999999999</c:v>
                </c:pt>
                <c:pt idx="2121">
                  <c:v>2.1944499999999998</c:v>
                </c:pt>
                <c:pt idx="2122">
                  <c:v>2.16214</c:v>
                </c:pt>
                <c:pt idx="2123">
                  <c:v>2.1089000000000002</c:v>
                </c:pt>
                <c:pt idx="2124">
                  <c:v>2.0315300000000001</c:v>
                </c:pt>
                <c:pt idx="2125">
                  <c:v>1.92835</c:v>
                </c:pt>
                <c:pt idx="2126">
                  <c:v>1.8007200000000001</c:v>
                </c:pt>
                <c:pt idx="2127">
                  <c:v>1.6536900000000001</c:v>
                </c:pt>
                <c:pt idx="2128">
                  <c:v>1.4957100000000001</c:v>
                </c:pt>
                <c:pt idx="2129">
                  <c:v>1.3373200000000001</c:v>
                </c:pt>
                <c:pt idx="2130">
                  <c:v>1.1893100000000001</c:v>
                </c:pt>
                <c:pt idx="2131">
                  <c:v>1.0607800000000001</c:v>
                </c:pt>
                <c:pt idx="2132">
                  <c:v>0.95769000000000004</c:v>
                </c:pt>
                <c:pt idx="2133">
                  <c:v>0.88211899999999999</c:v>
                </c:pt>
                <c:pt idx="2134">
                  <c:v>0.83252499999999996</c:v>
                </c:pt>
                <c:pt idx="2135">
                  <c:v>0.80462400000000001</c:v>
                </c:pt>
                <c:pt idx="2136">
                  <c:v>0.79270700000000005</c:v>
                </c:pt>
                <c:pt idx="2137">
                  <c:v>0.79092600000000002</c:v>
                </c:pt>
                <c:pt idx="2138">
                  <c:v>0.79428200000000004</c:v>
                </c:pt>
                <c:pt idx="2139">
                  <c:v>0.79903800000000003</c:v>
                </c:pt>
                <c:pt idx="2140">
                  <c:v>0.80276199999999998</c:v>
                </c:pt>
                <c:pt idx="2141">
                  <c:v>0.80396500000000004</c:v>
                </c:pt>
                <c:pt idx="2142">
                  <c:v>0.80171800000000004</c:v>
                </c:pt>
                <c:pt idx="2143">
                  <c:v>0.795346</c:v>
                </c:pt>
                <c:pt idx="2144">
                  <c:v>0.784331</c:v>
                </c:pt>
                <c:pt idx="2145">
                  <c:v>0.76836899999999997</c:v>
                </c:pt>
                <c:pt idx="2146">
                  <c:v>0.74753499999999995</c:v>
                </c:pt>
                <c:pt idx="2147">
                  <c:v>0.72229100000000002</c:v>
                </c:pt>
                <c:pt idx="2148">
                  <c:v>0.69342800000000004</c:v>
                </c:pt>
                <c:pt idx="2149">
                  <c:v>0.66181000000000001</c:v>
                </c:pt>
                <c:pt idx="2150">
                  <c:v>0.62807500000000005</c:v>
                </c:pt>
                <c:pt idx="2151">
                  <c:v>0.59246699999999997</c:v>
                </c:pt>
                <c:pt idx="2152">
                  <c:v>0.55486100000000005</c:v>
                </c:pt>
                <c:pt idx="2153">
                  <c:v>0.51512500000000006</c:v>
                </c:pt>
                <c:pt idx="2154">
                  <c:v>0.47363100000000002</c:v>
                </c:pt>
                <c:pt idx="2155">
                  <c:v>0.43179000000000001</c:v>
                </c:pt>
                <c:pt idx="2156">
                  <c:v>0.39241199999999998</c:v>
                </c:pt>
                <c:pt idx="2157">
                  <c:v>0.35957699999999998</c:v>
                </c:pt>
                <c:pt idx="2158">
                  <c:v>0.33808100000000002</c:v>
                </c:pt>
                <c:pt idx="2159">
                  <c:v>0.33242500000000003</c:v>
                </c:pt>
                <c:pt idx="2160">
                  <c:v>0.34568900000000002</c:v>
                </c:pt>
                <c:pt idx="2161">
                  <c:v>0.378554</c:v>
                </c:pt>
                <c:pt idx="2162">
                  <c:v>0.42882799999999999</c:v>
                </c:pt>
                <c:pt idx="2163">
                  <c:v>0.49162299999999998</c:v>
                </c:pt>
                <c:pt idx="2164">
                  <c:v>0.56028100000000003</c:v>
                </c:pt>
                <c:pt idx="2165">
                  <c:v>0.62766699999999997</c:v>
                </c:pt>
                <c:pt idx="2166">
                  <c:v>0.68763099999999999</c:v>
                </c:pt>
                <c:pt idx="2167">
                  <c:v>0.73613899999999999</c:v>
                </c:pt>
                <c:pt idx="2168">
                  <c:v>0.77176199999999995</c:v>
                </c:pt>
                <c:pt idx="2169">
                  <c:v>0.79540599999999995</c:v>
                </c:pt>
                <c:pt idx="2170">
                  <c:v>0.80941099999999999</c:v>
                </c:pt>
                <c:pt idx="2171">
                  <c:v>0.81625199999999998</c:v>
                </c:pt>
                <c:pt idx="2172">
                  <c:v>0.81738100000000002</c:v>
                </c:pt>
                <c:pt idx="2173">
                  <c:v>0.81249800000000005</c:v>
                </c:pt>
                <c:pt idx="2174">
                  <c:v>0.79957900000000004</c:v>
                </c:pt>
                <c:pt idx="2175">
                  <c:v>0.77561599999999997</c:v>
                </c:pt>
                <c:pt idx="2176">
                  <c:v>0.73787599999999998</c:v>
                </c:pt>
                <c:pt idx="2177">
                  <c:v>0.68523699999999999</c:v>
                </c:pt>
                <c:pt idx="2178">
                  <c:v>0.619174</c:v>
                </c:pt>
                <c:pt idx="2179">
                  <c:v>0.54398800000000003</c:v>
                </c:pt>
                <c:pt idx="2180">
                  <c:v>0.46618599999999999</c:v>
                </c:pt>
                <c:pt idx="2181">
                  <c:v>0.39305299999999999</c:v>
                </c:pt>
                <c:pt idx="2182">
                  <c:v>0.33085799999999999</c:v>
                </c:pt>
                <c:pt idx="2183">
                  <c:v>0.28311900000000001</c:v>
                </c:pt>
                <c:pt idx="2184">
                  <c:v>0.24946399999999999</c:v>
                </c:pt>
                <c:pt idx="2185">
                  <c:v>0.22543299999999999</c:v>
                </c:pt>
                <c:pt idx="2186">
                  <c:v>0.20332600000000001</c:v>
                </c:pt>
                <c:pt idx="2187">
                  <c:v>0.17392099999999999</c:v>
                </c:pt>
                <c:pt idx="2188">
                  <c:v>0.12870400000000001</c:v>
                </c:pt>
                <c:pt idx="2189">
                  <c:v>6.2035E-2</c:v>
                </c:pt>
                <c:pt idx="2190">
                  <c:v>-2.7227000000000001E-2</c:v>
                </c:pt>
                <c:pt idx="2191">
                  <c:v>-0.134996</c:v>
                </c:pt>
                <c:pt idx="2192">
                  <c:v>-0.252307</c:v>
                </c:pt>
                <c:pt idx="2193">
                  <c:v>-0.366622</c:v>
                </c:pt>
                <c:pt idx="2194">
                  <c:v>-0.46378000000000003</c:v>
                </c:pt>
                <c:pt idx="2195">
                  <c:v>-0.53025599999999995</c:v>
                </c:pt>
                <c:pt idx="2196">
                  <c:v>-0.55516699999999997</c:v>
                </c:pt>
                <c:pt idx="2197">
                  <c:v>-0.53188299999999999</c:v>
                </c:pt>
                <c:pt idx="2198">
                  <c:v>-0.45885900000000002</c:v>
                </c:pt>
                <c:pt idx="2199">
                  <c:v>-0.33974500000000002</c:v>
                </c:pt>
                <c:pt idx="2200">
                  <c:v>-0.18281700000000001</c:v>
                </c:pt>
                <c:pt idx="2201">
                  <c:v>1.12E-4</c:v>
                </c:pt>
                <c:pt idx="2202">
                  <c:v>0.19514899999999999</c:v>
                </c:pt>
                <c:pt idx="2203">
                  <c:v>0.38790999999999998</c:v>
                </c:pt>
                <c:pt idx="2204">
                  <c:v>0.56514799999999998</c:v>
                </c:pt>
                <c:pt idx="2205">
                  <c:v>0.71620600000000001</c:v>
                </c:pt>
                <c:pt idx="2206">
                  <c:v>0.83421100000000004</c:v>
                </c:pt>
                <c:pt idx="2207">
                  <c:v>0.91681100000000004</c:v>
                </c:pt>
                <c:pt idx="2208">
                  <c:v>0.96639900000000001</c:v>
                </c:pt>
                <c:pt idx="2209">
                  <c:v>0.98964799999999997</c:v>
                </c:pt>
                <c:pt idx="2210">
                  <c:v>0.996475</c:v>
                </c:pt>
                <c:pt idx="2211">
                  <c:v>0.99839699999999998</c:v>
                </c:pt>
                <c:pt idx="2212">
                  <c:v>1.00667</c:v>
                </c:pt>
                <c:pt idx="2213">
                  <c:v>1.0303800000000001</c:v>
                </c:pt>
                <c:pt idx="2214">
                  <c:v>1.0749299999999999</c:v>
                </c:pt>
                <c:pt idx="2215">
                  <c:v>1.1411800000000001</c:v>
                </c:pt>
                <c:pt idx="2216">
                  <c:v>1.2254499999999999</c:v>
                </c:pt>
                <c:pt idx="2217">
                  <c:v>1.32039</c:v>
                </c:pt>
                <c:pt idx="2218">
                  <c:v>1.4164600000000001</c:v>
                </c:pt>
                <c:pt idx="2219">
                  <c:v>1.50376</c:v>
                </c:pt>
                <c:pt idx="2220">
                  <c:v>1.57378</c:v>
                </c:pt>
                <c:pt idx="2221">
                  <c:v>1.6205700000000001</c:v>
                </c:pt>
                <c:pt idx="2222">
                  <c:v>1.64131</c:v>
                </c:pt>
                <c:pt idx="2223">
                  <c:v>1.6359699999999999</c:v>
                </c:pt>
                <c:pt idx="2224">
                  <c:v>1.6064499999999999</c:v>
                </c:pt>
                <c:pt idx="2225">
                  <c:v>1.5552900000000001</c:v>
                </c:pt>
                <c:pt idx="2226">
                  <c:v>1.4845999999999999</c:v>
                </c:pt>
                <c:pt idx="2227">
                  <c:v>1.39534</c:v>
                </c:pt>
                <c:pt idx="2228">
                  <c:v>1.28725</c:v>
                </c:pt>
                <c:pt idx="2229">
                  <c:v>1.1594800000000001</c:v>
                </c:pt>
                <c:pt idx="2230">
                  <c:v>1.0116400000000001</c:v>
                </c:pt>
                <c:pt idx="2231">
                  <c:v>0.84496199999999999</c:v>
                </c:pt>
                <c:pt idx="2232">
                  <c:v>0.66320800000000002</c:v>
                </c:pt>
                <c:pt idx="2233">
                  <c:v>0.47300399999999998</c:v>
                </c:pt>
                <c:pt idx="2234">
                  <c:v>0.283445</c:v>
                </c:pt>
                <c:pt idx="2235">
                  <c:v>0.105028</c:v>
                </c:pt>
                <c:pt idx="2236">
                  <c:v>-5.1805999999999998E-2</c:v>
                </c:pt>
                <c:pt idx="2237">
                  <c:v>-0.17821999999999999</c:v>
                </c:pt>
                <c:pt idx="2238">
                  <c:v>-0.26818199999999998</c:v>
                </c:pt>
                <c:pt idx="2239">
                  <c:v>-0.31909500000000002</c:v>
                </c:pt>
                <c:pt idx="2240">
                  <c:v>-0.33168900000000001</c:v>
                </c:pt>
                <c:pt idx="2241">
                  <c:v>-0.309338</c:v>
                </c:pt>
                <c:pt idx="2242">
                  <c:v>-0.25695800000000002</c:v>
                </c:pt>
                <c:pt idx="2243">
                  <c:v>-0.179922</c:v>
                </c:pt>
                <c:pt idx="2244">
                  <c:v>-8.3180000000000004E-2</c:v>
                </c:pt>
                <c:pt idx="2245">
                  <c:v>2.9104000000000001E-2</c:v>
                </c:pt>
                <c:pt idx="2246">
                  <c:v>0.15348700000000001</c:v>
                </c:pt>
                <c:pt idx="2247">
                  <c:v>0.28674899999999998</c:v>
                </c:pt>
                <c:pt idx="2248">
                  <c:v>0.425344</c:v>
                </c:pt>
                <c:pt idx="2249">
                  <c:v>0.56493099999999996</c:v>
                </c:pt>
                <c:pt idx="2250">
                  <c:v>0.700291</c:v>
                </c:pt>
                <c:pt idx="2251">
                  <c:v>0.825596</c:v>
                </c:pt>
                <c:pt idx="2252">
                  <c:v>0.93507200000000001</c:v>
                </c:pt>
                <c:pt idx="2253">
                  <c:v>1.0237400000000001</c:v>
                </c:pt>
                <c:pt idx="2254">
                  <c:v>1.0881099999999999</c:v>
                </c:pt>
                <c:pt idx="2255">
                  <c:v>1.12652</c:v>
                </c:pt>
                <c:pt idx="2256">
                  <c:v>1.13913</c:v>
                </c:pt>
                <c:pt idx="2257">
                  <c:v>1.12751</c:v>
                </c:pt>
                <c:pt idx="2258">
                  <c:v>1.0941000000000001</c:v>
                </c:pt>
                <c:pt idx="2259">
                  <c:v>1.04158</c:v>
                </c:pt>
                <c:pt idx="2260">
                  <c:v>0.97256900000000002</c:v>
                </c:pt>
                <c:pt idx="2261">
                  <c:v>0.88958099999999996</c:v>
                </c:pt>
                <c:pt idx="2262">
                  <c:v>0.79528699999999997</c:v>
                </c:pt>
                <c:pt idx="2263">
                  <c:v>0.69291199999999997</c:v>
                </c:pt>
                <c:pt idx="2264">
                  <c:v>0.58653100000000002</c:v>
                </c:pt>
                <c:pt idx="2265">
                  <c:v>0.48104400000000003</c:v>
                </c:pt>
                <c:pt idx="2266">
                  <c:v>0.38174599999999997</c:v>
                </c:pt>
                <c:pt idx="2267">
                  <c:v>0.29346899999999998</c:v>
                </c:pt>
                <c:pt idx="2268">
                  <c:v>0.219558</c:v>
                </c:pt>
                <c:pt idx="2269">
                  <c:v>0.16092600000000001</c:v>
                </c:pt>
                <c:pt idx="2270">
                  <c:v>0.115568</c:v>
                </c:pt>
                <c:pt idx="2271">
                  <c:v>7.8716999999999995E-2</c:v>
                </c:pt>
                <c:pt idx="2272">
                  <c:v>4.3774E-2</c:v>
                </c:pt>
                <c:pt idx="2273">
                  <c:v>3.7950000000000002E-3</c:v>
                </c:pt>
                <c:pt idx="2274">
                  <c:v>-4.6716000000000001E-2</c:v>
                </c:pt>
                <c:pt idx="2275">
                  <c:v>-0.110237</c:v>
                </c:pt>
                <c:pt idx="2276">
                  <c:v>-0.18518200000000001</c:v>
                </c:pt>
                <c:pt idx="2277">
                  <c:v>-0.26579399999999997</c:v>
                </c:pt>
                <c:pt idx="2278">
                  <c:v>-0.342972</c:v>
                </c:pt>
                <c:pt idx="2279">
                  <c:v>-0.40588999999999997</c:v>
                </c:pt>
                <c:pt idx="2280">
                  <c:v>-0.44406099999999998</c:v>
                </c:pt>
                <c:pt idx="2281">
                  <c:v>-0.44938400000000001</c:v>
                </c:pt>
                <c:pt idx="2282">
                  <c:v>-0.41769600000000001</c:v>
                </c:pt>
                <c:pt idx="2283">
                  <c:v>-0.349555</c:v>
                </c:pt>
                <c:pt idx="2284">
                  <c:v>-0.25009799999999999</c:v>
                </c:pt>
                <c:pt idx="2285">
                  <c:v>-0.12808900000000001</c:v>
                </c:pt>
                <c:pt idx="2286">
                  <c:v>5.5820000000000002E-3</c:v>
                </c:pt>
                <c:pt idx="2287">
                  <c:v>0.13959099999999999</c:v>
                </c:pt>
                <c:pt idx="2288">
                  <c:v>0.26372800000000002</c:v>
                </c:pt>
                <c:pt idx="2289">
                  <c:v>0.37002200000000002</c:v>
                </c:pt>
                <c:pt idx="2290">
                  <c:v>0.45336900000000002</c:v>
                </c:pt>
                <c:pt idx="2291">
                  <c:v>0.511629</c:v>
                </c:pt>
                <c:pt idx="2292">
                  <c:v>0.54537899999999995</c:v>
                </c:pt>
                <c:pt idx="2293">
                  <c:v>0.557419</c:v>
                </c:pt>
                <c:pt idx="2294">
                  <c:v>0.55222899999999997</c:v>
                </c:pt>
                <c:pt idx="2295">
                  <c:v>0.53542999999999996</c:v>
                </c:pt>
                <c:pt idx="2296">
                  <c:v>0.51329999999999998</c:v>
                </c:pt>
                <c:pt idx="2297">
                  <c:v>0.49227399999999999</c:v>
                </c:pt>
                <c:pt idx="2298">
                  <c:v>0.47843599999999997</c:v>
                </c:pt>
                <c:pt idx="2299">
                  <c:v>0.47695199999999999</c:v>
                </c:pt>
                <c:pt idx="2300">
                  <c:v>0.49147999999999997</c:v>
                </c:pt>
                <c:pt idx="2301">
                  <c:v>0.52363499999999996</c:v>
                </c:pt>
                <c:pt idx="2302">
                  <c:v>0.572604</c:v>
                </c:pt>
                <c:pt idx="2303">
                  <c:v>0.63502099999999995</c:v>
                </c:pt>
                <c:pt idx="2304">
                  <c:v>0.70517399999999997</c:v>
                </c:pt>
                <c:pt idx="2305">
                  <c:v>0.77552100000000002</c:v>
                </c:pt>
                <c:pt idx="2306">
                  <c:v>0.83750199999999997</c:v>
                </c:pt>
                <c:pt idx="2307">
                  <c:v>0.88251500000000005</c:v>
                </c:pt>
                <c:pt idx="2308">
                  <c:v>0.90293599999999996</c:v>
                </c:pt>
                <c:pt idx="2309">
                  <c:v>0.893069</c:v>
                </c:pt>
                <c:pt idx="2310">
                  <c:v>0.84991300000000003</c:v>
                </c:pt>
                <c:pt idx="2311">
                  <c:v>0.77364299999999997</c:v>
                </c:pt>
                <c:pt idx="2312">
                  <c:v>0.66780399999999995</c:v>
                </c:pt>
                <c:pt idx="2313">
                  <c:v>0.53916200000000003</c:v>
                </c:pt>
                <c:pt idx="2314">
                  <c:v>0.39721099999999998</c:v>
                </c:pt>
                <c:pt idx="2315">
                  <c:v>0.25338699999999997</c:v>
                </c:pt>
                <c:pt idx="2316">
                  <c:v>0.12</c:v>
                </c:pt>
                <c:pt idx="2317">
                  <c:v>9.018E-3</c:v>
                </c:pt>
                <c:pt idx="2318">
                  <c:v>-6.9200999999999999E-2</c:v>
                </c:pt>
                <c:pt idx="2319">
                  <c:v>-0.107032</c:v>
                </c:pt>
                <c:pt idx="2320">
                  <c:v>-0.10041700000000001</c:v>
                </c:pt>
                <c:pt idx="2321">
                  <c:v>-4.9279000000000003E-2</c:v>
                </c:pt>
                <c:pt idx="2322">
                  <c:v>4.2590000000000003E-2</c:v>
                </c:pt>
                <c:pt idx="2323">
                  <c:v>0.168101</c:v>
                </c:pt>
                <c:pt idx="2324">
                  <c:v>0.31785099999999999</c:v>
                </c:pt>
                <c:pt idx="2325">
                  <c:v>0.48127300000000001</c:v>
                </c:pt>
                <c:pt idx="2326">
                  <c:v>0.64781599999999995</c:v>
                </c:pt>
                <c:pt idx="2327">
                  <c:v>0.80793400000000004</c:v>
                </c:pt>
                <c:pt idx="2328">
                  <c:v>0.95378399999999997</c:v>
                </c:pt>
                <c:pt idx="2329">
                  <c:v>1.0795699999999999</c:v>
                </c:pt>
                <c:pt idx="2330">
                  <c:v>1.1816500000000001</c:v>
                </c:pt>
                <c:pt idx="2331">
                  <c:v>1.25837</c:v>
                </c:pt>
                <c:pt idx="2332">
                  <c:v>1.3098799999999999</c:v>
                </c:pt>
                <c:pt idx="2333">
                  <c:v>1.3378699999999999</c:v>
                </c:pt>
                <c:pt idx="2334">
                  <c:v>1.34521</c:v>
                </c:pt>
                <c:pt idx="2335">
                  <c:v>1.3356300000000001</c:v>
                </c:pt>
                <c:pt idx="2336">
                  <c:v>1.31321</c:v>
                </c:pt>
                <c:pt idx="2337">
                  <c:v>1.2817400000000001</c:v>
                </c:pt>
                <c:pt idx="2338">
                  <c:v>1.24404</c:v>
                </c:pt>
                <c:pt idx="2339">
                  <c:v>1.20133</c:v>
                </c:pt>
                <c:pt idx="2340">
                  <c:v>1.1528400000000001</c:v>
                </c:pt>
                <c:pt idx="2341">
                  <c:v>1.0959300000000001</c:v>
                </c:pt>
                <c:pt idx="2342">
                  <c:v>1.02664</c:v>
                </c:pt>
                <c:pt idx="2343">
                  <c:v>0.94087299999999996</c:v>
                </c:pt>
                <c:pt idx="2344">
                  <c:v>0.83581899999999998</c:v>
                </c:pt>
                <c:pt idx="2345">
                  <c:v>0.71135999999999999</c:v>
                </c:pt>
                <c:pt idx="2346">
                  <c:v>0.57108000000000003</c:v>
                </c:pt>
                <c:pt idx="2347">
                  <c:v>0.42248200000000002</c:v>
                </c:pt>
                <c:pt idx="2348">
                  <c:v>0.27625100000000002</c:v>
                </c:pt>
                <c:pt idx="2349">
                  <c:v>0.144596</c:v>
                </c:pt>
                <c:pt idx="2350">
                  <c:v>3.8982000000000003E-2</c:v>
                </c:pt>
                <c:pt idx="2351">
                  <c:v>-3.2265000000000002E-2</c:v>
                </c:pt>
                <c:pt idx="2352">
                  <c:v>-6.5904000000000004E-2</c:v>
                </c:pt>
                <c:pt idx="2353">
                  <c:v>-6.4795000000000005E-2</c:v>
                </c:pt>
                <c:pt idx="2354">
                  <c:v>-3.7610999999999999E-2</c:v>
                </c:pt>
                <c:pt idx="2355">
                  <c:v>2.6359999999999999E-3</c:v>
                </c:pt>
                <c:pt idx="2356">
                  <c:v>4.1095E-2</c:v>
                </c:pt>
                <c:pt idx="2357">
                  <c:v>6.3982999999999998E-2</c:v>
                </c:pt>
                <c:pt idx="2358">
                  <c:v>6.1327E-2</c:v>
                </c:pt>
                <c:pt idx="2359">
                  <c:v>2.8931999999999999E-2</c:v>
                </c:pt>
                <c:pt idx="2360">
                  <c:v>-3.0776000000000001E-2</c:v>
                </c:pt>
                <c:pt idx="2361">
                  <c:v>-0.109192</c:v>
                </c:pt>
                <c:pt idx="2362">
                  <c:v>-0.193077</c:v>
                </c:pt>
                <c:pt idx="2363">
                  <c:v>-0.26685500000000001</c:v>
                </c:pt>
                <c:pt idx="2364">
                  <c:v>-0.31517299999999998</c:v>
                </c:pt>
                <c:pt idx="2365">
                  <c:v>-0.32527699999999998</c:v>
                </c:pt>
                <c:pt idx="2366">
                  <c:v>-0.28880400000000001</c:v>
                </c:pt>
                <c:pt idx="2367">
                  <c:v>-0.20285700000000001</c:v>
                </c:pt>
                <c:pt idx="2368">
                  <c:v>-7.0254999999999998E-2</c:v>
                </c:pt>
                <c:pt idx="2369">
                  <c:v>0.1009</c:v>
                </c:pt>
                <c:pt idx="2370">
                  <c:v>0.29822100000000001</c:v>
                </c:pt>
                <c:pt idx="2371">
                  <c:v>0.50639400000000001</c:v>
                </c:pt>
                <c:pt idx="2372">
                  <c:v>0.70879000000000003</c:v>
                </c:pt>
                <c:pt idx="2373">
                  <c:v>0.88915999999999995</c:v>
                </c:pt>
                <c:pt idx="2374">
                  <c:v>1.03332</c:v>
                </c:pt>
                <c:pt idx="2375">
                  <c:v>1.1306099999999999</c:v>
                </c:pt>
                <c:pt idx="2376">
                  <c:v>1.17509</c:v>
                </c:pt>
                <c:pt idx="2377">
                  <c:v>1.16618</c:v>
                </c:pt>
                <c:pt idx="2378">
                  <c:v>1.10856</c:v>
                </c:pt>
                <c:pt idx="2379">
                  <c:v>1.01153</c:v>
                </c:pt>
                <c:pt idx="2380">
                  <c:v>0.88755499999999998</c:v>
                </c:pt>
                <c:pt idx="2381">
                  <c:v>0.75044500000000003</c:v>
                </c:pt>
                <c:pt idx="2382">
                  <c:v>0.61338999999999999</c:v>
                </c:pt>
                <c:pt idx="2383">
                  <c:v>0.487178</c:v>
                </c:pt>
                <c:pt idx="2384">
                  <c:v>0.37897700000000001</c:v>
                </c:pt>
                <c:pt idx="2385">
                  <c:v>0.29181000000000001</c:v>
                </c:pt>
                <c:pt idx="2386">
                  <c:v>0.224823</c:v>
                </c:pt>
                <c:pt idx="2387">
                  <c:v>0.17415900000000001</c:v>
                </c:pt>
                <c:pt idx="2388">
                  <c:v>0.13422899999999999</c:v>
                </c:pt>
                <c:pt idx="2389">
                  <c:v>9.9026000000000003E-2</c:v>
                </c:pt>
                <c:pt idx="2390">
                  <c:v>6.3255000000000006E-2</c:v>
                </c:pt>
                <c:pt idx="2391">
                  <c:v>2.3066E-2</c:v>
                </c:pt>
                <c:pt idx="2392">
                  <c:v>-2.3630000000000002E-2</c:v>
                </c:pt>
                <c:pt idx="2393">
                  <c:v>-7.7213000000000004E-2</c:v>
                </c:pt>
                <c:pt idx="2394">
                  <c:v>-0.136628</c:v>
                </c:pt>
                <c:pt idx="2395">
                  <c:v>-0.19972400000000001</c:v>
                </c:pt>
                <c:pt idx="2396">
                  <c:v>-0.263573</c:v>
                </c:pt>
                <c:pt idx="2397">
                  <c:v>-0.32474700000000001</c:v>
                </c:pt>
                <c:pt idx="2398">
                  <c:v>-0.37954300000000002</c:v>
                </c:pt>
                <c:pt idx="2399">
                  <c:v>-0.424238</c:v>
                </c:pt>
                <c:pt idx="2400">
                  <c:v>-0.455426</c:v>
                </c:pt>
                <c:pt idx="2401">
                  <c:v>-0.47039999999999998</c:v>
                </c:pt>
                <c:pt idx="2402">
                  <c:v>-0.46750399999999998</c:v>
                </c:pt>
                <c:pt idx="2403">
                  <c:v>-0.446407</c:v>
                </c:pt>
                <c:pt idx="2404">
                  <c:v>-0.40814899999999998</c:v>
                </c:pt>
                <c:pt idx="2405">
                  <c:v>-0.35497000000000001</c:v>
                </c:pt>
                <c:pt idx="2406">
                  <c:v>-0.28995399999999999</c:v>
                </c:pt>
                <c:pt idx="2407">
                  <c:v>-0.21660799999999999</c:v>
                </c:pt>
                <c:pt idx="2408">
                  <c:v>-0.13853199999999999</c:v>
                </c:pt>
                <c:pt idx="2409">
                  <c:v>-5.9296000000000001E-2</c:v>
                </c:pt>
                <c:pt idx="2410">
                  <c:v>1.7440000000000001E-2</c:v>
                </c:pt>
                <c:pt idx="2411">
                  <c:v>8.7659000000000001E-2</c:v>
                </c:pt>
                <c:pt idx="2412">
                  <c:v>0.146754</c:v>
                </c:pt>
                <c:pt idx="2413">
                  <c:v>0.18954799999999999</c:v>
                </c:pt>
                <c:pt idx="2414">
                  <c:v>0.210782</c:v>
                </c:pt>
                <c:pt idx="2415">
                  <c:v>0.20605100000000001</c:v>
                </c:pt>
                <c:pt idx="2416">
                  <c:v>0.173098</c:v>
                </c:pt>
                <c:pt idx="2417">
                  <c:v>0.113118</c:v>
                </c:pt>
                <c:pt idx="2418">
                  <c:v>3.1670999999999998E-2</c:v>
                </c:pt>
                <c:pt idx="2419">
                  <c:v>-6.1209E-2</c:v>
                </c:pt>
                <c:pt idx="2420">
                  <c:v>-0.151894</c:v>
                </c:pt>
                <c:pt idx="2421">
                  <c:v>-0.22505900000000001</c:v>
                </c:pt>
                <c:pt idx="2422">
                  <c:v>-0.26623000000000002</c:v>
                </c:pt>
                <c:pt idx="2423">
                  <c:v>-0.26448300000000002</c:v>
                </c:pt>
                <c:pt idx="2424">
                  <c:v>-0.214643</c:v>
                </c:pt>
                <c:pt idx="2425">
                  <c:v>-0.118437</c:v>
                </c:pt>
                <c:pt idx="2426">
                  <c:v>1.5695000000000001E-2</c:v>
                </c:pt>
                <c:pt idx="2427">
                  <c:v>0.17411399999999999</c:v>
                </c:pt>
                <c:pt idx="2428">
                  <c:v>0.34046300000000002</c:v>
                </c:pt>
                <c:pt idx="2429">
                  <c:v>0.49848599999999998</c:v>
                </c:pt>
                <c:pt idx="2430">
                  <c:v>0.63456699999999999</c:v>
                </c:pt>
                <c:pt idx="2431">
                  <c:v>0.73938800000000005</c:v>
                </c:pt>
                <c:pt idx="2432">
                  <c:v>0.80845999999999996</c:v>
                </c:pt>
                <c:pt idx="2433">
                  <c:v>0.841561</c:v>
                </c:pt>
                <c:pt idx="2434">
                  <c:v>0.84142499999999998</c:v>
                </c:pt>
                <c:pt idx="2435">
                  <c:v>0.81220199999999998</c:v>
                </c:pt>
                <c:pt idx="2436">
                  <c:v>0.75820699999999996</c:v>
                </c:pt>
                <c:pt idx="2437">
                  <c:v>0.68330500000000005</c:v>
                </c:pt>
                <c:pt idx="2438">
                  <c:v>0.59099900000000005</c:v>
                </c:pt>
                <c:pt idx="2439">
                  <c:v>0.48505599999999999</c:v>
                </c:pt>
                <c:pt idx="2440">
                  <c:v>0.37027199999999999</c:v>
                </c:pt>
                <c:pt idx="2441">
                  <c:v>0.25295099999999998</c:v>
                </c:pt>
                <c:pt idx="2442">
                  <c:v>0.14077999999999999</c:v>
                </c:pt>
                <c:pt idx="2443">
                  <c:v>4.2022999999999998E-2</c:v>
                </c:pt>
                <c:pt idx="2444">
                  <c:v>-3.5793999999999999E-2</c:v>
                </c:pt>
                <c:pt idx="2445">
                  <c:v>-8.7354000000000001E-2</c:v>
                </c:pt>
                <c:pt idx="2446">
                  <c:v>-0.110681</c:v>
                </c:pt>
                <c:pt idx="2447">
                  <c:v>-0.107595</c:v>
                </c:pt>
                <c:pt idx="2448">
                  <c:v>-8.3306000000000005E-2</c:v>
                </c:pt>
                <c:pt idx="2449">
                  <c:v>-4.5241000000000003E-2</c:v>
                </c:pt>
                <c:pt idx="2450">
                  <c:v>-1.4580000000000001E-3</c:v>
                </c:pt>
                <c:pt idx="2451">
                  <c:v>4.0943E-2</c:v>
                </c:pt>
                <c:pt idx="2452">
                  <c:v>7.6910999999999993E-2</c:v>
                </c:pt>
                <c:pt idx="2453">
                  <c:v>0.103824</c:v>
                </c:pt>
                <c:pt idx="2454">
                  <c:v>0.121115</c:v>
                </c:pt>
                <c:pt idx="2455">
                  <c:v>0.12937100000000001</c:v>
                </c:pt>
                <c:pt idx="2456">
                  <c:v>0.129325</c:v>
                </c:pt>
                <c:pt idx="2457">
                  <c:v>0.121103</c:v>
                </c:pt>
                <c:pt idx="2458">
                  <c:v>0.104087</c:v>
                </c:pt>
                <c:pt idx="2459">
                  <c:v>7.7433000000000002E-2</c:v>
                </c:pt>
                <c:pt idx="2460">
                  <c:v>4.1065999999999998E-2</c:v>
                </c:pt>
                <c:pt idx="2461">
                  <c:v>-3.2360000000000002E-3</c:v>
                </c:pt>
                <c:pt idx="2462">
                  <c:v>-5.1108000000000001E-2</c:v>
                </c:pt>
                <c:pt idx="2463">
                  <c:v>-9.5570000000000002E-2</c:v>
                </c:pt>
                <c:pt idx="2464">
                  <c:v>-0.127887</c:v>
                </c:pt>
                <c:pt idx="2465">
                  <c:v>-0.13920299999999999</c:v>
                </c:pt>
                <c:pt idx="2466">
                  <c:v>-0.12255199999999999</c:v>
                </c:pt>
                <c:pt idx="2467">
                  <c:v>-7.4732999999999994E-2</c:v>
                </c:pt>
                <c:pt idx="2468">
                  <c:v>2.457E-3</c:v>
                </c:pt>
                <c:pt idx="2469">
                  <c:v>0.102051</c:v>
                </c:pt>
                <c:pt idx="2470">
                  <c:v>0.212896</c:v>
                </c:pt>
                <c:pt idx="2471">
                  <c:v>0.32162600000000002</c:v>
                </c:pt>
                <c:pt idx="2472">
                  <c:v>0.41521200000000003</c:v>
                </c:pt>
                <c:pt idx="2473">
                  <c:v>0.483483</c:v>
                </c:pt>
                <c:pt idx="2474">
                  <c:v>0.52106399999999997</c:v>
                </c:pt>
                <c:pt idx="2475">
                  <c:v>0.52829899999999996</c:v>
                </c:pt>
                <c:pt idx="2476">
                  <c:v>0.51096200000000003</c:v>
                </c:pt>
                <c:pt idx="2477">
                  <c:v>0.47879699999999997</c:v>
                </c:pt>
                <c:pt idx="2478">
                  <c:v>0.44328200000000001</c:v>
                </c:pt>
                <c:pt idx="2479">
                  <c:v>0.41501300000000002</c:v>
                </c:pt>
                <c:pt idx="2480">
                  <c:v>0.40133200000000002</c:v>
                </c:pt>
                <c:pt idx="2481">
                  <c:v>0.40462500000000001</c:v>
                </c:pt>
                <c:pt idx="2482">
                  <c:v>0.42168299999999997</c:v>
                </c:pt>
                <c:pt idx="2483">
                  <c:v>0.44420399999999999</c:v>
                </c:pt>
                <c:pt idx="2484">
                  <c:v>0.46041300000000002</c:v>
                </c:pt>
                <c:pt idx="2485">
                  <c:v>0.45743499999999998</c:v>
                </c:pt>
                <c:pt idx="2486">
                  <c:v>0.42405900000000002</c:v>
                </c:pt>
                <c:pt idx="2487">
                  <c:v>0.35328100000000001</c:v>
                </c:pt>
                <c:pt idx="2488">
                  <c:v>0.244173</c:v>
                </c:pt>
                <c:pt idx="2489">
                  <c:v>0.102627</c:v>
                </c:pt>
                <c:pt idx="2490">
                  <c:v>-5.9228000000000003E-2</c:v>
                </c:pt>
                <c:pt idx="2491">
                  <c:v>-0.22490299999999999</c:v>
                </c:pt>
                <c:pt idx="2492">
                  <c:v>-0.376442</c:v>
                </c:pt>
                <c:pt idx="2493">
                  <c:v>-0.49775900000000001</c:v>
                </c:pt>
                <c:pt idx="2494">
                  <c:v>-0.57773799999999997</c:v>
                </c:pt>
                <c:pt idx="2495">
                  <c:v>-0.612429</c:v>
                </c:pt>
                <c:pt idx="2496">
                  <c:v>-0.60579300000000003</c:v>
                </c:pt>
                <c:pt idx="2497">
                  <c:v>-0.56872900000000004</c:v>
                </c:pt>
                <c:pt idx="2498">
                  <c:v>-0.51657500000000001</c:v>
                </c:pt>
                <c:pt idx="2499">
                  <c:v>-0.46553499999999998</c:v>
                </c:pt>
                <c:pt idx="2500">
                  <c:v>-0.42888700000000002</c:v>
                </c:pt>
                <c:pt idx="2501">
                  <c:v>-0.41379199999999999</c:v>
                </c:pt>
                <c:pt idx="2502">
                  <c:v>-0.41956599999999999</c:v>
                </c:pt>
                <c:pt idx="2503">
                  <c:v>-0.43779099999999999</c:v>
                </c:pt>
                <c:pt idx="2504">
                  <c:v>-0.45433299999999999</c:v>
                </c:pt>
                <c:pt idx="2505">
                  <c:v>-0.45282</c:v>
                </c:pt>
                <c:pt idx="2506">
                  <c:v>-0.41872300000000001</c:v>
                </c:pt>
                <c:pt idx="2507">
                  <c:v>-0.34309099999999998</c:v>
                </c:pt>
                <c:pt idx="2508">
                  <c:v>-0.22506000000000001</c:v>
                </c:pt>
                <c:pt idx="2509">
                  <c:v>-7.2513999999999995E-2</c:v>
                </c:pt>
                <c:pt idx="2510">
                  <c:v>9.9221000000000004E-2</c:v>
                </c:pt>
                <c:pt idx="2511">
                  <c:v>0.27029700000000001</c:v>
                </c:pt>
                <c:pt idx="2512">
                  <c:v>0.42013600000000001</c:v>
                </c:pt>
                <c:pt idx="2513">
                  <c:v>0.53124199999999999</c:v>
                </c:pt>
                <c:pt idx="2514">
                  <c:v>0.59209299999999998</c:v>
                </c:pt>
                <c:pt idx="2515">
                  <c:v>0.59863699999999997</c:v>
                </c:pt>
                <c:pt idx="2516">
                  <c:v>0.55413800000000002</c:v>
                </c:pt>
                <c:pt idx="2517">
                  <c:v>0.46764299999999998</c:v>
                </c:pt>
                <c:pt idx="2518">
                  <c:v>0.35159899999999999</c:v>
                </c:pt>
                <c:pt idx="2519">
                  <c:v>0.219331</c:v>
                </c:pt>
                <c:pt idx="2520">
                  <c:v>8.2962999999999995E-2</c:v>
                </c:pt>
                <c:pt idx="2521">
                  <c:v>-4.7813000000000001E-2</c:v>
                </c:pt>
                <c:pt idx="2522">
                  <c:v>-0.166021</c:v>
                </c:pt>
                <c:pt idx="2523">
                  <c:v>-0.26698100000000002</c:v>
                </c:pt>
                <c:pt idx="2524">
                  <c:v>-0.34751300000000002</c:v>
                </c:pt>
                <c:pt idx="2525">
                  <c:v>-0.40524100000000002</c:v>
                </c:pt>
                <c:pt idx="2526">
                  <c:v>-0.43829000000000001</c:v>
                </c:pt>
                <c:pt idx="2527">
                  <c:v>-0.44545699999999999</c:v>
                </c:pt>
                <c:pt idx="2528">
                  <c:v>-0.426786</c:v>
                </c:pt>
                <c:pt idx="2529">
                  <c:v>-0.384245</c:v>
                </c:pt>
                <c:pt idx="2530">
                  <c:v>-0.32215700000000003</c:v>
                </c:pt>
                <c:pt idx="2531">
                  <c:v>-0.247144</c:v>
                </c:pt>
                <c:pt idx="2532">
                  <c:v>-0.16746900000000001</c:v>
                </c:pt>
                <c:pt idx="2533">
                  <c:v>-9.1860999999999998E-2</c:v>
                </c:pt>
                <c:pt idx="2534">
                  <c:v>-2.8107E-2</c:v>
                </c:pt>
                <c:pt idx="2535">
                  <c:v>1.8286E-2</c:v>
                </c:pt>
                <c:pt idx="2536">
                  <c:v>4.4949000000000003E-2</c:v>
                </c:pt>
                <c:pt idx="2537">
                  <c:v>5.2912000000000001E-2</c:v>
                </c:pt>
                <c:pt idx="2538">
                  <c:v>4.6143000000000003E-2</c:v>
                </c:pt>
                <c:pt idx="2539">
                  <c:v>3.0542E-2</c:v>
                </c:pt>
                <c:pt idx="2540">
                  <c:v>1.2626E-2</c:v>
                </c:pt>
                <c:pt idx="2541">
                  <c:v>-1.7769999999999999E-3</c:v>
                </c:pt>
                <c:pt idx="2542">
                  <c:v>-8.5640000000000004E-3</c:v>
                </c:pt>
                <c:pt idx="2543">
                  <c:v>-5.9519999999999998E-3</c:v>
                </c:pt>
                <c:pt idx="2544">
                  <c:v>5.4549999999999998E-3</c:v>
                </c:pt>
                <c:pt idx="2545">
                  <c:v>2.3030999999999999E-2</c:v>
                </c:pt>
                <c:pt idx="2546">
                  <c:v>4.2827999999999998E-2</c:v>
                </c:pt>
                <c:pt idx="2547">
                  <c:v>6.0435000000000003E-2</c:v>
                </c:pt>
                <c:pt idx="2548">
                  <c:v>7.1883000000000002E-2</c:v>
                </c:pt>
                <c:pt idx="2549">
                  <c:v>7.442E-2</c:v>
                </c:pt>
                <c:pt idx="2550">
                  <c:v>6.7131999999999997E-2</c:v>
                </c:pt>
                <c:pt idx="2551">
                  <c:v>5.1318999999999997E-2</c:v>
                </c:pt>
                <c:pt idx="2552">
                  <c:v>3.0528E-2</c:v>
                </c:pt>
                <c:pt idx="2553">
                  <c:v>1.0264000000000001E-2</c:v>
                </c:pt>
                <c:pt idx="2554">
                  <c:v>-2.6849999999999999E-3</c:v>
                </c:pt>
                <c:pt idx="2555">
                  <c:v>-1.266E-3</c:v>
                </c:pt>
                <c:pt idx="2556">
                  <c:v>2.0587999999999999E-2</c:v>
                </c:pt>
                <c:pt idx="2557">
                  <c:v>6.6677E-2</c:v>
                </c:pt>
                <c:pt idx="2558">
                  <c:v>0.13745499999999999</c:v>
                </c:pt>
                <c:pt idx="2559">
                  <c:v>0.229433</c:v>
                </c:pt>
                <c:pt idx="2560">
                  <c:v>0.335231</c:v>
                </c:pt>
                <c:pt idx="2561">
                  <c:v>0.44437100000000002</c:v>
                </c:pt>
                <c:pt idx="2562">
                  <c:v>0.54474699999999998</c:v>
                </c:pt>
                <c:pt idx="2563">
                  <c:v>0.62448400000000004</c:v>
                </c:pt>
                <c:pt idx="2564">
                  <c:v>0.67384299999999997</c:v>
                </c:pt>
                <c:pt idx="2565">
                  <c:v>0.68679500000000004</c:v>
                </c:pt>
                <c:pt idx="2566">
                  <c:v>0.661883</c:v>
                </c:pt>
                <c:pt idx="2567">
                  <c:v>0.60226400000000002</c:v>
                </c:pt>
                <c:pt idx="2568">
                  <c:v>0.51488299999999998</c:v>
                </c:pt>
                <c:pt idx="2569">
                  <c:v>0.40904000000000001</c:v>
                </c:pt>
                <c:pt idx="2570">
                  <c:v>0.29468699999999998</c:v>
                </c:pt>
                <c:pt idx="2571">
                  <c:v>0.180844</c:v>
                </c:pt>
                <c:pt idx="2572">
                  <c:v>7.4463000000000001E-2</c:v>
                </c:pt>
                <c:pt idx="2573">
                  <c:v>-2.0056999999999998E-2</c:v>
                </c:pt>
                <c:pt idx="2574">
                  <c:v>-0.10070999999999999</c:v>
                </c:pt>
                <c:pt idx="2575">
                  <c:v>-0.16726199999999999</c:v>
                </c:pt>
                <c:pt idx="2576">
                  <c:v>-0.22040599999999999</c:v>
                </c:pt>
                <c:pt idx="2577">
                  <c:v>-0.26102799999999998</c:v>
                </c:pt>
                <c:pt idx="2578">
                  <c:v>-0.28977599999999998</c:v>
                </c:pt>
                <c:pt idx="2579">
                  <c:v>-0.307033</c:v>
                </c:pt>
                <c:pt idx="2580">
                  <c:v>-0.31322299999999997</c:v>
                </c:pt>
                <c:pt idx="2581">
                  <c:v>-0.30928099999999997</c:v>
                </c:pt>
                <c:pt idx="2582">
                  <c:v>-0.29704399999999997</c:v>
                </c:pt>
                <c:pt idx="2583">
                  <c:v>-0.27935199999999999</c:v>
                </c:pt>
                <c:pt idx="2584">
                  <c:v>-0.259766</c:v>
                </c:pt>
                <c:pt idx="2585">
                  <c:v>-0.241948</c:v>
                </c:pt>
                <c:pt idx="2586">
                  <c:v>-0.228823</c:v>
                </c:pt>
                <c:pt idx="2587">
                  <c:v>-0.22178800000000001</c:v>
                </c:pt>
                <c:pt idx="2588">
                  <c:v>-0.22023000000000001</c:v>
                </c:pt>
                <c:pt idx="2589">
                  <c:v>-0.22146299999999999</c:v>
                </c:pt>
                <c:pt idx="2590">
                  <c:v>-0.221244</c:v>
                </c:pt>
                <c:pt idx="2591">
                  <c:v>-0.214641</c:v>
                </c:pt>
                <c:pt idx="2592">
                  <c:v>-0.197182</c:v>
                </c:pt>
                <c:pt idx="2593">
                  <c:v>-0.16592399999999999</c:v>
                </c:pt>
                <c:pt idx="2594">
                  <c:v>-0.120226</c:v>
                </c:pt>
                <c:pt idx="2595">
                  <c:v>-6.2035E-2</c:v>
                </c:pt>
                <c:pt idx="2596">
                  <c:v>4.3499999999999997E-3</c:v>
                </c:pt>
                <c:pt idx="2597">
                  <c:v>7.2993000000000002E-2</c:v>
                </c:pt>
                <c:pt idx="2598">
                  <c:v>0.13728599999999999</c:v>
                </c:pt>
                <c:pt idx="2599">
                  <c:v>0.19098200000000001</c:v>
                </c:pt>
                <c:pt idx="2600">
                  <c:v>0.22902700000000001</c:v>
                </c:pt>
                <c:pt idx="2601">
                  <c:v>0.248054</c:v>
                </c:pt>
                <c:pt idx="2602">
                  <c:v>0.24648700000000001</c:v>
                </c:pt>
                <c:pt idx="2603">
                  <c:v>0.224301</c:v>
                </c:pt>
                <c:pt idx="2604">
                  <c:v>0.18254500000000001</c:v>
                </c:pt>
                <c:pt idx="2605">
                  <c:v>0.122847</c:v>
                </c:pt>
                <c:pt idx="2606">
                  <c:v>4.7022000000000001E-2</c:v>
                </c:pt>
                <c:pt idx="2607">
                  <c:v>-4.3124999999999997E-2</c:v>
                </c:pt>
                <c:pt idx="2608">
                  <c:v>-0.145677</c:v>
                </c:pt>
                <c:pt idx="2609">
                  <c:v>-0.25836700000000001</c:v>
                </c:pt>
                <c:pt idx="2610">
                  <c:v>-0.37816100000000002</c:v>
                </c:pt>
                <c:pt idx="2611">
                  <c:v>-0.50091600000000003</c:v>
                </c:pt>
                <c:pt idx="2612">
                  <c:v>-0.62120500000000001</c:v>
                </c:pt>
                <c:pt idx="2613">
                  <c:v>-0.73236199999999996</c:v>
                </c:pt>
                <c:pt idx="2614">
                  <c:v>-0.82684299999999999</c:v>
                </c:pt>
                <c:pt idx="2615">
                  <c:v>-0.89681699999999998</c:v>
                </c:pt>
                <c:pt idx="2616">
                  <c:v>-0.93496500000000005</c:v>
                </c:pt>
                <c:pt idx="2617">
                  <c:v>-0.93534899999999999</c:v>
                </c:pt>
                <c:pt idx="2618">
                  <c:v>-0.894235</c:v>
                </c:pt>
                <c:pt idx="2619">
                  <c:v>-0.81077500000000002</c:v>
                </c:pt>
                <c:pt idx="2620">
                  <c:v>-0.68745800000000001</c:v>
                </c:pt>
                <c:pt idx="2621">
                  <c:v>-0.53019099999999997</c:v>
                </c:pt>
                <c:pt idx="2622">
                  <c:v>-0.34810799999999997</c:v>
                </c:pt>
                <c:pt idx="2623">
                  <c:v>-0.15292500000000001</c:v>
                </c:pt>
                <c:pt idx="2624">
                  <c:v>4.2022999999999998E-2</c:v>
                </c:pt>
                <c:pt idx="2625">
                  <c:v>0.222999</c:v>
                </c:pt>
                <c:pt idx="2626">
                  <c:v>0.37730599999999997</c:v>
                </c:pt>
                <c:pt idx="2627">
                  <c:v>0.49470399999999998</c:v>
                </c:pt>
                <c:pt idx="2628">
                  <c:v>0.56865500000000002</c:v>
                </c:pt>
                <c:pt idx="2629">
                  <c:v>0.59720200000000001</c:v>
                </c:pt>
                <c:pt idx="2630">
                  <c:v>0.583287</c:v>
                </c:pt>
                <c:pt idx="2631">
                  <c:v>0.53440900000000002</c:v>
                </c:pt>
                <c:pt idx="2632">
                  <c:v>0.46162300000000001</c:v>
                </c:pt>
                <c:pt idx="2633">
                  <c:v>0.37795699999999999</c:v>
                </c:pt>
                <c:pt idx="2634">
                  <c:v>0.29649999999999999</c:v>
                </c:pt>
                <c:pt idx="2635">
                  <c:v>0.22844800000000001</c:v>
                </c:pt>
                <c:pt idx="2636">
                  <c:v>0.181473</c:v>
                </c:pt>
                <c:pt idx="2637">
                  <c:v>0.15865299999999999</c:v>
                </c:pt>
                <c:pt idx="2638">
                  <c:v>0.15823799999999999</c:v>
                </c:pt>
                <c:pt idx="2639">
                  <c:v>0.174262</c:v>
                </c:pt>
                <c:pt idx="2640">
                  <c:v>0.19787299999999999</c:v>
                </c:pt>
                <c:pt idx="2641">
                  <c:v>0.21917700000000001</c:v>
                </c:pt>
                <c:pt idx="2642">
                  <c:v>0.229189</c:v>
                </c:pt>
                <c:pt idx="2643">
                  <c:v>0.22157199999999999</c:v>
                </c:pt>
                <c:pt idx="2644">
                  <c:v>0.193796</c:v>
                </c:pt>
                <c:pt idx="2645">
                  <c:v>0.14760699999999999</c:v>
                </c:pt>
                <c:pt idx="2646">
                  <c:v>8.8662000000000005E-2</c:v>
                </c:pt>
                <c:pt idx="2647">
                  <c:v>2.5538000000000002E-2</c:v>
                </c:pt>
                <c:pt idx="2648">
                  <c:v>-3.1744000000000001E-2</c:v>
                </c:pt>
                <c:pt idx="2649">
                  <c:v>-7.3359999999999995E-2</c:v>
                </c:pt>
                <c:pt idx="2650">
                  <c:v>-9.1222999999999999E-2</c:v>
                </c:pt>
                <c:pt idx="2651">
                  <c:v>-8.0188999999999996E-2</c:v>
                </c:pt>
                <c:pt idx="2652">
                  <c:v>-3.8815000000000002E-2</c:v>
                </c:pt>
                <c:pt idx="2653">
                  <c:v>3.0433000000000002E-2</c:v>
                </c:pt>
                <c:pt idx="2654">
                  <c:v>0.12145300000000001</c:v>
                </c:pt>
                <c:pt idx="2655">
                  <c:v>0.22525700000000001</c:v>
                </c:pt>
                <c:pt idx="2656">
                  <c:v>0.331067</c:v>
                </c:pt>
                <c:pt idx="2657">
                  <c:v>0.42764999999999997</c:v>
                </c:pt>
                <c:pt idx="2658">
                  <c:v>0.50481100000000001</c:v>
                </c:pt>
                <c:pt idx="2659">
                  <c:v>0.554836</c:v>
                </c:pt>
                <c:pt idx="2660">
                  <c:v>0.57372500000000004</c:v>
                </c:pt>
                <c:pt idx="2661">
                  <c:v>0.56204399999999999</c:v>
                </c:pt>
                <c:pt idx="2662">
                  <c:v>0.52515000000000001</c:v>
                </c:pt>
                <c:pt idx="2663">
                  <c:v>0.47270699999999999</c:v>
                </c:pt>
                <c:pt idx="2664">
                  <c:v>0.41741200000000001</c:v>
                </c:pt>
                <c:pt idx="2665">
                  <c:v>0.37305500000000003</c:v>
                </c:pt>
                <c:pt idx="2666">
                  <c:v>0.35221200000000003</c:v>
                </c:pt>
                <c:pt idx="2667">
                  <c:v>0.36389199999999999</c:v>
                </c:pt>
                <c:pt idx="2668">
                  <c:v>0.41164000000000001</c:v>
                </c:pt>
                <c:pt idx="2669">
                  <c:v>0.492506</c:v>
                </c:pt>
                <c:pt idx="2670">
                  <c:v>0.59711499999999995</c:v>
                </c:pt>
                <c:pt idx="2671">
                  <c:v>0.71094000000000002</c:v>
                </c:pt>
                <c:pt idx="2672">
                  <c:v>0.81657500000000005</c:v>
                </c:pt>
                <c:pt idx="2673">
                  <c:v>0.89661599999999997</c:v>
                </c:pt>
                <c:pt idx="2674">
                  <c:v>0.93658799999999998</c:v>
                </c:pt>
                <c:pt idx="2675">
                  <c:v>0.92737499999999995</c:v>
                </c:pt>
                <c:pt idx="2676">
                  <c:v>0.86667400000000006</c:v>
                </c:pt>
                <c:pt idx="2677">
                  <c:v>0.75922400000000001</c:v>
                </c:pt>
                <c:pt idx="2678">
                  <c:v>0.61583399999999999</c:v>
                </c:pt>
                <c:pt idx="2679">
                  <c:v>0.45140400000000003</c:v>
                </c:pt>
                <c:pt idx="2680">
                  <c:v>0.28242699999999998</c:v>
                </c:pt>
                <c:pt idx="2681">
                  <c:v>0.12441000000000001</c:v>
                </c:pt>
                <c:pt idx="2682">
                  <c:v>-1.0283E-2</c:v>
                </c:pt>
                <c:pt idx="2683">
                  <c:v>-0.11384</c:v>
                </c:pt>
                <c:pt idx="2684">
                  <c:v>-0.18354899999999999</c:v>
                </c:pt>
                <c:pt idx="2685">
                  <c:v>-0.221439</c:v>
                </c:pt>
                <c:pt idx="2686">
                  <c:v>-0.23325100000000001</c:v>
                </c:pt>
                <c:pt idx="2687">
                  <c:v>-0.22697100000000001</c:v>
                </c:pt>
                <c:pt idx="2688">
                  <c:v>-0.211149</c:v>
                </c:pt>
                <c:pt idx="2689">
                  <c:v>-0.193328</c:v>
                </c:pt>
                <c:pt idx="2690">
                  <c:v>-0.17871600000000001</c:v>
                </c:pt>
                <c:pt idx="2691">
                  <c:v>-0.169268</c:v>
                </c:pt>
                <c:pt idx="2692">
                  <c:v>-0.16329399999999999</c:v>
                </c:pt>
                <c:pt idx="2693">
                  <c:v>-0.15565799999999999</c:v>
                </c:pt>
                <c:pt idx="2694">
                  <c:v>-0.138573</c:v>
                </c:pt>
                <c:pt idx="2695">
                  <c:v>-0.102996</c:v>
                </c:pt>
                <c:pt idx="2696">
                  <c:v>-4.0399999999999998E-2</c:v>
                </c:pt>
                <c:pt idx="2697">
                  <c:v>5.5239000000000003E-2</c:v>
                </c:pt>
                <c:pt idx="2698">
                  <c:v>0.185669</c:v>
                </c:pt>
                <c:pt idx="2699">
                  <c:v>0.34715000000000001</c:v>
                </c:pt>
                <c:pt idx="2700">
                  <c:v>0.53015400000000001</c:v>
                </c:pt>
                <c:pt idx="2701">
                  <c:v>0.72022900000000001</c:v>
                </c:pt>
                <c:pt idx="2702">
                  <c:v>0.89993699999999999</c:v>
                </c:pt>
                <c:pt idx="2703">
                  <c:v>1.0516399999999999</c:v>
                </c:pt>
                <c:pt idx="2704">
                  <c:v>1.1606099999999999</c:v>
                </c:pt>
                <c:pt idx="2705">
                  <c:v>1.21777</c:v>
                </c:pt>
                <c:pt idx="2706">
                  <c:v>1.2214700000000001</c:v>
                </c:pt>
                <c:pt idx="2707">
                  <c:v>1.17787</c:v>
                </c:pt>
                <c:pt idx="2708">
                  <c:v>1.09965</c:v>
                </c:pt>
                <c:pt idx="2709">
                  <c:v>1.00345</c:v>
                </c:pt>
                <c:pt idx="2710">
                  <c:v>0.90646000000000004</c:v>
                </c:pt>
                <c:pt idx="2711">
                  <c:v>0.82300600000000002</c:v>
                </c:pt>
                <c:pt idx="2712">
                  <c:v>0.76189600000000002</c:v>
                </c:pt>
                <c:pt idx="2713">
                  <c:v>0.72512500000000002</c:v>
                </c:pt>
                <c:pt idx="2714">
                  <c:v>0.70824399999999998</c:v>
                </c:pt>
                <c:pt idx="2715">
                  <c:v>0.70217700000000005</c:v>
                </c:pt>
                <c:pt idx="2716">
                  <c:v>0.69603300000000001</c:v>
                </c:pt>
                <c:pt idx="2717">
                  <c:v>0.68010800000000005</c:v>
                </c:pt>
                <c:pt idx="2718">
                  <c:v>0.64829700000000001</c:v>
                </c:pt>
                <c:pt idx="2719">
                  <c:v>0.59933199999999998</c:v>
                </c:pt>
                <c:pt idx="2720">
                  <c:v>0.53656700000000002</c:v>
                </c:pt>
                <c:pt idx="2721">
                  <c:v>0.46646199999999999</c:v>
                </c:pt>
                <c:pt idx="2722">
                  <c:v>0.396287</c:v>
                </c:pt>
                <c:pt idx="2723">
                  <c:v>0.33171600000000001</c:v>
                </c:pt>
                <c:pt idx="2724">
                  <c:v>0.27505600000000002</c:v>
                </c:pt>
                <c:pt idx="2725">
                  <c:v>0.22462199999999999</c:v>
                </c:pt>
                <c:pt idx="2726">
                  <c:v>0.17539299999999999</c:v>
                </c:pt>
                <c:pt idx="2727">
                  <c:v>0.12078</c:v>
                </c:pt>
                <c:pt idx="2728">
                  <c:v>5.4954999999999997E-2</c:v>
                </c:pt>
                <c:pt idx="2729">
                  <c:v>-2.4930999999999998E-2</c:v>
                </c:pt>
                <c:pt idx="2730">
                  <c:v>-0.117314</c:v>
                </c:pt>
                <c:pt idx="2731">
                  <c:v>-0.21596000000000001</c:v>
                </c:pt>
                <c:pt idx="2732">
                  <c:v>-0.311054</c:v>
                </c:pt>
                <c:pt idx="2733">
                  <c:v>-0.39126699999999998</c:v>
                </c:pt>
                <c:pt idx="2734">
                  <c:v>-0.44637900000000003</c:v>
                </c:pt>
                <c:pt idx="2735">
                  <c:v>-0.46968900000000002</c:v>
                </c:pt>
                <c:pt idx="2736">
                  <c:v>-0.45966200000000002</c:v>
                </c:pt>
                <c:pt idx="2737">
                  <c:v>-0.42034100000000002</c:v>
                </c:pt>
                <c:pt idx="2738">
                  <c:v>-0.36048400000000003</c:v>
                </c:pt>
                <c:pt idx="2739">
                  <c:v>-0.291632</c:v>
                </c:pt>
                <c:pt idx="2740">
                  <c:v>-0.22561300000000001</c:v>
                </c:pt>
                <c:pt idx="2741">
                  <c:v>-0.17203599999999999</c:v>
                </c:pt>
                <c:pt idx="2742">
                  <c:v>-0.136465</c:v>
                </c:pt>
                <c:pt idx="2743">
                  <c:v>-0.119549</c:v>
                </c:pt>
                <c:pt idx="2744">
                  <c:v>-0.117323</c:v>
                </c:pt>
                <c:pt idx="2745">
                  <c:v>-0.122516</c:v>
                </c:pt>
                <c:pt idx="2746">
                  <c:v>-0.12648499999999999</c:v>
                </c:pt>
                <c:pt idx="2747">
                  <c:v>-0.121304</c:v>
                </c:pt>
                <c:pt idx="2748">
                  <c:v>-0.10148699999999999</c:v>
                </c:pt>
                <c:pt idx="2749">
                  <c:v>-6.4957000000000001E-2</c:v>
                </c:pt>
                <c:pt idx="2750">
                  <c:v>-1.3124E-2</c:v>
                </c:pt>
                <c:pt idx="2751">
                  <c:v>4.9950000000000001E-2</c:v>
                </c:pt>
                <c:pt idx="2752">
                  <c:v>0.119051</c:v>
                </c:pt>
                <c:pt idx="2753">
                  <c:v>0.18951599999999999</c:v>
                </c:pt>
                <c:pt idx="2754">
                  <c:v>0.25885399999999997</c:v>
                </c:pt>
                <c:pt idx="2755">
                  <c:v>0.32780999999999999</c:v>
                </c:pt>
                <c:pt idx="2756">
                  <c:v>0.40060400000000002</c:v>
                </c:pt>
                <c:pt idx="2757">
                  <c:v>0.48434300000000002</c:v>
                </c:pt>
                <c:pt idx="2758">
                  <c:v>0.58763399999999999</c:v>
                </c:pt>
                <c:pt idx="2759">
                  <c:v>0.71867099999999995</c:v>
                </c:pt>
                <c:pt idx="2760">
                  <c:v>0.88316899999999998</c:v>
                </c:pt>
                <c:pt idx="2761">
                  <c:v>1.0825</c:v>
                </c:pt>
                <c:pt idx="2762">
                  <c:v>1.3125199999999999</c:v>
                </c:pt>
                <c:pt idx="2763">
                  <c:v>1.56314</c:v>
                </c:pt>
                <c:pt idx="2764">
                  <c:v>1.81898</c:v>
                </c:pt>
                <c:pt idx="2765">
                  <c:v>2.0609299999999999</c:v>
                </c:pt>
                <c:pt idx="2766">
                  <c:v>2.2684199999999999</c:v>
                </c:pt>
                <c:pt idx="2767">
                  <c:v>2.4221200000000001</c:v>
                </c:pt>
                <c:pt idx="2768">
                  <c:v>2.5065900000000001</c:v>
                </c:pt>
                <c:pt idx="2769">
                  <c:v>2.5125000000000002</c:v>
                </c:pt>
                <c:pt idx="2770">
                  <c:v>2.4381300000000001</c:v>
                </c:pt>
                <c:pt idx="2771">
                  <c:v>2.2897599999999998</c:v>
                </c:pt>
                <c:pt idx="2772">
                  <c:v>2.0810900000000001</c:v>
                </c:pt>
                <c:pt idx="2773">
                  <c:v>1.8315399999999999</c:v>
                </c:pt>
                <c:pt idx="2774">
                  <c:v>1.56382</c:v>
                </c:pt>
                <c:pt idx="2775">
                  <c:v>1.30111</c:v>
                </c:pt>
                <c:pt idx="2776">
                  <c:v>1.0641099999999999</c:v>
                </c:pt>
                <c:pt idx="2777">
                  <c:v>0.86859399999999998</c:v>
                </c:pt>
                <c:pt idx="2778">
                  <c:v>0.72362599999999999</c:v>
                </c:pt>
                <c:pt idx="2779">
                  <c:v>0.63080199999999997</c:v>
                </c:pt>
                <c:pt idx="2780">
                  <c:v>0.58455400000000002</c:v>
                </c:pt>
                <c:pt idx="2781">
                  <c:v>0.57350000000000001</c:v>
                </c:pt>
                <c:pt idx="2782">
                  <c:v>0.58255900000000005</c:v>
                </c:pt>
                <c:pt idx="2783">
                  <c:v>0.59556699999999996</c:v>
                </c:pt>
                <c:pt idx="2784">
                  <c:v>0.59784400000000004</c:v>
                </c:pt>
                <c:pt idx="2785">
                  <c:v>0.57844200000000001</c:v>
                </c:pt>
                <c:pt idx="2786">
                  <c:v>0.53155300000000005</c:v>
                </c:pt>
                <c:pt idx="2787">
                  <c:v>0.45698800000000001</c:v>
                </c:pt>
                <c:pt idx="2788">
                  <c:v>0.35960999999999999</c:v>
                </c:pt>
                <c:pt idx="2789">
                  <c:v>0.247922</c:v>
                </c:pt>
                <c:pt idx="2790">
                  <c:v>0.13214100000000001</c:v>
                </c:pt>
                <c:pt idx="2791">
                  <c:v>2.2172999999999998E-2</c:v>
                </c:pt>
                <c:pt idx="2792">
                  <c:v>-7.4064000000000005E-2</c:v>
                </c:pt>
                <c:pt idx="2793">
                  <c:v>-0.15163199999999999</c:v>
                </c:pt>
                <c:pt idx="2794">
                  <c:v>-0.20869599999999999</c:v>
                </c:pt>
                <c:pt idx="2795">
                  <c:v>-0.24588399999999999</c:v>
                </c:pt>
                <c:pt idx="2796">
                  <c:v>-0.26511899999999999</c:v>
                </c:pt>
                <c:pt idx="2797">
                  <c:v>-0.26829399999999998</c:v>
                </c:pt>
                <c:pt idx="2798">
                  <c:v>-0.25628699999999999</c:v>
                </c:pt>
                <c:pt idx="2799">
                  <c:v>-0.228578</c:v>
                </c:pt>
                <c:pt idx="2800">
                  <c:v>-0.18367900000000001</c:v>
                </c:pt>
                <c:pt idx="2801">
                  <c:v>-0.120186</c:v>
                </c:pt>
                <c:pt idx="2802">
                  <c:v>-3.8217000000000001E-2</c:v>
                </c:pt>
                <c:pt idx="2803">
                  <c:v>5.926E-2</c:v>
                </c:pt>
                <c:pt idx="2804">
                  <c:v>0.16570799999999999</c:v>
                </c:pt>
                <c:pt idx="2805">
                  <c:v>0.27121299999999998</c:v>
                </c:pt>
                <c:pt idx="2806">
                  <c:v>0.36371599999999998</c:v>
                </c:pt>
                <c:pt idx="2807">
                  <c:v>0.431087</c:v>
                </c:pt>
                <c:pt idx="2808">
                  <c:v>0.46362500000000001</c:v>
                </c:pt>
                <c:pt idx="2809">
                  <c:v>0.45639400000000002</c:v>
                </c:pt>
                <c:pt idx="2810">
                  <c:v>0.41078500000000001</c:v>
                </c:pt>
                <c:pt idx="2811">
                  <c:v>0.33492300000000003</c:v>
                </c:pt>
                <c:pt idx="2812">
                  <c:v>0.24268000000000001</c:v>
                </c:pt>
                <c:pt idx="2813">
                  <c:v>0.15154400000000001</c:v>
                </c:pt>
                <c:pt idx="2814">
                  <c:v>7.9699000000000006E-2</c:v>
                </c:pt>
                <c:pt idx="2815">
                  <c:v>4.2963000000000001E-2</c:v>
                </c:pt>
                <c:pt idx="2816">
                  <c:v>5.2220000000000003E-2</c:v>
                </c:pt>
                <c:pt idx="2817">
                  <c:v>0.11182599999999999</c:v>
                </c:pt>
                <c:pt idx="2818">
                  <c:v>0.21925</c:v>
                </c:pt>
                <c:pt idx="2819">
                  <c:v>0.365948</c:v>
                </c:pt>
                <c:pt idx="2820">
                  <c:v>0.53914600000000001</c:v>
                </c:pt>
                <c:pt idx="2821">
                  <c:v>0.72412200000000004</c:v>
                </c:pt>
                <c:pt idx="2822">
                  <c:v>0.90649800000000003</c:v>
                </c:pt>
                <c:pt idx="2823">
                  <c:v>1.0741099999999999</c:v>
                </c:pt>
                <c:pt idx="2824">
                  <c:v>1.21824</c:v>
                </c:pt>
                <c:pt idx="2825">
                  <c:v>1.3341099999999999</c:v>
                </c:pt>
                <c:pt idx="2826">
                  <c:v>1.4207399999999999</c:v>
                </c:pt>
                <c:pt idx="2827">
                  <c:v>1.48034</c:v>
                </c:pt>
                <c:pt idx="2828">
                  <c:v>1.51745</c:v>
                </c:pt>
                <c:pt idx="2829">
                  <c:v>1.5379700000000001</c:v>
                </c:pt>
                <c:pt idx="2830">
                  <c:v>1.5482199999999999</c:v>
                </c:pt>
                <c:pt idx="2831">
                  <c:v>1.55406</c:v>
                </c:pt>
                <c:pt idx="2832">
                  <c:v>1.5601</c:v>
                </c:pt>
                <c:pt idx="2833">
                  <c:v>1.56911</c:v>
                </c:pt>
                <c:pt idx="2834">
                  <c:v>1.58162</c:v>
                </c:pt>
                <c:pt idx="2835">
                  <c:v>1.59589</c:v>
                </c:pt>
                <c:pt idx="2836">
                  <c:v>1.6083000000000001</c:v>
                </c:pt>
                <c:pt idx="2837">
                  <c:v>1.61412</c:v>
                </c:pt>
                <c:pt idx="2838">
                  <c:v>1.6086100000000001</c:v>
                </c:pt>
                <c:pt idx="2839">
                  <c:v>1.5882799999999999</c:v>
                </c:pt>
                <c:pt idx="2840">
                  <c:v>1.55189</c:v>
                </c:pt>
                <c:pt idx="2841">
                  <c:v>1.50102</c:v>
                </c:pt>
                <c:pt idx="2842">
                  <c:v>1.4400200000000001</c:v>
                </c:pt>
                <c:pt idx="2843">
                  <c:v>1.3751899999999999</c:v>
                </c:pt>
                <c:pt idx="2844">
                  <c:v>1.3134300000000001</c:v>
                </c:pt>
                <c:pt idx="2845">
                  <c:v>1.2606999999999999</c:v>
                </c:pt>
                <c:pt idx="2846">
                  <c:v>1.2206300000000001</c:v>
                </c:pt>
                <c:pt idx="2847">
                  <c:v>1.19377</c:v>
                </c:pt>
                <c:pt idx="2848">
                  <c:v>1.17757</c:v>
                </c:pt>
                <c:pt idx="2849">
                  <c:v>1.1673899999999999</c:v>
                </c:pt>
                <c:pt idx="2850">
                  <c:v>1.15791</c:v>
                </c:pt>
                <c:pt idx="2851">
                  <c:v>1.14489</c:v>
                </c:pt>
                <c:pt idx="2852">
                  <c:v>1.12659</c:v>
                </c:pt>
                <c:pt idx="2853">
                  <c:v>1.1043799999999999</c:v>
                </c:pt>
                <c:pt idx="2854">
                  <c:v>1.08253</c:v>
                </c:pt>
                <c:pt idx="2855">
                  <c:v>1.06698</c:v>
                </c:pt>
                <c:pt idx="2856">
                  <c:v>1.06362</c:v>
                </c:pt>
                <c:pt idx="2857">
                  <c:v>1.0765</c:v>
                </c:pt>
                <c:pt idx="2858">
                  <c:v>1.1064799999999999</c:v>
                </c:pt>
                <c:pt idx="2859">
                  <c:v>1.1508400000000001</c:v>
                </c:pt>
                <c:pt idx="2860">
                  <c:v>1.2038899999999999</c:v>
                </c:pt>
                <c:pt idx="2861">
                  <c:v>1.2585200000000001</c:v>
                </c:pt>
                <c:pt idx="2862">
                  <c:v>1.3082400000000001</c:v>
                </c:pt>
                <c:pt idx="2863">
                  <c:v>1.34914</c:v>
                </c:pt>
                <c:pt idx="2864">
                  <c:v>1.38114</c:v>
                </c:pt>
                <c:pt idx="2865">
                  <c:v>1.40829</c:v>
                </c:pt>
                <c:pt idx="2866">
                  <c:v>1.4378500000000001</c:v>
                </c:pt>
                <c:pt idx="2867">
                  <c:v>1.47848</c:v>
                </c:pt>
                <c:pt idx="2868">
                  <c:v>1.5379400000000001</c:v>
                </c:pt>
                <c:pt idx="2869">
                  <c:v>1.6209199999999999</c:v>
                </c:pt>
                <c:pt idx="2870">
                  <c:v>1.72753</c:v>
                </c:pt>
                <c:pt idx="2871">
                  <c:v>1.8528800000000001</c:v>
                </c:pt>
                <c:pt idx="2872">
                  <c:v>1.9877899999999999</c:v>
                </c:pt>
                <c:pt idx="2873">
                  <c:v>2.12039</c:v>
                </c:pt>
                <c:pt idx="2874">
                  <c:v>2.2383299999999999</c:v>
                </c:pt>
                <c:pt idx="2875">
                  <c:v>2.3309500000000001</c:v>
                </c:pt>
                <c:pt idx="2876">
                  <c:v>2.3909199999999999</c:v>
                </c:pt>
                <c:pt idx="2877">
                  <c:v>2.4151600000000002</c:v>
                </c:pt>
                <c:pt idx="2878">
                  <c:v>2.4047399999999999</c:v>
                </c:pt>
                <c:pt idx="2879">
                  <c:v>2.36415</c:v>
                </c:pt>
                <c:pt idx="2880">
                  <c:v>2.29989</c:v>
                </c:pt>
                <c:pt idx="2881">
                  <c:v>2.2191100000000001</c:v>
                </c:pt>
                <c:pt idx="2882">
                  <c:v>2.1283400000000001</c:v>
                </c:pt>
                <c:pt idx="2883">
                  <c:v>2.0327600000000001</c:v>
                </c:pt>
                <c:pt idx="2884">
                  <c:v>1.93584</c:v>
                </c:pt>
                <c:pt idx="2885">
                  <c:v>1.83961</c:v>
                </c:pt>
                <c:pt idx="2886">
                  <c:v>1.7450399999999999</c:v>
                </c:pt>
                <c:pt idx="2887">
                  <c:v>1.65265</c:v>
                </c:pt>
                <c:pt idx="2888">
                  <c:v>1.56307</c:v>
                </c:pt>
                <c:pt idx="2889">
                  <c:v>1.4772700000000001</c:v>
                </c:pt>
                <c:pt idx="2890">
                  <c:v>1.3967400000000001</c:v>
                </c:pt>
                <c:pt idx="2891">
                  <c:v>1.32334</c:v>
                </c:pt>
                <c:pt idx="2892">
                  <c:v>1.2589999999999999</c:v>
                </c:pt>
                <c:pt idx="2893">
                  <c:v>1.20539</c:v>
                </c:pt>
                <c:pt idx="2894">
                  <c:v>1.16347</c:v>
                </c:pt>
                <c:pt idx="2895">
                  <c:v>1.13317</c:v>
                </c:pt>
                <c:pt idx="2896">
                  <c:v>1.1131200000000001</c:v>
                </c:pt>
                <c:pt idx="2897">
                  <c:v>1.10067</c:v>
                </c:pt>
                <c:pt idx="2898">
                  <c:v>1.0920700000000001</c:v>
                </c:pt>
                <c:pt idx="2899">
                  <c:v>1.0829299999999999</c:v>
                </c:pt>
                <c:pt idx="2900">
                  <c:v>1.0689500000000001</c:v>
                </c:pt>
                <c:pt idx="2901">
                  <c:v>1.04677</c:v>
                </c:pt>
                <c:pt idx="2902">
                  <c:v>1.0146900000000001</c:v>
                </c:pt>
                <c:pt idx="2903">
                  <c:v>0.97331100000000004</c:v>
                </c:pt>
                <c:pt idx="2904">
                  <c:v>0.92564100000000005</c:v>
                </c:pt>
                <c:pt idx="2905">
                  <c:v>0.87668999999999997</c:v>
                </c:pt>
                <c:pt idx="2906">
                  <c:v>0.83255699999999999</c:v>
                </c:pt>
                <c:pt idx="2907">
                  <c:v>0.79915899999999995</c:v>
                </c:pt>
                <c:pt idx="2908">
                  <c:v>0.78079500000000002</c:v>
                </c:pt>
                <c:pt idx="2909">
                  <c:v>0.77900400000000003</c:v>
                </c:pt>
                <c:pt idx="2910">
                  <c:v>0.791937</c:v>
                </c:pt>
                <c:pt idx="2911">
                  <c:v>0.81450299999999998</c:v>
                </c:pt>
                <c:pt idx="2912">
                  <c:v>0.83931199999999995</c:v>
                </c:pt>
                <c:pt idx="2913">
                  <c:v>0.85822500000000002</c:v>
                </c:pt>
                <c:pt idx="2914">
                  <c:v>0.864178</c:v>
                </c:pt>
                <c:pt idx="2915">
                  <c:v>0.85285500000000003</c:v>
                </c:pt>
                <c:pt idx="2916">
                  <c:v>0.82377199999999995</c:v>
                </c:pt>
                <c:pt idx="2917">
                  <c:v>0.78048899999999999</c:v>
                </c:pt>
                <c:pt idx="2918">
                  <c:v>0.72991200000000001</c:v>
                </c:pt>
                <c:pt idx="2919">
                  <c:v>0.68078399999999994</c:v>
                </c:pt>
                <c:pt idx="2920">
                  <c:v>0.64178999999999997</c:v>
                </c:pt>
                <c:pt idx="2921">
                  <c:v>0.61965700000000001</c:v>
                </c:pt>
                <c:pt idx="2922">
                  <c:v>0.61778900000000003</c:v>
                </c:pt>
                <c:pt idx="2923">
                  <c:v>0.63566599999999995</c:v>
                </c:pt>
                <c:pt idx="2924">
                  <c:v>0.66914499999999999</c:v>
                </c:pt>
                <c:pt idx="2925">
                  <c:v>0.71155800000000002</c:v>
                </c:pt>
                <c:pt idx="2926">
                  <c:v>0.75527299999999997</c:v>
                </c:pt>
                <c:pt idx="2927">
                  <c:v>0.79332899999999995</c:v>
                </c:pt>
                <c:pt idx="2928">
                  <c:v>0.82074899999999995</c:v>
                </c:pt>
                <c:pt idx="2929">
                  <c:v>0.83527300000000004</c:v>
                </c:pt>
                <c:pt idx="2930">
                  <c:v>0.83740099999999995</c:v>
                </c:pt>
                <c:pt idx="2931">
                  <c:v>0.82981700000000003</c:v>
                </c:pt>
                <c:pt idx="2932">
                  <c:v>0.816442</c:v>
                </c:pt>
                <c:pt idx="2933">
                  <c:v>0.80138600000000004</c:v>
                </c:pt>
                <c:pt idx="2934">
                  <c:v>0.78806299999999996</c:v>
                </c:pt>
                <c:pt idx="2935">
                  <c:v>0.77864500000000003</c:v>
                </c:pt>
                <c:pt idx="2936">
                  <c:v>0.77390899999999996</c:v>
                </c:pt>
                <c:pt idx="2937">
                  <c:v>0.77338899999999999</c:v>
                </c:pt>
                <c:pt idx="2938">
                  <c:v>0.77569900000000003</c:v>
                </c:pt>
                <c:pt idx="2939">
                  <c:v>0.778891</c:v>
                </c:pt>
                <c:pt idx="2940">
                  <c:v>0.78070399999999995</c:v>
                </c:pt>
                <c:pt idx="2941">
                  <c:v>0.77869900000000003</c:v>
                </c:pt>
                <c:pt idx="2942">
                  <c:v>0.77030900000000002</c:v>
                </c:pt>
                <c:pt idx="2943">
                  <c:v>0.75293200000000005</c:v>
                </c:pt>
                <c:pt idx="2944">
                  <c:v>0.72410600000000003</c:v>
                </c:pt>
                <c:pt idx="2945">
                  <c:v>0.68187600000000004</c:v>
                </c:pt>
                <c:pt idx="2946">
                  <c:v>0.62526599999999999</c:v>
                </c:pt>
                <c:pt idx="2947">
                  <c:v>0.55479999999999996</c:v>
                </c:pt>
                <c:pt idx="2948">
                  <c:v>0.47286400000000001</c:v>
                </c:pt>
                <c:pt idx="2949">
                  <c:v>0.38377699999999998</c:v>
                </c:pt>
                <c:pt idx="2950">
                  <c:v>0.29348600000000002</c:v>
                </c:pt>
                <c:pt idx="2951">
                  <c:v>0.20885000000000001</c:v>
                </c:pt>
                <c:pt idx="2952">
                  <c:v>0.136682</c:v>
                </c:pt>
                <c:pt idx="2953">
                  <c:v>8.2682000000000005E-2</c:v>
                </c:pt>
                <c:pt idx="2954">
                  <c:v>5.058E-2</c:v>
                </c:pt>
                <c:pt idx="2955">
                  <c:v>4.1637E-2</c:v>
                </c:pt>
                <c:pt idx="2956">
                  <c:v>5.4671999999999998E-2</c:v>
                </c:pt>
                <c:pt idx="2957">
                  <c:v>8.6565000000000003E-2</c:v>
                </c:pt>
                <c:pt idx="2958">
                  <c:v>0.13311700000000001</c:v>
                </c:pt>
                <c:pt idx="2959">
                  <c:v>0.19004299999999999</c:v>
                </c:pt>
                <c:pt idx="2960">
                  <c:v>0.25378499999999998</c:v>
                </c:pt>
                <c:pt idx="2961">
                  <c:v>0.32198100000000002</c:v>
                </c:pt>
                <c:pt idx="2962">
                  <c:v>0.39343699999999998</c:v>
                </c:pt>
                <c:pt idx="2963">
                  <c:v>0.46765800000000002</c:v>
                </c:pt>
                <c:pt idx="2964">
                  <c:v>0.54410400000000003</c:v>
                </c:pt>
                <c:pt idx="2965">
                  <c:v>0.62141400000000002</c:v>
                </c:pt>
                <c:pt idx="2966">
                  <c:v>0.69686599999999999</c:v>
                </c:pt>
                <c:pt idx="2967">
                  <c:v>0.76631499999999997</c:v>
                </c:pt>
                <c:pt idx="2968">
                  <c:v>0.82462800000000003</c:v>
                </c:pt>
                <c:pt idx="2969">
                  <c:v>0.86654900000000001</c:v>
                </c:pt>
                <c:pt idx="2970">
                  <c:v>0.88778699999999999</c:v>
                </c:pt>
                <c:pt idx="2971">
                  <c:v>0.88601700000000005</c:v>
                </c:pt>
                <c:pt idx="2972">
                  <c:v>0.86149299999999995</c:v>
                </c:pt>
                <c:pt idx="2973">
                  <c:v>0.81709500000000002</c:v>
                </c:pt>
                <c:pt idx="2974">
                  <c:v>0.75774799999999998</c:v>
                </c:pt>
                <c:pt idx="2975">
                  <c:v>0.68937800000000005</c:v>
                </c:pt>
                <c:pt idx="2976">
                  <c:v>0.61764300000000005</c:v>
                </c:pt>
                <c:pt idx="2977">
                  <c:v>0.54681199999999996</c:v>
                </c:pt>
                <c:pt idx="2978">
                  <c:v>0.47909299999999999</c:v>
                </c:pt>
                <c:pt idx="2979">
                  <c:v>0.41461100000000001</c:v>
                </c:pt>
                <c:pt idx="2980">
                  <c:v>0.35203499999999999</c:v>
                </c:pt>
                <c:pt idx="2981">
                  <c:v>0.28969</c:v>
                </c:pt>
                <c:pt idx="2982">
                  <c:v>0.2268</c:v>
                </c:pt>
                <c:pt idx="2983">
                  <c:v>0.16450300000000001</c:v>
                </c:pt>
                <c:pt idx="2984">
                  <c:v>0.10630299999999999</c:v>
                </c:pt>
                <c:pt idx="2985">
                  <c:v>5.7750999999999997E-2</c:v>
                </c:pt>
                <c:pt idx="2986">
                  <c:v>2.5411E-2</c:v>
                </c:pt>
                <c:pt idx="2987">
                  <c:v>1.5327E-2</c:v>
                </c:pt>
                <c:pt idx="2988">
                  <c:v>3.1382E-2</c:v>
                </c:pt>
                <c:pt idx="2989">
                  <c:v>7.3967000000000005E-2</c:v>
                </c:pt>
                <c:pt idx="2990">
                  <c:v>0.139324</c:v>
                </c:pt>
                <c:pt idx="2991">
                  <c:v>0.219779</c:v>
                </c:pt>
                <c:pt idx="2992">
                  <c:v>0.30479800000000001</c:v>
                </c:pt>
                <c:pt idx="2993">
                  <c:v>0.38267299999999999</c:v>
                </c:pt>
                <c:pt idx="2994">
                  <c:v>0.442436</c:v>
                </c:pt>
                <c:pt idx="2995">
                  <c:v>0.475582</c:v>
                </c:pt>
                <c:pt idx="2996">
                  <c:v>0.47727199999999997</c:v>
                </c:pt>
                <c:pt idx="2997">
                  <c:v>0.44678000000000001</c:v>
                </c:pt>
                <c:pt idx="2998">
                  <c:v>0.38723800000000003</c:v>
                </c:pt>
                <c:pt idx="2999">
                  <c:v>0.30478100000000002</c:v>
                </c:pt>
                <c:pt idx="3000">
                  <c:v>0.207429</c:v>
                </c:pt>
                <c:pt idx="3001">
                  <c:v>0.103936</c:v>
                </c:pt>
                <c:pt idx="3002">
                  <c:v>2.8319999999999999E-3</c:v>
                </c:pt>
                <c:pt idx="3003">
                  <c:v>-8.8218000000000005E-2</c:v>
                </c:pt>
                <c:pt idx="3004">
                  <c:v>-0.16287499999999999</c:v>
                </c:pt>
                <c:pt idx="3005">
                  <c:v>-0.21641099999999999</c:v>
                </c:pt>
                <c:pt idx="3006">
                  <c:v>-0.246061</c:v>
                </c:pt>
                <c:pt idx="3007">
                  <c:v>-0.25142100000000001</c:v>
                </c:pt>
                <c:pt idx="3008">
                  <c:v>-0.23491799999999999</c:v>
                </c:pt>
                <c:pt idx="3009">
                  <c:v>-0.20210600000000001</c:v>
                </c:pt>
                <c:pt idx="3010">
                  <c:v>-0.16164400000000001</c:v>
                </c:pt>
                <c:pt idx="3011">
                  <c:v>-0.124662</c:v>
                </c:pt>
                <c:pt idx="3012">
                  <c:v>-0.10347099999999999</c:v>
                </c:pt>
                <c:pt idx="3013">
                  <c:v>-0.109679</c:v>
                </c:pt>
                <c:pt idx="3014">
                  <c:v>-0.151981</c:v>
                </c:pt>
                <c:pt idx="3015">
                  <c:v>-0.234102</c:v>
                </c:pt>
                <c:pt idx="3016">
                  <c:v>-0.35332000000000002</c:v>
                </c:pt>
                <c:pt idx="3017">
                  <c:v>-0.50007299999999999</c:v>
                </c:pt>
                <c:pt idx="3018">
                  <c:v>-0.65879500000000002</c:v>
                </c:pt>
                <c:pt idx="3019">
                  <c:v>-0.80999100000000002</c:v>
                </c:pt>
                <c:pt idx="3020">
                  <c:v>-0.93318299999999998</c:v>
                </c:pt>
                <c:pt idx="3021">
                  <c:v>-1.0101899999999999</c:v>
                </c:pt>
                <c:pt idx="3022">
                  <c:v>-1.0280800000000001</c:v>
                </c:pt>
                <c:pt idx="3023">
                  <c:v>-0.981213</c:v>
                </c:pt>
                <c:pt idx="3024">
                  <c:v>-0.872</c:v>
                </c:pt>
                <c:pt idx="3025">
                  <c:v>-0.71016100000000004</c:v>
                </c:pt>
                <c:pt idx="3026">
                  <c:v>-0.51081799999999999</c:v>
                </c:pt>
                <c:pt idx="3027">
                  <c:v>-0.29177900000000001</c:v>
                </c:pt>
                <c:pt idx="3028">
                  <c:v>-7.0597999999999994E-2</c:v>
                </c:pt>
                <c:pt idx="3029">
                  <c:v>0.13795399999999999</c:v>
                </c:pt>
                <c:pt idx="3030">
                  <c:v>0.32359900000000003</c:v>
                </c:pt>
                <c:pt idx="3031">
                  <c:v>0.48117300000000002</c:v>
                </c:pt>
                <c:pt idx="3032">
                  <c:v>0.61019800000000002</c:v>
                </c:pt>
                <c:pt idx="3033">
                  <c:v>0.71362000000000003</c:v>
                </c:pt>
                <c:pt idx="3034">
                  <c:v>0.79611500000000002</c:v>
                </c:pt>
                <c:pt idx="3035">
                  <c:v>0.86239399999999999</c:v>
                </c:pt>
                <c:pt idx="3036">
                  <c:v>0.91590000000000005</c:v>
                </c:pt>
                <c:pt idx="3037">
                  <c:v>0.95810200000000001</c:v>
                </c:pt>
                <c:pt idx="3038">
                  <c:v>0.98855099999999996</c:v>
                </c:pt>
                <c:pt idx="3039">
                  <c:v>1.0055400000000001</c:v>
                </c:pt>
                <c:pt idx="3040">
                  <c:v>1.00719</c:v>
                </c:pt>
                <c:pt idx="3041">
                  <c:v>0.99265899999999996</c:v>
                </c:pt>
                <c:pt idx="3042">
                  <c:v>0.96315200000000001</c:v>
                </c:pt>
                <c:pt idx="3043">
                  <c:v>0.92246600000000001</c:v>
                </c:pt>
                <c:pt idx="3044">
                  <c:v>0.87690299999999999</c:v>
                </c:pt>
                <c:pt idx="3045">
                  <c:v>0.83450299999999999</c:v>
                </c:pt>
                <c:pt idx="3046">
                  <c:v>0.80373099999999997</c:v>
                </c:pt>
                <c:pt idx="3047">
                  <c:v>0.79178000000000004</c:v>
                </c:pt>
                <c:pt idx="3048">
                  <c:v>0.80291800000000002</c:v>
                </c:pt>
                <c:pt idx="3049">
                  <c:v>0.83713599999999999</c:v>
                </c:pt>
                <c:pt idx="3050">
                  <c:v>0.88951000000000002</c:v>
                </c:pt>
                <c:pt idx="3051">
                  <c:v>0.95047400000000004</c:v>
                </c:pt>
                <c:pt idx="3052">
                  <c:v>1.0070300000000001</c:v>
                </c:pt>
                <c:pt idx="3053">
                  <c:v>1.04478</c:v>
                </c:pt>
                <c:pt idx="3054">
                  <c:v>1.05047</c:v>
                </c:pt>
                <c:pt idx="3055">
                  <c:v>1.01447</c:v>
                </c:pt>
                <c:pt idx="3056">
                  <c:v>0.93279199999999995</c:v>
                </c:pt>
                <c:pt idx="3057">
                  <c:v>0.80816200000000005</c:v>
                </c:pt>
                <c:pt idx="3058">
                  <c:v>0.64979900000000002</c:v>
                </c:pt>
                <c:pt idx="3059">
                  <c:v>0.47198099999999998</c:v>
                </c:pt>
                <c:pt idx="3060">
                  <c:v>0.29159800000000002</c:v>
                </c:pt>
                <c:pt idx="3061">
                  <c:v>0.125142</c:v>
                </c:pt>
                <c:pt idx="3062">
                  <c:v>-1.4259000000000001E-2</c:v>
                </c:pt>
                <c:pt idx="3063">
                  <c:v>-0.119149</c:v>
                </c:pt>
                <c:pt idx="3064">
                  <c:v>-0.188967</c:v>
                </c:pt>
                <c:pt idx="3065">
                  <c:v>-0.22996</c:v>
                </c:pt>
                <c:pt idx="3066">
                  <c:v>-0.253803</c:v>
                </c:pt>
                <c:pt idx="3067">
                  <c:v>-0.27524900000000002</c:v>
                </c:pt>
                <c:pt idx="3068">
                  <c:v>-0.30928099999999997</c:v>
                </c:pt>
                <c:pt idx="3069">
                  <c:v>-0.36830000000000002</c:v>
                </c:pt>
                <c:pt idx="3070">
                  <c:v>-0.45986199999999999</c:v>
                </c:pt>
                <c:pt idx="3071">
                  <c:v>-0.58526999999999996</c:v>
                </c:pt>
                <c:pt idx="3072">
                  <c:v>-0.73926400000000003</c:v>
                </c:pt>
                <c:pt idx="3073">
                  <c:v>-0.91067799999999999</c:v>
                </c:pt>
                <c:pt idx="3074">
                  <c:v>-1.08399</c:v>
                </c:pt>
                <c:pt idx="3075">
                  <c:v>-1.2413700000000001</c:v>
                </c:pt>
                <c:pt idx="3076">
                  <c:v>-1.3650500000000001</c:v>
                </c:pt>
                <c:pt idx="3077">
                  <c:v>-1.43957</c:v>
                </c:pt>
                <c:pt idx="3078">
                  <c:v>-1.4537800000000001</c:v>
                </c:pt>
                <c:pt idx="3079">
                  <c:v>-1.4023399999999999</c:v>
                </c:pt>
                <c:pt idx="3080">
                  <c:v>-1.28651</c:v>
                </c:pt>
                <c:pt idx="3081">
                  <c:v>-1.1142399999999999</c:v>
                </c:pt>
                <c:pt idx="3082">
                  <c:v>-0.89947900000000003</c:v>
                </c:pt>
                <c:pt idx="3083">
                  <c:v>-0.66062799999999999</c:v>
                </c:pt>
                <c:pt idx="3084">
                  <c:v>-0.41849900000000001</c:v>
                </c:pt>
                <c:pt idx="3085">
                  <c:v>-0.19383700000000001</c:v>
                </c:pt>
                <c:pt idx="3086">
                  <c:v>-4.8009999999999997E-3</c:v>
                </c:pt>
                <c:pt idx="3087">
                  <c:v>0.13519400000000001</c:v>
                </c:pt>
                <c:pt idx="3088">
                  <c:v>0.21897900000000001</c:v>
                </c:pt>
                <c:pt idx="3089">
                  <c:v>0.246175</c:v>
                </c:pt>
                <c:pt idx="3090">
                  <c:v>0.222722</c:v>
                </c:pt>
                <c:pt idx="3091">
                  <c:v>0.15948399999999999</c:v>
                </c:pt>
                <c:pt idx="3092">
                  <c:v>7.0218000000000003E-2</c:v>
                </c:pt>
                <c:pt idx="3093">
                  <c:v>-3.0713000000000001E-2</c:v>
                </c:pt>
                <c:pt idx="3094">
                  <c:v>-0.13042799999999999</c:v>
                </c:pt>
                <c:pt idx="3095">
                  <c:v>-0.21907299999999999</c:v>
                </c:pt>
                <c:pt idx="3096">
                  <c:v>-0.290599</c:v>
                </c:pt>
                <c:pt idx="3097">
                  <c:v>-0.34273399999999998</c:v>
                </c:pt>
                <c:pt idx="3098">
                  <c:v>-0.37631199999999998</c:v>
                </c:pt>
                <c:pt idx="3099">
                  <c:v>-0.39416400000000001</c:v>
                </c:pt>
                <c:pt idx="3100">
                  <c:v>-0.39994400000000002</c:v>
                </c:pt>
                <c:pt idx="3101">
                  <c:v>-0.39707900000000002</c:v>
                </c:pt>
                <c:pt idx="3102">
                  <c:v>-0.38807700000000001</c:v>
                </c:pt>
                <c:pt idx="3103">
                  <c:v>-0.37416100000000002</c:v>
                </c:pt>
                <c:pt idx="3104">
                  <c:v>-0.35524899999999998</c:v>
                </c:pt>
                <c:pt idx="3105">
                  <c:v>-0.33011099999999999</c:v>
                </c:pt>
                <c:pt idx="3106">
                  <c:v>-0.29661300000000002</c:v>
                </c:pt>
                <c:pt idx="3107">
                  <c:v>-0.25197199999999997</c:v>
                </c:pt>
                <c:pt idx="3108">
                  <c:v>-0.19300600000000001</c:v>
                </c:pt>
                <c:pt idx="3109">
                  <c:v>-0.11644400000000001</c:v>
                </c:pt>
                <c:pt idx="3110">
                  <c:v>-1.9299E-2</c:v>
                </c:pt>
                <c:pt idx="3111">
                  <c:v>0.100574</c:v>
                </c:pt>
                <c:pt idx="3112">
                  <c:v>0.24385299999999999</c:v>
                </c:pt>
                <c:pt idx="3113">
                  <c:v>0.40908</c:v>
                </c:pt>
                <c:pt idx="3114">
                  <c:v>0.59211999999999998</c:v>
                </c:pt>
                <c:pt idx="3115">
                  <c:v>0.78592899999999999</c:v>
                </c:pt>
                <c:pt idx="3116">
                  <c:v>0.98070000000000002</c:v>
                </c:pt>
                <c:pt idx="3117">
                  <c:v>1.1645099999999999</c:v>
                </c:pt>
                <c:pt idx="3118">
                  <c:v>1.3243499999999999</c:v>
                </c:pt>
                <c:pt idx="3119">
                  <c:v>1.4475</c:v>
                </c:pt>
                <c:pt idx="3120">
                  <c:v>1.5228999999999999</c:v>
                </c:pt>
                <c:pt idx="3121">
                  <c:v>1.54254</c:v>
                </c:pt>
                <c:pt idx="3122">
                  <c:v>1.50238</c:v>
                </c:pt>
                <c:pt idx="3123">
                  <c:v>1.4030199999999999</c:v>
                </c:pt>
                <c:pt idx="3124">
                  <c:v>1.2497100000000001</c:v>
                </c:pt>
                <c:pt idx="3125">
                  <c:v>1.05202</c:v>
                </c:pt>
                <c:pt idx="3126">
                  <c:v>0.82300399999999996</c:v>
                </c:pt>
                <c:pt idx="3127">
                  <c:v>0.57801599999999997</c:v>
                </c:pt>
                <c:pt idx="3128">
                  <c:v>0.33330100000000001</c:v>
                </c:pt>
                <c:pt idx="3129">
                  <c:v>0.10442899999999999</c:v>
                </c:pt>
                <c:pt idx="3130">
                  <c:v>-9.5272999999999997E-2</c:v>
                </c:pt>
                <c:pt idx="3131">
                  <c:v>-0.25615300000000002</c:v>
                </c:pt>
                <c:pt idx="3132">
                  <c:v>-0.373338</c:v>
                </c:pt>
                <c:pt idx="3133">
                  <c:v>-0.44731500000000002</c:v>
                </c:pt>
                <c:pt idx="3134">
                  <c:v>-0.4839</c:v>
                </c:pt>
                <c:pt idx="3135">
                  <c:v>-0.49346200000000001</c:v>
                </c:pt>
                <c:pt idx="3136">
                  <c:v>-0.48950199999999999</c:v>
                </c:pt>
                <c:pt idx="3137">
                  <c:v>-0.48670200000000002</c:v>
                </c:pt>
                <c:pt idx="3138">
                  <c:v>-0.49874499999999999</c:v>
                </c:pt>
                <c:pt idx="3139">
                  <c:v>-0.53620999999999996</c:v>
                </c:pt>
                <c:pt idx="3140">
                  <c:v>-0.60493399999999997</c:v>
                </c:pt>
                <c:pt idx="3141">
                  <c:v>-0.70504199999999995</c:v>
                </c:pt>
                <c:pt idx="3142">
                  <c:v>-0.83085100000000001</c:v>
                </c:pt>
                <c:pt idx="3143">
                  <c:v>-0.97162300000000001</c:v>
                </c:pt>
                <c:pt idx="3144">
                  <c:v>-1.11304</c:v>
                </c:pt>
                <c:pt idx="3145">
                  <c:v>-1.23919</c:v>
                </c:pt>
                <c:pt idx="3146">
                  <c:v>-1.3346100000000001</c:v>
                </c:pt>
                <c:pt idx="3147">
                  <c:v>-1.38639</c:v>
                </c:pt>
                <c:pt idx="3148">
                  <c:v>-1.38571</c:v>
                </c:pt>
                <c:pt idx="3149">
                  <c:v>-1.3289899999999999</c:v>
                </c:pt>
                <c:pt idx="3150">
                  <c:v>-1.2182500000000001</c:v>
                </c:pt>
                <c:pt idx="3151">
                  <c:v>-1.0609599999999999</c:v>
                </c:pt>
                <c:pt idx="3152">
                  <c:v>-0.86909999999999998</c:v>
                </c:pt>
                <c:pt idx="3153">
                  <c:v>-0.65783199999999997</c:v>
                </c:pt>
                <c:pt idx="3154">
                  <c:v>-0.443718</c:v>
                </c:pt>
                <c:pt idx="3155">
                  <c:v>-0.242752</c:v>
                </c:pt>
                <c:pt idx="3156">
                  <c:v>-6.8491999999999997E-2</c:v>
                </c:pt>
                <c:pt idx="3157">
                  <c:v>6.9518999999999997E-2</c:v>
                </c:pt>
                <c:pt idx="3158">
                  <c:v>0.166708</c:v>
                </c:pt>
                <c:pt idx="3159">
                  <c:v>0.22369600000000001</c:v>
                </c:pt>
                <c:pt idx="3160">
                  <c:v>0.245615</c:v>
                </c:pt>
                <c:pt idx="3161">
                  <c:v>0.24072499999999999</c:v>
                </c:pt>
                <c:pt idx="3162">
                  <c:v>0.21848999999999999</c:v>
                </c:pt>
                <c:pt idx="3163">
                  <c:v>0.18757299999999999</c:v>
                </c:pt>
                <c:pt idx="3164">
                  <c:v>0.15412300000000001</c:v>
                </c:pt>
                <c:pt idx="3165">
                  <c:v>0.120807</c:v>
                </c:pt>
                <c:pt idx="3166">
                  <c:v>8.6753999999999998E-2</c:v>
                </c:pt>
                <c:pt idx="3167">
                  <c:v>4.8462999999999999E-2</c:v>
                </c:pt>
                <c:pt idx="3168">
                  <c:v>1.4369999999999999E-3</c:v>
                </c:pt>
                <c:pt idx="3169">
                  <c:v>-5.7868999999999997E-2</c:v>
                </c:pt>
                <c:pt idx="3170">
                  <c:v>-0.13033500000000001</c:v>
                </c:pt>
                <c:pt idx="3171">
                  <c:v>-0.21306800000000001</c:v>
                </c:pt>
                <c:pt idx="3172">
                  <c:v>-0.299344</c:v>
                </c:pt>
                <c:pt idx="3173">
                  <c:v>-0.37953999999999999</c:v>
                </c:pt>
                <c:pt idx="3174">
                  <c:v>-0.44289699999999999</c:v>
                </c:pt>
                <c:pt idx="3175">
                  <c:v>-0.47974</c:v>
                </c:pt>
                <c:pt idx="3176">
                  <c:v>-0.48355100000000001</c:v>
                </c:pt>
                <c:pt idx="3177">
                  <c:v>-0.45252900000000001</c:v>
                </c:pt>
                <c:pt idx="3178">
                  <c:v>-0.39015</c:v>
                </c:pt>
                <c:pt idx="3179">
                  <c:v>-0.30470700000000001</c:v>
                </c:pt>
                <c:pt idx="3180">
                  <c:v>-0.20794199999999999</c:v>
                </c:pt>
                <c:pt idx="3181">
                  <c:v>-0.11303000000000001</c:v>
                </c:pt>
                <c:pt idx="3182">
                  <c:v>-3.2398000000000003E-2</c:v>
                </c:pt>
                <c:pt idx="3183">
                  <c:v>2.4247000000000001E-2</c:v>
                </c:pt>
                <c:pt idx="3184">
                  <c:v>5.1281E-2</c:v>
                </c:pt>
                <c:pt idx="3185">
                  <c:v>4.7810999999999999E-2</c:v>
                </c:pt>
                <c:pt idx="3186">
                  <c:v>1.7502E-2</c:v>
                </c:pt>
                <c:pt idx="3187">
                  <c:v>-3.2253999999999998E-2</c:v>
                </c:pt>
                <c:pt idx="3188">
                  <c:v>-9.1628000000000001E-2</c:v>
                </c:pt>
                <c:pt idx="3189">
                  <c:v>-0.149925</c:v>
                </c:pt>
                <c:pt idx="3190">
                  <c:v>-0.19708800000000001</c:v>
                </c:pt>
                <c:pt idx="3191">
                  <c:v>-0.22506899999999999</c:v>
                </c:pt>
                <c:pt idx="3192">
                  <c:v>-0.22880600000000001</c:v>
                </c:pt>
                <c:pt idx="3193">
                  <c:v>-0.20674699999999999</c:v>
                </c:pt>
                <c:pt idx="3194">
                  <c:v>-0.16086700000000001</c:v>
                </c:pt>
                <c:pt idx="3195">
                  <c:v>-9.6152000000000001E-2</c:v>
                </c:pt>
                <c:pt idx="3196">
                  <c:v>-1.9664999999999998E-2</c:v>
                </c:pt>
                <c:pt idx="3197">
                  <c:v>6.0683000000000001E-2</c:v>
                </c:pt>
                <c:pt idx="3198">
                  <c:v>0.13742099999999999</c:v>
                </c:pt>
                <c:pt idx="3199">
                  <c:v>0.20461499999999999</c:v>
                </c:pt>
                <c:pt idx="3200">
                  <c:v>0.25853399999999999</c:v>
                </c:pt>
                <c:pt idx="3201">
                  <c:v>0.29773500000000003</c:v>
                </c:pt>
                <c:pt idx="3202">
                  <c:v>0.32256099999999999</c:v>
                </c:pt>
                <c:pt idx="3203">
                  <c:v>0.33424100000000001</c:v>
                </c:pt>
                <c:pt idx="3204">
                  <c:v>0.33377400000000002</c:v>
                </c:pt>
                <c:pt idx="3205">
                  <c:v>0.32106899999999999</c:v>
                </c:pt>
                <c:pt idx="3206">
                  <c:v>0.294595</c:v>
                </c:pt>
                <c:pt idx="3207">
                  <c:v>0.25174099999999999</c:v>
                </c:pt>
                <c:pt idx="3208">
                  <c:v>0.18986500000000001</c:v>
                </c:pt>
                <c:pt idx="3209">
                  <c:v>0.107762</c:v>
                </c:pt>
                <c:pt idx="3210">
                  <c:v>7.169E-3</c:v>
                </c:pt>
                <c:pt idx="3211">
                  <c:v>-0.106226</c:v>
                </c:pt>
                <c:pt idx="3212">
                  <c:v>-0.22265299999999999</c:v>
                </c:pt>
                <c:pt idx="3213">
                  <c:v>-0.329206</c:v>
                </c:pt>
                <c:pt idx="3214">
                  <c:v>-0.41176699999999999</c:v>
                </c:pt>
                <c:pt idx="3215">
                  <c:v>-0.45754099999999998</c:v>
                </c:pt>
                <c:pt idx="3216">
                  <c:v>-0.45761000000000002</c:v>
                </c:pt>
                <c:pt idx="3217">
                  <c:v>-0.40889300000000001</c:v>
                </c:pt>
                <c:pt idx="3218">
                  <c:v>-0.31496299999999999</c:v>
                </c:pt>
                <c:pt idx="3219">
                  <c:v>-0.18553</c:v>
                </c:pt>
                <c:pt idx="3220">
                  <c:v>-3.4645000000000002E-2</c:v>
                </c:pt>
                <c:pt idx="3221">
                  <c:v>0.12194199999999999</c:v>
                </c:pt>
                <c:pt idx="3222">
                  <c:v>0.26964500000000002</c:v>
                </c:pt>
                <c:pt idx="3223">
                  <c:v>0.397453</c:v>
                </c:pt>
                <c:pt idx="3224">
                  <c:v>0.49932500000000002</c:v>
                </c:pt>
                <c:pt idx="3225">
                  <c:v>0.57434099999999999</c:v>
                </c:pt>
                <c:pt idx="3226">
                  <c:v>0.62564399999999998</c:v>
                </c:pt>
                <c:pt idx="3227">
                  <c:v>0.658551</c:v>
                </c:pt>
                <c:pt idx="3228">
                  <c:v>0.67840900000000004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937152"/>
        <c:axId val="107935616"/>
      </c:scatterChart>
      <c:valAx>
        <c:axId val="107937152"/>
        <c:scaling>
          <c:orientation val="minMax"/>
          <c:max val="-70"/>
          <c:min val="-130"/>
        </c:scaling>
        <c:delete val="0"/>
        <c:axPos val="b"/>
        <c:numFmt formatCode="General" sourceLinked="1"/>
        <c:majorTickMark val="out"/>
        <c:minorTickMark val="none"/>
        <c:tickLblPos val="nextTo"/>
        <c:crossAx val="107935616"/>
        <c:crosses val="autoZero"/>
        <c:crossBetween val="midCat"/>
      </c:valAx>
      <c:valAx>
        <c:axId val="107935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937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66674</xdr:colOff>
      <xdr:row>6</xdr:row>
      <xdr:rowOff>4762</xdr:rowOff>
    </xdr:from>
    <xdr:to>
      <xdr:col>15</xdr:col>
      <xdr:colOff>38099</xdr:colOff>
      <xdr:row>34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66674</xdr:colOff>
      <xdr:row>6</xdr:row>
      <xdr:rowOff>4761</xdr:rowOff>
    </xdr:from>
    <xdr:to>
      <xdr:col>15</xdr:col>
      <xdr:colOff>647699</xdr:colOff>
      <xdr:row>32</xdr:row>
      <xdr:rowOff>9524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619125</xdr:colOff>
      <xdr:row>8</xdr:row>
      <xdr:rowOff>142875</xdr:rowOff>
    </xdr:from>
    <xdr:to>
      <xdr:col>15</xdr:col>
      <xdr:colOff>238125</xdr:colOff>
      <xdr:row>49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247650</xdr:colOff>
      <xdr:row>2</xdr:row>
      <xdr:rowOff>119061</xdr:rowOff>
    </xdr:from>
    <xdr:to>
      <xdr:col>25</xdr:col>
      <xdr:colOff>133350</xdr:colOff>
      <xdr:row>29</xdr:row>
      <xdr:rowOff>85724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als_20160510_02_01_Al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als_20160510_03_01_Al" connectionId="3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als_20160510_01_01_Al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ls_20160511_01_01_Al" connectionId="14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als_20160510_11_01_Al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als_20160510_12_01_Al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als_20160510_04_01_Al" connectionId="4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als_20160510_07_01_Na" connectionId="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als_20160511_08_01_Na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als_20160510_06_01_Na" connectionId="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als_20160510_05_01_Na" connectionId="5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als_20160510_08_01_Na" connectionId="8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als_20160510_09_01_Na" connectionId="9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als_20160510_10_01_Na" connectionId="10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als_20160613_06_01_Si(2)CP" connectionId="25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als_20160513_03_01_Si" connectionId="18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als_20160613_05_01_Si(2)" connectionId="23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als_20160516_01_01_Si" connectionId="21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als_20160513_01_01_Si" connectionId="17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als_20160516_03_01_Si" connectionId="22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als_20160513_05_01_Si" connectionId="19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als_20160513_07_01_Si" connectionId="20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als_20160613_06_01_Si(2)CP" connectionId="26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als_20160613_05_01_Si(2)" connectionId="24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als_20160512_06_01_Si" connectionId="1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Relationship Id="rId6" Type="http://schemas.openxmlformats.org/officeDocument/2006/relationships/queryTable" Target="../queryTables/queryTable5.xml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4.xml"/><Relationship Id="rId3" Type="http://schemas.openxmlformats.org/officeDocument/2006/relationships/queryTable" Target="../queryTables/queryTable9.xml"/><Relationship Id="rId7" Type="http://schemas.openxmlformats.org/officeDocument/2006/relationships/queryTable" Target="../queryTables/queryTable13.xml"/><Relationship Id="rId2" Type="http://schemas.openxmlformats.org/officeDocument/2006/relationships/queryTable" Target="../queryTables/queryTable8.xml"/><Relationship Id="rId1" Type="http://schemas.openxmlformats.org/officeDocument/2006/relationships/drawing" Target="../drawings/drawing2.xml"/><Relationship Id="rId6" Type="http://schemas.openxmlformats.org/officeDocument/2006/relationships/queryTable" Target="../queryTables/queryTable12.xml"/><Relationship Id="rId5" Type="http://schemas.openxmlformats.org/officeDocument/2006/relationships/queryTable" Target="../queryTables/queryTable11.xml"/><Relationship Id="rId4" Type="http://schemas.openxmlformats.org/officeDocument/2006/relationships/queryTable" Target="../queryTables/queryTable10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1.xml"/><Relationship Id="rId3" Type="http://schemas.openxmlformats.org/officeDocument/2006/relationships/queryTable" Target="../queryTables/queryTable16.xml"/><Relationship Id="rId7" Type="http://schemas.openxmlformats.org/officeDocument/2006/relationships/queryTable" Target="../queryTables/queryTable20.xml"/><Relationship Id="rId2" Type="http://schemas.openxmlformats.org/officeDocument/2006/relationships/queryTable" Target="../queryTables/queryTable15.xml"/><Relationship Id="rId1" Type="http://schemas.openxmlformats.org/officeDocument/2006/relationships/drawing" Target="../drawings/drawing3.xml"/><Relationship Id="rId6" Type="http://schemas.openxmlformats.org/officeDocument/2006/relationships/queryTable" Target="../queryTables/queryTable19.xml"/><Relationship Id="rId5" Type="http://schemas.openxmlformats.org/officeDocument/2006/relationships/queryTable" Target="../queryTables/queryTable18.xml"/><Relationship Id="rId4" Type="http://schemas.openxmlformats.org/officeDocument/2006/relationships/queryTable" Target="../queryTables/queryTable17.xml"/><Relationship Id="rId9" Type="http://schemas.openxmlformats.org/officeDocument/2006/relationships/queryTable" Target="../queryTables/queryTable2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4.xml"/><Relationship Id="rId2" Type="http://schemas.openxmlformats.org/officeDocument/2006/relationships/queryTable" Target="../queryTables/queryTable23.xml"/><Relationship Id="rId1" Type="http://schemas.openxmlformats.org/officeDocument/2006/relationships/drawing" Target="../drawings/drawing4.xml"/><Relationship Id="rId4" Type="http://schemas.openxmlformats.org/officeDocument/2006/relationships/queryTable" Target="../queryTables/queryTable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51"/>
  <sheetViews>
    <sheetView topLeftCell="G1978" workbookViewId="0">
      <selection activeCell="U3" sqref="U3:U2051"/>
    </sheetView>
  </sheetViews>
  <sheetFormatPr defaultRowHeight="15" x14ac:dyDescent="0.25"/>
  <cols>
    <col min="1" max="1" width="11.7109375" bestFit="1" customWidth="1"/>
    <col min="2" max="2" width="9.7109375" bestFit="1" customWidth="1"/>
    <col min="3" max="3" width="8.140625" style="3" customWidth="1"/>
    <col min="4" max="4" width="11.7109375" bestFit="1" customWidth="1"/>
    <col min="5" max="5" width="9.7109375" bestFit="1" customWidth="1"/>
    <col min="6" max="6" width="9.140625" style="3"/>
    <col min="7" max="7" width="11.7109375" bestFit="1" customWidth="1"/>
    <col min="8" max="8" width="9.7109375" bestFit="1" customWidth="1"/>
    <col min="9" max="9" width="9.140625" style="3"/>
    <col min="10" max="10" width="11.7109375" bestFit="1" customWidth="1"/>
    <col min="11" max="11" width="9.7109375" bestFit="1" customWidth="1"/>
    <col min="12" max="12" width="9.140625" style="3"/>
    <col min="13" max="13" width="11.7109375" bestFit="1" customWidth="1"/>
    <col min="14" max="14" width="9.7109375" bestFit="1" customWidth="1"/>
    <col min="15" max="15" width="9.140625" style="3"/>
    <col min="16" max="16" width="11.7109375" bestFit="1" customWidth="1"/>
    <col min="17" max="17" width="9.7109375" bestFit="1" customWidth="1"/>
    <col min="18" max="18" width="9.140625" style="3"/>
    <col min="20" max="20" width="11.7109375" bestFit="1" customWidth="1"/>
    <col min="21" max="21" width="9.7109375" bestFit="1" customWidth="1"/>
  </cols>
  <sheetData>
    <row r="1" spans="1:21" s="1" customFormat="1" x14ac:dyDescent="0.25">
      <c r="A1" s="1" t="s">
        <v>0</v>
      </c>
      <c r="B1" s="1">
        <v>0.10199999999999999</v>
      </c>
      <c r="C1" s="2"/>
      <c r="D1" s="1" t="s">
        <v>1</v>
      </c>
      <c r="E1" s="1">
        <v>5.8999999999999997E-2</v>
      </c>
      <c r="F1" s="2"/>
      <c r="G1" s="1" t="s">
        <v>2</v>
      </c>
      <c r="H1" s="1">
        <v>4.1000000000000002E-2</v>
      </c>
      <c r="I1" s="2"/>
      <c r="J1" s="1" t="s">
        <v>3</v>
      </c>
      <c r="K1" s="1">
        <v>0.03</v>
      </c>
      <c r="L1" s="2"/>
      <c r="M1" s="1" t="s">
        <v>4</v>
      </c>
      <c r="N1" s="1">
        <v>0.02</v>
      </c>
      <c r="O1" s="2"/>
      <c r="P1" s="1" t="s">
        <v>5</v>
      </c>
      <c r="Q1" s="1">
        <v>0.01</v>
      </c>
      <c r="R1" s="2"/>
      <c r="T1" s="1">
        <v>83</v>
      </c>
    </row>
    <row r="2" spans="1:21" x14ac:dyDescent="0.25">
      <c r="C2" s="4">
        <v>60</v>
      </c>
    </row>
    <row r="3" spans="1:21" x14ac:dyDescent="0.25">
      <c r="A3">
        <v>249.617797</v>
      </c>
      <c r="B3">
        <v>-2.027E-2</v>
      </c>
      <c r="C3" s="3">
        <f>B3</f>
        <v>-2.027E-2</v>
      </c>
      <c r="D3">
        <v>249.617797</v>
      </c>
      <c r="E3">
        <v>-2.9385999999999999E-2</v>
      </c>
      <c r="F3" s="3">
        <f>E3+$C$2</f>
        <v>59.970613999999998</v>
      </c>
      <c r="G3">
        <v>249.617797</v>
      </c>
      <c r="H3">
        <v>3.7775000000000003E-2</v>
      </c>
      <c r="I3" s="3">
        <f>H3+(2*$C$2)</f>
        <v>120.037775</v>
      </c>
      <c r="J3">
        <v>249.617797</v>
      </c>
      <c r="K3">
        <v>6.0312999999999999E-2</v>
      </c>
      <c r="L3" s="3">
        <f>K3+(3*$C$2)</f>
        <v>180.06031300000001</v>
      </c>
      <c r="M3">
        <v>249.617797</v>
      </c>
      <c r="N3">
        <v>1.3729999999999999E-2</v>
      </c>
      <c r="O3" s="3">
        <f>N3+(4*$C$2)</f>
        <v>240.01373000000001</v>
      </c>
      <c r="P3">
        <v>249.617797</v>
      </c>
      <c r="Q3">
        <v>-2.2825999999999999E-2</v>
      </c>
      <c r="R3" s="3">
        <f>Q3+(5*$C$2)</f>
        <v>299.97717399999999</v>
      </c>
      <c r="T3">
        <v>249.617797</v>
      </c>
      <c r="U3">
        <v>0.284856</v>
      </c>
    </row>
    <row r="4" spans="1:21" x14ac:dyDescent="0.25">
      <c r="A4">
        <v>249.37385</v>
      </c>
      <c r="B4">
        <v>-5.6080999999999999E-2</v>
      </c>
      <c r="C4" s="3">
        <f t="shared" ref="C4:C67" si="0">B4</f>
        <v>-5.6080999999999999E-2</v>
      </c>
      <c r="D4">
        <v>249.37385</v>
      </c>
      <c r="E4">
        <v>-2.5586000000000001E-2</v>
      </c>
      <c r="F4" s="3">
        <f t="shared" ref="F4:F67" si="1">E4+$C$2</f>
        <v>59.974414000000003</v>
      </c>
      <c r="G4">
        <v>249.37385</v>
      </c>
      <c r="H4">
        <v>0.10745499999999999</v>
      </c>
      <c r="I4" s="3">
        <f t="shared" ref="I4:I67" si="2">H4+(2*$C$2)</f>
        <v>120.107455</v>
      </c>
      <c r="J4">
        <v>249.37385</v>
      </c>
      <c r="K4">
        <v>5.6094999999999999E-2</v>
      </c>
      <c r="L4" s="3">
        <f t="shared" ref="L4:L67" si="3">K4+(3*$C$2)</f>
        <v>180.056095</v>
      </c>
      <c r="M4">
        <v>249.37385</v>
      </c>
      <c r="N4">
        <v>1.4674E-2</v>
      </c>
      <c r="O4" s="3">
        <f t="shared" ref="O4:O67" si="4">N4+(4*$C$2)</f>
        <v>240.01467400000001</v>
      </c>
      <c r="P4">
        <v>249.37385</v>
      </c>
      <c r="Q4">
        <v>2.7490000000000001E-3</v>
      </c>
      <c r="R4" s="3">
        <f t="shared" ref="R4:R67" si="5">Q4+(5*$C$2)</f>
        <v>300.00274899999999</v>
      </c>
      <c r="T4">
        <v>249.37385</v>
      </c>
      <c r="U4">
        <v>0.219334</v>
      </c>
    </row>
    <row r="5" spans="1:21" x14ac:dyDescent="0.25">
      <c r="A5">
        <v>249.12990300000001</v>
      </c>
      <c r="B5">
        <v>9.8110000000000003E-3</v>
      </c>
      <c r="C5" s="3">
        <f t="shared" si="0"/>
        <v>9.8110000000000003E-3</v>
      </c>
      <c r="D5">
        <v>249.12990300000001</v>
      </c>
      <c r="E5">
        <v>1.9775999999999998E-2</v>
      </c>
      <c r="F5" s="3">
        <f t="shared" si="1"/>
        <v>60.019776</v>
      </c>
      <c r="G5">
        <v>249.12990300000001</v>
      </c>
      <c r="H5">
        <v>0.122514</v>
      </c>
      <c r="I5" s="3">
        <f t="shared" si="2"/>
        <v>120.122514</v>
      </c>
      <c r="J5">
        <v>249.12990300000001</v>
      </c>
      <c r="K5">
        <v>1.6070000000000001E-2</v>
      </c>
      <c r="L5" s="3">
        <f t="shared" si="3"/>
        <v>180.01607000000001</v>
      </c>
      <c r="M5">
        <v>249.12990300000001</v>
      </c>
      <c r="N5">
        <v>1.7724E-2</v>
      </c>
      <c r="O5" s="3">
        <f t="shared" si="4"/>
        <v>240.01772399999999</v>
      </c>
      <c r="P5">
        <v>249.12990300000001</v>
      </c>
      <c r="Q5">
        <v>3.9705999999999998E-2</v>
      </c>
      <c r="R5" s="3">
        <f t="shared" si="5"/>
        <v>300.03970600000002</v>
      </c>
      <c r="T5">
        <v>249.12990300000001</v>
      </c>
      <c r="U5">
        <v>0.16381999999999999</v>
      </c>
    </row>
    <row r="6" spans="1:21" x14ac:dyDescent="0.25">
      <c r="A6">
        <v>248.88595599999999</v>
      </c>
      <c r="B6">
        <v>0.117905</v>
      </c>
      <c r="C6" s="3">
        <f t="shared" si="0"/>
        <v>0.117905</v>
      </c>
      <c r="D6">
        <v>248.88595599999999</v>
      </c>
      <c r="E6">
        <v>2.8891E-2</v>
      </c>
      <c r="F6" s="3">
        <f t="shared" si="1"/>
        <v>60.028891000000002</v>
      </c>
      <c r="G6">
        <v>248.88595599999999</v>
      </c>
      <c r="H6">
        <v>3.6170000000000001E-2</v>
      </c>
      <c r="I6" s="3">
        <f t="shared" si="2"/>
        <v>120.03617</v>
      </c>
      <c r="J6">
        <v>248.88595599999999</v>
      </c>
      <c r="K6">
        <v>5.3550000000000004E-3</v>
      </c>
      <c r="L6" s="3">
        <f t="shared" si="3"/>
        <v>180.00535500000001</v>
      </c>
      <c r="M6">
        <v>248.88595599999999</v>
      </c>
      <c r="N6">
        <v>1.2671E-2</v>
      </c>
      <c r="O6" s="3">
        <f t="shared" si="4"/>
        <v>240.01267100000001</v>
      </c>
      <c r="P6">
        <v>248.88595599999999</v>
      </c>
      <c r="Q6">
        <v>1.4308E-2</v>
      </c>
      <c r="R6" s="3">
        <f t="shared" si="5"/>
        <v>300.01430800000003</v>
      </c>
      <c r="T6">
        <v>248.88595599999999</v>
      </c>
      <c r="U6">
        <v>0.16223199999999999</v>
      </c>
    </row>
    <row r="7" spans="1:21" x14ac:dyDescent="0.25">
      <c r="A7">
        <v>248.64201</v>
      </c>
      <c r="B7">
        <v>0.13276299999999999</v>
      </c>
      <c r="C7" s="3">
        <f t="shared" si="0"/>
        <v>0.13276299999999999</v>
      </c>
      <c r="D7">
        <v>248.64201</v>
      </c>
      <c r="E7">
        <v>-1.9896E-2</v>
      </c>
      <c r="F7" s="3">
        <f t="shared" si="1"/>
        <v>59.980103999999997</v>
      </c>
      <c r="G7">
        <v>248.64201</v>
      </c>
      <c r="H7">
        <v>-8.6739999999999998E-2</v>
      </c>
      <c r="I7" s="3">
        <f t="shared" si="2"/>
        <v>119.91325999999999</v>
      </c>
      <c r="J7">
        <v>248.64201</v>
      </c>
      <c r="K7">
        <v>4.2220000000000001E-2</v>
      </c>
      <c r="L7" s="3">
        <f t="shared" si="3"/>
        <v>180.04221999999999</v>
      </c>
      <c r="M7">
        <v>248.64201</v>
      </c>
      <c r="N7">
        <v>5.3619999999999996E-3</v>
      </c>
      <c r="O7" s="3">
        <f t="shared" si="4"/>
        <v>240.00536199999999</v>
      </c>
      <c r="P7">
        <v>248.64201</v>
      </c>
      <c r="Q7">
        <v>-5.1036999999999999E-2</v>
      </c>
      <c r="R7" s="3">
        <f t="shared" si="5"/>
        <v>299.94896299999999</v>
      </c>
      <c r="T7">
        <v>248.64201</v>
      </c>
      <c r="U7">
        <v>0.17579400000000001</v>
      </c>
    </row>
    <row r="8" spans="1:21" x14ac:dyDescent="0.25">
      <c r="A8">
        <v>248.39806300000001</v>
      </c>
      <c r="B8">
        <v>1.9965E-2</v>
      </c>
      <c r="C8" s="3">
        <f t="shared" si="0"/>
        <v>1.9965E-2</v>
      </c>
      <c r="D8">
        <v>248.39806300000001</v>
      </c>
      <c r="E8">
        <v>-4.6150999999999998E-2</v>
      </c>
      <c r="F8" s="3">
        <f t="shared" si="1"/>
        <v>59.953848999999998</v>
      </c>
      <c r="G8">
        <v>248.39806300000001</v>
      </c>
      <c r="H8">
        <v>-0.127026</v>
      </c>
      <c r="I8" s="3">
        <f t="shared" si="2"/>
        <v>119.872974</v>
      </c>
      <c r="J8">
        <v>248.39806300000001</v>
      </c>
      <c r="K8">
        <v>7.4993000000000004E-2</v>
      </c>
      <c r="L8" s="3">
        <f t="shared" si="3"/>
        <v>180.07499300000001</v>
      </c>
      <c r="M8">
        <v>248.39806300000001</v>
      </c>
      <c r="N8">
        <v>9.9489999999999995E-3</v>
      </c>
      <c r="O8" s="3">
        <f t="shared" si="4"/>
        <v>240.00994900000001</v>
      </c>
      <c r="P8">
        <v>248.39806300000001</v>
      </c>
      <c r="Q8">
        <v>-7.9955999999999999E-2</v>
      </c>
      <c r="R8" s="3">
        <f t="shared" si="5"/>
        <v>299.92004400000002</v>
      </c>
      <c r="T8">
        <v>248.39806300000001</v>
      </c>
      <c r="U8">
        <v>0.15484800000000001</v>
      </c>
    </row>
    <row r="9" spans="1:21" x14ac:dyDescent="0.25">
      <c r="A9">
        <v>248.15411599999999</v>
      </c>
      <c r="B9">
        <v>-9.3842999999999996E-2</v>
      </c>
      <c r="C9" s="3">
        <f t="shared" si="0"/>
        <v>-9.3842999999999996E-2</v>
      </c>
      <c r="D9">
        <v>248.15411599999999</v>
      </c>
      <c r="E9">
        <v>9.724E-3</v>
      </c>
      <c r="F9" s="3">
        <f t="shared" si="1"/>
        <v>60.009723999999999</v>
      </c>
      <c r="G9">
        <v>248.15411599999999</v>
      </c>
      <c r="H9">
        <v>-3.8854E-2</v>
      </c>
      <c r="I9" s="3">
        <f t="shared" si="2"/>
        <v>119.961146</v>
      </c>
      <c r="J9">
        <v>248.15411599999999</v>
      </c>
      <c r="K9">
        <v>5.6911999999999997E-2</v>
      </c>
      <c r="L9" s="3">
        <f t="shared" si="3"/>
        <v>180.05691200000001</v>
      </c>
      <c r="M9">
        <v>248.15411599999999</v>
      </c>
      <c r="N9">
        <v>3.6740000000000002E-2</v>
      </c>
      <c r="O9" s="3">
        <f t="shared" si="4"/>
        <v>240.03674000000001</v>
      </c>
      <c r="P9">
        <v>248.15411599999999</v>
      </c>
      <c r="Q9">
        <v>-5.5785000000000001E-2</v>
      </c>
      <c r="R9" s="3">
        <f t="shared" si="5"/>
        <v>299.94421499999999</v>
      </c>
      <c r="T9">
        <v>248.15411599999999</v>
      </c>
      <c r="U9">
        <v>0.117159</v>
      </c>
    </row>
    <row r="10" spans="1:21" x14ac:dyDescent="0.25">
      <c r="A10">
        <v>247.910169</v>
      </c>
      <c r="B10">
        <v>-8.6902999999999994E-2</v>
      </c>
      <c r="C10" s="3">
        <f t="shared" si="0"/>
        <v>-8.6902999999999994E-2</v>
      </c>
      <c r="D10">
        <v>247.910169</v>
      </c>
      <c r="E10">
        <v>8.9746000000000006E-2</v>
      </c>
      <c r="F10" s="3">
        <f t="shared" si="1"/>
        <v>60.089745999999998</v>
      </c>
      <c r="G10">
        <v>247.910169</v>
      </c>
      <c r="H10">
        <v>9.3797000000000005E-2</v>
      </c>
      <c r="I10" s="3">
        <f t="shared" si="2"/>
        <v>120.093797</v>
      </c>
      <c r="J10">
        <v>247.910169</v>
      </c>
      <c r="K10">
        <v>-6.2989999999999999E-3</v>
      </c>
      <c r="L10" s="3">
        <f t="shared" si="3"/>
        <v>179.99370099999999</v>
      </c>
      <c r="M10">
        <v>247.910169</v>
      </c>
      <c r="N10">
        <v>7.5220999999999996E-2</v>
      </c>
      <c r="O10" s="3">
        <f t="shared" si="4"/>
        <v>240.075221</v>
      </c>
      <c r="P10">
        <v>247.910169</v>
      </c>
      <c r="Q10">
        <v>-2.8256E-2</v>
      </c>
      <c r="R10" s="3">
        <f t="shared" si="5"/>
        <v>299.971744</v>
      </c>
      <c r="T10">
        <v>247.910169</v>
      </c>
      <c r="U10">
        <v>0.122113</v>
      </c>
    </row>
    <row r="11" spans="1:21" x14ac:dyDescent="0.25">
      <c r="A11">
        <v>247.666223</v>
      </c>
      <c r="B11">
        <v>9.5860000000000008E-3</v>
      </c>
      <c r="C11" s="3">
        <f t="shared" si="0"/>
        <v>9.5860000000000008E-3</v>
      </c>
      <c r="D11">
        <v>247.666223</v>
      </c>
      <c r="E11">
        <v>0.101452</v>
      </c>
      <c r="F11" s="3">
        <f t="shared" si="1"/>
        <v>60.101452000000002</v>
      </c>
      <c r="G11">
        <v>247.666223</v>
      </c>
      <c r="H11">
        <v>0.14116699999999999</v>
      </c>
      <c r="I11" s="3">
        <f t="shared" si="2"/>
        <v>120.141167</v>
      </c>
      <c r="J11">
        <v>247.666223</v>
      </c>
      <c r="K11">
        <v>-6.6347000000000003E-2</v>
      </c>
      <c r="L11" s="3">
        <f t="shared" si="3"/>
        <v>179.93365299999999</v>
      </c>
      <c r="M11">
        <v>247.666223</v>
      </c>
      <c r="N11">
        <v>0.10071099999999999</v>
      </c>
      <c r="O11" s="3">
        <f t="shared" si="4"/>
        <v>240.10071099999999</v>
      </c>
      <c r="P11">
        <v>247.666223</v>
      </c>
      <c r="Q11">
        <v>-2.0455000000000001E-2</v>
      </c>
      <c r="R11" s="3">
        <f t="shared" si="5"/>
        <v>299.97954499999997</v>
      </c>
      <c r="T11">
        <v>247.666223</v>
      </c>
      <c r="U11">
        <v>0.184806</v>
      </c>
    </row>
    <row r="12" spans="1:21" x14ac:dyDescent="0.25">
      <c r="A12">
        <v>247.42227600000001</v>
      </c>
      <c r="B12">
        <v>9.1062000000000004E-2</v>
      </c>
      <c r="C12" s="3">
        <f t="shared" si="0"/>
        <v>9.1062000000000004E-2</v>
      </c>
      <c r="D12">
        <v>247.42227600000001</v>
      </c>
      <c r="E12">
        <v>4.1425999999999998E-2</v>
      </c>
      <c r="F12" s="3">
        <f t="shared" si="1"/>
        <v>60.041426000000001</v>
      </c>
      <c r="G12">
        <v>247.42227600000001</v>
      </c>
      <c r="H12">
        <v>6.5012E-2</v>
      </c>
      <c r="I12" s="3">
        <f t="shared" si="2"/>
        <v>120.065012</v>
      </c>
      <c r="J12">
        <v>247.42227600000001</v>
      </c>
      <c r="K12">
        <v>-6.3972000000000001E-2</v>
      </c>
      <c r="L12" s="3">
        <f t="shared" si="3"/>
        <v>179.93602799999999</v>
      </c>
      <c r="M12">
        <v>247.42227600000001</v>
      </c>
      <c r="N12">
        <v>0.104628</v>
      </c>
      <c r="O12" s="3">
        <f t="shared" si="4"/>
        <v>240.10462799999999</v>
      </c>
      <c r="P12">
        <v>247.42227600000001</v>
      </c>
      <c r="Q12">
        <v>-2.4870000000000001E-3</v>
      </c>
      <c r="R12" s="3">
        <f t="shared" si="5"/>
        <v>299.99751300000003</v>
      </c>
      <c r="T12">
        <v>247.42227600000001</v>
      </c>
      <c r="U12">
        <v>0.24624199999999999</v>
      </c>
    </row>
    <row r="13" spans="1:21" x14ac:dyDescent="0.25">
      <c r="A13">
        <v>247.17832899999999</v>
      </c>
      <c r="B13">
        <v>0.12676299999999999</v>
      </c>
      <c r="C13" s="3">
        <f t="shared" si="0"/>
        <v>0.12676299999999999</v>
      </c>
      <c r="D13">
        <v>247.17832899999999</v>
      </c>
      <c r="E13">
        <v>-2.2723E-2</v>
      </c>
      <c r="F13" s="3">
        <f t="shared" si="1"/>
        <v>59.977277000000001</v>
      </c>
      <c r="G13">
        <v>247.17832899999999</v>
      </c>
      <c r="H13">
        <v>-4.0383000000000002E-2</v>
      </c>
      <c r="I13" s="3">
        <f t="shared" si="2"/>
        <v>119.95961699999999</v>
      </c>
      <c r="J13">
        <v>247.17832899999999</v>
      </c>
      <c r="K13">
        <v>1.9739E-2</v>
      </c>
      <c r="L13" s="3">
        <f t="shared" si="3"/>
        <v>180.01973899999999</v>
      </c>
      <c r="M13">
        <v>247.17832899999999</v>
      </c>
      <c r="N13">
        <v>9.5963000000000007E-2</v>
      </c>
      <c r="O13" s="3">
        <f t="shared" si="4"/>
        <v>240.09596300000001</v>
      </c>
      <c r="P13">
        <v>247.17832899999999</v>
      </c>
      <c r="Q13">
        <v>3.1619000000000001E-2</v>
      </c>
      <c r="R13" s="3">
        <f t="shared" si="5"/>
        <v>300.03161899999998</v>
      </c>
      <c r="T13">
        <v>247.17832899999999</v>
      </c>
      <c r="U13">
        <v>0.24413399999999999</v>
      </c>
    </row>
    <row r="14" spans="1:21" x14ac:dyDescent="0.25">
      <c r="A14">
        <v>246.934382</v>
      </c>
      <c r="B14">
        <v>0.141431</v>
      </c>
      <c r="C14" s="3">
        <f t="shared" si="0"/>
        <v>0.141431</v>
      </c>
      <c r="D14">
        <v>246.934382</v>
      </c>
      <c r="E14">
        <v>-4.8855999999999997E-2</v>
      </c>
      <c r="F14" s="3">
        <f t="shared" si="1"/>
        <v>59.951143999999999</v>
      </c>
      <c r="G14">
        <v>246.934382</v>
      </c>
      <c r="H14">
        <v>-4.9155999999999998E-2</v>
      </c>
      <c r="I14" s="3">
        <f t="shared" si="2"/>
        <v>119.950844</v>
      </c>
      <c r="J14">
        <v>246.934382</v>
      </c>
      <c r="K14">
        <v>0.12922900000000001</v>
      </c>
      <c r="L14" s="3">
        <f t="shared" si="3"/>
        <v>180.12922900000001</v>
      </c>
      <c r="M14">
        <v>246.934382</v>
      </c>
      <c r="N14">
        <v>7.0456000000000005E-2</v>
      </c>
      <c r="O14" s="3">
        <f t="shared" si="4"/>
        <v>240.07045600000001</v>
      </c>
      <c r="P14">
        <v>246.934382</v>
      </c>
      <c r="Q14">
        <v>3.2391000000000003E-2</v>
      </c>
      <c r="R14" s="3">
        <f t="shared" si="5"/>
        <v>300.03239100000002</v>
      </c>
      <c r="T14">
        <v>246.934382</v>
      </c>
      <c r="U14">
        <v>0.20017499999999999</v>
      </c>
    </row>
    <row r="15" spans="1:21" x14ac:dyDescent="0.25">
      <c r="A15">
        <v>246.69043600000001</v>
      </c>
      <c r="B15">
        <v>0.118604</v>
      </c>
      <c r="C15" s="3">
        <f t="shared" si="0"/>
        <v>0.118604</v>
      </c>
      <c r="D15">
        <v>246.69043600000001</v>
      </c>
      <c r="E15">
        <v>-4.1827999999999997E-2</v>
      </c>
      <c r="F15" s="3">
        <f t="shared" si="1"/>
        <v>59.958171999999998</v>
      </c>
      <c r="G15">
        <v>246.69043600000001</v>
      </c>
      <c r="H15">
        <v>6.3514000000000001E-2</v>
      </c>
      <c r="I15" s="3">
        <f t="shared" si="2"/>
        <v>120.063514</v>
      </c>
      <c r="J15">
        <v>246.69043600000001</v>
      </c>
      <c r="K15">
        <v>0.18934799999999999</v>
      </c>
      <c r="L15" s="3">
        <f t="shared" si="3"/>
        <v>180.189348</v>
      </c>
      <c r="M15">
        <v>246.69043600000001</v>
      </c>
      <c r="N15">
        <v>1.6563000000000001E-2</v>
      </c>
      <c r="O15" s="3">
        <f t="shared" si="4"/>
        <v>240.01656299999999</v>
      </c>
      <c r="P15">
        <v>246.69043600000001</v>
      </c>
      <c r="Q15">
        <v>-2.4809999999999999E-2</v>
      </c>
      <c r="R15" s="3">
        <f t="shared" si="5"/>
        <v>299.97519</v>
      </c>
      <c r="T15">
        <v>246.69043600000001</v>
      </c>
      <c r="U15">
        <v>0.19392000000000001</v>
      </c>
    </row>
    <row r="16" spans="1:21" x14ac:dyDescent="0.25">
      <c r="A16">
        <v>246.44648900000001</v>
      </c>
      <c r="B16">
        <v>3.2869000000000002E-2</v>
      </c>
      <c r="C16" s="3">
        <f t="shared" si="0"/>
        <v>3.2869000000000002E-2</v>
      </c>
      <c r="D16">
        <v>246.44648900000001</v>
      </c>
      <c r="E16">
        <v>-1.5181999999999999E-2</v>
      </c>
      <c r="F16" s="3">
        <f t="shared" si="1"/>
        <v>59.984817999999997</v>
      </c>
      <c r="G16">
        <v>246.44648900000001</v>
      </c>
      <c r="H16">
        <v>0.20136599999999999</v>
      </c>
      <c r="I16" s="3">
        <f t="shared" si="2"/>
        <v>120.20136599999999</v>
      </c>
      <c r="J16">
        <v>246.44648900000001</v>
      </c>
      <c r="K16">
        <v>0.19356400000000001</v>
      </c>
      <c r="L16" s="3">
        <f t="shared" si="3"/>
        <v>180.19356400000001</v>
      </c>
      <c r="M16">
        <v>246.44648900000001</v>
      </c>
      <c r="N16">
        <v>-3.8731000000000002E-2</v>
      </c>
      <c r="O16" s="3">
        <f t="shared" si="4"/>
        <v>239.96126899999999</v>
      </c>
      <c r="P16">
        <v>246.44648900000001</v>
      </c>
      <c r="Q16">
        <v>-8.5278000000000007E-2</v>
      </c>
      <c r="R16" s="3">
        <f t="shared" si="5"/>
        <v>299.91472199999998</v>
      </c>
      <c r="T16">
        <v>246.44648900000001</v>
      </c>
      <c r="U16">
        <v>0.23663999999999999</v>
      </c>
    </row>
    <row r="17" spans="1:21" x14ac:dyDescent="0.25">
      <c r="A17">
        <v>246.20254199999999</v>
      </c>
      <c r="B17">
        <v>-5.4850999999999997E-2</v>
      </c>
      <c r="C17" s="3">
        <f t="shared" si="0"/>
        <v>-5.4850999999999997E-2</v>
      </c>
      <c r="D17">
        <v>246.20254199999999</v>
      </c>
      <c r="E17">
        <v>1.3165E-2</v>
      </c>
      <c r="F17" s="3">
        <f t="shared" si="1"/>
        <v>60.013165000000001</v>
      </c>
      <c r="G17">
        <v>246.20254199999999</v>
      </c>
      <c r="H17">
        <v>0.25398900000000002</v>
      </c>
      <c r="I17" s="3">
        <f t="shared" si="2"/>
        <v>120.253989</v>
      </c>
      <c r="J17">
        <v>246.20254199999999</v>
      </c>
      <c r="K17">
        <v>0.183254</v>
      </c>
      <c r="L17" s="3">
        <f t="shared" si="3"/>
        <v>180.18325400000001</v>
      </c>
      <c r="M17">
        <v>246.20254199999999</v>
      </c>
      <c r="N17">
        <v>-3.7762999999999998E-2</v>
      </c>
      <c r="O17" s="3">
        <f t="shared" si="4"/>
        <v>239.96223699999999</v>
      </c>
      <c r="P17">
        <v>246.20254199999999</v>
      </c>
      <c r="Q17">
        <v>-8.9485999999999996E-2</v>
      </c>
      <c r="R17" s="3">
        <f t="shared" si="5"/>
        <v>299.91051399999998</v>
      </c>
      <c r="T17">
        <v>246.20254199999999</v>
      </c>
      <c r="U17">
        <v>0.23871400000000001</v>
      </c>
    </row>
    <row r="18" spans="1:21" x14ac:dyDescent="0.25">
      <c r="A18">
        <v>245.958595</v>
      </c>
      <c r="B18">
        <v>-4.2742000000000002E-2</v>
      </c>
      <c r="C18" s="3">
        <f t="shared" si="0"/>
        <v>-4.2742000000000002E-2</v>
      </c>
      <c r="D18">
        <v>245.958595</v>
      </c>
      <c r="E18">
        <v>1.264E-2</v>
      </c>
      <c r="F18" s="3">
        <f t="shared" si="1"/>
        <v>60.012639999999998</v>
      </c>
      <c r="G18">
        <v>245.958595</v>
      </c>
      <c r="H18">
        <v>0.20203399999999999</v>
      </c>
      <c r="I18" s="3">
        <f t="shared" si="2"/>
        <v>120.202034</v>
      </c>
      <c r="J18">
        <v>245.958595</v>
      </c>
      <c r="K18">
        <v>0.152032</v>
      </c>
      <c r="L18" s="3">
        <f t="shared" si="3"/>
        <v>180.15203199999999</v>
      </c>
      <c r="M18">
        <v>245.958595</v>
      </c>
      <c r="N18">
        <v>3.1655000000000003E-2</v>
      </c>
      <c r="O18" s="3">
        <f t="shared" si="4"/>
        <v>240.031655</v>
      </c>
      <c r="P18">
        <v>245.958595</v>
      </c>
      <c r="Q18">
        <v>-6.0935999999999997E-2</v>
      </c>
      <c r="R18" s="3">
        <f t="shared" si="5"/>
        <v>299.93906399999997</v>
      </c>
      <c r="T18">
        <v>245.958595</v>
      </c>
      <c r="U18">
        <v>0.15653800000000001</v>
      </c>
    </row>
    <row r="19" spans="1:21" x14ac:dyDescent="0.25">
      <c r="A19">
        <v>245.71464900000001</v>
      </c>
      <c r="B19">
        <v>7.3624999999999996E-2</v>
      </c>
      <c r="C19" s="3">
        <f t="shared" si="0"/>
        <v>7.3624999999999996E-2</v>
      </c>
      <c r="D19">
        <v>245.71464900000001</v>
      </c>
      <c r="E19">
        <v>-2.5555999999999999E-2</v>
      </c>
      <c r="F19" s="3">
        <f t="shared" si="1"/>
        <v>59.974443999999998</v>
      </c>
      <c r="G19">
        <v>245.71464900000001</v>
      </c>
      <c r="H19">
        <v>0.10965999999999999</v>
      </c>
      <c r="I19" s="3">
        <f t="shared" si="2"/>
        <v>120.10966000000001</v>
      </c>
      <c r="J19">
        <v>245.71464900000001</v>
      </c>
      <c r="K19">
        <v>5.6757000000000002E-2</v>
      </c>
      <c r="L19" s="3">
        <f t="shared" si="3"/>
        <v>180.056757</v>
      </c>
      <c r="M19">
        <v>245.71464900000001</v>
      </c>
      <c r="N19">
        <v>0.110143</v>
      </c>
      <c r="O19" s="3">
        <f t="shared" si="4"/>
        <v>240.11014299999999</v>
      </c>
      <c r="P19">
        <v>245.71464900000001</v>
      </c>
      <c r="Q19">
        <v>-6.2914999999999999E-2</v>
      </c>
      <c r="R19" s="3">
        <f t="shared" si="5"/>
        <v>299.93708500000002</v>
      </c>
      <c r="T19">
        <v>245.71464900000001</v>
      </c>
      <c r="U19">
        <v>9.1970999999999997E-2</v>
      </c>
    </row>
    <row r="20" spans="1:21" x14ac:dyDescent="0.25">
      <c r="A20">
        <v>245.47070199999999</v>
      </c>
      <c r="B20">
        <v>0.19086800000000001</v>
      </c>
      <c r="C20" s="3">
        <f t="shared" si="0"/>
        <v>0.19086800000000001</v>
      </c>
      <c r="D20">
        <v>245.47070199999999</v>
      </c>
      <c r="E20">
        <v>-6.5293000000000004E-2</v>
      </c>
      <c r="F20" s="3">
        <f t="shared" si="1"/>
        <v>59.934707000000003</v>
      </c>
      <c r="G20">
        <v>245.47070199999999</v>
      </c>
      <c r="H20">
        <v>4.0529000000000003E-2</v>
      </c>
      <c r="I20" s="3">
        <f t="shared" si="2"/>
        <v>120.04052900000001</v>
      </c>
      <c r="J20">
        <v>245.47070199999999</v>
      </c>
      <c r="K20">
        <v>-7.4191999999999994E-2</v>
      </c>
      <c r="L20" s="3">
        <f t="shared" si="3"/>
        <v>179.92580799999999</v>
      </c>
      <c r="M20">
        <v>245.47070199999999</v>
      </c>
      <c r="N20">
        <v>0.14031199999999999</v>
      </c>
      <c r="O20" s="3">
        <f t="shared" si="4"/>
        <v>240.14031199999999</v>
      </c>
      <c r="P20">
        <v>245.47070199999999</v>
      </c>
      <c r="Q20">
        <v>-9.4269000000000006E-2</v>
      </c>
      <c r="R20" s="3">
        <f t="shared" si="5"/>
        <v>299.905731</v>
      </c>
      <c r="T20">
        <v>245.47070199999999</v>
      </c>
      <c r="U20">
        <v>0.137573</v>
      </c>
    </row>
    <row r="21" spans="1:21" x14ac:dyDescent="0.25">
      <c r="A21">
        <v>245.226755</v>
      </c>
      <c r="B21">
        <v>0.225188</v>
      </c>
      <c r="C21" s="3">
        <f t="shared" si="0"/>
        <v>0.225188</v>
      </c>
      <c r="D21">
        <v>245.226755</v>
      </c>
      <c r="E21">
        <v>-7.1840000000000001E-2</v>
      </c>
      <c r="F21" s="3">
        <f t="shared" si="1"/>
        <v>59.928159999999998</v>
      </c>
      <c r="G21">
        <v>245.226755</v>
      </c>
      <c r="H21">
        <v>9.4809999999999998E-3</v>
      </c>
      <c r="I21" s="3">
        <f t="shared" si="2"/>
        <v>120.00948099999999</v>
      </c>
      <c r="J21">
        <v>245.226755</v>
      </c>
      <c r="K21">
        <v>-0.14377100000000001</v>
      </c>
      <c r="L21" s="3">
        <f t="shared" si="3"/>
        <v>179.85622900000001</v>
      </c>
      <c r="M21">
        <v>245.226755</v>
      </c>
      <c r="N21">
        <v>0.12673499999999999</v>
      </c>
      <c r="O21" s="3">
        <f t="shared" si="4"/>
        <v>240.126735</v>
      </c>
      <c r="P21">
        <v>245.226755</v>
      </c>
      <c r="Q21">
        <v>-9.3564999999999995E-2</v>
      </c>
      <c r="R21" s="3">
        <f t="shared" si="5"/>
        <v>299.90643499999999</v>
      </c>
      <c r="T21">
        <v>245.226755</v>
      </c>
      <c r="U21">
        <v>0.19103200000000001</v>
      </c>
    </row>
    <row r="22" spans="1:21" x14ac:dyDescent="0.25">
      <c r="A22">
        <v>244.98280800000001</v>
      </c>
      <c r="B22">
        <v>0.18193400000000001</v>
      </c>
      <c r="C22" s="3">
        <f t="shared" si="0"/>
        <v>0.18193400000000001</v>
      </c>
      <c r="D22">
        <v>244.98280800000001</v>
      </c>
      <c r="E22">
        <v>-5.9213000000000002E-2</v>
      </c>
      <c r="F22" s="3">
        <f t="shared" si="1"/>
        <v>59.940787</v>
      </c>
      <c r="G22">
        <v>244.98280800000001</v>
      </c>
      <c r="H22">
        <v>2.604E-3</v>
      </c>
      <c r="I22" s="3">
        <f t="shared" si="2"/>
        <v>120.00260400000001</v>
      </c>
      <c r="J22">
        <v>244.98280800000001</v>
      </c>
      <c r="K22">
        <v>-0.11924800000000001</v>
      </c>
      <c r="L22" s="3">
        <f t="shared" si="3"/>
        <v>179.880752</v>
      </c>
      <c r="M22">
        <v>244.98280800000001</v>
      </c>
      <c r="N22">
        <v>0.102071</v>
      </c>
      <c r="O22" s="3">
        <f t="shared" si="4"/>
        <v>240.102071</v>
      </c>
      <c r="P22">
        <v>244.98280800000001</v>
      </c>
      <c r="Q22">
        <v>-4.2726E-2</v>
      </c>
      <c r="R22" s="3">
        <f t="shared" si="5"/>
        <v>299.95727399999998</v>
      </c>
      <c r="T22">
        <v>244.98280800000001</v>
      </c>
      <c r="U22">
        <v>8.7510000000000004E-2</v>
      </c>
    </row>
    <row r="23" spans="1:21" x14ac:dyDescent="0.25">
      <c r="A23">
        <v>244.73886100000001</v>
      </c>
      <c r="B23">
        <v>0.103854</v>
      </c>
      <c r="C23" s="3">
        <f t="shared" si="0"/>
        <v>0.103854</v>
      </c>
      <c r="D23">
        <v>244.73886100000001</v>
      </c>
      <c r="E23">
        <v>-6.2827999999999995E-2</v>
      </c>
      <c r="F23" s="3">
        <f t="shared" si="1"/>
        <v>59.937171999999997</v>
      </c>
      <c r="G23">
        <v>244.73886100000001</v>
      </c>
      <c r="H23">
        <v>7.2550000000000002E-3</v>
      </c>
      <c r="I23" s="3">
        <f t="shared" si="2"/>
        <v>120.007255</v>
      </c>
      <c r="J23">
        <v>244.73886100000001</v>
      </c>
      <c r="K23">
        <v>-6.8902000000000005E-2</v>
      </c>
      <c r="L23" s="3">
        <f t="shared" si="3"/>
        <v>179.93109799999999</v>
      </c>
      <c r="M23">
        <v>244.73886100000001</v>
      </c>
      <c r="N23">
        <v>7.8761999999999999E-2</v>
      </c>
      <c r="O23" s="3">
        <f t="shared" si="4"/>
        <v>240.07876200000001</v>
      </c>
      <c r="P23">
        <v>244.73886100000001</v>
      </c>
      <c r="Q23">
        <v>-1.3960000000000001E-3</v>
      </c>
      <c r="R23" s="3">
        <f t="shared" si="5"/>
        <v>299.998604</v>
      </c>
      <c r="T23">
        <v>244.73886100000001</v>
      </c>
      <c r="U23">
        <v>-0.108904</v>
      </c>
    </row>
    <row r="24" spans="1:21" x14ac:dyDescent="0.25">
      <c r="A24">
        <v>244.49491499999999</v>
      </c>
      <c r="B24">
        <v>2.0671999999999999E-2</v>
      </c>
      <c r="C24" s="3">
        <f t="shared" si="0"/>
        <v>2.0671999999999999E-2</v>
      </c>
      <c r="D24">
        <v>244.49491499999999</v>
      </c>
      <c r="E24">
        <v>-9.0201000000000003E-2</v>
      </c>
      <c r="F24" s="3">
        <f t="shared" si="1"/>
        <v>59.909799</v>
      </c>
      <c r="G24">
        <v>244.49491499999999</v>
      </c>
      <c r="H24">
        <v>1.5232000000000001E-2</v>
      </c>
      <c r="I24" s="3">
        <f t="shared" si="2"/>
        <v>120.015232</v>
      </c>
      <c r="J24">
        <v>244.49491499999999</v>
      </c>
      <c r="K24">
        <v>-4.3853999999999997E-2</v>
      </c>
      <c r="L24" s="3">
        <f t="shared" si="3"/>
        <v>179.95614599999999</v>
      </c>
      <c r="M24">
        <v>244.49491499999999</v>
      </c>
      <c r="N24">
        <v>6.0793E-2</v>
      </c>
      <c r="O24" s="3">
        <f t="shared" si="4"/>
        <v>240.06079299999999</v>
      </c>
      <c r="P24">
        <v>244.49491499999999</v>
      </c>
      <c r="Q24">
        <v>-1.7077999999999999E-2</v>
      </c>
      <c r="R24" s="3">
        <f t="shared" si="5"/>
        <v>299.98292199999997</v>
      </c>
      <c r="T24">
        <v>244.49491499999999</v>
      </c>
      <c r="U24">
        <v>-0.14793700000000001</v>
      </c>
    </row>
    <row r="25" spans="1:21" x14ac:dyDescent="0.25">
      <c r="A25">
        <v>244.250968</v>
      </c>
      <c r="B25">
        <v>-4.3788000000000001E-2</v>
      </c>
      <c r="C25" s="3">
        <f t="shared" si="0"/>
        <v>-4.3788000000000001E-2</v>
      </c>
      <c r="D25">
        <v>244.250968</v>
      </c>
      <c r="E25">
        <v>-0.123422</v>
      </c>
      <c r="F25" s="3">
        <f t="shared" si="1"/>
        <v>59.876578000000002</v>
      </c>
      <c r="G25">
        <v>244.250968</v>
      </c>
      <c r="H25">
        <v>1.9740000000000001E-2</v>
      </c>
      <c r="I25" s="3">
        <f t="shared" si="2"/>
        <v>120.01974</v>
      </c>
      <c r="J25">
        <v>244.250968</v>
      </c>
      <c r="K25">
        <v>-2.0239E-2</v>
      </c>
      <c r="L25" s="3">
        <f t="shared" si="3"/>
        <v>179.979761</v>
      </c>
      <c r="M25">
        <v>244.250968</v>
      </c>
      <c r="N25">
        <v>6.0158000000000003E-2</v>
      </c>
      <c r="O25" s="3">
        <f t="shared" si="4"/>
        <v>240.060158</v>
      </c>
      <c r="P25">
        <v>244.250968</v>
      </c>
      <c r="Q25">
        <v>-5.1872000000000001E-2</v>
      </c>
      <c r="R25" s="3">
        <f t="shared" si="5"/>
        <v>299.948128</v>
      </c>
      <c r="T25">
        <v>244.250968</v>
      </c>
      <c r="U25">
        <v>3.1301000000000002E-2</v>
      </c>
    </row>
    <row r="26" spans="1:21" x14ac:dyDescent="0.25">
      <c r="A26">
        <v>244.00702100000001</v>
      </c>
      <c r="B26">
        <v>-7.2849999999999998E-2</v>
      </c>
      <c r="C26" s="3">
        <f t="shared" si="0"/>
        <v>-7.2849999999999998E-2</v>
      </c>
      <c r="D26">
        <v>244.00702100000001</v>
      </c>
      <c r="E26">
        <v>-0.14316699999999999</v>
      </c>
      <c r="F26" s="3">
        <f t="shared" si="1"/>
        <v>59.856833000000002</v>
      </c>
      <c r="G26">
        <v>244.00702100000001</v>
      </c>
      <c r="H26">
        <v>1.7711000000000001E-2</v>
      </c>
      <c r="I26" s="3">
        <f t="shared" si="2"/>
        <v>120.01771100000001</v>
      </c>
      <c r="J26">
        <v>244.00702100000001</v>
      </c>
      <c r="K26">
        <v>1.6466000000000001E-2</v>
      </c>
      <c r="L26" s="3">
        <f t="shared" si="3"/>
        <v>180.01646600000001</v>
      </c>
      <c r="M26">
        <v>244.00702100000001</v>
      </c>
      <c r="N26">
        <v>7.0673E-2</v>
      </c>
      <c r="O26" s="3">
        <f t="shared" si="4"/>
        <v>240.070673</v>
      </c>
      <c r="P26">
        <v>244.00702100000001</v>
      </c>
      <c r="Q26">
        <v>-3.7484999999999997E-2</v>
      </c>
      <c r="R26" s="3">
        <f t="shared" si="5"/>
        <v>299.962515</v>
      </c>
      <c r="T26">
        <v>244.00702100000001</v>
      </c>
      <c r="U26">
        <v>0.17125000000000001</v>
      </c>
    </row>
    <row r="27" spans="1:21" x14ac:dyDescent="0.25">
      <c r="A27">
        <v>243.76307399999999</v>
      </c>
      <c r="B27">
        <v>-7.7847E-2</v>
      </c>
      <c r="C27" s="3">
        <f t="shared" si="0"/>
        <v>-7.7847E-2</v>
      </c>
      <c r="D27">
        <v>243.76307399999999</v>
      </c>
      <c r="E27">
        <v>-0.13029399999999999</v>
      </c>
      <c r="F27" s="3">
        <f t="shared" si="1"/>
        <v>59.869706000000001</v>
      </c>
      <c r="G27">
        <v>243.76307399999999</v>
      </c>
      <c r="H27">
        <v>5.2620000000000002E-3</v>
      </c>
      <c r="I27" s="3">
        <f t="shared" si="2"/>
        <v>120.005262</v>
      </c>
      <c r="J27">
        <v>243.76307399999999</v>
      </c>
      <c r="K27">
        <v>3.2834000000000002E-2</v>
      </c>
      <c r="L27" s="3">
        <f t="shared" si="3"/>
        <v>180.03283400000001</v>
      </c>
      <c r="M27">
        <v>243.76307399999999</v>
      </c>
      <c r="N27">
        <v>6.0657999999999997E-2</v>
      </c>
      <c r="O27" s="3">
        <f t="shared" si="4"/>
        <v>240.06065799999999</v>
      </c>
      <c r="P27">
        <v>243.76307399999999</v>
      </c>
      <c r="Q27">
        <v>2.5697999999999999E-2</v>
      </c>
      <c r="R27" s="3">
        <f t="shared" si="5"/>
        <v>300.02569799999998</v>
      </c>
      <c r="T27">
        <v>243.76307399999999</v>
      </c>
      <c r="U27">
        <v>5.5211999999999997E-2</v>
      </c>
    </row>
    <row r="28" spans="1:21" x14ac:dyDescent="0.25">
      <c r="A28">
        <v>243.51912799999999</v>
      </c>
      <c r="B28">
        <v>-8.1268999999999994E-2</v>
      </c>
      <c r="C28" s="3">
        <f t="shared" si="0"/>
        <v>-8.1268999999999994E-2</v>
      </c>
      <c r="D28">
        <v>243.51912799999999</v>
      </c>
      <c r="E28">
        <v>-7.5908000000000003E-2</v>
      </c>
      <c r="F28" s="3">
        <f t="shared" si="1"/>
        <v>59.924092000000002</v>
      </c>
      <c r="G28">
        <v>243.51912799999999</v>
      </c>
      <c r="H28">
        <v>-2.2374000000000002E-2</v>
      </c>
      <c r="I28" s="3">
        <f t="shared" si="2"/>
        <v>119.977626</v>
      </c>
      <c r="J28">
        <v>243.51912799999999</v>
      </c>
      <c r="K28">
        <v>2.4971E-2</v>
      </c>
      <c r="L28" s="3">
        <f t="shared" si="3"/>
        <v>180.02497099999999</v>
      </c>
      <c r="M28">
        <v>243.51912799999999</v>
      </c>
      <c r="N28">
        <v>1.7462999999999999E-2</v>
      </c>
      <c r="O28" s="3">
        <f t="shared" si="4"/>
        <v>240.01746299999999</v>
      </c>
      <c r="P28">
        <v>243.51912799999999</v>
      </c>
      <c r="Q28">
        <v>6.9768999999999998E-2</v>
      </c>
      <c r="R28" s="3">
        <f t="shared" si="5"/>
        <v>300.06976900000001</v>
      </c>
      <c r="T28">
        <v>243.51912799999999</v>
      </c>
      <c r="U28">
        <v>-0.167237</v>
      </c>
    </row>
    <row r="29" spans="1:21" x14ac:dyDescent="0.25">
      <c r="A29">
        <v>243.275181</v>
      </c>
      <c r="B29">
        <v>-8.0143000000000006E-2</v>
      </c>
      <c r="C29" s="3">
        <f t="shared" si="0"/>
        <v>-8.0143000000000006E-2</v>
      </c>
      <c r="D29">
        <v>243.275181</v>
      </c>
      <c r="E29">
        <v>-9.0089999999999996E-3</v>
      </c>
      <c r="F29" s="3">
        <f t="shared" si="1"/>
        <v>59.990991000000001</v>
      </c>
      <c r="G29">
        <v>243.275181</v>
      </c>
      <c r="H29">
        <v>-5.1425999999999999E-2</v>
      </c>
      <c r="I29" s="3">
        <f t="shared" si="2"/>
        <v>119.94857399999999</v>
      </c>
      <c r="J29">
        <v>243.275181</v>
      </c>
      <c r="K29">
        <v>3.3301999999999998E-2</v>
      </c>
      <c r="L29" s="3">
        <f t="shared" si="3"/>
        <v>180.03330199999999</v>
      </c>
      <c r="M29">
        <v>243.275181</v>
      </c>
      <c r="N29">
        <v>-3.2766000000000003E-2</v>
      </c>
      <c r="O29" s="3">
        <f t="shared" si="4"/>
        <v>239.96723399999999</v>
      </c>
      <c r="P29">
        <v>243.275181</v>
      </c>
      <c r="Q29">
        <v>5.3810999999999998E-2</v>
      </c>
      <c r="R29" s="3">
        <f t="shared" si="5"/>
        <v>300.053811</v>
      </c>
      <c r="T29">
        <v>243.275181</v>
      </c>
      <c r="U29">
        <v>-0.17394499999999999</v>
      </c>
    </row>
    <row r="30" spans="1:21" x14ac:dyDescent="0.25">
      <c r="A30">
        <v>243.03123400000001</v>
      </c>
      <c r="B30">
        <v>-5.6372999999999999E-2</v>
      </c>
      <c r="C30" s="3">
        <f t="shared" si="0"/>
        <v>-5.6372999999999999E-2</v>
      </c>
      <c r="D30">
        <v>243.03123400000001</v>
      </c>
      <c r="E30">
        <v>2.0722999999999998E-2</v>
      </c>
      <c r="F30" s="3">
        <f t="shared" si="1"/>
        <v>60.020722999999997</v>
      </c>
      <c r="G30">
        <v>243.03123400000001</v>
      </c>
      <c r="H30">
        <v>-4.5553999999999997E-2</v>
      </c>
      <c r="I30" s="3">
        <f t="shared" si="2"/>
        <v>119.954446</v>
      </c>
      <c r="J30">
        <v>243.03123400000001</v>
      </c>
      <c r="K30">
        <v>5.0726E-2</v>
      </c>
      <c r="L30" s="3">
        <f t="shared" si="3"/>
        <v>180.050726</v>
      </c>
      <c r="M30">
        <v>243.03123400000001</v>
      </c>
      <c r="N30">
        <v>-6.6666000000000003E-2</v>
      </c>
      <c r="O30" s="3">
        <f t="shared" si="4"/>
        <v>239.933334</v>
      </c>
      <c r="P30">
        <v>243.03123400000001</v>
      </c>
      <c r="Q30">
        <v>1.498E-2</v>
      </c>
      <c r="R30" s="3">
        <f t="shared" si="5"/>
        <v>300.01497999999998</v>
      </c>
      <c r="T30">
        <v>243.03123400000001</v>
      </c>
      <c r="U30">
        <v>0.10383100000000001</v>
      </c>
    </row>
    <row r="31" spans="1:21" x14ac:dyDescent="0.25">
      <c r="A31">
        <v>242.78728699999999</v>
      </c>
      <c r="B31">
        <v>-1.1764E-2</v>
      </c>
      <c r="C31" s="3">
        <f t="shared" si="0"/>
        <v>-1.1764E-2</v>
      </c>
      <c r="D31">
        <v>242.78728699999999</v>
      </c>
      <c r="E31">
        <v>5.6490000000000004E-3</v>
      </c>
      <c r="F31" s="3">
        <f t="shared" si="1"/>
        <v>60.005648999999998</v>
      </c>
      <c r="G31">
        <v>242.78728699999999</v>
      </c>
      <c r="H31">
        <v>1.1091999999999999E-2</v>
      </c>
      <c r="I31" s="3">
        <f t="shared" si="2"/>
        <v>120.011092</v>
      </c>
      <c r="J31">
        <v>242.78728699999999</v>
      </c>
      <c r="K31">
        <v>2.3983000000000001E-2</v>
      </c>
      <c r="L31" s="3">
        <f t="shared" si="3"/>
        <v>180.02398299999999</v>
      </c>
      <c r="M31">
        <v>242.78728699999999</v>
      </c>
      <c r="N31">
        <v>-8.7342000000000003E-2</v>
      </c>
      <c r="O31" s="3">
        <f t="shared" si="4"/>
        <v>239.91265799999999</v>
      </c>
      <c r="P31">
        <v>242.78728699999999</v>
      </c>
      <c r="Q31">
        <v>9.4909999999999994E-3</v>
      </c>
      <c r="R31" s="3">
        <f t="shared" si="5"/>
        <v>300.00949100000003</v>
      </c>
      <c r="T31">
        <v>242.78728699999999</v>
      </c>
      <c r="U31">
        <v>0.40828700000000001</v>
      </c>
    </row>
    <row r="32" spans="1:21" x14ac:dyDescent="0.25">
      <c r="A32">
        <v>242.543341</v>
      </c>
      <c r="B32">
        <v>3.5561000000000002E-2</v>
      </c>
      <c r="C32" s="3">
        <f t="shared" si="0"/>
        <v>3.5561000000000002E-2</v>
      </c>
      <c r="D32">
        <v>242.543341</v>
      </c>
      <c r="E32">
        <v>-1.0802000000000001E-2</v>
      </c>
      <c r="F32" s="3">
        <f t="shared" si="1"/>
        <v>59.989198000000002</v>
      </c>
      <c r="G32">
        <v>242.543341</v>
      </c>
      <c r="H32">
        <v>7.7771000000000007E-2</v>
      </c>
      <c r="I32" s="3">
        <f t="shared" si="2"/>
        <v>120.077771</v>
      </c>
      <c r="J32">
        <v>242.543341</v>
      </c>
      <c r="K32">
        <v>-2.6388999999999999E-2</v>
      </c>
      <c r="L32" s="3">
        <f t="shared" si="3"/>
        <v>179.97361100000001</v>
      </c>
      <c r="M32">
        <v>242.543341</v>
      </c>
      <c r="N32">
        <v>-9.2697000000000002E-2</v>
      </c>
      <c r="O32" s="3">
        <f t="shared" si="4"/>
        <v>239.90730300000001</v>
      </c>
      <c r="P32">
        <v>242.543341</v>
      </c>
      <c r="Q32">
        <v>3.2969999999999999E-2</v>
      </c>
      <c r="R32" s="3">
        <f t="shared" si="5"/>
        <v>300.03296999999998</v>
      </c>
      <c r="T32">
        <v>242.543341</v>
      </c>
      <c r="U32">
        <v>0.47683999999999999</v>
      </c>
    </row>
    <row r="33" spans="1:21" x14ac:dyDescent="0.25">
      <c r="A33">
        <v>242.29939400000001</v>
      </c>
      <c r="B33">
        <v>7.0356000000000002E-2</v>
      </c>
      <c r="C33" s="3">
        <f t="shared" si="0"/>
        <v>7.0356000000000002E-2</v>
      </c>
      <c r="D33">
        <v>242.29939400000001</v>
      </c>
      <c r="E33">
        <v>-2.5560000000000001E-3</v>
      </c>
      <c r="F33" s="3">
        <f t="shared" si="1"/>
        <v>59.997444000000002</v>
      </c>
      <c r="G33">
        <v>242.29939400000001</v>
      </c>
      <c r="H33">
        <v>9.5938999999999997E-2</v>
      </c>
      <c r="I33" s="3">
        <f t="shared" si="2"/>
        <v>120.095939</v>
      </c>
      <c r="J33">
        <v>242.29939400000001</v>
      </c>
      <c r="K33">
        <v>-1.2976E-2</v>
      </c>
      <c r="L33" s="3">
        <f t="shared" si="3"/>
        <v>179.98702399999999</v>
      </c>
      <c r="M33">
        <v>242.29939400000001</v>
      </c>
      <c r="N33">
        <v>-6.5332000000000001E-2</v>
      </c>
      <c r="O33" s="3">
        <f t="shared" si="4"/>
        <v>239.93466799999999</v>
      </c>
      <c r="P33">
        <v>242.29939400000001</v>
      </c>
      <c r="Q33">
        <v>3.2348000000000002E-2</v>
      </c>
      <c r="R33" s="3">
        <f t="shared" si="5"/>
        <v>300.03234800000001</v>
      </c>
      <c r="T33">
        <v>242.29939400000001</v>
      </c>
      <c r="U33">
        <v>0.31481599999999998</v>
      </c>
    </row>
    <row r="34" spans="1:21" x14ac:dyDescent="0.25">
      <c r="A34">
        <v>242.05544699999999</v>
      </c>
      <c r="B34">
        <v>7.1830000000000005E-2</v>
      </c>
      <c r="C34" s="3">
        <f t="shared" si="0"/>
        <v>7.1830000000000005E-2</v>
      </c>
      <c r="D34">
        <v>242.05544699999999</v>
      </c>
      <c r="E34">
        <v>4.4429999999999999E-3</v>
      </c>
      <c r="F34" s="3">
        <f t="shared" si="1"/>
        <v>60.004443000000002</v>
      </c>
      <c r="G34">
        <v>242.05544699999999</v>
      </c>
      <c r="H34">
        <v>5.7381000000000001E-2</v>
      </c>
      <c r="I34" s="3">
        <f t="shared" si="2"/>
        <v>120.05738100000001</v>
      </c>
      <c r="J34">
        <v>242.05544699999999</v>
      </c>
      <c r="K34">
        <v>5.3658999999999998E-2</v>
      </c>
      <c r="L34" s="3">
        <f t="shared" si="3"/>
        <v>180.05365900000001</v>
      </c>
      <c r="M34">
        <v>242.05544699999999</v>
      </c>
      <c r="N34">
        <v>-1.3788999999999999E-2</v>
      </c>
      <c r="O34" s="3">
        <f t="shared" si="4"/>
        <v>239.986211</v>
      </c>
      <c r="P34">
        <v>242.05544699999999</v>
      </c>
      <c r="Q34">
        <v>-1.1952000000000001E-2</v>
      </c>
      <c r="R34" s="3">
        <f t="shared" si="5"/>
        <v>299.98804799999999</v>
      </c>
      <c r="T34">
        <v>242.05544699999999</v>
      </c>
      <c r="U34">
        <v>0.14399000000000001</v>
      </c>
    </row>
    <row r="35" spans="1:21" x14ac:dyDescent="0.25">
      <c r="A35">
        <v>241.8115</v>
      </c>
      <c r="B35">
        <v>2.1318E-2</v>
      </c>
      <c r="C35" s="3">
        <f t="shared" si="0"/>
        <v>2.1318E-2</v>
      </c>
      <c r="D35">
        <v>241.8115</v>
      </c>
      <c r="E35">
        <v>-1.4696000000000001E-2</v>
      </c>
      <c r="F35" s="3">
        <f t="shared" si="1"/>
        <v>59.985303999999999</v>
      </c>
      <c r="G35">
        <v>241.8115</v>
      </c>
      <c r="H35">
        <v>4.0860000000000002E-3</v>
      </c>
      <c r="I35" s="3">
        <f t="shared" si="2"/>
        <v>120.004086</v>
      </c>
      <c r="J35">
        <v>241.8115</v>
      </c>
      <c r="K35">
        <v>4.8897000000000003E-2</v>
      </c>
      <c r="L35" s="3">
        <f t="shared" si="3"/>
        <v>180.04889700000001</v>
      </c>
      <c r="M35">
        <v>241.8115</v>
      </c>
      <c r="N35">
        <v>2.0005999999999999E-2</v>
      </c>
      <c r="O35" s="3">
        <f t="shared" si="4"/>
        <v>240.020006</v>
      </c>
      <c r="P35">
        <v>241.8115</v>
      </c>
      <c r="Q35">
        <v>-5.2921000000000003E-2</v>
      </c>
      <c r="R35" s="3">
        <f t="shared" si="5"/>
        <v>299.94707899999997</v>
      </c>
      <c r="T35">
        <v>241.8115</v>
      </c>
      <c r="U35">
        <v>0.15095500000000001</v>
      </c>
    </row>
    <row r="36" spans="1:21" x14ac:dyDescent="0.25">
      <c r="A36">
        <v>241.567553</v>
      </c>
      <c r="B36">
        <v>-4.8819000000000001E-2</v>
      </c>
      <c r="C36" s="3">
        <f t="shared" si="0"/>
        <v>-4.8819000000000001E-2</v>
      </c>
      <c r="D36">
        <v>241.567553</v>
      </c>
      <c r="E36">
        <v>-3.8398000000000002E-2</v>
      </c>
      <c r="F36" s="3">
        <f t="shared" si="1"/>
        <v>59.961601999999999</v>
      </c>
      <c r="G36">
        <v>241.567553</v>
      </c>
      <c r="H36">
        <v>-2.8395E-2</v>
      </c>
      <c r="I36" s="3">
        <f t="shared" si="2"/>
        <v>119.971605</v>
      </c>
      <c r="J36">
        <v>241.567553</v>
      </c>
      <c r="K36">
        <v>-5.5065000000000003E-2</v>
      </c>
      <c r="L36" s="3">
        <f t="shared" si="3"/>
        <v>179.94493499999999</v>
      </c>
      <c r="M36">
        <v>241.567553</v>
      </c>
      <c r="N36">
        <v>1.6407000000000001E-2</v>
      </c>
      <c r="O36" s="3">
        <f t="shared" si="4"/>
        <v>240.01640699999999</v>
      </c>
      <c r="P36">
        <v>241.567553</v>
      </c>
      <c r="Q36">
        <v>-3.9285E-2</v>
      </c>
      <c r="R36" s="3">
        <f t="shared" si="5"/>
        <v>299.96071499999999</v>
      </c>
      <c r="T36">
        <v>241.567553</v>
      </c>
      <c r="U36">
        <v>0.29648600000000003</v>
      </c>
    </row>
    <row r="37" spans="1:21" x14ac:dyDescent="0.25">
      <c r="A37">
        <v>241.32360700000001</v>
      </c>
      <c r="B37">
        <v>-5.7702999999999997E-2</v>
      </c>
      <c r="C37" s="3">
        <f t="shared" si="0"/>
        <v>-5.7702999999999997E-2</v>
      </c>
      <c r="D37">
        <v>241.32360700000001</v>
      </c>
      <c r="E37">
        <v>-3.0868E-2</v>
      </c>
      <c r="F37" s="3">
        <f t="shared" si="1"/>
        <v>59.969132000000002</v>
      </c>
      <c r="G37">
        <v>241.32360700000001</v>
      </c>
      <c r="H37">
        <v>-3.1794000000000003E-2</v>
      </c>
      <c r="I37" s="3">
        <f t="shared" si="2"/>
        <v>119.968206</v>
      </c>
      <c r="J37">
        <v>241.32360700000001</v>
      </c>
      <c r="K37">
        <v>-0.11007400000000001</v>
      </c>
      <c r="L37" s="3">
        <f t="shared" si="3"/>
        <v>179.889926</v>
      </c>
      <c r="M37">
        <v>241.32360700000001</v>
      </c>
      <c r="N37">
        <v>2.617E-3</v>
      </c>
      <c r="O37" s="3">
        <f t="shared" si="4"/>
        <v>240.00261699999999</v>
      </c>
      <c r="P37">
        <v>241.32360700000001</v>
      </c>
      <c r="Q37">
        <v>1.6743999999999998E-2</v>
      </c>
      <c r="R37" s="3">
        <f t="shared" si="5"/>
        <v>300.01674400000002</v>
      </c>
      <c r="T37">
        <v>241.32360700000001</v>
      </c>
      <c r="U37">
        <v>0.362236</v>
      </c>
    </row>
    <row r="38" spans="1:21" x14ac:dyDescent="0.25">
      <c r="A38">
        <v>241.07965999999999</v>
      </c>
      <c r="B38">
        <v>2.5937999999999999E-2</v>
      </c>
      <c r="C38" s="3">
        <f t="shared" si="0"/>
        <v>2.5937999999999999E-2</v>
      </c>
      <c r="D38">
        <v>241.07965999999999</v>
      </c>
      <c r="E38">
        <v>1.1093E-2</v>
      </c>
      <c r="F38" s="3">
        <f t="shared" si="1"/>
        <v>60.011093000000002</v>
      </c>
      <c r="G38">
        <v>241.07965999999999</v>
      </c>
      <c r="H38">
        <v>-1.89E-3</v>
      </c>
      <c r="I38" s="3">
        <f t="shared" si="2"/>
        <v>119.99811</v>
      </c>
      <c r="J38">
        <v>241.07965999999999</v>
      </c>
      <c r="K38">
        <v>-1.7260999999999999E-2</v>
      </c>
      <c r="L38" s="3">
        <f t="shared" si="3"/>
        <v>179.98273900000001</v>
      </c>
      <c r="M38">
        <v>241.07965999999999</v>
      </c>
      <c r="N38">
        <v>5.3509999999999999E-3</v>
      </c>
      <c r="O38" s="3">
        <f t="shared" si="4"/>
        <v>240.00535099999999</v>
      </c>
      <c r="P38">
        <v>241.07965999999999</v>
      </c>
      <c r="Q38">
        <v>5.8146000000000003E-2</v>
      </c>
      <c r="R38" s="3">
        <f t="shared" si="5"/>
        <v>300.05814600000002</v>
      </c>
      <c r="T38">
        <v>241.07965999999999</v>
      </c>
      <c r="U38">
        <v>0.21201800000000001</v>
      </c>
    </row>
    <row r="39" spans="1:21" x14ac:dyDescent="0.25">
      <c r="A39">
        <v>240.835713</v>
      </c>
      <c r="B39">
        <v>0.12720500000000001</v>
      </c>
      <c r="C39" s="3">
        <f t="shared" si="0"/>
        <v>0.12720500000000001</v>
      </c>
      <c r="D39">
        <v>240.835713</v>
      </c>
      <c r="E39">
        <v>5.9117000000000003E-2</v>
      </c>
      <c r="F39" s="3">
        <f t="shared" si="1"/>
        <v>60.059117000000001</v>
      </c>
      <c r="G39">
        <v>240.835713</v>
      </c>
      <c r="H39">
        <v>5.9367999999999997E-2</v>
      </c>
      <c r="I39" s="3">
        <f t="shared" si="2"/>
        <v>120.05936800000001</v>
      </c>
      <c r="J39">
        <v>240.835713</v>
      </c>
      <c r="K39">
        <v>0.106046</v>
      </c>
      <c r="L39" s="3">
        <f t="shared" si="3"/>
        <v>180.10604599999999</v>
      </c>
      <c r="M39">
        <v>240.835713</v>
      </c>
      <c r="N39">
        <v>1.8925000000000001E-2</v>
      </c>
      <c r="O39" s="3">
        <f t="shared" si="4"/>
        <v>240.018925</v>
      </c>
      <c r="P39">
        <v>240.835713</v>
      </c>
      <c r="Q39">
        <v>5.1476000000000001E-2</v>
      </c>
      <c r="R39" s="3">
        <f t="shared" si="5"/>
        <v>300.05147599999998</v>
      </c>
      <c r="T39">
        <v>240.835713</v>
      </c>
      <c r="U39">
        <v>-1.7437000000000001E-2</v>
      </c>
    </row>
    <row r="40" spans="1:21" x14ac:dyDescent="0.25">
      <c r="A40">
        <v>240.59176600000001</v>
      </c>
      <c r="B40">
        <v>0.15540300000000001</v>
      </c>
      <c r="C40" s="3">
        <f t="shared" si="0"/>
        <v>0.15540300000000001</v>
      </c>
      <c r="D40">
        <v>240.59176600000001</v>
      </c>
      <c r="E40">
        <v>7.6422000000000004E-2</v>
      </c>
      <c r="F40" s="3">
        <f t="shared" si="1"/>
        <v>60.076422000000001</v>
      </c>
      <c r="G40">
        <v>240.59176600000001</v>
      </c>
      <c r="H40">
        <v>0.119349</v>
      </c>
      <c r="I40" s="3">
        <f t="shared" si="2"/>
        <v>120.119349</v>
      </c>
      <c r="J40">
        <v>240.59176600000001</v>
      </c>
      <c r="K40">
        <v>0.10520400000000001</v>
      </c>
      <c r="L40" s="3">
        <f t="shared" si="3"/>
        <v>180.10520399999999</v>
      </c>
      <c r="M40">
        <v>240.59176600000001</v>
      </c>
      <c r="N40">
        <v>3.3495999999999998E-2</v>
      </c>
      <c r="O40" s="3">
        <f t="shared" si="4"/>
        <v>240.03349600000001</v>
      </c>
      <c r="P40">
        <v>240.59176600000001</v>
      </c>
      <c r="Q40">
        <v>7.5919999999999998E-3</v>
      </c>
      <c r="R40" s="3">
        <f t="shared" si="5"/>
        <v>300.00759199999999</v>
      </c>
      <c r="T40">
        <v>240.59176600000001</v>
      </c>
      <c r="U40">
        <v>-7.7909000000000006E-2</v>
      </c>
    </row>
    <row r="41" spans="1:21" x14ac:dyDescent="0.25">
      <c r="A41">
        <v>240.34782000000001</v>
      </c>
      <c r="B41">
        <v>0.110183</v>
      </c>
      <c r="C41" s="3">
        <f t="shared" si="0"/>
        <v>0.110183</v>
      </c>
      <c r="D41">
        <v>240.34782000000001</v>
      </c>
      <c r="E41">
        <v>4.2129E-2</v>
      </c>
      <c r="F41" s="3">
        <f t="shared" si="1"/>
        <v>60.042129000000003</v>
      </c>
      <c r="G41">
        <v>240.34782000000001</v>
      </c>
      <c r="H41">
        <v>0.13478000000000001</v>
      </c>
      <c r="I41" s="3">
        <f t="shared" si="2"/>
        <v>120.13478000000001</v>
      </c>
      <c r="J41">
        <v>240.34782000000001</v>
      </c>
      <c r="K41">
        <v>1.7843999999999999E-2</v>
      </c>
      <c r="L41" s="3">
        <f t="shared" si="3"/>
        <v>180.017844</v>
      </c>
      <c r="M41">
        <v>240.34782000000001</v>
      </c>
      <c r="N41">
        <v>5.1966999999999999E-2</v>
      </c>
      <c r="O41" s="3">
        <f t="shared" si="4"/>
        <v>240.05196699999999</v>
      </c>
      <c r="P41">
        <v>240.34782000000001</v>
      </c>
      <c r="Q41">
        <v>-5.2493999999999999E-2</v>
      </c>
      <c r="R41" s="3">
        <f t="shared" si="5"/>
        <v>299.94750599999998</v>
      </c>
      <c r="T41">
        <v>240.34782000000001</v>
      </c>
      <c r="U41">
        <v>4.8884999999999998E-2</v>
      </c>
    </row>
    <row r="42" spans="1:21" x14ac:dyDescent="0.25">
      <c r="A42">
        <v>240.10387299999999</v>
      </c>
      <c r="B42">
        <v>4.6342000000000001E-2</v>
      </c>
      <c r="C42" s="3">
        <f t="shared" si="0"/>
        <v>4.6342000000000001E-2</v>
      </c>
      <c r="D42">
        <v>240.10387299999999</v>
      </c>
      <c r="E42">
        <v>-1.5886000000000001E-2</v>
      </c>
      <c r="F42" s="3">
        <f t="shared" si="1"/>
        <v>59.984113999999998</v>
      </c>
      <c r="G42">
        <v>240.10387299999999</v>
      </c>
      <c r="H42">
        <v>0.10076300000000001</v>
      </c>
      <c r="I42" s="3">
        <f t="shared" si="2"/>
        <v>120.100763</v>
      </c>
      <c r="J42">
        <v>240.10387299999999</v>
      </c>
      <c r="K42">
        <v>-1.5566999999999999E-2</v>
      </c>
      <c r="L42" s="3">
        <f t="shared" si="3"/>
        <v>179.984433</v>
      </c>
      <c r="M42">
        <v>240.10387299999999</v>
      </c>
      <c r="N42">
        <v>6.5800999999999998E-2</v>
      </c>
      <c r="O42" s="3">
        <f t="shared" si="4"/>
        <v>240.06580099999999</v>
      </c>
      <c r="P42">
        <v>240.10387299999999</v>
      </c>
      <c r="Q42">
        <v>-0.114149</v>
      </c>
      <c r="R42" s="3">
        <f t="shared" si="5"/>
        <v>299.885851</v>
      </c>
      <c r="T42">
        <v>240.10387299999999</v>
      </c>
      <c r="U42">
        <v>0.122002</v>
      </c>
    </row>
    <row r="43" spans="1:21" x14ac:dyDescent="0.25">
      <c r="A43">
        <v>239.859926</v>
      </c>
      <c r="B43">
        <v>-1.6369000000000002E-2</v>
      </c>
      <c r="C43" s="3">
        <f t="shared" si="0"/>
        <v>-1.6369000000000002E-2</v>
      </c>
      <c r="D43">
        <v>239.859926</v>
      </c>
      <c r="E43">
        <v>-2.8601999999999999E-2</v>
      </c>
      <c r="F43" s="3">
        <f t="shared" si="1"/>
        <v>59.971398000000001</v>
      </c>
      <c r="G43">
        <v>239.859926</v>
      </c>
      <c r="H43">
        <v>4.8455999999999999E-2</v>
      </c>
      <c r="I43" s="3">
        <f t="shared" si="2"/>
        <v>120.048456</v>
      </c>
      <c r="J43">
        <v>239.859926</v>
      </c>
      <c r="K43">
        <v>1.7214E-2</v>
      </c>
      <c r="L43" s="3">
        <f t="shared" si="3"/>
        <v>180.017214</v>
      </c>
      <c r="M43">
        <v>239.859926</v>
      </c>
      <c r="N43">
        <v>5.7334000000000003E-2</v>
      </c>
      <c r="O43" s="3">
        <f t="shared" si="4"/>
        <v>240.057334</v>
      </c>
      <c r="P43">
        <v>239.859926</v>
      </c>
      <c r="Q43">
        <v>-0.15284200000000001</v>
      </c>
      <c r="R43" s="3">
        <f t="shared" si="5"/>
        <v>299.84715799999998</v>
      </c>
      <c r="T43">
        <v>239.859926</v>
      </c>
      <c r="U43">
        <v>1.101E-3</v>
      </c>
    </row>
    <row r="44" spans="1:21" x14ac:dyDescent="0.25">
      <c r="A44">
        <v>239.61597900000001</v>
      </c>
      <c r="B44">
        <v>-7.7493000000000006E-2</v>
      </c>
      <c r="C44" s="3">
        <f t="shared" si="0"/>
        <v>-7.7493000000000006E-2</v>
      </c>
      <c r="D44">
        <v>239.61597900000001</v>
      </c>
      <c r="E44">
        <v>2.8457E-2</v>
      </c>
      <c r="F44" s="3">
        <f t="shared" si="1"/>
        <v>60.028457000000003</v>
      </c>
      <c r="G44">
        <v>239.61597900000001</v>
      </c>
      <c r="H44">
        <v>7.54E-4</v>
      </c>
      <c r="I44" s="3">
        <f t="shared" si="2"/>
        <v>120.000754</v>
      </c>
      <c r="J44">
        <v>239.61597900000001</v>
      </c>
      <c r="K44">
        <v>1.1969E-2</v>
      </c>
      <c r="L44" s="3">
        <f t="shared" si="3"/>
        <v>180.01196899999999</v>
      </c>
      <c r="M44">
        <v>239.61597900000001</v>
      </c>
      <c r="N44">
        <v>3.7240000000000002E-2</v>
      </c>
      <c r="O44" s="3">
        <f t="shared" si="4"/>
        <v>240.03724</v>
      </c>
      <c r="P44">
        <v>239.61597900000001</v>
      </c>
      <c r="Q44">
        <v>-0.14313100000000001</v>
      </c>
      <c r="R44" s="3">
        <f t="shared" si="5"/>
        <v>299.85686900000002</v>
      </c>
      <c r="T44">
        <v>239.61597900000001</v>
      </c>
      <c r="U44">
        <v>-0.13705500000000001</v>
      </c>
    </row>
    <row r="45" spans="1:21" x14ac:dyDescent="0.25">
      <c r="A45">
        <v>239.37203299999999</v>
      </c>
      <c r="B45">
        <v>-9.5513000000000001E-2</v>
      </c>
      <c r="C45" s="3">
        <f t="shared" si="0"/>
        <v>-9.5513000000000001E-2</v>
      </c>
      <c r="D45">
        <v>239.37203299999999</v>
      </c>
      <c r="E45">
        <v>8.2285999999999998E-2</v>
      </c>
      <c r="F45" s="3">
        <f t="shared" si="1"/>
        <v>60.082286000000003</v>
      </c>
      <c r="G45">
        <v>239.37203299999999</v>
      </c>
      <c r="H45">
        <v>-3.3908000000000001E-2</v>
      </c>
      <c r="I45" s="3">
        <f t="shared" si="2"/>
        <v>119.966092</v>
      </c>
      <c r="J45">
        <v>239.37203299999999</v>
      </c>
      <c r="K45">
        <v>-5.6565999999999998E-2</v>
      </c>
      <c r="L45" s="3">
        <f t="shared" si="3"/>
        <v>179.943434</v>
      </c>
      <c r="M45">
        <v>239.37203299999999</v>
      </c>
      <c r="N45">
        <v>3.6808E-2</v>
      </c>
      <c r="O45" s="3">
        <f t="shared" si="4"/>
        <v>240.03680800000001</v>
      </c>
      <c r="P45">
        <v>239.37203299999999</v>
      </c>
      <c r="Q45">
        <v>-9.6624000000000002E-2</v>
      </c>
      <c r="R45" s="3">
        <f t="shared" si="5"/>
        <v>299.90337599999998</v>
      </c>
      <c r="T45">
        <v>239.37203299999999</v>
      </c>
      <c r="U45">
        <v>-6.9294999999999995E-2</v>
      </c>
    </row>
    <row r="46" spans="1:21" x14ac:dyDescent="0.25">
      <c r="A46">
        <v>239.128086</v>
      </c>
      <c r="B46">
        <v>-3.4459999999999998E-2</v>
      </c>
      <c r="C46" s="3">
        <f t="shared" si="0"/>
        <v>-3.4459999999999998E-2</v>
      </c>
      <c r="D46">
        <v>239.128086</v>
      </c>
      <c r="E46">
        <v>5.7431000000000003E-2</v>
      </c>
      <c r="F46" s="3">
        <f t="shared" si="1"/>
        <v>60.057431000000001</v>
      </c>
      <c r="G46">
        <v>239.128086</v>
      </c>
      <c r="H46">
        <v>-3.7540999999999998E-2</v>
      </c>
      <c r="I46" s="3">
        <f t="shared" si="2"/>
        <v>119.962459</v>
      </c>
      <c r="J46">
        <v>239.128086</v>
      </c>
      <c r="K46">
        <v>-9.7162999999999999E-2</v>
      </c>
      <c r="L46" s="3">
        <f t="shared" si="3"/>
        <v>179.90283700000001</v>
      </c>
      <c r="M46">
        <v>239.128086</v>
      </c>
      <c r="N46">
        <v>5.6826000000000002E-2</v>
      </c>
      <c r="O46" s="3">
        <f t="shared" si="4"/>
        <v>240.056826</v>
      </c>
      <c r="P46">
        <v>239.128086</v>
      </c>
      <c r="Q46">
        <v>-5.5724999999999997E-2</v>
      </c>
      <c r="R46" s="3">
        <f t="shared" si="5"/>
        <v>299.944275</v>
      </c>
      <c r="T46">
        <v>239.128086</v>
      </c>
      <c r="U46">
        <v>0.125889</v>
      </c>
    </row>
    <row r="47" spans="1:21" x14ac:dyDescent="0.25">
      <c r="A47">
        <v>238.884139</v>
      </c>
      <c r="B47">
        <v>4.9050000000000003E-2</v>
      </c>
      <c r="C47" s="3">
        <f t="shared" si="0"/>
        <v>4.9050000000000003E-2</v>
      </c>
      <c r="D47">
        <v>238.884139</v>
      </c>
      <c r="E47">
        <v>-6.6629999999999997E-3</v>
      </c>
      <c r="F47" s="3">
        <f t="shared" si="1"/>
        <v>59.993336999999997</v>
      </c>
      <c r="G47">
        <v>238.884139</v>
      </c>
      <c r="H47">
        <v>-1.186E-3</v>
      </c>
      <c r="I47" s="3">
        <f t="shared" si="2"/>
        <v>119.998814</v>
      </c>
      <c r="J47">
        <v>238.884139</v>
      </c>
      <c r="K47">
        <v>-5.2706999999999997E-2</v>
      </c>
      <c r="L47" s="3">
        <f t="shared" si="3"/>
        <v>179.947293</v>
      </c>
      <c r="M47">
        <v>238.884139</v>
      </c>
      <c r="N47">
        <v>6.8956000000000003E-2</v>
      </c>
      <c r="O47" s="3">
        <f t="shared" si="4"/>
        <v>240.06895599999999</v>
      </c>
      <c r="P47">
        <v>238.884139</v>
      </c>
      <c r="Q47">
        <v>-3.4082000000000001E-2</v>
      </c>
      <c r="R47" s="3">
        <f t="shared" si="5"/>
        <v>299.96591799999999</v>
      </c>
      <c r="T47">
        <v>238.884139</v>
      </c>
      <c r="U47">
        <v>0.17927599999999999</v>
      </c>
    </row>
    <row r="48" spans="1:21" x14ac:dyDescent="0.25">
      <c r="A48">
        <v>238.64019200000001</v>
      </c>
      <c r="B48">
        <v>5.3934999999999997E-2</v>
      </c>
      <c r="C48" s="3">
        <f t="shared" si="0"/>
        <v>5.3934999999999997E-2</v>
      </c>
      <c r="D48">
        <v>238.64019200000001</v>
      </c>
      <c r="E48">
        <v>-1.8693000000000001E-2</v>
      </c>
      <c r="F48" s="3">
        <f t="shared" si="1"/>
        <v>59.981307000000001</v>
      </c>
      <c r="G48">
        <v>238.64019200000001</v>
      </c>
      <c r="H48">
        <v>3.9095999999999999E-2</v>
      </c>
      <c r="I48" s="3">
        <f t="shared" si="2"/>
        <v>120.039096</v>
      </c>
      <c r="J48">
        <v>238.64019200000001</v>
      </c>
      <c r="K48">
        <v>2.4160999999999998E-2</v>
      </c>
      <c r="L48" s="3">
        <f t="shared" si="3"/>
        <v>180.02416099999999</v>
      </c>
      <c r="M48">
        <v>238.64019200000001</v>
      </c>
      <c r="N48">
        <v>6.7292000000000005E-2</v>
      </c>
      <c r="O48" s="3">
        <f t="shared" si="4"/>
        <v>240.06729200000001</v>
      </c>
      <c r="P48">
        <v>238.64019200000001</v>
      </c>
      <c r="Q48">
        <v>-5.6999999999999998E-4</v>
      </c>
      <c r="R48" s="3">
        <f t="shared" si="5"/>
        <v>299.99943000000002</v>
      </c>
      <c r="T48">
        <v>238.64019200000001</v>
      </c>
      <c r="U48">
        <v>2.5492999999999998E-2</v>
      </c>
    </row>
    <row r="49" spans="1:21" x14ac:dyDescent="0.25">
      <c r="A49">
        <v>238.39624499999999</v>
      </c>
      <c r="B49">
        <v>-3.1847E-2</v>
      </c>
      <c r="C49" s="3">
        <f t="shared" si="0"/>
        <v>-3.1847E-2</v>
      </c>
      <c r="D49">
        <v>238.39624499999999</v>
      </c>
      <c r="E49">
        <v>1.1861E-2</v>
      </c>
      <c r="F49" s="3">
        <f t="shared" si="1"/>
        <v>60.011861000000003</v>
      </c>
      <c r="G49">
        <v>238.39624499999999</v>
      </c>
      <c r="H49">
        <v>3.5608000000000001E-2</v>
      </c>
      <c r="I49" s="3">
        <f t="shared" si="2"/>
        <v>120.035608</v>
      </c>
      <c r="J49">
        <v>238.39624499999999</v>
      </c>
      <c r="K49">
        <v>5.3589999999999999E-2</v>
      </c>
      <c r="L49" s="3">
        <f t="shared" si="3"/>
        <v>180.05359000000001</v>
      </c>
      <c r="M49">
        <v>238.39624499999999</v>
      </c>
      <c r="N49">
        <v>6.7141999999999993E-2</v>
      </c>
      <c r="O49" s="3">
        <f t="shared" si="4"/>
        <v>240.06714199999999</v>
      </c>
      <c r="P49">
        <v>238.39624499999999</v>
      </c>
      <c r="Q49">
        <v>5.4954000000000003E-2</v>
      </c>
      <c r="R49" s="3">
        <f t="shared" si="5"/>
        <v>300.05495400000001</v>
      </c>
      <c r="T49">
        <v>238.39624499999999</v>
      </c>
      <c r="U49">
        <v>-0.115381</v>
      </c>
    </row>
    <row r="50" spans="1:21" x14ac:dyDescent="0.25">
      <c r="A50">
        <v>238.152299</v>
      </c>
      <c r="B50">
        <v>-0.120309</v>
      </c>
      <c r="C50" s="3">
        <f t="shared" si="0"/>
        <v>-0.120309</v>
      </c>
      <c r="D50">
        <v>238.152299</v>
      </c>
      <c r="E50">
        <v>-1.874E-3</v>
      </c>
      <c r="F50" s="3">
        <f t="shared" si="1"/>
        <v>59.998125999999999</v>
      </c>
      <c r="G50">
        <v>238.152299</v>
      </c>
      <c r="H50">
        <v>-3.8969999999999999E-3</v>
      </c>
      <c r="I50" s="3">
        <f t="shared" si="2"/>
        <v>119.99610300000001</v>
      </c>
      <c r="J50">
        <v>238.152299</v>
      </c>
      <c r="K50">
        <v>1.0900999999999999E-2</v>
      </c>
      <c r="L50" s="3">
        <f t="shared" si="3"/>
        <v>180.01090099999999</v>
      </c>
      <c r="M50">
        <v>238.152299</v>
      </c>
      <c r="N50">
        <v>5.9062000000000003E-2</v>
      </c>
      <c r="O50" s="3">
        <f t="shared" si="4"/>
        <v>240.05906200000001</v>
      </c>
      <c r="P50">
        <v>238.152299</v>
      </c>
      <c r="Q50">
        <v>8.2022999999999999E-2</v>
      </c>
      <c r="R50" s="3">
        <f t="shared" si="5"/>
        <v>300.08202299999999</v>
      </c>
      <c r="T50">
        <v>238.152299</v>
      </c>
      <c r="U50">
        <v>-6.5105999999999997E-2</v>
      </c>
    </row>
    <row r="51" spans="1:21" x14ac:dyDescent="0.25">
      <c r="A51">
        <v>237.90835200000001</v>
      </c>
      <c r="B51">
        <v>-0.14538100000000001</v>
      </c>
      <c r="C51" s="3">
        <f t="shared" si="0"/>
        <v>-0.14538100000000001</v>
      </c>
      <c r="D51">
        <v>237.90835200000001</v>
      </c>
      <c r="E51">
        <v>-5.6863999999999998E-2</v>
      </c>
      <c r="F51" s="3">
        <f t="shared" si="1"/>
        <v>59.943136000000003</v>
      </c>
      <c r="G51">
        <v>237.90835200000001</v>
      </c>
      <c r="H51">
        <v>-3.1808999999999997E-2</v>
      </c>
      <c r="I51" s="3">
        <f t="shared" si="2"/>
        <v>119.968191</v>
      </c>
      <c r="J51">
        <v>237.90835200000001</v>
      </c>
      <c r="K51">
        <v>-7.1409E-2</v>
      </c>
      <c r="L51" s="3">
        <f t="shared" si="3"/>
        <v>179.92859100000001</v>
      </c>
      <c r="M51">
        <v>237.90835200000001</v>
      </c>
      <c r="N51">
        <v>2.7192000000000001E-2</v>
      </c>
      <c r="O51" s="3">
        <f t="shared" si="4"/>
        <v>240.02719200000001</v>
      </c>
      <c r="P51">
        <v>237.90835200000001</v>
      </c>
      <c r="Q51">
        <v>3.7794000000000001E-2</v>
      </c>
      <c r="R51" s="3">
        <f t="shared" si="5"/>
        <v>300.03779400000002</v>
      </c>
      <c r="T51">
        <v>237.90835200000001</v>
      </c>
      <c r="U51">
        <v>8.1112000000000004E-2</v>
      </c>
    </row>
    <row r="52" spans="1:21" x14ac:dyDescent="0.25">
      <c r="A52">
        <v>237.66440499999999</v>
      </c>
      <c r="B52">
        <v>-0.12467</v>
      </c>
      <c r="C52" s="3">
        <f t="shared" si="0"/>
        <v>-0.12467</v>
      </c>
      <c r="D52">
        <v>237.66440499999999</v>
      </c>
      <c r="E52">
        <v>-5.0309E-2</v>
      </c>
      <c r="F52" s="3">
        <f t="shared" si="1"/>
        <v>59.949691000000001</v>
      </c>
      <c r="G52">
        <v>237.66440499999999</v>
      </c>
      <c r="H52">
        <v>-3.8393999999999998E-2</v>
      </c>
      <c r="I52" s="3">
        <f t="shared" si="2"/>
        <v>119.961606</v>
      </c>
      <c r="J52">
        <v>237.66440499999999</v>
      </c>
      <c r="K52">
        <v>-0.12892799999999999</v>
      </c>
      <c r="L52" s="3">
        <f t="shared" si="3"/>
        <v>179.871072</v>
      </c>
      <c r="M52">
        <v>237.66440499999999</v>
      </c>
      <c r="N52">
        <v>5.1850000000000004E-3</v>
      </c>
      <c r="O52" s="3">
        <f t="shared" si="4"/>
        <v>240.00518500000001</v>
      </c>
      <c r="P52">
        <v>237.66440499999999</v>
      </c>
      <c r="Q52">
        <v>-3.4806999999999998E-2</v>
      </c>
      <c r="R52" s="3">
        <f t="shared" si="5"/>
        <v>299.965193</v>
      </c>
      <c r="T52">
        <v>237.66440499999999</v>
      </c>
      <c r="U52">
        <v>0.130078</v>
      </c>
    </row>
    <row r="53" spans="1:21" x14ac:dyDescent="0.25">
      <c r="A53">
        <v>237.420458</v>
      </c>
      <c r="B53">
        <v>-9.7261E-2</v>
      </c>
      <c r="C53" s="3">
        <f t="shared" si="0"/>
        <v>-9.7261E-2</v>
      </c>
      <c r="D53">
        <v>237.420458</v>
      </c>
      <c r="E53">
        <v>3.7405000000000001E-2</v>
      </c>
      <c r="F53" s="3">
        <f t="shared" si="1"/>
        <v>60.037405</v>
      </c>
      <c r="G53">
        <v>237.420458</v>
      </c>
      <c r="H53">
        <v>-5.6824E-2</v>
      </c>
      <c r="I53" s="3">
        <f t="shared" si="2"/>
        <v>119.94317599999999</v>
      </c>
      <c r="J53">
        <v>237.420458</v>
      </c>
      <c r="K53">
        <v>-0.110247</v>
      </c>
      <c r="L53" s="3">
        <f t="shared" si="3"/>
        <v>179.88975300000001</v>
      </c>
      <c r="M53">
        <v>237.420458</v>
      </c>
      <c r="N53">
        <v>3.6205000000000001E-2</v>
      </c>
      <c r="O53" s="3">
        <f t="shared" si="4"/>
        <v>240.036205</v>
      </c>
      <c r="P53">
        <v>237.420458</v>
      </c>
      <c r="Q53">
        <v>-5.0222999999999997E-2</v>
      </c>
      <c r="R53" s="3">
        <f t="shared" si="5"/>
        <v>299.94977699999998</v>
      </c>
      <c r="T53">
        <v>237.420458</v>
      </c>
      <c r="U53">
        <v>7.1778999999999996E-2</v>
      </c>
    </row>
    <row r="54" spans="1:21" x14ac:dyDescent="0.25">
      <c r="A54">
        <v>237.176512</v>
      </c>
      <c r="B54">
        <v>-7.1945999999999996E-2</v>
      </c>
      <c r="C54" s="3">
        <f t="shared" si="0"/>
        <v>-7.1945999999999996E-2</v>
      </c>
      <c r="D54">
        <v>237.176512</v>
      </c>
      <c r="E54">
        <v>8.4071000000000007E-2</v>
      </c>
      <c r="F54" s="3">
        <f t="shared" si="1"/>
        <v>60.084071000000002</v>
      </c>
      <c r="G54">
        <v>237.176512</v>
      </c>
      <c r="H54">
        <v>-8.9314000000000004E-2</v>
      </c>
      <c r="I54" s="3">
        <f t="shared" si="2"/>
        <v>119.910686</v>
      </c>
      <c r="J54">
        <v>237.176512</v>
      </c>
      <c r="K54">
        <v>-4.224E-2</v>
      </c>
      <c r="L54" s="3">
        <f t="shared" si="3"/>
        <v>179.95776000000001</v>
      </c>
      <c r="M54">
        <v>237.176512</v>
      </c>
      <c r="N54">
        <v>8.0903000000000003E-2</v>
      </c>
      <c r="O54" s="3">
        <f t="shared" si="4"/>
        <v>240.08090300000001</v>
      </c>
      <c r="P54">
        <v>237.176512</v>
      </c>
      <c r="Q54">
        <v>9.2160000000000002E-3</v>
      </c>
      <c r="R54" s="3">
        <f t="shared" si="5"/>
        <v>300.00921599999998</v>
      </c>
      <c r="T54">
        <v>237.176512</v>
      </c>
      <c r="U54">
        <v>5.5601999999999999E-2</v>
      </c>
    </row>
    <row r="55" spans="1:21" x14ac:dyDescent="0.25">
      <c r="A55">
        <v>236.93256500000001</v>
      </c>
      <c r="B55">
        <v>-5.0583999999999997E-2</v>
      </c>
      <c r="C55" s="3">
        <f t="shared" si="0"/>
        <v>-5.0583999999999997E-2</v>
      </c>
      <c r="D55">
        <v>236.93256500000001</v>
      </c>
      <c r="E55">
        <v>8.8389999999999996E-3</v>
      </c>
      <c r="F55" s="3">
        <f t="shared" si="1"/>
        <v>60.008839000000002</v>
      </c>
      <c r="G55">
        <v>236.93256500000001</v>
      </c>
      <c r="H55">
        <v>-9.0812000000000004E-2</v>
      </c>
      <c r="I55" s="3">
        <f t="shared" si="2"/>
        <v>119.909188</v>
      </c>
      <c r="J55">
        <v>236.93256500000001</v>
      </c>
      <c r="K55">
        <v>-1.499E-2</v>
      </c>
      <c r="L55" s="3">
        <f t="shared" si="3"/>
        <v>179.98500999999999</v>
      </c>
      <c r="M55">
        <v>236.93256500000001</v>
      </c>
      <c r="N55">
        <v>5.8472999999999997E-2</v>
      </c>
      <c r="O55" s="3">
        <f t="shared" si="4"/>
        <v>240.05847299999999</v>
      </c>
      <c r="P55">
        <v>236.93256500000001</v>
      </c>
      <c r="Q55">
        <v>7.6594999999999996E-2</v>
      </c>
      <c r="R55" s="3">
        <f t="shared" si="5"/>
        <v>300.076595</v>
      </c>
      <c r="T55">
        <v>236.93256500000001</v>
      </c>
      <c r="U55">
        <v>0.13122500000000001</v>
      </c>
    </row>
    <row r="56" spans="1:21" x14ac:dyDescent="0.25">
      <c r="A56">
        <v>236.68861799999999</v>
      </c>
      <c r="B56">
        <v>-3.9966000000000002E-2</v>
      </c>
      <c r="C56" s="3">
        <f t="shared" si="0"/>
        <v>-3.9966000000000002E-2</v>
      </c>
      <c r="D56">
        <v>236.68861799999999</v>
      </c>
      <c r="E56">
        <v>-9.9940000000000001E-2</v>
      </c>
      <c r="F56" s="3">
        <f t="shared" si="1"/>
        <v>59.900060000000003</v>
      </c>
      <c r="G56">
        <v>236.68861799999999</v>
      </c>
      <c r="H56">
        <v>-4.1431999999999997E-2</v>
      </c>
      <c r="I56" s="3">
        <f t="shared" si="2"/>
        <v>119.958568</v>
      </c>
      <c r="J56">
        <v>236.68861799999999</v>
      </c>
      <c r="K56">
        <v>-5.5828000000000003E-2</v>
      </c>
      <c r="L56" s="3">
        <f t="shared" si="3"/>
        <v>179.94417200000001</v>
      </c>
      <c r="M56">
        <v>236.68861799999999</v>
      </c>
      <c r="N56">
        <v>-1.2836999999999999E-2</v>
      </c>
      <c r="O56" s="3">
        <f t="shared" si="4"/>
        <v>239.98716300000001</v>
      </c>
      <c r="P56">
        <v>236.68861799999999</v>
      </c>
      <c r="Q56">
        <v>9.4500000000000001E-2</v>
      </c>
      <c r="R56" s="3">
        <f t="shared" si="5"/>
        <v>300.09449999999998</v>
      </c>
      <c r="T56">
        <v>236.68861799999999</v>
      </c>
      <c r="U56">
        <v>0.15757499999999999</v>
      </c>
    </row>
    <row r="57" spans="1:21" x14ac:dyDescent="0.25">
      <c r="A57">
        <v>236.444671</v>
      </c>
      <c r="B57">
        <v>-2.4292000000000001E-2</v>
      </c>
      <c r="C57" s="3">
        <f t="shared" si="0"/>
        <v>-2.4292000000000001E-2</v>
      </c>
      <c r="D57">
        <v>236.444671</v>
      </c>
      <c r="E57">
        <v>-0.115119</v>
      </c>
      <c r="F57" s="3">
        <f t="shared" si="1"/>
        <v>59.884881</v>
      </c>
      <c r="G57">
        <v>236.444671</v>
      </c>
      <c r="H57">
        <v>2.0577999999999999E-2</v>
      </c>
      <c r="I57" s="3">
        <f t="shared" si="2"/>
        <v>120.020578</v>
      </c>
      <c r="J57">
        <v>236.444671</v>
      </c>
      <c r="K57">
        <v>-7.5941999999999996E-2</v>
      </c>
      <c r="L57" s="3">
        <f t="shared" si="3"/>
        <v>179.924058</v>
      </c>
      <c r="M57">
        <v>236.444671</v>
      </c>
      <c r="N57">
        <v>-2.3942999999999999E-2</v>
      </c>
      <c r="O57" s="3">
        <f t="shared" si="4"/>
        <v>239.976057</v>
      </c>
      <c r="P57">
        <v>236.444671</v>
      </c>
      <c r="Q57">
        <v>7.7693999999999999E-2</v>
      </c>
      <c r="R57" s="3">
        <f t="shared" si="5"/>
        <v>300.07769400000001</v>
      </c>
      <c r="T57">
        <v>236.444671</v>
      </c>
      <c r="U57">
        <v>2.1271000000000002E-2</v>
      </c>
    </row>
    <row r="58" spans="1:21" x14ac:dyDescent="0.25">
      <c r="A58">
        <v>236.20072500000001</v>
      </c>
      <c r="B58">
        <v>1.9088999999999998E-2</v>
      </c>
      <c r="C58" s="3">
        <f t="shared" si="0"/>
        <v>1.9088999999999998E-2</v>
      </c>
      <c r="D58">
        <v>236.20072500000001</v>
      </c>
      <c r="E58">
        <v>-3.8927000000000003E-2</v>
      </c>
      <c r="F58" s="3">
        <f t="shared" si="1"/>
        <v>59.961072999999999</v>
      </c>
      <c r="G58">
        <v>236.20072500000001</v>
      </c>
      <c r="H58">
        <v>5.8633999999999999E-2</v>
      </c>
      <c r="I58" s="3">
        <f t="shared" si="2"/>
        <v>120.058634</v>
      </c>
      <c r="J58">
        <v>236.20072500000001</v>
      </c>
      <c r="K58">
        <v>-9.5980000000000006E-3</v>
      </c>
      <c r="L58" s="3">
        <f t="shared" si="3"/>
        <v>179.99040199999999</v>
      </c>
      <c r="M58">
        <v>236.20072500000001</v>
      </c>
      <c r="N58">
        <v>4.7563000000000001E-2</v>
      </c>
      <c r="O58" s="3">
        <f t="shared" si="4"/>
        <v>240.047563</v>
      </c>
      <c r="P58">
        <v>236.20072500000001</v>
      </c>
      <c r="Q58">
        <v>7.0328000000000002E-2</v>
      </c>
      <c r="R58" s="3">
        <f t="shared" si="5"/>
        <v>300.07032800000002</v>
      </c>
      <c r="T58">
        <v>236.20072500000001</v>
      </c>
      <c r="U58">
        <v>-0.15735399999999999</v>
      </c>
    </row>
    <row r="59" spans="1:21" x14ac:dyDescent="0.25">
      <c r="A59">
        <v>235.95677800000001</v>
      </c>
      <c r="B59">
        <v>6.3487000000000002E-2</v>
      </c>
      <c r="C59" s="3">
        <f t="shared" si="0"/>
        <v>6.3487000000000002E-2</v>
      </c>
      <c r="D59">
        <v>235.95677800000001</v>
      </c>
      <c r="E59">
        <v>3.5331000000000001E-2</v>
      </c>
      <c r="F59" s="3">
        <f t="shared" si="1"/>
        <v>60.035330999999999</v>
      </c>
      <c r="G59">
        <v>235.95677800000001</v>
      </c>
      <c r="H59">
        <v>8.0812999999999996E-2</v>
      </c>
      <c r="I59" s="3">
        <f t="shared" si="2"/>
        <v>120.08081300000001</v>
      </c>
      <c r="J59">
        <v>235.95677800000001</v>
      </c>
      <c r="K59">
        <v>5.8751999999999999E-2</v>
      </c>
      <c r="L59" s="3">
        <f t="shared" si="3"/>
        <v>180.058752</v>
      </c>
      <c r="M59">
        <v>235.95677800000001</v>
      </c>
      <c r="N59">
        <v>8.251E-2</v>
      </c>
      <c r="O59" s="3">
        <f t="shared" si="4"/>
        <v>240.08251000000001</v>
      </c>
      <c r="P59">
        <v>235.95677800000001</v>
      </c>
      <c r="Q59">
        <v>8.3080000000000001E-2</v>
      </c>
      <c r="R59" s="3">
        <f t="shared" si="5"/>
        <v>300.08308</v>
      </c>
      <c r="T59">
        <v>235.95677800000001</v>
      </c>
      <c r="U59">
        <v>-0.15604899999999999</v>
      </c>
    </row>
    <row r="60" spans="1:21" x14ac:dyDescent="0.25">
      <c r="A60">
        <v>235.71283099999999</v>
      </c>
      <c r="B60">
        <v>4.9466000000000003E-2</v>
      </c>
      <c r="C60" s="3">
        <f t="shared" si="0"/>
        <v>4.9466000000000003E-2</v>
      </c>
      <c r="D60">
        <v>235.71283099999999</v>
      </c>
      <c r="E60">
        <v>5.6731999999999998E-2</v>
      </c>
      <c r="F60" s="3">
        <f t="shared" si="1"/>
        <v>60.056731999999997</v>
      </c>
      <c r="G60">
        <v>235.71283099999999</v>
      </c>
      <c r="H60">
        <v>9.8894999999999997E-2</v>
      </c>
      <c r="I60" s="3">
        <f t="shared" si="2"/>
        <v>120.098895</v>
      </c>
      <c r="J60">
        <v>235.71283099999999</v>
      </c>
      <c r="K60">
        <v>8.8950000000000001E-3</v>
      </c>
      <c r="L60" s="3">
        <f t="shared" si="3"/>
        <v>180.008895</v>
      </c>
      <c r="M60">
        <v>235.71283099999999</v>
      </c>
      <c r="N60">
        <v>1.1839999999999999E-3</v>
      </c>
      <c r="O60" s="3">
        <f t="shared" si="4"/>
        <v>240.00118399999999</v>
      </c>
      <c r="P60">
        <v>235.71283099999999</v>
      </c>
      <c r="Q60">
        <v>9.4959000000000002E-2</v>
      </c>
      <c r="R60" s="3">
        <f t="shared" si="5"/>
        <v>300.09495900000002</v>
      </c>
      <c r="T60">
        <v>235.71283099999999</v>
      </c>
      <c r="U60">
        <v>4.1829999999999999E-2</v>
      </c>
    </row>
    <row r="61" spans="1:21" x14ac:dyDescent="0.25">
      <c r="A61">
        <v>235.468884</v>
      </c>
      <c r="B61">
        <v>-2.4421999999999999E-2</v>
      </c>
      <c r="C61" s="3">
        <f t="shared" si="0"/>
        <v>-2.4421999999999999E-2</v>
      </c>
      <c r="D61">
        <v>235.468884</v>
      </c>
      <c r="E61">
        <v>3.8980000000000001E-2</v>
      </c>
      <c r="F61" s="3">
        <f t="shared" si="1"/>
        <v>60.038980000000002</v>
      </c>
      <c r="G61">
        <v>235.468884</v>
      </c>
      <c r="H61">
        <v>9.0716000000000005E-2</v>
      </c>
      <c r="I61" s="3">
        <f t="shared" si="2"/>
        <v>120.090716</v>
      </c>
      <c r="J61">
        <v>235.468884</v>
      </c>
      <c r="K61">
        <v>-0.11529300000000001</v>
      </c>
      <c r="L61" s="3">
        <f t="shared" si="3"/>
        <v>179.88470699999999</v>
      </c>
      <c r="M61">
        <v>235.468884</v>
      </c>
      <c r="N61">
        <v>-0.10520699999999999</v>
      </c>
      <c r="O61" s="3">
        <f t="shared" si="4"/>
        <v>239.89479299999999</v>
      </c>
      <c r="P61">
        <v>235.468884</v>
      </c>
      <c r="Q61">
        <v>8.7737999999999997E-2</v>
      </c>
      <c r="R61" s="3">
        <f t="shared" si="5"/>
        <v>300.087738</v>
      </c>
      <c r="T61">
        <v>235.468884</v>
      </c>
      <c r="U61">
        <v>0.212838</v>
      </c>
    </row>
    <row r="62" spans="1:21" x14ac:dyDescent="0.25">
      <c r="A62">
        <v>235.22493800000001</v>
      </c>
      <c r="B62">
        <v>-8.3158999999999997E-2</v>
      </c>
      <c r="C62" s="3">
        <f t="shared" si="0"/>
        <v>-8.3158999999999997E-2</v>
      </c>
      <c r="D62">
        <v>235.22493800000001</v>
      </c>
      <c r="E62">
        <v>7.9380000000000006E-3</v>
      </c>
      <c r="F62" s="3">
        <f t="shared" si="1"/>
        <v>60.007938000000003</v>
      </c>
      <c r="G62">
        <v>235.22493800000001</v>
      </c>
      <c r="H62">
        <v>3.7935000000000003E-2</v>
      </c>
      <c r="I62" s="3">
        <f t="shared" si="2"/>
        <v>120.037935</v>
      </c>
      <c r="J62">
        <v>235.22493800000001</v>
      </c>
      <c r="K62">
        <v>-0.14296500000000001</v>
      </c>
      <c r="L62" s="3">
        <f t="shared" si="3"/>
        <v>179.857035</v>
      </c>
      <c r="M62">
        <v>235.22493800000001</v>
      </c>
      <c r="N62">
        <v>-0.107154</v>
      </c>
      <c r="O62" s="3">
        <f t="shared" si="4"/>
        <v>239.89284599999999</v>
      </c>
      <c r="P62">
        <v>235.22493800000001</v>
      </c>
      <c r="Q62">
        <v>5.4781000000000003E-2</v>
      </c>
      <c r="R62" s="3">
        <f t="shared" si="5"/>
        <v>300.05478099999999</v>
      </c>
      <c r="T62">
        <v>235.22493800000001</v>
      </c>
      <c r="U62">
        <v>0.19956599999999999</v>
      </c>
    </row>
    <row r="63" spans="1:21" x14ac:dyDescent="0.25">
      <c r="A63">
        <v>234.98099099999999</v>
      </c>
      <c r="B63">
        <v>-7.2455000000000006E-2</v>
      </c>
      <c r="C63" s="3">
        <f t="shared" si="0"/>
        <v>-7.2455000000000006E-2</v>
      </c>
      <c r="D63">
        <v>234.98099099999999</v>
      </c>
      <c r="E63">
        <v>-8.3409999999999995E-3</v>
      </c>
      <c r="F63" s="3">
        <f t="shared" si="1"/>
        <v>59.991658999999999</v>
      </c>
      <c r="G63">
        <v>234.98099099999999</v>
      </c>
      <c r="H63">
        <v>-2.9888999999999999E-2</v>
      </c>
      <c r="I63" s="3">
        <f t="shared" si="2"/>
        <v>119.970111</v>
      </c>
      <c r="J63">
        <v>234.98099099999999</v>
      </c>
      <c r="K63">
        <v>-1.3185000000000001E-2</v>
      </c>
      <c r="L63" s="3">
        <f t="shared" si="3"/>
        <v>179.98681500000001</v>
      </c>
      <c r="M63">
        <v>234.98099099999999</v>
      </c>
      <c r="N63">
        <v>-1.8890000000000001E-2</v>
      </c>
      <c r="O63" s="3">
        <f t="shared" si="4"/>
        <v>239.98111</v>
      </c>
      <c r="P63">
        <v>234.98099099999999</v>
      </c>
      <c r="Q63">
        <v>-3.676E-3</v>
      </c>
      <c r="R63" s="3">
        <f t="shared" si="5"/>
        <v>299.99632400000002</v>
      </c>
      <c r="T63">
        <v>234.98099099999999</v>
      </c>
      <c r="U63">
        <v>0.105807</v>
      </c>
    </row>
    <row r="64" spans="1:21" x14ac:dyDescent="0.25">
      <c r="A64">
        <v>234.737044</v>
      </c>
      <c r="B64">
        <v>-2.3900999999999999E-2</v>
      </c>
      <c r="C64" s="3">
        <f t="shared" si="0"/>
        <v>-2.3900999999999999E-2</v>
      </c>
      <c r="D64">
        <v>234.737044</v>
      </c>
      <c r="E64">
        <v>1.5464E-2</v>
      </c>
      <c r="F64" s="3">
        <f t="shared" si="1"/>
        <v>60.015464000000001</v>
      </c>
      <c r="G64">
        <v>234.737044</v>
      </c>
      <c r="H64">
        <v>-6.5574999999999994E-2</v>
      </c>
      <c r="I64" s="3">
        <f t="shared" si="2"/>
        <v>119.934425</v>
      </c>
      <c r="J64">
        <v>234.737044</v>
      </c>
      <c r="K64">
        <v>0.13848299999999999</v>
      </c>
      <c r="L64" s="3">
        <f t="shared" si="3"/>
        <v>180.13848300000001</v>
      </c>
      <c r="M64">
        <v>234.737044</v>
      </c>
      <c r="N64">
        <v>4.7267999999999998E-2</v>
      </c>
      <c r="O64" s="3">
        <f t="shared" si="4"/>
        <v>240.047268</v>
      </c>
      <c r="P64">
        <v>234.737044</v>
      </c>
      <c r="Q64">
        <v>-7.1082000000000006E-2</v>
      </c>
      <c r="R64" s="3">
        <f t="shared" si="5"/>
        <v>299.92891800000001</v>
      </c>
      <c r="T64">
        <v>234.737044</v>
      </c>
      <c r="U64">
        <v>9.3131000000000005E-2</v>
      </c>
    </row>
    <row r="65" spans="1:21" x14ac:dyDescent="0.25">
      <c r="A65">
        <v>234.49309700000001</v>
      </c>
      <c r="B65">
        <v>6.0350000000000004E-3</v>
      </c>
      <c r="C65" s="3">
        <f t="shared" si="0"/>
        <v>6.0350000000000004E-3</v>
      </c>
      <c r="D65">
        <v>234.49309700000001</v>
      </c>
      <c r="E65">
        <v>5.7998000000000001E-2</v>
      </c>
      <c r="F65" s="3">
        <f t="shared" si="1"/>
        <v>60.057997999999998</v>
      </c>
      <c r="G65">
        <v>234.49309700000001</v>
      </c>
      <c r="H65">
        <v>-6.4501000000000003E-2</v>
      </c>
      <c r="I65" s="3">
        <f t="shared" si="2"/>
        <v>119.93549899999999</v>
      </c>
      <c r="J65">
        <v>234.49309700000001</v>
      </c>
      <c r="K65">
        <v>0.16222500000000001</v>
      </c>
      <c r="L65" s="3">
        <f t="shared" si="3"/>
        <v>180.16222500000001</v>
      </c>
      <c r="M65">
        <v>234.49309700000001</v>
      </c>
      <c r="N65">
        <v>5.0715000000000003E-2</v>
      </c>
      <c r="O65" s="3">
        <f t="shared" si="4"/>
        <v>240.050715</v>
      </c>
      <c r="P65">
        <v>234.49309700000001</v>
      </c>
      <c r="Q65">
        <v>-0.113356</v>
      </c>
      <c r="R65" s="3">
        <f t="shared" si="5"/>
        <v>299.88664399999999</v>
      </c>
      <c r="T65">
        <v>234.49309700000001</v>
      </c>
      <c r="U65">
        <v>0.120073</v>
      </c>
    </row>
    <row r="66" spans="1:21" x14ac:dyDescent="0.25">
      <c r="A66">
        <v>234.24914999999999</v>
      </c>
      <c r="B66">
        <v>1.3729999999999999E-2</v>
      </c>
      <c r="C66" s="3">
        <f t="shared" si="0"/>
        <v>1.3729999999999999E-2</v>
      </c>
      <c r="D66">
        <v>234.24914999999999</v>
      </c>
      <c r="E66">
        <v>5.9977000000000003E-2</v>
      </c>
      <c r="F66" s="3">
        <f t="shared" si="1"/>
        <v>60.059977000000003</v>
      </c>
      <c r="G66">
        <v>234.24914999999999</v>
      </c>
      <c r="H66">
        <v>-6.4659999999999995E-2</v>
      </c>
      <c r="I66" s="3">
        <f t="shared" si="2"/>
        <v>119.93534</v>
      </c>
      <c r="J66">
        <v>234.24914999999999</v>
      </c>
      <c r="K66">
        <v>7.3620000000000005E-2</v>
      </c>
      <c r="L66" s="3">
        <f t="shared" si="3"/>
        <v>180.07362000000001</v>
      </c>
      <c r="M66">
        <v>234.24914999999999</v>
      </c>
      <c r="N66">
        <v>4.7391999999999997E-2</v>
      </c>
      <c r="O66" s="3">
        <f t="shared" si="4"/>
        <v>240.047392</v>
      </c>
      <c r="P66">
        <v>234.24914999999999</v>
      </c>
      <c r="Q66">
        <v>-0.10795</v>
      </c>
      <c r="R66" s="3">
        <f t="shared" si="5"/>
        <v>299.89204999999998</v>
      </c>
      <c r="T66">
        <v>234.24914999999999</v>
      </c>
      <c r="U66">
        <v>4.5242999999999998E-2</v>
      </c>
    </row>
    <row r="67" spans="1:21" x14ac:dyDescent="0.25">
      <c r="A67">
        <v>234.00520399999999</v>
      </c>
      <c r="B67">
        <v>2.6453999999999998E-2</v>
      </c>
      <c r="C67" s="3">
        <f t="shared" si="0"/>
        <v>2.6453999999999998E-2</v>
      </c>
      <c r="D67">
        <v>234.00520399999999</v>
      </c>
      <c r="E67">
        <v>1.192E-2</v>
      </c>
      <c r="F67" s="3">
        <f t="shared" si="1"/>
        <v>60.011920000000003</v>
      </c>
      <c r="G67">
        <v>234.00520399999999</v>
      </c>
      <c r="H67">
        <v>-8.9375999999999997E-2</v>
      </c>
      <c r="I67" s="3">
        <f t="shared" si="2"/>
        <v>119.910624</v>
      </c>
      <c r="J67">
        <v>234.00520399999999</v>
      </c>
      <c r="K67">
        <v>1.4549999999999999E-3</v>
      </c>
      <c r="L67" s="3">
        <f t="shared" si="3"/>
        <v>180.00145499999999</v>
      </c>
      <c r="M67">
        <v>234.00520399999999</v>
      </c>
      <c r="N67">
        <v>7.5760999999999995E-2</v>
      </c>
      <c r="O67" s="3">
        <f t="shared" si="4"/>
        <v>240.075761</v>
      </c>
      <c r="P67">
        <v>234.00520399999999</v>
      </c>
      <c r="Q67">
        <v>-6.8923999999999999E-2</v>
      </c>
      <c r="R67" s="3">
        <f t="shared" si="5"/>
        <v>299.93107600000002</v>
      </c>
      <c r="T67">
        <v>234.00520399999999</v>
      </c>
      <c r="U67">
        <v>-0.102492</v>
      </c>
    </row>
    <row r="68" spans="1:21" x14ac:dyDescent="0.25">
      <c r="A68">
        <v>233.761257</v>
      </c>
      <c r="B68">
        <v>4.2959999999999998E-2</v>
      </c>
      <c r="C68" s="3">
        <f t="shared" ref="C68:C131" si="6">B68</f>
        <v>4.2959999999999998E-2</v>
      </c>
      <c r="D68">
        <v>233.761257</v>
      </c>
      <c r="E68">
        <v>-2.4937999999999998E-2</v>
      </c>
      <c r="F68" s="3">
        <f t="shared" ref="F68:F131" si="7">E68+$C$2</f>
        <v>59.975062000000001</v>
      </c>
      <c r="G68">
        <v>233.761257</v>
      </c>
      <c r="H68">
        <v>-0.114882</v>
      </c>
      <c r="I68" s="3">
        <f t="shared" ref="I68:I131" si="8">H68+(2*$C$2)</f>
        <v>119.88511800000001</v>
      </c>
      <c r="J68">
        <v>233.761257</v>
      </c>
      <c r="K68">
        <v>1.7458999999999999E-2</v>
      </c>
      <c r="L68" s="3">
        <f t="shared" ref="L68:L131" si="9">K68+(3*$C$2)</f>
        <v>180.017459</v>
      </c>
      <c r="M68">
        <v>233.761257</v>
      </c>
      <c r="N68">
        <v>0.108531</v>
      </c>
      <c r="O68" s="3">
        <f t="shared" ref="O68:O131" si="10">N68+(4*$C$2)</f>
        <v>240.108531</v>
      </c>
      <c r="P68">
        <v>233.761257</v>
      </c>
      <c r="Q68">
        <v>-2.9558000000000001E-2</v>
      </c>
      <c r="R68" s="3">
        <f t="shared" ref="R68:R131" si="11">Q68+(5*$C$2)</f>
        <v>299.97044199999999</v>
      </c>
      <c r="T68">
        <v>233.761257</v>
      </c>
      <c r="U68">
        <v>-0.16305800000000001</v>
      </c>
    </row>
    <row r="69" spans="1:21" x14ac:dyDescent="0.25">
      <c r="A69">
        <v>233.51731000000001</v>
      </c>
      <c r="B69">
        <v>4.3964000000000003E-2</v>
      </c>
      <c r="C69" s="3">
        <f t="shared" si="6"/>
        <v>4.3964000000000003E-2</v>
      </c>
      <c r="D69">
        <v>233.51731000000001</v>
      </c>
      <c r="E69">
        <v>-1.5924000000000001E-2</v>
      </c>
      <c r="F69" s="3">
        <f t="shared" si="7"/>
        <v>59.984076000000002</v>
      </c>
      <c r="G69">
        <v>233.51731000000001</v>
      </c>
      <c r="H69">
        <v>-0.107748</v>
      </c>
      <c r="I69" s="3">
        <f t="shared" si="8"/>
        <v>119.892252</v>
      </c>
      <c r="J69">
        <v>233.51731000000001</v>
      </c>
      <c r="K69">
        <v>7.6268000000000002E-2</v>
      </c>
      <c r="L69" s="3">
        <f t="shared" si="9"/>
        <v>180.076268</v>
      </c>
      <c r="M69">
        <v>233.51731000000001</v>
      </c>
      <c r="N69">
        <v>0.109945</v>
      </c>
      <c r="O69" s="3">
        <f t="shared" si="10"/>
        <v>240.10994500000001</v>
      </c>
      <c r="P69">
        <v>233.51731000000001</v>
      </c>
      <c r="Q69">
        <v>-5.3509999999999999E-3</v>
      </c>
      <c r="R69" s="3">
        <f t="shared" si="11"/>
        <v>299.99464899999998</v>
      </c>
      <c r="T69">
        <v>233.51731000000001</v>
      </c>
      <c r="U69">
        <v>-0.12523200000000001</v>
      </c>
    </row>
    <row r="70" spans="1:21" x14ac:dyDescent="0.25">
      <c r="A70">
        <v>233.27336299999999</v>
      </c>
      <c r="B70">
        <v>3.7262000000000003E-2</v>
      </c>
      <c r="C70" s="3">
        <f t="shared" si="6"/>
        <v>3.7262000000000003E-2</v>
      </c>
      <c r="D70">
        <v>233.27336299999999</v>
      </c>
      <c r="E70">
        <v>-1.168E-3</v>
      </c>
      <c r="F70" s="3">
        <f t="shared" si="7"/>
        <v>59.998832</v>
      </c>
      <c r="G70">
        <v>233.27336299999999</v>
      </c>
      <c r="H70">
        <v>-8.1251000000000004E-2</v>
      </c>
      <c r="I70" s="3">
        <f t="shared" si="8"/>
        <v>119.91874900000001</v>
      </c>
      <c r="J70">
        <v>233.27336299999999</v>
      </c>
      <c r="K70">
        <v>9.7587999999999994E-2</v>
      </c>
      <c r="L70" s="3">
        <f t="shared" si="9"/>
        <v>180.097588</v>
      </c>
      <c r="M70">
        <v>233.27336299999999</v>
      </c>
      <c r="N70">
        <v>7.2991E-2</v>
      </c>
      <c r="O70" s="3">
        <f t="shared" si="10"/>
        <v>240.072991</v>
      </c>
      <c r="P70">
        <v>233.27336299999999</v>
      </c>
      <c r="Q70">
        <v>1.2799E-2</v>
      </c>
      <c r="R70" s="3">
        <f t="shared" si="11"/>
        <v>300.01279899999997</v>
      </c>
      <c r="T70">
        <v>233.27336299999999</v>
      </c>
      <c r="U70">
        <v>-0.15051</v>
      </c>
    </row>
    <row r="71" spans="1:21" x14ac:dyDescent="0.25">
      <c r="A71">
        <v>233.029417</v>
      </c>
      <c r="B71">
        <v>4.3374999999999997E-2</v>
      </c>
      <c r="C71" s="3">
        <f t="shared" si="6"/>
        <v>4.3374999999999997E-2</v>
      </c>
      <c r="D71">
        <v>233.029417</v>
      </c>
      <c r="E71">
        <v>-1.2019999999999999E-2</v>
      </c>
      <c r="F71" s="3">
        <f t="shared" si="7"/>
        <v>59.98798</v>
      </c>
      <c r="G71">
        <v>233.029417</v>
      </c>
      <c r="H71">
        <v>-8.6524000000000004E-2</v>
      </c>
      <c r="I71" s="3">
        <f t="shared" si="8"/>
        <v>119.913476</v>
      </c>
      <c r="J71">
        <v>233.029417</v>
      </c>
      <c r="K71">
        <v>5.9698000000000001E-2</v>
      </c>
      <c r="L71" s="3">
        <f t="shared" si="9"/>
        <v>180.059698</v>
      </c>
      <c r="M71">
        <v>233.029417</v>
      </c>
      <c r="N71">
        <v>5.3499999999999997E-3</v>
      </c>
      <c r="O71" s="3">
        <f t="shared" si="10"/>
        <v>240.00534999999999</v>
      </c>
      <c r="P71">
        <v>233.029417</v>
      </c>
      <c r="Q71">
        <v>3.1738000000000002E-2</v>
      </c>
      <c r="R71" s="3">
        <f t="shared" si="11"/>
        <v>300.03173800000002</v>
      </c>
      <c r="T71">
        <v>233.029417</v>
      </c>
      <c r="U71">
        <v>-0.28531299999999998</v>
      </c>
    </row>
    <row r="72" spans="1:21" x14ac:dyDescent="0.25">
      <c r="A72">
        <v>232.78547</v>
      </c>
      <c r="B72">
        <v>4.7874E-2</v>
      </c>
      <c r="C72" s="3">
        <f t="shared" si="6"/>
        <v>4.7874E-2</v>
      </c>
      <c r="D72">
        <v>232.78547</v>
      </c>
      <c r="E72">
        <v>-1.6927000000000001E-2</v>
      </c>
      <c r="F72" s="3">
        <f t="shared" si="7"/>
        <v>59.983072999999997</v>
      </c>
      <c r="G72">
        <v>232.78547</v>
      </c>
      <c r="H72">
        <v>-0.13914000000000001</v>
      </c>
      <c r="I72" s="3">
        <f t="shared" si="8"/>
        <v>119.86086</v>
      </c>
      <c r="J72">
        <v>232.78547</v>
      </c>
      <c r="K72">
        <v>1.073E-2</v>
      </c>
      <c r="L72" s="3">
        <f t="shared" si="9"/>
        <v>180.01073</v>
      </c>
      <c r="M72">
        <v>232.78547</v>
      </c>
      <c r="N72">
        <v>-6.7908999999999997E-2</v>
      </c>
      <c r="O72" s="3">
        <f t="shared" si="10"/>
        <v>239.93209100000001</v>
      </c>
      <c r="P72">
        <v>232.78547</v>
      </c>
      <c r="Q72">
        <v>3.8027999999999999E-2</v>
      </c>
      <c r="R72" s="3">
        <f t="shared" si="11"/>
        <v>300.038028</v>
      </c>
      <c r="T72">
        <v>232.78547</v>
      </c>
      <c r="U72">
        <v>-0.35454599999999997</v>
      </c>
    </row>
    <row r="73" spans="1:21" x14ac:dyDescent="0.25">
      <c r="A73">
        <v>232.54152300000001</v>
      </c>
      <c r="B73">
        <v>1.6355000000000001E-2</v>
      </c>
      <c r="C73" s="3">
        <f t="shared" si="6"/>
        <v>1.6355000000000001E-2</v>
      </c>
      <c r="D73">
        <v>232.54152300000001</v>
      </c>
      <c r="E73">
        <v>6.0289999999999996E-3</v>
      </c>
      <c r="F73" s="3">
        <f t="shared" si="7"/>
        <v>60.006028999999998</v>
      </c>
      <c r="G73">
        <v>232.54152300000001</v>
      </c>
      <c r="H73">
        <v>-0.186555</v>
      </c>
      <c r="I73" s="3">
        <f t="shared" si="8"/>
        <v>119.813445</v>
      </c>
      <c r="J73">
        <v>232.54152300000001</v>
      </c>
      <c r="K73">
        <v>7.2719999999999998E-3</v>
      </c>
      <c r="L73" s="3">
        <f t="shared" si="9"/>
        <v>180.007272</v>
      </c>
      <c r="M73">
        <v>232.54152300000001</v>
      </c>
      <c r="N73">
        <v>-9.8837999999999995E-2</v>
      </c>
      <c r="O73" s="3">
        <f t="shared" si="10"/>
        <v>239.901162</v>
      </c>
      <c r="P73">
        <v>232.54152300000001</v>
      </c>
      <c r="Q73">
        <v>1.6145E-2</v>
      </c>
      <c r="R73" s="3">
        <f t="shared" si="11"/>
        <v>300.01614499999999</v>
      </c>
      <c r="T73">
        <v>232.54152300000001</v>
      </c>
      <c r="U73">
        <v>-0.22772999999999999</v>
      </c>
    </row>
    <row r="74" spans="1:21" x14ac:dyDescent="0.25">
      <c r="A74">
        <v>232.29757599999999</v>
      </c>
      <c r="B74">
        <v>-4.0260999999999998E-2</v>
      </c>
      <c r="C74" s="3">
        <f t="shared" si="6"/>
        <v>-4.0260999999999998E-2</v>
      </c>
      <c r="D74">
        <v>232.29757599999999</v>
      </c>
      <c r="E74">
        <v>2.1218000000000001E-2</v>
      </c>
      <c r="F74" s="3">
        <f t="shared" si="7"/>
        <v>60.021217999999998</v>
      </c>
      <c r="G74">
        <v>232.29757599999999</v>
      </c>
      <c r="H74">
        <v>-0.17761099999999999</v>
      </c>
      <c r="I74" s="3">
        <f t="shared" si="8"/>
        <v>119.822389</v>
      </c>
      <c r="J74">
        <v>232.29757599999999</v>
      </c>
      <c r="K74">
        <v>4.7119000000000001E-2</v>
      </c>
      <c r="L74" s="3">
        <f t="shared" si="9"/>
        <v>180.04711900000001</v>
      </c>
      <c r="M74">
        <v>232.29757599999999</v>
      </c>
      <c r="N74">
        <v>-6.5714999999999996E-2</v>
      </c>
      <c r="O74" s="3">
        <f t="shared" si="10"/>
        <v>239.93428499999999</v>
      </c>
      <c r="P74">
        <v>232.29757599999999</v>
      </c>
      <c r="Q74">
        <v>-2.1038000000000001E-2</v>
      </c>
      <c r="R74" s="3">
        <f t="shared" si="11"/>
        <v>299.97896200000002</v>
      </c>
      <c r="T74">
        <v>232.29757599999999</v>
      </c>
      <c r="U74">
        <v>-2.0990000000000002E-2</v>
      </c>
    </row>
    <row r="75" spans="1:21" x14ac:dyDescent="0.25">
      <c r="A75">
        <v>232.05363</v>
      </c>
      <c r="B75">
        <v>-5.9900000000000002E-2</v>
      </c>
      <c r="C75" s="3">
        <f t="shared" si="6"/>
        <v>-5.9900000000000002E-2</v>
      </c>
      <c r="D75">
        <v>232.05363</v>
      </c>
      <c r="E75">
        <v>1.0234999999999999E-2</v>
      </c>
      <c r="F75" s="3">
        <f t="shared" si="7"/>
        <v>60.010235000000002</v>
      </c>
      <c r="G75">
        <v>232.05363</v>
      </c>
      <c r="H75">
        <v>-0.134544</v>
      </c>
      <c r="I75" s="3">
        <f t="shared" si="8"/>
        <v>119.86545599999999</v>
      </c>
      <c r="J75">
        <v>232.05363</v>
      </c>
      <c r="K75">
        <v>6.9361000000000006E-2</v>
      </c>
      <c r="L75" s="3">
        <f t="shared" si="9"/>
        <v>180.06936099999999</v>
      </c>
      <c r="M75">
        <v>232.05363</v>
      </c>
      <c r="N75">
        <v>-1.7187999999999998E-2</v>
      </c>
      <c r="O75" s="3">
        <f t="shared" si="10"/>
        <v>239.982812</v>
      </c>
      <c r="P75">
        <v>232.05363</v>
      </c>
      <c r="Q75">
        <v>-3.5607E-2</v>
      </c>
      <c r="R75" s="3">
        <f t="shared" si="11"/>
        <v>299.96439299999997</v>
      </c>
      <c r="T75">
        <v>232.05363</v>
      </c>
      <c r="U75">
        <v>8.1684999999999994E-2</v>
      </c>
    </row>
    <row r="76" spans="1:21" x14ac:dyDescent="0.25">
      <c r="A76">
        <v>231.80968300000001</v>
      </c>
      <c r="B76">
        <v>-8.8699999999999994E-3</v>
      </c>
      <c r="C76" s="3">
        <f t="shared" si="6"/>
        <v>-8.8699999999999994E-3</v>
      </c>
      <c r="D76">
        <v>231.80968300000001</v>
      </c>
      <c r="E76">
        <v>1.7905999999999998E-2</v>
      </c>
      <c r="F76" s="3">
        <f t="shared" si="7"/>
        <v>60.017906000000004</v>
      </c>
      <c r="G76">
        <v>231.80968300000001</v>
      </c>
      <c r="H76">
        <v>-0.11022899999999999</v>
      </c>
      <c r="I76" s="3">
        <f t="shared" si="8"/>
        <v>119.889771</v>
      </c>
      <c r="J76">
        <v>231.80968300000001</v>
      </c>
      <c r="K76">
        <v>3.1032000000000001E-2</v>
      </c>
      <c r="L76" s="3">
        <f t="shared" si="9"/>
        <v>180.03103200000001</v>
      </c>
      <c r="M76">
        <v>231.80968300000001</v>
      </c>
      <c r="N76">
        <v>-1.7115999999999999E-2</v>
      </c>
      <c r="O76" s="3">
        <f t="shared" si="10"/>
        <v>239.98288400000001</v>
      </c>
      <c r="P76">
        <v>231.80968300000001</v>
      </c>
      <c r="Q76">
        <v>-7.6750000000000004E-3</v>
      </c>
      <c r="R76" s="3">
        <f t="shared" si="11"/>
        <v>299.99232499999999</v>
      </c>
      <c r="T76">
        <v>231.80968300000001</v>
      </c>
      <c r="U76">
        <v>7.3234999999999995E-2</v>
      </c>
    </row>
    <row r="77" spans="1:21" x14ac:dyDescent="0.25">
      <c r="A77">
        <v>231.56573599999999</v>
      </c>
      <c r="B77">
        <v>6.1185999999999997E-2</v>
      </c>
      <c r="C77" s="3">
        <f t="shared" si="6"/>
        <v>6.1185999999999997E-2</v>
      </c>
      <c r="D77">
        <v>231.56573599999999</v>
      </c>
      <c r="E77">
        <v>6.8786E-2</v>
      </c>
      <c r="F77" s="3">
        <f t="shared" si="7"/>
        <v>60.068786000000003</v>
      </c>
      <c r="G77">
        <v>231.56573599999999</v>
      </c>
      <c r="H77">
        <v>-0.101391</v>
      </c>
      <c r="I77" s="3">
        <f t="shared" si="8"/>
        <v>119.89860899999999</v>
      </c>
      <c r="J77">
        <v>231.56573599999999</v>
      </c>
      <c r="K77">
        <v>-3.2934999999999999E-2</v>
      </c>
      <c r="L77" s="3">
        <f t="shared" si="9"/>
        <v>179.96706499999999</v>
      </c>
      <c r="M77">
        <v>231.56573599999999</v>
      </c>
      <c r="N77">
        <v>-5.4385000000000003E-2</v>
      </c>
      <c r="O77" s="3">
        <f t="shared" si="10"/>
        <v>239.945615</v>
      </c>
      <c r="P77">
        <v>231.56573599999999</v>
      </c>
      <c r="Q77">
        <v>3.6469000000000001E-2</v>
      </c>
      <c r="R77" s="3">
        <f t="shared" si="11"/>
        <v>300.03646900000001</v>
      </c>
      <c r="T77">
        <v>231.56573599999999</v>
      </c>
      <c r="U77">
        <v>5.5641999999999997E-2</v>
      </c>
    </row>
    <row r="78" spans="1:21" x14ac:dyDescent="0.25">
      <c r="A78">
        <v>231.321789</v>
      </c>
      <c r="B78">
        <v>6.3244999999999996E-2</v>
      </c>
      <c r="C78" s="3">
        <f t="shared" si="6"/>
        <v>6.3244999999999996E-2</v>
      </c>
      <c r="D78">
        <v>231.321789</v>
      </c>
      <c r="E78">
        <v>0.11092399999999999</v>
      </c>
      <c r="F78" s="3">
        <f t="shared" si="7"/>
        <v>60.110923999999997</v>
      </c>
      <c r="G78">
        <v>231.321789</v>
      </c>
      <c r="H78">
        <v>-6.9374000000000005E-2</v>
      </c>
      <c r="I78" s="3">
        <f t="shared" si="8"/>
        <v>119.930626</v>
      </c>
      <c r="J78">
        <v>231.321789</v>
      </c>
      <c r="K78">
        <v>-5.5371999999999998E-2</v>
      </c>
      <c r="L78" s="3">
        <f t="shared" si="9"/>
        <v>179.94462799999999</v>
      </c>
      <c r="M78">
        <v>231.321789</v>
      </c>
      <c r="N78">
        <v>-5.9180999999999997E-2</v>
      </c>
      <c r="O78" s="3">
        <f t="shared" si="10"/>
        <v>239.940819</v>
      </c>
      <c r="P78">
        <v>231.321789</v>
      </c>
      <c r="Q78">
        <v>5.6818E-2</v>
      </c>
      <c r="R78" s="3">
        <f t="shared" si="11"/>
        <v>300.05681800000002</v>
      </c>
      <c r="T78">
        <v>231.321789</v>
      </c>
      <c r="U78">
        <v>3.0620000000000001E-2</v>
      </c>
    </row>
    <row r="79" spans="1:21" x14ac:dyDescent="0.25">
      <c r="A79">
        <v>231.077842</v>
      </c>
      <c r="B79">
        <v>-2.6682999999999998E-2</v>
      </c>
      <c r="C79" s="3">
        <f t="shared" si="6"/>
        <v>-2.6682999999999998E-2</v>
      </c>
      <c r="D79">
        <v>231.077842</v>
      </c>
      <c r="E79">
        <v>9.9417000000000005E-2</v>
      </c>
      <c r="F79" s="3">
        <f t="shared" si="7"/>
        <v>60.099417000000003</v>
      </c>
      <c r="G79">
        <v>231.077842</v>
      </c>
      <c r="H79">
        <v>-2.8771000000000001E-2</v>
      </c>
      <c r="I79" s="3">
        <f t="shared" si="8"/>
        <v>119.97122899999999</v>
      </c>
      <c r="J79">
        <v>231.077842</v>
      </c>
      <c r="K79">
        <v>-3.0700999999999999E-2</v>
      </c>
      <c r="L79" s="3">
        <f t="shared" si="9"/>
        <v>179.96929900000001</v>
      </c>
      <c r="M79">
        <v>231.077842</v>
      </c>
      <c r="N79">
        <v>-5.463E-3</v>
      </c>
      <c r="O79" s="3">
        <f t="shared" si="10"/>
        <v>239.99453700000001</v>
      </c>
      <c r="P79">
        <v>231.077842</v>
      </c>
      <c r="Q79">
        <v>5.2167999999999999E-2</v>
      </c>
      <c r="R79" s="3">
        <f t="shared" si="11"/>
        <v>300.05216799999999</v>
      </c>
      <c r="T79">
        <v>231.077842</v>
      </c>
      <c r="U79">
        <v>-8.1225000000000006E-2</v>
      </c>
    </row>
    <row r="80" spans="1:21" x14ac:dyDescent="0.25">
      <c r="A80">
        <v>230.83389600000001</v>
      </c>
      <c r="B80">
        <v>-0.14061299999999999</v>
      </c>
      <c r="C80" s="3">
        <f t="shared" si="6"/>
        <v>-0.14061299999999999</v>
      </c>
      <c r="D80">
        <v>230.83389600000001</v>
      </c>
      <c r="E80">
        <v>6.5309000000000006E-2</v>
      </c>
      <c r="F80" s="3">
        <f t="shared" si="7"/>
        <v>60.065308999999999</v>
      </c>
      <c r="G80">
        <v>230.83389600000001</v>
      </c>
      <c r="H80">
        <v>-3.3491E-2</v>
      </c>
      <c r="I80" s="3">
        <f t="shared" si="8"/>
        <v>119.966509</v>
      </c>
      <c r="J80">
        <v>230.83389600000001</v>
      </c>
      <c r="K80">
        <v>-1.9091E-2</v>
      </c>
      <c r="L80" s="3">
        <f t="shared" si="9"/>
        <v>179.980909</v>
      </c>
      <c r="M80">
        <v>230.83389600000001</v>
      </c>
      <c r="N80">
        <v>5.6446000000000003E-2</v>
      </c>
      <c r="O80" s="3">
        <f t="shared" si="10"/>
        <v>240.05644599999999</v>
      </c>
      <c r="P80">
        <v>230.83389600000001</v>
      </c>
      <c r="Q80">
        <v>5.3712999999999997E-2</v>
      </c>
      <c r="R80" s="3">
        <f t="shared" si="11"/>
        <v>300.05371300000002</v>
      </c>
      <c r="T80">
        <v>230.83389600000001</v>
      </c>
      <c r="U80">
        <v>-0.252494</v>
      </c>
    </row>
    <row r="81" spans="1:21" x14ac:dyDescent="0.25">
      <c r="A81">
        <v>230.58994899999999</v>
      </c>
      <c r="B81">
        <v>-0.18781400000000001</v>
      </c>
      <c r="C81" s="3">
        <f t="shared" si="6"/>
        <v>-0.18781400000000001</v>
      </c>
      <c r="D81">
        <v>230.58994899999999</v>
      </c>
      <c r="E81">
        <v>4.6378999999999997E-2</v>
      </c>
      <c r="F81" s="3">
        <f t="shared" si="7"/>
        <v>60.046379000000002</v>
      </c>
      <c r="G81">
        <v>230.58994899999999</v>
      </c>
      <c r="H81">
        <v>-7.6471999999999998E-2</v>
      </c>
      <c r="I81" s="3">
        <f t="shared" si="8"/>
        <v>119.923528</v>
      </c>
      <c r="J81">
        <v>230.58994899999999</v>
      </c>
      <c r="K81">
        <v>-5.3828000000000001E-2</v>
      </c>
      <c r="L81" s="3">
        <f t="shared" si="9"/>
        <v>179.94617199999999</v>
      </c>
      <c r="M81">
        <v>230.58994899999999</v>
      </c>
      <c r="N81">
        <v>7.7429999999999999E-2</v>
      </c>
      <c r="O81" s="3">
        <f t="shared" si="10"/>
        <v>240.07742999999999</v>
      </c>
      <c r="P81">
        <v>230.58994899999999</v>
      </c>
      <c r="Q81">
        <v>6.8510000000000001E-2</v>
      </c>
      <c r="R81" s="3">
        <f t="shared" si="11"/>
        <v>300.06851</v>
      </c>
      <c r="T81">
        <v>230.58994899999999</v>
      </c>
      <c r="U81">
        <v>-0.333092</v>
      </c>
    </row>
    <row r="82" spans="1:21" x14ac:dyDescent="0.25">
      <c r="A82">
        <v>230.346002</v>
      </c>
      <c r="B82">
        <v>-0.14180899999999999</v>
      </c>
      <c r="C82" s="3">
        <f t="shared" si="6"/>
        <v>-0.14180899999999999</v>
      </c>
      <c r="D82">
        <v>230.346002</v>
      </c>
      <c r="E82">
        <v>2.3827999999999998E-2</v>
      </c>
      <c r="F82" s="3">
        <f t="shared" si="7"/>
        <v>60.023828000000002</v>
      </c>
      <c r="G82">
        <v>230.346002</v>
      </c>
      <c r="H82">
        <v>-9.1660000000000005E-2</v>
      </c>
      <c r="I82" s="3">
        <f t="shared" si="8"/>
        <v>119.90834</v>
      </c>
      <c r="J82">
        <v>230.346002</v>
      </c>
      <c r="K82">
        <v>-9.4885999999999998E-2</v>
      </c>
      <c r="L82" s="3">
        <f t="shared" si="9"/>
        <v>179.905114</v>
      </c>
      <c r="M82">
        <v>230.346002</v>
      </c>
      <c r="N82">
        <v>6.9276000000000004E-2</v>
      </c>
      <c r="O82" s="3">
        <f t="shared" si="10"/>
        <v>240.069276</v>
      </c>
      <c r="P82">
        <v>230.346002</v>
      </c>
      <c r="Q82">
        <v>6.5513000000000002E-2</v>
      </c>
      <c r="R82" s="3">
        <f t="shared" si="11"/>
        <v>300.06551300000001</v>
      </c>
      <c r="T82">
        <v>230.346002</v>
      </c>
      <c r="U82">
        <v>-0.24892900000000001</v>
      </c>
    </row>
    <row r="83" spans="1:21" x14ac:dyDescent="0.25">
      <c r="A83">
        <v>230.10205500000001</v>
      </c>
      <c r="B83">
        <v>-5.7743000000000003E-2</v>
      </c>
      <c r="C83" s="3">
        <f t="shared" si="6"/>
        <v>-5.7743000000000003E-2</v>
      </c>
      <c r="D83">
        <v>230.10205500000001</v>
      </c>
      <c r="E83">
        <v>-1.3821E-2</v>
      </c>
      <c r="F83" s="3">
        <f t="shared" si="7"/>
        <v>59.986179</v>
      </c>
      <c r="G83">
        <v>230.10205500000001</v>
      </c>
      <c r="H83">
        <v>-6.7042000000000004E-2</v>
      </c>
      <c r="I83" s="3">
        <f t="shared" si="8"/>
        <v>119.932958</v>
      </c>
      <c r="J83">
        <v>230.10205500000001</v>
      </c>
      <c r="K83">
        <v>-9.7119999999999998E-2</v>
      </c>
      <c r="L83" s="3">
        <f t="shared" si="9"/>
        <v>179.90288000000001</v>
      </c>
      <c r="M83">
        <v>230.10205500000001</v>
      </c>
      <c r="N83">
        <v>6.4808000000000004E-2</v>
      </c>
      <c r="O83" s="3">
        <f t="shared" si="10"/>
        <v>240.064808</v>
      </c>
      <c r="P83">
        <v>230.10205500000001</v>
      </c>
      <c r="Q83">
        <v>2.9759000000000001E-2</v>
      </c>
      <c r="R83" s="3">
        <f t="shared" si="11"/>
        <v>300.02975900000001</v>
      </c>
      <c r="T83">
        <v>230.10205500000001</v>
      </c>
      <c r="U83">
        <v>-0.117926</v>
      </c>
    </row>
    <row r="84" spans="1:21" x14ac:dyDescent="0.25">
      <c r="A84">
        <v>229.85810900000001</v>
      </c>
      <c r="B84">
        <v>-1.1660999999999999E-2</v>
      </c>
      <c r="C84" s="3">
        <f t="shared" si="6"/>
        <v>-1.1660999999999999E-2</v>
      </c>
      <c r="D84">
        <v>229.85810900000001</v>
      </c>
      <c r="E84">
        <v>-2.2563E-2</v>
      </c>
      <c r="F84" s="3">
        <f t="shared" si="7"/>
        <v>59.977437000000002</v>
      </c>
      <c r="G84">
        <v>229.85810900000001</v>
      </c>
      <c r="H84">
        <v>-6.3991000000000006E-2</v>
      </c>
      <c r="I84" s="3">
        <f t="shared" si="8"/>
        <v>119.936009</v>
      </c>
      <c r="J84">
        <v>229.85810900000001</v>
      </c>
      <c r="K84">
        <v>-7.7831999999999998E-2</v>
      </c>
      <c r="L84" s="3">
        <f t="shared" si="9"/>
        <v>179.922168</v>
      </c>
      <c r="M84">
        <v>229.85810900000001</v>
      </c>
      <c r="N84">
        <v>5.9114E-2</v>
      </c>
      <c r="O84" s="3">
        <f t="shared" si="10"/>
        <v>240.05911399999999</v>
      </c>
      <c r="P84">
        <v>229.85810900000001</v>
      </c>
      <c r="Q84">
        <v>-5.3119999999999999E-3</v>
      </c>
      <c r="R84" s="3">
        <f t="shared" si="11"/>
        <v>299.994688</v>
      </c>
      <c r="T84">
        <v>229.85810900000001</v>
      </c>
      <c r="U84">
        <v>-0.116119</v>
      </c>
    </row>
    <row r="85" spans="1:21" x14ac:dyDescent="0.25">
      <c r="A85">
        <v>229.61416199999999</v>
      </c>
      <c r="B85">
        <v>-2.8518000000000002E-2</v>
      </c>
      <c r="C85" s="3">
        <f t="shared" si="6"/>
        <v>-2.8518000000000002E-2</v>
      </c>
      <c r="D85">
        <v>229.61416199999999</v>
      </c>
      <c r="E85">
        <v>1.4411E-2</v>
      </c>
      <c r="F85" s="3">
        <f t="shared" si="7"/>
        <v>60.014411000000003</v>
      </c>
      <c r="G85">
        <v>229.61416199999999</v>
      </c>
      <c r="H85">
        <v>-0.101579</v>
      </c>
      <c r="I85" s="3">
        <f t="shared" si="8"/>
        <v>119.898421</v>
      </c>
      <c r="J85">
        <v>229.61416199999999</v>
      </c>
      <c r="K85">
        <v>-7.6470999999999997E-2</v>
      </c>
      <c r="L85" s="3">
        <f t="shared" si="9"/>
        <v>179.923529</v>
      </c>
      <c r="M85">
        <v>229.61416199999999</v>
      </c>
      <c r="N85">
        <v>2.8013E-2</v>
      </c>
      <c r="O85" s="3">
        <f t="shared" si="10"/>
        <v>240.02801299999999</v>
      </c>
      <c r="P85">
        <v>229.61416199999999</v>
      </c>
      <c r="Q85">
        <v>-2.97E-3</v>
      </c>
      <c r="R85" s="3">
        <f t="shared" si="11"/>
        <v>299.99703</v>
      </c>
      <c r="T85">
        <v>229.61416199999999</v>
      </c>
      <c r="U85">
        <v>-0.27029399999999998</v>
      </c>
    </row>
    <row r="86" spans="1:21" x14ac:dyDescent="0.25">
      <c r="A86">
        <v>229.370215</v>
      </c>
      <c r="B86">
        <v>-7.1620000000000003E-2</v>
      </c>
      <c r="C86" s="3">
        <f t="shared" si="6"/>
        <v>-7.1620000000000003E-2</v>
      </c>
      <c r="D86">
        <v>229.370215</v>
      </c>
      <c r="E86">
        <v>3.3427999999999999E-2</v>
      </c>
      <c r="F86" s="3">
        <f t="shared" si="7"/>
        <v>60.033428000000001</v>
      </c>
      <c r="G86">
        <v>229.370215</v>
      </c>
      <c r="H86">
        <v>-0.115077</v>
      </c>
      <c r="I86" s="3">
        <f t="shared" si="8"/>
        <v>119.884923</v>
      </c>
      <c r="J86">
        <v>229.370215</v>
      </c>
      <c r="K86">
        <v>-8.4273000000000001E-2</v>
      </c>
      <c r="L86" s="3">
        <f t="shared" si="9"/>
        <v>179.915727</v>
      </c>
      <c r="M86">
        <v>229.370215</v>
      </c>
      <c r="N86">
        <v>-1.4104E-2</v>
      </c>
      <c r="O86" s="3">
        <f t="shared" si="10"/>
        <v>239.985896</v>
      </c>
      <c r="P86">
        <v>229.370215</v>
      </c>
      <c r="Q86">
        <v>2.7147000000000001E-2</v>
      </c>
      <c r="R86" s="3">
        <f t="shared" si="11"/>
        <v>300.02714700000001</v>
      </c>
      <c r="T86">
        <v>229.370215</v>
      </c>
      <c r="U86">
        <v>-0.42877500000000002</v>
      </c>
    </row>
    <row r="87" spans="1:21" x14ac:dyDescent="0.25">
      <c r="A87">
        <v>229.12626800000001</v>
      </c>
      <c r="B87">
        <v>-9.7425999999999999E-2</v>
      </c>
      <c r="C87" s="3">
        <f t="shared" si="6"/>
        <v>-9.7425999999999999E-2</v>
      </c>
      <c r="D87">
        <v>229.12626800000001</v>
      </c>
      <c r="E87">
        <v>-6.7990000000000004E-3</v>
      </c>
      <c r="F87" s="3">
        <f t="shared" si="7"/>
        <v>59.993200999999999</v>
      </c>
      <c r="G87">
        <v>229.12626800000001</v>
      </c>
      <c r="H87">
        <v>-6.4257999999999996E-2</v>
      </c>
      <c r="I87" s="3">
        <f t="shared" si="8"/>
        <v>119.935742</v>
      </c>
      <c r="J87">
        <v>229.12626800000001</v>
      </c>
      <c r="K87">
        <v>-7.0263999999999993E-2</v>
      </c>
      <c r="L87" s="3">
        <f t="shared" si="9"/>
        <v>179.92973599999999</v>
      </c>
      <c r="M87">
        <v>229.12626800000001</v>
      </c>
      <c r="N87">
        <v>-1.8388000000000002E-2</v>
      </c>
      <c r="O87" s="3">
        <f t="shared" si="10"/>
        <v>239.98161200000001</v>
      </c>
      <c r="P87">
        <v>229.12626800000001</v>
      </c>
      <c r="Q87">
        <v>4.9210999999999998E-2</v>
      </c>
      <c r="R87" s="3">
        <f t="shared" si="11"/>
        <v>300.04921100000001</v>
      </c>
      <c r="T87">
        <v>229.12626800000001</v>
      </c>
      <c r="U87">
        <v>-0.43389</v>
      </c>
    </row>
    <row r="88" spans="1:21" x14ac:dyDescent="0.25">
      <c r="A88">
        <v>228.88232199999999</v>
      </c>
      <c r="B88">
        <v>-0.102725</v>
      </c>
      <c r="C88" s="3">
        <f t="shared" si="6"/>
        <v>-0.102725</v>
      </c>
      <c r="D88">
        <v>228.88232199999999</v>
      </c>
      <c r="E88">
        <v>-4.5827E-2</v>
      </c>
      <c r="F88" s="3">
        <f t="shared" si="7"/>
        <v>59.954172999999997</v>
      </c>
      <c r="G88">
        <v>228.88232199999999</v>
      </c>
      <c r="H88">
        <v>3.9769999999999996E-3</v>
      </c>
      <c r="I88" s="3">
        <f t="shared" si="8"/>
        <v>120.00397700000001</v>
      </c>
      <c r="J88">
        <v>228.88232199999999</v>
      </c>
      <c r="K88">
        <v>-5.6058999999999998E-2</v>
      </c>
      <c r="L88" s="3">
        <f t="shared" si="9"/>
        <v>179.943941</v>
      </c>
      <c r="M88">
        <v>228.88232199999999</v>
      </c>
      <c r="N88">
        <v>2.8003E-2</v>
      </c>
      <c r="O88" s="3">
        <f t="shared" si="10"/>
        <v>240.02800300000001</v>
      </c>
      <c r="P88">
        <v>228.88232199999999</v>
      </c>
      <c r="Q88">
        <v>4.6990999999999998E-2</v>
      </c>
      <c r="R88" s="3">
        <f t="shared" si="11"/>
        <v>300.04699099999999</v>
      </c>
      <c r="T88">
        <v>228.88232199999999</v>
      </c>
      <c r="U88">
        <v>-0.29294900000000001</v>
      </c>
    </row>
    <row r="89" spans="1:21" x14ac:dyDescent="0.25">
      <c r="A89">
        <v>228.638375</v>
      </c>
      <c r="B89">
        <v>-0.103992</v>
      </c>
      <c r="C89" s="3">
        <f t="shared" si="6"/>
        <v>-0.103992</v>
      </c>
      <c r="D89">
        <v>228.638375</v>
      </c>
      <c r="E89">
        <v>-2.5822999999999999E-2</v>
      </c>
      <c r="F89" s="3">
        <f t="shared" si="7"/>
        <v>59.974176999999997</v>
      </c>
      <c r="G89">
        <v>228.638375</v>
      </c>
      <c r="H89">
        <v>3.7822000000000001E-2</v>
      </c>
      <c r="I89" s="3">
        <f t="shared" si="8"/>
        <v>120.03782200000001</v>
      </c>
      <c r="J89">
        <v>228.638375</v>
      </c>
      <c r="K89">
        <v>-9.3259999999999996E-2</v>
      </c>
      <c r="L89" s="3">
        <f t="shared" si="9"/>
        <v>179.90674000000001</v>
      </c>
      <c r="M89">
        <v>228.638375</v>
      </c>
      <c r="N89">
        <v>6.8150000000000002E-2</v>
      </c>
      <c r="O89" s="3">
        <f t="shared" si="10"/>
        <v>240.06815</v>
      </c>
      <c r="P89">
        <v>228.638375</v>
      </c>
      <c r="Q89">
        <v>2.5978999999999999E-2</v>
      </c>
      <c r="R89" s="3">
        <f t="shared" si="11"/>
        <v>300.02597900000001</v>
      </c>
      <c r="T89">
        <v>228.638375</v>
      </c>
      <c r="U89">
        <v>-0.15728</v>
      </c>
    </row>
    <row r="90" spans="1:21" x14ac:dyDescent="0.25">
      <c r="A90">
        <v>228.394428</v>
      </c>
      <c r="B90">
        <v>-9.0536000000000005E-2</v>
      </c>
      <c r="C90" s="3">
        <f t="shared" si="6"/>
        <v>-9.0536000000000005E-2</v>
      </c>
      <c r="D90">
        <v>228.394428</v>
      </c>
      <c r="E90">
        <v>2.47E-3</v>
      </c>
      <c r="F90" s="3">
        <f t="shared" si="7"/>
        <v>60.002470000000002</v>
      </c>
      <c r="G90">
        <v>228.394428</v>
      </c>
      <c r="H90">
        <v>4.2227000000000001E-2</v>
      </c>
      <c r="I90" s="3">
        <f t="shared" si="8"/>
        <v>120.042227</v>
      </c>
      <c r="J90">
        <v>228.394428</v>
      </c>
      <c r="K90">
        <v>-0.15934400000000001</v>
      </c>
      <c r="L90" s="3">
        <f t="shared" si="9"/>
        <v>179.840656</v>
      </c>
      <c r="M90">
        <v>228.394428</v>
      </c>
      <c r="N90">
        <v>3.9732000000000003E-2</v>
      </c>
      <c r="O90" s="3">
        <f t="shared" si="10"/>
        <v>240.03973199999999</v>
      </c>
      <c r="P90">
        <v>228.394428</v>
      </c>
      <c r="Q90">
        <v>-5.4999999999999997E-3</v>
      </c>
      <c r="R90" s="3">
        <f t="shared" si="11"/>
        <v>299.99450000000002</v>
      </c>
      <c r="T90">
        <v>228.394428</v>
      </c>
      <c r="U90">
        <v>-0.148537</v>
      </c>
    </row>
    <row r="91" spans="1:21" x14ac:dyDescent="0.25">
      <c r="A91">
        <v>228.15048100000001</v>
      </c>
      <c r="B91">
        <v>-3.9181000000000001E-2</v>
      </c>
      <c r="C91" s="3">
        <f t="shared" si="6"/>
        <v>-3.9181000000000001E-2</v>
      </c>
      <c r="D91">
        <v>228.15048100000001</v>
      </c>
      <c r="E91">
        <v>-2.6360000000000001E-2</v>
      </c>
      <c r="F91" s="3">
        <f t="shared" si="7"/>
        <v>59.973640000000003</v>
      </c>
      <c r="G91">
        <v>228.15048100000001</v>
      </c>
      <c r="H91">
        <v>2.7737999999999999E-2</v>
      </c>
      <c r="I91" s="3">
        <f t="shared" si="8"/>
        <v>120.027738</v>
      </c>
      <c r="J91">
        <v>228.15048100000001</v>
      </c>
      <c r="K91">
        <v>-0.15060899999999999</v>
      </c>
      <c r="L91" s="3">
        <f t="shared" si="9"/>
        <v>179.849391</v>
      </c>
      <c r="M91">
        <v>228.15048100000001</v>
      </c>
      <c r="N91">
        <v>-4.1142999999999999E-2</v>
      </c>
      <c r="O91" s="3">
        <f t="shared" si="10"/>
        <v>239.95885699999999</v>
      </c>
      <c r="P91">
        <v>228.15048100000001</v>
      </c>
      <c r="Q91">
        <v>-3.1747999999999998E-2</v>
      </c>
      <c r="R91" s="3">
        <f t="shared" si="11"/>
        <v>299.96825200000001</v>
      </c>
      <c r="T91">
        <v>228.15048100000001</v>
      </c>
      <c r="U91">
        <v>-0.250309</v>
      </c>
    </row>
    <row r="92" spans="1:21" x14ac:dyDescent="0.25">
      <c r="A92">
        <v>227.90653399999999</v>
      </c>
      <c r="B92">
        <v>2.3358E-2</v>
      </c>
      <c r="C92" s="3">
        <f t="shared" si="6"/>
        <v>2.3358E-2</v>
      </c>
      <c r="D92">
        <v>227.90653399999999</v>
      </c>
      <c r="E92">
        <v>-6.4066999999999999E-2</v>
      </c>
      <c r="F92" s="3">
        <f t="shared" si="7"/>
        <v>59.935932999999999</v>
      </c>
      <c r="G92">
        <v>227.90653399999999</v>
      </c>
      <c r="H92">
        <v>-1.1507E-2</v>
      </c>
      <c r="I92" s="3">
        <f t="shared" si="8"/>
        <v>119.98849300000001</v>
      </c>
      <c r="J92">
        <v>227.90653399999999</v>
      </c>
      <c r="K92">
        <v>-2.1395000000000001E-2</v>
      </c>
      <c r="L92" s="3">
        <f t="shared" si="9"/>
        <v>179.97860499999999</v>
      </c>
      <c r="M92">
        <v>227.90653399999999</v>
      </c>
      <c r="N92">
        <v>-9.4964999999999994E-2</v>
      </c>
      <c r="O92" s="3">
        <f t="shared" si="10"/>
        <v>239.905035</v>
      </c>
      <c r="P92">
        <v>227.90653399999999</v>
      </c>
      <c r="Q92">
        <v>-2.9302999999999999E-2</v>
      </c>
      <c r="R92" s="3">
        <f t="shared" si="11"/>
        <v>299.97069699999997</v>
      </c>
      <c r="T92">
        <v>227.90653399999999</v>
      </c>
      <c r="U92">
        <v>-0.37372100000000003</v>
      </c>
    </row>
    <row r="93" spans="1:21" x14ac:dyDescent="0.25">
      <c r="A93">
        <v>227.662588</v>
      </c>
      <c r="B93">
        <v>2.5714999999999998E-2</v>
      </c>
      <c r="C93" s="3">
        <f t="shared" si="6"/>
        <v>2.5714999999999998E-2</v>
      </c>
      <c r="D93">
        <v>227.662588</v>
      </c>
      <c r="E93">
        <v>-2.7133000000000001E-2</v>
      </c>
      <c r="F93" s="3">
        <f t="shared" si="7"/>
        <v>59.972867000000001</v>
      </c>
      <c r="G93">
        <v>227.662588</v>
      </c>
      <c r="H93">
        <v>-3.8702E-2</v>
      </c>
      <c r="I93" s="3">
        <f t="shared" si="8"/>
        <v>119.961298</v>
      </c>
      <c r="J93">
        <v>227.662588</v>
      </c>
      <c r="K93">
        <v>0.12417599999999999</v>
      </c>
      <c r="L93" s="3">
        <f t="shared" si="9"/>
        <v>180.12417600000001</v>
      </c>
      <c r="M93">
        <v>227.662588</v>
      </c>
      <c r="N93">
        <v>-7.8268000000000004E-2</v>
      </c>
      <c r="O93" s="3">
        <f t="shared" si="10"/>
        <v>239.92173199999999</v>
      </c>
      <c r="P93">
        <v>227.662588</v>
      </c>
      <c r="Q93">
        <v>4.0210000000000003E-3</v>
      </c>
      <c r="R93" s="3">
        <f t="shared" si="11"/>
        <v>300.00402100000002</v>
      </c>
      <c r="T93">
        <v>227.662588</v>
      </c>
      <c r="U93">
        <v>-0.46234399999999998</v>
      </c>
    </row>
    <row r="94" spans="1:21" x14ac:dyDescent="0.25">
      <c r="A94">
        <v>227.41864100000001</v>
      </c>
      <c r="B94">
        <v>-4.8786999999999997E-2</v>
      </c>
      <c r="C94" s="3">
        <f t="shared" si="6"/>
        <v>-4.8786999999999997E-2</v>
      </c>
      <c r="D94">
        <v>227.41864100000001</v>
      </c>
      <c r="E94">
        <v>4.9931000000000003E-2</v>
      </c>
      <c r="F94" s="3">
        <f t="shared" si="7"/>
        <v>60.049931000000001</v>
      </c>
      <c r="G94">
        <v>227.41864100000001</v>
      </c>
      <c r="H94">
        <v>3.503E-3</v>
      </c>
      <c r="I94" s="3">
        <f t="shared" si="8"/>
        <v>120.00350299999999</v>
      </c>
      <c r="J94">
        <v>227.41864100000001</v>
      </c>
      <c r="K94">
        <v>0.142874</v>
      </c>
      <c r="L94" s="3">
        <f t="shared" si="9"/>
        <v>180.14287400000001</v>
      </c>
      <c r="M94">
        <v>227.41864100000001</v>
      </c>
      <c r="N94">
        <v>-3.0769999999999999E-2</v>
      </c>
      <c r="O94" s="3">
        <f t="shared" si="10"/>
        <v>239.96923000000001</v>
      </c>
      <c r="P94">
        <v>227.41864100000001</v>
      </c>
      <c r="Q94">
        <v>4.0794999999999998E-2</v>
      </c>
      <c r="R94" s="3">
        <f t="shared" si="11"/>
        <v>300.040795</v>
      </c>
      <c r="T94">
        <v>227.41864100000001</v>
      </c>
      <c r="U94">
        <v>-0.49363600000000002</v>
      </c>
    </row>
    <row r="95" spans="1:21" x14ac:dyDescent="0.25">
      <c r="A95">
        <v>227.17469399999999</v>
      </c>
      <c r="B95">
        <v>-0.111832</v>
      </c>
      <c r="C95" s="3">
        <f t="shared" si="6"/>
        <v>-0.111832</v>
      </c>
      <c r="D95">
        <v>227.17469399999999</v>
      </c>
      <c r="E95">
        <v>6.1383E-2</v>
      </c>
      <c r="F95" s="3">
        <f t="shared" si="7"/>
        <v>60.061382999999999</v>
      </c>
      <c r="G95">
        <v>227.17469399999999</v>
      </c>
      <c r="H95">
        <v>7.4961E-2</v>
      </c>
      <c r="I95" s="3">
        <f t="shared" si="8"/>
        <v>120.074961</v>
      </c>
      <c r="J95">
        <v>227.17469399999999</v>
      </c>
      <c r="K95">
        <v>2.8586E-2</v>
      </c>
      <c r="L95" s="3">
        <f t="shared" si="9"/>
        <v>180.02858599999999</v>
      </c>
      <c r="M95">
        <v>227.17469399999999</v>
      </c>
      <c r="N95">
        <v>-1.0082000000000001E-2</v>
      </c>
      <c r="O95" s="3">
        <f t="shared" si="10"/>
        <v>239.98991799999999</v>
      </c>
      <c r="P95">
        <v>227.17469399999999</v>
      </c>
      <c r="Q95">
        <v>6.2992999999999993E-2</v>
      </c>
      <c r="R95" s="3">
        <f t="shared" si="11"/>
        <v>300.06299300000001</v>
      </c>
      <c r="T95">
        <v>227.17469399999999</v>
      </c>
      <c r="U95">
        <v>-0.44411600000000001</v>
      </c>
    </row>
    <row r="96" spans="1:21" x14ac:dyDescent="0.25">
      <c r="A96">
        <v>226.930747</v>
      </c>
      <c r="B96">
        <v>-7.1725999999999998E-2</v>
      </c>
      <c r="C96" s="3">
        <f t="shared" si="6"/>
        <v>-7.1725999999999998E-2</v>
      </c>
      <c r="D96">
        <v>226.930747</v>
      </c>
      <c r="E96">
        <v>-2.99E-4</v>
      </c>
      <c r="F96" s="3">
        <f t="shared" si="7"/>
        <v>59.999701000000002</v>
      </c>
      <c r="G96">
        <v>226.930747</v>
      </c>
      <c r="H96">
        <v>5.6697999999999998E-2</v>
      </c>
      <c r="I96" s="3">
        <f t="shared" si="8"/>
        <v>120.056698</v>
      </c>
      <c r="J96">
        <v>226.930747</v>
      </c>
      <c r="K96">
        <v>-8.7675000000000003E-2</v>
      </c>
      <c r="L96" s="3">
        <f t="shared" si="9"/>
        <v>179.91232500000001</v>
      </c>
      <c r="M96">
        <v>226.930747</v>
      </c>
      <c r="N96">
        <v>-1.9116999999999999E-2</v>
      </c>
      <c r="O96" s="3">
        <f t="shared" si="10"/>
        <v>239.98088300000001</v>
      </c>
      <c r="P96">
        <v>226.930747</v>
      </c>
      <c r="Q96">
        <v>8.0861000000000002E-2</v>
      </c>
      <c r="R96" s="3">
        <f t="shared" si="11"/>
        <v>300.08086100000003</v>
      </c>
      <c r="T96">
        <v>226.930747</v>
      </c>
      <c r="U96">
        <v>-0.32385599999999998</v>
      </c>
    </row>
    <row r="97" spans="1:21" x14ac:dyDescent="0.25">
      <c r="A97">
        <v>226.686801</v>
      </c>
      <c r="B97">
        <v>4.1738999999999998E-2</v>
      </c>
      <c r="C97" s="3">
        <f t="shared" si="6"/>
        <v>4.1738999999999998E-2</v>
      </c>
      <c r="D97">
        <v>226.686801</v>
      </c>
      <c r="E97">
        <v>-4.1633000000000003E-2</v>
      </c>
      <c r="F97" s="3">
        <f t="shared" si="7"/>
        <v>59.958367000000003</v>
      </c>
      <c r="G97">
        <v>226.686801</v>
      </c>
      <c r="H97">
        <v>-6.1365000000000003E-2</v>
      </c>
      <c r="I97" s="3">
        <f t="shared" si="8"/>
        <v>119.938635</v>
      </c>
      <c r="J97">
        <v>226.686801</v>
      </c>
      <c r="K97">
        <v>-0.105033</v>
      </c>
      <c r="L97" s="3">
        <f t="shared" si="9"/>
        <v>179.89496700000001</v>
      </c>
      <c r="M97">
        <v>226.686801</v>
      </c>
      <c r="N97">
        <v>-2.7199000000000001E-2</v>
      </c>
      <c r="O97" s="3">
        <f t="shared" si="10"/>
        <v>239.972801</v>
      </c>
      <c r="P97">
        <v>226.686801</v>
      </c>
      <c r="Q97">
        <v>9.6237000000000003E-2</v>
      </c>
      <c r="R97" s="3">
        <f t="shared" si="11"/>
        <v>300.09623699999997</v>
      </c>
      <c r="T97">
        <v>226.686801</v>
      </c>
      <c r="U97">
        <v>-0.20172899999999999</v>
      </c>
    </row>
    <row r="98" spans="1:21" x14ac:dyDescent="0.25">
      <c r="A98">
        <v>226.44285400000001</v>
      </c>
      <c r="B98">
        <v>0.11647</v>
      </c>
      <c r="C98" s="3">
        <f t="shared" si="6"/>
        <v>0.11647</v>
      </c>
      <c r="D98">
        <v>226.44285400000001</v>
      </c>
      <c r="E98">
        <v>-2.2467999999999998E-2</v>
      </c>
      <c r="F98" s="3">
        <f t="shared" si="7"/>
        <v>59.977531999999997</v>
      </c>
      <c r="G98">
        <v>226.44285400000001</v>
      </c>
      <c r="H98">
        <v>-0.13136800000000001</v>
      </c>
      <c r="I98" s="3">
        <f t="shared" si="8"/>
        <v>119.86863200000001</v>
      </c>
      <c r="J98">
        <v>226.44285400000001</v>
      </c>
      <c r="K98">
        <v>-4.8689999999999997E-2</v>
      </c>
      <c r="L98" s="3">
        <f t="shared" si="9"/>
        <v>179.95131000000001</v>
      </c>
      <c r="M98">
        <v>226.44285400000001</v>
      </c>
      <c r="N98">
        <v>-2.6986E-2</v>
      </c>
      <c r="O98" s="3">
        <f t="shared" si="10"/>
        <v>239.97301400000001</v>
      </c>
      <c r="P98">
        <v>226.44285400000001</v>
      </c>
      <c r="Q98">
        <v>8.6773000000000003E-2</v>
      </c>
      <c r="R98" s="3">
        <f t="shared" si="11"/>
        <v>300.08677299999999</v>
      </c>
      <c r="T98">
        <v>226.44285400000001</v>
      </c>
      <c r="U98">
        <v>-0.126468</v>
      </c>
    </row>
    <row r="99" spans="1:21" x14ac:dyDescent="0.25">
      <c r="A99">
        <v>226.19890699999999</v>
      </c>
      <c r="B99">
        <v>0.108191</v>
      </c>
      <c r="C99" s="3">
        <f t="shared" si="6"/>
        <v>0.108191</v>
      </c>
      <c r="D99">
        <v>226.19890699999999</v>
      </c>
      <c r="E99">
        <v>1.9729999999999999E-3</v>
      </c>
      <c r="F99" s="3">
        <f t="shared" si="7"/>
        <v>60.001973</v>
      </c>
      <c r="G99">
        <v>226.19890699999999</v>
      </c>
      <c r="H99">
        <v>-5.4324999999999998E-2</v>
      </c>
      <c r="I99" s="3">
        <f t="shared" si="8"/>
        <v>119.94567499999999</v>
      </c>
      <c r="J99">
        <v>226.19890699999999</v>
      </c>
      <c r="K99">
        <v>1.3579000000000001E-2</v>
      </c>
      <c r="L99" s="3">
        <f t="shared" si="9"/>
        <v>180.01357899999999</v>
      </c>
      <c r="M99">
        <v>226.19890699999999</v>
      </c>
      <c r="N99">
        <v>-2.639E-2</v>
      </c>
      <c r="O99" s="3">
        <f t="shared" si="10"/>
        <v>239.97361000000001</v>
      </c>
      <c r="P99">
        <v>226.19890699999999</v>
      </c>
      <c r="Q99">
        <v>5.0252999999999999E-2</v>
      </c>
      <c r="R99" s="3">
        <f t="shared" si="11"/>
        <v>300.050253</v>
      </c>
      <c r="T99">
        <v>226.19890699999999</v>
      </c>
      <c r="U99">
        <v>-6.2300000000000001E-2</v>
      </c>
    </row>
    <row r="100" spans="1:21" x14ac:dyDescent="0.25">
      <c r="A100">
        <v>225.95496</v>
      </c>
      <c r="B100">
        <v>7.7926999999999996E-2</v>
      </c>
      <c r="C100" s="3">
        <f t="shared" si="6"/>
        <v>7.7926999999999996E-2</v>
      </c>
      <c r="D100">
        <v>225.95496</v>
      </c>
      <c r="E100">
        <v>-1.9239999999999999E-3</v>
      </c>
      <c r="F100" s="3">
        <f t="shared" si="7"/>
        <v>59.998075999999998</v>
      </c>
      <c r="G100">
        <v>225.95496</v>
      </c>
      <c r="H100">
        <v>8.0206E-2</v>
      </c>
      <c r="I100" s="3">
        <f t="shared" si="8"/>
        <v>120.080206</v>
      </c>
      <c r="J100">
        <v>225.95496</v>
      </c>
      <c r="K100">
        <v>7.1554000000000006E-2</v>
      </c>
      <c r="L100" s="3">
        <f t="shared" si="9"/>
        <v>180.07155399999999</v>
      </c>
      <c r="M100">
        <v>225.95496</v>
      </c>
      <c r="N100">
        <v>-9.8639999999999995E-3</v>
      </c>
      <c r="O100" s="3">
        <f t="shared" si="10"/>
        <v>239.99013600000001</v>
      </c>
      <c r="P100">
        <v>225.95496</v>
      </c>
      <c r="Q100">
        <v>2.0205999999999998E-2</v>
      </c>
      <c r="R100" s="3">
        <f t="shared" si="11"/>
        <v>300.02020599999997</v>
      </c>
      <c r="T100">
        <v>225.95496</v>
      </c>
      <c r="U100">
        <v>2.8378E-2</v>
      </c>
    </row>
    <row r="101" spans="1:21" x14ac:dyDescent="0.25">
      <c r="A101">
        <v>225.71101400000001</v>
      </c>
      <c r="B101">
        <v>7.5295000000000001E-2</v>
      </c>
      <c r="C101" s="3">
        <f t="shared" si="6"/>
        <v>7.5295000000000001E-2</v>
      </c>
      <c r="D101">
        <v>225.71101400000001</v>
      </c>
      <c r="E101">
        <v>5.1609999999999998E-3</v>
      </c>
      <c r="F101" s="3">
        <f t="shared" si="7"/>
        <v>60.005161000000001</v>
      </c>
      <c r="G101">
        <v>225.71101400000001</v>
      </c>
      <c r="H101">
        <v>0.14072699999999999</v>
      </c>
      <c r="I101" s="3">
        <f t="shared" si="8"/>
        <v>120.140727</v>
      </c>
      <c r="J101">
        <v>225.71101400000001</v>
      </c>
      <c r="K101">
        <v>0.13511600000000001</v>
      </c>
      <c r="L101" s="3">
        <f t="shared" si="9"/>
        <v>180.13511600000001</v>
      </c>
      <c r="M101">
        <v>225.71101400000001</v>
      </c>
      <c r="N101">
        <v>3.7519999999999998E-2</v>
      </c>
      <c r="O101" s="3">
        <f t="shared" si="10"/>
        <v>240.03752</v>
      </c>
      <c r="P101">
        <v>225.71101400000001</v>
      </c>
      <c r="Q101">
        <v>9.3279999999999995E-3</v>
      </c>
      <c r="R101" s="3">
        <f t="shared" si="11"/>
        <v>300.00932799999998</v>
      </c>
      <c r="T101">
        <v>225.71101400000001</v>
      </c>
      <c r="U101">
        <v>8.9552999999999994E-2</v>
      </c>
    </row>
    <row r="102" spans="1:21" x14ac:dyDescent="0.25">
      <c r="A102">
        <v>225.46706699999999</v>
      </c>
      <c r="B102">
        <v>6.8385000000000001E-2</v>
      </c>
      <c r="C102" s="3">
        <f t="shared" si="6"/>
        <v>6.8385000000000001E-2</v>
      </c>
      <c r="D102">
        <v>225.46706699999999</v>
      </c>
      <c r="E102">
        <v>4.6446000000000001E-2</v>
      </c>
      <c r="F102" s="3">
        <f t="shared" si="7"/>
        <v>60.046446000000003</v>
      </c>
      <c r="G102">
        <v>225.46706699999999</v>
      </c>
      <c r="H102">
        <v>0.12697700000000001</v>
      </c>
      <c r="I102" s="3">
        <f t="shared" si="8"/>
        <v>120.126977</v>
      </c>
      <c r="J102">
        <v>225.46706699999999</v>
      </c>
      <c r="K102">
        <v>0.154476</v>
      </c>
      <c r="L102" s="3">
        <f t="shared" si="9"/>
        <v>180.15447599999999</v>
      </c>
      <c r="M102">
        <v>225.46706699999999</v>
      </c>
      <c r="N102">
        <v>7.8067999999999999E-2</v>
      </c>
      <c r="O102" s="3">
        <f t="shared" si="10"/>
        <v>240.078068</v>
      </c>
      <c r="P102">
        <v>225.46706699999999</v>
      </c>
      <c r="Q102">
        <v>-1.1727E-2</v>
      </c>
      <c r="R102" s="3">
        <f t="shared" si="11"/>
        <v>299.98827299999999</v>
      </c>
      <c r="T102">
        <v>225.46706699999999</v>
      </c>
      <c r="U102">
        <v>4.8287999999999998E-2</v>
      </c>
    </row>
    <row r="103" spans="1:21" x14ac:dyDescent="0.25">
      <c r="A103">
        <v>225.22311999999999</v>
      </c>
      <c r="B103">
        <v>2.6401000000000001E-2</v>
      </c>
      <c r="C103" s="3">
        <f t="shared" si="6"/>
        <v>2.6401000000000001E-2</v>
      </c>
      <c r="D103">
        <v>225.22311999999999</v>
      </c>
      <c r="E103">
        <v>7.9543000000000003E-2</v>
      </c>
      <c r="F103" s="3">
        <f t="shared" si="7"/>
        <v>60.079543000000001</v>
      </c>
      <c r="G103">
        <v>225.22311999999999</v>
      </c>
      <c r="H103">
        <v>0.104656</v>
      </c>
      <c r="I103" s="3">
        <f t="shared" si="8"/>
        <v>120.10465600000001</v>
      </c>
      <c r="J103">
        <v>225.22311999999999</v>
      </c>
      <c r="K103">
        <v>6.7597000000000004E-2</v>
      </c>
      <c r="L103" s="3">
        <f t="shared" si="9"/>
        <v>180.06759700000001</v>
      </c>
      <c r="M103">
        <v>225.22311999999999</v>
      </c>
      <c r="N103">
        <v>5.2144999999999997E-2</v>
      </c>
      <c r="O103" s="3">
        <f t="shared" si="10"/>
        <v>240.052145</v>
      </c>
      <c r="P103">
        <v>225.22311999999999</v>
      </c>
      <c r="Q103">
        <v>-4.598E-2</v>
      </c>
      <c r="R103" s="3">
        <f t="shared" si="11"/>
        <v>299.95402000000001</v>
      </c>
      <c r="T103">
        <v>225.22311999999999</v>
      </c>
      <c r="U103">
        <v>-5.5245000000000002E-2</v>
      </c>
    </row>
    <row r="104" spans="1:21" x14ac:dyDescent="0.25">
      <c r="A104">
        <v>224.979173</v>
      </c>
      <c r="B104">
        <v>-3.1319999999999998E-3</v>
      </c>
      <c r="C104" s="3">
        <f t="shared" si="6"/>
        <v>-3.1319999999999998E-3</v>
      </c>
      <c r="D104">
        <v>224.979173</v>
      </c>
      <c r="E104">
        <v>7.0541000000000006E-2</v>
      </c>
      <c r="F104" s="3">
        <f t="shared" si="7"/>
        <v>60.070540999999999</v>
      </c>
      <c r="G104">
        <v>224.979173</v>
      </c>
      <c r="H104">
        <v>7.4226E-2</v>
      </c>
      <c r="I104" s="3">
        <f t="shared" si="8"/>
        <v>120.074226</v>
      </c>
      <c r="J104">
        <v>224.979173</v>
      </c>
      <c r="K104">
        <v>-7.8612000000000001E-2</v>
      </c>
      <c r="L104" s="3">
        <f t="shared" si="9"/>
        <v>179.92138800000001</v>
      </c>
      <c r="M104">
        <v>224.979173</v>
      </c>
      <c r="N104">
        <v>-3.1282999999999998E-2</v>
      </c>
      <c r="O104" s="3">
        <f t="shared" si="10"/>
        <v>239.968717</v>
      </c>
      <c r="P104">
        <v>224.979173</v>
      </c>
      <c r="Q104">
        <v>-4.1790000000000001E-2</v>
      </c>
      <c r="R104" s="3">
        <f t="shared" si="11"/>
        <v>299.95821000000001</v>
      </c>
      <c r="T104">
        <v>224.979173</v>
      </c>
      <c r="U104">
        <v>-0.11418200000000001</v>
      </c>
    </row>
    <row r="105" spans="1:21" x14ac:dyDescent="0.25">
      <c r="A105">
        <v>224.73522700000001</v>
      </c>
      <c r="B105">
        <v>3.4658000000000001E-2</v>
      </c>
      <c r="C105" s="3">
        <f t="shared" si="6"/>
        <v>3.4658000000000001E-2</v>
      </c>
      <c r="D105">
        <v>224.73522700000001</v>
      </c>
      <c r="E105">
        <v>4.8166E-2</v>
      </c>
      <c r="F105" s="3">
        <f t="shared" si="7"/>
        <v>60.048166000000002</v>
      </c>
      <c r="G105">
        <v>224.73522700000001</v>
      </c>
      <c r="H105">
        <v>1.3565000000000001E-2</v>
      </c>
      <c r="I105" s="3">
        <f t="shared" si="8"/>
        <v>120.013565</v>
      </c>
      <c r="J105">
        <v>224.73522700000001</v>
      </c>
      <c r="K105">
        <v>-0.140904</v>
      </c>
      <c r="L105" s="3">
        <f t="shared" si="9"/>
        <v>179.85909599999999</v>
      </c>
      <c r="M105">
        <v>224.73522700000001</v>
      </c>
      <c r="N105">
        <v>-8.6483000000000004E-2</v>
      </c>
      <c r="O105" s="3">
        <f t="shared" si="10"/>
        <v>239.91351700000001</v>
      </c>
      <c r="P105">
        <v>224.73522700000001</v>
      </c>
      <c r="Q105">
        <v>2.0062E-2</v>
      </c>
      <c r="R105" s="3">
        <f t="shared" si="11"/>
        <v>300.020062</v>
      </c>
      <c r="T105">
        <v>224.73522700000001</v>
      </c>
      <c r="U105">
        <v>-0.100922</v>
      </c>
    </row>
    <row r="106" spans="1:21" x14ac:dyDescent="0.25">
      <c r="A106">
        <v>224.49127999999999</v>
      </c>
      <c r="B106">
        <v>0.101288</v>
      </c>
      <c r="C106" s="3">
        <f t="shared" si="6"/>
        <v>0.101288</v>
      </c>
      <c r="D106">
        <v>224.49127999999999</v>
      </c>
      <c r="E106">
        <v>4.9630000000000001E-2</v>
      </c>
      <c r="F106" s="3">
        <f t="shared" si="7"/>
        <v>60.049630000000001</v>
      </c>
      <c r="G106">
        <v>224.49127999999999</v>
      </c>
      <c r="H106">
        <v>-3.4084999999999997E-2</v>
      </c>
      <c r="I106" s="3">
        <f t="shared" si="8"/>
        <v>119.965915</v>
      </c>
      <c r="J106">
        <v>224.49127999999999</v>
      </c>
      <c r="K106">
        <v>-5.0497E-2</v>
      </c>
      <c r="L106" s="3">
        <f t="shared" si="9"/>
        <v>179.94950299999999</v>
      </c>
      <c r="M106">
        <v>224.49127999999999</v>
      </c>
      <c r="N106">
        <v>-5.4993E-2</v>
      </c>
      <c r="O106" s="3">
        <f t="shared" si="10"/>
        <v>239.945007</v>
      </c>
      <c r="P106">
        <v>224.49127999999999</v>
      </c>
      <c r="Q106">
        <v>7.5304999999999997E-2</v>
      </c>
      <c r="R106" s="3">
        <f t="shared" si="11"/>
        <v>300.07530500000001</v>
      </c>
      <c r="T106">
        <v>224.49127999999999</v>
      </c>
      <c r="U106">
        <v>-6.8791000000000005E-2</v>
      </c>
    </row>
    <row r="107" spans="1:21" x14ac:dyDescent="0.25">
      <c r="A107">
        <v>224.247333</v>
      </c>
      <c r="B107">
        <v>0.108971</v>
      </c>
      <c r="C107" s="3">
        <f t="shared" si="6"/>
        <v>0.108971</v>
      </c>
      <c r="D107">
        <v>224.247333</v>
      </c>
      <c r="E107">
        <v>6.5851000000000007E-2</v>
      </c>
      <c r="F107" s="3">
        <f t="shared" si="7"/>
        <v>60.065851000000002</v>
      </c>
      <c r="G107">
        <v>224.247333</v>
      </c>
      <c r="H107">
        <v>-2.3882E-2</v>
      </c>
      <c r="I107" s="3">
        <f t="shared" si="8"/>
        <v>119.976118</v>
      </c>
      <c r="J107">
        <v>224.247333</v>
      </c>
      <c r="K107">
        <v>8.7156999999999998E-2</v>
      </c>
      <c r="L107" s="3">
        <f t="shared" si="9"/>
        <v>180.08715699999999</v>
      </c>
      <c r="M107">
        <v>224.247333</v>
      </c>
      <c r="N107">
        <v>2.0299000000000001E-2</v>
      </c>
      <c r="O107" s="3">
        <f t="shared" si="10"/>
        <v>240.02029899999999</v>
      </c>
      <c r="P107">
        <v>224.247333</v>
      </c>
      <c r="Q107">
        <v>7.2816000000000006E-2</v>
      </c>
      <c r="R107" s="3">
        <f t="shared" si="11"/>
        <v>300.07281599999999</v>
      </c>
      <c r="T107">
        <v>224.247333</v>
      </c>
      <c r="U107">
        <v>-4.3569999999999998E-2</v>
      </c>
    </row>
    <row r="108" spans="1:21" x14ac:dyDescent="0.25">
      <c r="A108">
        <v>224.00338600000001</v>
      </c>
      <c r="B108">
        <v>4.3839000000000003E-2</v>
      </c>
      <c r="C108" s="3">
        <f t="shared" si="6"/>
        <v>4.3839000000000003E-2</v>
      </c>
      <c r="D108">
        <v>224.00338600000001</v>
      </c>
      <c r="E108">
        <v>7.0515999999999995E-2</v>
      </c>
      <c r="F108" s="3">
        <f t="shared" si="7"/>
        <v>60.070515999999998</v>
      </c>
      <c r="G108">
        <v>224.00338600000001</v>
      </c>
      <c r="H108">
        <v>3.4780000000000002E-3</v>
      </c>
      <c r="I108" s="3">
        <f t="shared" si="8"/>
        <v>120.003478</v>
      </c>
      <c r="J108">
        <v>224.00338600000001</v>
      </c>
      <c r="K108">
        <v>0.116301</v>
      </c>
      <c r="L108" s="3">
        <f t="shared" si="9"/>
        <v>180.11630099999999</v>
      </c>
      <c r="M108">
        <v>224.00338600000001</v>
      </c>
      <c r="N108">
        <v>5.2541999999999998E-2</v>
      </c>
      <c r="O108" s="3">
        <f t="shared" si="10"/>
        <v>240.05254199999999</v>
      </c>
      <c r="P108">
        <v>224.00338600000001</v>
      </c>
      <c r="Q108">
        <v>5.7972999999999997E-2</v>
      </c>
      <c r="R108" s="3">
        <f t="shared" si="11"/>
        <v>300.057973</v>
      </c>
      <c r="T108">
        <v>224.00338600000001</v>
      </c>
      <c r="U108">
        <v>-2.6280999999999999E-2</v>
      </c>
    </row>
    <row r="109" spans="1:21" x14ac:dyDescent="0.25">
      <c r="A109">
        <v>223.75943899999999</v>
      </c>
      <c r="B109">
        <v>-2.3085999999999999E-2</v>
      </c>
      <c r="C109" s="3">
        <f t="shared" si="6"/>
        <v>-2.3085999999999999E-2</v>
      </c>
      <c r="D109">
        <v>223.75943899999999</v>
      </c>
      <c r="E109">
        <v>6.1689000000000001E-2</v>
      </c>
      <c r="F109" s="3">
        <f t="shared" si="7"/>
        <v>60.061689000000001</v>
      </c>
      <c r="G109">
        <v>223.75943899999999</v>
      </c>
      <c r="H109">
        <v>-9.4809999999999998E-3</v>
      </c>
      <c r="I109" s="3">
        <f t="shared" si="8"/>
        <v>119.99051900000001</v>
      </c>
      <c r="J109">
        <v>223.75943899999999</v>
      </c>
      <c r="K109">
        <v>1.8461000000000002E-2</v>
      </c>
      <c r="L109" s="3">
        <f t="shared" si="9"/>
        <v>180.018461</v>
      </c>
      <c r="M109">
        <v>223.75943899999999</v>
      </c>
      <c r="N109">
        <v>1.7291999999999998E-2</v>
      </c>
      <c r="O109" s="3">
        <f t="shared" si="10"/>
        <v>240.017292</v>
      </c>
      <c r="P109">
        <v>223.75943899999999</v>
      </c>
      <c r="Q109">
        <v>8.6067000000000005E-2</v>
      </c>
      <c r="R109" s="3">
        <f t="shared" si="11"/>
        <v>300.08606700000001</v>
      </c>
      <c r="T109">
        <v>223.75943899999999</v>
      </c>
      <c r="U109">
        <v>-7.1054999999999993E-2</v>
      </c>
    </row>
    <row r="110" spans="1:21" x14ac:dyDescent="0.25">
      <c r="A110">
        <v>223.51549299999999</v>
      </c>
      <c r="B110">
        <v>-4.0250000000000001E-2</v>
      </c>
      <c r="C110" s="3">
        <f t="shared" si="6"/>
        <v>-4.0250000000000001E-2</v>
      </c>
      <c r="D110">
        <v>223.51549299999999</v>
      </c>
      <c r="E110">
        <v>5.0705E-2</v>
      </c>
      <c r="F110" s="3">
        <f t="shared" si="7"/>
        <v>60.050705000000001</v>
      </c>
      <c r="G110">
        <v>223.51549299999999</v>
      </c>
      <c r="H110">
        <v>-4.3770999999999997E-2</v>
      </c>
      <c r="I110" s="3">
        <f t="shared" si="8"/>
        <v>119.95622899999999</v>
      </c>
      <c r="J110">
        <v>223.51549299999999</v>
      </c>
      <c r="K110">
        <v>-8.3676E-2</v>
      </c>
      <c r="L110" s="3">
        <f t="shared" si="9"/>
        <v>179.916324</v>
      </c>
      <c r="M110">
        <v>223.51549299999999</v>
      </c>
      <c r="N110">
        <v>-2.9756999999999999E-2</v>
      </c>
      <c r="O110" s="3">
        <f t="shared" si="10"/>
        <v>239.97024300000001</v>
      </c>
      <c r="P110">
        <v>223.51549299999999</v>
      </c>
      <c r="Q110">
        <v>0.117614</v>
      </c>
      <c r="R110" s="3">
        <f t="shared" si="11"/>
        <v>300.117614</v>
      </c>
      <c r="T110">
        <v>223.51549299999999</v>
      </c>
      <c r="U110">
        <v>-0.222802</v>
      </c>
    </row>
    <row r="111" spans="1:21" x14ac:dyDescent="0.25">
      <c r="A111">
        <v>223.271546</v>
      </c>
      <c r="B111">
        <v>-2.4961000000000001E-2</v>
      </c>
      <c r="C111" s="3">
        <f t="shared" si="6"/>
        <v>-2.4961000000000001E-2</v>
      </c>
      <c r="D111">
        <v>223.271546</v>
      </c>
      <c r="E111">
        <v>4.3513999999999997E-2</v>
      </c>
      <c r="F111" s="3">
        <f t="shared" si="7"/>
        <v>60.043514000000002</v>
      </c>
      <c r="G111">
        <v>223.271546</v>
      </c>
      <c r="H111">
        <v>-6.0085E-2</v>
      </c>
      <c r="I111" s="3">
        <f t="shared" si="8"/>
        <v>119.939915</v>
      </c>
      <c r="J111">
        <v>223.271546</v>
      </c>
      <c r="K111">
        <v>-8.9519000000000001E-2</v>
      </c>
      <c r="L111" s="3">
        <f t="shared" si="9"/>
        <v>179.910481</v>
      </c>
      <c r="M111">
        <v>223.271546</v>
      </c>
      <c r="N111">
        <v>-3.4084999999999997E-2</v>
      </c>
      <c r="O111" s="3">
        <f t="shared" si="10"/>
        <v>239.965915</v>
      </c>
      <c r="P111">
        <v>223.271546</v>
      </c>
      <c r="Q111">
        <v>9.2661999999999994E-2</v>
      </c>
      <c r="R111" s="3">
        <f t="shared" si="11"/>
        <v>300.09266200000002</v>
      </c>
      <c r="T111">
        <v>223.271546</v>
      </c>
      <c r="U111">
        <v>-0.38633499999999998</v>
      </c>
    </row>
    <row r="112" spans="1:21" x14ac:dyDescent="0.25">
      <c r="A112">
        <v>223.02759900000001</v>
      </c>
      <c r="B112">
        <v>-2.5110000000000002E-3</v>
      </c>
      <c r="C112" s="3">
        <f t="shared" si="6"/>
        <v>-2.5110000000000002E-3</v>
      </c>
      <c r="D112">
        <v>223.02759900000001</v>
      </c>
      <c r="E112">
        <v>4.8908E-2</v>
      </c>
      <c r="F112" s="3">
        <f t="shared" si="7"/>
        <v>60.048907999999997</v>
      </c>
      <c r="G112">
        <v>223.02759900000001</v>
      </c>
      <c r="H112">
        <v>-7.8787999999999997E-2</v>
      </c>
      <c r="I112" s="3">
        <f t="shared" si="8"/>
        <v>119.921212</v>
      </c>
      <c r="J112">
        <v>223.02759900000001</v>
      </c>
      <c r="K112">
        <v>-1.9061000000000002E-2</v>
      </c>
      <c r="L112" s="3">
        <f t="shared" si="9"/>
        <v>179.98093900000001</v>
      </c>
      <c r="M112">
        <v>223.02759900000001</v>
      </c>
      <c r="N112">
        <v>-1.2519000000000001E-2</v>
      </c>
      <c r="O112" s="3">
        <f t="shared" si="10"/>
        <v>239.987481</v>
      </c>
      <c r="P112">
        <v>223.02759900000001</v>
      </c>
      <c r="Q112">
        <v>5.3133E-2</v>
      </c>
      <c r="R112" s="3">
        <f t="shared" si="11"/>
        <v>300.053133</v>
      </c>
      <c r="T112">
        <v>223.02759900000001</v>
      </c>
      <c r="U112">
        <v>-0.40592600000000001</v>
      </c>
    </row>
    <row r="113" spans="1:21" x14ac:dyDescent="0.25">
      <c r="A113">
        <v>222.78365199999999</v>
      </c>
      <c r="B113">
        <v>4.0032999999999999E-2</v>
      </c>
      <c r="C113" s="3">
        <f t="shared" si="6"/>
        <v>4.0032999999999999E-2</v>
      </c>
      <c r="D113">
        <v>222.78365199999999</v>
      </c>
      <c r="E113">
        <v>7.4486999999999998E-2</v>
      </c>
      <c r="F113" s="3">
        <f t="shared" si="7"/>
        <v>60.074486999999998</v>
      </c>
      <c r="G113">
        <v>222.78365199999999</v>
      </c>
      <c r="H113">
        <v>-0.12178700000000001</v>
      </c>
      <c r="I113" s="3">
        <f t="shared" si="8"/>
        <v>119.878213</v>
      </c>
      <c r="J113">
        <v>222.78365199999999</v>
      </c>
      <c r="K113">
        <v>5.1782000000000002E-2</v>
      </c>
      <c r="L113" s="3">
        <f t="shared" si="9"/>
        <v>180.051782</v>
      </c>
      <c r="M113">
        <v>222.78365199999999</v>
      </c>
      <c r="N113">
        <v>-2.5498E-2</v>
      </c>
      <c r="O113" s="3">
        <f t="shared" si="10"/>
        <v>239.974502</v>
      </c>
      <c r="P113">
        <v>222.78365199999999</v>
      </c>
      <c r="Q113">
        <v>8.097E-2</v>
      </c>
      <c r="R113" s="3">
        <f t="shared" si="11"/>
        <v>300.08096999999998</v>
      </c>
      <c r="T113">
        <v>222.78365199999999</v>
      </c>
      <c r="U113">
        <v>-0.29582799999999998</v>
      </c>
    </row>
    <row r="114" spans="1:21" x14ac:dyDescent="0.25">
      <c r="A114">
        <v>222.539706</v>
      </c>
      <c r="B114">
        <v>0.11178399999999999</v>
      </c>
      <c r="C114" s="3">
        <f t="shared" si="6"/>
        <v>0.11178399999999999</v>
      </c>
      <c r="D114">
        <v>222.539706</v>
      </c>
      <c r="E114">
        <v>0.105125</v>
      </c>
      <c r="F114" s="3">
        <f t="shared" si="7"/>
        <v>60.105125000000001</v>
      </c>
      <c r="G114">
        <v>222.539706</v>
      </c>
      <c r="H114">
        <v>-0.142403</v>
      </c>
      <c r="I114" s="3">
        <f t="shared" si="8"/>
        <v>119.857597</v>
      </c>
      <c r="J114">
        <v>222.539706</v>
      </c>
      <c r="K114">
        <v>8.1961000000000006E-2</v>
      </c>
      <c r="L114" s="3">
        <f t="shared" si="9"/>
        <v>180.08196100000001</v>
      </c>
      <c r="M114">
        <v>222.539706</v>
      </c>
      <c r="N114">
        <v>-8.7123999999999993E-2</v>
      </c>
      <c r="O114" s="3">
        <f t="shared" si="10"/>
        <v>239.91287600000001</v>
      </c>
      <c r="P114">
        <v>222.539706</v>
      </c>
      <c r="Q114">
        <v>0.15154100000000001</v>
      </c>
      <c r="R114" s="3">
        <f t="shared" si="11"/>
        <v>300.15154100000001</v>
      </c>
      <c r="T114">
        <v>222.539706</v>
      </c>
      <c r="U114">
        <v>-0.246531</v>
      </c>
    </row>
    <row r="115" spans="1:21" x14ac:dyDescent="0.25">
      <c r="A115">
        <v>222.295759</v>
      </c>
      <c r="B115">
        <v>0.17632100000000001</v>
      </c>
      <c r="C115" s="3">
        <f t="shared" si="6"/>
        <v>0.17632100000000001</v>
      </c>
      <c r="D115">
        <v>222.295759</v>
      </c>
      <c r="E115">
        <v>0.11609700000000001</v>
      </c>
      <c r="F115" s="3">
        <f t="shared" si="7"/>
        <v>60.116097000000003</v>
      </c>
      <c r="G115">
        <v>222.295759</v>
      </c>
      <c r="H115">
        <v>-9.5524999999999999E-2</v>
      </c>
      <c r="I115" s="3">
        <f t="shared" si="8"/>
        <v>119.90447500000001</v>
      </c>
      <c r="J115">
        <v>222.295759</v>
      </c>
      <c r="K115">
        <v>6.7577999999999999E-2</v>
      </c>
      <c r="L115" s="3">
        <f t="shared" si="9"/>
        <v>180.067578</v>
      </c>
      <c r="M115">
        <v>222.295759</v>
      </c>
      <c r="N115">
        <v>-0.131744</v>
      </c>
      <c r="O115" s="3">
        <f t="shared" si="10"/>
        <v>239.868256</v>
      </c>
      <c r="P115">
        <v>222.295759</v>
      </c>
      <c r="Q115">
        <v>0.16491400000000001</v>
      </c>
      <c r="R115" s="3">
        <f t="shared" si="11"/>
        <v>300.16491400000001</v>
      </c>
      <c r="T115">
        <v>222.295759</v>
      </c>
      <c r="U115">
        <v>-0.35600599999999999</v>
      </c>
    </row>
    <row r="116" spans="1:21" x14ac:dyDescent="0.25">
      <c r="A116">
        <v>222.05181200000001</v>
      </c>
      <c r="B116">
        <v>0.18959100000000001</v>
      </c>
      <c r="C116" s="3">
        <f t="shared" si="6"/>
        <v>0.18959100000000001</v>
      </c>
      <c r="D116">
        <v>222.05181200000001</v>
      </c>
      <c r="E116">
        <v>0.112113</v>
      </c>
      <c r="F116" s="3">
        <f t="shared" si="7"/>
        <v>60.112113000000001</v>
      </c>
      <c r="G116">
        <v>222.05181200000001</v>
      </c>
      <c r="H116">
        <v>-1.7933000000000001E-2</v>
      </c>
      <c r="I116" s="3">
        <f t="shared" si="8"/>
        <v>119.982067</v>
      </c>
      <c r="J116">
        <v>222.05181200000001</v>
      </c>
      <c r="K116">
        <v>1.6886000000000002E-2</v>
      </c>
      <c r="L116" s="3">
        <f t="shared" si="9"/>
        <v>180.016886</v>
      </c>
      <c r="M116">
        <v>222.05181200000001</v>
      </c>
      <c r="N116">
        <v>-9.3379000000000004E-2</v>
      </c>
      <c r="O116" s="3">
        <f t="shared" si="10"/>
        <v>239.906621</v>
      </c>
      <c r="P116">
        <v>222.05181200000001</v>
      </c>
      <c r="Q116">
        <v>0.105097</v>
      </c>
      <c r="R116" s="3">
        <f t="shared" si="11"/>
        <v>300.105097</v>
      </c>
      <c r="T116">
        <v>222.05181200000001</v>
      </c>
      <c r="U116">
        <v>-0.49407400000000001</v>
      </c>
    </row>
    <row r="117" spans="1:21" x14ac:dyDescent="0.25">
      <c r="A117">
        <v>221.80786499999999</v>
      </c>
      <c r="B117">
        <v>0.15595999999999999</v>
      </c>
      <c r="C117" s="3">
        <f t="shared" si="6"/>
        <v>0.15595999999999999</v>
      </c>
      <c r="D117">
        <v>221.80786499999999</v>
      </c>
      <c r="E117">
        <v>0.119842</v>
      </c>
      <c r="F117" s="3">
        <f t="shared" si="7"/>
        <v>60.119841999999998</v>
      </c>
      <c r="G117">
        <v>221.80786499999999</v>
      </c>
      <c r="H117">
        <v>3.1463999999999999E-2</v>
      </c>
      <c r="I117" s="3">
        <f t="shared" si="8"/>
        <v>120.031464</v>
      </c>
      <c r="J117">
        <v>221.80786499999999</v>
      </c>
      <c r="K117">
        <v>-3.7159999999999999E-2</v>
      </c>
      <c r="L117" s="3">
        <f t="shared" si="9"/>
        <v>179.96284</v>
      </c>
      <c r="M117">
        <v>221.80786499999999</v>
      </c>
      <c r="N117">
        <v>1.307E-3</v>
      </c>
      <c r="O117" s="3">
        <f t="shared" si="10"/>
        <v>240.001307</v>
      </c>
      <c r="P117">
        <v>221.80786499999999</v>
      </c>
      <c r="Q117">
        <v>5.5835000000000003E-2</v>
      </c>
      <c r="R117" s="3">
        <f t="shared" si="11"/>
        <v>300.055835</v>
      </c>
      <c r="T117">
        <v>221.80786499999999</v>
      </c>
      <c r="U117">
        <v>-0.50857399999999997</v>
      </c>
    </row>
    <row r="118" spans="1:21" x14ac:dyDescent="0.25">
      <c r="A118">
        <v>221.563919</v>
      </c>
      <c r="B118">
        <v>0.116339</v>
      </c>
      <c r="C118" s="3">
        <f t="shared" si="6"/>
        <v>0.116339</v>
      </c>
      <c r="D118">
        <v>221.563919</v>
      </c>
      <c r="E118">
        <v>0.13847100000000001</v>
      </c>
      <c r="F118" s="3">
        <f t="shared" si="7"/>
        <v>60.138471000000003</v>
      </c>
      <c r="G118">
        <v>221.563919</v>
      </c>
      <c r="H118">
        <v>4.8765999999999997E-2</v>
      </c>
      <c r="I118" s="3">
        <f t="shared" si="8"/>
        <v>120.048766</v>
      </c>
      <c r="J118">
        <v>221.563919</v>
      </c>
      <c r="K118">
        <v>-4.8107999999999998E-2</v>
      </c>
      <c r="L118" s="3">
        <f t="shared" si="9"/>
        <v>179.95189199999999</v>
      </c>
      <c r="M118">
        <v>221.563919</v>
      </c>
      <c r="N118">
        <v>6.2877000000000002E-2</v>
      </c>
      <c r="O118" s="3">
        <f t="shared" si="10"/>
        <v>240.06287699999999</v>
      </c>
      <c r="P118">
        <v>221.563919</v>
      </c>
      <c r="Q118">
        <v>6.4043000000000003E-2</v>
      </c>
      <c r="R118" s="3">
        <f t="shared" si="11"/>
        <v>300.06404300000003</v>
      </c>
      <c r="T118">
        <v>221.563919</v>
      </c>
      <c r="U118">
        <v>-0.44052599999999997</v>
      </c>
    </row>
    <row r="119" spans="1:21" x14ac:dyDescent="0.25">
      <c r="A119">
        <v>221.31997200000001</v>
      </c>
      <c r="B119">
        <v>9.6014000000000002E-2</v>
      </c>
      <c r="C119" s="3">
        <f t="shared" si="6"/>
        <v>9.6014000000000002E-2</v>
      </c>
      <c r="D119">
        <v>221.31997200000001</v>
      </c>
      <c r="E119">
        <v>0.13539200000000001</v>
      </c>
      <c r="F119" s="3">
        <f t="shared" si="7"/>
        <v>60.135392000000003</v>
      </c>
      <c r="G119">
        <v>221.31997200000001</v>
      </c>
      <c r="H119">
        <v>4.4759E-2</v>
      </c>
      <c r="I119" s="3">
        <f t="shared" si="8"/>
        <v>120.044759</v>
      </c>
      <c r="J119">
        <v>221.31997200000001</v>
      </c>
      <c r="K119">
        <v>-2.0553999999999999E-2</v>
      </c>
      <c r="L119" s="3">
        <f t="shared" si="9"/>
        <v>179.979446</v>
      </c>
      <c r="M119">
        <v>221.31997200000001</v>
      </c>
      <c r="N119">
        <v>5.6845E-2</v>
      </c>
      <c r="O119" s="3">
        <f t="shared" si="10"/>
        <v>240.05684500000001</v>
      </c>
      <c r="P119">
        <v>221.31997200000001</v>
      </c>
      <c r="Q119">
        <v>9.3875E-2</v>
      </c>
      <c r="R119" s="3">
        <f t="shared" si="11"/>
        <v>300.09387500000003</v>
      </c>
      <c r="T119">
        <v>221.31997200000001</v>
      </c>
      <c r="U119">
        <v>-0.422595</v>
      </c>
    </row>
    <row r="120" spans="1:21" x14ac:dyDescent="0.25">
      <c r="A120">
        <v>221.07602499999999</v>
      </c>
      <c r="B120">
        <v>9.0815999999999994E-2</v>
      </c>
      <c r="C120" s="3">
        <f t="shared" si="6"/>
        <v>9.0815999999999994E-2</v>
      </c>
      <c r="D120">
        <v>221.07602499999999</v>
      </c>
      <c r="E120">
        <v>9.9168999999999993E-2</v>
      </c>
      <c r="F120" s="3">
        <f t="shared" si="7"/>
        <v>60.099169000000003</v>
      </c>
      <c r="G120">
        <v>221.07602499999999</v>
      </c>
      <c r="H120">
        <v>6.0039999999999998E-3</v>
      </c>
      <c r="I120" s="3">
        <f t="shared" si="8"/>
        <v>120.006004</v>
      </c>
      <c r="J120">
        <v>221.07602499999999</v>
      </c>
      <c r="K120">
        <v>-1.8446000000000001E-2</v>
      </c>
      <c r="L120" s="3">
        <f t="shared" si="9"/>
        <v>179.98155399999999</v>
      </c>
      <c r="M120">
        <v>221.07602499999999</v>
      </c>
      <c r="N120">
        <v>3.4320999999999997E-2</v>
      </c>
      <c r="O120" s="3">
        <f t="shared" si="10"/>
        <v>240.03432100000001</v>
      </c>
      <c r="P120">
        <v>221.07602499999999</v>
      </c>
      <c r="Q120">
        <v>0.116773</v>
      </c>
      <c r="R120" s="3">
        <f t="shared" si="11"/>
        <v>300.11677300000002</v>
      </c>
      <c r="T120">
        <v>221.07602499999999</v>
      </c>
      <c r="U120">
        <v>-0.450042</v>
      </c>
    </row>
    <row r="121" spans="1:21" x14ac:dyDescent="0.25">
      <c r="A121">
        <v>220.832078</v>
      </c>
      <c r="B121">
        <v>9.3794000000000002E-2</v>
      </c>
      <c r="C121" s="3">
        <f t="shared" si="6"/>
        <v>9.3794000000000002E-2</v>
      </c>
      <c r="D121">
        <v>220.832078</v>
      </c>
      <c r="E121">
        <v>6.1039999999999997E-2</v>
      </c>
      <c r="F121" s="3">
        <f t="shared" si="7"/>
        <v>60.061039999999998</v>
      </c>
      <c r="G121">
        <v>220.832078</v>
      </c>
      <c r="H121">
        <v>-4.3131999999999997E-2</v>
      </c>
      <c r="I121" s="3">
        <f t="shared" si="8"/>
        <v>119.956868</v>
      </c>
      <c r="J121">
        <v>220.832078</v>
      </c>
      <c r="K121">
        <v>-6.7426E-2</v>
      </c>
      <c r="L121" s="3">
        <f t="shared" si="9"/>
        <v>179.93257399999999</v>
      </c>
      <c r="M121">
        <v>220.832078</v>
      </c>
      <c r="N121">
        <v>3.2994999999999997E-2</v>
      </c>
      <c r="O121" s="3">
        <f t="shared" si="10"/>
        <v>240.032995</v>
      </c>
      <c r="P121">
        <v>220.832078</v>
      </c>
      <c r="Q121">
        <v>0.145012</v>
      </c>
      <c r="R121" s="3">
        <f t="shared" si="11"/>
        <v>300.14501200000001</v>
      </c>
      <c r="T121">
        <v>220.832078</v>
      </c>
      <c r="U121">
        <v>-0.38958300000000001</v>
      </c>
    </row>
    <row r="122" spans="1:21" x14ac:dyDescent="0.25">
      <c r="A122">
        <v>220.588131</v>
      </c>
      <c r="B122">
        <v>0.106507</v>
      </c>
      <c r="C122" s="3">
        <f t="shared" si="6"/>
        <v>0.106507</v>
      </c>
      <c r="D122">
        <v>220.588131</v>
      </c>
      <c r="E122">
        <v>5.1965999999999998E-2</v>
      </c>
      <c r="F122" s="3">
        <f t="shared" si="7"/>
        <v>60.051966</v>
      </c>
      <c r="G122">
        <v>220.588131</v>
      </c>
      <c r="H122">
        <v>-2.792E-2</v>
      </c>
      <c r="I122" s="3">
        <f t="shared" si="8"/>
        <v>119.97208000000001</v>
      </c>
      <c r="J122">
        <v>220.588131</v>
      </c>
      <c r="K122">
        <v>-0.101197</v>
      </c>
      <c r="L122" s="3">
        <f t="shared" si="9"/>
        <v>179.89880299999999</v>
      </c>
      <c r="M122">
        <v>220.588131</v>
      </c>
      <c r="N122">
        <v>1.7444000000000001E-2</v>
      </c>
      <c r="O122" s="3">
        <f t="shared" si="10"/>
        <v>240.01744400000001</v>
      </c>
      <c r="P122">
        <v>220.588131</v>
      </c>
      <c r="Q122">
        <v>0.170235</v>
      </c>
      <c r="R122" s="3">
        <f t="shared" si="11"/>
        <v>300.17023499999999</v>
      </c>
      <c r="T122">
        <v>220.588131</v>
      </c>
      <c r="U122">
        <v>-0.196522</v>
      </c>
    </row>
    <row r="123" spans="1:21" x14ac:dyDescent="0.25">
      <c r="A123">
        <v>220.34418500000001</v>
      </c>
      <c r="B123">
        <v>0.123241</v>
      </c>
      <c r="C123" s="3">
        <f t="shared" si="6"/>
        <v>0.123241</v>
      </c>
      <c r="D123">
        <v>220.34418500000001</v>
      </c>
      <c r="E123">
        <v>6.8720000000000003E-2</v>
      </c>
      <c r="F123" s="3">
        <f t="shared" si="7"/>
        <v>60.068719999999999</v>
      </c>
      <c r="G123">
        <v>220.34418500000001</v>
      </c>
      <c r="H123">
        <v>5.8971999999999997E-2</v>
      </c>
      <c r="I123" s="3">
        <f t="shared" si="8"/>
        <v>120.058972</v>
      </c>
      <c r="J123">
        <v>220.34418500000001</v>
      </c>
      <c r="K123">
        <v>-6.1421000000000003E-2</v>
      </c>
      <c r="L123" s="3">
        <f t="shared" si="9"/>
        <v>179.938579</v>
      </c>
      <c r="M123">
        <v>220.34418500000001</v>
      </c>
      <c r="N123">
        <v>-4.0183000000000003E-2</v>
      </c>
      <c r="O123" s="3">
        <f t="shared" si="10"/>
        <v>239.95981699999999</v>
      </c>
      <c r="P123">
        <v>220.34418500000001</v>
      </c>
      <c r="Q123">
        <v>0.164746</v>
      </c>
      <c r="R123" s="3">
        <f t="shared" si="11"/>
        <v>300.16474599999998</v>
      </c>
      <c r="T123">
        <v>220.34418500000001</v>
      </c>
      <c r="U123">
        <v>-5.731E-3</v>
      </c>
    </row>
    <row r="124" spans="1:21" x14ac:dyDescent="0.25">
      <c r="A124">
        <v>220.10023799999999</v>
      </c>
      <c r="B124">
        <v>0.12762999999999999</v>
      </c>
      <c r="C124" s="3">
        <f t="shared" si="6"/>
        <v>0.12762999999999999</v>
      </c>
      <c r="D124">
        <v>220.10023799999999</v>
      </c>
      <c r="E124">
        <v>9.2738000000000001E-2</v>
      </c>
      <c r="F124" s="3">
        <f t="shared" si="7"/>
        <v>60.092737999999997</v>
      </c>
      <c r="G124">
        <v>220.10023799999999</v>
      </c>
      <c r="H124">
        <v>0.118494</v>
      </c>
      <c r="I124" s="3">
        <f t="shared" si="8"/>
        <v>120.118494</v>
      </c>
      <c r="J124">
        <v>220.10023799999999</v>
      </c>
      <c r="K124">
        <v>1.5900000000000001E-3</v>
      </c>
      <c r="L124" s="3">
        <f t="shared" si="9"/>
        <v>180.00158999999999</v>
      </c>
      <c r="M124">
        <v>220.10023799999999</v>
      </c>
      <c r="N124">
        <v>-8.4838999999999998E-2</v>
      </c>
      <c r="O124" s="3">
        <f t="shared" si="10"/>
        <v>239.91516100000001</v>
      </c>
      <c r="P124">
        <v>220.10023799999999</v>
      </c>
      <c r="Q124">
        <v>0.14977799999999999</v>
      </c>
      <c r="R124" s="3">
        <f t="shared" si="11"/>
        <v>300.14977800000003</v>
      </c>
      <c r="T124">
        <v>220.10023799999999</v>
      </c>
      <c r="U124">
        <v>2.6629E-2</v>
      </c>
    </row>
    <row r="125" spans="1:21" x14ac:dyDescent="0.25">
      <c r="A125">
        <v>219.856291</v>
      </c>
      <c r="B125">
        <v>0.11405800000000001</v>
      </c>
      <c r="C125" s="3">
        <f t="shared" si="6"/>
        <v>0.11405800000000001</v>
      </c>
      <c r="D125">
        <v>219.856291</v>
      </c>
      <c r="E125">
        <v>0.113528</v>
      </c>
      <c r="F125" s="3">
        <f t="shared" si="7"/>
        <v>60.113528000000002</v>
      </c>
      <c r="G125">
        <v>219.856291</v>
      </c>
      <c r="H125">
        <v>9.6323000000000006E-2</v>
      </c>
      <c r="I125" s="3">
        <f t="shared" si="8"/>
        <v>120.096323</v>
      </c>
      <c r="J125">
        <v>219.856291</v>
      </c>
      <c r="K125">
        <v>4.6299999999999996E-3</v>
      </c>
      <c r="L125" s="3">
        <f t="shared" si="9"/>
        <v>180.00462999999999</v>
      </c>
      <c r="M125">
        <v>219.856291</v>
      </c>
      <c r="N125">
        <v>-5.2464999999999998E-2</v>
      </c>
      <c r="O125" s="3">
        <f t="shared" si="10"/>
        <v>239.94753499999999</v>
      </c>
      <c r="P125">
        <v>219.856291</v>
      </c>
      <c r="Q125">
        <v>0.17025399999999999</v>
      </c>
      <c r="R125" s="3">
        <f t="shared" si="11"/>
        <v>300.170254</v>
      </c>
      <c r="T125">
        <v>219.856291</v>
      </c>
      <c r="U125">
        <v>-9.5677999999999999E-2</v>
      </c>
    </row>
    <row r="126" spans="1:21" x14ac:dyDescent="0.25">
      <c r="A126">
        <v>219.61234400000001</v>
      </c>
      <c r="B126">
        <v>9.8618999999999998E-2</v>
      </c>
      <c r="C126" s="3">
        <f t="shared" si="6"/>
        <v>9.8618999999999998E-2</v>
      </c>
      <c r="D126">
        <v>219.61234400000001</v>
      </c>
      <c r="E126">
        <v>0.123462</v>
      </c>
      <c r="F126" s="3">
        <f t="shared" si="7"/>
        <v>60.123462000000004</v>
      </c>
      <c r="G126">
        <v>219.61234400000001</v>
      </c>
      <c r="H126">
        <v>7.5164999999999996E-2</v>
      </c>
      <c r="I126" s="3">
        <f t="shared" si="8"/>
        <v>120.075165</v>
      </c>
      <c r="J126">
        <v>219.61234400000001</v>
      </c>
      <c r="K126">
        <v>-3.2688000000000002E-2</v>
      </c>
      <c r="L126" s="3">
        <f t="shared" si="9"/>
        <v>179.96731199999999</v>
      </c>
      <c r="M126">
        <v>219.61234400000001</v>
      </c>
      <c r="N126">
        <v>2.2804000000000001E-2</v>
      </c>
      <c r="O126" s="3">
        <f t="shared" si="10"/>
        <v>240.02280400000001</v>
      </c>
      <c r="P126">
        <v>219.61234400000001</v>
      </c>
      <c r="Q126">
        <v>0.201076</v>
      </c>
      <c r="R126" s="3">
        <f t="shared" si="11"/>
        <v>300.201076</v>
      </c>
      <c r="T126">
        <v>219.61234400000001</v>
      </c>
      <c r="U126">
        <v>-0.233983</v>
      </c>
    </row>
    <row r="127" spans="1:21" x14ac:dyDescent="0.25">
      <c r="A127">
        <v>219.36839800000001</v>
      </c>
      <c r="B127">
        <v>9.8316000000000001E-2</v>
      </c>
      <c r="C127" s="3">
        <f t="shared" si="6"/>
        <v>9.8316000000000001E-2</v>
      </c>
      <c r="D127">
        <v>219.36839800000001</v>
      </c>
      <c r="E127">
        <v>0.117517</v>
      </c>
      <c r="F127" s="3">
        <f t="shared" si="7"/>
        <v>60.117516999999999</v>
      </c>
      <c r="G127">
        <v>219.36839800000001</v>
      </c>
      <c r="H127">
        <v>0.132577</v>
      </c>
      <c r="I127" s="3">
        <f t="shared" si="8"/>
        <v>120.132577</v>
      </c>
      <c r="J127">
        <v>219.36839800000001</v>
      </c>
      <c r="K127">
        <v>-2.0545000000000001E-2</v>
      </c>
      <c r="L127" s="3">
        <f t="shared" si="9"/>
        <v>179.979455</v>
      </c>
      <c r="M127">
        <v>219.36839800000001</v>
      </c>
      <c r="N127">
        <v>5.0388000000000002E-2</v>
      </c>
      <c r="O127" s="3">
        <f t="shared" si="10"/>
        <v>240.050388</v>
      </c>
      <c r="P127">
        <v>219.36839800000001</v>
      </c>
      <c r="Q127">
        <v>0.176899</v>
      </c>
      <c r="R127" s="3">
        <f t="shared" si="11"/>
        <v>300.17689899999999</v>
      </c>
      <c r="T127">
        <v>219.36839800000001</v>
      </c>
      <c r="U127">
        <v>-0.29257899999999998</v>
      </c>
    </row>
    <row r="128" spans="1:21" x14ac:dyDescent="0.25">
      <c r="A128">
        <v>219.12445099999999</v>
      </c>
      <c r="B128">
        <v>0.10668900000000001</v>
      </c>
      <c r="C128" s="3">
        <f t="shared" si="6"/>
        <v>0.10668900000000001</v>
      </c>
      <c r="D128">
        <v>219.12445099999999</v>
      </c>
      <c r="E128">
        <v>0.108526</v>
      </c>
      <c r="F128" s="3">
        <f t="shared" si="7"/>
        <v>60.108525999999998</v>
      </c>
      <c r="G128">
        <v>219.12445099999999</v>
      </c>
      <c r="H128">
        <v>0.20540600000000001</v>
      </c>
      <c r="I128" s="3">
        <f t="shared" si="8"/>
        <v>120.205406</v>
      </c>
      <c r="J128">
        <v>219.12445099999999</v>
      </c>
      <c r="K128">
        <v>5.2682E-2</v>
      </c>
      <c r="L128" s="3">
        <f t="shared" si="9"/>
        <v>180.052682</v>
      </c>
      <c r="M128">
        <v>219.12445099999999</v>
      </c>
      <c r="N128">
        <v>8.4329999999999995E-3</v>
      </c>
      <c r="O128" s="3">
        <f t="shared" si="10"/>
        <v>240.008433</v>
      </c>
      <c r="P128">
        <v>219.12445099999999</v>
      </c>
      <c r="Q128">
        <v>0.116983</v>
      </c>
      <c r="R128" s="3">
        <f t="shared" si="11"/>
        <v>300.116983</v>
      </c>
      <c r="T128">
        <v>219.12445099999999</v>
      </c>
      <c r="U128">
        <v>-0.31543900000000002</v>
      </c>
    </row>
    <row r="129" spans="1:21" x14ac:dyDescent="0.25">
      <c r="A129">
        <v>218.880504</v>
      </c>
      <c r="B129">
        <v>0.101433</v>
      </c>
      <c r="C129" s="3">
        <f t="shared" si="6"/>
        <v>0.101433</v>
      </c>
      <c r="D129">
        <v>218.880504</v>
      </c>
      <c r="E129">
        <v>0.115367</v>
      </c>
      <c r="F129" s="3">
        <f t="shared" si="7"/>
        <v>60.115366999999999</v>
      </c>
      <c r="G129">
        <v>218.880504</v>
      </c>
      <c r="H129">
        <v>0.19561400000000001</v>
      </c>
      <c r="I129" s="3">
        <f t="shared" si="8"/>
        <v>120.19561400000001</v>
      </c>
      <c r="J129">
        <v>218.880504</v>
      </c>
      <c r="K129">
        <v>0.102494</v>
      </c>
      <c r="L129" s="3">
        <f t="shared" si="9"/>
        <v>180.10249400000001</v>
      </c>
      <c r="M129">
        <v>218.880504</v>
      </c>
      <c r="N129">
        <v>-4.3950999999999997E-2</v>
      </c>
      <c r="O129" s="3">
        <f t="shared" si="10"/>
        <v>239.95604900000001</v>
      </c>
      <c r="P129">
        <v>218.880504</v>
      </c>
      <c r="Q129">
        <v>0.112331</v>
      </c>
      <c r="R129" s="3">
        <f t="shared" si="11"/>
        <v>300.11233099999998</v>
      </c>
      <c r="T129">
        <v>218.880504</v>
      </c>
      <c r="U129">
        <v>-0.38800000000000001</v>
      </c>
    </row>
    <row r="130" spans="1:21" x14ac:dyDescent="0.25">
      <c r="A130">
        <v>218.63655700000001</v>
      </c>
      <c r="B130">
        <v>7.5897999999999993E-2</v>
      </c>
      <c r="C130" s="3">
        <f t="shared" si="6"/>
        <v>7.5897999999999993E-2</v>
      </c>
      <c r="D130">
        <v>218.63655700000001</v>
      </c>
      <c r="E130">
        <v>0.126114</v>
      </c>
      <c r="F130" s="3">
        <f t="shared" si="7"/>
        <v>60.126114000000001</v>
      </c>
      <c r="G130">
        <v>218.63655700000001</v>
      </c>
      <c r="H130">
        <v>0.12496699999999999</v>
      </c>
      <c r="I130" s="3">
        <f t="shared" si="8"/>
        <v>120.124967</v>
      </c>
      <c r="J130">
        <v>218.63655700000001</v>
      </c>
      <c r="K130">
        <v>8.0699000000000007E-2</v>
      </c>
      <c r="L130" s="3">
        <f t="shared" si="9"/>
        <v>180.08069900000001</v>
      </c>
      <c r="M130">
        <v>218.63655700000001</v>
      </c>
      <c r="N130">
        <v>-6.1265E-2</v>
      </c>
      <c r="O130" s="3">
        <f t="shared" si="10"/>
        <v>239.93873500000001</v>
      </c>
      <c r="P130">
        <v>218.63655700000001</v>
      </c>
      <c r="Q130">
        <v>0.17551700000000001</v>
      </c>
      <c r="R130" s="3">
        <f t="shared" si="11"/>
        <v>300.17551700000001</v>
      </c>
      <c r="T130">
        <v>218.63655700000001</v>
      </c>
      <c r="U130">
        <v>-0.490342</v>
      </c>
    </row>
    <row r="131" spans="1:21" x14ac:dyDescent="0.25">
      <c r="A131">
        <v>218.39261099999999</v>
      </c>
      <c r="B131">
        <v>5.3832999999999999E-2</v>
      </c>
      <c r="C131" s="3">
        <f t="shared" si="6"/>
        <v>5.3832999999999999E-2</v>
      </c>
      <c r="D131">
        <v>218.39261099999999</v>
      </c>
      <c r="E131">
        <v>0.103209</v>
      </c>
      <c r="F131" s="3">
        <f t="shared" si="7"/>
        <v>60.103209</v>
      </c>
      <c r="G131">
        <v>218.39261099999999</v>
      </c>
      <c r="H131">
        <v>7.9405000000000003E-2</v>
      </c>
      <c r="I131" s="3">
        <f t="shared" si="8"/>
        <v>120.07940499999999</v>
      </c>
      <c r="J131">
        <v>218.39261099999999</v>
      </c>
      <c r="K131">
        <v>3.3855999999999997E-2</v>
      </c>
      <c r="L131" s="3">
        <f t="shared" si="9"/>
        <v>180.03385599999999</v>
      </c>
      <c r="M131">
        <v>218.39261099999999</v>
      </c>
      <c r="N131">
        <v>-4.3865000000000001E-2</v>
      </c>
      <c r="O131" s="3">
        <f t="shared" si="10"/>
        <v>239.95613499999999</v>
      </c>
      <c r="P131">
        <v>218.39261099999999</v>
      </c>
      <c r="Q131">
        <v>0.21382599999999999</v>
      </c>
      <c r="R131" s="3">
        <f t="shared" si="11"/>
        <v>300.21382599999998</v>
      </c>
      <c r="T131">
        <v>218.39261099999999</v>
      </c>
      <c r="U131">
        <v>-0.51746199999999998</v>
      </c>
    </row>
    <row r="132" spans="1:21" x14ac:dyDescent="0.25">
      <c r="A132">
        <v>218.148664</v>
      </c>
      <c r="B132">
        <v>6.6114000000000006E-2</v>
      </c>
      <c r="C132" s="3">
        <f t="shared" ref="C132:C195" si="12">B132</f>
        <v>6.6114000000000006E-2</v>
      </c>
      <c r="D132">
        <v>218.148664</v>
      </c>
      <c r="E132">
        <v>4.1099999999999998E-2</v>
      </c>
      <c r="F132" s="3">
        <f t="shared" ref="F132:F195" si="13">E132+$C$2</f>
        <v>60.0411</v>
      </c>
      <c r="G132">
        <v>218.148664</v>
      </c>
      <c r="H132">
        <v>7.2141999999999998E-2</v>
      </c>
      <c r="I132" s="3">
        <f t="shared" ref="I132:I195" si="14">H132+(2*$C$2)</f>
        <v>120.072142</v>
      </c>
      <c r="J132">
        <v>218.148664</v>
      </c>
      <c r="K132">
        <v>1.2824E-2</v>
      </c>
      <c r="L132" s="3">
        <f t="shared" ref="L132:L195" si="15">K132+(3*$C$2)</f>
        <v>180.01282399999999</v>
      </c>
      <c r="M132">
        <v>218.148664</v>
      </c>
      <c r="N132">
        <v>1.1819E-2</v>
      </c>
      <c r="O132" s="3">
        <f t="shared" ref="O132:O195" si="16">N132+(4*$C$2)</f>
        <v>240.011819</v>
      </c>
      <c r="P132">
        <v>218.148664</v>
      </c>
      <c r="Q132">
        <v>0.17784700000000001</v>
      </c>
      <c r="R132" s="3">
        <f t="shared" ref="R132:R195" si="17">Q132+(5*$C$2)</f>
        <v>300.17784699999999</v>
      </c>
      <c r="T132">
        <v>218.148664</v>
      </c>
      <c r="U132">
        <v>-0.44626399999999999</v>
      </c>
    </row>
    <row r="133" spans="1:21" x14ac:dyDescent="0.25">
      <c r="A133">
        <v>217.90471700000001</v>
      </c>
      <c r="B133">
        <v>0.11425100000000001</v>
      </c>
      <c r="C133" s="3">
        <f t="shared" si="12"/>
        <v>0.11425100000000001</v>
      </c>
      <c r="D133">
        <v>217.90471700000001</v>
      </c>
      <c r="E133">
        <v>-1.0484E-2</v>
      </c>
      <c r="F133" s="3">
        <f t="shared" si="13"/>
        <v>59.989516000000002</v>
      </c>
      <c r="G133">
        <v>217.90471700000001</v>
      </c>
      <c r="H133">
        <v>6.4231999999999997E-2</v>
      </c>
      <c r="I133" s="3">
        <f t="shared" si="14"/>
        <v>120.064232</v>
      </c>
      <c r="J133">
        <v>217.90471700000001</v>
      </c>
      <c r="K133">
        <v>7.1859999999999997E-3</v>
      </c>
      <c r="L133" s="3">
        <f t="shared" si="15"/>
        <v>180.00718599999999</v>
      </c>
      <c r="M133">
        <v>217.90471700000001</v>
      </c>
      <c r="N133">
        <v>0.110439</v>
      </c>
      <c r="O133" s="3">
        <f t="shared" si="16"/>
        <v>240.11043900000001</v>
      </c>
      <c r="P133">
        <v>217.90471700000001</v>
      </c>
      <c r="Q133">
        <v>0.12914900000000001</v>
      </c>
      <c r="R133" s="3">
        <f t="shared" si="17"/>
        <v>300.12914899999998</v>
      </c>
      <c r="T133">
        <v>217.90471700000001</v>
      </c>
      <c r="U133">
        <v>-0.39838299999999999</v>
      </c>
    </row>
    <row r="134" spans="1:21" x14ac:dyDescent="0.25">
      <c r="A134">
        <v>217.66077000000001</v>
      </c>
      <c r="B134">
        <v>0.16428599999999999</v>
      </c>
      <c r="C134" s="3">
        <f t="shared" si="12"/>
        <v>0.16428599999999999</v>
      </c>
      <c r="D134">
        <v>217.66077000000001</v>
      </c>
      <c r="E134">
        <v>-4.8919999999999996E-3</v>
      </c>
      <c r="F134" s="3">
        <f t="shared" si="13"/>
        <v>59.995108000000002</v>
      </c>
      <c r="G134">
        <v>217.66077000000001</v>
      </c>
      <c r="H134">
        <v>5.7159000000000001E-2</v>
      </c>
      <c r="I134" s="3">
        <f t="shared" si="14"/>
        <v>120.057159</v>
      </c>
      <c r="J134">
        <v>217.66077000000001</v>
      </c>
      <c r="K134">
        <v>-4.0210000000000003E-3</v>
      </c>
      <c r="L134" s="3">
        <f t="shared" si="15"/>
        <v>179.99597900000001</v>
      </c>
      <c r="M134">
        <v>217.66077000000001</v>
      </c>
      <c r="N134">
        <v>0.19822000000000001</v>
      </c>
      <c r="O134" s="3">
        <f t="shared" si="16"/>
        <v>240.19821999999999</v>
      </c>
      <c r="P134">
        <v>217.66077000000001</v>
      </c>
      <c r="Q134">
        <v>0.122222</v>
      </c>
      <c r="R134" s="3">
        <f t="shared" si="17"/>
        <v>300.12222200000002</v>
      </c>
      <c r="T134">
        <v>217.66077000000001</v>
      </c>
      <c r="U134">
        <v>-0.48248799999999997</v>
      </c>
    </row>
    <row r="135" spans="1:21" x14ac:dyDescent="0.25">
      <c r="A135">
        <v>217.41682299999999</v>
      </c>
      <c r="B135">
        <v>0.182974</v>
      </c>
      <c r="C135" s="3">
        <f t="shared" si="12"/>
        <v>0.182974</v>
      </c>
      <c r="D135">
        <v>217.41682299999999</v>
      </c>
      <c r="E135">
        <v>4.1265999999999997E-2</v>
      </c>
      <c r="F135" s="3">
        <f t="shared" si="13"/>
        <v>60.041266</v>
      </c>
      <c r="G135">
        <v>217.41682299999999</v>
      </c>
      <c r="H135">
        <v>6.7523E-2</v>
      </c>
      <c r="I135" s="3">
        <f t="shared" si="14"/>
        <v>120.06752299999999</v>
      </c>
      <c r="J135">
        <v>217.41682299999999</v>
      </c>
      <c r="K135">
        <v>-9.9620000000000004E-3</v>
      </c>
      <c r="L135" s="3">
        <f t="shared" si="15"/>
        <v>179.990038</v>
      </c>
      <c r="M135">
        <v>217.41682299999999</v>
      </c>
      <c r="N135">
        <v>0.19042400000000001</v>
      </c>
      <c r="O135" s="3">
        <f t="shared" si="16"/>
        <v>240.19042400000001</v>
      </c>
      <c r="P135">
        <v>217.41682299999999</v>
      </c>
      <c r="Q135">
        <v>0.12114900000000001</v>
      </c>
      <c r="R135" s="3">
        <f t="shared" si="17"/>
        <v>300.121149</v>
      </c>
      <c r="T135">
        <v>217.41682299999999</v>
      </c>
      <c r="U135">
        <v>-0.63366999999999996</v>
      </c>
    </row>
    <row r="136" spans="1:21" x14ac:dyDescent="0.25">
      <c r="A136">
        <v>217.172877</v>
      </c>
      <c r="B136">
        <v>0.176589</v>
      </c>
      <c r="C136" s="3">
        <f t="shared" si="12"/>
        <v>0.176589</v>
      </c>
      <c r="D136">
        <v>217.172877</v>
      </c>
      <c r="E136">
        <v>7.4089000000000002E-2</v>
      </c>
      <c r="F136" s="3">
        <f t="shared" si="13"/>
        <v>60.074089000000001</v>
      </c>
      <c r="G136">
        <v>217.172877</v>
      </c>
      <c r="H136">
        <v>6.8103999999999998E-2</v>
      </c>
      <c r="I136" s="3">
        <f t="shared" si="14"/>
        <v>120.06810400000001</v>
      </c>
      <c r="J136">
        <v>217.172877</v>
      </c>
      <c r="K136">
        <v>-8.3429999999999997E-3</v>
      </c>
      <c r="L136" s="3">
        <f t="shared" si="15"/>
        <v>179.991657</v>
      </c>
      <c r="M136">
        <v>217.172877</v>
      </c>
      <c r="N136">
        <v>8.6987999999999996E-2</v>
      </c>
      <c r="O136" s="3">
        <f t="shared" si="16"/>
        <v>240.08698799999999</v>
      </c>
      <c r="P136">
        <v>217.172877</v>
      </c>
      <c r="Q136">
        <v>8.5984000000000005E-2</v>
      </c>
      <c r="R136" s="3">
        <f t="shared" si="17"/>
        <v>300.085984</v>
      </c>
      <c r="T136">
        <v>217.172877</v>
      </c>
      <c r="U136">
        <v>-0.69156799999999996</v>
      </c>
    </row>
    <row r="137" spans="1:21" x14ac:dyDescent="0.25">
      <c r="A137">
        <v>216.92893000000001</v>
      </c>
      <c r="B137">
        <v>0.18176</v>
      </c>
      <c r="C137" s="3">
        <f t="shared" si="12"/>
        <v>0.18176</v>
      </c>
      <c r="D137">
        <v>216.92893000000001</v>
      </c>
      <c r="E137">
        <v>7.4482000000000007E-2</v>
      </c>
      <c r="F137" s="3">
        <f t="shared" si="13"/>
        <v>60.074482000000003</v>
      </c>
      <c r="G137">
        <v>216.92893000000001</v>
      </c>
      <c r="H137">
        <v>4.4511000000000002E-2</v>
      </c>
      <c r="I137" s="3">
        <f t="shared" si="14"/>
        <v>120.044511</v>
      </c>
      <c r="J137">
        <v>216.92893000000001</v>
      </c>
      <c r="K137">
        <v>-2.4988E-2</v>
      </c>
      <c r="L137" s="3">
        <f t="shared" si="15"/>
        <v>179.97501199999999</v>
      </c>
      <c r="M137">
        <v>216.92893000000001</v>
      </c>
      <c r="N137">
        <v>-7.3480000000000004E-3</v>
      </c>
      <c r="O137" s="3">
        <f t="shared" si="16"/>
        <v>239.99265199999999</v>
      </c>
      <c r="P137">
        <v>216.92893000000001</v>
      </c>
      <c r="Q137">
        <v>5.4733999999999998E-2</v>
      </c>
      <c r="R137" s="3">
        <f t="shared" si="17"/>
        <v>300.054734</v>
      </c>
      <c r="T137">
        <v>216.92893000000001</v>
      </c>
      <c r="U137">
        <v>-0.613398</v>
      </c>
    </row>
    <row r="138" spans="1:21" x14ac:dyDescent="0.25">
      <c r="A138">
        <v>216.68498299999999</v>
      </c>
      <c r="B138">
        <v>0.21295900000000001</v>
      </c>
      <c r="C138" s="3">
        <f t="shared" si="12"/>
        <v>0.21295900000000001</v>
      </c>
      <c r="D138">
        <v>216.68498299999999</v>
      </c>
      <c r="E138">
        <v>7.1059999999999998E-2</v>
      </c>
      <c r="F138" s="3">
        <f t="shared" si="13"/>
        <v>60.071060000000003</v>
      </c>
      <c r="G138">
        <v>216.68498299999999</v>
      </c>
      <c r="H138">
        <v>4.9806000000000003E-2</v>
      </c>
      <c r="I138" s="3">
        <f t="shared" si="14"/>
        <v>120.049806</v>
      </c>
      <c r="J138">
        <v>216.68498299999999</v>
      </c>
      <c r="K138">
        <v>-6.1204000000000001E-2</v>
      </c>
      <c r="L138" s="3">
        <f t="shared" si="15"/>
        <v>179.938796</v>
      </c>
      <c r="M138">
        <v>216.68498299999999</v>
      </c>
      <c r="N138">
        <v>-1.3533999999999999E-2</v>
      </c>
      <c r="O138" s="3">
        <f t="shared" si="16"/>
        <v>239.98646600000001</v>
      </c>
      <c r="P138">
        <v>216.68498299999999</v>
      </c>
      <c r="Q138">
        <v>7.7650999999999998E-2</v>
      </c>
      <c r="R138" s="3">
        <f t="shared" si="17"/>
        <v>300.077651</v>
      </c>
      <c r="T138">
        <v>216.68498299999999</v>
      </c>
      <c r="U138">
        <v>-0.52358700000000002</v>
      </c>
    </row>
    <row r="139" spans="1:21" x14ac:dyDescent="0.25">
      <c r="A139">
        <v>216.441036</v>
      </c>
      <c r="B139">
        <v>0.23418800000000001</v>
      </c>
      <c r="C139" s="3">
        <f t="shared" si="12"/>
        <v>0.23418800000000001</v>
      </c>
      <c r="D139">
        <v>216.441036</v>
      </c>
      <c r="E139">
        <v>8.2073999999999994E-2</v>
      </c>
      <c r="F139" s="3">
        <f t="shared" si="13"/>
        <v>60.082073999999999</v>
      </c>
      <c r="G139">
        <v>216.441036</v>
      </c>
      <c r="H139">
        <v>0.111794</v>
      </c>
      <c r="I139" s="3">
        <f t="shared" si="14"/>
        <v>120.111794</v>
      </c>
      <c r="J139">
        <v>216.441036</v>
      </c>
      <c r="K139">
        <v>-7.7424000000000007E-2</v>
      </c>
      <c r="L139" s="3">
        <f t="shared" si="15"/>
        <v>179.92257599999999</v>
      </c>
      <c r="M139">
        <v>216.441036</v>
      </c>
      <c r="N139">
        <v>2.9340000000000001E-2</v>
      </c>
      <c r="O139" s="3">
        <f t="shared" si="16"/>
        <v>240.02933999999999</v>
      </c>
      <c r="P139">
        <v>216.441036</v>
      </c>
      <c r="Q139">
        <v>0.13342200000000001</v>
      </c>
      <c r="R139" s="3">
        <f t="shared" si="17"/>
        <v>300.133422</v>
      </c>
      <c r="T139">
        <v>216.441036</v>
      </c>
      <c r="U139">
        <v>-0.54389299999999996</v>
      </c>
    </row>
    <row r="140" spans="1:21" x14ac:dyDescent="0.25">
      <c r="A140">
        <v>216.19709</v>
      </c>
      <c r="B140">
        <v>0.202043</v>
      </c>
      <c r="C140" s="3">
        <f t="shared" si="12"/>
        <v>0.202043</v>
      </c>
      <c r="D140">
        <v>216.19709</v>
      </c>
      <c r="E140">
        <v>8.1420999999999993E-2</v>
      </c>
      <c r="F140" s="3">
        <f t="shared" si="13"/>
        <v>60.081420999999999</v>
      </c>
      <c r="G140">
        <v>216.19709</v>
      </c>
      <c r="H140">
        <v>0.14771999999999999</v>
      </c>
      <c r="I140" s="3">
        <f t="shared" si="14"/>
        <v>120.14772000000001</v>
      </c>
      <c r="J140">
        <v>216.19709</v>
      </c>
      <c r="K140">
        <v>-5.8423000000000003E-2</v>
      </c>
      <c r="L140" s="3">
        <f t="shared" si="15"/>
        <v>179.941577</v>
      </c>
      <c r="M140">
        <v>216.19709</v>
      </c>
      <c r="N140">
        <v>4.2314999999999998E-2</v>
      </c>
      <c r="O140" s="3">
        <f t="shared" si="16"/>
        <v>240.042315</v>
      </c>
      <c r="P140">
        <v>216.19709</v>
      </c>
      <c r="Q140">
        <v>0.166768</v>
      </c>
      <c r="R140" s="3">
        <f t="shared" si="17"/>
        <v>300.16676799999999</v>
      </c>
      <c r="T140">
        <v>216.19709</v>
      </c>
      <c r="U140">
        <v>-0.64512899999999995</v>
      </c>
    </row>
    <row r="141" spans="1:21" x14ac:dyDescent="0.25">
      <c r="A141">
        <v>215.95314300000001</v>
      </c>
      <c r="B141">
        <v>0.13017999999999999</v>
      </c>
      <c r="C141" s="3">
        <f t="shared" si="12"/>
        <v>0.13017999999999999</v>
      </c>
      <c r="D141">
        <v>215.95314300000001</v>
      </c>
      <c r="E141">
        <v>4.5755999999999998E-2</v>
      </c>
      <c r="F141" s="3">
        <f t="shared" si="13"/>
        <v>60.045755999999997</v>
      </c>
      <c r="G141">
        <v>215.95314300000001</v>
      </c>
      <c r="H141">
        <v>7.2267999999999999E-2</v>
      </c>
      <c r="I141" s="3">
        <f t="shared" si="14"/>
        <v>120.07226799999999</v>
      </c>
      <c r="J141">
        <v>215.95314300000001</v>
      </c>
      <c r="K141">
        <v>-3.984E-2</v>
      </c>
      <c r="L141" s="3">
        <f t="shared" si="15"/>
        <v>179.96016</v>
      </c>
      <c r="M141">
        <v>215.95314300000001</v>
      </c>
      <c r="N141">
        <v>2.4209999999999999E-2</v>
      </c>
      <c r="O141" s="3">
        <f t="shared" si="16"/>
        <v>240.02421000000001</v>
      </c>
      <c r="P141">
        <v>215.95314300000001</v>
      </c>
      <c r="Q141">
        <v>0.16492399999999999</v>
      </c>
      <c r="R141" s="3">
        <f t="shared" si="17"/>
        <v>300.16492399999998</v>
      </c>
      <c r="T141">
        <v>215.95314300000001</v>
      </c>
      <c r="U141">
        <v>-0.695963</v>
      </c>
    </row>
    <row r="142" spans="1:21" x14ac:dyDescent="0.25">
      <c r="A142">
        <v>215.70919599999999</v>
      </c>
      <c r="B142">
        <v>8.1682000000000005E-2</v>
      </c>
      <c r="C142" s="3">
        <f t="shared" si="12"/>
        <v>8.1682000000000005E-2</v>
      </c>
      <c r="D142">
        <v>215.70919599999999</v>
      </c>
      <c r="E142">
        <v>1.2930000000000001E-2</v>
      </c>
      <c r="F142" s="3">
        <f t="shared" si="13"/>
        <v>60.012929999999997</v>
      </c>
      <c r="G142">
        <v>215.70919599999999</v>
      </c>
      <c r="H142">
        <v>-5.6898999999999998E-2</v>
      </c>
      <c r="I142" s="3">
        <f t="shared" si="14"/>
        <v>119.943101</v>
      </c>
      <c r="J142">
        <v>215.70919599999999</v>
      </c>
      <c r="K142">
        <v>-3.9504999999999998E-2</v>
      </c>
      <c r="L142" s="3">
        <f t="shared" si="15"/>
        <v>179.96049500000001</v>
      </c>
      <c r="M142">
        <v>215.70919599999999</v>
      </c>
      <c r="N142">
        <v>3.3668999999999998E-2</v>
      </c>
      <c r="O142" s="3">
        <f t="shared" si="16"/>
        <v>240.033669</v>
      </c>
      <c r="P142">
        <v>215.70919599999999</v>
      </c>
      <c r="Q142">
        <v>0.155581</v>
      </c>
      <c r="R142" s="3">
        <f t="shared" si="17"/>
        <v>300.15558099999998</v>
      </c>
      <c r="T142">
        <v>215.70919599999999</v>
      </c>
      <c r="U142">
        <v>-0.61397599999999997</v>
      </c>
    </row>
    <row r="143" spans="1:21" x14ac:dyDescent="0.25">
      <c r="A143">
        <v>215.465249</v>
      </c>
      <c r="B143">
        <v>8.7773000000000004E-2</v>
      </c>
      <c r="C143" s="3">
        <f t="shared" si="12"/>
        <v>8.7773000000000004E-2</v>
      </c>
      <c r="D143">
        <v>215.465249</v>
      </c>
      <c r="E143">
        <v>5.1443999999999997E-2</v>
      </c>
      <c r="F143" s="3">
        <f t="shared" si="13"/>
        <v>60.051443999999996</v>
      </c>
      <c r="G143">
        <v>215.465249</v>
      </c>
      <c r="H143">
        <v>-0.1019</v>
      </c>
      <c r="I143" s="3">
        <f t="shared" si="14"/>
        <v>119.8981</v>
      </c>
      <c r="J143">
        <v>215.465249</v>
      </c>
      <c r="K143">
        <v>-1.8839999999999999E-2</v>
      </c>
      <c r="L143" s="3">
        <f t="shared" si="15"/>
        <v>179.98115999999999</v>
      </c>
      <c r="M143">
        <v>215.465249</v>
      </c>
      <c r="N143">
        <v>8.2084000000000004E-2</v>
      </c>
      <c r="O143" s="3">
        <f t="shared" si="16"/>
        <v>240.08208400000001</v>
      </c>
      <c r="P143">
        <v>215.465249</v>
      </c>
      <c r="Q143">
        <v>0.16392200000000001</v>
      </c>
      <c r="R143" s="3">
        <f t="shared" si="17"/>
        <v>300.16392200000001</v>
      </c>
      <c r="T143">
        <v>215.465249</v>
      </c>
      <c r="U143">
        <v>-0.43940499999999999</v>
      </c>
    </row>
    <row r="144" spans="1:21" x14ac:dyDescent="0.25">
      <c r="A144">
        <v>215.22130300000001</v>
      </c>
      <c r="B144">
        <v>0.10351</v>
      </c>
      <c r="C144" s="3">
        <f t="shared" si="12"/>
        <v>0.10351</v>
      </c>
      <c r="D144">
        <v>215.22130300000001</v>
      </c>
      <c r="E144">
        <v>0.163406</v>
      </c>
      <c r="F144" s="3">
        <f t="shared" si="13"/>
        <v>60.163406000000002</v>
      </c>
      <c r="G144">
        <v>215.22130300000001</v>
      </c>
      <c r="H144">
        <v>-2.3798E-2</v>
      </c>
      <c r="I144" s="3">
        <f t="shared" si="14"/>
        <v>119.976202</v>
      </c>
      <c r="J144">
        <v>215.22130300000001</v>
      </c>
      <c r="K144">
        <v>4.5994E-2</v>
      </c>
      <c r="L144" s="3">
        <f t="shared" si="15"/>
        <v>180.04599400000001</v>
      </c>
      <c r="M144">
        <v>215.22130300000001</v>
      </c>
      <c r="N144">
        <v>0.105513</v>
      </c>
      <c r="O144" s="3">
        <f t="shared" si="16"/>
        <v>240.105513</v>
      </c>
      <c r="P144">
        <v>215.22130300000001</v>
      </c>
      <c r="Q144">
        <v>0.19692399999999999</v>
      </c>
      <c r="R144" s="3">
        <f t="shared" si="17"/>
        <v>300.19692400000002</v>
      </c>
      <c r="T144">
        <v>215.22130300000001</v>
      </c>
      <c r="U144">
        <v>-0.28821099999999999</v>
      </c>
    </row>
    <row r="145" spans="1:21" x14ac:dyDescent="0.25">
      <c r="A145">
        <v>214.97735599999999</v>
      </c>
      <c r="B145">
        <v>7.0937E-2</v>
      </c>
      <c r="C145" s="3">
        <f t="shared" si="12"/>
        <v>7.0937E-2</v>
      </c>
      <c r="D145">
        <v>214.97735599999999</v>
      </c>
      <c r="E145">
        <v>0.25595899999999999</v>
      </c>
      <c r="F145" s="3">
        <f t="shared" si="13"/>
        <v>60.255958999999997</v>
      </c>
      <c r="G145">
        <v>214.97735599999999</v>
      </c>
      <c r="H145">
        <v>8.6680999999999994E-2</v>
      </c>
      <c r="I145" s="3">
        <f t="shared" si="14"/>
        <v>120.086681</v>
      </c>
      <c r="J145">
        <v>214.97735599999999</v>
      </c>
      <c r="K145">
        <v>0.101024</v>
      </c>
      <c r="L145" s="3">
        <f t="shared" si="15"/>
        <v>180.101024</v>
      </c>
      <c r="M145">
        <v>214.97735599999999</v>
      </c>
      <c r="N145">
        <v>4.8980999999999997E-2</v>
      </c>
      <c r="O145" s="3">
        <f t="shared" si="16"/>
        <v>240.048981</v>
      </c>
      <c r="P145">
        <v>214.97735599999999</v>
      </c>
      <c r="Q145">
        <v>0.23822199999999999</v>
      </c>
      <c r="R145" s="3">
        <f t="shared" si="17"/>
        <v>300.23822200000001</v>
      </c>
      <c r="T145">
        <v>214.97735599999999</v>
      </c>
      <c r="U145">
        <v>-0.25892900000000002</v>
      </c>
    </row>
    <row r="146" spans="1:21" x14ac:dyDescent="0.25">
      <c r="A146">
        <v>214.73340899999999</v>
      </c>
      <c r="B146">
        <v>7.1019999999999998E-3</v>
      </c>
      <c r="C146" s="3">
        <f t="shared" si="12"/>
        <v>7.1019999999999998E-3</v>
      </c>
      <c r="D146">
        <v>214.73340899999999</v>
      </c>
      <c r="E146">
        <v>0.24217900000000001</v>
      </c>
      <c r="F146" s="3">
        <f t="shared" si="13"/>
        <v>60.242179</v>
      </c>
      <c r="G146">
        <v>214.73340899999999</v>
      </c>
      <c r="H146">
        <v>0.13616900000000001</v>
      </c>
      <c r="I146" s="3">
        <f t="shared" si="14"/>
        <v>120.136169</v>
      </c>
      <c r="J146">
        <v>214.73340899999999</v>
      </c>
      <c r="K146">
        <v>7.2165999999999994E-2</v>
      </c>
      <c r="L146" s="3">
        <f t="shared" si="15"/>
        <v>180.07216600000001</v>
      </c>
      <c r="M146">
        <v>214.73340899999999</v>
      </c>
      <c r="N146">
        <v>-5.7702000000000003E-2</v>
      </c>
      <c r="O146" s="3">
        <f t="shared" si="16"/>
        <v>239.94229799999999</v>
      </c>
      <c r="P146">
        <v>214.73340899999999</v>
      </c>
      <c r="Q146">
        <v>0.249361</v>
      </c>
      <c r="R146" s="3">
        <f t="shared" si="17"/>
        <v>300.24936100000002</v>
      </c>
      <c r="T146">
        <v>214.73340899999999</v>
      </c>
      <c r="U146">
        <v>-0.366595</v>
      </c>
    </row>
    <row r="147" spans="1:21" x14ac:dyDescent="0.25">
      <c r="A147">
        <v>214.489462</v>
      </c>
      <c r="B147">
        <v>-9.1380000000000003E-3</v>
      </c>
      <c r="C147" s="3">
        <f t="shared" si="12"/>
        <v>-9.1380000000000003E-3</v>
      </c>
      <c r="D147">
        <v>214.489462</v>
      </c>
      <c r="E147">
        <v>0.14979799999999999</v>
      </c>
      <c r="F147" s="3">
        <f t="shared" si="13"/>
        <v>60.149797999999997</v>
      </c>
      <c r="G147">
        <v>214.489462</v>
      </c>
      <c r="H147">
        <v>0.115314</v>
      </c>
      <c r="I147" s="3">
        <f t="shared" si="14"/>
        <v>120.115314</v>
      </c>
      <c r="J147">
        <v>214.489462</v>
      </c>
      <c r="K147">
        <v>-3.7418E-2</v>
      </c>
      <c r="L147" s="3">
        <f t="shared" si="15"/>
        <v>179.962582</v>
      </c>
      <c r="M147">
        <v>214.489462</v>
      </c>
      <c r="N147">
        <v>-0.12503400000000001</v>
      </c>
      <c r="O147" s="3">
        <f t="shared" si="16"/>
        <v>239.874966</v>
      </c>
      <c r="P147">
        <v>214.489462</v>
      </c>
      <c r="Q147">
        <v>0.212641</v>
      </c>
      <c r="R147" s="3">
        <f t="shared" si="17"/>
        <v>300.21264100000002</v>
      </c>
      <c r="T147">
        <v>214.489462</v>
      </c>
      <c r="U147">
        <v>-0.53501399999999999</v>
      </c>
    </row>
    <row r="148" spans="1:21" x14ac:dyDescent="0.25">
      <c r="A148">
        <v>214.24551600000001</v>
      </c>
      <c r="B148">
        <v>6.3279000000000002E-2</v>
      </c>
      <c r="C148" s="3">
        <f t="shared" si="12"/>
        <v>6.3279000000000002E-2</v>
      </c>
      <c r="D148">
        <v>214.24551600000001</v>
      </c>
      <c r="E148">
        <v>8.7607000000000004E-2</v>
      </c>
      <c r="F148" s="3">
        <f t="shared" si="13"/>
        <v>60.087606999999998</v>
      </c>
      <c r="G148">
        <v>214.24551600000001</v>
      </c>
      <c r="H148">
        <v>7.5692999999999996E-2</v>
      </c>
      <c r="I148" s="3">
        <f t="shared" si="14"/>
        <v>120.075693</v>
      </c>
      <c r="J148">
        <v>214.24551600000001</v>
      </c>
      <c r="K148">
        <v>-0.144703</v>
      </c>
      <c r="L148" s="3">
        <f t="shared" si="15"/>
        <v>179.85529700000001</v>
      </c>
      <c r="M148">
        <v>214.24551600000001</v>
      </c>
      <c r="N148">
        <v>-9.4488000000000003E-2</v>
      </c>
      <c r="O148" s="3">
        <f t="shared" si="16"/>
        <v>239.90551199999999</v>
      </c>
      <c r="P148">
        <v>214.24551600000001</v>
      </c>
      <c r="Q148">
        <v>0.17058999999999999</v>
      </c>
      <c r="R148" s="3">
        <f t="shared" si="17"/>
        <v>300.17059</v>
      </c>
      <c r="T148">
        <v>214.24551600000001</v>
      </c>
      <c r="U148">
        <v>-0.64890300000000001</v>
      </c>
    </row>
    <row r="149" spans="1:21" x14ac:dyDescent="0.25">
      <c r="A149">
        <v>214.00156899999999</v>
      </c>
      <c r="B149">
        <v>0.178873</v>
      </c>
      <c r="C149" s="3">
        <f t="shared" si="12"/>
        <v>0.178873</v>
      </c>
      <c r="D149">
        <v>214.00156899999999</v>
      </c>
      <c r="E149">
        <v>0.111079</v>
      </c>
      <c r="F149" s="3">
        <f t="shared" si="13"/>
        <v>60.111078999999997</v>
      </c>
      <c r="G149">
        <v>214.00156899999999</v>
      </c>
      <c r="H149">
        <v>7.4743000000000004E-2</v>
      </c>
      <c r="I149" s="3">
        <f t="shared" si="14"/>
        <v>120.074743</v>
      </c>
      <c r="J149">
        <v>214.00156899999999</v>
      </c>
      <c r="K149">
        <v>-0.16956599999999999</v>
      </c>
      <c r="L149" s="3">
        <f t="shared" si="15"/>
        <v>179.830434</v>
      </c>
      <c r="M149">
        <v>214.00156899999999</v>
      </c>
      <c r="N149">
        <v>4.927E-3</v>
      </c>
      <c r="O149" s="3">
        <f t="shared" si="16"/>
        <v>240.00492700000001</v>
      </c>
      <c r="P149">
        <v>214.00156899999999</v>
      </c>
      <c r="Q149">
        <v>0.17918300000000001</v>
      </c>
      <c r="R149" s="3">
        <f t="shared" si="17"/>
        <v>300.17918300000002</v>
      </c>
      <c r="T149">
        <v>214.00156899999999</v>
      </c>
      <c r="U149">
        <v>-0.63798699999999997</v>
      </c>
    </row>
    <row r="150" spans="1:21" x14ac:dyDescent="0.25">
      <c r="A150">
        <v>213.757622</v>
      </c>
      <c r="B150">
        <v>0.26852599999999999</v>
      </c>
      <c r="C150" s="3">
        <f t="shared" si="12"/>
        <v>0.26852599999999999</v>
      </c>
      <c r="D150">
        <v>213.757622</v>
      </c>
      <c r="E150">
        <v>0.17017199999999999</v>
      </c>
      <c r="F150" s="3">
        <f t="shared" si="13"/>
        <v>60.170172000000001</v>
      </c>
      <c r="G150">
        <v>213.757622</v>
      </c>
      <c r="H150">
        <v>0.128085</v>
      </c>
      <c r="I150" s="3">
        <f t="shared" si="14"/>
        <v>120.128085</v>
      </c>
      <c r="J150">
        <v>213.757622</v>
      </c>
      <c r="K150">
        <v>-0.10159899999999999</v>
      </c>
      <c r="L150" s="3">
        <f t="shared" si="15"/>
        <v>179.89840100000001</v>
      </c>
      <c r="M150">
        <v>213.757622</v>
      </c>
      <c r="N150">
        <v>9.1058E-2</v>
      </c>
      <c r="O150" s="3">
        <f t="shared" si="16"/>
        <v>240.091058</v>
      </c>
      <c r="P150">
        <v>213.757622</v>
      </c>
      <c r="Q150">
        <v>0.22927700000000001</v>
      </c>
      <c r="R150" s="3">
        <f t="shared" si="17"/>
        <v>300.22927700000002</v>
      </c>
      <c r="T150">
        <v>213.757622</v>
      </c>
      <c r="U150">
        <v>-0.53692200000000001</v>
      </c>
    </row>
    <row r="151" spans="1:21" x14ac:dyDescent="0.25">
      <c r="A151">
        <v>213.51367500000001</v>
      </c>
      <c r="B151">
        <v>0.31600200000000001</v>
      </c>
      <c r="C151" s="3">
        <f t="shared" si="12"/>
        <v>0.31600200000000001</v>
      </c>
      <c r="D151">
        <v>213.51367500000001</v>
      </c>
      <c r="E151">
        <v>0.197328</v>
      </c>
      <c r="F151" s="3">
        <f t="shared" si="13"/>
        <v>60.197327999999999</v>
      </c>
      <c r="G151">
        <v>213.51367500000001</v>
      </c>
      <c r="H151">
        <v>0.186607</v>
      </c>
      <c r="I151" s="3">
        <f t="shared" si="14"/>
        <v>120.186607</v>
      </c>
      <c r="J151">
        <v>213.51367500000001</v>
      </c>
      <c r="K151">
        <v>-9.3899999999999995E-4</v>
      </c>
      <c r="L151" s="3">
        <f t="shared" si="15"/>
        <v>179.99906100000001</v>
      </c>
      <c r="M151">
        <v>213.51367500000001</v>
      </c>
      <c r="N151">
        <v>0.11335099999999999</v>
      </c>
      <c r="O151" s="3">
        <f t="shared" si="16"/>
        <v>240.11335099999999</v>
      </c>
      <c r="P151">
        <v>213.51367500000001</v>
      </c>
      <c r="Q151">
        <v>0.26211800000000002</v>
      </c>
      <c r="R151" s="3">
        <f t="shared" si="17"/>
        <v>300.26211799999999</v>
      </c>
      <c r="T151">
        <v>213.51367500000001</v>
      </c>
      <c r="U151">
        <v>-0.46295700000000001</v>
      </c>
    </row>
    <row r="152" spans="1:21" x14ac:dyDescent="0.25">
      <c r="A152">
        <v>213.26972799999999</v>
      </c>
      <c r="B152">
        <v>0.34402899999999997</v>
      </c>
      <c r="C152" s="3">
        <f t="shared" si="12"/>
        <v>0.34402899999999997</v>
      </c>
      <c r="D152">
        <v>213.26972799999999</v>
      </c>
      <c r="E152">
        <v>0.19204199999999999</v>
      </c>
      <c r="F152" s="3">
        <f t="shared" si="13"/>
        <v>60.192042000000001</v>
      </c>
      <c r="G152">
        <v>213.26972799999999</v>
      </c>
      <c r="H152">
        <v>0.192304</v>
      </c>
      <c r="I152" s="3">
        <f t="shared" si="14"/>
        <v>120.19230399999999</v>
      </c>
      <c r="J152">
        <v>213.26972799999999</v>
      </c>
      <c r="K152">
        <v>5.4757E-2</v>
      </c>
      <c r="L152" s="3">
        <f t="shared" si="15"/>
        <v>180.054757</v>
      </c>
      <c r="M152">
        <v>213.26972799999999</v>
      </c>
      <c r="N152">
        <v>9.1035000000000005E-2</v>
      </c>
      <c r="O152" s="3">
        <f t="shared" si="16"/>
        <v>240.09103500000001</v>
      </c>
      <c r="P152">
        <v>213.26972799999999</v>
      </c>
      <c r="Q152">
        <v>0.24962699999999999</v>
      </c>
      <c r="R152" s="3">
        <f t="shared" si="17"/>
        <v>300.24962699999998</v>
      </c>
      <c r="T152">
        <v>213.26972799999999</v>
      </c>
      <c r="U152">
        <v>-0.50786600000000004</v>
      </c>
    </row>
    <row r="153" spans="1:21" x14ac:dyDescent="0.25">
      <c r="A153">
        <v>213.02578199999999</v>
      </c>
      <c r="B153">
        <v>0.35050900000000001</v>
      </c>
      <c r="C153" s="3">
        <f t="shared" si="12"/>
        <v>0.35050900000000001</v>
      </c>
      <c r="D153">
        <v>213.02578199999999</v>
      </c>
      <c r="E153">
        <v>0.18831700000000001</v>
      </c>
      <c r="F153" s="3">
        <f t="shared" si="13"/>
        <v>60.188316999999998</v>
      </c>
      <c r="G153">
        <v>213.02578199999999</v>
      </c>
      <c r="H153">
        <v>0.16969999999999999</v>
      </c>
      <c r="I153" s="3">
        <f t="shared" si="14"/>
        <v>120.16970000000001</v>
      </c>
      <c r="J153">
        <v>213.02578199999999</v>
      </c>
      <c r="K153">
        <v>4.0238000000000003E-2</v>
      </c>
      <c r="L153" s="3">
        <f t="shared" si="15"/>
        <v>180.04023799999999</v>
      </c>
      <c r="M153">
        <v>213.02578199999999</v>
      </c>
      <c r="N153">
        <v>6.7586999999999994E-2</v>
      </c>
      <c r="O153" s="3">
        <f t="shared" si="16"/>
        <v>240.067587</v>
      </c>
      <c r="P153">
        <v>213.02578199999999</v>
      </c>
      <c r="Q153">
        <v>0.20941599999999999</v>
      </c>
      <c r="R153" s="3">
        <f t="shared" si="17"/>
        <v>300.20941599999998</v>
      </c>
      <c r="T153">
        <v>213.02578199999999</v>
      </c>
      <c r="U153">
        <v>-0.638571</v>
      </c>
    </row>
    <row r="154" spans="1:21" x14ac:dyDescent="0.25">
      <c r="A154">
        <v>212.781835</v>
      </c>
      <c r="B154">
        <v>0.30638199999999999</v>
      </c>
      <c r="C154" s="3">
        <f t="shared" si="12"/>
        <v>0.30638199999999999</v>
      </c>
      <c r="D154">
        <v>212.781835</v>
      </c>
      <c r="E154">
        <v>0.18559100000000001</v>
      </c>
      <c r="F154" s="3">
        <f t="shared" si="13"/>
        <v>60.185591000000002</v>
      </c>
      <c r="G154">
        <v>212.781835</v>
      </c>
      <c r="H154">
        <v>0.19885700000000001</v>
      </c>
      <c r="I154" s="3">
        <f t="shared" si="14"/>
        <v>120.198857</v>
      </c>
      <c r="J154">
        <v>212.781835</v>
      </c>
      <c r="K154">
        <v>4.313E-3</v>
      </c>
      <c r="L154" s="3">
        <f t="shared" si="15"/>
        <v>180.004313</v>
      </c>
      <c r="M154">
        <v>212.781835</v>
      </c>
      <c r="N154">
        <v>5.5160000000000001E-2</v>
      </c>
      <c r="O154" s="3">
        <f t="shared" si="16"/>
        <v>240.05516</v>
      </c>
      <c r="P154">
        <v>212.781835</v>
      </c>
      <c r="Q154">
        <v>0.163686</v>
      </c>
      <c r="R154" s="3">
        <f t="shared" si="17"/>
        <v>300.16368599999998</v>
      </c>
      <c r="T154">
        <v>212.781835</v>
      </c>
      <c r="U154">
        <v>-0.72724500000000003</v>
      </c>
    </row>
    <row r="155" spans="1:21" x14ac:dyDescent="0.25">
      <c r="A155">
        <v>212.53788800000001</v>
      </c>
      <c r="B155">
        <v>0.221078</v>
      </c>
      <c r="C155" s="3">
        <f t="shared" si="12"/>
        <v>0.221078</v>
      </c>
      <c r="D155">
        <v>212.53788800000001</v>
      </c>
      <c r="E155">
        <v>0.16125400000000001</v>
      </c>
      <c r="F155" s="3">
        <f t="shared" si="13"/>
        <v>60.161254</v>
      </c>
      <c r="G155">
        <v>212.53788800000001</v>
      </c>
      <c r="H155">
        <v>0.27612199999999998</v>
      </c>
      <c r="I155" s="3">
        <f t="shared" si="14"/>
        <v>120.276122</v>
      </c>
      <c r="J155">
        <v>212.53788800000001</v>
      </c>
      <c r="K155">
        <v>5.5519999999999996E-3</v>
      </c>
      <c r="L155" s="3">
        <f t="shared" si="15"/>
        <v>180.00555199999999</v>
      </c>
      <c r="M155">
        <v>212.53788800000001</v>
      </c>
      <c r="N155">
        <v>4.4681999999999999E-2</v>
      </c>
      <c r="O155" s="3">
        <f t="shared" si="16"/>
        <v>240.04468199999999</v>
      </c>
      <c r="P155">
        <v>212.53788800000001</v>
      </c>
      <c r="Q155">
        <v>0.141074</v>
      </c>
      <c r="R155" s="3">
        <f t="shared" si="17"/>
        <v>300.141074</v>
      </c>
      <c r="T155">
        <v>212.53788800000001</v>
      </c>
      <c r="U155">
        <v>-0.69226600000000005</v>
      </c>
    </row>
    <row r="156" spans="1:21" x14ac:dyDescent="0.25">
      <c r="A156">
        <v>212.29394099999999</v>
      </c>
      <c r="B156">
        <v>0.165682</v>
      </c>
      <c r="C156" s="3">
        <f t="shared" si="12"/>
        <v>0.165682</v>
      </c>
      <c r="D156">
        <v>212.29394099999999</v>
      </c>
      <c r="E156">
        <v>0.12651299999999999</v>
      </c>
      <c r="F156" s="3">
        <f t="shared" si="13"/>
        <v>60.126513000000003</v>
      </c>
      <c r="G156">
        <v>212.29394099999999</v>
      </c>
      <c r="H156">
        <v>0.28746100000000002</v>
      </c>
      <c r="I156" s="3">
        <f t="shared" si="14"/>
        <v>120.28746099999999</v>
      </c>
      <c r="J156">
        <v>212.29394099999999</v>
      </c>
      <c r="K156">
        <v>3.6942999999999997E-2</v>
      </c>
      <c r="L156" s="3">
        <f t="shared" si="15"/>
        <v>180.03694300000001</v>
      </c>
      <c r="M156">
        <v>212.29394099999999</v>
      </c>
      <c r="N156">
        <v>4.5293E-2</v>
      </c>
      <c r="O156" s="3">
        <f t="shared" si="16"/>
        <v>240.04529299999999</v>
      </c>
      <c r="P156">
        <v>212.29394099999999</v>
      </c>
      <c r="Q156">
        <v>0.18532000000000001</v>
      </c>
      <c r="R156" s="3">
        <f t="shared" si="17"/>
        <v>300.18531999999999</v>
      </c>
      <c r="T156">
        <v>212.29394099999999</v>
      </c>
      <c r="U156">
        <v>-0.577843</v>
      </c>
    </row>
    <row r="157" spans="1:21" x14ac:dyDescent="0.25">
      <c r="A157">
        <v>212.049995</v>
      </c>
      <c r="B157">
        <v>0.19878699999999999</v>
      </c>
      <c r="C157" s="3">
        <f t="shared" si="12"/>
        <v>0.19878699999999999</v>
      </c>
      <c r="D157">
        <v>212.049995</v>
      </c>
      <c r="E157">
        <v>0.119712</v>
      </c>
      <c r="F157" s="3">
        <f t="shared" si="13"/>
        <v>60.119712</v>
      </c>
      <c r="G157">
        <v>212.049995</v>
      </c>
      <c r="H157">
        <v>0.168049</v>
      </c>
      <c r="I157" s="3">
        <f t="shared" si="14"/>
        <v>120.168049</v>
      </c>
      <c r="J157">
        <v>212.049995</v>
      </c>
      <c r="K157">
        <v>4.7918000000000002E-2</v>
      </c>
      <c r="L157" s="3">
        <f t="shared" si="15"/>
        <v>180.04791800000001</v>
      </c>
      <c r="M157">
        <v>212.049995</v>
      </c>
      <c r="N157">
        <v>7.4787999999999993E-2</v>
      </c>
      <c r="O157" s="3">
        <f t="shared" si="16"/>
        <v>240.07478800000001</v>
      </c>
      <c r="P157">
        <v>212.049995</v>
      </c>
      <c r="Q157">
        <v>0.28786099999999998</v>
      </c>
      <c r="R157" s="3">
        <f t="shared" si="17"/>
        <v>300.28786100000002</v>
      </c>
      <c r="T157">
        <v>212.049995</v>
      </c>
      <c r="U157">
        <v>-0.47842299999999999</v>
      </c>
    </row>
    <row r="158" spans="1:21" x14ac:dyDescent="0.25">
      <c r="A158">
        <v>211.806048</v>
      </c>
      <c r="B158">
        <v>0.28969600000000001</v>
      </c>
      <c r="C158" s="3">
        <f t="shared" si="12"/>
        <v>0.28969600000000001</v>
      </c>
      <c r="D158">
        <v>211.806048</v>
      </c>
      <c r="E158">
        <v>0.15177599999999999</v>
      </c>
      <c r="F158" s="3">
        <f t="shared" si="13"/>
        <v>60.151775999999998</v>
      </c>
      <c r="G158">
        <v>211.806048</v>
      </c>
      <c r="H158">
        <v>5.8430000000000001E-3</v>
      </c>
      <c r="I158" s="3">
        <f t="shared" si="14"/>
        <v>120.005843</v>
      </c>
      <c r="J158">
        <v>211.806048</v>
      </c>
      <c r="K158">
        <v>3.1497999999999998E-2</v>
      </c>
      <c r="L158" s="3">
        <f t="shared" si="15"/>
        <v>180.031498</v>
      </c>
      <c r="M158">
        <v>211.806048</v>
      </c>
      <c r="N158">
        <v>0.118503</v>
      </c>
      <c r="O158" s="3">
        <f t="shared" si="16"/>
        <v>240.118503</v>
      </c>
      <c r="P158">
        <v>211.806048</v>
      </c>
      <c r="Q158">
        <v>0.34673300000000001</v>
      </c>
      <c r="R158" s="3">
        <f t="shared" si="17"/>
        <v>300.34673299999997</v>
      </c>
      <c r="T158">
        <v>211.806048</v>
      </c>
      <c r="U158">
        <v>-0.43364200000000003</v>
      </c>
    </row>
    <row r="159" spans="1:21" x14ac:dyDescent="0.25">
      <c r="A159">
        <v>211.56210100000001</v>
      </c>
      <c r="B159">
        <v>0.35179100000000002</v>
      </c>
      <c r="C159" s="3">
        <f t="shared" si="12"/>
        <v>0.35179100000000002</v>
      </c>
      <c r="D159">
        <v>211.56210100000001</v>
      </c>
      <c r="E159">
        <v>0.197158</v>
      </c>
      <c r="F159" s="3">
        <f t="shared" si="13"/>
        <v>60.197158000000002</v>
      </c>
      <c r="G159">
        <v>211.56210100000001</v>
      </c>
      <c r="H159">
        <v>-7.6414999999999997E-2</v>
      </c>
      <c r="I159" s="3">
        <f t="shared" si="14"/>
        <v>119.923585</v>
      </c>
      <c r="J159">
        <v>211.56210100000001</v>
      </c>
      <c r="K159">
        <v>3.7380999999999998E-2</v>
      </c>
      <c r="L159" s="3">
        <f t="shared" si="15"/>
        <v>180.03738100000001</v>
      </c>
      <c r="M159">
        <v>211.56210100000001</v>
      </c>
      <c r="N159">
        <v>0.135016</v>
      </c>
      <c r="O159" s="3">
        <f t="shared" si="16"/>
        <v>240.13501600000001</v>
      </c>
      <c r="P159">
        <v>211.56210100000001</v>
      </c>
      <c r="Q159">
        <v>0.28247899999999998</v>
      </c>
      <c r="R159" s="3">
        <f t="shared" si="17"/>
        <v>300.28247900000002</v>
      </c>
      <c r="T159">
        <v>211.56210100000001</v>
      </c>
      <c r="U159">
        <v>-0.43189499999999997</v>
      </c>
    </row>
    <row r="160" spans="1:21" x14ac:dyDescent="0.25">
      <c r="A160">
        <v>211.31815399999999</v>
      </c>
      <c r="B160">
        <v>0.34511799999999998</v>
      </c>
      <c r="C160" s="3">
        <f t="shared" si="12"/>
        <v>0.34511799999999998</v>
      </c>
      <c r="D160">
        <v>211.31815399999999</v>
      </c>
      <c r="E160">
        <v>0.23355200000000001</v>
      </c>
      <c r="F160" s="3">
        <f t="shared" si="13"/>
        <v>60.233552000000003</v>
      </c>
      <c r="G160">
        <v>211.31815399999999</v>
      </c>
      <c r="H160">
        <v>-6.8312999999999999E-2</v>
      </c>
      <c r="I160" s="3">
        <f t="shared" si="14"/>
        <v>119.931687</v>
      </c>
      <c r="J160">
        <v>211.31815399999999</v>
      </c>
      <c r="K160">
        <v>8.6996000000000004E-2</v>
      </c>
      <c r="L160" s="3">
        <f t="shared" si="15"/>
        <v>180.086996</v>
      </c>
      <c r="M160">
        <v>211.31815399999999</v>
      </c>
      <c r="N160">
        <v>0.10670200000000001</v>
      </c>
      <c r="O160" s="3">
        <f t="shared" si="16"/>
        <v>240.10670200000001</v>
      </c>
      <c r="P160">
        <v>211.31815399999999</v>
      </c>
      <c r="Q160">
        <v>0.16666300000000001</v>
      </c>
      <c r="R160" s="3">
        <f t="shared" si="17"/>
        <v>300.16666300000003</v>
      </c>
      <c r="T160">
        <v>211.31815399999999</v>
      </c>
      <c r="U160">
        <v>-0.45887</v>
      </c>
    </row>
    <row r="161" spans="1:21" x14ac:dyDescent="0.25">
      <c r="A161">
        <v>211.074208</v>
      </c>
      <c r="B161">
        <v>0.30601</v>
      </c>
      <c r="C161" s="3">
        <f t="shared" si="12"/>
        <v>0.30601</v>
      </c>
      <c r="D161">
        <v>211.074208</v>
      </c>
      <c r="E161">
        <v>0.25633299999999998</v>
      </c>
      <c r="F161" s="3">
        <f t="shared" si="13"/>
        <v>60.256332999999998</v>
      </c>
      <c r="G161">
        <v>211.074208</v>
      </c>
      <c r="H161">
        <v>-3.2489999999999998E-2</v>
      </c>
      <c r="I161" s="3">
        <f t="shared" si="14"/>
        <v>119.96751</v>
      </c>
      <c r="J161">
        <v>211.074208</v>
      </c>
      <c r="K161">
        <v>0.12521399999999999</v>
      </c>
      <c r="L161" s="3">
        <f t="shared" si="15"/>
        <v>180.125214</v>
      </c>
      <c r="M161">
        <v>211.074208</v>
      </c>
      <c r="N161">
        <v>5.8899E-2</v>
      </c>
      <c r="O161" s="3">
        <f t="shared" si="16"/>
        <v>240.058899</v>
      </c>
      <c r="P161">
        <v>211.074208</v>
      </c>
      <c r="Q161">
        <v>0.13689699999999999</v>
      </c>
      <c r="R161" s="3">
        <f t="shared" si="17"/>
        <v>300.13689699999998</v>
      </c>
      <c r="T161">
        <v>211.074208</v>
      </c>
      <c r="U161">
        <v>-0.486402</v>
      </c>
    </row>
    <row r="162" spans="1:21" x14ac:dyDescent="0.25">
      <c r="A162">
        <v>210.83026100000001</v>
      </c>
      <c r="B162">
        <v>0.273563</v>
      </c>
      <c r="C162" s="3">
        <f t="shared" si="12"/>
        <v>0.273563</v>
      </c>
      <c r="D162">
        <v>210.83026100000001</v>
      </c>
      <c r="E162">
        <v>0.25917099999999998</v>
      </c>
      <c r="F162" s="3">
        <f t="shared" si="13"/>
        <v>60.259171000000002</v>
      </c>
      <c r="G162">
        <v>210.83026100000001</v>
      </c>
      <c r="H162">
        <v>1.0218E-2</v>
      </c>
      <c r="I162" s="3">
        <f t="shared" si="14"/>
        <v>120.01021799999999</v>
      </c>
      <c r="J162">
        <v>210.83026100000001</v>
      </c>
      <c r="K162">
        <v>8.7742000000000001E-2</v>
      </c>
      <c r="L162" s="3">
        <f t="shared" si="15"/>
        <v>180.08774199999999</v>
      </c>
      <c r="M162">
        <v>210.83026100000001</v>
      </c>
      <c r="N162">
        <v>2.7675999999999999E-2</v>
      </c>
      <c r="O162" s="3">
        <f t="shared" si="16"/>
        <v>240.02767600000001</v>
      </c>
      <c r="P162">
        <v>210.83026100000001</v>
      </c>
      <c r="Q162">
        <v>0.208567</v>
      </c>
      <c r="R162" s="3">
        <f t="shared" si="17"/>
        <v>300.20856700000002</v>
      </c>
      <c r="T162">
        <v>210.83026100000001</v>
      </c>
      <c r="U162">
        <v>-0.47236499999999998</v>
      </c>
    </row>
    <row r="163" spans="1:21" x14ac:dyDescent="0.25">
      <c r="A163">
        <v>210.58631399999999</v>
      </c>
      <c r="B163">
        <v>0.23958199999999999</v>
      </c>
      <c r="C163" s="3">
        <f t="shared" si="12"/>
        <v>0.23958199999999999</v>
      </c>
      <c r="D163">
        <v>210.58631399999999</v>
      </c>
      <c r="E163">
        <v>0.236174</v>
      </c>
      <c r="F163" s="3">
        <f t="shared" si="13"/>
        <v>60.236173999999998</v>
      </c>
      <c r="G163">
        <v>210.58631399999999</v>
      </c>
      <c r="H163">
        <v>7.2856000000000004E-2</v>
      </c>
      <c r="I163" s="3">
        <f t="shared" si="14"/>
        <v>120.072856</v>
      </c>
      <c r="J163">
        <v>210.58631399999999</v>
      </c>
      <c r="K163">
        <v>-1.2253999999999999E-2</v>
      </c>
      <c r="L163" s="3">
        <f t="shared" si="15"/>
        <v>179.98774599999999</v>
      </c>
      <c r="M163">
        <v>210.58631399999999</v>
      </c>
      <c r="N163">
        <v>2.9596999999999998E-2</v>
      </c>
      <c r="O163" s="3">
        <f t="shared" si="16"/>
        <v>240.029597</v>
      </c>
      <c r="P163">
        <v>210.58631399999999</v>
      </c>
      <c r="Q163">
        <v>0.27894799999999997</v>
      </c>
      <c r="R163" s="3">
        <f t="shared" si="17"/>
        <v>300.27894800000001</v>
      </c>
      <c r="T163">
        <v>210.58631399999999</v>
      </c>
      <c r="U163">
        <v>-0.443245</v>
      </c>
    </row>
    <row r="164" spans="1:21" x14ac:dyDescent="0.25">
      <c r="A164">
        <v>210.342367</v>
      </c>
      <c r="B164">
        <v>0.19689699999999999</v>
      </c>
      <c r="C164" s="3">
        <f t="shared" si="12"/>
        <v>0.19689699999999999</v>
      </c>
      <c r="D164">
        <v>210.342367</v>
      </c>
      <c r="E164">
        <v>0.20452999999999999</v>
      </c>
      <c r="F164" s="3">
        <f t="shared" si="13"/>
        <v>60.204529999999998</v>
      </c>
      <c r="G164">
        <v>210.342367</v>
      </c>
      <c r="H164">
        <v>0.13250600000000001</v>
      </c>
      <c r="I164" s="3">
        <f t="shared" si="14"/>
        <v>120.13250600000001</v>
      </c>
      <c r="J164">
        <v>210.342367</v>
      </c>
      <c r="K164">
        <v>-9.6724000000000004E-2</v>
      </c>
      <c r="L164" s="3">
        <f t="shared" si="15"/>
        <v>179.90327600000001</v>
      </c>
      <c r="M164">
        <v>210.342367</v>
      </c>
      <c r="N164">
        <v>5.8469E-2</v>
      </c>
      <c r="O164" s="3">
        <f t="shared" si="16"/>
        <v>240.058469</v>
      </c>
      <c r="P164">
        <v>210.342367</v>
      </c>
      <c r="Q164">
        <v>0.29792600000000002</v>
      </c>
      <c r="R164" s="3">
        <f t="shared" si="17"/>
        <v>300.29792600000002</v>
      </c>
      <c r="T164">
        <v>210.342367</v>
      </c>
      <c r="U164">
        <v>-0.51010900000000003</v>
      </c>
    </row>
    <row r="165" spans="1:21" x14ac:dyDescent="0.25">
      <c r="A165">
        <v>210.09842</v>
      </c>
      <c r="B165">
        <v>0.183889</v>
      </c>
      <c r="C165" s="3">
        <f t="shared" si="12"/>
        <v>0.183889</v>
      </c>
      <c r="D165">
        <v>210.09842</v>
      </c>
      <c r="E165">
        <v>0.19495199999999999</v>
      </c>
      <c r="F165" s="3">
        <f t="shared" si="13"/>
        <v>60.194952000000001</v>
      </c>
      <c r="G165">
        <v>210.09842</v>
      </c>
      <c r="H165">
        <v>0.15506800000000001</v>
      </c>
      <c r="I165" s="3">
        <f t="shared" si="14"/>
        <v>120.155068</v>
      </c>
      <c r="J165">
        <v>210.09842</v>
      </c>
      <c r="K165">
        <v>-0.10978</v>
      </c>
      <c r="L165" s="3">
        <f t="shared" si="15"/>
        <v>179.89022</v>
      </c>
      <c r="M165">
        <v>210.09842</v>
      </c>
      <c r="N165">
        <v>8.9130000000000001E-2</v>
      </c>
      <c r="O165" s="3">
        <f t="shared" si="16"/>
        <v>240.08913000000001</v>
      </c>
      <c r="P165">
        <v>210.09842</v>
      </c>
      <c r="Q165">
        <v>0.31054100000000001</v>
      </c>
      <c r="R165" s="3">
        <f t="shared" si="17"/>
        <v>300.310541</v>
      </c>
      <c r="T165">
        <v>210.09842</v>
      </c>
      <c r="U165">
        <v>-0.70263600000000004</v>
      </c>
    </row>
    <row r="166" spans="1:21" x14ac:dyDescent="0.25">
      <c r="A166">
        <v>209.85447400000001</v>
      </c>
      <c r="B166">
        <v>0.228183</v>
      </c>
      <c r="C166" s="3">
        <f t="shared" si="12"/>
        <v>0.228183</v>
      </c>
      <c r="D166">
        <v>209.85447400000001</v>
      </c>
      <c r="E166">
        <v>0.21566299999999999</v>
      </c>
      <c r="F166" s="3">
        <f t="shared" si="13"/>
        <v>60.215662999999999</v>
      </c>
      <c r="G166">
        <v>209.85447400000001</v>
      </c>
      <c r="H166">
        <v>0.15992500000000001</v>
      </c>
      <c r="I166" s="3">
        <f t="shared" si="14"/>
        <v>120.159925</v>
      </c>
      <c r="J166">
        <v>209.85447400000001</v>
      </c>
      <c r="K166">
        <v>-6.6948999999999995E-2</v>
      </c>
      <c r="L166" s="3">
        <f t="shared" si="15"/>
        <v>179.93305100000001</v>
      </c>
      <c r="M166">
        <v>209.85447400000001</v>
      </c>
      <c r="N166">
        <v>9.1919000000000001E-2</v>
      </c>
      <c r="O166" s="3">
        <f t="shared" si="16"/>
        <v>240.09191899999999</v>
      </c>
      <c r="P166">
        <v>209.85447400000001</v>
      </c>
      <c r="Q166">
        <v>0.33298800000000001</v>
      </c>
      <c r="R166" s="3">
        <f t="shared" si="17"/>
        <v>300.332988</v>
      </c>
      <c r="T166">
        <v>209.85447400000001</v>
      </c>
      <c r="U166">
        <v>-0.85250099999999995</v>
      </c>
    </row>
    <row r="167" spans="1:21" x14ac:dyDescent="0.25">
      <c r="A167">
        <v>209.61052699999999</v>
      </c>
      <c r="B167">
        <v>0.28370400000000001</v>
      </c>
      <c r="C167" s="3">
        <f t="shared" si="12"/>
        <v>0.28370400000000001</v>
      </c>
      <c r="D167">
        <v>209.61052699999999</v>
      </c>
      <c r="E167">
        <v>0.247082</v>
      </c>
      <c r="F167" s="3">
        <f t="shared" si="13"/>
        <v>60.247081999999999</v>
      </c>
      <c r="G167">
        <v>209.61052699999999</v>
      </c>
      <c r="H167">
        <v>0.18829899999999999</v>
      </c>
      <c r="I167" s="3">
        <f t="shared" si="14"/>
        <v>120.188299</v>
      </c>
      <c r="J167">
        <v>209.61052699999999</v>
      </c>
      <c r="K167">
        <v>-1.9791E-2</v>
      </c>
      <c r="L167" s="3">
        <f t="shared" si="15"/>
        <v>179.980209</v>
      </c>
      <c r="M167">
        <v>209.61052699999999</v>
      </c>
      <c r="N167">
        <v>6.7899000000000001E-2</v>
      </c>
      <c r="O167" s="3">
        <f t="shared" si="16"/>
        <v>240.06789900000001</v>
      </c>
      <c r="P167">
        <v>209.61052699999999</v>
      </c>
      <c r="Q167">
        <v>0.31792900000000002</v>
      </c>
      <c r="R167" s="3">
        <f t="shared" si="17"/>
        <v>300.31792899999999</v>
      </c>
      <c r="T167">
        <v>209.61052699999999</v>
      </c>
      <c r="U167">
        <v>-0.77936300000000003</v>
      </c>
    </row>
    <row r="168" spans="1:21" x14ac:dyDescent="0.25">
      <c r="A168">
        <v>209.36658</v>
      </c>
      <c r="B168">
        <v>0.29030600000000001</v>
      </c>
      <c r="C168" s="3">
        <f t="shared" si="12"/>
        <v>0.29030600000000001</v>
      </c>
      <c r="D168">
        <v>209.36658</v>
      </c>
      <c r="E168">
        <v>0.269617</v>
      </c>
      <c r="F168" s="3">
        <f t="shared" si="13"/>
        <v>60.269616999999997</v>
      </c>
      <c r="G168">
        <v>209.36658</v>
      </c>
      <c r="H168">
        <v>0.23089599999999999</v>
      </c>
      <c r="I168" s="3">
        <f t="shared" si="14"/>
        <v>120.230896</v>
      </c>
      <c r="J168">
        <v>209.36658</v>
      </c>
      <c r="K168">
        <v>5.3410000000000003E-3</v>
      </c>
      <c r="L168" s="3">
        <f t="shared" si="15"/>
        <v>180.00534099999999</v>
      </c>
      <c r="M168">
        <v>209.36658</v>
      </c>
      <c r="N168">
        <v>5.8914000000000001E-2</v>
      </c>
      <c r="O168" s="3">
        <f t="shared" si="16"/>
        <v>240.05891399999999</v>
      </c>
      <c r="P168">
        <v>209.36658</v>
      </c>
      <c r="Q168">
        <v>0.26504899999999998</v>
      </c>
      <c r="R168" s="3">
        <f t="shared" si="17"/>
        <v>300.26504899999998</v>
      </c>
      <c r="T168">
        <v>209.36658</v>
      </c>
      <c r="U168">
        <v>-0.55406699999999998</v>
      </c>
    </row>
    <row r="169" spans="1:21" x14ac:dyDescent="0.25">
      <c r="A169">
        <v>209.12263300000001</v>
      </c>
      <c r="B169">
        <v>0.27213300000000001</v>
      </c>
      <c r="C169" s="3">
        <f t="shared" si="12"/>
        <v>0.27213300000000001</v>
      </c>
      <c r="D169">
        <v>209.12263300000001</v>
      </c>
      <c r="E169">
        <v>0.27555600000000002</v>
      </c>
      <c r="F169" s="3">
        <f t="shared" si="13"/>
        <v>60.275556000000002</v>
      </c>
      <c r="G169">
        <v>209.12263300000001</v>
      </c>
      <c r="H169">
        <v>0.24765100000000001</v>
      </c>
      <c r="I169" s="3">
        <f t="shared" si="14"/>
        <v>120.247651</v>
      </c>
      <c r="J169">
        <v>209.12263300000001</v>
      </c>
      <c r="K169">
        <v>1.7343999999999998E-2</v>
      </c>
      <c r="L169" s="3">
        <f t="shared" si="15"/>
        <v>180.01734400000001</v>
      </c>
      <c r="M169">
        <v>209.12263300000001</v>
      </c>
      <c r="N169">
        <v>9.4475000000000003E-2</v>
      </c>
      <c r="O169" s="3">
        <f t="shared" si="16"/>
        <v>240.09447499999999</v>
      </c>
      <c r="P169">
        <v>209.12263300000001</v>
      </c>
      <c r="Q169">
        <v>0.24682299999999999</v>
      </c>
      <c r="R169" s="3">
        <f t="shared" si="17"/>
        <v>300.24682300000001</v>
      </c>
      <c r="T169">
        <v>209.12263300000001</v>
      </c>
      <c r="U169">
        <v>-0.42078199999999999</v>
      </c>
    </row>
    <row r="170" spans="1:21" x14ac:dyDescent="0.25">
      <c r="A170">
        <v>208.87868700000001</v>
      </c>
      <c r="B170">
        <v>0.29943999999999998</v>
      </c>
      <c r="C170" s="3">
        <f t="shared" si="12"/>
        <v>0.29943999999999998</v>
      </c>
      <c r="D170">
        <v>208.87868700000001</v>
      </c>
      <c r="E170">
        <v>0.26080399999999998</v>
      </c>
      <c r="F170" s="3">
        <f t="shared" si="13"/>
        <v>60.260804</v>
      </c>
      <c r="G170">
        <v>208.87868700000001</v>
      </c>
      <c r="H170">
        <v>0.236266</v>
      </c>
      <c r="I170" s="3">
        <f t="shared" si="14"/>
        <v>120.236266</v>
      </c>
      <c r="J170">
        <v>208.87868700000001</v>
      </c>
      <c r="K170">
        <v>2.0310999999999999E-2</v>
      </c>
      <c r="L170" s="3">
        <f t="shared" si="15"/>
        <v>180.02031099999999</v>
      </c>
      <c r="M170">
        <v>208.87868700000001</v>
      </c>
      <c r="N170">
        <v>0.142093</v>
      </c>
      <c r="O170" s="3">
        <f t="shared" si="16"/>
        <v>240.14209299999999</v>
      </c>
      <c r="P170">
        <v>208.87868700000001</v>
      </c>
      <c r="Q170">
        <v>0.291711</v>
      </c>
      <c r="R170" s="3">
        <f t="shared" si="17"/>
        <v>300.29171100000002</v>
      </c>
      <c r="T170">
        <v>208.87868700000001</v>
      </c>
      <c r="U170">
        <v>-0.47178999999999999</v>
      </c>
    </row>
    <row r="171" spans="1:21" x14ac:dyDescent="0.25">
      <c r="A171">
        <v>208.63473999999999</v>
      </c>
      <c r="B171">
        <v>0.36433599999999999</v>
      </c>
      <c r="C171" s="3">
        <f t="shared" si="12"/>
        <v>0.36433599999999999</v>
      </c>
      <c r="D171">
        <v>208.63473999999999</v>
      </c>
      <c r="E171">
        <v>0.23097699999999999</v>
      </c>
      <c r="F171" s="3">
        <f t="shared" si="13"/>
        <v>60.230977000000003</v>
      </c>
      <c r="G171">
        <v>208.63473999999999</v>
      </c>
      <c r="H171">
        <v>0.225857</v>
      </c>
      <c r="I171" s="3">
        <f t="shared" si="14"/>
        <v>120.225857</v>
      </c>
      <c r="J171">
        <v>208.63473999999999</v>
      </c>
      <c r="K171">
        <v>-1.977E-3</v>
      </c>
      <c r="L171" s="3">
        <f t="shared" si="15"/>
        <v>179.99802299999999</v>
      </c>
      <c r="M171">
        <v>208.63473999999999</v>
      </c>
      <c r="N171">
        <v>0.145346</v>
      </c>
      <c r="O171" s="3">
        <f t="shared" si="16"/>
        <v>240.14534599999999</v>
      </c>
      <c r="P171">
        <v>208.63473999999999</v>
      </c>
      <c r="Q171">
        <v>0.346057</v>
      </c>
      <c r="R171" s="3">
        <f t="shared" si="17"/>
        <v>300.34605699999997</v>
      </c>
      <c r="T171">
        <v>208.63473999999999</v>
      </c>
      <c r="U171">
        <v>-0.56923599999999996</v>
      </c>
    </row>
    <row r="172" spans="1:21" x14ac:dyDescent="0.25">
      <c r="A172">
        <v>208.390793</v>
      </c>
      <c r="B172">
        <v>0.38641700000000001</v>
      </c>
      <c r="C172" s="3">
        <f t="shared" si="12"/>
        <v>0.38641700000000001</v>
      </c>
      <c r="D172">
        <v>208.390793</v>
      </c>
      <c r="E172">
        <v>0.21111199999999999</v>
      </c>
      <c r="F172" s="3">
        <f t="shared" si="13"/>
        <v>60.211112</v>
      </c>
      <c r="G172">
        <v>208.390793</v>
      </c>
      <c r="H172">
        <v>0.22475500000000001</v>
      </c>
      <c r="I172" s="3">
        <f t="shared" si="14"/>
        <v>120.224755</v>
      </c>
      <c r="J172">
        <v>208.390793</v>
      </c>
      <c r="K172">
        <v>-4.3528999999999998E-2</v>
      </c>
      <c r="L172" s="3">
        <f t="shared" si="15"/>
        <v>179.95647099999999</v>
      </c>
      <c r="M172">
        <v>208.390793</v>
      </c>
      <c r="N172">
        <v>9.9025000000000002E-2</v>
      </c>
      <c r="O172" s="3">
        <f t="shared" si="16"/>
        <v>240.09902500000001</v>
      </c>
      <c r="P172">
        <v>208.390793</v>
      </c>
      <c r="Q172">
        <v>0.37991599999999998</v>
      </c>
      <c r="R172" s="3">
        <f t="shared" si="17"/>
        <v>300.37991599999998</v>
      </c>
      <c r="T172">
        <v>208.390793</v>
      </c>
      <c r="U172">
        <v>-0.59803899999999999</v>
      </c>
    </row>
    <row r="173" spans="1:21" x14ac:dyDescent="0.25">
      <c r="A173">
        <v>208.14684600000001</v>
      </c>
      <c r="B173">
        <v>0.35211999999999999</v>
      </c>
      <c r="C173" s="3">
        <f t="shared" si="12"/>
        <v>0.35211999999999999</v>
      </c>
      <c r="D173">
        <v>208.14684600000001</v>
      </c>
      <c r="E173">
        <v>0.22337899999999999</v>
      </c>
      <c r="F173" s="3">
        <f t="shared" si="13"/>
        <v>60.223379000000001</v>
      </c>
      <c r="G173">
        <v>208.14684600000001</v>
      </c>
      <c r="H173">
        <v>0.227551</v>
      </c>
      <c r="I173" s="3">
        <f t="shared" si="14"/>
        <v>120.22755100000001</v>
      </c>
      <c r="J173">
        <v>208.14684600000001</v>
      </c>
      <c r="K173">
        <v>-5.1893000000000002E-2</v>
      </c>
      <c r="L173" s="3">
        <f t="shared" si="15"/>
        <v>179.94810699999999</v>
      </c>
      <c r="M173">
        <v>208.14684600000001</v>
      </c>
      <c r="N173">
        <v>4.6214999999999999E-2</v>
      </c>
      <c r="O173" s="3">
        <f t="shared" si="16"/>
        <v>240.04621499999999</v>
      </c>
      <c r="P173">
        <v>208.14684600000001</v>
      </c>
      <c r="Q173">
        <v>0.42497200000000002</v>
      </c>
      <c r="R173" s="3">
        <f t="shared" si="17"/>
        <v>300.42497200000003</v>
      </c>
      <c r="T173">
        <v>208.14684600000001</v>
      </c>
      <c r="U173">
        <v>-0.60448100000000005</v>
      </c>
    </row>
    <row r="174" spans="1:21" x14ac:dyDescent="0.25">
      <c r="A174">
        <v>207.90289999999999</v>
      </c>
      <c r="B174">
        <v>0.34835199999999999</v>
      </c>
      <c r="C174" s="3">
        <f t="shared" si="12"/>
        <v>0.34835199999999999</v>
      </c>
      <c r="D174">
        <v>207.90289999999999</v>
      </c>
      <c r="E174">
        <v>0.25825500000000001</v>
      </c>
      <c r="F174" s="3">
        <f t="shared" si="13"/>
        <v>60.258254999999998</v>
      </c>
      <c r="G174">
        <v>207.90289999999999</v>
      </c>
      <c r="H174">
        <v>0.25447700000000001</v>
      </c>
      <c r="I174" s="3">
        <f t="shared" si="14"/>
        <v>120.25447699999999</v>
      </c>
      <c r="J174">
        <v>207.90289999999999</v>
      </c>
      <c r="K174">
        <v>1.0796999999999999E-2</v>
      </c>
      <c r="L174" s="3">
        <f t="shared" si="15"/>
        <v>180.010797</v>
      </c>
      <c r="M174">
        <v>207.90289999999999</v>
      </c>
      <c r="N174">
        <v>1.1464E-2</v>
      </c>
      <c r="O174" s="3">
        <f t="shared" si="16"/>
        <v>240.01146399999999</v>
      </c>
      <c r="P174">
        <v>207.90289999999999</v>
      </c>
      <c r="Q174">
        <v>0.47640100000000002</v>
      </c>
      <c r="R174" s="3">
        <f t="shared" si="17"/>
        <v>300.47640100000001</v>
      </c>
      <c r="T174">
        <v>207.90289999999999</v>
      </c>
      <c r="U174">
        <v>-0.62906799999999996</v>
      </c>
    </row>
    <row r="175" spans="1:21" x14ac:dyDescent="0.25">
      <c r="A175">
        <v>207.658953</v>
      </c>
      <c r="B175">
        <v>0.41872700000000002</v>
      </c>
      <c r="C175" s="3">
        <f t="shared" si="12"/>
        <v>0.41872700000000002</v>
      </c>
      <c r="D175">
        <v>207.658953</v>
      </c>
      <c r="E175">
        <v>0.29082799999999998</v>
      </c>
      <c r="F175" s="3">
        <f t="shared" si="13"/>
        <v>60.290827999999998</v>
      </c>
      <c r="G175">
        <v>207.658953</v>
      </c>
      <c r="H175">
        <v>0.331036</v>
      </c>
      <c r="I175" s="3">
        <f t="shared" si="14"/>
        <v>120.331036</v>
      </c>
      <c r="J175">
        <v>207.658953</v>
      </c>
      <c r="K175">
        <v>0.102747</v>
      </c>
      <c r="L175" s="3">
        <f t="shared" si="15"/>
        <v>180.10274699999999</v>
      </c>
      <c r="M175">
        <v>207.658953</v>
      </c>
      <c r="N175">
        <v>-1.5264E-2</v>
      </c>
      <c r="O175" s="3">
        <f t="shared" si="16"/>
        <v>239.984736</v>
      </c>
      <c r="P175">
        <v>207.658953</v>
      </c>
      <c r="Q175">
        <v>0.46845799999999999</v>
      </c>
      <c r="R175" s="3">
        <f t="shared" si="17"/>
        <v>300.468458</v>
      </c>
      <c r="T175">
        <v>207.658953</v>
      </c>
      <c r="U175">
        <v>-0.59436</v>
      </c>
    </row>
    <row r="176" spans="1:21" x14ac:dyDescent="0.25">
      <c r="A176">
        <v>207.41500600000001</v>
      </c>
      <c r="B176">
        <v>0.48193799999999998</v>
      </c>
      <c r="C176" s="3">
        <f t="shared" si="12"/>
        <v>0.48193799999999998</v>
      </c>
      <c r="D176">
        <v>207.41500600000001</v>
      </c>
      <c r="E176">
        <v>0.318268</v>
      </c>
      <c r="F176" s="3">
        <f t="shared" si="13"/>
        <v>60.318268000000003</v>
      </c>
      <c r="G176">
        <v>207.41500600000001</v>
      </c>
      <c r="H176">
        <v>0.43760599999999999</v>
      </c>
      <c r="I176" s="3">
        <f t="shared" si="14"/>
        <v>120.437606</v>
      </c>
      <c r="J176">
        <v>207.41500600000001</v>
      </c>
      <c r="K176">
        <v>0.15062900000000001</v>
      </c>
      <c r="L176" s="3">
        <f t="shared" si="15"/>
        <v>180.15062900000001</v>
      </c>
      <c r="M176">
        <v>207.41500600000001</v>
      </c>
      <c r="N176">
        <v>-3.3104000000000001E-2</v>
      </c>
      <c r="O176" s="3">
        <f t="shared" si="16"/>
        <v>239.96689599999999</v>
      </c>
      <c r="P176">
        <v>207.41500600000001</v>
      </c>
      <c r="Q176">
        <v>0.39512399999999998</v>
      </c>
      <c r="R176" s="3">
        <f t="shared" si="17"/>
        <v>300.39512400000001</v>
      </c>
      <c r="T176">
        <v>207.41500600000001</v>
      </c>
      <c r="U176">
        <v>-0.46819300000000003</v>
      </c>
    </row>
    <row r="177" spans="1:21" x14ac:dyDescent="0.25">
      <c r="A177">
        <v>207.17105900000001</v>
      </c>
      <c r="B177">
        <v>0.45890900000000001</v>
      </c>
      <c r="C177" s="3">
        <f t="shared" si="12"/>
        <v>0.45890900000000001</v>
      </c>
      <c r="D177">
        <v>207.17105900000001</v>
      </c>
      <c r="E177">
        <v>0.35378799999999999</v>
      </c>
      <c r="F177" s="3">
        <f t="shared" si="13"/>
        <v>60.353788000000002</v>
      </c>
      <c r="G177">
        <v>207.17105900000001</v>
      </c>
      <c r="H177">
        <v>0.52145300000000006</v>
      </c>
      <c r="I177" s="3">
        <f t="shared" si="14"/>
        <v>120.52145299999999</v>
      </c>
      <c r="J177">
        <v>207.17105900000001</v>
      </c>
      <c r="K177">
        <v>0.14857500000000001</v>
      </c>
      <c r="L177" s="3">
        <f t="shared" si="15"/>
        <v>180.14857499999999</v>
      </c>
      <c r="M177">
        <v>207.17105900000001</v>
      </c>
      <c r="N177">
        <v>-2.281E-2</v>
      </c>
      <c r="O177" s="3">
        <f t="shared" si="16"/>
        <v>239.97719000000001</v>
      </c>
      <c r="P177">
        <v>207.17105900000001</v>
      </c>
      <c r="Q177">
        <v>0.35248800000000002</v>
      </c>
      <c r="R177" s="3">
        <f t="shared" si="17"/>
        <v>300.35248799999999</v>
      </c>
      <c r="T177">
        <v>207.17105900000001</v>
      </c>
      <c r="U177">
        <v>-0.37960500000000003</v>
      </c>
    </row>
    <row r="178" spans="1:21" x14ac:dyDescent="0.25">
      <c r="A178">
        <v>206.92711199999999</v>
      </c>
      <c r="B178">
        <v>0.40217900000000001</v>
      </c>
      <c r="C178" s="3">
        <f t="shared" si="12"/>
        <v>0.40217900000000001</v>
      </c>
      <c r="D178">
        <v>206.92711199999999</v>
      </c>
      <c r="E178">
        <v>0.389822</v>
      </c>
      <c r="F178" s="3">
        <f t="shared" si="13"/>
        <v>60.389822000000002</v>
      </c>
      <c r="G178">
        <v>206.92711199999999</v>
      </c>
      <c r="H178">
        <v>0.55193700000000001</v>
      </c>
      <c r="I178" s="3">
        <f t="shared" si="14"/>
        <v>120.551937</v>
      </c>
      <c r="J178">
        <v>206.92711199999999</v>
      </c>
      <c r="K178">
        <v>0.14721300000000001</v>
      </c>
      <c r="L178" s="3">
        <f t="shared" si="15"/>
        <v>180.14721299999999</v>
      </c>
      <c r="M178">
        <v>206.92711199999999</v>
      </c>
      <c r="N178">
        <v>9.7120000000000001E-3</v>
      </c>
      <c r="O178" s="3">
        <f t="shared" si="16"/>
        <v>240.00971200000001</v>
      </c>
      <c r="P178">
        <v>206.92711199999999</v>
      </c>
      <c r="Q178">
        <v>0.40141700000000002</v>
      </c>
      <c r="R178" s="3">
        <f t="shared" si="17"/>
        <v>300.40141699999998</v>
      </c>
      <c r="T178">
        <v>206.92711199999999</v>
      </c>
      <c r="U178">
        <v>-0.43405899999999997</v>
      </c>
    </row>
    <row r="179" spans="1:21" x14ac:dyDescent="0.25">
      <c r="A179">
        <v>206.683166</v>
      </c>
      <c r="B179">
        <v>0.41540899999999997</v>
      </c>
      <c r="C179" s="3">
        <f t="shared" si="12"/>
        <v>0.41540899999999997</v>
      </c>
      <c r="D179">
        <v>206.683166</v>
      </c>
      <c r="E179">
        <v>0.399337</v>
      </c>
      <c r="F179" s="3">
        <f t="shared" si="13"/>
        <v>60.399337000000003</v>
      </c>
      <c r="G179">
        <v>206.683166</v>
      </c>
      <c r="H179">
        <v>0.53328900000000001</v>
      </c>
      <c r="I179" s="3">
        <f t="shared" si="14"/>
        <v>120.533289</v>
      </c>
      <c r="J179">
        <v>206.683166</v>
      </c>
      <c r="K179">
        <v>0.15632099999999999</v>
      </c>
      <c r="L179" s="3">
        <f t="shared" si="15"/>
        <v>180.15632099999999</v>
      </c>
      <c r="M179">
        <v>206.683166</v>
      </c>
      <c r="N179">
        <v>3.4713000000000001E-2</v>
      </c>
      <c r="O179" s="3">
        <f t="shared" si="16"/>
        <v>240.03471300000001</v>
      </c>
      <c r="P179">
        <v>206.683166</v>
      </c>
      <c r="Q179">
        <v>0.47481800000000002</v>
      </c>
      <c r="R179" s="3">
        <f t="shared" si="17"/>
        <v>300.47481800000003</v>
      </c>
      <c r="T179">
        <v>206.683166</v>
      </c>
      <c r="U179">
        <v>-0.53192499999999998</v>
      </c>
    </row>
    <row r="180" spans="1:21" x14ac:dyDescent="0.25">
      <c r="A180">
        <v>206.43921900000001</v>
      </c>
      <c r="B180">
        <v>0.50196700000000005</v>
      </c>
      <c r="C180" s="3">
        <f t="shared" si="12"/>
        <v>0.50196700000000005</v>
      </c>
      <c r="D180">
        <v>206.43921900000001</v>
      </c>
      <c r="E180">
        <v>0.37559700000000001</v>
      </c>
      <c r="F180" s="3">
        <f t="shared" si="13"/>
        <v>60.375596999999999</v>
      </c>
      <c r="G180">
        <v>206.43921900000001</v>
      </c>
      <c r="H180">
        <v>0.47914400000000001</v>
      </c>
      <c r="I180" s="3">
        <f t="shared" si="14"/>
        <v>120.47914400000001</v>
      </c>
      <c r="J180">
        <v>206.43921900000001</v>
      </c>
      <c r="K180">
        <v>0.139935</v>
      </c>
      <c r="L180" s="3">
        <f t="shared" si="15"/>
        <v>180.13993500000001</v>
      </c>
      <c r="M180">
        <v>206.43921900000001</v>
      </c>
      <c r="N180">
        <v>5.3418E-2</v>
      </c>
      <c r="O180" s="3">
        <f t="shared" si="16"/>
        <v>240.05341799999999</v>
      </c>
      <c r="P180">
        <v>206.43921900000001</v>
      </c>
      <c r="Q180">
        <v>0.48414299999999999</v>
      </c>
      <c r="R180" s="3">
        <f t="shared" si="17"/>
        <v>300.48414300000002</v>
      </c>
      <c r="T180">
        <v>206.43921900000001</v>
      </c>
      <c r="U180">
        <v>-0.51646099999999995</v>
      </c>
    </row>
    <row r="181" spans="1:21" x14ac:dyDescent="0.25">
      <c r="A181">
        <v>206.19527199999999</v>
      </c>
      <c r="B181">
        <v>0.58476399999999995</v>
      </c>
      <c r="C181" s="3">
        <f t="shared" si="12"/>
        <v>0.58476399999999995</v>
      </c>
      <c r="D181">
        <v>206.19527199999999</v>
      </c>
      <c r="E181">
        <v>0.34407700000000002</v>
      </c>
      <c r="F181" s="3">
        <f t="shared" si="13"/>
        <v>60.344076999999999</v>
      </c>
      <c r="G181">
        <v>206.19527199999999</v>
      </c>
      <c r="H181">
        <v>0.41159299999999999</v>
      </c>
      <c r="I181" s="3">
        <f t="shared" si="14"/>
        <v>120.411593</v>
      </c>
      <c r="J181">
        <v>206.19527199999999</v>
      </c>
      <c r="K181">
        <v>0.110028</v>
      </c>
      <c r="L181" s="3">
        <f t="shared" si="15"/>
        <v>180.110028</v>
      </c>
      <c r="M181">
        <v>206.19527199999999</v>
      </c>
      <c r="N181">
        <v>9.7058000000000005E-2</v>
      </c>
      <c r="O181" s="3">
        <f t="shared" si="16"/>
        <v>240.097058</v>
      </c>
      <c r="P181">
        <v>206.19527199999999</v>
      </c>
      <c r="Q181">
        <v>0.44416499999999998</v>
      </c>
      <c r="R181" s="3">
        <f t="shared" si="17"/>
        <v>300.444165</v>
      </c>
      <c r="T181">
        <v>206.19527199999999</v>
      </c>
      <c r="U181">
        <v>-0.41177599999999998</v>
      </c>
    </row>
    <row r="182" spans="1:21" x14ac:dyDescent="0.25">
      <c r="A182">
        <v>205.951325</v>
      </c>
      <c r="B182">
        <v>0.63745300000000005</v>
      </c>
      <c r="C182" s="3">
        <f t="shared" si="12"/>
        <v>0.63745300000000005</v>
      </c>
      <c r="D182">
        <v>205.951325</v>
      </c>
      <c r="E182">
        <v>0.33131500000000003</v>
      </c>
      <c r="F182" s="3">
        <f t="shared" si="13"/>
        <v>60.331315000000004</v>
      </c>
      <c r="G182">
        <v>205.951325</v>
      </c>
      <c r="H182">
        <v>0.37345699999999998</v>
      </c>
      <c r="I182" s="3">
        <f t="shared" si="14"/>
        <v>120.373457</v>
      </c>
      <c r="J182">
        <v>205.951325</v>
      </c>
      <c r="K182">
        <v>0.12723000000000001</v>
      </c>
      <c r="L182" s="3">
        <f t="shared" si="15"/>
        <v>180.12723</v>
      </c>
      <c r="M182">
        <v>205.951325</v>
      </c>
      <c r="N182">
        <v>0.154554</v>
      </c>
      <c r="O182" s="3">
        <f t="shared" si="16"/>
        <v>240.15455399999999</v>
      </c>
      <c r="P182">
        <v>205.951325</v>
      </c>
      <c r="Q182">
        <v>0.42605100000000001</v>
      </c>
      <c r="R182" s="3">
        <f t="shared" si="17"/>
        <v>300.42605099999997</v>
      </c>
      <c r="T182">
        <v>205.951325</v>
      </c>
      <c r="U182">
        <v>-0.36014699999999999</v>
      </c>
    </row>
    <row r="183" spans="1:21" x14ac:dyDescent="0.25">
      <c r="A183">
        <v>205.707379</v>
      </c>
      <c r="B183">
        <v>0.69753100000000001</v>
      </c>
      <c r="C183" s="3">
        <f t="shared" si="12"/>
        <v>0.69753100000000001</v>
      </c>
      <c r="D183">
        <v>205.707379</v>
      </c>
      <c r="E183">
        <v>0.34162999999999999</v>
      </c>
      <c r="F183" s="3">
        <f t="shared" si="13"/>
        <v>60.341630000000002</v>
      </c>
      <c r="G183">
        <v>205.707379</v>
      </c>
      <c r="H183">
        <v>0.39882899999999999</v>
      </c>
      <c r="I183" s="3">
        <f t="shared" si="14"/>
        <v>120.39882900000001</v>
      </c>
      <c r="J183">
        <v>205.707379</v>
      </c>
      <c r="K183">
        <v>0.181837</v>
      </c>
      <c r="L183" s="3">
        <f t="shared" si="15"/>
        <v>180.181837</v>
      </c>
      <c r="M183">
        <v>205.707379</v>
      </c>
      <c r="N183">
        <v>0.16056100000000001</v>
      </c>
      <c r="O183" s="3">
        <f t="shared" si="16"/>
        <v>240.160561</v>
      </c>
      <c r="P183">
        <v>205.707379</v>
      </c>
      <c r="Q183">
        <v>0.44431100000000001</v>
      </c>
      <c r="R183" s="3">
        <f t="shared" si="17"/>
        <v>300.44431100000003</v>
      </c>
      <c r="T183">
        <v>205.707379</v>
      </c>
      <c r="U183">
        <v>-0.38459500000000002</v>
      </c>
    </row>
    <row r="184" spans="1:21" x14ac:dyDescent="0.25">
      <c r="A184">
        <v>205.46343200000001</v>
      </c>
      <c r="B184">
        <v>0.76334500000000005</v>
      </c>
      <c r="C184" s="3">
        <f t="shared" si="12"/>
        <v>0.76334500000000005</v>
      </c>
      <c r="D184">
        <v>205.46343200000001</v>
      </c>
      <c r="E184">
        <v>0.363288</v>
      </c>
      <c r="F184" s="3">
        <f t="shared" si="13"/>
        <v>60.363287999999997</v>
      </c>
      <c r="G184">
        <v>205.46343200000001</v>
      </c>
      <c r="H184">
        <v>0.46687699999999999</v>
      </c>
      <c r="I184" s="3">
        <f t="shared" si="14"/>
        <v>120.466877</v>
      </c>
      <c r="J184">
        <v>205.46343200000001</v>
      </c>
      <c r="K184">
        <v>0.17569100000000001</v>
      </c>
      <c r="L184" s="3">
        <f t="shared" si="15"/>
        <v>180.175691</v>
      </c>
      <c r="M184">
        <v>205.46343200000001</v>
      </c>
      <c r="N184">
        <v>8.9311000000000001E-2</v>
      </c>
      <c r="O184" s="3">
        <f t="shared" si="16"/>
        <v>240.08931100000001</v>
      </c>
      <c r="P184">
        <v>205.46343200000001</v>
      </c>
      <c r="Q184">
        <v>0.45602799999999999</v>
      </c>
      <c r="R184" s="3">
        <f t="shared" si="17"/>
        <v>300.456028</v>
      </c>
      <c r="T184">
        <v>205.46343200000001</v>
      </c>
      <c r="U184">
        <v>-0.378469</v>
      </c>
    </row>
    <row r="185" spans="1:21" x14ac:dyDescent="0.25">
      <c r="A185">
        <v>205.21948499999999</v>
      </c>
      <c r="B185">
        <v>0.77572799999999997</v>
      </c>
      <c r="C185" s="3">
        <f t="shared" si="12"/>
        <v>0.77572799999999997</v>
      </c>
      <c r="D185">
        <v>205.21948499999999</v>
      </c>
      <c r="E185">
        <v>0.378807</v>
      </c>
      <c r="F185" s="3">
        <f t="shared" si="13"/>
        <v>60.378807000000002</v>
      </c>
      <c r="G185">
        <v>205.21948499999999</v>
      </c>
      <c r="H185">
        <v>0.51634899999999995</v>
      </c>
      <c r="I185" s="3">
        <f t="shared" si="14"/>
        <v>120.51634900000001</v>
      </c>
      <c r="J185">
        <v>205.21948499999999</v>
      </c>
      <c r="K185">
        <v>7.5377E-2</v>
      </c>
      <c r="L185" s="3">
        <f t="shared" si="15"/>
        <v>180.075377</v>
      </c>
      <c r="M185">
        <v>205.21948499999999</v>
      </c>
      <c r="N185">
        <v>9.0279999999999996E-3</v>
      </c>
      <c r="O185" s="3">
        <f t="shared" si="16"/>
        <v>240.009028</v>
      </c>
      <c r="P185">
        <v>205.21948499999999</v>
      </c>
      <c r="Q185">
        <v>0.43705100000000002</v>
      </c>
      <c r="R185" s="3">
        <f t="shared" si="17"/>
        <v>300.437051</v>
      </c>
      <c r="T185">
        <v>205.21948499999999</v>
      </c>
      <c r="U185">
        <v>-0.31437900000000002</v>
      </c>
    </row>
    <row r="186" spans="1:21" x14ac:dyDescent="0.25">
      <c r="A186">
        <v>204.975538</v>
      </c>
      <c r="B186">
        <v>0.71970199999999995</v>
      </c>
      <c r="C186" s="3">
        <f t="shared" si="12"/>
        <v>0.71970199999999995</v>
      </c>
      <c r="D186">
        <v>204.975538</v>
      </c>
      <c r="E186">
        <v>0.37414500000000001</v>
      </c>
      <c r="F186" s="3">
        <f t="shared" si="13"/>
        <v>60.374144999999999</v>
      </c>
      <c r="G186">
        <v>204.975538</v>
      </c>
      <c r="H186">
        <v>0.51607800000000004</v>
      </c>
      <c r="I186" s="3">
        <f t="shared" si="14"/>
        <v>120.51607799999999</v>
      </c>
      <c r="J186">
        <v>204.975538</v>
      </c>
      <c r="K186">
        <v>-8.0850000000000002E-3</v>
      </c>
      <c r="L186" s="3">
        <f t="shared" si="15"/>
        <v>179.99191500000001</v>
      </c>
      <c r="M186">
        <v>204.975538</v>
      </c>
      <c r="N186">
        <v>-1.9650000000000002E-3</v>
      </c>
      <c r="O186" s="3">
        <f t="shared" si="16"/>
        <v>239.99803499999999</v>
      </c>
      <c r="P186">
        <v>204.975538</v>
      </c>
      <c r="Q186">
        <v>0.40795999999999999</v>
      </c>
      <c r="R186" s="3">
        <f t="shared" si="17"/>
        <v>300.40796</v>
      </c>
      <c r="T186">
        <v>204.975538</v>
      </c>
      <c r="U186">
        <v>-0.30494599999999999</v>
      </c>
    </row>
    <row r="187" spans="1:21" x14ac:dyDescent="0.25">
      <c r="A187">
        <v>204.73159200000001</v>
      </c>
      <c r="B187">
        <v>0.669767</v>
      </c>
      <c r="C187" s="3">
        <f t="shared" si="12"/>
        <v>0.669767</v>
      </c>
      <c r="D187">
        <v>204.73159200000001</v>
      </c>
      <c r="E187">
        <v>0.35714000000000001</v>
      </c>
      <c r="F187" s="3">
        <f t="shared" si="13"/>
        <v>60.357140000000001</v>
      </c>
      <c r="G187">
        <v>204.73159200000001</v>
      </c>
      <c r="H187">
        <v>0.49827900000000003</v>
      </c>
      <c r="I187" s="3">
        <f t="shared" si="14"/>
        <v>120.498279</v>
      </c>
      <c r="J187">
        <v>204.73159200000001</v>
      </c>
      <c r="K187">
        <v>3.5471999999999997E-2</v>
      </c>
      <c r="L187" s="3">
        <f t="shared" si="15"/>
        <v>180.035472</v>
      </c>
      <c r="M187">
        <v>204.73159200000001</v>
      </c>
      <c r="N187">
        <v>4.5519999999999998E-2</v>
      </c>
      <c r="O187" s="3">
        <f t="shared" si="16"/>
        <v>240.04552000000001</v>
      </c>
      <c r="P187">
        <v>204.73159200000001</v>
      </c>
      <c r="Q187">
        <v>0.40492800000000001</v>
      </c>
      <c r="R187" s="3">
        <f t="shared" si="17"/>
        <v>300.40492799999998</v>
      </c>
      <c r="T187">
        <v>204.73159200000001</v>
      </c>
      <c r="U187">
        <v>-0.41718</v>
      </c>
    </row>
    <row r="188" spans="1:21" x14ac:dyDescent="0.25">
      <c r="A188">
        <v>204.48764499999999</v>
      </c>
      <c r="B188">
        <v>0.69966099999999998</v>
      </c>
      <c r="C188" s="3">
        <f t="shared" si="12"/>
        <v>0.69966099999999998</v>
      </c>
      <c r="D188">
        <v>204.48764499999999</v>
      </c>
      <c r="E188">
        <v>0.35891499999999998</v>
      </c>
      <c r="F188" s="3">
        <f t="shared" si="13"/>
        <v>60.358915000000003</v>
      </c>
      <c r="G188">
        <v>204.48764499999999</v>
      </c>
      <c r="H188">
        <v>0.50852299999999995</v>
      </c>
      <c r="I188" s="3">
        <f t="shared" si="14"/>
        <v>120.508523</v>
      </c>
      <c r="J188">
        <v>204.48764499999999</v>
      </c>
      <c r="K188">
        <v>0.163052</v>
      </c>
      <c r="L188" s="3">
        <f t="shared" si="15"/>
        <v>180.16305199999999</v>
      </c>
      <c r="M188">
        <v>204.48764499999999</v>
      </c>
      <c r="N188">
        <v>8.4723000000000007E-2</v>
      </c>
      <c r="O188" s="3">
        <f t="shared" si="16"/>
        <v>240.084723</v>
      </c>
      <c r="P188">
        <v>204.48764499999999</v>
      </c>
      <c r="Q188">
        <v>0.45152100000000001</v>
      </c>
      <c r="R188" s="3">
        <f t="shared" si="17"/>
        <v>300.45152100000001</v>
      </c>
      <c r="T188">
        <v>204.48764499999999</v>
      </c>
      <c r="U188">
        <v>-0.54275399999999996</v>
      </c>
    </row>
    <row r="189" spans="1:21" x14ac:dyDescent="0.25">
      <c r="A189">
        <v>204.24369799999999</v>
      </c>
      <c r="B189">
        <v>0.79019099999999998</v>
      </c>
      <c r="C189" s="3">
        <f t="shared" si="12"/>
        <v>0.79019099999999998</v>
      </c>
      <c r="D189">
        <v>204.24369799999999</v>
      </c>
      <c r="E189">
        <v>0.39610699999999999</v>
      </c>
      <c r="F189" s="3">
        <f t="shared" si="13"/>
        <v>60.396107000000001</v>
      </c>
      <c r="G189">
        <v>204.24369799999999</v>
      </c>
      <c r="H189">
        <v>0.54219300000000004</v>
      </c>
      <c r="I189" s="3">
        <f t="shared" si="14"/>
        <v>120.542193</v>
      </c>
      <c r="J189">
        <v>204.24369799999999</v>
      </c>
      <c r="K189">
        <v>0.249166</v>
      </c>
      <c r="L189" s="3">
        <f t="shared" si="15"/>
        <v>180.249166</v>
      </c>
      <c r="M189">
        <v>204.24369799999999</v>
      </c>
      <c r="N189">
        <v>9.4448000000000004E-2</v>
      </c>
      <c r="O189" s="3">
        <f t="shared" si="16"/>
        <v>240.094448</v>
      </c>
      <c r="P189">
        <v>204.24369799999999</v>
      </c>
      <c r="Q189">
        <v>0.53584699999999996</v>
      </c>
      <c r="R189" s="3">
        <f t="shared" si="17"/>
        <v>300.53584699999999</v>
      </c>
      <c r="T189">
        <v>204.24369799999999</v>
      </c>
      <c r="U189">
        <v>-0.52347200000000005</v>
      </c>
    </row>
    <row r="190" spans="1:21" x14ac:dyDescent="0.25">
      <c r="A190">
        <v>203.999751</v>
      </c>
      <c r="B190">
        <v>0.85736699999999999</v>
      </c>
      <c r="C190" s="3">
        <f t="shared" si="12"/>
        <v>0.85736699999999999</v>
      </c>
      <c r="D190">
        <v>203.999751</v>
      </c>
      <c r="E190">
        <v>0.44237199999999999</v>
      </c>
      <c r="F190" s="3">
        <f t="shared" si="13"/>
        <v>60.442371999999999</v>
      </c>
      <c r="G190">
        <v>203.999751</v>
      </c>
      <c r="H190">
        <v>0.55622300000000002</v>
      </c>
      <c r="I190" s="3">
        <f t="shared" si="14"/>
        <v>120.556223</v>
      </c>
      <c r="J190">
        <v>203.999751</v>
      </c>
      <c r="K190">
        <v>0.25229000000000001</v>
      </c>
      <c r="L190" s="3">
        <f t="shared" si="15"/>
        <v>180.25228999999999</v>
      </c>
      <c r="M190">
        <v>203.999751</v>
      </c>
      <c r="N190">
        <v>0.110821</v>
      </c>
      <c r="O190" s="3">
        <f t="shared" si="16"/>
        <v>240.11082099999999</v>
      </c>
      <c r="P190">
        <v>203.999751</v>
      </c>
      <c r="Q190">
        <v>0.60415799999999997</v>
      </c>
      <c r="R190" s="3">
        <f t="shared" si="17"/>
        <v>300.60415799999998</v>
      </c>
      <c r="T190">
        <v>203.999751</v>
      </c>
      <c r="U190">
        <v>-0.35119699999999998</v>
      </c>
    </row>
    <row r="191" spans="1:21" x14ac:dyDescent="0.25">
      <c r="A191">
        <v>203.75580400000001</v>
      </c>
      <c r="B191">
        <v>0.85057700000000003</v>
      </c>
      <c r="C191" s="3">
        <f t="shared" si="12"/>
        <v>0.85057700000000003</v>
      </c>
      <c r="D191">
        <v>203.75580400000001</v>
      </c>
      <c r="E191">
        <v>0.46088000000000001</v>
      </c>
      <c r="F191" s="3">
        <f t="shared" si="13"/>
        <v>60.460880000000003</v>
      </c>
      <c r="G191">
        <v>203.75580400000001</v>
      </c>
      <c r="H191">
        <v>0.53790800000000005</v>
      </c>
      <c r="I191" s="3">
        <f t="shared" si="14"/>
        <v>120.537908</v>
      </c>
      <c r="J191">
        <v>203.75580400000001</v>
      </c>
      <c r="K191">
        <v>0.23164100000000001</v>
      </c>
      <c r="L191" s="3">
        <f t="shared" si="15"/>
        <v>180.231641</v>
      </c>
      <c r="M191">
        <v>203.75580400000001</v>
      </c>
      <c r="N191">
        <v>0.15148</v>
      </c>
      <c r="O191" s="3">
        <f t="shared" si="16"/>
        <v>240.15147999999999</v>
      </c>
      <c r="P191">
        <v>203.75580400000001</v>
      </c>
      <c r="Q191">
        <v>0.60877300000000001</v>
      </c>
      <c r="R191" s="3">
        <f t="shared" si="17"/>
        <v>300.60877299999999</v>
      </c>
      <c r="T191">
        <v>203.75580400000001</v>
      </c>
      <c r="U191">
        <v>-0.18270900000000001</v>
      </c>
    </row>
    <row r="192" spans="1:21" x14ac:dyDescent="0.25">
      <c r="A192">
        <v>203.51185799999999</v>
      </c>
      <c r="B192">
        <v>0.80075200000000002</v>
      </c>
      <c r="C192" s="3">
        <f t="shared" si="12"/>
        <v>0.80075200000000002</v>
      </c>
      <c r="D192">
        <v>203.51185799999999</v>
      </c>
      <c r="E192">
        <v>0.45255800000000002</v>
      </c>
      <c r="F192" s="3">
        <f t="shared" si="13"/>
        <v>60.452558000000003</v>
      </c>
      <c r="G192">
        <v>203.51185799999999</v>
      </c>
      <c r="H192">
        <v>0.526918</v>
      </c>
      <c r="I192" s="3">
        <f t="shared" si="14"/>
        <v>120.52691799999999</v>
      </c>
      <c r="J192">
        <v>203.51185799999999</v>
      </c>
      <c r="K192">
        <v>0.237401</v>
      </c>
      <c r="L192" s="3">
        <f t="shared" si="15"/>
        <v>180.23740100000001</v>
      </c>
      <c r="M192">
        <v>203.51185799999999</v>
      </c>
      <c r="N192">
        <v>0.18527099999999999</v>
      </c>
      <c r="O192" s="3">
        <f t="shared" si="16"/>
        <v>240.185271</v>
      </c>
      <c r="P192">
        <v>203.51185799999999</v>
      </c>
      <c r="Q192">
        <v>0.56807300000000005</v>
      </c>
      <c r="R192" s="3">
        <f t="shared" si="17"/>
        <v>300.56807300000003</v>
      </c>
      <c r="T192">
        <v>203.51185799999999</v>
      </c>
      <c r="U192">
        <v>-0.17081099999999999</v>
      </c>
    </row>
    <row r="193" spans="1:21" x14ac:dyDescent="0.25">
      <c r="A193">
        <v>203.267911</v>
      </c>
      <c r="B193">
        <v>0.77571000000000001</v>
      </c>
      <c r="C193" s="3">
        <f t="shared" si="12"/>
        <v>0.77571000000000001</v>
      </c>
      <c r="D193">
        <v>203.267911</v>
      </c>
      <c r="E193">
        <v>0.44522099999999998</v>
      </c>
      <c r="F193" s="3">
        <f t="shared" si="13"/>
        <v>60.445220999999997</v>
      </c>
      <c r="G193">
        <v>203.267911</v>
      </c>
      <c r="H193">
        <v>0.55323699999999998</v>
      </c>
      <c r="I193" s="3">
        <f t="shared" si="14"/>
        <v>120.553237</v>
      </c>
      <c r="J193">
        <v>203.267911</v>
      </c>
      <c r="K193">
        <v>0.25827699999999998</v>
      </c>
      <c r="L193" s="3">
        <f t="shared" si="15"/>
        <v>180.25827699999999</v>
      </c>
      <c r="M193">
        <v>203.267911</v>
      </c>
      <c r="N193">
        <v>0.18446100000000001</v>
      </c>
      <c r="O193" s="3">
        <f t="shared" si="16"/>
        <v>240.184461</v>
      </c>
      <c r="P193">
        <v>203.267911</v>
      </c>
      <c r="Q193">
        <v>0.54448300000000005</v>
      </c>
      <c r="R193" s="3">
        <f t="shared" si="17"/>
        <v>300.54448300000001</v>
      </c>
      <c r="T193">
        <v>203.267911</v>
      </c>
      <c r="U193">
        <v>-0.31873299999999999</v>
      </c>
    </row>
    <row r="194" spans="1:21" x14ac:dyDescent="0.25">
      <c r="A194">
        <v>203.02396400000001</v>
      </c>
      <c r="B194">
        <v>0.79949499999999996</v>
      </c>
      <c r="C194" s="3">
        <f t="shared" si="12"/>
        <v>0.79949499999999996</v>
      </c>
      <c r="D194">
        <v>203.02396400000001</v>
      </c>
      <c r="E194">
        <v>0.44894699999999998</v>
      </c>
      <c r="F194" s="3">
        <f t="shared" si="13"/>
        <v>60.448946999999997</v>
      </c>
      <c r="G194">
        <v>203.02396400000001</v>
      </c>
      <c r="H194">
        <v>0.587557</v>
      </c>
      <c r="I194" s="3">
        <f t="shared" si="14"/>
        <v>120.587557</v>
      </c>
      <c r="J194">
        <v>203.02396400000001</v>
      </c>
      <c r="K194">
        <v>0.25751099999999999</v>
      </c>
      <c r="L194" s="3">
        <f t="shared" si="15"/>
        <v>180.25751099999999</v>
      </c>
      <c r="M194">
        <v>203.02396400000001</v>
      </c>
      <c r="N194">
        <v>0.163523</v>
      </c>
      <c r="O194" s="3">
        <f t="shared" si="16"/>
        <v>240.163523</v>
      </c>
      <c r="P194">
        <v>203.02396400000001</v>
      </c>
      <c r="Q194">
        <v>0.56470900000000002</v>
      </c>
      <c r="R194" s="3">
        <f t="shared" si="17"/>
        <v>300.56470899999999</v>
      </c>
      <c r="T194">
        <v>203.02396400000001</v>
      </c>
      <c r="U194">
        <v>-0.50322500000000003</v>
      </c>
    </row>
    <row r="195" spans="1:21" x14ac:dyDescent="0.25">
      <c r="A195">
        <v>202.78001699999999</v>
      </c>
      <c r="B195">
        <v>0.83056200000000002</v>
      </c>
      <c r="C195" s="3">
        <f t="shared" si="12"/>
        <v>0.83056200000000002</v>
      </c>
      <c r="D195">
        <v>202.78001699999999</v>
      </c>
      <c r="E195">
        <v>0.45524999999999999</v>
      </c>
      <c r="F195" s="3">
        <f t="shared" si="13"/>
        <v>60.455249999999999</v>
      </c>
      <c r="G195">
        <v>202.78001699999999</v>
      </c>
      <c r="H195">
        <v>0.59066200000000002</v>
      </c>
      <c r="I195" s="3">
        <f t="shared" si="14"/>
        <v>120.59066199999999</v>
      </c>
      <c r="J195">
        <v>202.78001699999999</v>
      </c>
      <c r="K195">
        <v>0.20963599999999999</v>
      </c>
      <c r="L195" s="3">
        <f t="shared" si="15"/>
        <v>180.20963599999999</v>
      </c>
      <c r="M195">
        <v>202.78001699999999</v>
      </c>
      <c r="N195">
        <v>0.14995700000000001</v>
      </c>
      <c r="O195" s="3">
        <f t="shared" si="16"/>
        <v>240.149957</v>
      </c>
      <c r="P195">
        <v>202.78001699999999</v>
      </c>
      <c r="Q195">
        <v>0.60186499999999998</v>
      </c>
      <c r="R195" s="3">
        <f t="shared" si="17"/>
        <v>300.60186499999998</v>
      </c>
      <c r="T195">
        <v>202.78001699999999</v>
      </c>
      <c r="U195">
        <v>-0.60938000000000003</v>
      </c>
    </row>
    <row r="196" spans="1:21" x14ac:dyDescent="0.25">
      <c r="A196">
        <v>202.53607099999999</v>
      </c>
      <c r="B196">
        <v>0.83184400000000003</v>
      </c>
      <c r="C196" s="3">
        <f t="shared" ref="C196:C259" si="18">B196</f>
        <v>0.83184400000000003</v>
      </c>
      <c r="D196">
        <v>202.53607099999999</v>
      </c>
      <c r="E196">
        <v>0.46917300000000001</v>
      </c>
      <c r="F196" s="3">
        <f t="shared" ref="F196:F259" si="19">E196+$C$2</f>
        <v>60.469172999999998</v>
      </c>
      <c r="G196">
        <v>202.53607099999999</v>
      </c>
      <c r="H196">
        <v>0.58764400000000006</v>
      </c>
      <c r="I196" s="3">
        <f t="shared" ref="I196:I259" si="20">H196+(2*$C$2)</f>
        <v>120.587644</v>
      </c>
      <c r="J196">
        <v>202.53607099999999</v>
      </c>
      <c r="K196">
        <v>0.123987</v>
      </c>
      <c r="L196" s="3">
        <f t="shared" ref="L196:L259" si="21">K196+(3*$C$2)</f>
        <v>180.123987</v>
      </c>
      <c r="M196">
        <v>202.53607099999999</v>
      </c>
      <c r="N196">
        <v>0.14671999999999999</v>
      </c>
      <c r="O196" s="3">
        <f t="shared" ref="O196:O259" si="22">N196+(4*$C$2)</f>
        <v>240.14671999999999</v>
      </c>
      <c r="P196">
        <v>202.53607099999999</v>
      </c>
      <c r="Q196">
        <v>0.62899799999999995</v>
      </c>
      <c r="R196" s="3">
        <f t="shared" ref="R196:R259" si="23">Q196+(5*$C$2)</f>
        <v>300.62899800000002</v>
      </c>
      <c r="T196">
        <v>202.53607099999999</v>
      </c>
      <c r="U196">
        <v>-0.61229</v>
      </c>
    </row>
    <row r="197" spans="1:21" x14ac:dyDescent="0.25">
      <c r="A197">
        <v>202.292124</v>
      </c>
      <c r="B197">
        <v>0.83971300000000004</v>
      </c>
      <c r="C197" s="3">
        <f t="shared" si="18"/>
        <v>0.83971300000000004</v>
      </c>
      <c r="D197">
        <v>202.292124</v>
      </c>
      <c r="E197">
        <v>0.50424999999999998</v>
      </c>
      <c r="F197" s="3">
        <f t="shared" si="19"/>
        <v>60.504249999999999</v>
      </c>
      <c r="G197">
        <v>202.292124</v>
      </c>
      <c r="H197">
        <v>0.63942600000000005</v>
      </c>
      <c r="I197" s="3">
        <f t="shared" si="20"/>
        <v>120.639426</v>
      </c>
      <c r="J197">
        <v>202.292124</v>
      </c>
      <c r="K197">
        <v>6.4838000000000007E-2</v>
      </c>
      <c r="L197" s="3">
        <f t="shared" si="21"/>
        <v>180.06483800000001</v>
      </c>
      <c r="M197">
        <v>202.292124</v>
      </c>
      <c r="N197">
        <v>0.14335500000000001</v>
      </c>
      <c r="O197" s="3">
        <f t="shared" si="22"/>
        <v>240.14335500000001</v>
      </c>
      <c r="P197">
        <v>202.292124</v>
      </c>
      <c r="Q197">
        <v>0.642181</v>
      </c>
      <c r="R197" s="3">
        <f t="shared" si="23"/>
        <v>300.64218099999999</v>
      </c>
      <c r="T197">
        <v>202.292124</v>
      </c>
      <c r="U197">
        <v>-0.54073000000000004</v>
      </c>
    </row>
    <row r="198" spans="1:21" x14ac:dyDescent="0.25">
      <c r="A198">
        <v>202.04817700000001</v>
      </c>
      <c r="B198">
        <v>0.91953700000000005</v>
      </c>
      <c r="C198" s="3">
        <f t="shared" si="18"/>
        <v>0.91953700000000005</v>
      </c>
      <c r="D198">
        <v>202.04817700000001</v>
      </c>
      <c r="E198">
        <v>0.549871</v>
      </c>
      <c r="F198" s="3">
        <f t="shared" si="19"/>
        <v>60.549871000000003</v>
      </c>
      <c r="G198">
        <v>202.04817700000001</v>
      </c>
      <c r="H198">
        <v>0.74899700000000002</v>
      </c>
      <c r="I198" s="3">
        <f t="shared" si="20"/>
        <v>120.748997</v>
      </c>
      <c r="J198">
        <v>202.04817700000001</v>
      </c>
      <c r="K198">
        <v>0.10849200000000001</v>
      </c>
      <c r="L198" s="3">
        <f t="shared" si="21"/>
        <v>180.10849200000001</v>
      </c>
      <c r="M198">
        <v>202.04817700000001</v>
      </c>
      <c r="N198">
        <v>0.14618800000000001</v>
      </c>
      <c r="O198" s="3">
        <f t="shared" si="22"/>
        <v>240.146188</v>
      </c>
      <c r="P198">
        <v>202.04817700000001</v>
      </c>
      <c r="Q198">
        <v>0.63802999999999999</v>
      </c>
      <c r="R198" s="3">
        <f t="shared" si="23"/>
        <v>300.63803000000001</v>
      </c>
      <c r="T198">
        <v>202.04817700000001</v>
      </c>
      <c r="U198">
        <v>-0.42585000000000001</v>
      </c>
    </row>
    <row r="199" spans="1:21" x14ac:dyDescent="0.25">
      <c r="A199">
        <v>201.80422999999999</v>
      </c>
      <c r="B199">
        <v>1.0596300000000001</v>
      </c>
      <c r="C199" s="3">
        <f t="shared" si="18"/>
        <v>1.0596300000000001</v>
      </c>
      <c r="D199">
        <v>201.80422999999999</v>
      </c>
      <c r="E199">
        <v>0.58018400000000003</v>
      </c>
      <c r="F199" s="3">
        <f t="shared" si="19"/>
        <v>60.580184000000003</v>
      </c>
      <c r="G199">
        <v>201.80422999999999</v>
      </c>
      <c r="H199">
        <v>0.855271</v>
      </c>
      <c r="I199" s="3">
        <f t="shared" si="20"/>
        <v>120.855271</v>
      </c>
      <c r="J199">
        <v>201.80422999999999</v>
      </c>
      <c r="K199">
        <v>0.24445600000000001</v>
      </c>
      <c r="L199" s="3">
        <f t="shared" si="21"/>
        <v>180.24445600000001</v>
      </c>
      <c r="M199">
        <v>201.80422999999999</v>
      </c>
      <c r="N199">
        <v>0.17485200000000001</v>
      </c>
      <c r="O199" s="3">
        <f t="shared" si="22"/>
        <v>240.17485199999999</v>
      </c>
      <c r="P199">
        <v>201.80422999999999</v>
      </c>
      <c r="Q199">
        <v>0.62054200000000004</v>
      </c>
      <c r="R199" s="3">
        <f t="shared" si="23"/>
        <v>300.620542</v>
      </c>
      <c r="T199">
        <v>201.80422999999999</v>
      </c>
      <c r="U199">
        <v>-0.32113000000000003</v>
      </c>
    </row>
    <row r="200" spans="1:21" x14ac:dyDescent="0.25">
      <c r="A200">
        <v>201.560284</v>
      </c>
      <c r="B200">
        <v>1.1680900000000001</v>
      </c>
      <c r="C200" s="3">
        <f t="shared" si="18"/>
        <v>1.1680900000000001</v>
      </c>
      <c r="D200">
        <v>201.560284</v>
      </c>
      <c r="E200">
        <v>0.59476399999999996</v>
      </c>
      <c r="F200" s="3">
        <f t="shared" si="19"/>
        <v>60.594763999999998</v>
      </c>
      <c r="G200">
        <v>201.560284</v>
      </c>
      <c r="H200">
        <v>0.92195099999999996</v>
      </c>
      <c r="I200" s="3">
        <f t="shared" si="20"/>
        <v>120.92195100000001</v>
      </c>
      <c r="J200">
        <v>201.560284</v>
      </c>
      <c r="K200">
        <v>0.36355100000000001</v>
      </c>
      <c r="L200" s="3">
        <f t="shared" si="21"/>
        <v>180.363551</v>
      </c>
      <c r="M200">
        <v>201.560284</v>
      </c>
      <c r="N200">
        <v>0.22973499999999999</v>
      </c>
      <c r="O200" s="3">
        <f t="shared" si="22"/>
        <v>240.22973500000001</v>
      </c>
      <c r="P200">
        <v>201.560284</v>
      </c>
      <c r="Q200">
        <v>0.62311399999999995</v>
      </c>
      <c r="R200" s="3">
        <f t="shared" si="23"/>
        <v>300.62311399999999</v>
      </c>
      <c r="T200">
        <v>201.560284</v>
      </c>
      <c r="U200">
        <v>-0.31021900000000002</v>
      </c>
    </row>
    <row r="201" spans="1:21" x14ac:dyDescent="0.25">
      <c r="A201">
        <v>201.316337</v>
      </c>
      <c r="B201">
        <v>1.1879599999999999</v>
      </c>
      <c r="C201" s="3">
        <f t="shared" si="18"/>
        <v>1.1879599999999999</v>
      </c>
      <c r="D201">
        <v>201.316337</v>
      </c>
      <c r="E201">
        <v>0.61621599999999999</v>
      </c>
      <c r="F201" s="3">
        <f t="shared" si="19"/>
        <v>60.616216000000001</v>
      </c>
      <c r="G201">
        <v>201.316337</v>
      </c>
      <c r="H201">
        <v>0.96706099999999995</v>
      </c>
      <c r="I201" s="3">
        <f t="shared" si="20"/>
        <v>120.967061</v>
      </c>
      <c r="J201">
        <v>201.316337</v>
      </c>
      <c r="K201">
        <v>0.38167200000000001</v>
      </c>
      <c r="L201" s="3">
        <f t="shared" si="21"/>
        <v>180.38167200000001</v>
      </c>
      <c r="M201">
        <v>201.316337</v>
      </c>
      <c r="N201">
        <v>0.277167</v>
      </c>
      <c r="O201" s="3">
        <f t="shared" si="22"/>
        <v>240.27716699999999</v>
      </c>
      <c r="P201">
        <v>201.316337</v>
      </c>
      <c r="Q201">
        <v>0.670566</v>
      </c>
      <c r="R201" s="3">
        <f t="shared" si="23"/>
        <v>300.67056600000001</v>
      </c>
      <c r="T201">
        <v>201.316337</v>
      </c>
      <c r="U201">
        <v>-0.41680400000000001</v>
      </c>
    </row>
    <row r="202" spans="1:21" x14ac:dyDescent="0.25">
      <c r="A202">
        <v>201.07239000000001</v>
      </c>
      <c r="B202">
        <v>1.1595899999999999</v>
      </c>
      <c r="C202" s="3">
        <f t="shared" si="18"/>
        <v>1.1595899999999999</v>
      </c>
      <c r="D202">
        <v>201.07239000000001</v>
      </c>
      <c r="E202">
        <v>0.64695000000000003</v>
      </c>
      <c r="F202" s="3">
        <f t="shared" si="19"/>
        <v>60.646949999999997</v>
      </c>
      <c r="G202">
        <v>201.07239000000001</v>
      </c>
      <c r="H202">
        <v>0.99337799999999998</v>
      </c>
      <c r="I202" s="3">
        <f t="shared" si="20"/>
        <v>120.99337800000001</v>
      </c>
      <c r="J202">
        <v>201.07239000000001</v>
      </c>
      <c r="K202">
        <v>0.33085599999999998</v>
      </c>
      <c r="L202" s="3">
        <f t="shared" si="21"/>
        <v>180.33085600000001</v>
      </c>
      <c r="M202">
        <v>201.07239000000001</v>
      </c>
      <c r="N202">
        <v>0.27801399999999998</v>
      </c>
      <c r="O202" s="3">
        <f t="shared" si="22"/>
        <v>240.27801400000001</v>
      </c>
      <c r="P202">
        <v>201.07239000000001</v>
      </c>
      <c r="Q202">
        <v>0.72908700000000004</v>
      </c>
      <c r="R202" s="3">
        <f t="shared" si="23"/>
        <v>300.72908699999999</v>
      </c>
      <c r="T202">
        <v>201.07239000000001</v>
      </c>
      <c r="U202">
        <v>-0.53871500000000005</v>
      </c>
    </row>
    <row r="203" spans="1:21" x14ac:dyDescent="0.25">
      <c r="A203">
        <v>200.82844299999999</v>
      </c>
      <c r="B203">
        <v>1.14943</v>
      </c>
      <c r="C203" s="3">
        <f t="shared" si="18"/>
        <v>1.14943</v>
      </c>
      <c r="D203">
        <v>200.82844299999999</v>
      </c>
      <c r="E203">
        <v>0.66295400000000004</v>
      </c>
      <c r="F203" s="3">
        <f t="shared" si="19"/>
        <v>60.662953999999999</v>
      </c>
      <c r="G203">
        <v>200.82844299999999</v>
      </c>
      <c r="H203">
        <v>0.96688200000000002</v>
      </c>
      <c r="I203" s="3">
        <f t="shared" si="20"/>
        <v>120.966882</v>
      </c>
      <c r="J203">
        <v>200.82844299999999</v>
      </c>
      <c r="K203">
        <v>0.294404</v>
      </c>
      <c r="L203" s="3">
        <f t="shared" si="21"/>
        <v>180.29440399999999</v>
      </c>
      <c r="M203">
        <v>200.82844299999999</v>
      </c>
      <c r="N203">
        <v>0.232961</v>
      </c>
      <c r="O203" s="3">
        <f t="shared" si="22"/>
        <v>240.23296099999999</v>
      </c>
      <c r="P203">
        <v>200.82844299999999</v>
      </c>
      <c r="Q203">
        <v>0.74904899999999996</v>
      </c>
      <c r="R203" s="3">
        <f t="shared" si="23"/>
        <v>300.74904900000001</v>
      </c>
      <c r="T203">
        <v>200.82844299999999</v>
      </c>
      <c r="U203">
        <v>-0.55752400000000002</v>
      </c>
    </row>
    <row r="204" spans="1:21" x14ac:dyDescent="0.25">
      <c r="A204">
        <v>200.584497</v>
      </c>
      <c r="B204">
        <v>1.1751400000000001</v>
      </c>
      <c r="C204" s="3">
        <f t="shared" si="18"/>
        <v>1.1751400000000001</v>
      </c>
      <c r="D204">
        <v>200.584497</v>
      </c>
      <c r="E204">
        <v>0.65519899999999998</v>
      </c>
      <c r="F204" s="3">
        <f t="shared" si="19"/>
        <v>60.655199000000003</v>
      </c>
      <c r="G204">
        <v>200.584497</v>
      </c>
      <c r="H204">
        <v>0.89863700000000002</v>
      </c>
      <c r="I204" s="3">
        <f t="shared" si="20"/>
        <v>120.89863699999999</v>
      </c>
      <c r="J204">
        <v>200.584497</v>
      </c>
      <c r="K204">
        <v>0.30440800000000001</v>
      </c>
      <c r="L204" s="3">
        <f t="shared" si="21"/>
        <v>180.304408</v>
      </c>
      <c r="M204">
        <v>200.584497</v>
      </c>
      <c r="N204">
        <v>0.18962999999999999</v>
      </c>
      <c r="O204" s="3">
        <f t="shared" si="22"/>
        <v>240.18962999999999</v>
      </c>
      <c r="P204">
        <v>200.584497</v>
      </c>
      <c r="Q204">
        <v>0.74247099999999999</v>
      </c>
      <c r="R204" s="3">
        <f t="shared" si="23"/>
        <v>300.74247100000002</v>
      </c>
      <c r="T204">
        <v>200.584497</v>
      </c>
      <c r="U204">
        <v>-0.49820799999999998</v>
      </c>
    </row>
    <row r="205" spans="1:21" x14ac:dyDescent="0.25">
      <c r="A205">
        <v>200.34055000000001</v>
      </c>
      <c r="B205">
        <v>1.22654</v>
      </c>
      <c r="C205" s="3">
        <f t="shared" si="18"/>
        <v>1.22654</v>
      </c>
      <c r="D205">
        <v>200.34055000000001</v>
      </c>
      <c r="E205">
        <v>0.64572799999999997</v>
      </c>
      <c r="F205" s="3">
        <f t="shared" si="19"/>
        <v>60.645727999999998</v>
      </c>
      <c r="G205">
        <v>200.34055000000001</v>
      </c>
      <c r="H205">
        <v>0.87507100000000004</v>
      </c>
      <c r="I205" s="3">
        <f t="shared" si="20"/>
        <v>120.87507100000001</v>
      </c>
      <c r="J205">
        <v>200.34055000000001</v>
      </c>
      <c r="K205">
        <v>0.34225699999999998</v>
      </c>
      <c r="L205" s="3">
        <f t="shared" si="21"/>
        <v>180.34225699999999</v>
      </c>
      <c r="M205">
        <v>200.34055000000001</v>
      </c>
      <c r="N205">
        <v>0.192888</v>
      </c>
      <c r="O205" s="3">
        <f t="shared" si="22"/>
        <v>240.19288800000001</v>
      </c>
      <c r="P205">
        <v>200.34055000000001</v>
      </c>
      <c r="Q205">
        <v>0.75682300000000002</v>
      </c>
      <c r="R205" s="3">
        <f t="shared" si="23"/>
        <v>300.756823</v>
      </c>
      <c r="T205">
        <v>200.34055000000001</v>
      </c>
      <c r="U205">
        <v>-0.49179699999999998</v>
      </c>
    </row>
    <row r="206" spans="1:21" x14ac:dyDescent="0.25">
      <c r="A206">
        <v>200.09660299999999</v>
      </c>
      <c r="B206">
        <v>1.30182</v>
      </c>
      <c r="C206" s="3">
        <f t="shared" si="18"/>
        <v>1.30182</v>
      </c>
      <c r="D206">
        <v>200.09660299999999</v>
      </c>
      <c r="E206">
        <v>0.65478800000000004</v>
      </c>
      <c r="F206" s="3">
        <f t="shared" si="19"/>
        <v>60.654788000000003</v>
      </c>
      <c r="G206">
        <v>200.09660299999999</v>
      </c>
      <c r="H206">
        <v>0.95252000000000003</v>
      </c>
      <c r="I206" s="3">
        <f t="shared" si="20"/>
        <v>120.95252000000001</v>
      </c>
      <c r="J206">
        <v>200.09660299999999</v>
      </c>
      <c r="K206">
        <v>0.38817000000000002</v>
      </c>
      <c r="L206" s="3">
        <f t="shared" si="21"/>
        <v>180.38817</v>
      </c>
      <c r="M206">
        <v>200.09660299999999</v>
      </c>
      <c r="N206">
        <v>0.23358400000000001</v>
      </c>
      <c r="O206" s="3">
        <f t="shared" si="22"/>
        <v>240.23358400000001</v>
      </c>
      <c r="P206">
        <v>200.09660299999999</v>
      </c>
      <c r="Q206">
        <v>0.79163499999999998</v>
      </c>
      <c r="R206" s="3">
        <f t="shared" si="23"/>
        <v>300.79163499999999</v>
      </c>
      <c r="T206">
        <v>200.09660299999999</v>
      </c>
      <c r="U206">
        <v>-0.58772199999999997</v>
      </c>
    </row>
    <row r="207" spans="1:21" x14ac:dyDescent="0.25">
      <c r="A207">
        <v>199.852656</v>
      </c>
      <c r="B207">
        <v>1.3885000000000001</v>
      </c>
      <c r="C207" s="3">
        <f t="shared" si="18"/>
        <v>1.3885000000000001</v>
      </c>
      <c r="D207">
        <v>199.852656</v>
      </c>
      <c r="E207">
        <v>0.67775700000000005</v>
      </c>
      <c r="F207" s="3">
        <f t="shared" si="19"/>
        <v>60.677757</v>
      </c>
      <c r="G207">
        <v>199.852656</v>
      </c>
      <c r="H207">
        <v>1.07646</v>
      </c>
      <c r="I207" s="3">
        <f t="shared" si="20"/>
        <v>121.07646</v>
      </c>
      <c r="J207">
        <v>199.852656</v>
      </c>
      <c r="K207">
        <v>0.42617899999999997</v>
      </c>
      <c r="L207" s="3">
        <f t="shared" si="21"/>
        <v>180.42617899999999</v>
      </c>
      <c r="M207">
        <v>199.852656</v>
      </c>
      <c r="N207">
        <v>0.26391500000000001</v>
      </c>
      <c r="O207" s="3">
        <f t="shared" si="22"/>
        <v>240.263915</v>
      </c>
      <c r="P207">
        <v>199.852656</v>
      </c>
      <c r="Q207">
        <v>0.81425000000000003</v>
      </c>
      <c r="R207" s="3">
        <f t="shared" si="23"/>
        <v>300.81425000000002</v>
      </c>
      <c r="T207">
        <v>199.852656</v>
      </c>
      <c r="U207">
        <v>-0.69787399999999999</v>
      </c>
    </row>
    <row r="208" spans="1:21" x14ac:dyDescent="0.25">
      <c r="A208">
        <v>199.608709</v>
      </c>
      <c r="B208">
        <v>1.4581900000000001</v>
      </c>
      <c r="C208" s="3">
        <f t="shared" si="18"/>
        <v>1.4581900000000001</v>
      </c>
      <c r="D208">
        <v>199.608709</v>
      </c>
      <c r="E208">
        <v>0.70165100000000002</v>
      </c>
      <c r="F208" s="3">
        <f t="shared" si="19"/>
        <v>60.701650999999998</v>
      </c>
      <c r="G208">
        <v>199.608709</v>
      </c>
      <c r="H208">
        <v>1.16015</v>
      </c>
      <c r="I208" s="3">
        <f t="shared" si="20"/>
        <v>121.16015</v>
      </c>
      <c r="J208">
        <v>199.608709</v>
      </c>
      <c r="K208">
        <v>0.44163799999999998</v>
      </c>
      <c r="L208" s="3">
        <f t="shared" si="21"/>
        <v>180.44163800000001</v>
      </c>
      <c r="M208">
        <v>199.608709</v>
      </c>
      <c r="N208">
        <v>0.26090099999999999</v>
      </c>
      <c r="O208" s="3">
        <f t="shared" si="22"/>
        <v>240.26090099999999</v>
      </c>
      <c r="P208">
        <v>199.608709</v>
      </c>
      <c r="Q208">
        <v>0.83951799999999999</v>
      </c>
      <c r="R208" s="3">
        <f t="shared" si="23"/>
        <v>300.839518</v>
      </c>
      <c r="T208">
        <v>199.608709</v>
      </c>
      <c r="U208">
        <v>-0.72768299999999997</v>
      </c>
    </row>
    <row r="209" spans="1:21" x14ac:dyDescent="0.25">
      <c r="A209">
        <v>199.36476300000001</v>
      </c>
      <c r="B209">
        <v>1.5089699999999999</v>
      </c>
      <c r="C209" s="3">
        <f t="shared" si="18"/>
        <v>1.5089699999999999</v>
      </c>
      <c r="D209">
        <v>199.36476300000001</v>
      </c>
      <c r="E209">
        <v>0.72281700000000004</v>
      </c>
      <c r="F209" s="3">
        <f t="shared" si="19"/>
        <v>60.722816999999999</v>
      </c>
      <c r="G209">
        <v>199.36476300000001</v>
      </c>
      <c r="H209">
        <v>1.1963600000000001</v>
      </c>
      <c r="I209" s="3">
        <f t="shared" si="20"/>
        <v>121.19636</v>
      </c>
      <c r="J209">
        <v>199.36476300000001</v>
      </c>
      <c r="K209">
        <v>0.44716099999999998</v>
      </c>
      <c r="L209" s="3">
        <f t="shared" si="21"/>
        <v>180.44716099999999</v>
      </c>
      <c r="M209">
        <v>199.36476300000001</v>
      </c>
      <c r="N209">
        <v>0.24947900000000001</v>
      </c>
      <c r="O209" s="3">
        <f t="shared" si="22"/>
        <v>240.24947900000001</v>
      </c>
      <c r="P209">
        <v>199.36476300000001</v>
      </c>
      <c r="Q209">
        <v>0.90635600000000005</v>
      </c>
      <c r="R209" s="3">
        <f t="shared" si="23"/>
        <v>300.90635600000002</v>
      </c>
      <c r="T209">
        <v>199.36476300000001</v>
      </c>
      <c r="U209">
        <v>-0.66518299999999997</v>
      </c>
    </row>
    <row r="210" spans="1:21" x14ac:dyDescent="0.25">
      <c r="A210">
        <v>199.12081599999999</v>
      </c>
      <c r="B210">
        <v>1.5652600000000001</v>
      </c>
      <c r="C210" s="3">
        <f t="shared" si="18"/>
        <v>1.5652600000000001</v>
      </c>
      <c r="D210">
        <v>199.12081599999999</v>
      </c>
      <c r="E210">
        <v>0.74274200000000001</v>
      </c>
      <c r="F210" s="3">
        <f t="shared" si="19"/>
        <v>60.742742</v>
      </c>
      <c r="G210">
        <v>199.12081599999999</v>
      </c>
      <c r="H210">
        <v>1.2363999999999999</v>
      </c>
      <c r="I210" s="3">
        <f t="shared" si="20"/>
        <v>121.2364</v>
      </c>
      <c r="J210">
        <v>199.12081599999999</v>
      </c>
      <c r="K210">
        <v>0.47110299999999999</v>
      </c>
      <c r="L210" s="3">
        <f t="shared" si="21"/>
        <v>180.471103</v>
      </c>
      <c r="M210">
        <v>199.12081599999999</v>
      </c>
      <c r="N210">
        <v>0.25714799999999999</v>
      </c>
      <c r="O210" s="3">
        <f t="shared" si="22"/>
        <v>240.257148</v>
      </c>
      <c r="P210">
        <v>199.12081599999999</v>
      </c>
      <c r="Q210">
        <v>0.98368100000000003</v>
      </c>
      <c r="R210" s="3">
        <f t="shared" si="23"/>
        <v>300.98368099999999</v>
      </c>
      <c r="T210">
        <v>199.12081599999999</v>
      </c>
      <c r="U210">
        <v>-0.53740399999999999</v>
      </c>
    </row>
    <row r="211" spans="1:21" x14ac:dyDescent="0.25">
      <c r="A211">
        <v>198.876869</v>
      </c>
      <c r="B211">
        <v>1.62033</v>
      </c>
      <c r="C211" s="3">
        <f t="shared" si="18"/>
        <v>1.62033</v>
      </c>
      <c r="D211">
        <v>198.876869</v>
      </c>
      <c r="E211">
        <v>0.76406300000000005</v>
      </c>
      <c r="F211" s="3">
        <f t="shared" si="19"/>
        <v>60.764063</v>
      </c>
      <c r="G211">
        <v>198.876869</v>
      </c>
      <c r="H211">
        <v>1.30176</v>
      </c>
      <c r="I211" s="3">
        <f t="shared" si="20"/>
        <v>121.30176</v>
      </c>
      <c r="J211">
        <v>198.876869</v>
      </c>
      <c r="K211">
        <v>0.50387899999999997</v>
      </c>
      <c r="L211" s="3">
        <f t="shared" si="21"/>
        <v>180.50387900000001</v>
      </c>
      <c r="M211">
        <v>198.876869</v>
      </c>
      <c r="N211">
        <v>0.27572200000000002</v>
      </c>
      <c r="O211" s="3">
        <f t="shared" si="22"/>
        <v>240.275722</v>
      </c>
      <c r="P211">
        <v>198.876869</v>
      </c>
      <c r="Q211">
        <v>0.99685000000000001</v>
      </c>
      <c r="R211" s="3">
        <f t="shared" si="23"/>
        <v>300.99684999999999</v>
      </c>
      <c r="T211">
        <v>198.876869</v>
      </c>
      <c r="U211">
        <v>-0.38719100000000001</v>
      </c>
    </row>
    <row r="212" spans="1:21" x14ac:dyDescent="0.25">
      <c r="A212">
        <v>198.63292200000001</v>
      </c>
      <c r="B212">
        <v>1.6427400000000001</v>
      </c>
      <c r="C212" s="3">
        <f t="shared" si="18"/>
        <v>1.6427400000000001</v>
      </c>
      <c r="D212">
        <v>198.63292200000001</v>
      </c>
      <c r="E212">
        <v>0.79297200000000001</v>
      </c>
      <c r="F212" s="3">
        <f t="shared" si="19"/>
        <v>60.792971999999999</v>
      </c>
      <c r="G212">
        <v>198.63292200000001</v>
      </c>
      <c r="H212">
        <v>1.3741000000000001</v>
      </c>
      <c r="I212" s="3">
        <f t="shared" si="20"/>
        <v>121.3741</v>
      </c>
      <c r="J212">
        <v>198.63292200000001</v>
      </c>
      <c r="K212">
        <v>0.50964200000000004</v>
      </c>
      <c r="L212" s="3">
        <f t="shared" si="21"/>
        <v>180.50964200000001</v>
      </c>
      <c r="M212">
        <v>198.63292200000001</v>
      </c>
      <c r="N212">
        <v>0.28716199999999997</v>
      </c>
      <c r="O212" s="3">
        <f t="shared" si="22"/>
        <v>240.287162</v>
      </c>
      <c r="P212">
        <v>198.63292200000001</v>
      </c>
      <c r="Q212">
        <v>0.954484</v>
      </c>
      <c r="R212" s="3">
        <f t="shared" si="23"/>
        <v>300.95448399999998</v>
      </c>
      <c r="T212">
        <v>198.63292200000001</v>
      </c>
      <c r="U212">
        <v>-0.301763</v>
      </c>
    </row>
    <row r="213" spans="1:21" x14ac:dyDescent="0.25">
      <c r="A213">
        <v>198.38897600000001</v>
      </c>
      <c r="B213">
        <v>1.65422</v>
      </c>
      <c r="C213" s="3">
        <f t="shared" si="18"/>
        <v>1.65422</v>
      </c>
      <c r="D213">
        <v>198.38897600000001</v>
      </c>
      <c r="E213">
        <v>0.83145000000000002</v>
      </c>
      <c r="F213" s="3">
        <f t="shared" si="19"/>
        <v>60.831449999999997</v>
      </c>
      <c r="G213">
        <v>198.38897600000001</v>
      </c>
      <c r="H213">
        <v>1.4355899999999999</v>
      </c>
      <c r="I213" s="3">
        <f t="shared" si="20"/>
        <v>121.43559</v>
      </c>
      <c r="J213">
        <v>198.38897600000001</v>
      </c>
      <c r="K213">
        <v>0.50044900000000003</v>
      </c>
      <c r="L213" s="3">
        <f t="shared" si="21"/>
        <v>180.500449</v>
      </c>
      <c r="M213">
        <v>198.38897600000001</v>
      </c>
      <c r="N213">
        <v>0.30143799999999998</v>
      </c>
      <c r="O213" s="3">
        <f t="shared" si="22"/>
        <v>240.30143799999999</v>
      </c>
      <c r="P213">
        <v>198.38897600000001</v>
      </c>
      <c r="Q213">
        <v>0.95015300000000003</v>
      </c>
      <c r="R213" s="3">
        <f t="shared" si="23"/>
        <v>300.950153</v>
      </c>
      <c r="T213">
        <v>198.38897600000001</v>
      </c>
      <c r="U213">
        <v>-0.33885799999999999</v>
      </c>
    </row>
    <row r="214" spans="1:21" x14ac:dyDescent="0.25">
      <c r="A214">
        <v>198.14502899999999</v>
      </c>
      <c r="B214">
        <v>1.7202900000000001</v>
      </c>
      <c r="C214" s="3">
        <f t="shared" si="18"/>
        <v>1.7202900000000001</v>
      </c>
      <c r="D214">
        <v>198.14502899999999</v>
      </c>
      <c r="E214">
        <v>0.87126999999999999</v>
      </c>
      <c r="F214" s="3">
        <f t="shared" si="19"/>
        <v>60.871270000000003</v>
      </c>
      <c r="G214">
        <v>198.14502899999999</v>
      </c>
      <c r="H214">
        <v>1.4662999999999999</v>
      </c>
      <c r="I214" s="3">
        <f t="shared" si="20"/>
        <v>121.4663</v>
      </c>
      <c r="J214">
        <v>198.14502899999999</v>
      </c>
      <c r="K214">
        <v>0.52554599999999996</v>
      </c>
      <c r="L214" s="3">
        <f t="shared" si="21"/>
        <v>180.52554599999999</v>
      </c>
      <c r="M214">
        <v>198.14502899999999</v>
      </c>
      <c r="N214">
        <v>0.33736500000000003</v>
      </c>
      <c r="O214" s="3">
        <f t="shared" si="22"/>
        <v>240.33736500000001</v>
      </c>
      <c r="P214">
        <v>198.14502899999999</v>
      </c>
      <c r="Q214">
        <v>1.01742</v>
      </c>
      <c r="R214" s="3">
        <f t="shared" si="23"/>
        <v>301.01742000000002</v>
      </c>
      <c r="T214">
        <v>198.14502899999999</v>
      </c>
      <c r="U214">
        <v>-0.40222400000000003</v>
      </c>
    </row>
    <row r="215" spans="1:21" x14ac:dyDescent="0.25">
      <c r="A215">
        <v>197.901082</v>
      </c>
      <c r="B215">
        <v>1.8383</v>
      </c>
      <c r="C215" s="3">
        <f t="shared" si="18"/>
        <v>1.8383</v>
      </c>
      <c r="D215">
        <v>197.901082</v>
      </c>
      <c r="E215">
        <v>0.91105599999999998</v>
      </c>
      <c r="F215" s="3">
        <f t="shared" si="19"/>
        <v>60.911056000000002</v>
      </c>
      <c r="G215">
        <v>197.901082</v>
      </c>
      <c r="H215">
        <v>1.4419200000000001</v>
      </c>
      <c r="I215" s="3">
        <f t="shared" si="20"/>
        <v>121.44192</v>
      </c>
      <c r="J215">
        <v>197.901082</v>
      </c>
      <c r="K215">
        <v>0.57291599999999998</v>
      </c>
      <c r="L215" s="3">
        <f t="shared" si="21"/>
        <v>180.57291599999999</v>
      </c>
      <c r="M215">
        <v>197.901082</v>
      </c>
      <c r="N215">
        <v>0.37957999999999997</v>
      </c>
      <c r="O215" s="3">
        <f t="shared" si="22"/>
        <v>240.37958</v>
      </c>
      <c r="P215">
        <v>197.901082</v>
      </c>
      <c r="Q215">
        <v>1.0819700000000001</v>
      </c>
      <c r="R215" s="3">
        <f t="shared" si="23"/>
        <v>301.08197000000001</v>
      </c>
      <c r="T215">
        <v>197.901082</v>
      </c>
      <c r="U215">
        <v>-0.33264899999999997</v>
      </c>
    </row>
    <row r="216" spans="1:21" x14ac:dyDescent="0.25">
      <c r="A216">
        <v>197.65713500000001</v>
      </c>
      <c r="B216">
        <v>1.9246399999999999</v>
      </c>
      <c r="C216" s="3">
        <f t="shared" si="18"/>
        <v>1.9246399999999999</v>
      </c>
      <c r="D216">
        <v>197.65713500000001</v>
      </c>
      <c r="E216">
        <v>0.96912799999999999</v>
      </c>
      <c r="F216" s="3">
        <f t="shared" si="19"/>
        <v>60.969127999999998</v>
      </c>
      <c r="G216">
        <v>197.65713500000001</v>
      </c>
      <c r="H216">
        <v>1.38839</v>
      </c>
      <c r="I216" s="3">
        <f t="shared" si="20"/>
        <v>121.38839</v>
      </c>
      <c r="J216">
        <v>197.65713500000001</v>
      </c>
      <c r="K216">
        <v>0.57090200000000002</v>
      </c>
      <c r="L216" s="3">
        <f t="shared" si="21"/>
        <v>180.57090199999999</v>
      </c>
      <c r="M216">
        <v>197.65713500000001</v>
      </c>
      <c r="N216">
        <v>0.391569</v>
      </c>
      <c r="O216" s="3">
        <f t="shared" si="22"/>
        <v>240.391569</v>
      </c>
      <c r="P216">
        <v>197.65713500000001</v>
      </c>
      <c r="Q216">
        <v>1.0929599999999999</v>
      </c>
      <c r="R216" s="3">
        <f t="shared" si="23"/>
        <v>301.09296000000001</v>
      </c>
      <c r="T216">
        <v>197.65713500000001</v>
      </c>
      <c r="U216">
        <v>-0.164216</v>
      </c>
    </row>
    <row r="217" spans="1:21" x14ac:dyDescent="0.25">
      <c r="A217">
        <v>197.41318899999999</v>
      </c>
      <c r="B217">
        <v>1.9462900000000001</v>
      </c>
      <c r="C217" s="3">
        <f t="shared" si="18"/>
        <v>1.9462900000000001</v>
      </c>
      <c r="D217">
        <v>197.41318899999999</v>
      </c>
      <c r="E217">
        <v>1.0567500000000001</v>
      </c>
      <c r="F217" s="3">
        <f t="shared" si="19"/>
        <v>61.056750000000001</v>
      </c>
      <c r="G217">
        <v>197.41318899999999</v>
      </c>
      <c r="H217">
        <v>1.3916200000000001</v>
      </c>
      <c r="I217" s="3">
        <f t="shared" si="20"/>
        <v>121.39162</v>
      </c>
      <c r="J217">
        <v>197.41318899999999</v>
      </c>
      <c r="K217">
        <v>0.51570300000000002</v>
      </c>
      <c r="L217" s="3">
        <f t="shared" si="21"/>
        <v>180.515703</v>
      </c>
      <c r="M217">
        <v>197.41318899999999</v>
      </c>
      <c r="N217">
        <v>0.374612</v>
      </c>
      <c r="O217" s="3">
        <f t="shared" si="22"/>
        <v>240.37461200000001</v>
      </c>
      <c r="P217">
        <v>197.41318899999999</v>
      </c>
      <c r="Q217">
        <v>1.10511</v>
      </c>
      <c r="R217" s="3">
        <f t="shared" si="23"/>
        <v>301.10511000000002</v>
      </c>
      <c r="T217">
        <v>197.41318899999999</v>
      </c>
      <c r="U217">
        <v>-0.123347</v>
      </c>
    </row>
    <row r="218" spans="1:21" x14ac:dyDescent="0.25">
      <c r="A218">
        <v>197.169242</v>
      </c>
      <c r="B218">
        <v>1.9657</v>
      </c>
      <c r="C218" s="3">
        <f t="shared" si="18"/>
        <v>1.9657</v>
      </c>
      <c r="D218">
        <v>197.169242</v>
      </c>
      <c r="E218">
        <v>1.14645</v>
      </c>
      <c r="F218" s="3">
        <f t="shared" si="19"/>
        <v>61.146450000000002</v>
      </c>
      <c r="G218">
        <v>197.169242</v>
      </c>
      <c r="H218">
        <v>1.48634</v>
      </c>
      <c r="I218" s="3">
        <f t="shared" si="20"/>
        <v>121.48634</v>
      </c>
      <c r="J218">
        <v>197.169242</v>
      </c>
      <c r="K218">
        <v>0.50092300000000001</v>
      </c>
      <c r="L218" s="3">
        <f t="shared" si="21"/>
        <v>180.500923</v>
      </c>
      <c r="M218">
        <v>197.169242</v>
      </c>
      <c r="N218">
        <v>0.38126399999999999</v>
      </c>
      <c r="O218" s="3">
        <f t="shared" si="22"/>
        <v>240.38126399999999</v>
      </c>
      <c r="P218">
        <v>197.169242</v>
      </c>
      <c r="Q218">
        <v>1.1751100000000001</v>
      </c>
      <c r="R218" s="3">
        <f t="shared" si="23"/>
        <v>301.17511000000002</v>
      </c>
      <c r="T218">
        <v>197.169242</v>
      </c>
      <c r="U218">
        <v>-0.28867599999999999</v>
      </c>
    </row>
    <row r="219" spans="1:21" x14ac:dyDescent="0.25">
      <c r="A219">
        <v>196.92529500000001</v>
      </c>
      <c r="B219">
        <v>2.0122100000000001</v>
      </c>
      <c r="C219" s="3">
        <f t="shared" si="18"/>
        <v>2.0122100000000001</v>
      </c>
      <c r="D219">
        <v>196.92529500000001</v>
      </c>
      <c r="E219">
        <v>1.1944699999999999</v>
      </c>
      <c r="F219" s="3">
        <f t="shared" si="19"/>
        <v>61.194470000000003</v>
      </c>
      <c r="G219">
        <v>196.92529500000001</v>
      </c>
      <c r="H219">
        <v>1.5834299999999999</v>
      </c>
      <c r="I219" s="3">
        <f t="shared" si="20"/>
        <v>121.58342999999999</v>
      </c>
      <c r="J219">
        <v>196.92529500000001</v>
      </c>
      <c r="K219">
        <v>0.57637499999999997</v>
      </c>
      <c r="L219" s="3">
        <f t="shared" si="21"/>
        <v>180.57637500000001</v>
      </c>
      <c r="M219">
        <v>196.92529500000001</v>
      </c>
      <c r="N219">
        <v>0.451928</v>
      </c>
      <c r="O219" s="3">
        <f t="shared" si="22"/>
        <v>240.45192800000001</v>
      </c>
      <c r="P219">
        <v>196.92529500000001</v>
      </c>
      <c r="Q219">
        <v>1.26196</v>
      </c>
      <c r="R219" s="3">
        <f t="shared" si="23"/>
        <v>301.26195999999999</v>
      </c>
      <c r="T219">
        <v>196.92529500000001</v>
      </c>
      <c r="U219">
        <v>-0.43059599999999998</v>
      </c>
    </row>
    <row r="220" spans="1:21" x14ac:dyDescent="0.25">
      <c r="A220">
        <v>196.68134800000001</v>
      </c>
      <c r="B220">
        <v>2.0224799999999998</v>
      </c>
      <c r="C220" s="3">
        <f t="shared" si="18"/>
        <v>2.0224799999999998</v>
      </c>
      <c r="D220">
        <v>196.68134800000001</v>
      </c>
      <c r="E220">
        <v>1.1958</v>
      </c>
      <c r="F220" s="3">
        <f t="shared" si="19"/>
        <v>61.195799999999998</v>
      </c>
      <c r="G220">
        <v>196.68134800000001</v>
      </c>
      <c r="H220">
        <v>1.59036</v>
      </c>
      <c r="I220" s="3">
        <f t="shared" si="20"/>
        <v>121.59036</v>
      </c>
      <c r="J220">
        <v>196.68134800000001</v>
      </c>
      <c r="K220">
        <v>0.67135299999999998</v>
      </c>
      <c r="L220" s="3">
        <f t="shared" si="21"/>
        <v>180.67135300000001</v>
      </c>
      <c r="M220">
        <v>196.68134800000001</v>
      </c>
      <c r="N220">
        <v>0.55582699999999996</v>
      </c>
      <c r="O220" s="3">
        <f t="shared" si="22"/>
        <v>240.55582699999999</v>
      </c>
      <c r="P220">
        <v>196.68134800000001</v>
      </c>
      <c r="Q220">
        <v>1.3024500000000001</v>
      </c>
      <c r="R220" s="3">
        <f t="shared" si="23"/>
        <v>301.30245000000002</v>
      </c>
      <c r="T220">
        <v>196.68134800000001</v>
      </c>
      <c r="U220">
        <v>-0.33819500000000002</v>
      </c>
    </row>
    <row r="221" spans="1:21" x14ac:dyDescent="0.25">
      <c r="A221">
        <v>196.43740099999999</v>
      </c>
      <c r="B221">
        <v>1.97143</v>
      </c>
      <c r="C221" s="3">
        <f t="shared" si="18"/>
        <v>1.97143</v>
      </c>
      <c r="D221">
        <v>196.43740099999999</v>
      </c>
      <c r="E221">
        <v>1.19536</v>
      </c>
      <c r="F221" s="3">
        <f t="shared" si="19"/>
        <v>61.195360000000001</v>
      </c>
      <c r="G221">
        <v>196.43740099999999</v>
      </c>
      <c r="H221">
        <v>1.5606599999999999</v>
      </c>
      <c r="I221" s="3">
        <f t="shared" si="20"/>
        <v>121.56066</v>
      </c>
      <c r="J221">
        <v>196.43740099999999</v>
      </c>
      <c r="K221">
        <v>0.71297100000000002</v>
      </c>
      <c r="L221" s="3">
        <f t="shared" si="21"/>
        <v>180.71297100000001</v>
      </c>
      <c r="M221">
        <v>196.43740099999999</v>
      </c>
      <c r="N221">
        <v>0.61837399999999998</v>
      </c>
      <c r="O221" s="3">
        <f t="shared" si="22"/>
        <v>240.61837399999999</v>
      </c>
      <c r="P221">
        <v>196.43740099999999</v>
      </c>
      <c r="Q221">
        <v>1.3188599999999999</v>
      </c>
      <c r="R221" s="3">
        <f t="shared" si="23"/>
        <v>301.31885999999997</v>
      </c>
      <c r="T221">
        <v>196.43740099999999</v>
      </c>
      <c r="U221">
        <v>-0.148786</v>
      </c>
    </row>
    <row r="222" spans="1:21" x14ac:dyDescent="0.25">
      <c r="A222">
        <v>196.193455</v>
      </c>
      <c r="B222">
        <v>1.94268</v>
      </c>
      <c r="C222" s="3">
        <f t="shared" si="18"/>
        <v>1.94268</v>
      </c>
      <c r="D222">
        <v>196.193455</v>
      </c>
      <c r="E222">
        <v>1.23949</v>
      </c>
      <c r="F222" s="3">
        <f t="shared" si="19"/>
        <v>61.239490000000004</v>
      </c>
      <c r="G222">
        <v>196.193455</v>
      </c>
      <c r="H222">
        <v>1.61751</v>
      </c>
      <c r="I222" s="3">
        <f t="shared" si="20"/>
        <v>121.61751</v>
      </c>
      <c r="J222">
        <v>196.193455</v>
      </c>
      <c r="K222">
        <v>0.73146699999999998</v>
      </c>
      <c r="L222" s="3">
        <f t="shared" si="21"/>
        <v>180.73146700000001</v>
      </c>
      <c r="M222">
        <v>196.193455</v>
      </c>
      <c r="N222">
        <v>0.60487800000000003</v>
      </c>
      <c r="O222" s="3">
        <f t="shared" si="22"/>
        <v>240.60487800000001</v>
      </c>
      <c r="P222">
        <v>196.193455</v>
      </c>
      <c r="Q222">
        <v>1.3675900000000001</v>
      </c>
      <c r="R222" s="3">
        <f t="shared" si="23"/>
        <v>301.36759000000001</v>
      </c>
      <c r="T222">
        <v>196.193455</v>
      </c>
      <c r="U222">
        <v>-0.14027300000000001</v>
      </c>
    </row>
    <row r="223" spans="1:21" x14ac:dyDescent="0.25">
      <c r="A223">
        <v>195.94950800000001</v>
      </c>
      <c r="B223">
        <v>1.9817400000000001</v>
      </c>
      <c r="C223" s="3">
        <f t="shared" si="18"/>
        <v>1.9817400000000001</v>
      </c>
      <c r="D223">
        <v>195.94950800000001</v>
      </c>
      <c r="E223">
        <v>1.3274900000000001</v>
      </c>
      <c r="F223" s="3">
        <f t="shared" si="19"/>
        <v>61.327489999999997</v>
      </c>
      <c r="G223">
        <v>195.94950800000001</v>
      </c>
      <c r="H223">
        <v>1.75054</v>
      </c>
      <c r="I223" s="3">
        <f t="shared" si="20"/>
        <v>121.75054</v>
      </c>
      <c r="J223">
        <v>195.94950800000001</v>
      </c>
      <c r="K223">
        <v>0.78304200000000002</v>
      </c>
      <c r="L223" s="3">
        <f t="shared" si="21"/>
        <v>180.78304199999999</v>
      </c>
      <c r="M223">
        <v>195.94950800000001</v>
      </c>
      <c r="N223">
        <v>0.55708299999999999</v>
      </c>
      <c r="O223" s="3">
        <f t="shared" si="22"/>
        <v>240.55708300000001</v>
      </c>
      <c r="P223">
        <v>195.94950800000001</v>
      </c>
      <c r="Q223">
        <v>1.42496</v>
      </c>
      <c r="R223" s="3">
        <f t="shared" si="23"/>
        <v>301.42496</v>
      </c>
      <c r="T223">
        <v>195.94950800000001</v>
      </c>
      <c r="U223">
        <v>-0.297512</v>
      </c>
    </row>
    <row r="224" spans="1:21" x14ac:dyDescent="0.25">
      <c r="A224">
        <v>195.70556099999999</v>
      </c>
      <c r="B224">
        <v>1.9968999999999999</v>
      </c>
      <c r="C224" s="3">
        <f t="shared" si="18"/>
        <v>1.9968999999999999</v>
      </c>
      <c r="D224">
        <v>195.70556099999999</v>
      </c>
      <c r="E224">
        <v>1.4117200000000001</v>
      </c>
      <c r="F224" s="3">
        <f t="shared" si="19"/>
        <v>61.411720000000003</v>
      </c>
      <c r="G224">
        <v>195.70556099999999</v>
      </c>
      <c r="H224">
        <v>1.8137300000000001</v>
      </c>
      <c r="I224" s="3">
        <f t="shared" si="20"/>
        <v>121.81373000000001</v>
      </c>
      <c r="J224">
        <v>195.70556099999999</v>
      </c>
      <c r="K224">
        <v>0.84706800000000004</v>
      </c>
      <c r="L224" s="3">
        <f t="shared" si="21"/>
        <v>180.84706800000001</v>
      </c>
      <c r="M224">
        <v>195.70556099999999</v>
      </c>
      <c r="N224">
        <v>0.53876199999999996</v>
      </c>
      <c r="O224" s="3">
        <f t="shared" si="22"/>
        <v>240.53876199999999</v>
      </c>
      <c r="P224">
        <v>195.70556099999999</v>
      </c>
      <c r="Q224">
        <v>1.4169700000000001</v>
      </c>
      <c r="R224" s="3">
        <f t="shared" si="23"/>
        <v>301.41696999999999</v>
      </c>
      <c r="T224">
        <v>195.70556099999999</v>
      </c>
      <c r="U224">
        <v>-0.33895999999999998</v>
      </c>
    </row>
    <row r="225" spans="1:21" x14ac:dyDescent="0.25">
      <c r="A225">
        <v>195.461614</v>
      </c>
      <c r="B225">
        <v>1.91645</v>
      </c>
      <c r="C225" s="3">
        <f t="shared" si="18"/>
        <v>1.91645</v>
      </c>
      <c r="D225">
        <v>195.461614</v>
      </c>
      <c r="E225">
        <v>1.4407000000000001</v>
      </c>
      <c r="F225" s="3">
        <f t="shared" si="19"/>
        <v>61.4407</v>
      </c>
      <c r="G225">
        <v>195.461614</v>
      </c>
      <c r="H225">
        <v>1.7422</v>
      </c>
      <c r="I225" s="3">
        <f t="shared" si="20"/>
        <v>121.7422</v>
      </c>
      <c r="J225">
        <v>195.461614</v>
      </c>
      <c r="K225">
        <v>0.86980299999999999</v>
      </c>
      <c r="L225" s="3">
        <f t="shared" si="21"/>
        <v>180.86980299999999</v>
      </c>
      <c r="M225">
        <v>195.461614</v>
      </c>
      <c r="N225">
        <v>0.56271700000000002</v>
      </c>
      <c r="O225" s="3">
        <f t="shared" si="22"/>
        <v>240.56271699999999</v>
      </c>
      <c r="P225">
        <v>195.461614</v>
      </c>
      <c r="Q225">
        <v>1.3498300000000001</v>
      </c>
      <c r="R225" s="3">
        <f t="shared" si="23"/>
        <v>301.34983</v>
      </c>
      <c r="T225">
        <v>195.461614</v>
      </c>
      <c r="U225">
        <v>-0.151256</v>
      </c>
    </row>
    <row r="226" spans="1:21" x14ac:dyDescent="0.25">
      <c r="A226">
        <v>195.217668</v>
      </c>
      <c r="B226">
        <v>1.83508</v>
      </c>
      <c r="C226" s="3">
        <f t="shared" si="18"/>
        <v>1.83508</v>
      </c>
      <c r="D226">
        <v>195.217668</v>
      </c>
      <c r="E226">
        <v>1.4090100000000001</v>
      </c>
      <c r="F226" s="3">
        <f t="shared" si="19"/>
        <v>61.409010000000002</v>
      </c>
      <c r="G226">
        <v>195.217668</v>
      </c>
      <c r="H226">
        <v>1.6475500000000001</v>
      </c>
      <c r="I226" s="3">
        <f t="shared" si="20"/>
        <v>121.64755</v>
      </c>
      <c r="J226">
        <v>195.217668</v>
      </c>
      <c r="K226">
        <v>0.84808600000000001</v>
      </c>
      <c r="L226" s="3">
        <f t="shared" si="21"/>
        <v>180.848086</v>
      </c>
      <c r="M226">
        <v>195.217668</v>
      </c>
      <c r="N226">
        <v>0.59281899999999998</v>
      </c>
      <c r="O226" s="3">
        <f t="shared" si="22"/>
        <v>240.59281899999999</v>
      </c>
      <c r="P226">
        <v>195.217668</v>
      </c>
      <c r="Q226">
        <v>1.3230599999999999</v>
      </c>
      <c r="R226" s="3">
        <f t="shared" si="23"/>
        <v>301.32306</v>
      </c>
      <c r="T226">
        <v>195.217668</v>
      </c>
      <c r="U226">
        <v>6.0381999999999998E-2</v>
      </c>
    </row>
    <row r="227" spans="1:21" x14ac:dyDescent="0.25">
      <c r="A227">
        <v>194.97372100000001</v>
      </c>
      <c r="B227">
        <v>1.8681300000000001</v>
      </c>
      <c r="C227" s="3">
        <f t="shared" si="18"/>
        <v>1.8681300000000001</v>
      </c>
      <c r="D227">
        <v>194.97372100000001</v>
      </c>
      <c r="E227">
        <v>1.36741</v>
      </c>
      <c r="F227" s="3">
        <f t="shared" si="19"/>
        <v>61.36741</v>
      </c>
      <c r="G227">
        <v>194.97372100000001</v>
      </c>
      <c r="H227">
        <v>1.6409400000000001</v>
      </c>
      <c r="I227" s="3">
        <f t="shared" si="20"/>
        <v>121.64094</v>
      </c>
      <c r="J227">
        <v>194.97372100000001</v>
      </c>
      <c r="K227">
        <v>0.81162199999999995</v>
      </c>
      <c r="L227" s="3">
        <f t="shared" si="21"/>
        <v>180.811622</v>
      </c>
      <c r="M227">
        <v>194.97372100000001</v>
      </c>
      <c r="N227">
        <v>0.60892800000000002</v>
      </c>
      <c r="O227" s="3">
        <f t="shared" si="22"/>
        <v>240.60892799999999</v>
      </c>
      <c r="P227">
        <v>194.97372100000001</v>
      </c>
      <c r="Q227">
        <v>1.3935299999999999</v>
      </c>
      <c r="R227" s="3">
        <f t="shared" si="23"/>
        <v>301.39353</v>
      </c>
      <c r="T227">
        <v>194.97372100000001</v>
      </c>
      <c r="U227">
        <v>0.105618</v>
      </c>
    </row>
    <row r="228" spans="1:21" x14ac:dyDescent="0.25">
      <c r="A228">
        <v>194.72977399999999</v>
      </c>
      <c r="B228">
        <v>1.9502900000000001</v>
      </c>
      <c r="C228" s="3">
        <f t="shared" si="18"/>
        <v>1.9502900000000001</v>
      </c>
      <c r="D228">
        <v>194.72977399999999</v>
      </c>
      <c r="E228">
        <v>1.3697299999999999</v>
      </c>
      <c r="F228" s="3">
        <f t="shared" si="19"/>
        <v>61.369729999999997</v>
      </c>
      <c r="G228">
        <v>194.72977399999999</v>
      </c>
      <c r="H228">
        <v>1.66632</v>
      </c>
      <c r="I228" s="3">
        <f t="shared" si="20"/>
        <v>121.66632</v>
      </c>
      <c r="J228">
        <v>194.72977399999999</v>
      </c>
      <c r="K228">
        <v>0.77971199999999996</v>
      </c>
      <c r="L228" s="3">
        <f t="shared" si="21"/>
        <v>180.77971199999999</v>
      </c>
      <c r="M228">
        <v>194.72977399999999</v>
      </c>
      <c r="N228">
        <v>0.63359299999999996</v>
      </c>
      <c r="O228" s="3">
        <f t="shared" si="22"/>
        <v>240.63359299999999</v>
      </c>
      <c r="P228">
        <v>194.72977399999999</v>
      </c>
      <c r="Q228">
        <v>1.49394</v>
      </c>
      <c r="R228" s="3">
        <f t="shared" si="23"/>
        <v>301.49394000000001</v>
      </c>
      <c r="T228">
        <v>194.72977399999999</v>
      </c>
      <c r="U228">
        <v>6.0331000000000003E-2</v>
      </c>
    </row>
    <row r="229" spans="1:21" x14ac:dyDescent="0.25">
      <c r="A229">
        <v>194.485827</v>
      </c>
      <c r="B229">
        <v>1.9320999999999999</v>
      </c>
      <c r="C229" s="3">
        <f t="shared" si="18"/>
        <v>1.9320999999999999</v>
      </c>
      <c r="D229">
        <v>194.485827</v>
      </c>
      <c r="E229">
        <v>1.4086799999999999</v>
      </c>
      <c r="F229" s="3">
        <f t="shared" si="19"/>
        <v>61.408679999999997</v>
      </c>
      <c r="G229">
        <v>194.485827</v>
      </c>
      <c r="H229">
        <v>1.6006899999999999</v>
      </c>
      <c r="I229" s="3">
        <f t="shared" si="20"/>
        <v>121.60069</v>
      </c>
      <c r="J229">
        <v>194.485827</v>
      </c>
      <c r="K229">
        <v>0.77691600000000005</v>
      </c>
      <c r="L229" s="3">
        <f t="shared" si="21"/>
        <v>180.776916</v>
      </c>
      <c r="M229">
        <v>194.485827</v>
      </c>
      <c r="N229">
        <v>0.68199200000000004</v>
      </c>
      <c r="O229" s="3">
        <f t="shared" si="22"/>
        <v>240.68199200000001</v>
      </c>
      <c r="P229">
        <v>194.485827</v>
      </c>
      <c r="Q229">
        <v>1.52607</v>
      </c>
      <c r="R229" s="3">
        <f t="shared" si="23"/>
        <v>301.52607</v>
      </c>
      <c r="T229">
        <v>194.485827</v>
      </c>
      <c r="U229">
        <v>8.0010999999999999E-2</v>
      </c>
    </row>
    <row r="230" spans="1:21" x14ac:dyDescent="0.25">
      <c r="A230">
        <v>194.24188100000001</v>
      </c>
      <c r="B230">
        <v>1.8135399999999999</v>
      </c>
      <c r="C230" s="3">
        <f t="shared" si="18"/>
        <v>1.8135399999999999</v>
      </c>
      <c r="D230">
        <v>194.24188100000001</v>
      </c>
      <c r="E230">
        <v>1.4265300000000001</v>
      </c>
      <c r="F230" s="3">
        <f t="shared" si="19"/>
        <v>61.42653</v>
      </c>
      <c r="G230">
        <v>194.24188100000001</v>
      </c>
      <c r="H230">
        <v>1.4500900000000001</v>
      </c>
      <c r="I230" s="3">
        <f t="shared" si="20"/>
        <v>121.45009</v>
      </c>
      <c r="J230">
        <v>194.24188100000001</v>
      </c>
      <c r="K230">
        <v>0.82114500000000001</v>
      </c>
      <c r="L230" s="3">
        <f t="shared" si="21"/>
        <v>180.821145</v>
      </c>
      <c r="M230">
        <v>194.24188100000001</v>
      </c>
      <c r="N230">
        <v>0.72271399999999997</v>
      </c>
      <c r="O230" s="3">
        <f t="shared" si="22"/>
        <v>240.722714</v>
      </c>
      <c r="P230">
        <v>194.24188100000001</v>
      </c>
      <c r="Q230">
        <v>1.49146</v>
      </c>
      <c r="R230" s="3">
        <f t="shared" si="23"/>
        <v>301.49146000000002</v>
      </c>
      <c r="T230">
        <v>194.24188100000001</v>
      </c>
      <c r="U230">
        <v>0.15929699999999999</v>
      </c>
    </row>
    <row r="231" spans="1:21" x14ac:dyDescent="0.25">
      <c r="A231">
        <v>193.99793399999999</v>
      </c>
      <c r="B231">
        <v>1.72282</v>
      </c>
      <c r="C231" s="3">
        <f t="shared" si="18"/>
        <v>1.72282</v>
      </c>
      <c r="D231">
        <v>193.99793399999999</v>
      </c>
      <c r="E231">
        <v>1.3928100000000001</v>
      </c>
      <c r="F231" s="3">
        <f t="shared" si="19"/>
        <v>61.392809999999997</v>
      </c>
      <c r="G231">
        <v>193.99793399999999</v>
      </c>
      <c r="H231">
        <v>1.3357000000000001</v>
      </c>
      <c r="I231" s="3">
        <f t="shared" si="20"/>
        <v>121.3357</v>
      </c>
      <c r="J231">
        <v>193.99793399999999</v>
      </c>
      <c r="K231">
        <v>0.857989</v>
      </c>
      <c r="L231" s="3">
        <f t="shared" si="21"/>
        <v>180.857989</v>
      </c>
      <c r="M231">
        <v>193.99793399999999</v>
      </c>
      <c r="N231">
        <v>0.72267599999999999</v>
      </c>
      <c r="O231" s="3">
        <f t="shared" si="22"/>
        <v>240.72267600000001</v>
      </c>
      <c r="P231">
        <v>193.99793399999999</v>
      </c>
      <c r="Q231">
        <v>1.4767300000000001</v>
      </c>
      <c r="R231" s="3">
        <f t="shared" si="23"/>
        <v>301.47672999999998</v>
      </c>
      <c r="T231">
        <v>193.99793399999999</v>
      </c>
      <c r="U231">
        <v>0.22481000000000001</v>
      </c>
    </row>
    <row r="232" spans="1:21" x14ac:dyDescent="0.25">
      <c r="A232">
        <v>193.753987</v>
      </c>
      <c r="B232">
        <v>1.7024699999999999</v>
      </c>
      <c r="C232" s="3">
        <f t="shared" si="18"/>
        <v>1.7024699999999999</v>
      </c>
      <c r="D232">
        <v>193.753987</v>
      </c>
      <c r="E232">
        <v>1.33985</v>
      </c>
      <c r="F232" s="3">
        <f t="shared" si="19"/>
        <v>61.339849999999998</v>
      </c>
      <c r="G232">
        <v>193.753987</v>
      </c>
      <c r="H232">
        <v>1.31257</v>
      </c>
      <c r="I232" s="3">
        <f t="shared" si="20"/>
        <v>121.31256999999999</v>
      </c>
      <c r="J232">
        <v>193.753987</v>
      </c>
      <c r="K232">
        <v>0.79274800000000001</v>
      </c>
      <c r="L232" s="3">
        <f t="shared" si="21"/>
        <v>180.79274799999999</v>
      </c>
      <c r="M232">
        <v>193.753987</v>
      </c>
      <c r="N232">
        <v>0.70480299999999996</v>
      </c>
      <c r="O232" s="3">
        <f t="shared" si="22"/>
        <v>240.704803</v>
      </c>
      <c r="P232">
        <v>193.753987</v>
      </c>
      <c r="Q232">
        <v>1.52498</v>
      </c>
      <c r="R232" s="3">
        <f t="shared" si="23"/>
        <v>301.52498000000003</v>
      </c>
      <c r="T232">
        <v>193.753987</v>
      </c>
      <c r="U232">
        <v>0.312695</v>
      </c>
    </row>
    <row r="233" spans="1:21" x14ac:dyDescent="0.25">
      <c r="A233">
        <v>193.51004</v>
      </c>
      <c r="B233">
        <v>1.6759999999999999</v>
      </c>
      <c r="C233" s="3">
        <f t="shared" si="18"/>
        <v>1.6759999999999999</v>
      </c>
      <c r="D233">
        <v>193.51004</v>
      </c>
      <c r="E233">
        <v>1.31027</v>
      </c>
      <c r="F233" s="3">
        <f t="shared" si="19"/>
        <v>61.310270000000003</v>
      </c>
      <c r="G233">
        <v>193.51004</v>
      </c>
      <c r="H233">
        <v>1.31233</v>
      </c>
      <c r="I233" s="3">
        <f t="shared" si="20"/>
        <v>121.31233</v>
      </c>
      <c r="J233">
        <v>193.51004</v>
      </c>
      <c r="K233">
        <v>0.63569399999999998</v>
      </c>
      <c r="L233" s="3">
        <f t="shared" si="21"/>
        <v>180.635694</v>
      </c>
      <c r="M233">
        <v>193.51004</v>
      </c>
      <c r="N233">
        <v>0.71323899999999996</v>
      </c>
      <c r="O233" s="3">
        <f t="shared" si="22"/>
        <v>240.71323899999999</v>
      </c>
      <c r="P233">
        <v>193.51004</v>
      </c>
      <c r="Q233">
        <v>1.57928</v>
      </c>
      <c r="R233" s="3">
        <f t="shared" si="23"/>
        <v>301.57927999999998</v>
      </c>
      <c r="T233">
        <v>193.51004</v>
      </c>
      <c r="U233">
        <v>0.47592499999999999</v>
      </c>
    </row>
    <row r="234" spans="1:21" x14ac:dyDescent="0.25">
      <c r="A234">
        <v>193.26609300000001</v>
      </c>
      <c r="B234">
        <v>1.61267</v>
      </c>
      <c r="C234" s="3">
        <f t="shared" si="18"/>
        <v>1.61267</v>
      </c>
      <c r="D234">
        <v>193.26609300000001</v>
      </c>
      <c r="E234">
        <v>1.3035600000000001</v>
      </c>
      <c r="F234" s="3">
        <f t="shared" si="19"/>
        <v>61.303559999999997</v>
      </c>
      <c r="G234">
        <v>193.26609300000001</v>
      </c>
      <c r="H234">
        <v>1.27644</v>
      </c>
      <c r="I234" s="3">
        <f t="shared" si="20"/>
        <v>121.27643999999999</v>
      </c>
      <c r="J234">
        <v>193.26609300000001</v>
      </c>
      <c r="K234">
        <v>0.52462799999999998</v>
      </c>
      <c r="L234" s="3">
        <f t="shared" si="21"/>
        <v>180.52462800000001</v>
      </c>
      <c r="M234">
        <v>193.26609300000001</v>
      </c>
      <c r="N234">
        <v>0.73517100000000002</v>
      </c>
      <c r="O234" s="3">
        <f t="shared" si="22"/>
        <v>240.73517100000001</v>
      </c>
      <c r="P234">
        <v>193.26609300000001</v>
      </c>
      <c r="Q234">
        <v>1.5704499999999999</v>
      </c>
      <c r="R234" s="3">
        <f t="shared" si="23"/>
        <v>301.57044999999999</v>
      </c>
      <c r="T234">
        <v>193.26609300000001</v>
      </c>
      <c r="U234">
        <v>0.62017199999999995</v>
      </c>
    </row>
    <row r="235" spans="1:21" x14ac:dyDescent="0.25">
      <c r="A235">
        <v>193.02214699999999</v>
      </c>
      <c r="B235">
        <v>1.5699399999999999</v>
      </c>
      <c r="C235" s="3">
        <f t="shared" si="18"/>
        <v>1.5699399999999999</v>
      </c>
      <c r="D235">
        <v>193.02214699999999</v>
      </c>
      <c r="E235">
        <v>1.2930200000000001</v>
      </c>
      <c r="F235" s="3">
        <f t="shared" si="19"/>
        <v>61.293019999999999</v>
      </c>
      <c r="G235">
        <v>193.02214699999999</v>
      </c>
      <c r="H235">
        <v>1.2465299999999999</v>
      </c>
      <c r="I235" s="3">
        <f t="shared" si="20"/>
        <v>121.24653000000001</v>
      </c>
      <c r="J235">
        <v>193.02214699999999</v>
      </c>
      <c r="K235">
        <v>0.54733600000000004</v>
      </c>
      <c r="L235" s="3">
        <f t="shared" si="21"/>
        <v>180.547336</v>
      </c>
      <c r="M235">
        <v>193.02214699999999</v>
      </c>
      <c r="N235">
        <v>0.71706400000000003</v>
      </c>
      <c r="O235" s="3">
        <f t="shared" si="22"/>
        <v>240.71706399999999</v>
      </c>
      <c r="P235">
        <v>193.02214699999999</v>
      </c>
      <c r="Q235">
        <v>1.51536</v>
      </c>
      <c r="R235" s="3">
        <f t="shared" si="23"/>
        <v>301.51535999999999</v>
      </c>
      <c r="T235">
        <v>193.02214699999999</v>
      </c>
      <c r="U235">
        <v>0.62119899999999995</v>
      </c>
    </row>
    <row r="236" spans="1:21" x14ac:dyDescent="0.25">
      <c r="A236">
        <v>192.7782</v>
      </c>
      <c r="B236">
        <v>1.5592999999999999</v>
      </c>
      <c r="C236" s="3">
        <f t="shared" si="18"/>
        <v>1.5592999999999999</v>
      </c>
      <c r="D236">
        <v>192.7782</v>
      </c>
      <c r="E236">
        <v>1.2625900000000001</v>
      </c>
      <c r="F236" s="3">
        <f t="shared" si="19"/>
        <v>61.262590000000003</v>
      </c>
      <c r="G236">
        <v>192.7782</v>
      </c>
      <c r="H236">
        <v>1.2754799999999999</v>
      </c>
      <c r="I236" s="3">
        <f t="shared" si="20"/>
        <v>121.27548</v>
      </c>
      <c r="J236">
        <v>192.7782</v>
      </c>
      <c r="K236">
        <v>0.63592300000000002</v>
      </c>
      <c r="L236" s="3">
        <f t="shared" si="21"/>
        <v>180.63592299999999</v>
      </c>
      <c r="M236">
        <v>192.7782</v>
      </c>
      <c r="N236">
        <v>0.662269</v>
      </c>
      <c r="O236" s="3">
        <f t="shared" si="22"/>
        <v>240.66226900000001</v>
      </c>
      <c r="P236">
        <v>192.7782</v>
      </c>
      <c r="Q236">
        <v>1.4907699999999999</v>
      </c>
      <c r="R236" s="3">
        <f t="shared" si="23"/>
        <v>301.49077</v>
      </c>
      <c r="T236">
        <v>192.7782</v>
      </c>
      <c r="U236">
        <v>0.54371800000000003</v>
      </c>
    </row>
    <row r="237" spans="1:21" x14ac:dyDescent="0.25">
      <c r="A237">
        <v>192.53425300000001</v>
      </c>
      <c r="B237">
        <v>1.5071600000000001</v>
      </c>
      <c r="C237" s="3">
        <f t="shared" si="18"/>
        <v>1.5071600000000001</v>
      </c>
      <c r="D237">
        <v>192.53425300000001</v>
      </c>
      <c r="E237">
        <v>1.20689</v>
      </c>
      <c r="F237" s="3">
        <f t="shared" si="19"/>
        <v>61.206890000000001</v>
      </c>
      <c r="G237">
        <v>192.53425300000001</v>
      </c>
      <c r="H237">
        <v>1.3197099999999999</v>
      </c>
      <c r="I237" s="3">
        <f t="shared" si="20"/>
        <v>121.31971</v>
      </c>
      <c r="J237">
        <v>192.53425300000001</v>
      </c>
      <c r="K237">
        <v>0.69833299999999998</v>
      </c>
      <c r="L237" s="3">
        <f t="shared" si="21"/>
        <v>180.69833299999999</v>
      </c>
      <c r="M237">
        <v>192.53425300000001</v>
      </c>
      <c r="N237">
        <v>0.64457600000000004</v>
      </c>
      <c r="O237" s="3">
        <f t="shared" si="22"/>
        <v>240.644576</v>
      </c>
      <c r="P237">
        <v>192.53425300000001</v>
      </c>
      <c r="Q237">
        <v>1.53451</v>
      </c>
      <c r="R237" s="3">
        <f t="shared" si="23"/>
        <v>301.53451000000001</v>
      </c>
      <c r="T237">
        <v>192.53425300000001</v>
      </c>
      <c r="U237">
        <v>0.554535</v>
      </c>
    </row>
    <row r="238" spans="1:21" x14ac:dyDescent="0.25">
      <c r="A238">
        <v>192.29030599999999</v>
      </c>
      <c r="B238">
        <v>1.3811199999999999</v>
      </c>
      <c r="C238" s="3">
        <f t="shared" si="18"/>
        <v>1.3811199999999999</v>
      </c>
      <c r="D238">
        <v>192.29030599999999</v>
      </c>
      <c r="E238">
        <v>1.1290899999999999</v>
      </c>
      <c r="F238" s="3">
        <f t="shared" si="19"/>
        <v>61.129089999999998</v>
      </c>
      <c r="G238">
        <v>192.29030599999999</v>
      </c>
      <c r="H238">
        <v>1.2877400000000001</v>
      </c>
      <c r="I238" s="3">
        <f t="shared" si="20"/>
        <v>121.28774</v>
      </c>
      <c r="J238">
        <v>192.29030599999999</v>
      </c>
      <c r="K238">
        <v>0.74774099999999999</v>
      </c>
      <c r="L238" s="3">
        <f t="shared" si="21"/>
        <v>180.74774099999999</v>
      </c>
      <c r="M238">
        <v>192.29030599999999</v>
      </c>
      <c r="N238">
        <v>0.69589100000000004</v>
      </c>
      <c r="O238" s="3">
        <f t="shared" si="22"/>
        <v>240.69589099999999</v>
      </c>
      <c r="P238">
        <v>192.29030599999999</v>
      </c>
      <c r="Q238">
        <v>1.6154200000000001</v>
      </c>
      <c r="R238" s="3">
        <f t="shared" si="23"/>
        <v>301.61541999999997</v>
      </c>
      <c r="T238">
        <v>192.29030599999999</v>
      </c>
      <c r="U238">
        <v>0.64937599999999995</v>
      </c>
    </row>
    <row r="239" spans="1:21" x14ac:dyDescent="0.25">
      <c r="A239">
        <v>192.04635999999999</v>
      </c>
      <c r="B239">
        <v>1.2472099999999999</v>
      </c>
      <c r="C239" s="3">
        <f t="shared" si="18"/>
        <v>1.2472099999999999</v>
      </c>
      <c r="D239">
        <v>192.04635999999999</v>
      </c>
      <c r="E239">
        <v>1.0612200000000001</v>
      </c>
      <c r="F239" s="3">
        <f t="shared" si="19"/>
        <v>61.061219999999999</v>
      </c>
      <c r="G239">
        <v>192.04635999999999</v>
      </c>
      <c r="H239">
        <v>1.1660699999999999</v>
      </c>
      <c r="I239" s="3">
        <f t="shared" si="20"/>
        <v>121.16607</v>
      </c>
      <c r="J239">
        <v>192.04635999999999</v>
      </c>
      <c r="K239">
        <v>0.81750599999999995</v>
      </c>
      <c r="L239" s="3">
        <f t="shared" si="21"/>
        <v>180.81750600000001</v>
      </c>
      <c r="M239">
        <v>192.04635999999999</v>
      </c>
      <c r="N239">
        <v>0.74492599999999998</v>
      </c>
      <c r="O239" s="3">
        <f t="shared" si="22"/>
        <v>240.74492599999999</v>
      </c>
      <c r="P239">
        <v>192.04635999999999</v>
      </c>
      <c r="Q239">
        <v>1.68645</v>
      </c>
      <c r="R239" s="3">
        <f t="shared" si="23"/>
        <v>301.68644999999998</v>
      </c>
      <c r="T239">
        <v>192.04635999999999</v>
      </c>
      <c r="U239">
        <v>0.66304700000000005</v>
      </c>
    </row>
    <row r="240" spans="1:21" x14ac:dyDescent="0.25">
      <c r="A240">
        <v>191.802413</v>
      </c>
      <c r="B240">
        <v>1.1691</v>
      </c>
      <c r="C240" s="3">
        <f t="shared" si="18"/>
        <v>1.1691</v>
      </c>
      <c r="D240">
        <v>191.802413</v>
      </c>
      <c r="E240">
        <v>1.0493300000000001</v>
      </c>
      <c r="F240" s="3">
        <f t="shared" si="19"/>
        <v>61.049329999999998</v>
      </c>
      <c r="G240">
        <v>191.802413</v>
      </c>
      <c r="H240">
        <v>1.0394699999999999</v>
      </c>
      <c r="I240" s="3">
        <f t="shared" si="20"/>
        <v>121.03946999999999</v>
      </c>
      <c r="J240">
        <v>191.802413</v>
      </c>
      <c r="K240">
        <v>0.85369099999999998</v>
      </c>
      <c r="L240" s="3">
        <f t="shared" si="21"/>
        <v>180.853691</v>
      </c>
      <c r="M240">
        <v>191.802413</v>
      </c>
      <c r="N240">
        <v>0.72175599999999995</v>
      </c>
      <c r="O240" s="3">
        <f t="shared" si="22"/>
        <v>240.721756</v>
      </c>
      <c r="P240">
        <v>191.802413</v>
      </c>
      <c r="Q240">
        <v>1.71993</v>
      </c>
      <c r="R240" s="3">
        <f t="shared" si="23"/>
        <v>301.71992999999998</v>
      </c>
      <c r="T240">
        <v>191.802413</v>
      </c>
      <c r="U240">
        <v>0.55976499999999996</v>
      </c>
    </row>
    <row r="241" spans="1:21" x14ac:dyDescent="0.25">
      <c r="A241">
        <v>191.55846600000001</v>
      </c>
      <c r="B241">
        <v>1.13741</v>
      </c>
      <c r="C241" s="3">
        <f t="shared" si="18"/>
        <v>1.13741</v>
      </c>
      <c r="D241">
        <v>191.55846600000001</v>
      </c>
      <c r="E241">
        <v>1.0910500000000001</v>
      </c>
      <c r="F241" s="3">
        <f t="shared" si="19"/>
        <v>61.091050000000003</v>
      </c>
      <c r="G241">
        <v>191.55846600000001</v>
      </c>
      <c r="H241">
        <v>0.99261999999999995</v>
      </c>
      <c r="I241" s="3">
        <f t="shared" si="20"/>
        <v>120.99262</v>
      </c>
      <c r="J241">
        <v>191.55846600000001</v>
      </c>
      <c r="K241">
        <v>0.80452400000000002</v>
      </c>
      <c r="L241" s="3">
        <f t="shared" si="21"/>
        <v>180.80452399999999</v>
      </c>
      <c r="M241">
        <v>191.55846600000001</v>
      </c>
      <c r="N241">
        <v>0.67384999999999995</v>
      </c>
      <c r="O241" s="3">
        <f t="shared" si="22"/>
        <v>240.67384999999999</v>
      </c>
      <c r="P241">
        <v>191.55846600000001</v>
      </c>
      <c r="Q241">
        <v>1.6968700000000001</v>
      </c>
      <c r="R241" s="3">
        <f t="shared" si="23"/>
        <v>301.69686999999999</v>
      </c>
      <c r="T241">
        <v>191.55846600000001</v>
      </c>
      <c r="U241">
        <v>0.51539000000000001</v>
      </c>
    </row>
    <row r="242" spans="1:21" x14ac:dyDescent="0.25">
      <c r="A242">
        <v>191.31451899999999</v>
      </c>
      <c r="B242">
        <v>1.1220399999999999</v>
      </c>
      <c r="C242" s="3">
        <f t="shared" si="18"/>
        <v>1.1220399999999999</v>
      </c>
      <c r="D242">
        <v>191.31451899999999</v>
      </c>
      <c r="E242">
        <v>1.1236999999999999</v>
      </c>
      <c r="F242" s="3">
        <f t="shared" si="19"/>
        <v>61.123699999999999</v>
      </c>
      <c r="G242">
        <v>191.31451899999999</v>
      </c>
      <c r="H242">
        <v>1.0269600000000001</v>
      </c>
      <c r="I242" s="3">
        <f t="shared" si="20"/>
        <v>121.02696</v>
      </c>
      <c r="J242">
        <v>191.31451899999999</v>
      </c>
      <c r="K242">
        <v>0.73492900000000005</v>
      </c>
      <c r="L242" s="3">
        <f t="shared" si="21"/>
        <v>180.73492899999999</v>
      </c>
      <c r="M242">
        <v>191.31451899999999</v>
      </c>
      <c r="N242">
        <v>0.70331999999999995</v>
      </c>
      <c r="O242" s="3">
        <f t="shared" si="22"/>
        <v>240.70331999999999</v>
      </c>
      <c r="P242">
        <v>191.31451899999999</v>
      </c>
      <c r="Q242">
        <v>1.6186700000000001</v>
      </c>
      <c r="R242" s="3">
        <f t="shared" si="23"/>
        <v>301.61867000000001</v>
      </c>
      <c r="T242">
        <v>191.31451899999999</v>
      </c>
      <c r="U242">
        <v>0.64988400000000002</v>
      </c>
    </row>
    <row r="243" spans="1:21" x14ac:dyDescent="0.25">
      <c r="A243">
        <v>191.070573</v>
      </c>
      <c r="B243">
        <v>1.11694</v>
      </c>
      <c r="C243" s="3">
        <f t="shared" si="18"/>
        <v>1.11694</v>
      </c>
      <c r="D243">
        <v>191.070573</v>
      </c>
      <c r="E243">
        <v>1.10347</v>
      </c>
      <c r="F243" s="3">
        <f t="shared" si="19"/>
        <v>61.103470000000002</v>
      </c>
      <c r="G243">
        <v>191.070573</v>
      </c>
      <c r="H243">
        <v>1.0702100000000001</v>
      </c>
      <c r="I243" s="3">
        <f t="shared" si="20"/>
        <v>121.07021</v>
      </c>
      <c r="J243">
        <v>191.070573</v>
      </c>
      <c r="K243">
        <v>0.73340700000000003</v>
      </c>
      <c r="L243" s="3">
        <f t="shared" si="21"/>
        <v>180.733407</v>
      </c>
      <c r="M243">
        <v>191.070573</v>
      </c>
      <c r="N243">
        <v>0.81214799999999998</v>
      </c>
      <c r="O243" s="3">
        <f t="shared" si="22"/>
        <v>240.81214800000001</v>
      </c>
      <c r="P243">
        <v>191.070573</v>
      </c>
      <c r="Q243">
        <v>1.5410200000000001</v>
      </c>
      <c r="R243" s="3">
        <f t="shared" si="23"/>
        <v>301.54102</v>
      </c>
      <c r="T243">
        <v>191.070573</v>
      </c>
      <c r="U243">
        <v>0.84611099999999995</v>
      </c>
    </row>
    <row r="244" spans="1:21" x14ac:dyDescent="0.25">
      <c r="A244">
        <v>190.826626</v>
      </c>
      <c r="B244">
        <v>1.1132500000000001</v>
      </c>
      <c r="C244" s="3">
        <f t="shared" si="18"/>
        <v>1.1132500000000001</v>
      </c>
      <c r="D244">
        <v>190.826626</v>
      </c>
      <c r="E244">
        <v>1.05803</v>
      </c>
      <c r="F244" s="3">
        <f t="shared" si="19"/>
        <v>61.058030000000002</v>
      </c>
      <c r="G244">
        <v>190.826626</v>
      </c>
      <c r="H244">
        <v>1.04877</v>
      </c>
      <c r="I244" s="3">
        <f t="shared" si="20"/>
        <v>121.04877</v>
      </c>
      <c r="J244">
        <v>190.826626</v>
      </c>
      <c r="K244">
        <v>0.76990000000000003</v>
      </c>
      <c r="L244" s="3">
        <f t="shared" si="21"/>
        <v>180.76990000000001</v>
      </c>
      <c r="M244">
        <v>190.826626</v>
      </c>
      <c r="N244">
        <v>0.89263599999999999</v>
      </c>
      <c r="O244" s="3">
        <f t="shared" si="22"/>
        <v>240.89263600000001</v>
      </c>
      <c r="P244">
        <v>190.826626</v>
      </c>
      <c r="Q244">
        <v>1.5418700000000001</v>
      </c>
      <c r="R244" s="3">
        <f t="shared" si="23"/>
        <v>301.54187000000002</v>
      </c>
      <c r="T244">
        <v>190.826626</v>
      </c>
      <c r="U244">
        <v>0.92654700000000001</v>
      </c>
    </row>
    <row r="245" spans="1:21" x14ac:dyDescent="0.25">
      <c r="A245">
        <v>190.58267900000001</v>
      </c>
      <c r="B245">
        <v>1.09375</v>
      </c>
      <c r="C245" s="3">
        <f t="shared" si="18"/>
        <v>1.09375</v>
      </c>
      <c r="D245">
        <v>190.58267900000001</v>
      </c>
      <c r="E245">
        <v>1.02959</v>
      </c>
      <c r="F245" s="3">
        <f t="shared" si="19"/>
        <v>61.029589999999999</v>
      </c>
      <c r="G245">
        <v>190.58267900000001</v>
      </c>
      <c r="H245">
        <v>0.96278600000000003</v>
      </c>
      <c r="I245" s="3">
        <f t="shared" si="20"/>
        <v>120.96278599999999</v>
      </c>
      <c r="J245">
        <v>190.58267900000001</v>
      </c>
      <c r="K245">
        <v>0.76696600000000004</v>
      </c>
      <c r="L245" s="3">
        <f t="shared" si="21"/>
        <v>180.766966</v>
      </c>
      <c r="M245">
        <v>190.58267900000001</v>
      </c>
      <c r="N245">
        <v>0.87753400000000004</v>
      </c>
      <c r="O245" s="3">
        <f t="shared" si="22"/>
        <v>240.877534</v>
      </c>
      <c r="P245">
        <v>190.58267900000001</v>
      </c>
      <c r="Q245">
        <v>1.63001</v>
      </c>
      <c r="R245" s="3">
        <f t="shared" si="23"/>
        <v>301.63001000000003</v>
      </c>
      <c r="T245">
        <v>190.58267900000001</v>
      </c>
      <c r="U245">
        <v>0.88141899999999995</v>
      </c>
    </row>
    <row r="246" spans="1:21" x14ac:dyDescent="0.25">
      <c r="A246">
        <v>190.33873199999999</v>
      </c>
      <c r="B246">
        <v>1.06507</v>
      </c>
      <c r="C246" s="3">
        <f t="shared" si="18"/>
        <v>1.06507</v>
      </c>
      <c r="D246">
        <v>190.33873199999999</v>
      </c>
      <c r="E246">
        <v>1.0097499999999999</v>
      </c>
      <c r="F246" s="3">
        <f t="shared" si="19"/>
        <v>61.009749999999997</v>
      </c>
      <c r="G246">
        <v>190.33873199999999</v>
      </c>
      <c r="H246">
        <v>0.89745200000000003</v>
      </c>
      <c r="I246" s="3">
        <f t="shared" si="20"/>
        <v>120.897452</v>
      </c>
      <c r="J246">
        <v>190.33873199999999</v>
      </c>
      <c r="K246">
        <v>0.75585899999999995</v>
      </c>
      <c r="L246" s="3">
        <f t="shared" si="21"/>
        <v>180.75585899999999</v>
      </c>
      <c r="M246">
        <v>190.33873199999999</v>
      </c>
      <c r="N246">
        <v>0.82225599999999999</v>
      </c>
      <c r="O246" s="3">
        <f t="shared" si="22"/>
        <v>240.82225600000001</v>
      </c>
      <c r="P246">
        <v>190.33873199999999</v>
      </c>
      <c r="Q246">
        <v>1.7260500000000001</v>
      </c>
      <c r="R246" s="3">
        <f t="shared" si="23"/>
        <v>301.72604999999999</v>
      </c>
      <c r="T246">
        <v>190.33873199999999</v>
      </c>
      <c r="U246">
        <v>0.82570500000000002</v>
      </c>
    </row>
    <row r="247" spans="1:21" x14ac:dyDescent="0.25">
      <c r="A247">
        <v>190.094786</v>
      </c>
      <c r="B247">
        <v>1.0395099999999999</v>
      </c>
      <c r="C247" s="3">
        <f t="shared" si="18"/>
        <v>1.0395099999999999</v>
      </c>
      <c r="D247">
        <v>190.094786</v>
      </c>
      <c r="E247">
        <v>0.97343000000000002</v>
      </c>
      <c r="F247" s="3">
        <f t="shared" si="19"/>
        <v>60.97343</v>
      </c>
      <c r="G247">
        <v>190.094786</v>
      </c>
      <c r="H247">
        <v>0.92866899999999997</v>
      </c>
      <c r="I247" s="3">
        <f t="shared" si="20"/>
        <v>120.928669</v>
      </c>
      <c r="J247">
        <v>190.094786</v>
      </c>
      <c r="K247">
        <v>0.826152</v>
      </c>
      <c r="L247" s="3">
        <f t="shared" si="21"/>
        <v>180.82615200000001</v>
      </c>
      <c r="M247">
        <v>190.094786</v>
      </c>
      <c r="N247">
        <v>0.80820499999999995</v>
      </c>
      <c r="O247" s="3">
        <f t="shared" si="22"/>
        <v>240.80820499999999</v>
      </c>
      <c r="P247">
        <v>190.094786</v>
      </c>
      <c r="Q247">
        <v>1.75681</v>
      </c>
      <c r="R247" s="3">
        <f t="shared" si="23"/>
        <v>301.75680999999997</v>
      </c>
      <c r="T247">
        <v>190.094786</v>
      </c>
      <c r="U247">
        <v>0.83429299999999995</v>
      </c>
    </row>
    <row r="248" spans="1:21" x14ac:dyDescent="0.25">
      <c r="A248">
        <v>189.85083900000001</v>
      </c>
      <c r="B248">
        <v>0.99174899999999999</v>
      </c>
      <c r="C248" s="3">
        <f t="shared" si="18"/>
        <v>0.99174899999999999</v>
      </c>
      <c r="D248">
        <v>189.85083900000001</v>
      </c>
      <c r="E248">
        <v>0.93481400000000003</v>
      </c>
      <c r="F248" s="3">
        <f t="shared" si="19"/>
        <v>60.934814000000003</v>
      </c>
      <c r="G248">
        <v>189.85083900000001</v>
      </c>
      <c r="H248">
        <v>1.01088</v>
      </c>
      <c r="I248" s="3">
        <f t="shared" si="20"/>
        <v>121.01088</v>
      </c>
      <c r="J248">
        <v>189.85083900000001</v>
      </c>
      <c r="K248">
        <v>0.95022399999999996</v>
      </c>
      <c r="L248" s="3">
        <f t="shared" si="21"/>
        <v>180.95022399999999</v>
      </c>
      <c r="M248">
        <v>189.85083900000001</v>
      </c>
      <c r="N248">
        <v>0.82951699999999995</v>
      </c>
      <c r="O248" s="3">
        <f t="shared" si="22"/>
        <v>240.82951700000001</v>
      </c>
      <c r="P248">
        <v>189.85083900000001</v>
      </c>
      <c r="Q248">
        <v>1.72865</v>
      </c>
      <c r="R248" s="3">
        <f t="shared" si="23"/>
        <v>301.72865000000002</v>
      </c>
      <c r="T248">
        <v>189.85083900000001</v>
      </c>
      <c r="U248">
        <v>0.91466499999999995</v>
      </c>
    </row>
    <row r="249" spans="1:21" x14ac:dyDescent="0.25">
      <c r="A249">
        <v>189.60689199999999</v>
      </c>
      <c r="B249">
        <v>0.89653300000000002</v>
      </c>
      <c r="C249" s="3">
        <f t="shared" si="18"/>
        <v>0.89653300000000002</v>
      </c>
      <c r="D249">
        <v>189.60689199999999</v>
      </c>
      <c r="E249">
        <v>0.91668400000000005</v>
      </c>
      <c r="F249" s="3">
        <f t="shared" si="19"/>
        <v>60.916684000000004</v>
      </c>
      <c r="G249">
        <v>189.60689199999999</v>
      </c>
      <c r="H249">
        <v>1.0159199999999999</v>
      </c>
      <c r="I249" s="3">
        <f t="shared" si="20"/>
        <v>121.01591999999999</v>
      </c>
      <c r="J249">
        <v>189.60689199999999</v>
      </c>
      <c r="K249">
        <v>0.99582499999999996</v>
      </c>
      <c r="L249" s="3">
        <f t="shared" si="21"/>
        <v>180.995825</v>
      </c>
      <c r="M249">
        <v>189.60689199999999</v>
      </c>
      <c r="N249">
        <v>0.82586499999999996</v>
      </c>
      <c r="O249" s="3">
        <f t="shared" si="22"/>
        <v>240.82586499999999</v>
      </c>
      <c r="P249">
        <v>189.60689199999999</v>
      </c>
      <c r="Q249">
        <v>1.6861699999999999</v>
      </c>
      <c r="R249" s="3">
        <f t="shared" si="23"/>
        <v>301.68617</v>
      </c>
      <c r="T249">
        <v>189.60689199999999</v>
      </c>
      <c r="U249">
        <v>1.05454</v>
      </c>
    </row>
    <row r="250" spans="1:21" x14ac:dyDescent="0.25">
      <c r="A250">
        <v>189.362945</v>
      </c>
      <c r="B250">
        <v>0.79462699999999997</v>
      </c>
      <c r="C250" s="3">
        <f t="shared" si="18"/>
        <v>0.79462699999999997</v>
      </c>
      <c r="D250">
        <v>189.362945</v>
      </c>
      <c r="E250">
        <v>0.89868099999999995</v>
      </c>
      <c r="F250" s="3">
        <f t="shared" si="19"/>
        <v>60.898681000000003</v>
      </c>
      <c r="G250">
        <v>189.362945</v>
      </c>
      <c r="H250">
        <v>0.90881199999999995</v>
      </c>
      <c r="I250" s="3">
        <f t="shared" si="20"/>
        <v>120.908812</v>
      </c>
      <c r="J250">
        <v>189.362945</v>
      </c>
      <c r="K250">
        <v>0.91462500000000002</v>
      </c>
      <c r="L250" s="3">
        <f t="shared" si="21"/>
        <v>180.914625</v>
      </c>
      <c r="M250">
        <v>189.362945</v>
      </c>
      <c r="N250">
        <v>0.78371199999999996</v>
      </c>
      <c r="O250" s="3">
        <f t="shared" si="22"/>
        <v>240.78371200000001</v>
      </c>
      <c r="P250">
        <v>189.362945</v>
      </c>
      <c r="Q250">
        <v>1.6448799999999999</v>
      </c>
      <c r="R250" s="3">
        <f t="shared" si="23"/>
        <v>301.64488</v>
      </c>
      <c r="T250">
        <v>189.362945</v>
      </c>
      <c r="U250">
        <v>1.20126</v>
      </c>
    </row>
    <row r="251" spans="1:21" x14ac:dyDescent="0.25">
      <c r="A251">
        <v>189.118998</v>
      </c>
      <c r="B251">
        <v>0.74811300000000003</v>
      </c>
      <c r="C251" s="3">
        <f t="shared" si="18"/>
        <v>0.74811300000000003</v>
      </c>
      <c r="D251">
        <v>189.118998</v>
      </c>
      <c r="E251">
        <v>0.85380100000000003</v>
      </c>
      <c r="F251" s="3">
        <f t="shared" si="19"/>
        <v>60.853800999999997</v>
      </c>
      <c r="G251">
        <v>189.118998</v>
      </c>
      <c r="H251">
        <v>0.80892399999999998</v>
      </c>
      <c r="I251" s="3">
        <f t="shared" si="20"/>
        <v>120.808924</v>
      </c>
      <c r="J251">
        <v>189.118998</v>
      </c>
      <c r="K251">
        <v>0.79783000000000004</v>
      </c>
      <c r="L251" s="3">
        <f t="shared" si="21"/>
        <v>180.79783</v>
      </c>
      <c r="M251">
        <v>189.118998</v>
      </c>
      <c r="N251">
        <v>0.74474399999999996</v>
      </c>
      <c r="O251" s="3">
        <f t="shared" si="22"/>
        <v>240.744744</v>
      </c>
      <c r="P251">
        <v>189.118998</v>
      </c>
      <c r="Q251">
        <v>1.5995200000000001</v>
      </c>
      <c r="R251" s="3">
        <f t="shared" si="23"/>
        <v>301.59951999999998</v>
      </c>
      <c r="T251">
        <v>189.118998</v>
      </c>
      <c r="U251">
        <v>1.2629300000000001</v>
      </c>
    </row>
    <row r="252" spans="1:21" x14ac:dyDescent="0.25">
      <c r="A252">
        <v>188.87505200000001</v>
      </c>
      <c r="B252">
        <v>0.74241100000000004</v>
      </c>
      <c r="C252" s="3">
        <f t="shared" si="18"/>
        <v>0.74241100000000004</v>
      </c>
      <c r="D252">
        <v>188.87505200000001</v>
      </c>
      <c r="E252">
        <v>0.80814900000000001</v>
      </c>
      <c r="F252" s="3">
        <f t="shared" si="19"/>
        <v>60.808149</v>
      </c>
      <c r="G252">
        <v>188.87505200000001</v>
      </c>
      <c r="H252">
        <v>0.81993199999999999</v>
      </c>
      <c r="I252" s="3">
        <f t="shared" si="20"/>
        <v>120.81993199999999</v>
      </c>
      <c r="J252">
        <v>188.87505200000001</v>
      </c>
      <c r="K252">
        <v>0.72993699999999995</v>
      </c>
      <c r="L252" s="3">
        <f t="shared" si="21"/>
        <v>180.72993700000001</v>
      </c>
      <c r="M252">
        <v>188.87505200000001</v>
      </c>
      <c r="N252">
        <v>0.73364499999999999</v>
      </c>
      <c r="O252" s="3">
        <f t="shared" si="22"/>
        <v>240.733645</v>
      </c>
      <c r="P252">
        <v>188.87505200000001</v>
      </c>
      <c r="Q252">
        <v>1.5603100000000001</v>
      </c>
      <c r="R252" s="3">
        <f t="shared" si="23"/>
        <v>301.56031000000002</v>
      </c>
      <c r="T252">
        <v>188.87505200000001</v>
      </c>
      <c r="U252">
        <v>1.2112000000000001</v>
      </c>
    </row>
    <row r="253" spans="1:21" x14ac:dyDescent="0.25">
      <c r="A253">
        <v>188.63110499999999</v>
      </c>
      <c r="B253">
        <v>0.71021000000000001</v>
      </c>
      <c r="C253" s="3">
        <f t="shared" si="18"/>
        <v>0.71021000000000001</v>
      </c>
      <c r="D253">
        <v>188.63110499999999</v>
      </c>
      <c r="E253">
        <v>0.80234700000000003</v>
      </c>
      <c r="F253" s="3">
        <f t="shared" si="19"/>
        <v>60.802346999999997</v>
      </c>
      <c r="G253">
        <v>188.63110499999999</v>
      </c>
      <c r="H253">
        <v>0.87857499999999999</v>
      </c>
      <c r="I253" s="3">
        <f t="shared" si="20"/>
        <v>120.878575</v>
      </c>
      <c r="J253">
        <v>188.63110499999999</v>
      </c>
      <c r="K253">
        <v>0.69751700000000005</v>
      </c>
      <c r="L253" s="3">
        <f t="shared" si="21"/>
        <v>180.697517</v>
      </c>
      <c r="M253">
        <v>188.63110499999999</v>
      </c>
      <c r="N253">
        <v>0.73594999999999999</v>
      </c>
      <c r="O253" s="3">
        <f t="shared" si="22"/>
        <v>240.73595</v>
      </c>
      <c r="P253">
        <v>188.63110499999999</v>
      </c>
      <c r="Q253">
        <v>1.54061</v>
      </c>
      <c r="R253" s="3">
        <f t="shared" si="23"/>
        <v>301.54061000000002</v>
      </c>
      <c r="T253">
        <v>188.63110499999999</v>
      </c>
      <c r="U253">
        <v>1.12212</v>
      </c>
    </row>
    <row r="254" spans="1:21" x14ac:dyDescent="0.25">
      <c r="A254">
        <v>188.387158</v>
      </c>
      <c r="B254">
        <v>0.64260099999999998</v>
      </c>
      <c r="C254" s="3">
        <f t="shared" si="18"/>
        <v>0.64260099999999998</v>
      </c>
      <c r="D254">
        <v>188.387158</v>
      </c>
      <c r="E254">
        <v>0.81486499999999995</v>
      </c>
      <c r="F254" s="3">
        <f t="shared" si="19"/>
        <v>60.814864999999998</v>
      </c>
      <c r="G254">
        <v>188.387158</v>
      </c>
      <c r="H254">
        <v>0.86376799999999998</v>
      </c>
      <c r="I254" s="3">
        <f t="shared" si="20"/>
        <v>120.86376799999999</v>
      </c>
      <c r="J254">
        <v>188.387158</v>
      </c>
      <c r="K254">
        <v>0.67063799999999996</v>
      </c>
      <c r="L254" s="3">
        <f t="shared" si="21"/>
        <v>180.670638</v>
      </c>
      <c r="M254">
        <v>188.387158</v>
      </c>
      <c r="N254">
        <v>0.74568100000000004</v>
      </c>
      <c r="O254" s="3">
        <f t="shared" si="22"/>
        <v>240.74568099999999</v>
      </c>
      <c r="P254">
        <v>188.387158</v>
      </c>
      <c r="Q254">
        <v>1.53288</v>
      </c>
      <c r="R254" s="3">
        <f t="shared" si="23"/>
        <v>301.53287999999998</v>
      </c>
      <c r="T254">
        <v>188.387158</v>
      </c>
      <c r="U254">
        <v>1.0587200000000001</v>
      </c>
    </row>
    <row r="255" spans="1:21" x14ac:dyDescent="0.25">
      <c r="A255">
        <v>188.14321100000001</v>
      </c>
      <c r="B255">
        <v>0.59393700000000005</v>
      </c>
      <c r="C255" s="3">
        <f t="shared" si="18"/>
        <v>0.59393700000000005</v>
      </c>
      <c r="D255">
        <v>188.14321100000001</v>
      </c>
      <c r="E255">
        <v>0.79184399999999999</v>
      </c>
      <c r="F255" s="3">
        <f t="shared" si="19"/>
        <v>60.791843999999998</v>
      </c>
      <c r="G255">
        <v>188.14321100000001</v>
      </c>
      <c r="H255">
        <v>0.78691599999999995</v>
      </c>
      <c r="I255" s="3">
        <f t="shared" si="20"/>
        <v>120.78691600000001</v>
      </c>
      <c r="J255">
        <v>188.14321100000001</v>
      </c>
      <c r="K255">
        <v>0.67105499999999996</v>
      </c>
      <c r="L255" s="3">
        <f t="shared" si="21"/>
        <v>180.671055</v>
      </c>
      <c r="M255">
        <v>188.14321100000001</v>
      </c>
      <c r="N255">
        <v>0.78185099999999996</v>
      </c>
      <c r="O255" s="3">
        <f t="shared" si="22"/>
        <v>240.78185099999999</v>
      </c>
      <c r="P255">
        <v>188.14321100000001</v>
      </c>
      <c r="Q255">
        <v>1.5264800000000001</v>
      </c>
      <c r="R255" s="3">
        <f t="shared" si="23"/>
        <v>301.52647999999999</v>
      </c>
      <c r="T255">
        <v>188.14321100000001</v>
      </c>
      <c r="U255">
        <v>0.99873800000000001</v>
      </c>
    </row>
    <row r="256" spans="1:21" x14ac:dyDescent="0.25">
      <c r="A256">
        <v>187.89926500000001</v>
      </c>
      <c r="B256">
        <v>0.57981000000000005</v>
      </c>
      <c r="C256" s="3">
        <f t="shared" si="18"/>
        <v>0.57981000000000005</v>
      </c>
      <c r="D256">
        <v>187.89926500000001</v>
      </c>
      <c r="E256">
        <v>0.74339299999999997</v>
      </c>
      <c r="F256" s="3">
        <f t="shared" si="19"/>
        <v>60.743392999999998</v>
      </c>
      <c r="G256">
        <v>187.89926500000001</v>
      </c>
      <c r="H256">
        <v>0.75072099999999997</v>
      </c>
      <c r="I256" s="3">
        <f t="shared" si="20"/>
        <v>120.750721</v>
      </c>
      <c r="J256">
        <v>187.89926500000001</v>
      </c>
      <c r="K256">
        <v>0.70901999999999998</v>
      </c>
      <c r="L256" s="3">
        <f t="shared" si="21"/>
        <v>180.70902000000001</v>
      </c>
      <c r="M256">
        <v>187.89926500000001</v>
      </c>
      <c r="N256">
        <v>0.843414</v>
      </c>
      <c r="O256" s="3">
        <f t="shared" si="22"/>
        <v>240.843414</v>
      </c>
      <c r="P256">
        <v>187.89926500000001</v>
      </c>
      <c r="Q256">
        <v>1.5251600000000001</v>
      </c>
      <c r="R256" s="3">
        <f t="shared" si="23"/>
        <v>301.52516000000003</v>
      </c>
      <c r="T256">
        <v>187.89926500000001</v>
      </c>
      <c r="U256">
        <v>0.93647499999999995</v>
      </c>
    </row>
    <row r="257" spans="1:21" x14ac:dyDescent="0.25">
      <c r="A257">
        <v>187.65531799999999</v>
      </c>
      <c r="B257">
        <v>0.55398899999999995</v>
      </c>
      <c r="C257" s="3">
        <f t="shared" si="18"/>
        <v>0.55398899999999995</v>
      </c>
      <c r="D257">
        <v>187.65531799999999</v>
      </c>
      <c r="E257">
        <v>0.73792400000000002</v>
      </c>
      <c r="F257" s="3">
        <f t="shared" si="19"/>
        <v>60.737924</v>
      </c>
      <c r="G257">
        <v>187.65531799999999</v>
      </c>
      <c r="H257">
        <v>0.76413200000000003</v>
      </c>
      <c r="I257" s="3">
        <f t="shared" si="20"/>
        <v>120.764132</v>
      </c>
      <c r="J257">
        <v>187.65531799999999</v>
      </c>
      <c r="K257">
        <v>0.73267800000000005</v>
      </c>
      <c r="L257" s="3">
        <f t="shared" si="21"/>
        <v>180.73267799999999</v>
      </c>
      <c r="M257">
        <v>187.65531799999999</v>
      </c>
      <c r="N257">
        <v>0.889374</v>
      </c>
      <c r="O257" s="3">
        <f t="shared" si="22"/>
        <v>240.889374</v>
      </c>
      <c r="P257">
        <v>187.65531799999999</v>
      </c>
      <c r="Q257">
        <v>1.5247200000000001</v>
      </c>
      <c r="R257" s="3">
        <f t="shared" si="23"/>
        <v>301.52472</v>
      </c>
      <c r="T257">
        <v>187.65531799999999</v>
      </c>
      <c r="U257">
        <v>0.94342300000000001</v>
      </c>
    </row>
    <row r="258" spans="1:21" x14ac:dyDescent="0.25">
      <c r="A258">
        <v>187.411371</v>
      </c>
      <c r="B258">
        <v>0.492477</v>
      </c>
      <c r="C258" s="3">
        <f t="shared" si="18"/>
        <v>0.492477</v>
      </c>
      <c r="D258">
        <v>187.411371</v>
      </c>
      <c r="E258">
        <v>0.79141399999999995</v>
      </c>
      <c r="F258" s="3">
        <f t="shared" si="19"/>
        <v>60.791414000000003</v>
      </c>
      <c r="G258">
        <v>187.411371</v>
      </c>
      <c r="H258">
        <v>0.74392899999999995</v>
      </c>
      <c r="I258" s="3">
        <f t="shared" si="20"/>
        <v>120.74392899999999</v>
      </c>
      <c r="J258">
        <v>187.411371</v>
      </c>
      <c r="K258">
        <v>0.70158500000000001</v>
      </c>
      <c r="L258" s="3">
        <f t="shared" si="21"/>
        <v>180.70158499999999</v>
      </c>
      <c r="M258">
        <v>187.411371</v>
      </c>
      <c r="N258">
        <v>0.88703600000000005</v>
      </c>
      <c r="O258" s="3">
        <f t="shared" si="22"/>
        <v>240.88703599999999</v>
      </c>
      <c r="P258">
        <v>187.411371</v>
      </c>
      <c r="Q258">
        <v>1.5051300000000001</v>
      </c>
      <c r="R258" s="3">
        <f t="shared" si="23"/>
        <v>301.50513000000001</v>
      </c>
      <c r="T258">
        <v>187.411371</v>
      </c>
      <c r="U258">
        <v>1.0399</v>
      </c>
    </row>
    <row r="259" spans="1:21" x14ac:dyDescent="0.25">
      <c r="A259">
        <v>187.16742400000001</v>
      </c>
      <c r="B259">
        <v>0.42360700000000001</v>
      </c>
      <c r="C259" s="3">
        <f t="shared" si="18"/>
        <v>0.42360700000000001</v>
      </c>
      <c r="D259">
        <v>187.16742400000001</v>
      </c>
      <c r="E259">
        <v>0.82799699999999998</v>
      </c>
      <c r="F259" s="3">
        <f t="shared" si="19"/>
        <v>60.827997000000003</v>
      </c>
      <c r="G259">
        <v>187.16742400000001</v>
      </c>
      <c r="H259">
        <v>0.68735999999999997</v>
      </c>
      <c r="I259" s="3">
        <f t="shared" si="20"/>
        <v>120.68736</v>
      </c>
      <c r="J259">
        <v>187.16742400000001</v>
      </c>
      <c r="K259">
        <v>0.656385</v>
      </c>
      <c r="L259" s="3">
        <f t="shared" si="21"/>
        <v>180.656385</v>
      </c>
      <c r="M259">
        <v>187.16742400000001</v>
      </c>
      <c r="N259">
        <v>0.85351100000000002</v>
      </c>
      <c r="O259" s="3">
        <f t="shared" si="22"/>
        <v>240.853511</v>
      </c>
      <c r="P259">
        <v>187.16742400000001</v>
      </c>
      <c r="Q259">
        <v>1.46722</v>
      </c>
      <c r="R259" s="3">
        <f t="shared" si="23"/>
        <v>301.46722</v>
      </c>
      <c r="T259">
        <v>187.16742400000001</v>
      </c>
      <c r="U259">
        <v>1.11819</v>
      </c>
    </row>
    <row r="260" spans="1:21" x14ac:dyDescent="0.25">
      <c r="A260">
        <v>186.92347799999999</v>
      </c>
      <c r="B260">
        <v>0.367981</v>
      </c>
      <c r="C260" s="3">
        <f t="shared" ref="C260:C323" si="24">B260</f>
        <v>0.367981</v>
      </c>
      <c r="D260">
        <v>186.92347799999999</v>
      </c>
      <c r="E260">
        <v>0.77792799999999995</v>
      </c>
      <c r="F260" s="3">
        <f t="shared" ref="F260:F323" si="25">E260+$C$2</f>
        <v>60.777928000000003</v>
      </c>
      <c r="G260">
        <v>186.92347799999999</v>
      </c>
      <c r="H260">
        <v>0.68760100000000002</v>
      </c>
      <c r="I260" s="3">
        <f t="shared" ref="I260:I323" si="26">H260+(2*$C$2)</f>
        <v>120.687601</v>
      </c>
      <c r="J260">
        <v>186.92347799999999</v>
      </c>
      <c r="K260">
        <v>0.656107</v>
      </c>
      <c r="L260" s="3">
        <f t="shared" ref="L260:L323" si="27">K260+(3*$C$2)</f>
        <v>180.65610699999999</v>
      </c>
      <c r="M260">
        <v>186.92347799999999</v>
      </c>
      <c r="N260">
        <v>0.82794000000000001</v>
      </c>
      <c r="O260" s="3">
        <f t="shared" ref="O260:O323" si="28">N260+(4*$C$2)</f>
        <v>240.82794000000001</v>
      </c>
      <c r="P260">
        <v>186.92347799999999</v>
      </c>
      <c r="Q260">
        <v>1.43977</v>
      </c>
      <c r="R260" s="3">
        <f t="shared" ref="R260:R323" si="29">Q260+(5*$C$2)</f>
        <v>301.43977000000001</v>
      </c>
      <c r="T260">
        <v>186.92347799999999</v>
      </c>
      <c r="U260">
        <v>1.10025</v>
      </c>
    </row>
    <row r="261" spans="1:21" x14ac:dyDescent="0.25">
      <c r="A261">
        <v>186.679531</v>
      </c>
      <c r="B261">
        <v>0.32258399999999998</v>
      </c>
      <c r="C261" s="3">
        <f t="shared" si="24"/>
        <v>0.32258399999999998</v>
      </c>
      <c r="D261">
        <v>186.679531</v>
      </c>
      <c r="E261">
        <v>0.66733100000000001</v>
      </c>
      <c r="F261" s="3">
        <f t="shared" si="25"/>
        <v>60.667330999999997</v>
      </c>
      <c r="G261">
        <v>186.679531</v>
      </c>
      <c r="H261">
        <v>0.75493200000000005</v>
      </c>
      <c r="I261" s="3">
        <f t="shared" si="26"/>
        <v>120.754932</v>
      </c>
      <c r="J261">
        <v>186.679531</v>
      </c>
      <c r="K261">
        <v>0.68273600000000001</v>
      </c>
      <c r="L261" s="3">
        <f t="shared" si="27"/>
        <v>180.68273600000001</v>
      </c>
      <c r="M261">
        <v>186.679531</v>
      </c>
      <c r="N261">
        <v>0.82265999999999995</v>
      </c>
      <c r="O261" s="3">
        <f t="shared" si="28"/>
        <v>240.82266000000001</v>
      </c>
      <c r="P261">
        <v>186.679531</v>
      </c>
      <c r="Q261">
        <v>1.4261900000000001</v>
      </c>
      <c r="R261" s="3">
        <f t="shared" si="29"/>
        <v>301.42619000000002</v>
      </c>
      <c r="T261">
        <v>186.679531</v>
      </c>
      <c r="U261">
        <v>1.0657700000000001</v>
      </c>
    </row>
    <row r="262" spans="1:21" x14ac:dyDescent="0.25">
      <c r="A262">
        <v>186.43558400000001</v>
      </c>
      <c r="B262">
        <v>0.31113800000000003</v>
      </c>
      <c r="C262" s="3">
        <f t="shared" si="24"/>
        <v>0.31113800000000003</v>
      </c>
      <c r="D262">
        <v>186.43558400000001</v>
      </c>
      <c r="E262">
        <v>0.57747400000000004</v>
      </c>
      <c r="F262" s="3">
        <f t="shared" si="25"/>
        <v>60.577474000000002</v>
      </c>
      <c r="G262">
        <v>186.43558400000001</v>
      </c>
      <c r="H262">
        <v>0.77287399999999995</v>
      </c>
      <c r="I262" s="3">
        <f t="shared" si="26"/>
        <v>120.772874</v>
      </c>
      <c r="J262">
        <v>186.43558400000001</v>
      </c>
      <c r="K262">
        <v>0.66565799999999997</v>
      </c>
      <c r="L262" s="3">
        <f t="shared" si="27"/>
        <v>180.66565800000001</v>
      </c>
      <c r="M262">
        <v>186.43558400000001</v>
      </c>
      <c r="N262">
        <v>0.82160500000000003</v>
      </c>
      <c r="O262" s="3">
        <f t="shared" si="28"/>
        <v>240.82160500000001</v>
      </c>
      <c r="P262">
        <v>186.43558400000001</v>
      </c>
      <c r="Q262">
        <v>1.3903799999999999</v>
      </c>
      <c r="R262" s="3">
        <f t="shared" si="29"/>
        <v>301.39037999999999</v>
      </c>
      <c r="T262">
        <v>186.43558400000001</v>
      </c>
      <c r="U262">
        <v>1.1046400000000001</v>
      </c>
    </row>
    <row r="263" spans="1:21" x14ac:dyDescent="0.25">
      <c r="A263">
        <v>186.19163699999999</v>
      </c>
      <c r="B263">
        <v>0.37165900000000002</v>
      </c>
      <c r="C263" s="3">
        <f t="shared" si="24"/>
        <v>0.37165900000000002</v>
      </c>
      <c r="D263">
        <v>186.19163699999999</v>
      </c>
      <c r="E263">
        <v>0.54573099999999997</v>
      </c>
      <c r="F263" s="3">
        <f t="shared" si="25"/>
        <v>60.545731000000004</v>
      </c>
      <c r="G263">
        <v>186.19163699999999</v>
      </c>
      <c r="H263">
        <v>0.68446200000000001</v>
      </c>
      <c r="I263" s="3">
        <f t="shared" si="26"/>
        <v>120.684462</v>
      </c>
      <c r="J263">
        <v>186.19163699999999</v>
      </c>
      <c r="K263">
        <v>0.58197200000000004</v>
      </c>
      <c r="L263" s="3">
        <f t="shared" si="27"/>
        <v>180.58197200000001</v>
      </c>
      <c r="M263">
        <v>186.19163699999999</v>
      </c>
      <c r="N263">
        <v>0.81051399999999996</v>
      </c>
      <c r="O263" s="3">
        <f t="shared" si="28"/>
        <v>240.81051400000001</v>
      </c>
      <c r="P263">
        <v>186.19163699999999</v>
      </c>
      <c r="Q263">
        <v>1.3282700000000001</v>
      </c>
      <c r="R263" s="3">
        <f t="shared" si="29"/>
        <v>301.32826999999997</v>
      </c>
      <c r="T263">
        <v>186.19163699999999</v>
      </c>
      <c r="U263">
        <v>1.14764</v>
      </c>
    </row>
    <row r="264" spans="1:21" x14ac:dyDescent="0.25">
      <c r="A264">
        <v>185.94768999999999</v>
      </c>
      <c r="B264">
        <v>0.47482200000000002</v>
      </c>
      <c r="C264" s="3">
        <f t="shared" si="24"/>
        <v>0.47482200000000002</v>
      </c>
      <c r="D264">
        <v>185.94768999999999</v>
      </c>
      <c r="E264">
        <v>0.54106900000000002</v>
      </c>
      <c r="F264" s="3">
        <f t="shared" si="25"/>
        <v>60.541069</v>
      </c>
      <c r="G264">
        <v>185.94768999999999</v>
      </c>
      <c r="H264">
        <v>0.58672800000000003</v>
      </c>
      <c r="I264" s="3">
        <f t="shared" si="26"/>
        <v>120.58672799999999</v>
      </c>
      <c r="J264">
        <v>185.94768999999999</v>
      </c>
      <c r="K264">
        <v>0.48261399999999999</v>
      </c>
      <c r="L264" s="3">
        <f t="shared" si="27"/>
        <v>180.48261400000001</v>
      </c>
      <c r="M264">
        <v>185.94768999999999</v>
      </c>
      <c r="N264">
        <v>0.78950600000000004</v>
      </c>
      <c r="O264" s="3">
        <f t="shared" si="28"/>
        <v>240.78950599999999</v>
      </c>
      <c r="P264">
        <v>185.94768999999999</v>
      </c>
      <c r="Q264">
        <v>1.30016</v>
      </c>
      <c r="R264" s="3">
        <f t="shared" si="29"/>
        <v>301.30016000000001</v>
      </c>
      <c r="T264">
        <v>185.94768999999999</v>
      </c>
      <c r="U264">
        <v>1.0817600000000001</v>
      </c>
    </row>
    <row r="265" spans="1:21" x14ac:dyDescent="0.25">
      <c r="A265">
        <v>185.703744</v>
      </c>
      <c r="B265">
        <v>0.52548899999999998</v>
      </c>
      <c r="C265" s="3">
        <f t="shared" si="24"/>
        <v>0.52548899999999998</v>
      </c>
      <c r="D265">
        <v>185.703744</v>
      </c>
      <c r="E265">
        <v>0.52250300000000005</v>
      </c>
      <c r="F265" s="3">
        <f t="shared" si="25"/>
        <v>60.522503</v>
      </c>
      <c r="G265">
        <v>185.703744</v>
      </c>
      <c r="H265">
        <v>0.568357</v>
      </c>
      <c r="I265" s="3">
        <f t="shared" si="26"/>
        <v>120.56835700000001</v>
      </c>
      <c r="J265">
        <v>185.703744</v>
      </c>
      <c r="K265">
        <v>0.42566199999999998</v>
      </c>
      <c r="L265" s="3">
        <f t="shared" si="27"/>
        <v>180.42566199999999</v>
      </c>
      <c r="M265">
        <v>185.703744</v>
      </c>
      <c r="N265">
        <v>0.76812100000000005</v>
      </c>
      <c r="O265" s="3">
        <f t="shared" si="28"/>
        <v>240.76812100000001</v>
      </c>
      <c r="P265">
        <v>185.703744</v>
      </c>
      <c r="Q265">
        <v>1.3409800000000001</v>
      </c>
      <c r="R265" s="3">
        <f t="shared" si="29"/>
        <v>301.34098</v>
      </c>
      <c r="T265">
        <v>185.703744</v>
      </c>
      <c r="U265">
        <v>0.94065399999999999</v>
      </c>
    </row>
    <row r="266" spans="1:21" x14ac:dyDescent="0.25">
      <c r="A266">
        <v>185.45979700000001</v>
      </c>
      <c r="B266">
        <v>0.47556100000000001</v>
      </c>
      <c r="C266" s="3">
        <f t="shared" si="24"/>
        <v>0.47556100000000001</v>
      </c>
      <c r="D266">
        <v>185.45979700000001</v>
      </c>
      <c r="E266">
        <v>0.48882799999999998</v>
      </c>
      <c r="F266" s="3">
        <f t="shared" si="25"/>
        <v>60.488827999999998</v>
      </c>
      <c r="G266">
        <v>185.45979700000001</v>
      </c>
      <c r="H266">
        <v>0.57358799999999999</v>
      </c>
      <c r="I266" s="3">
        <f t="shared" si="26"/>
        <v>120.573588</v>
      </c>
      <c r="J266">
        <v>185.45979700000001</v>
      </c>
      <c r="K266">
        <v>0.422821</v>
      </c>
      <c r="L266" s="3">
        <f t="shared" si="27"/>
        <v>180.422821</v>
      </c>
      <c r="M266">
        <v>185.45979700000001</v>
      </c>
      <c r="N266">
        <v>0.76119300000000001</v>
      </c>
      <c r="O266" s="3">
        <f t="shared" si="28"/>
        <v>240.76119299999999</v>
      </c>
      <c r="P266">
        <v>185.45979700000001</v>
      </c>
      <c r="Q266">
        <v>1.38547</v>
      </c>
      <c r="R266" s="3">
        <f t="shared" si="29"/>
        <v>301.38547</v>
      </c>
      <c r="T266">
        <v>185.45979700000001</v>
      </c>
      <c r="U266">
        <v>0.83752400000000005</v>
      </c>
    </row>
    <row r="267" spans="1:21" x14ac:dyDescent="0.25">
      <c r="A267">
        <v>185.21584999999999</v>
      </c>
      <c r="B267">
        <v>0.38320599999999999</v>
      </c>
      <c r="C267" s="3">
        <f t="shared" si="24"/>
        <v>0.38320599999999999</v>
      </c>
      <c r="D267">
        <v>185.21584999999999</v>
      </c>
      <c r="E267">
        <v>0.46656900000000001</v>
      </c>
      <c r="F267" s="3">
        <f t="shared" si="25"/>
        <v>60.466569</v>
      </c>
      <c r="G267">
        <v>185.21584999999999</v>
      </c>
      <c r="H267">
        <v>0.51650499999999999</v>
      </c>
      <c r="I267" s="3">
        <f t="shared" si="26"/>
        <v>120.516505</v>
      </c>
      <c r="J267">
        <v>185.21584999999999</v>
      </c>
      <c r="K267">
        <v>0.44729099999999999</v>
      </c>
      <c r="L267" s="3">
        <f t="shared" si="27"/>
        <v>180.44729100000001</v>
      </c>
      <c r="M267">
        <v>185.21584999999999</v>
      </c>
      <c r="N267">
        <v>0.77345900000000001</v>
      </c>
      <c r="O267" s="3">
        <f t="shared" si="28"/>
        <v>240.773459</v>
      </c>
      <c r="P267">
        <v>185.21584999999999</v>
      </c>
      <c r="Q267">
        <v>1.34741</v>
      </c>
      <c r="R267" s="3">
        <f t="shared" si="29"/>
        <v>301.34741000000002</v>
      </c>
      <c r="T267">
        <v>185.21584999999999</v>
      </c>
      <c r="U267">
        <v>0.79754899999999995</v>
      </c>
    </row>
    <row r="268" spans="1:21" x14ac:dyDescent="0.25">
      <c r="A268">
        <v>184.971903</v>
      </c>
      <c r="B268">
        <v>0.33315600000000001</v>
      </c>
      <c r="C268" s="3">
        <f t="shared" si="24"/>
        <v>0.33315600000000001</v>
      </c>
      <c r="D268">
        <v>184.971903</v>
      </c>
      <c r="E268">
        <v>0.46952300000000002</v>
      </c>
      <c r="F268" s="3">
        <f t="shared" si="25"/>
        <v>60.469523000000002</v>
      </c>
      <c r="G268">
        <v>184.971903</v>
      </c>
      <c r="H268">
        <v>0.43184400000000001</v>
      </c>
      <c r="I268" s="3">
        <f t="shared" si="26"/>
        <v>120.431844</v>
      </c>
      <c r="J268">
        <v>184.971903</v>
      </c>
      <c r="K268">
        <v>0.45860600000000001</v>
      </c>
      <c r="L268" s="3">
        <f t="shared" si="27"/>
        <v>180.458606</v>
      </c>
      <c r="M268">
        <v>184.971903</v>
      </c>
      <c r="N268">
        <v>0.77750699999999995</v>
      </c>
      <c r="O268" s="3">
        <f t="shared" si="28"/>
        <v>240.77750700000001</v>
      </c>
      <c r="P268">
        <v>184.971903</v>
      </c>
      <c r="Q268">
        <v>1.2390099999999999</v>
      </c>
      <c r="R268" s="3">
        <f t="shared" si="29"/>
        <v>301.23901000000001</v>
      </c>
      <c r="T268">
        <v>184.971903</v>
      </c>
      <c r="U268">
        <v>0.79996</v>
      </c>
    </row>
    <row r="269" spans="1:21" x14ac:dyDescent="0.25">
      <c r="A269">
        <v>184.727957</v>
      </c>
      <c r="B269">
        <v>0.33806999999999998</v>
      </c>
      <c r="C269" s="3">
        <f t="shared" si="24"/>
        <v>0.33806999999999998</v>
      </c>
      <c r="D269">
        <v>184.727957</v>
      </c>
      <c r="E269">
        <v>0.48566500000000001</v>
      </c>
      <c r="F269" s="3">
        <f t="shared" si="25"/>
        <v>60.485664999999997</v>
      </c>
      <c r="G269">
        <v>184.727957</v>
      </c>
      <c r="H269">
        <v>0.412101</v>
      </c>
      <c r="I269" s="3">
        <f t="shared" si="26"/>
        <v>120.41210100000001</v>
      </c>
      <c r="J269">
        <v>184.727957</v>
      </c>
      <c r="K269">
        <v>0.42287599999999997</v>
      </c>
      <c r="L269" s="3">
        <f t="shared" si="27"/>
        <v>180.422876</v>
      </c>
      <c r="M269">
        <v>184.727957</v>
      </c>
      <c r="N269">
        <v>0.73376600000000003</v>
      </c>
      <c r="O269" s="3">
        <f t="shared" si="28"/>
        <v>240.733766</v>
      </c>
      <c r="P269">
        <v>184.727957</v>
      </c>
      <c r="Q269">
        <v>1.14116</v>
      </c>
      <c r="R269" s="3">
        <f t="shared" si="29"/>
        <v>301.14116000000001</v>
      </c>
      <c r="T269">
        <v>184.727957</v>
      </c>
      <c r="U269">
        <v>0.88054900000000003</v>
      </c>
    </row>
    <row r="270" spans="1:21" x14ac:dyDescent="0.25">
      <c r="A270">
        <v>184.48401000000001</v>
      </c>
      <c r="B270">
        <v>0.342588</v>
      </c>
      <c r="C270" s="3">
        <f t="shared" si="24"/>
        <v>0.342588</v>
      </c>
      <c r="D270">
        <v>184.48401000000001</v>
      </c>
      <c r="E270">
        <v>0.49846000000000001</v>
      </c>
      <c r="F270" s="3">
        <f t="shared" si="25"/>
        <v>60.498460000000001</v>
      </c>
      <c r="G270">
        <v>184.48401000000001</v>
      </c>
      <c r="H270">
        <v>0.462808</v>
      </c>
      <c r="I270" s="3">
        <f t="shared" si="26"/>
        <v>120.462808</v>
      </c>
      <c r="J270">
        <v>184.48401000000001</v>
      </c>
      <c r="K270">
        <v>0.34563700000000003</v>
      </c>
      <c r="L270" s="3">
        <f t="shared" si="27"/>
        <v>180.34563700000001</v>
      </c>
      <c r="M270">
        <v>184.48401000000001</v>
      </c>
      <c r="N270">
        <v>0.65109799999999995</v>
      </c>
      <c r="O270" s="3">
        <f t="shared" si="28"/>
        <v>240.65109799999999</v>
      </c>
      <c r="P270">
        <v>184.48401000000001</v>
      </c>
      <c r="Q270">
        <v>1.08029</v>
      </c>
      <c r="R270" s="3">
        <f t="shared" si="29"/>
        <v>301.08028999999999</v>
      </c>
      <c r="T270">
        <v>184.48401000000001</v>
      </c>
      <c r="U270">
        <v>1.0243800000000001</v>
      </c>
    </row>
    <row r="271" spans="1:21" x14ac:dyDescent="0.25">
      <c r="A271">
        <v>184.24006299999999</v>
      </c>
      <c r="B271">
        <v>0.29848200000000003</v>
      </c>
      <c r="C271" s="3">
        <f t="shared" si="24"/>
        <v>0.29848200000000003</v>
      </c>
      <c r="D271">
        <v>184.24006299999999</v>
      </c>
      <c r="E271">
        <v>0.50192400000000004</v>
      </c>
      <c r="F271" s="3">
        <f t="shared" si="25"/>
        <v>60.501924000000002</v>
      </c>
      <c r="G271">
        <v>184.24006299999999</v>
      </c>
      <c r="H271">
        <v>0.51039299999999999</v>
      </c>
      <c r="I271" s="3">
        <f t="shared" si="26"/>
        <v>120.51039299999999</v>
      </c>
      <c r="J271">
        <v>184.24006299999999</v>
      </c>
      <c r="K271">
        <v>0.28436099999999997</v>
      </c>
      <c r="L271" s="3">
        <f t="shared" si="27"/>
        <v>180.28436099999999</v>
      </c>
      <c r="M271">
        <v>184.24006299999999</v>
      </c>
      <c r="N271">
        <v>0.59424900000000003</v>
      </c>
      <c r="O271" s="3">
        <f t="shared" si="28"/>
        <v>240.59424899999999</v>
      </c>
      <c r="P271">
        <v>184.24006299999999</v>
      </c>
      <c r="Q271">
        <v>1.01515</v>
      </c>
      <c r="R271" s="3">
        <f t="shared" si="29"/>
        <v>301.01515000000001</v>
      </c>
      <c r="T271">
        <v>184.24006299999999</v>
      </c>
      <c r="U271">
        <v>1.0700700000000001</v>
      </c>
    </row>
    <row r="272" spans="1:21" x14ac:dyDescent="0.25">
      <c r="A272">
        <v>183.996116</v>
      </c>
      <c r="B272">
        <v>0.21755099999999999</v>
      </c>
      <c r="C272" s="3">
        <f t="shared" si="24"/>
        <v>0.21755099999999999</v>
      </c>
      <c r="D272">
        <v>183.996116</v>
      </c>
      <c r="E272">
        <v>0.48813499999999999</v>
      </c>
      <c r="F272" s="3">
        <f t="shared" si="25"/>
        <v>60.488135</v>
      </c>
      <c r="G272">
        <v>183.996116</v>
      </c>
      <c r="H272">
        <v>0.50400999999999996</v>
      </c>
      <c r="I272" s="3">
        <f t="shared" si="26"/>
        <v>120.50400999999999</v>
      </c>
      <c r="J272">
        <v>183.996116</v>
      </c>
      <c r="K272">
        <v>0.28764200000000001</v>
      </c>
      <c r="L272" s="3">
        <f t="shared" si="27"/>
        <v>180.28764200000001</v>
      </c>
      <c r="M272">
        <v>183.996116</v>
      </c>
      <c r="N272">
        <v>0.59880100000000003</v>
      </c>
      <c r="O272" s="3">
        <f t="shared" si="28"/>
        <v>240.59880100000001</v>
      </c>
      <c r="P272">
        <v>183.996116</v>
      </c>
      <c r="Q272">
        <v>0.93667699999999998</v>
      </c>
      <c r="R272" s="3">
        <f t="shared" si="29"/>
        <v>300.93667699999997</v>
      </c>
      <c r="T272">
        <v>183.996116</v>
      </c>
      <c r="U272">
        <v>0.925674</v>
      </c>
    </row>
    <row r="273" spans="1:21" x14ac:dyDescent="0.25">
      <c r="A273">
        <v>183.75217000000001</v>
      </c>
      <c r="B273">
        <v>0.15773400000000001</v>
      </c>
      <c r="C273" s="3">
        <f t="shared" si="24"/>
        <v>0.15773400000000001</v>
      </c>
      <c r="D273">
        <v>183.75217000000001</v>
      </c>
      <c r="E273">
        <v>0.44170999999999999</v>
      </c>
      <c r="F273" s="3">
        <f t="shared" si="25"/>
        <v>60.44171</v>
      </c>
      <c r="G273">
        <v>183.75217000000001</v>
      </c>
      <c r="H273">
        <v>0.43908799999999998</v>
      </c>
      <c r="I273" s="3">
        <f t="shared" si="26"/>
        <v>120.439088</v>
      </c>
      <c r="J273">
        <v>183.75217000000001</v>
      </c>
      <c r="K273">
        <v>0.31975399999999998</v>
      </c>
      <c r="L273" s="3">
        <f t="shared" si="27"/>
        <v>180.31975399999999</v>
      </c>
      <c r="M273">
        <v>183.75217000000001</v>
      </c>
      <c r="N273">
        <v>0.61341100000000004</v>
      </c>
      <c r="O273" s="3">
        <f t="shared" si="28"/>
        <v>240.61341100000001</v>
      </c>
      <c r="P273">
        <v>183.75217000000001</v>
      </c>
      <c r="Q273">
        <v>0.89296699999999996</v>
      </c>
      <c r="R273" s="3">
        <f t="shared" si="29"/>
        <v>300.892967</v>
      </c>
      <c r="T273">
        <v>183.75217000000001</v>
      </c>
      <c r="U273">
        <v>0.77519099999999996</v>
      </c>
    </row>
    <row r="274" spans="1:21" x14ac:dyDescent="0.25">
      <c r="A274">
        <v>183.50822299999999</v>
      </c>
      <c r="B274">
        <v>0.155555</v>
      </c>
      <c r="C274" s="3">
        <f t="shared" si="24"/>
        <v>0.155555</v>
      </c>
      <c r="D274">
        <v>183.50822299999999</v>
      </c>
      <c r="E274">
        <v>0.368031</v>
      </c>
      <c r="F274" s="3">
        <f t="shared" si="25"/>
        <v>60.368031000000002</v>
      </c>
      <c r="G274">
        <v>183.50822299999999</v>
      </c>
      <c r="H274">
        <v>0.33246599999999998</v>
      </c>
      <c r="I274" s="3">
        <f t="shared" si="26"/>
        <v>120.332466</v>
      </c>
      <c r="J274">
        <v>183.50822299999999</v>
      </c>
      <c r="K274">
        <v>0.29781000000000002</v>
      </c>
      <c r="L274" s="3">
        <f t="shared" si="27"/>
        <v>180.29781</v>
      </c>
      <c r="M274">
        <v>183.50822299999999</v>
      </c>
      <c r="N274">
        <v>0.57604699999999998</v>
      </c>
      <c r="O274" s="3">
        <f t="shared" si="28"/>
        <v>240.57604699999999</v>
      </c>
      <c r="P274">
        <v>183.50822299999999</v>
      </c>
      <c r="Q274">
        <v>0.89745799999999998</v>
      </c>
      <c r="R274" s="3">
        <f t="shared" si="29"/>
        <v>300.89745799999997</v>
      </c>
      <c r="T274">
        <v>183.50822299999999</v>
      </c>
      <c r="U274">
        <v>0.83229399999999998</v>
      </c>
    </row>
    <row r="275" spans="1:21" x14ac:dyDescent="0.25">
      <c r="A275">
        <v>183.264276</v>
      </c>
      <c r="B275">
        <v>0.174849</v>
      </c>
      <c r="C275" s="3">
        <f t="shared" si="24"/>
        <v>0.174849</v>
      </c>
      <c r="D275">
        <v>183.264276</v>
      </c>
      <c r="E275">
        <v>0.30958400000000003</v>
      </c>
      <c r="F275" s="3">
        <f t="shared" si="25"/>
        <v>60.309584000000001</v>
      </c>
      <c r="G275">
        <v>183.264276</v>
      </c>
      <c r="H275">
        <v>0.23971999999999999</v>
      </c>
      <c r="I275" s="3">
        <f t="shared" si="26"/>
        <v>120.23972000000001</v>
      </c>
      <c r="J275">
        <v>183.264276</v>
      </c>
      <c r="K275">
        <v>0.217221</v>
      </c>
      <c r="L275" s="3">
        <f t="shared" si="27"/>
        <v>180.217221</v>
      </c>
      <c r="M275">
        <v>183.264276</v>
      </c>
      <c r="N275">
        <v>0.51884799999999998</v>
      </c>
      <c r="O275" s="3">
        <f t="shared" si="28"/>
        <v>240.51884799999999</v>
      </c>
      <c r="P275">
        <v>183.264276</v>
      </c>
      <c r="Q275">
        <v>0.89062200000000002</v>
      </c>
      <c r="R275" s="3">
        <f t="shared" si="29"/>
        <v>300.89062200000001</v>
      </c>
      <c r="T275">
        <v>183.264276</v>
      </c>
      <c r="U275">
        <v>0.98448400000000003</v>
      </c>
    </row>
    <row r="276" spans="1:21" x14ac:dyDescent="0.25">
      <c r="A276">
        <v>183.020329</v>
      </c>
      <c r="B276">
        <v>0.150148</v>
      </c>
      <c r="C276" s="3">
        <f t="shared" si="24"/>
        <v>0.150148</v>
      </c>
      <c r="D276">
        <v>183.020329</v>
      </c>
      <c r="E276">
        <v>0.30259000000000003</v>
      </c>
      <c r="F276" s="3">
        <f t="shared" si="25"/>
        <v>60.302590000000002</v>
      </c>
      <c r="G276">
        <v>183.020329</v>
      </c>
      <c r="H276">
        <v>0.24115900000000001</v>
      </c>
      <c r="I276" s="3">
        <f t="shared" si="26"/>
        <v>120.241159</v>
      </c>
      <c r="J276">
        <v>183.020329</v>
      </c>
      <c r="K276">
        <v>0.17380399999999999</v>
      </c>
      <c r="L276" s="3">
        <f t="shared" si="27"/>
        <v>180.17380399999999</v>
      </c>
      <c r="M276">
        <v>183.020329</v>
      </c>
      <c r="N276">
        <v>0.52747699999999997</v>
      </c>
      <c r="O276" s="3">
        <f t="shared" si="28"/>
        <v>240.527477</v>
      </c>
      <c r="P276">
        <v>183.020329</v>
      </c>
      <c r="Q276">
        <v>0.83056200000000002</v>
      </c>
      <c r="R276" s="3">
        <f t="shared" si="29"/>
        <v>300.83056199999999</v>
      </c>
      <c r="T276">
        <v>183.020329</v>
      </c>
      <c r="U276">
        <v>0.96720200000000001</v>
      </c>
    </row>
    <row r="277" spans="1:21" x14ac:dyDescent="0.25">
      <c r="A277">
        <v>182.77638200000001</v>
      </c>
      <c r="B277">
        <v>8.1675999999999999E-2</v>
      </c>
      <c r="C277" s="3">
        <f t="shared" si="24"/>
        <v>8.1675999999999999E-2</v>
      </c>
      <c r="D277">
        <v>182.77638200000001</v>
      </c>
      <c r="E277">
        <v>0.32704899999999998</v>
      </c>
      <c r="F277" s="3">
        <f t="shared" si="25"/>
        <v>60.327049000000002</v>
      </c>
      <c r="G277">
        <v>182.77638200000001</v>
      </c>
      <c r="H277">
        <v>0.34149499999999999</v>
      </c>
      <c r="I277" s="3">
        <f t="shared" si="26"/>
        <v>120.34149499999999</v>
      </c>
      <c r="J277">
        <v>182.77638200000001</v>
      </c>
      <c r="K277">
        <v>0.220303</v>
      </c>
      <c r="L277" s="3">
        <f t="shared" si="27"/>
        <v>180.220303</v>
      </c>
      <c r="M277">
        <v>182.77638200000001</v>
      </c>
      <c r="N277">
        <v>0.60346999999999995</v>
      </c>
      <c r="O277" s="3">
        <f t="shared" si="28"/>
        <v>240.60346999999999</v>
      </c>
      <c r="P277">
        <v>182.77638200000001</v>
      </c>
      <c r="Q277">
        <v>0.76078299999999999</v>
      </c>
      <c r="R277" s="3">
        <f t="shared" si="29"/>
        <v>300.760783</v>
      </c>
      <c r="T277">
        <v>182.77638200000001</v>
      </c>
      <c r="U277">
        <v>0.81961899999999999</v>
      </c>
    </row>
    <row r="278" spans="1:21" x14ac:dyDescent="0.25">
      <c r="A278">
        <v>182.53243599999999</v>
      </c>
      <c r="B278">
        <v>3.5930999999999998E-2</v>
      </c>
      <c r="C278" s="3">
        <f t="shared" si="24"/>
        <v>3.5930999999999998E-2</v>
      </c>
      <c r="D278">
        <v>182.53243599999999</v>
      </c>
      <c r="E278">
        <v>0.33405299999999999</v>
      </c>
      <c r="F278" s="3">
        <f t="shared" si="25"/>
        <v>60.334052999999997</v>
      </c>
      <c r="G278">
        <v>182.53243599999999</v>
      </c>
      <c r="H278">
        <v>0.43362200000000001</v>
      </c>
      <c r="I278" s="3">
        <f t="shared" si="26"/>
        <v>120.433622</v>
      </c>
      <c r="J278">
        <v>182.53243599999999</v>
      </c>
      <c r="K278">
        <v>0.26849299999999998</v>
      </c>
      <c r="L278" s="3">
        <f t="shared" si="27"/>
        <v>180.26849300000001</v>
      </c>
      <c r="M278">
        <v>182.53243599999999</v>
      </c>
      <c r="N278">
        <v>0.64382799999999996</v>
      </c>
      <c r="O278" s="3">
        <f t="shared" si="28"/>
        <v>240.64382800000001</v>
      </c>
      <c r="P278">
        <v>182.53243599999999</v>
      </c>
      <c r="Q278">
        <v>0.74104300000000001</v>
      </c>
      <c r="R278" s="3">
        <f t="shared" si="29"/>
        <v>300.74104299999999</v>
      </c>
      <c r="T278">
        <v>182.53243599999999</v>
      </c>
      <c r="U278">
        <v>0.81994699999999998</v>
      </c>
    </row>
    <row r="279" spans="1:21" x14ac:dyDescent="0.25">
      <c r="A279">
        <v>182.288489</v>
      </c>
      <c r="B279">
        <v>3.9399999999999998E-2</v>
      </c>
      <c r="C279" s="3">
        <f t="shared" si="24"/>
        <v>3.9399999999999998E-2</v>
      </c>
      <c r="D279">
        <v>182.288489</v>
      </c>
      <c r="E279">
        <v>0.31398100000000001</v>
      </c>
      <c r="F279" s="3">
        <f t="shared" si="25"/>
        <v>60.313980999999998</v>
      </c>
      <c r="G279">
        <v>182.288489</v>
      </c>
      <c r="H279">
        <v>0.42777799999999999</v>
      </c>
      <c r="I279" s="3">
        <f t="shared" si="26"/>
        <v>120.427778</v>
      </c>
      <c r="J279">
        <v>182.288489</v>
      </c>
      <c r="K279">
        <v>0.208708</v>
      </c>
      <c r="L279" s="3">
        <f t="shared" si="27"/>
        <v>180.208708</v>
      </c>
      <c r="M279">
        <v>182.288489</v>
      </c>
      <c r="N279">
        <v>0.576766</v>
      </c>
      <c r="O279" s="3">
        <f t="shared" si="28"/>
        <v>240.57676599999999</v>
      </c>
      <c r="P279">
        <v>182.288489</v>
      </c>
      <c r="Q279">
        <v>0.756386</v>
      </c>
      <c r="R279" s="3">
        <f t="shared" si="29"/>
        <v>300.75638600000002</v>
      </c>
      <c r="T279">
        <v>182.288489</v>
      </c>
      <c r="U279">
        <v>0.97427699999999995</v>
      </c>
    </row>
    <row r="280" spans="1:21" x14ac:dyDescent="0.25">
      <c r="A280">
        <v>182.04454200000001</v>
      </c>
      <c r="B280">
        <v>4.1699E-2</v>
      </c>
      <c r="C280" s="3">
        <f t="shared" si="24"/>
        <v>4.1699E-2</v>
      </c>
      <c r="D280">
        <v>182.04454200000001</v>
      </c>
      <c r="E280">
        <v>0.29653299999999999</v>
      </c>
      <c r="F280" s="3">
        <f t="shared" si="25"/>
        <v>60.296532999999997</v>
      </c>
      <c r="G280">
        <v>182.04454200000001</v>
      </c>
      <c r="H280">
        <v>0.36485099999999998</v>
      </c>
      <c r="I280" s="3">
        <f t="shared" si="26"/>
        <v>120.364851</v>
      </c>
      <c r="J280">
        <v>182.04454200000001</v>
      </c>
      <c r="K280">
        <v>7.8948000000000004E-2</v>
      </c>
      <c r="L280" s="3">
        <f t="shared" si="27"/>
        <v>180.078948</v>
      </c>
      <c r="M280">
        <v>182.04454200000001</v>
      </c>
      <c r="N280">
        <v>0.45306099999999999</v>
      </c>
      <c r="O280" s="3">
        <f t="shared" si="28"/>
        <v>240.45306099999999</v>
      </c>
      <c r="P280">
        <v>182.04454200000001</v>
      </c>
      <c r="Q280">
        <v>0.74851800000000002</v>
      </c>
      <c r="R280" s="3">
        <f t="shared" si="29"/>
        <v>300.74851799999999</v>
      </c>
      <c r="T280">
        <v>182.04454200000001</v>
      </c>
      <c r="U280">
        <v>0.96257199999999998</v>
      </c>
    </row>
    <row r="281" spans="1:21" x14ac:dyDescent="0.25">
      <c r="A281">
        <v>181.80059499999999</v>
      </c>
      <c r="B281">
        <v>1.5029000000000001E-2</v>
      </c>
      <c r="C281" s="3">
        <f t="shared" si="24"/>
        <v>1.5029000000000001E-2</v>
      </c>
      <c r="D281">
        <v>181.80059499999999</v>
      </c>
      <c r="E281">
        <v>0.29075499999999999</v>
      </c>
      <c r="F281" s="3">
        <f t="shared" si="25"/>
        <v>60.290754999999997</v>
      </c>
      <c r="G281">
        <v>181.80059499999999</v>
      </c>
      <c r="H281">
        <v>0.33191900000000002</v>
      </c>
      <c r="I281" s="3">
        <f t="shared" si="26"/>
        <v>120.331919</v>
      </c>
      <c r="J281">
        <v>181.80059499999999</v>
      </c>
      <c r="K281">
        <v>1.8304000000000001E-2</v>
      </c>
      <c r="L281" s="3">
        <f t="shared" si="27"/>
        <v>180.018304</v>
      </c>
      <c r="M281">
        <v>181.80059499999999</v>
      </c>
      <c r="N281">
        <v>0.37227700000000002</v>
      </c>
      <c r="O281" s="3">
        <f t="shared" si="28"/>
        <v>240.372277</v>
      </c>
      <c r="P281">
        <v>181.80059499999999</v>
      </c>
      <c r="Q281">
        <v>0.70841600000000005</v>
      </c>
      <c r="R281" s="3">
        <f t="shared" si="29"/>
        <v>300.708416</v>
      </c>
      <c r="T281">
        <v>181.80059499999999</v>
      </c>
      <c r="U281">
        <v>0.69027700000000003</v>
      </c>
    </row>
    <row r="282" spans="1:21" x14ac:dyDescent="0.25">
      <c r="A282">
        <v>181.55664899999999</v>
      </c>
      <c r="B282">
        <v>8.4340000000000005E-3</v>
      </c>
      <c r="C282" s="3">
        <f t="shared" si="24"/>
        <v>8.4340000000000005E-3</v>
      </c>
      <c r="D282">
        <v>181.55664899999999</v>
      </c>
      <c r="E282">
        <v>0.27788800000000002</v>
      </c>
      <c r="F282" s="3">
        <f t="shared" si="25"/>
        <v>60.277887999999997</v>
      </c>
      <c r="G282">
        <v>181.55664899999999</v>
      </c>
      <c r="H282">
        <v>0.31954700000000003</v>
      </c>
      <c r="I282" s="3">
        <f t="shared" si="26"/>
        <v>120.319547</v>
      </c>
      <c r="J282">
        <v>181.55664899999999</v>
      </c>
      <c r="K282">
        <v>7.2142999999999999E-2</v>
      </c>
      <c r="L282" s="3">
        <f t="shared" si="27"/>
        <v>180.07214300000001</v>
      </c>
      <c r="M282">
        <v>181.55664899999999</v>
      </c>
      <c r="N282">
        <v>0.371087</v>
      </c>
      <c r="O282" s="3">
        <f t="shared" si="28"/>
        <v>240.37108699999999</v>
      </c>
      <c r="P282">
        <v>181.55664899999999</v>
      </c>
      <c r="Q282">
        <v>0.68098499999999995</v>
      </c>
      <c r="R282" s="3">
        <f t="shared" si="29"/>
        <v>300.68098500000002</v>
      </c>
      <c r="T282">
        <v>181.55664899999999</v>
      </c>
      <c r="U282">
        <v>0.505216</v>
      </c>
    </row>
    <row r="283" spans="1:21" x14ac:dyDescent="0.25">
      <c r="A283">
        <v>181.312702</v>
      </c>
      <c r="B283">
        <v>5.0191E-2</v>
      </c>
      <c r="C283" s="3">
        <f t="shared" si="24"/>
        <v>5.0191E-2</v>
      </c>
      <c r="D283">
        <v>181.312702</v>
      </c>
      <c r="E283">
        <v>0.26519399999999999</v>
      </c>
      <c r="F283" s="3">
        <f t="shared" si="25"/>
        <v>60.265194000000001</v>
      </c>
      <c r="G283">
        <v>181.312702</v>
      </c>
      <c r="H283">
        <v>0.25255899999999998</v>
      </c>
      <c r="I283" s="3">
        <f t="shared" si="26"/>
        <v>120.25255900000001</v>
      </c>
      <c r="J283">
        <v>181.312702</v>
      </c>
      <c r="K283">
        <v>0.14743000000000001</v>
      </c>
      <c r="L283" s="3">
        <f t="shared" si="27"/>
        <v>180.14743000000001</v>
      </c>
      <c r="M283">
        <v>181.312702</v>
      </c>
      <c r="N283">
        <v>0.41727999999999998</v>
      </c>
      <c r="O283" s="3">
        <f t="shared" si="28"/>
        <v>240.41728000000001</v>
      </c>
      <c r="P283">
        <v>181.312702</v>
      </c>
      <c r="Q283">
        <v>0.68783000000000005</v>
      </c>
      <c r="R283" s="3">
        <f t="shared" si="29"/>
        <v>300.68783000000002</v>
      </c>
      <c r="T283">
        <v>181.312702</v>
      </c>
      <c r="U283">
        <v>0.661609</v>
      </c>
    </row>
    <row r="284" spans="1:21" x14ac:dyDescent="0.25">
      <c r="A284">
        <v>181.06875500000001</v>
      </c>
      <c r="B284">
        <v>7.9390000000000002E-2</v>
      </c>
      <c r="C284" s="3">
        <f t="shared" si="24"/>
        <v>7.9390000000000002E-2</v>
      </c>
      <c r="D284">
        <v>181.06875500000001</v>
      </c>
      <c r="E284">
        <v>0.284609</v>
      </c>
      <c r="F284" s="3">
        <f t="shared" si="25"/>
        <v>60.284609000000003</v>
      </c>
      <c r="G284">
        <v>181.06875500000001</v>
      </c>
      <c r="H284">
        <v>0.13269900000000001</v>
      </c>
      <c r="I284" s="3">
        <f t="shared" si="26"/>
        <v>120.132699</v>
      </c>
      <c r="J284">
        <v>181.06875500000001</v>
      </c>
      <c r="K284">
        <v>0.164939</v>
      </c>
      <c r="L284" s="3">
        <f t="shared" si="27"/>
        <v>180.164939</v>
      </c>
      <c r="M284">
        <v>181.06875500000001</v>
      </c>
      <c r="N284">
        <v>0.46605999999999997</v>
      </c>
      <c r="O284" s="3">
        <f t="shared" si="28"/>
        <v>240.46606</v>
      </c>
      <c r="P284">
        <v>181.06875500000001</v>
      </c>
      <c r="Q284">
        <v>0.697133</v>
      </c>
      <c r="R284" s="3">
        <f t="shared" si="29"/>
        <v>300.69713300000001</v>
      </c>
      <c r="T284">
        <v>181.06875500000001</v>
      </c>
      <c r="U284">
        <v>0.90273700000000001</v>
      </c>
    </row>
    <row r="285" spans="1:21" x14ac:dyDescent="0.25">
      <c r="A285">
        <v>180.82480799999999</v>
      </c>
      <c r="B285">
        <v>4.5782000000000003E-2</v>
      </c>
      <c r="C285" s="3">
        <f t="shared" si="24"/>
        <v>4.5782000000000003E-2</v>
      </c>
      <c r="D285">
        <v>180.82480799999999</v>
      </c>
      <c r="E285">
        <v>0.32136599999999999</v>
      </c>
      <c r="F285" s="3">
        <f t="shared" si="25"/>
        <v>60.321365999999998</v>
      </c>
      <c r="G285">
        <v>180.82480799999999</v>
      </c>
      <c r="H285">
        <v>5.6621999999999999E-2</v>
      </c>
      <c r="I285" s="3">
        <f t="shared" si="26"/>
        <v>120.056622</v>
      </c>
      <c r="J285">
        <v>180.82480799999999</v>
      </c>
      <c r="K285">
        <v>0.14776300000000001</v>
      </c>
      <c r="L285" s="3">
        <f t="shared" si="27"/>
        <v>180.147763</v>
      </c>
      <c r="M285">
        <v>180.82480799999999</v>
      </c>
      <c r="N285">
        <v>0.48381200000000002</v>
      </c>
      <c r="O285" s="3">
        <f t="shared" si="28"/>
        <v>240.483812</v>
      </c>
      <c r="P285">
        <v>180.82480799999999</v>
      </c>
      <c r="Q285">
        <v>0.67520899999999995</v>
      </c>
      <c r="R285" s="3">
        <f t="shared" si="29"/>
        <v>300.675209</v>
      </c>
      <c r="T285">
        <v>180.82480799999999</v>
      </c>
      <c r="U285">
        <v>0.86124699999999998</v>
      </c>
    </row>
    <row r="286" spans="1:21" x14ac:dyDescent="0.25">
      <c r="A286">
        <v>180.580862</v>
      </c>
      <c r="B286">
        <v>-1.2750000000000001E-3</v>
      </c>
      <c r="C286" s="3">
        <f t="shared" si="24"/>
        <v>-1.2750000000000001E-3</v>
      </c>
      <c r="D286">
        <v>180.580862</v>
      </c>
      <c r="E286">
        <v>0.30838599999999999</v>
      </c>
      <c r="F286" s="3">
        <f t="shared" si="25"/>
        <v>60.308385999999999</v>
      </c>
      <c r="G286">
        <v>180.580862</v>
      </c>
      <c r="H286">
        <v>8.4498000000000004E-2</v>
      </c>
      <c r="I286" s="3">
        <f t="shared" si="26"/>
        <v>120.084498</v>
      </c>
      <c r="J286">
        <v>180.580862</v>
      </c>
      <c r="K286">
        <v>0.129857</v>
      </c>
      <c r="L286" s="3">
        <f t="shared" si="27"/>
        <v>180.12985699999999</v>
      </c>
      <c r="M286">
        <v>180.580862</v>
      </c>
      <c r="N286">
        <v>0.45466499999999999</v>
      </c>
      <c r="O286" s="3">
        <f t="shared" si="28"/>
        <v>240.45466500000001</v>
      </c>
      <c r="P286">
        <v>180.580862</v>
      </c>
      <c r="Q286">
        <v>0.62659500000000001</v>
      </c>
      <c r="R286" s="3">
        <f t="shared" si="29"/>
        <v>300.62659500000001</v>
      </c>
      <c r="T286">
        <v>180.580862</v>
      </c>
      <c r="U286">
        <v>0.61931599999999998</v>
      </c>
    </row>
    <row r="287" spans="1:21" x14ac:dyDescent="0.25">
      <c r="A287">
        <v>180.336915</v>
      </c>
      <c r="B287">
        <v>-4.7140000000000003E-3</v>
      </c>
      <c r="C287" s="3">
        <f t="shared" si="24"/>
        <v>-4.7140000000000003E-3</v>
      </c>
      <c r="D287">
        <v>180.336915</v>
      </c>
      <c r="E287">
        <v>0.224916</v>
      </c>
      <c r="F287" s="3">
        <f t="shared" si="25"/>
        <v>60.224916</v>
      </c>
      <c r="G287">
        <v>180.336915</v>
      </c>
      <c r="H287">
        <v>0.156606</v>
      </c>
      <c r="I287" s="3">
        <f t="shared" si="26"/>
        <v>120.156606</v>
      </c>
      <c r="J287">
        <v>180.336915</v>
      </c>
      <c r="K287">
        <v>8.3140000000000006E-2</v>
      </c>
      <c r="L287" s="3">
        <f t="shared" si="27"/>
        <v>180.08313999999999</v>
      </c>
      <c r="M287">
        <v>180.336915</v>
      </c>
      <c r="N287">
        <v>0.40141700000000002</v>
      </c>
      <c r="O287" s="3">
        <f t="shared" si="28"/>
        <v>240.40141700000001</v>
      </c>
      <c r="P287">
        <v>180.336915</v>
      </c>
      <c r="Q287">
        <v>0.57076099999999996</v>
      </c>
      <c r="R287" s="3">
        <f t="shared" si="29"/>
        <v>300.570761</v>
      </c>
      <c r="T287">
        <v>180.336915</v>
      </c>
      <c r="U287">
        <v>0.53351599999999999</v>
      </c>
    </row>
    <row r="288" spans="1:21" x14ac:dyDescent="0.25">
      <c r="A288">
        <v>180.09296800000001</v>
      </c>
      <c r="B288">
        <v>-9.7999999999999997E-5</v>
      </c>
      <c r="C288" s="3">
        <f t="shared" si="24"/>
        <v>-9.7999999999999997E-5</v>
      </c>
      <c r="D288">
        <v>180.09296800000001</v>
      </c>
      <c r="E288">
        <v>0.14299000000000001</v>
      </c>
      <c r="F288" s="3">
        <f t="shared" si="25"/>
        <v>60.142989999999998</v>
      </c>
      <c r="G288">
        <v>180.09296800000001</v>
      </c>
      <c r="H288">
        <v>0.16487499999999999</v>
      </c>
      <c r="I288" s="3">
        <f t="shared" si="26"/>
        <v>120.16487499999999</v>
      </c>
      <c r="J288">
        <v>180.09296800000001</v>
      </c>
      <c r="K288">
        <v>-4.6709999999999998E-3</v>
      </c>
      <c r="L288" s="3">
        <f t="shared" si="27"/>
        <v>179.995329</v>
      </c>
      <c r="M288">
        <v>180.09296800000001</v>
      </c>
      <c r="N288">
        <v>0.37139</v>
      </c>
      <c r="O288" s="3">
        <f t="shared" si="28"/>
        <v>240.37138999999999</v>
      </c>
      <c r="P288">
        <v>180.09296800000001</v>
      </c>
      <c r="Q288">
        <v>0.51293900000000003</v>
      </c>
      <c r="R288" s="3">
        <f t="shared" si="29"/>
        <v>300.51293900000002</v>
      </c>
      <c r="T288">
        <v>180.09296800000001</v>
      </c>
      <c r="U288">
        <v>0.66209099999999999</v>
      </c>
    </row>
    <row r="289" spans="1:21" x14ac:dyDescent="0.25">
      <c r="A289">
        <v>179.84902099999999</v>
      </c>
      <c r="B289">
        <v>-3.0117000000000001E-2</v>
      </c>
      <c r="C289" s="3">
        <f t="shared" si="24"/>
        <v>-3.0117000000000001E-2</v>
      </c>
      <c r="D289">
        <v>179.84902099999999</v>
      </c>
      <c r="E289">
        <v>0.13140199999999999</v>
      </c>
      <c r="F289" s="3">
        <f t="shared" si="25"/>
        <v>60.131402000000001</v>
      </c>
      <c r="G289">
        <v>179.84902099999999</v>
      </c>
      <c r="H289">
        <v>7.8419000000000003E-2</v>
      </c>
      <c r="I289" s="3">
        <f t="shared" si="26"/>
        <v>120.078419</v>
      </c>
      <c r="J289">
        <v>179.84902099999999</v>
      </c>
      <c r="K289">
        <v>-6.5326999999999996E-2</v>
      </c>
      <c r="L289" s="3">
        <f t="shared" si="27"/>
        <v>179.934673</v>
      </c>
      <c r="M289">
        <v>179.84902099999999</v>
      </c>
      <c r="N289">
        <v>0.375531</v>
      </c>
      <c r="O289" s="3">
        <f t="shared" si="28"/>
        <v>240.375531</v>
      </c>
      <c r="P289">
        <v>179.84902099999999</v>
      </c>
      <c r="Q289">
        <v>0.45748499999999998</v>
      </c>
      <c r="R289" s="3">
        <f t="shared" si="29"/>
        <v>300.45748500000002</v>
      </c>
      <c r="T289">
        <v>179.84902099999999</v>
      </c>
      <c r="U289">
        <v>0.727657</v>
      </c>
    </row>
    <row r="290" spans="1:21" x14ac:dyDescent="0.25">
      <c r="A290">
        <v>179.605075</v>
      </c>
      <c r="B290">
        <v>-4.1348000000000003E-2</v>
      </c>
      <c r="C290" s="3">
        <f t="shared" si="24"/>
        <v>-4.1348000000000003E-2</v>
      </c>
      <c r="D290">
        <v>179.605075</v>
      </c>
      <c r="E290">
        <v>0.16250899999999999</v>
      </c>
      <c r="F290" s="3">
        <f t="shared" si="25"/>
        <v>60.162509</v>
      </c>
      <c r="G290">
        <v>179.605075</v>
      </c>
      <c r="H290">
        <v>-2.0638E-2</v>
      </c>
      <c r="I290" s="3">
        <f t="shared" si="26"/>
        <v>119.97936199999999</v>
      </c>
      <c r="J290">
        <v>179.605075</v>
      </c>
      <c r="K290">
        <v>-3.9081999999999999E-2</v>
      </c>
      <c r="L290" s="3">
        <f t="shared" si="27"/>
        <v>179.96091799999999</v>
      </c>
      <c r="M290">
        <v>179.605075</v>
      </c>
      <c r="N290">
        <v>0.37407200000000002</v>
      </c>
      <c r="O290" s="3">
        <f t="shared" si="28"/>
        <v>240.37407200000001</v>
      </c>
      <c r="P290">
        <v>179.605075</v>
      </c>
      <c r="Q290">
        <v>0.42603999999999997</v>
      </c>
      <c r="R290" s="3">
        <f t="shared" si="29"/>
        <v>300.42604</v>
      </c>
      <c r="T290">
        <v>179.605075</v>
      </c>
      <c r="U290">
        <v>0.60043999999999997</v>
      </c>
    </row>
    <row r="291" spans="1:21" x14ac:dyDescent="0.25">
      <c r="A291">
        <v>179.36112800000001</v>
      </c>
      <c r="B291">
        <v>1.9689999999999999E-2</v>
      </c>
      <c r="C291" s="3">
        <f t="shared" si="24"/>
        <v>1.9689999999999999E-2</v>
      </c>
      <c r="D291">
        <v>179.36112800000001</v>
      </c>
      <c r="E291">
        <v>0.16649600000000001</v>
      </c>
      <c r="F291" s="3">
        <f t="shared" si="25"/>
        <v>60.166496000000002</v>
      </c>
      <c r="G291">
        <v>179.36112800000001</v>
      </c>
      <c r="H291">
        <v>-2.7387000000000002E-2</v>
      </c>
      <c r="I291" s="3">
        <f t="shared" si="26"/>
        <v>119.972613</v>
      </c>
      <c r="J291">
        <v>179.36112800000001</v>
      </c>
      <c r="K291">
        <v>3.0030000000000001E-2</v>
      </c>
      <c r="L291" s="3">
        <f t="shared" si="27"/>
        <v>180.03003000000001</v>
      </c>
      <c r="M291">
        <v>179.36112800000001</v>
      </c>
      <c r="N291">
        <v>0.33980199999999999</v>
      </c>
      <c r="O291" s="3">
        <f t="shared" si="28"/>
        <v>240.33980199999999</v>
      </c>
      <c r="P291">
        <v>179.36112800000001</v>
      </c>
      <c r="Q291">
        <v>0.43690400000000001</v>
      </c>
      <c r="R291" s="3">
        <f t="shared" si="29"/>
        <v>300.43690400000003</v>
      </c>
      <c r="T291">
        <v>179.36112800000001</v>
      </c>
      <c r="U291">
        <v>0.476522</v>
      </c>
    </row>
    <row r="292" spans="1:21" x14ac:dyDescent="0.25">
      <c r="A292">
        <v>179.11718099999999</v>
      </c>
      <c r="B292">
        <v>8.2628999999999994E-2</v>
      </c>
      <c r="C292" s="3">
        <f t="shared" si="24"/>
        <v>8.2628999999999994E-2</v>
      </c>
      <c r="D292">
        <v>179.11718099999999</v>
      </c>
      <c r="E292">
        <v>0.137381</v>
      </c>
      <c r="F292" s="3">
        <f t="shared" si="25"/>
        <v>60.137380999999998</v>
      </c>
      <c r="G292">
        <v>179.11718099999999</v>
      </c>
      <c r="H292">
        <v>6.0288000000000001E-2</v>
      </c>
      <c r="I292" s="3">
        <f t="shared" si="26"/>
        <v>120.060288</v>
      </c>
      <c r="J292">
        <v>179.11718099999999</v>
      </c>
      <c r="K292">
        <v>5.9693999999999997E-2</v>
      </c>
      <c r="L292" s="3">
        <f t="shared" si="27"/>
        <v>180.05969400000001</v>
      </c>
      <c r="M292">
        <v>179.11718099999999</v>
      </c>
      <c r="N292">
        <v>0.28901900000000003</v>
      </c>
      <c r="O292" s="3">
        <f t="shared" si="28"/>
        <v>240.289019</v>
      </c>
      <c r="P292">
        <v>179.11718099999999</v>
      </c>
      <c r="Q292">
        <v>0.47350599999999998</v>
      </c>
      <c r="R292" s="3">
        <f t="shared" si="29"/>
        <v>300.47350599999999</v>
      </c>
      <c r="T292">
        <v>179.11718099999999</v>
      </c>
      <c r="U292">
        <v>0.51921200000000001</v>
      </c>
    </row>
    <row r="293" spans="1:21" x14ac:dyDescent="0.25">
      <c r="A293">
        <v>178.873234</v>
      </c>
      <c r="B293">
        <v>5.4344999999999997E-2</v>
      </c>
      <c r="C293" s="3">
        <f t="shared" si="24"/>
        <v>5.4344999999999997E-2</v>
      </c>
      <c r="D293">
        <v>178.873234</v>
      </c>
      <c r="E293">
        <v>0.123335</v>
      </c>
      <c r="F293" s="3">
        <f t="shared" si="25"/>
        <v>60.123334999999997</v>
      </c>
      <c r="G293">
        <v>178.873234</v>
      </c>
      <c r="H293">
        <v>0.12731000000000001</v>
      </c>
      <c r="I293" s="3">
        <f t="shared" si="26"/>
        <v>120.12730999999999</v>
      </c>
      <c r="J293">
        <v>178.873234</v>
      </c>
      <c r="K293">
        <v>4.3254000000000001E-2</v>
      </c>
      <c r="L293" s="3">
        <f t="shared" si="27"/>
        <v>180.04325399999999</v>
      </c>
      <c r="M293">
        <v>178.873234</v>
      </c>
      <c r="N293">
        <v>0.23133500000000001</v>
      </c>
      <c r="O293" s="3">
        <f t="shared" si="28"/>
        <v>240.231335</v>
      </c>
      <c r="P293">
        <v>178.873234</v>
      </c>
      <c r="Q293">
        <v>0.491477</v>
      </c>
      <c r="R293" s="3">
        <f t="shared" si="29"/>
        <v>300.49147699999997</v>
      </c>
      <c r="T293">
        <v>178.873234</v>
      </c>
      <c r="U293">
        <v>0.60071699999999995</v>
      </c>
    </row>
    <row r="294" spans="1:21" x14ac:dyDescent="0.25">
      <c r="A294">
        <v>178.62928700000001</v>
      </c>
      <c r="B294">
        <v>-2.2575000000000001E-2</v>
      </c>
      <c r="C294" s="3">
        <f t="shared" si="24"/>
        <v>-2.2575000000000001E-2</v>
      </c>
      <c r="D294">
        <v>178.62928700000001</v>
      </c>
      <c r="E294">
        <v>0.136516</v>
      </c>
      <c r="F294" s="3">
        <f t="shared" si="25"/>
        <v>60.136516</v>
      </c>
      <c r="G294">
        <v>178.62928700000001</v>
      </c>
      <c r="H294">
        <v>7.8240000000000004E-2</v>
      </c>
      <c r="I294" s="3">
        <f t="shared" si="26"/>
        <v>120.07823999999999</v>
      </c>
      <c r="J294">
        <v>178.62928700000001</v>
      </c>
      <c r="K294">
        <v>2.8138E-2</v>
      </c>
      <c r="L294" s="3">
        <f t="shared" si="27"/>
        <v>180.02813800000001</v>
      </c>
      <c r="M294">
        <v>178.62928700000001</v>
      </c>
      <c r="N294">
        <v>0.15257899999999999</v>
      </c>
      <c r="O294" s="3">
        <f t="shared" si="28"/>
        <v>240.152579</v>
      </c>
      <c r="P294">
        <v>178.62928700000001</v>
      </c>
      <c r="Q294">
        <v>0.45977000000000001</v>
      </c>
      <c r="R294" s="3">
        <f t="shared" si="29"/>
        <v>300.45976999999999</v>
      </c>
      <c r="T294">
        <v>178.62928700000001</v>
      </c>
      <c r="U294">
        <v>0.53205599999999997</v>
      </c>
    </row>
    <row r="295" spans="1:21" x14ac:dyDescent="0.25">
      <c r="A295">
        <v>178.38534100000001</v>
      </c>
      <c r="B295">
        <v>-5.2346999999999998E-2</v>
      </c>
      <c r="C295" s="3">
        <f t="shared" si="24"/>
        <v>-5.2346999999999998E-2</v>
      </c>
      <c r="D295">
        <v>178.38534100000001</v>
      </c>
      <c r="E295">
        <v>0.13750499999999999</v>
      </c>
      <c r="F295" s="3">
        <f t="shared" si="25"/>
        <v>60.137504999999997</v>
      </c>
      <c r="G295">
        <v>178.38534100000001</v>
      </c>
      <c r="H295">
        <v>-4.0121999999999998E-2</v>
      </c>
      <c r="I295" s="3">
        <f t="shared" si="26"/>
        <v>119.959878</v>
      </c>
      <c r="J295">
        <v>178.38534100000001</v>
      </c>
      <c r="K295">
        <v>2.1441000000000002E-2</v>
      </c>
      <c r="L295" s="3">
        <f t="shared" si="27"/>
        <v>180.02144100000001</v>
      </c>
      <c r="M295">
        <v>178.38534100000001</v>
      </c>
      <c r="N295">
        <v>7.9683000000000004E-2</v>
      </c>
      <c r="O295" s="3">
        <f t="shared" si="28"/>
        <v>240.07968299999999</v>
      </c>
      <c r="P295">
        <v>178.38534100000001</v>
      </c>
      <c r="Q295">
        <v>0.39074300000000001</v>
      </c>
      <c r="R295" s="3">
        <f t="shared" si="29"/>
        <v>300.39074299999999</v>
      </c>
      <c r="T295">
        <v>178.38534100000001</v>
      </c>
      <c r="U295">
        <v>0.36552000000000001</v>
      </c>
    </row>
    <row r="296" spans="1:21" x14ac:dyDescent="0.25">
      <c r="A296">
        <v>178.14139399999999</v>
      </c>
      <c r="B296">
        <v>-6.2794000000000003E-2</v>
      </c>
      <c r="C296" s="3">
        <f t="shared" si="24"/>
        <v>-6.2794000000000003E-2</v>
      </c>
      <c r="D296">
        <v>178.14139399999999</v>
      </c>
      <c r="E296">
        <v>0.105687</v>
      </c>
      <c r="F296" s="3">
        <f t="shared" si="25"/>
        <v>60.105687000000003</v>
      </c>
      <c r="G296">
        <v>178.14139399999999</v>
      </c>
      <c r="H296">
        <v>-0.106692</v>
      </c>
      <c r="I296" s="3">
        <f t="shared" si="26"/>
        <v>119.893308</v>
      </c>
      <c r="J296">
        <v>178.14139399999999</v>
      </c>
      <c r="K296">
        <v>-5.3220000000000003E-3</v>
      </c>
      <c r="L296" s="3">
        <f t="shared" si="27"/>
        <v>179.99467799999999</v>
      </c>
      <c r="M296">
        <v>178.14139399999999</v>
      </c>
      <c r="N296">
        <v>8.6358000000000004E-2</v>
      </c>
      <c r="O296" s="3">
        <f t="shared" si="28"/>
        <v>240.08635799999999</v>
      </c>
      <c r="P296">
        <v>178.14139399999999</v>
      </c>
      <c r="Q296">
        <v>0.33009699999999997</v>
      </c>
      <c r="R296" s="3">
        <f t="shared" si="29"/>
        <v>300.33009700000002</v>
      </c>
      <c r="T296">
        <v>178.14139399999999</v>
      </c>
      <c r="U296">
        <v>0.30429600000000001</v>
      </c>
    </row>
    <row r="297" spans="1:21" x14ac:dyDescent="0.25">
      <c r="A297">
        <v>177.897447</v>
      </c>
      <c r="B297">
        <v>-0.13719799999999999</v>
      </c>
      <c r="C297" s="3">
        <f t="shared" si="24"/>
        <v>-0.13719799999999999</v>
      </c>
      <c r="D297">
        <v>177.897447</v>
      </c>
      <c r="E297">
        <v>7.0829000000000003E-2</v>
      </c>
      <c r="F297" s="3">
        <f t="shared" si="25"/>
        <v>60.070829000000003</v>
      </c>
      <c r="G297">
        <v>177.897447</v>
      </c>
      <c r="H297">
        <v>-9.3132999999999994E-2</v>
      </c>
      <c r="I297" s="3">
        <f t="shared" si="26"/>
        <v>119.90686700000001</v>
      </c>
      <c r="J297">
        <v>177.897447</v>
      </c>
      <c r="K297">
        <v>-4.1466999999999997E-2</v>
      </c>
      <c r="L297" s="3">
        <f t="shared" si="27"/>
        <v>179.95853299999999</v>
      </c>
      <c r="M297">
        <v>177.897447</v>
      </c>
      <c r="N297">
        <v>0.17741999999999999</v>
      </c>
      <c r="O297" s="3">
        <f t="shared" si="28"/>
        <v>240.17742000000001</v>
      </c>
      <c r="P297">
        <v>177.897447</v>
      </c>
      <c r="Q297">
        <v>0.314278</v>
      </c>
      <c r="R297" s="3">
        <f t="shared" si="29"/>
        <v>300.314278</v>
      </c>
      <c r="T297">
        <v>177.897447</v>
      </c>
      <c r="U297">
        <v>0.39524500000000001</v>
      </c>
    </row>
    <row r="298" spans="1:21" x14ac:dyDescent="0.25">
      <c r="A298">
        <v>177.65350000000001</v>
      </c>
      <c r="B298">
        <v>-0.22034599999999999</v>
      </c>
      <c r="C298" s="3">
        <f t="shared" si="24"/>
        <v>-0.22034599999999999</v>
      </c>
      <c r="D298">
        <v>177.65350000000001</v>
      </c>
      <c r="E298">
        <v>6.4346E-2</v>
      </c>
      <c r="F298" s="3">
        <f t="shared" si="25"/>
        <v>60.064346</v>
      </c>
      <c r="G298">
        <v>177.65350000000001</v>
      </c>
      <c r="H298">
        <v>-8.2552E-2</v>
      </c>
      <c r="I298" s="3">
        <f t="shared" si="26"/>
        <v>119.91744799999999</v>
      </c>
      <c r="J298">
        <v>177.65350000000001</v>
      </c>
      <c r="K298">
        <v>-4.4422000000000003E-2</v>
      </c>
      <c r="L298" s="3">
        <f t="shared" si="27"/>
        <v>179.955578</v>
      </c>
      <c r="M298">
        <v>177.65350000000001</v>
      </c>
      <c r="N298">
        <v>0.240009</v>
      </c>
      <c r="O298" s="3">
        <f t="shared" si="28"/>
        <v>240.24000899999999</v>
      </c>
      <c r="P298">
        <v>177.65350000000001</v>
      </c>
      <c r="Q298">
        <v>0.33327499999999999</v>
      </c>
      <c r="R298" s="3">
        <f t="shared" si="29"/>
        <v>300.33327500000001</v>
      </c>
      <c r="T298">
        <v>177.65350000000001</v>
      </c>
      <c r="U298">
        <v>0.46648699999999999</v>
      </c>
    </row>
    <row r="299" spans="1:21" x14ac:dyDescent="0.25">
      <c r="A299">
        <v>177.40955400000001</v>
      </c>
      <c r="B299">
        <v>-0.181753</v>
      </c>
      <c r="C299" s="3">
        <f t="shared" si="24"/>
        <v>-0.181753</v>
      </c>
      <c r="D299">
        <v>177.40955400000001</v>
      </c>
      <c r="E299">
        <v>7.5623999999999997E-2</v>
      </c>
      <c r="F299" s="3">
        <f t="shared" si="25"/>
        <v>60.075623999999998</v>
      </c>
      <c r="G299">
        <v>177.40955400000001</v>
      </c>
      <c r="H299">
        <v>-0.123989</v>
      </c>
      <c r="I299" s="3">
        <f t="shared" si="26"/>
        <v>119.87601100000001</v>
      </c>
      <c r="J299">
        <v>177.40955400000001</v>
      </c>
      <c r="K299">
        <v>-1.6764999999999999E-2</v>
      </c>
      <c r="L299" s="3">
        <f t="shared" si="27"/>
        <v>179.98323500000001</v>
      </c>
      <c r="M299">
        <v>177.40955400000001</v>
      </c>
      <c r="N299">
        <v>0.186086</v>
      </c>
      <c r="O299" s="3">
        <f t="shared" si="28"/>
        <v>240.18608599999999</v>
      </c>
      <c r="P299">
        <v>177.40955400000001</v>
      </c>
      <c r="Q299">
        <v>0.342997</v>
      </c>
      <c r="R299" s="3">
        <f t="shared" si="29"/>
        <v>300.34299700000003</v>
      </c>
      <c r="T299">
        <v>177.40955400000001</v>
      </c>
      <c r="U299">
        <v>0.376388</v>
      </c>
    </row>
    <row r="300" spans="1:21" x14ac:dyDescent="0.25">
      <c r="A300">
        <v>177.16560699999999</v>
      </c>
      <c r="B300">
        <v>-5.604E-2</v>
      </c>
      <c r="C300" s="3">
        <f t="shared" si="24"/>
        <v>-5.604E-2</v>
      </c>
      <c r="D300">
        <v>177.16560699999999</v>
      </c>
      <c r="E300">
        <v>7.0153999999999994E-2</v>
      </c>
      <c r="F300" s="3">
        <f t="shared" si="25"/>
        <v>60.070154000000002</v>
      </c>
      <c r="G300">
        <v>177.16560699999999</v>
      </c>
      <c r="H300">
        <v>-0.16215199999999999</v>
      </c>
      <c r="I300" s="3">
        <f t="shared" si="26"/>
        <v>119.83784799999999</v>
      </c>
      <c r="J300">
        <v>177.16560699999999</v>
      </c>
      <c r="K300">
        <v>-1.0933E-2</v>
      </c>
      <c r="L300" s="3">
        <f t="shared" si="27"/>
        <v>179.98906700000001</v>
      </c>
      <c r="M300">
        <v>177.16560699999999</v>
      </c>
      <c r="N300">
        <v>8.0533999999999994E-2</v>
      </c>
      <c r="O300" s="3">
        <f t="shared" si="28"/>
        <v>240.080534</v>
      </c>
      <c r="P300">
        <v>177.16560699999999</v>
      </c>
      <c r="Q300">
        <v>0.322156</v>
      </c>
      <c r="R300" s="3">
        <f t="shared" si="29"/>
        <v>300.32215600000001</v>
      </c>
      <c r="T300">
        <v>177.16560699999999</v>
      </c>
      <c r="U300">
        <v>0.21385999999999999</v>
      </c>
    </row>
    <row r="301" spans="1:21" x14ac:dyDescent="0.25">
      <c r="A301">
        <v>176.92166</v>
      </c>
      <c r="B301">
        <v>-2.393E-2</v>
      </c>
      <c r="C301" s="3">
        <f t="shared" si="24"/>
        <v>-2.393E-2</v>
      </c>
      <c r="D301">
        <v>176.92166</v>
      </c>
      <c r="E301">
        <v>3.2743000000000001E-2</v>
      </c>
      <c r="F301" s="3">
        <f t="shared" si="25"/>
        <v>60.032743000000004</v>
      </c>
      <c r="G301">
        <v>176.92166</v>
      </c>
      <c r="H301">
        <v>-0.14061000000000001</v>
      </c>
      <c r="I301" s="3">
        <f t="shared" si="26"/>
        <v>119.85939</v>
      </c>
      <c r="J301">
        <v>176.92166</v>
      </c>
      <c r="K301">
        <v>-5.2051E-2</v>
      </c>
      <c r="L301" s="3">
        <f t="shared" si="27"/>
        <v>179.94794899999999</v>
      </c>
      <c r="M301">
        <v>176.92166</v>
      </c>
      <c r="N301">
        <v>3.9633000000000002E-2</v>
      </c>
      <c r="O301" s="3">
        <f t="shared" si="28"/>
        <v>240.03963300000001</v>
      </c>
      <c r="P301">
        <v>176.92166</v>
      </c>
      <c r="Q301">
        <v>0.30009200000000003</v>
      </c>
      <c r="R301" s="3">
        <f t="shared" si="29"/>
        <v>300.30009200000001</v>
      </c>
      <c r="T301">
        <v>176.92166</v>
      </c>
      <c r="U301">
        <v>0.178837</v>
      </c>
    </row>
    <row r="302" spans="1:21" x14ac:dyDescent="0.25">
      <c r="A302">
        <v>176.67771300000001</v>
      </c>
      <c r="B302">
        <v>-0.134659</v>
      </c>
      <c r="C302" s="3">
        <f t="shared" si="24"/>
        <v>-0.134659</v>
      </c>
      <c r="D302">
        <v>176.67771300000001</v>
      </c>
      <c r="E302">
        <v>-1.3717999999999999E-2</v>
      </c>
      <c r="F302" s="3">
        <f t="shared" si="25"/>
        <v>59.986282000000003</v>
      </c>
      <c r="G302">
        <v>176.67771300000001</v>
      </c>
      <c r="H302">
        <v>-9.2192999999999997E-2</v>
      </c>
      <c r="I302" s="3">
        <f t="shared" si="26"/>
        <v>119.90780700000001</v>
      </c>
      <c r="J302">
        <v>176.67771300000001</v>
      </c>
      <c r="K302">
        <v>-0.108652</v>
      </c>
      <c r="L302" s="3">
        <f t="shared" si="27"/>
        <v>179.89134799999999</v>
      </c>
      <c r="M302">
        <v>176.67771300000001</v>
      </c>
      <c r="N302">
        <v>6.0657999999999997E-2</v>
      </c>
      <c r="O302" s="3">
        <f t="shared" si="28"/>
        <v>240.06065799999999</v>
      </c>
      <c r="P302">
        <v>176.67771300000001</v>
      </c>
      <c r="Q302">
        <v>0.30707800000000002</v>
      </c>
      <c r="R302" s="3">
        <f t="shared" si="29"/>
        <v>300.30707799999999</v>
      </c>
      <c r="T302">
        <v>176.67771300000001</v>
      </c>
      <c r="U302">
        <v>0.30584099999999997</v>
      </c>
    </row>
    <row r="303" spans="1:21" x14ac:dyDescent="0.25">
      <c r="A303">
        <v>176.43376699999999</v>
      </c>
      <c r="B303">
        <v>-0.23516999999999999</v>
      </c>
      <c r="C303" s="3">
        <f t="shared" si="24"/>
        <v>-0.23516999999999999</v>
      </c>
      <c r="D303">
        <v>176.43376699999999</v>
      </c>
      <c r="E303">
        <v>-2.7018E-2</v>
      </c>
      <c r="F303" s="3">
        <f t="shared" si="25"/>
        <v>59.972982000000002</v>
      </c>
      <c r="G303">
        <v>176.43376699999999</v>
      </c>
      <c r="H303">
        <v>-8.0790000000000001E-2</v>
      </c>
      <c r="I303" s="3">
        <f t="shared" si="26"/>
        <v>119.91921000000001</v>
      </c>
      <c r="J303">
        <v>176.43376699999999</v>
      </c>
      <c r="K303">
        <v>-0.14915</v>
      </c>
      <c r="L303" s="3">
        <f t="shared" si="27"/>
        <v>179.85085000000001</v>
      </c>
      <c r="M303">
        <v>176.43376699999999</v>
      </c>
      <c r="N303">
        <v>6.0179999999999997E-2</v>
      </c>
      <c r="O303" s="3">
        <f t="shared" si="28"/>
        <v>240.06018</v>
      </c>
      <c r="P303">
        <v>176.43376699999999</v>
      </c>
      <c r="Q303">
        <v>0.31661899999999998</v>
      </c>
      <c r="R303" s="3">
        <f t="shared" si="29"/>
        <v>300.316619</v>
      </c>
      <c r="T303">
        <v>176.43376699999999</v>
      </c>
      <c r="U303">
        <v>0.41095700000000002</v>
      </c>
    </row>
    <row r="304" spans="1:21" x14ac:dyDescent="0.25">
      <c r="A304">
        <v>176.18982</v>
      </c>
      <c r="B304">
        <v>-0.220301</v>
      </c>
      <c r="C304" s="3">
        <f t="shared" si="24"/>
        <v>-0.220301</v>
      </c>
      <c r="D304">
        <v>176.18982</v>
      </c>
      <c r="E304">
        <v>9.1079999999999998E-3</v>
      </c>
      <c r="F304" s="3">
        <f t="shared" si="25"/>
        <v>60.009107999999998</v>
      </c>
      <c r="G304">
        <v>176.18982</v>
      </c>
      <c r="H304">
        <v>-0.114513</v>
      </c>
      <c r="I304" s="3">
        <f t="shared" si="26"/>
        <v>119.885487</v>
      </c>
      <c r="J304">
        <v>176.18982</v>
      </c>
      <c r="K304">
        <v>-0.18302599999999999</v>
      </c>
      <c r="L304" s="3">
        <f t="shared" si="27"/>
        <v>179.81697399999999</v>
      </c>
      <c r="M304">
        <v>176.18982</v>
      </c>
      <c r="N304">
        <v>3.5798999999999997E-2</v>
      </c>
      <c r="O304" s="3">
        <f t="shared" si="28"/>
        <v>240.035799</v>
      </c>
      <c r="P304">
        <v>176.18982</v>
      </c>
      <c r="Q304">
        <v>0.27788099999999999</v>
      </c>
      <c r="R304" s="3">
        <f t="shared" si="29"/>
        <v>300.27788099999998</v>
      </c>
      <c r="T304">
        <v>176.18982</v>
      </c>
      <c r="U304">
        <v>0.34572799999999998</v>
      </c>
    </row>
    <row r="305" spans="1:21" x14ac:dyDescent="0.25">
      <c r="A305">
        <v>175.94587300000001</v>
      </c>
      <c r="B305">
        <v>-0.176619</v>
      </c>
      <c r="C305" s="3">
        <f t="shared" si="24"/>
        <v>-0.176619</v>
      </c>
      <c r="D305">
        <v>175.94587300000001</v>
      </c>
      <c r="E305">
        <v>5.5798E-2</v>
      </c>
      <c r="F305" s="3">
        <f t="shared" si="25"/>
        <v>60.055798000000003</v>
      </c>
      <c r="G305">
        <v>175.94587300000001</v>
      </c>
      <c r="H305">
        <v>-0.161276</v>
      </c>
      <c r="I305" s="3">
        <f t="shared" si="26"/>
        <v>119.838724</v>
      </c>
      <c r="J305">
        <v>175.94587300000001</v>
      </c>
      <c r="K305">
        <v>-0.22995399999999999</v>
      </c>
      <c r="L305" s="3">
        <f t="shared" si="27"/>
        <v>179.77004600000001</v>
      </c>
      <c r="M305">
        <v>175.94587300000001</v>
      </c>
      <c r="N305">
        <v>5.8893000000000001E-2</v>
      </c>
      <c r="O305" s="3">
        <f t="shared" si="28"/>
        <v>240.05889300000001</v>
      </c>
      <c r="P305">
        <v>175.94587300000001</v>
      </c>
      <c r="Q305">
        <v>0.19807</v>
      </c>
      <c r="R305" s="3">
        <f t="shared" si="29"/>
        <v>300.19806999999997</v>
      </c>
      <c r="T305">
        <v>175.94587300000001</v>
      </c>
      <c r="U305">
        <v>0.19922200000000001</v>
      </c>
    </row>
    <row r="306" spans="1:21" x14ac:dyDescent="0.25">
      <c r="A306">
        <v>175.70192599999999</v>
      </c>
      <c r="B306">
        <v>-0.20813300000000001</v>
      </c>
      <c r="C306" s="3">
        <f t="shared" si="24"/>
        <v>-0.20813300000000001</v>
      </c>
      <c r="D306">
        <v>175.70192599999999</v>
      </c>
      <c r="E306">
        <v>5.6841999999999997E-2</v>
      </c>
      <c r="F306" s="3">
        <f t="shared" si="25"/>
        <v>60.056842000000003</v>
      </c>
      <c r="G306">
        <v>175.70192599999999</v>
      </c>
      <c r="H306">
        <v>-0.20347000000000001</v>
      </c>
      <c r="I306" s="3">
        <f t="shared" si="26"/>
        <v>119.79653</v>
      </c>
      <c r="J306">
        <v>175.70192599999999</v>
      </c>
      <c r="K306">
        <v>-0.27949000000000002</v>
      </c>
      <c r="L306" s="3">
        <f t="shared" si="27"/>
        <v>179.72050999999999</v>
      </c>
      <c r="M306">
        <v>175.70192599999999</v>
      </c>
      <c r="N306">
        <v>0.121196</v>
      </c>
      <c r="O306" s="3">
        <f t="shared" si="28"/>
        <v>240.121196</v>
      </c>
      <c r="P306">
        <v>175.70192599999999</v>
      </c>
      <c r="Q306">
        <v>0.140874</v>
      </c>
      <c r="R306" s="3">
        <f t="shared" si="29"/>
        <v>300.140874</v>
      </c>
      <c r="T306">
        <v>175.70192599999999</v>
      </c>
      <c r="U306">
        <v>0.150587</v>
      </c>
    </row>
    <row r="307" spans="1:21" x14ac:dyDescent="0.25">
      <c r="A307">
        <v>175.45797899999999</v>
      </c>
      <c r="B307">
        <v>-0.27620899999999998</v>
      </c>
      <c r="C307" s="3">
        <f t="shared" si="24"/>
        <v>-0.27620899999999998</v>
      </c>
      <c r="D307">
        <v>175.45797899999999</v>
      </c>
      <c r="E307">
        <v>1.3067E-2</v>
      </c>
      <c r="F307" s="3">
        <f t="shared" si="25"/>
        <v>60.013066999999999</v>
      </c>
      <c r="G307">
        <v>175.45797899999999</v>
      </c>
      <c r="H307">
        <v>-0.24018400000000001</v>
      </c>
      <c r="I307" s="3">
        <f t="shared" si="26"/>
        <v>119.759816</v>
      </c>
      <c r="J307">
        <v>175.45797899999999</v>
      </c>
      <c r="K307">
        <v>-0.30136000000000002</v>
      </c>
      <c r="L307" s="3">
        <f t="shared" si="27"/>
        <v>179.69864000000001</v>
      </c>
      <c r="M307">
        <v>175.45797899999999</v>
      </c>
      <c r="N307">
        <v>0.12587100000000001</v>
      </c>
      <c r="O307" s="3">
        <f t="shared" si="28"/>
        <v>240.12587099999999</v>
      </c>
      <c r="P307">
        <v>175.45797899999999</v>
      </c>
      <c r="Q307">
        <v>0.13398499999999999</v>
      </c>
      <c r="R307" s="3">
        <f t="shared" si="29"/>
        <v>300.133985</v>
      </c>
      <c r="T307">
        <v>175.45797899999999</v>
      </c>
      <c r="U307">
        <v>0.203044</v>
      </c>
    </row>
    <row r="308" spans="1:21" x14ac:dyDescent="0.25">
      <c r="A308">
        <v>175.214033</v>
      </c>
      <c r="B308">
        <v>-0.29980600000000002</v>
      </c>
      <c r="C308" s="3">
        <f t="shared" si="24"/>
        <v>-0.29980600000000002</v>
      </c>
      <c r="D308">
        <v>175.214033</v>
      </c>
      <c r="E308">
        <v>-1.3176E-2</v>
      </c>
      <c r="F308" s="3">
        <f t="shared" si="25"/>
        <v>59.986823999999999</v>
      </c>
      <c r="G308">
        <v>175.214033</v>
      </c>
      <c r="H308">
        <v>-0.272123</v>
      </c>
      <c r="I308" s="3">
        <f t="shared" si="26"/>
        <v>119.72787700000001</v>
      </c>
      <c r="J308">
        <v>175.214033</v>
      </c>
      <c r="K308">
        <v>-0.28281800000000001</v>
      </c>
      <c r="L308" s="3">
        <f t="shared" si="27"/>
        <v>179.71718200000001</v>
      </c>
      <c r="M308">
        <v>175.214033</v>
      </c>
      <c r="N308">
        <v>5.0611999999999997E-2</v>
      </c>
      <c r="O308" s="3">
        <f t="shared" si="28"/>
        <v>240.050612</v>
      </c>
      <c r="P308">
        <v>175.214033</v>
      </c>
      <c r="Q308">
        <v>0.13224900000000001</v>
      </c>
      <c r="R308" s="3">
        <f t="shared" si="29"/>
        <v>300.132249</v>
      </c>
      <c r="T308">
        <v>175.214033</v>
      </c>
      <c r="U308">
        <v>0.21298900000000001</v>
      </c>
    </row>
    <row r="309" spans="1:21" x14ac:dyDescent="0.25">
      <c r="A309">
        <v>174.97008600000001</v>
      </c>
      <c r="B309">
        <v>-0.28565600000000002</v>
      </c>
      <c r="C309" s="3">
        <f t="shared" si="24"/>
        <v>-0.28565600000000002</v>
      </c>
      <c r="D309">
        <v>174.97008600000001</v>
      </c>
      <c r="E309">
        <v>1.4428E-2</v>
      </c>
      <c r="F309" s="3">
        <f t="shared" si="25"/>
        <v>60.014428000000002</v>
      </c>
      <c r="G309">
        <v>174.97008600000001</v>
      </c>
      <c r="H309">
        <v>-0.30766199999999999</v>
      </c>
      <c r="I309" s="3">
        <f t="shared" si="26"/>
        <v>119.69233800000001</v>
      </c>
      <c r="J309">
        <v>174.97008600000001</v>
      </c>
      <c r="K309">
        <v>-0.24378</v>
      </c>
      <c r="L309" s="3">
        <f t="shared" si="27"/>
        <v>179.75622000000001</v>
      </c>
      <c r="M309">
        <v>174.97008600000001</v>
      </c>
      <c r="N309">
        <v>-6.7349999999999997E-3</v>
      </c>
      <c r="O309" s="3">
        <f t="shared" si="28"/>
        <v>239.99326500000001</v>
      </c>
      <c r="P309">
        <v>174.97008600000001</v>
      </c>
      <c r="Q309">
        <v>9.6868999999999997E-2</v>
      </c>
      <c r="R309" s="3">
        <f t="shared" si="29"/>
        <v>300.09686900000003</v>
      </c>
      <c r="T309">
        <v>174.97008600000001</v>
      </c>
      <c r="U309">
        <v>0.138685</v>
      </c>
    </row>
    <row r="310" spans="1:21" x14ac:dyDescent="0.25">
      <c r="A310">
        <v>174.72613899999999</v>
      </c>
      <c r="B310">
        <v>-0.270401</v>
      </c>
      <c r="C310" s="3">
        <f t="shared" si="24"/>
        <v>-0.270401</v>
      </c>
      <c r="D310">
        <v>174.72613899999999</v>
      </c>
      <c r="E310">
        <v>5.1157000000000001E-2</v>
      </c>
      <c r="F310" s="3">
        <f t="shared" si="25"/>
        <v>60.051157000000003</v>
      </c>
      <c r="G310">
        <v>174.72613899999999</v>
      </c>
      <c r="H310">
        <v>-0.34992899999999999</v>
      </c>
      <c r="I310" s="3">
        <f t="shared" si="26"/>
        <v>119.650071</v>
      </c>
      <c r="J310">
        <v>174.72613899999999</v>
      </c>
      <c r="K310">
        <v>-0.21767400000000001</v>
      </c>
      <c r="L310" s="3">
        <f t="shared" si="27"/>
        <v>179.78232600000001</v>
      </c>
      <c r="M310">
        <v>174.72613899999999</v>
      </c>
      <c r="N310">
        <v>1.2052E-2</v>
      </c>
      <c r="O310" s="3">
        <f t="shared" si="28"/>
        <v>240.01205200000001</v>
      </c>
      <c r="P310">
        <v>174.72613899999999</v>
      </c>
      <c r="Q310">
        <v>5.8902999999999997E-2</v>
      </c>
      <c r="R310" s="3">
        <f t="shared" si="29"/>
        <v>300.05890299999999</v>
      </c>
      <c r="T310">
        <v>174.72613899999999</v>
      </c>
      <c r="U310">
        <v>7.9164999999999999E-2</v>
      </c>
    </row>
    <row r="311" spans="1:21" x14ac:dyDescent="0.25">
      <c r="A311">
        <v>174.482192</v>
      </c>
      <c r="B311">
        <v>-0.24057400000000001</v>
      </c>
      <c r="C311" s="3">
        <f t="shared" si="24"/>
        <v>-0.24057400000000001</v>
      </c>
      <c r="D311">
        <v>174.482192</v>
      </c>
      <c r="E311">
        <v>3.5277000000000003E-2</v>
      </c>
      <c r="F311" s="3">
        <f t="shared" si="25"/>
        <v>60.035277000000001</v>
      </c>
      <c r="G311">
        <v>174.482192</v>
      </c>
      <c r="H311">
        <v>-0.37336399999999997</v>
      </c>
      <c r="I311" s="3">
        <f t="shared" si="26"/>
        <v>119.626636</v>
      </c>
      <c r="J311">
        <v>174.482192</v>
      </c>
      <c r="K311">
        <v>-0.22073799999999999</v>
      </c>
      <c r="L311" s="3">
        <f t="shared" si="27"/>
        <v>179.77926199999999</v>
      </c>
      <c r="M311">
        <v>174.482192</v>
      </c>
      <c r="N311">
        <v>3.1831999999999999E-2</v>
      </c>
      <c r="O311" s="3">
        <f t="shared" si="28"/>
        <v>240.03183200000001</v>
      </c>
      <c r="P311">
        <v>174.482192</v>
      </c>
      <c r="Q311">
        <v>6.4219999999999999E-2</v>
      </c>
      <c r="R311" s="3">
        <f t="shared" si="29"/>
        <v>300.06421999999998</v>
      </c>
      <c r="T311">
        <v>174.482192</v>
      </c>
      <c r="U311">
        <v>6.8569000000000005E-2</v>
      </c>
    </row>
    <row r="312" spans="1:21" x14ac:dyDescent="0.25">
      <c r="A312">
        <v>174.238246</v>
      </c>
      <c r="B312">
        <v>-0.191413</v>
      </c>
      <c r="C312" s="3">
        <f t="shared" si="24"/>
        <v>-0.191413</v>
      </c>
      <c r="D312">
        <v>174.238246</v>
      </c>
      <c r="E312">
        <v>-2.5836999999999999E-2</v>
      </c>
      <c r="F312" s="3">
        <f t="shared" si="25"/>
        <v>59.974162999999997</v>
      </c>
      <c r="G312">
        <v>174.238246</v>
      </c>
      <c r="H312">
        <v>-0.35795300000000002</v>
      </c>
      <c r="I312" s="3">
        <f t="shared" si="26"/>
        <v>119.64204700000001</v>
      </c>
      <c r="J312">
        <v>174.238246</v>
      </c>
      <c r="K312">
        <v>-0.24380499999999999</v>
      </c>
      <c r="L312" s="3">
        <f t="shared" si="27"/>
        <v>179.75619499999999</v>
      </c>
      <c r="M312">
        <v>174.238246</v>
      </c>
      <c r="N312">
        <v>-2.9600999999999999E-2</v>
      </c>
      <c r="O312" s="3">
        <f t="shared" si="28"/>
        <v>239.97039899999999</v>
      </c>
      <c r="P312">
        <v>174.238246</v>
      </c>
      <c r="Q312">
        <v>9.7781999999999994E-2</v>
      </c>
      <c r="R312" s="3">
        <f t="shared" si="29"/>
        <v>300.097782</v>
      </c>
      <c r="T312">
        <v>174.238246</v>
      </c>
      <c r="U312">
        <v>2.894E-2</v>
      </c>
    </row>
    <row r="313" spans="1:21" x14ac:dyDescent="0.25">
      <c r="A313">
        <v>173.99429900000001</v>
      </c>
      <c r="B313">
        <v>-0.17107700000000001</v>
      </c>
      <c r="C313" s="3">
        <f t="shared" si="24"/>
        <v>-0.17107700000000001</v>
      </c>
      <c r="D313">
        <v>173.99429900000001</v>
      </c>
      <c r="E313">
        <v>-7.4886999999999995E-2</v>
      </c>
      <c r="F313" s="3">
        <f t="shared" si="25"/>
        <v>59.925113000000003</v>
      </c>
      <c r="G313">
        <v>173.99429900000001</v>
      </c>
      <c r="H313">
        <v>-0.33875699999999997</v>
      </c>
      <c r="I313" s="3">
        <f t="shared" si="26"/>
        <v>119.661243</v>
      </c>
      <c r="J313">
        <v>173.99429900000001</v>
      </c>
      <c r="K313">
        <v>-0.27708199999999999</v>
      </c>
      <c r="L313" s="3">
        <f t="shared" si="27"/>
        <v>179.72291799999999</v>
      </c>
      <c r="M313">
        <v>173.99429900000001</v>
      </c>
      <c r="N313">
        <v>-0.13447000000000001</v>
      </c>
      <c r="O313" s="3">
        <f t="shared" si="28"/>
        <v>239.86553000000001</v>
      </c>
      <c r="P313">
        <v>173.99429900000001</v>
      </c>
      <c r="Q313">
        <v>0.111883</v>
      </c>
      <c r="R313" s="3">
        <f t="shared" si="29"/>
        <v>300.11188299999998</v>
      </c>
      <c r="T313">
        <v>173.99429900000001</v>
      </c>
      <c r="U313">
        <v>-3.6912E-2</v>
      </c>
    </row>
    <row r="314" spans="1:21" x14ac:dyDescent="0.25">
      <c r="A314">
        <v>173.75035199999999</v>
      </c>
      <c r="B314">
        <v>-0.194604</v>
      </c>
      <c r="C314" s="3">
        <f t="shared" si="24"/>
        <v>-0.194604</v>
      </c>
      <c r="D314">
        <v>173.75035199999999</v>
      </c>
      <c r="E314">
        <v>-8.5682999999999995E-2</v>
      </c>
      <c r="F314" s="3">
        <f t="shared" si="25"/>
        <v>59.914316999999997</v>
      </c>
      <c r="G314">
        <v>173.75035199999999</v>
      </c>
      <c r="H314">
        <v>-0.35760599999999998</v>
      </c>
      <c r="I314" s="3">
        <f t="shared" si="26"/>
        <v>119.642394</v>
      </c>
      <c r="J314">
        <v>173.75035199999999</v>
      </c>
      <c r="K314">
        <v>-0.32842700000000002</v>
      </c>
      <c r="L314" s="3">
        <f t="shared" si="27"/>
        <v>179.671573</v>
      </c>
      <c r="M314">
        <v>173.75035199999999</v>
      </c>
      <c r="N314">
        <v>-0.19642399999999999</v>
      </c>
      <c r="O314" s="3">
        <f t="shared" si="28"/>
        <v>239.80357599999999</v>
      </c>
      <c r="P314">
        <v>173.75035199999999</v>
      </c>
      <c r="Q314">
        <v>0.10036299999999999</v>
      </c>
      <c r="R314" s="3">
        <f t="shared" si="29"/>
        <v>300.10036300000002</v>
      </c>
      <c r="T314">
        <v>173.75035199999999</v>
      </c>
      <c r="U314">
        <v>-1.3212E-2</v>
      </c>
    </row>
    <row r="315" spans="1:21" x14ac:dyDescent="0.25">
      <c r="A315">
        <v>173.506405</v>
      </c>
      <c r="B315">
        <v>-0.20394499999999999</v>
      </c>
      <c r="C315" s="3">
        <f t="shared" si="24"/>
        <v>-0.20394499999999999</v>
      </c>
      <c r="D315">
        <v>173.506405</v>
      </c>
      <c r="E315">
        <v>-7.9392000000000004E-2</v>
      </c>
      <c r="F315" s="3">
        <f t="shared" si="25"/>
        <v>59.920608000000001</v>
      </c>
      <c r="G315">
        <v>173.506405</v>
      </c>
      <c r="H315">
        <v>-0.37636500000000001</v>
      </c>
      <c r="I315" s="3">
        <f t="shared" si="26"/>
        <v>119.62363499999999</v>
      </c>
      <c r="J315">
        <v>173.506405</v>
      </c>
      <c r="K315">
        <v>-0.39642500000000003</v>
      </c>
      <c r="L315" s="3">
        <f t="shared" si="27"/>
        <v>179.60357500000001</v>
      </c>
      <c r="M315">
        <v>173.506405</v>
      </c>
      <c r="N315">
        <v>-0.206397</v>
      </c>
      <c r="O315" s="3">
        <f t="shared" si="28"/>
        <v>239.79360299999999</v>
      </c>
      <c r="P315">
        <v>173.506405</v>
      </c>
      <c r="Q315">
        <v>9.4312000000000007E-2</v>
      </c>
      <c r="R315" s="3">
        <f t="shared" si="29"/>
        <v>300.094312</v>
      </c>
      <c r="T315">
        <v>173.506405</v>
      </c>
      <c r="U315">
        <v>9.2989000000000002E-2</v>
      </c>
    </row>
    <row r="316" spans="1:21" x14ac:dyDescent="0.25">
      <c r="A316">
        <v>173.26245900000001</v>
      </c>
      <c r="B316">
        <v>-0.17847399999999999</v>
      </c>
      <c r="C316" s="3">
        <f t="shared" si="24"/>
        <v>-0.17847399999999999</v>
      </c>
      <c r="D316">
        <v>173.26245900000001</v>
      </c>
      <c r="E316">
        <v>-7.4940999999999994E-2</v>
      </c>
      <c r="F316" s="3">
        <f t="shared" si="25"/>
        <v>59.925058999999997</v>
      </c>
      <c r="G316">
        <v>173.26245900000001</v>
      </c>
      <c r="H316">
        <v>-0.32511800000000002</v>
      </c>
      <c r="I316" s="3">
        <f t="shared" si="26"/>
        <v>119.674882</v>
      </c>
      <c r="J316">
        <v>173.26245900000001</v>
      </c>
      <c r="K316">
        <v>-0.43910700000000003</v>
      </c>
      <c r="L316" s="3">
        <f t="shared" si="27"/>
        <v>179.56089299999999</v>
      </c>
      <c r="M316">
        <v>173.26245900000001</v>
      </c>
      <c r="N316">
        <v>-0.20986199999999999</v>
      </c>
      <c r="O316" s="3">
        <f t="shared" si="28"/>
        <v>239.79013800000001</v>
      </c>
      <c r="P316">
        <v>173.26245900000001</v>
      </c>
      <c r="Q316">
        <v>0.102894</v>
      </c>
      <c r="R316" s="3">
        <f t="shared" si="29"/>
        <v>300.10289399999999</v>
      </c>
      <c r="T316">
        <v>173.26245900000001</v>
      </c>
      <c r="U316">
        <v>9.3692999999999999E-2</v>
      </c>
    </row>
    <row r="317" spans="1:21" x14ac:dyDescent="0.25">
      <c r="A317">
        <v>173.01851199999999</v>
      </c>
      <c r="B317">
        <v>-0.19081699999999999</v>
      </c>
      <c r="C317" s="3">
        <f t="shared" si="24"/>
        <v>-0.19081699999999999</v>
      </c>
      <c r="D317">
        <v>173.01851199999999</v>
      </c>
      <c r="E317">
        <v>-6.9366999999999998E-2</v>
      </c>
      <c r="F317" s="3">
        <f t="shared" si="25"/>
        <v>59.930633</v>
      </c>
      <c r="G317">
        <v>173.01851199999999</v>
      </c>
      <c r="H317">
        <v>-0.236315</v>
      </c>
      <c r="I317" s="3">
        <f t="shared" si="26"/>
        <v>119.763685</v>
      </c>
      <c r="J317">
        <v>173.01851199999999</v>
      </c>
      <c r="K317">
        <v>-0.40992400000000001</v>
      </c>
      <c r="L317" s="3">
        <f t="shared" si="27"/>
        <v>179.59007600000001</v>
      </c>
      <c r="M317">
        <v>173.01851199999999</v>
      </c>
      <c r="N317">
        <v>-0.21187900000000001</v>
      </c>
      <c r="O317" s="3">
        <f t="shared" si="28"/>
        <v>239.78812099999999</v>
      </c>
      <c r="P317">
        <v>173.01851199999999</v>
      </c>
      <c r="Q317">
        <v>0.106583</v>
      </c>
      <c r="R317" s="3">
        <f t="shared" si="29"/>
        <v>300.106583</v>
      </c>
      <c r="T317">
        <v>173.01851199999999</v>
      </c>
      <c r="U317">
        <v>-8.3196000000000006E-2</v>
      </c>
    </row>
    <row r="318" spans="1:21" x14ac:dyDescent="0.25">
      <c r="A318">
        <v>172.774565</v>
      </c>
      <c r="B318">
        <v>-0.28142499999999998</v>
      </c>
      <c r="C318" s="3">
        <f t="shared" si="24"/>
        <v>-0.28142499999999998</v>
      </c>
      <c r="D318">
        <v>172.774565</v>
      </c>
      <c r="E318">
        <v>-6.2056E-2</v>
      </c>
      <c r="F318" s="3">
        <f t="shared" si="25"/>
        <v>59.937944000000002</v>
      </c>
      <c r="G318">
        <v>172.774565</v>
      </c>
      <c r="H318">
        <v>-0.22492599999999999</v>
      </c>
      <c r="I318" s="3">
        <f t="shared" si="26"/>
        <v>119.775074</v>
      </c>
      <c r="J318">
        <v>172.774565</v>
      </c>
      <c r="K318">
        <v>-0.32941799999999999</v>
      </c>
      <c r="L318" s="3">
        <f t="shared" si="27"/>
        <v>179.670582</v>
      </c>
      <c r="M318">
        <v>172.774565</v>
      </c>
      <c r="N318">
        <v>-0.185414</v>
      </c>
      <c r="O318" s="3">
        <f t="shared" si="28"/>
        <v>239.81458599999999</v>
      </c>
      <c r="P318">
        <v>172.774565</v>
      </c>
      <c r="Q318">
        <v>9.8087999999999995E-2</v>
      </c>
      <c r="R318" s="3">
        <f t="shared" si="29"/>
        <v>300.09808800000002</v>
      </c>
      <c r="T318">
        <v>172.774565</v>
      </c>
      <c r="U318">
        <v>-0.23563300000000001</v>
      </c>
    </row>
    <row r="319" spans="1:21" x14ac:dyDescent="0.25">
      <c r="A319">
        <v>172.530618</v>
      </c>
      <c r="B319">
        <v>-0.368363</v>
      </c>
      <c r="C319" s="3">
        <f t="shared" si="24"/>
        <v>-0.368363</v>
      </c>
      <c r="D319">
        <v>172.530618</v>
      </c>
      <c r="E319">
        <v>-5.9246E-2</v>
      </c>
      <c r="F319" s="3">
        <f t="shared" si="25"/>
        <v>59.940753999999998</v>
      </c>
      <c r="G319">
        <v>172.530618</v>
      </c>
      <c r="H319">
        <v>-0.31314799999999998</v>
      </c>
      <c r="I319" s="3">
        <f t="shared" si="26"/>
        <v>119.686852</v>
      </c>
      <c r="J319">
        <v>172.530618</v>
      </c>
      <c r="K319">
        <v>-0.27874100000000002</v>
      </c>
      <c r="L319" s="3">
        <f t="shared" si="27"/>
        <v>179.721259</v>
      </c>
      <c r="M319">
        <v>172.530618</v>
      </c>
      <c r="N319">
        <v>-0.144008</v>
      </c>
      <c r="O319" s="3">
        <f t="shared" si="28"/>
        <v>239.85599199999999</v>
      </c>
      <c r="P319">
        <v>172.530618</v>
      </c>
      <c r="Q319">
        <v>8.7481000000000003E-2</v>
      </c>
      <c r="R319" s="3">
        <f t="shared" si="29"/>
        <v>300.08748100000003</v>
      </c>
      <c r="T319">
        <v>172.530618</v>
      </c>
      <c r="U319">
        <v>-0.18188799999999999</v>
      </c>
    </row>
    <row r="320" spans="1:21" x14ac:dyDescent="0.25">
      <c r="A320">
        <v>172.28667100000001</v>
      </c>
      <c r="B320">
        <v>-0.36235400000000001</v>
      </c>
      <c r="C320" s="3">
        <f t="shared" si="24"/>
        <v>-0.36235400000000001</v>
      </c>
      <c r="D320">
        <v>172.28667100000001</v>
      </c>
      <c r="E320">
        <v>-5.8444999999999997E-2</v>
      </c>
      <c r="F320" s="3">
        <f t="shared" si="25"/>
        <v>59.941555000000001</v>
      </c>
      <c r="G320">
        <v>172.28667100000001</v>
      </c>
      <c r="H320">
        <v>-0.38761099999999998</v>
      </c>
      <c r="I320" s="3">
        <f t="shared" si="26"/>
        <v>119.61238899999999</v>
      </c>
      <c r="J320">
        <v>172.28667100000001</v>
      </c>
      <c r="K320">
        <v>-0.30249599999999999</v>
      </c>
      <c r="L320" s="3">
        <f t="shared" si="27"/>
        <v>179.69750400000001</v>
      </c>
      <c r="M320">
        <v>172.28667100000001</v>
      </c>
      <c r="N320">
        <v>-0.132553</v>
      </c>
      <c r="O320" s="3">
        <f t="shared" si="28"/>
        <v>239.867447</v>
      </c>
      <c r="P320">
        <v>172.28667100000001</v>
      </c>
      <c r="Q320">
        <v>7.4324000000000001E-2</v>
      </c>
      <c r="R320" s="3">
        <f t="shared" si="29"/>
        <v>300.07432399999999</v>
      </c>
      <c r="T320">
        <v>172.28667100000001</v>
      </c>
      <c r="U320">
        <v>-0.04</v>
      </c>
    </row>
    <row r="321" spans="1:21" x14ac:dyDescent="0.25">
      <c r="A321">
        <v>172.04272499999999</v>
      </c>
      <c r="B321">
        <v>-0.295041</v>
      </c>
      <c r="C321" s="3">
        <f t="shared" si="24"/>
        <v>-0.295041</v>
      </c>
      <c r="D321">
        <v>172.04272499999999</v>
      </c>
      <c r="E321">
        <v>-6.1747999999999997E-2</v>
      </c>
      <c r="F321" s="3">
        <f t="shared" si="25"/>
        <v>59.938251999999999</v>
      </c>
      <c r="G321">
        <v>172.04272499999999</v>
      </c>
      <c r="H321">
        <v>-0.37553199999999998</v>
      </c>
      <c r="I321" s="3">
        <f t="shared" si="26"/>
        <v>119.62446799999999</v>
      </c>
      <c r="J321">
        <v>172.04272499999999</v>
      </c>
      <c r="K321">
        <v>-0.35453099999999999</v>
      </c>
      <c r="L321" s="3">
        <f t="shared" si="27"/>
        <v>179.64546899999999</v>
      </c>
      <c r="M321">
        <v>172.04272499999999</v>
      </c>
      <c r="N321">
        <v>-0.156309</v>
      </c>
      <c r="O321" s="3">
        <f t="shared" si="28"/>
        <v>239.84369100000001</v>
      </c>
      <c r="P321">
        <v>172.04272499999999</v>
      </c>
      <c r="Q321">
        <v>5.1658000000000003E-2</v>
      </c>
      <c r="R321" s="3">
        <f t="shared" si="29"/>
        <v>300.05165799999997</v>
      </c>
      <c r="T321">
        <v>172.04272499999999</v>
      </c>
      <c r="U321">
        <v>-3.3376999999999997E-2</v>
      </c>
    </row>
    <row r="322" spans="1:21" x14ac:dyDescent="0.25">
      <c r="A322">
        <v>171.798778</v>
      </c>
      <c r="B322">
        <v>-0.25328600000000001</v>
      </c>
      <c r="C322" s="3">
        <f t="shared" si="24"/>
        <v>-0.25328600000000001</v>
      </c>
      <c r="D322">
        <v>171.798778</v>
      </c>
      <c r="E322">
        <v>-9.3076000000000006E-2</v>
      </c>
      <c r="F322" s="3">
        <f t="shared" si="25"/>
        <v>59.906923999999997</v>
      </c>
      <c r="G322">
        <v>171.798778</v>
      </c>
      <c r="H322">
        <v>-0.34948699999999999</v>
      </c>
      <c r="I322" s="3">
        <f t="shared" si="26"/>
        <v>119.650513</v>
      </c>
      <c r="J322">
        <v>171.798778</v>
      </c>
      <c r="K322">
        <v>-0.36832999999999999</v>
      </c>
      <c r="L322" s="3">
        <f t="shared" si="27"/>
        <v>179.63167000000001</v>
      </c>
      <c r="M322">
        <v>171.798778</v>
      </c>
      <c r="N322">
        <v>-0.17662800000000001</v>
      </c>
      <c r="O322" s="3">
        <f t="shared" si="28"/>
        <v>239.82337200000001</v>
      </c>
      <c r="P322">
        <v>171.798778</v>
      </c>
      <c r="Q322">
        <v>2.9867999999999999E-2</v>
      </c>
      <c r="R322" s="3">
        <f t="shared" si="29"/>
        <v>300.02986800000002</v>
      </c>
      <c r="T322">
        <v>171.798778</v>
      </c>
      <c r="U322">
        <v>-0.16842299999999999</v>
      </c>
    </row>
    <row r="323" spans="1:21" x14ac:dyDescent="0.25">
      <c r="A323">
        <v>171.55483100000001</v>
      </c>
      <c r="B323">
        <v>-0.25237100000000001</v>
      </c>
      <c r="C323" s="3">
        <f t="shared" si="24"/>
        <v>-0.25237100000000001</v>
      </c>
      <c r="D323">
        <v>171.55483100000001</v>
      </c>
      <c r="E323">
        <v>-0.162384</v>
      </c>
      <c r="F323" s="3">
        <f t="shared" si="25"/>
        <v>59.837615999999997</v>
      </c>
      <c r="G323">
        <v>171.55483100000001</v>
      </c>
      <c r="H323">
        <v>-0.38562999999999997</v>
      </c>
      <c r="I323" s="3">
        <f t="shared" si="26"/>
        <v>119.61436999999999</v>
      </c>
      <c r="J323">
        <v>171.55483100000001</v>
      </c>
      <c r="K323">
        <v>-0.34925699999999998</v>
      </c>
      <c r="L323" s="3">
        <f t="shared" si="27"/>
        <v>179.65074300000001</v>
      </c>
      <c r="M323">
        <v>171.55483100000001</v>
      </c>
      <c r="N323">
        <v>-0.17342299999999999</v>
      </c>
      <c r="O323" s="3">
        <f t="shared" si="28"/>
        <v>239.82657699999999</v>
      </c>
      <c r="P323">
        <v>171.55483100000001</v>
      </c>
      <c r="Q323">
        <v>2.2957999999999999E-2</v>
      </c>
      <c r="R323" s="3">
        <f t="shared" si="29"/>
        <v>300.02295800000002</v>
      </c>
      <c r="T323">
        <v>171.55483100000001</v>
      </c>
      <c r="U323">
        <v>-0.303454</v>
      </c>
    </row>
    <row r="324" spans="1:21" x14ac:dyDescent="0.25">
      <c r="A324">
        <v>171.31088399999999</v>
      </c>
      <c r="B324">
        <v>-0.25404300000000002</v>
      </c>
      <c r="C324" s="3">
        <f t="shared" ref="C324:C387" si="30">B324</f>
        <v>-0.25404300000000002</v>
      </c>
      <c r="D324">
        <v>171.31088399999999</v>
      </c>
      <c r="E324">
        <v>-0.22520599999999999</v>
      </c>
      <c r="F324" s="3">
        <f t="shared" ref="F324:F387" si="31">E324+$C$2</f>
        <v>59.774794</v>
      </c>
      <c r="G324">
        <v>171.31088399999999</v>
      </c>
      <c r="H324">
        <v>-0.42364600000000002</v>
      </c>
      <c r="I324" s="3">
        <f t="shared" ref="I324:I387" si="32">H324+(2*$C$2)</f>
        <v>119.57635399999999</v>
      </c>
      <c r="J324">
        <v>171.31088399999999</v>
      </c>
      <c r="K324">
        <v>-0.354022</v>
      </c>
      <c r="L324" s="3">
        <f t="shared" ref="L324:L387" si="33">K324+(3*$C$2)</f>
        <v>179.64597800000001</v>
      </c>
      <c r="M324">
        <v>171.31088399999999</v>
      </c>
      <c r="N324">
        <v>-0.16544300000000001</v>
      </c>
      <c r="O324" s="3">
        <f t="shared" ref="O324:O387" si="34">N324+(4*$C$2)</f>
        <v>239.83455699999999</v>
      </c>
      <c r="P324">
        <v>171.31088399999999</v>
      </c>
      <c r="Q324">
        <v>1.9503E-2</v>
      </c>
      <c r="R324" s="3">
        <f t="shared" ref="R324:R387" si="35">Q324+(5*$C$2)</f>
        <v>300.01950299999999</v>
      </c>
      <c r="T324">
        <v>171.31088399999999</v>
      </c>
      <c r="U324">
        <v>-0.405501</v>
      </c>
    </row>
    <row r="325" spans="1:21" x14ac:dyDescent="0.25">
      <c r="A325">
        <v>171.06693799999999</v>
      </c>
      <c r="B325">
        <v>-0.256108</v>
      </c>
      <c r="C325" s="3">
        <f t="shared" si="30"/>
        <v>-0.256108</v>
      </c>
      <c r="D325">
        <v>171.06693799999999</v>
      </c>
      <c r="E325">
        <v>-0.227882</v>
      </c>
      <c r="F325" s="3">
        <f t="shared" si="31"/>
        <v>59.772117999999999</v>
      </c>
      <c r="G325">
        <v>171.06693799999999</v>
      </c>
      <c r="H325">
        <v>-0.37106299999999998</v>
      </c>
      <c r="I325" s="3">
        <f t="shared" si="32"/>
        <v>119.62893699999999</v>
      </c>
      <c r="J325">
        <v>171.06693799999999</v>
      </c>
      <c r="K325">
        <v>-0.39286599999999999</v>
      </c>
      <c r="L325" s="3">
        <f t="shared" si="33"/>
        <v>179.607134</v>
      </c>
      <c r="M325">
        <v>171.06693799999999</v>
      </c>
      <c r="N325">
        <v>-0.16738600000000001</v>
      </c>
      <c r="O325" s="3">
        <f t="shared" si="34"/>
        <v>239.83261400000001</v>
      </c>
      <c r="P325">
        <v>171.06693799999999</v>
      </c>
      <c r="Q325">
        <v>-8.8099999999999995E-4</v>
      </c>
      <c r="R325" s="3">
        <f t="shared" si="35"/>
        <v>299.99911900000001</v>
      </c>
      <c r="T325">
        <v>171.06693799999999</v>
      </c>
      <c r="U325">
        <v>-0.51805599999999996</v>
      </c>
    </row>
    <row r="326" spans="1:21" x14ac:dyDescent="0.25">
      <c r="A326">
        <v>170.822991</v>
      </c>
      <c r="B326">
        <v>-0.28347</v>
      </c>
      <c r="C326" s="3">
        <f t="shared" si="30"/>
        <v>-0.28347</v>
      </c>
      <c r="D326">
        <v>170.822991</v>
      </c>
      <c r="E326">
        <v>-0.18840100000000001</v>
      </c>
      <c r="F326" s="3">
        <f t="shared" si="31"/>
        <v>59.811599000000001</v>
      </c>
      <c r="G326">
        <v>170.822991</v>
      </c>
      <c r="H326">
        <v>-0.271619</v>
      </c>
      <c r="I326" s="3">
        <f t="shared" si="32"/>
        <v>119.728381</v>
      </c>
      <c r="J326">
        <v>170.822991</v>
      </c>
      <c r="K326">
        <v>-0.40460499999999999</v>
      </c>
      <c r="L326" s="3">
        <f t="shared" si="33"/>
        <v>179.595395</v>
      </c>
      <c r="M326">
        <v>170.822991</v>
      </c>
      <c r="N326">
        <v>-0.164963</v>
      </c>
      <c r="O326" s="3">
        <f t="shared" si="34"/>
        <v>239.835037</v>
      </c>
      <c r="P326">
        <v>170.822991</v>
      </c>
      <c r="Q326">
        <v>-2.9357000000000001E-2</v>
      </c>
      <c r="R326" s="3">
        <f t="shared" si="35"/>
        <v>299.970643</v>
      </c>
      <c r="T326">
        <v>170.822991</v>
      </c>
      <c r="U326">
        <v>-0.57830000000000004</v>
      </c>
    </row>
    <row r="327" spans="1:21" x14ac:dyDescent="0.25">
      <c r="A327">
        <v>170.57904400000001</v>
      </c>
      <c r="B327">
        <v>-0.321714</v>
      </c>
      <c r="C327" s="3">
        <f t="shared" si="30"/>
        <v>-0.321714</v>
      </c>
      <c r="D327">
        <v>170.57904400000001</v>
      </c>
      <c r="E327">
        <v>-0.176709</v>
      </c>
      <c r="F327" s="3">
        <f t="shared" si="31"/>
        <v>59.823290999999998</v>
      </c>
      <c r="G327">
        <v>170.57904400000001</v>
      </c>
      <c r="H327">
        <v>-0.251334</v>
      </c>
      <c r="I327" s="3">
        <f t="shared" si="32"/>
        <v>119.748666</v>
      </c>
      <c r="J327">
        <v>170.57904400000001</v>
      </c>
      <c r="K327">
        <v>-0.347441</v>
      </c>
      <c r="L327" s="3">
        <f t="shared" si="33"/>
        <v>179.652559</v>
      </c>
      <c r="M327">
        <v>170.57904400000001</v>
      </c>
      <c r="N327">
        <v>-0.142571</v>
      </c>
      <c r="O327" s="3">
        <f t="shared" si="34"/>
        <v>239.857429</v>
      </c>
      <c r="P327">
        <v>170.57904400000001</v>
      </c>
      <c r="Q327">
        <v>-3.4312000000000002E-2</v>
      </c>
      <c r="R327" s="3">
        <f t="shared" si="35"/>
        <v>299.965688</v>
      </c>
      <c r="T327">
        <v>170.57904400000001</v>
      </c>
      <c r="U327">
        <v>-0.50160499999999997</v>
      </c>
    </row>
    <row r="328" spans="1:21" x14ac:dyDescent="0.25">
      <c r="A328">
        <v>170.33509699999999</v>
      </c>
      <c r="B328">
        <v>-0.32584200000000002</v>
      </c>
      <c r="C328" s="3">
        <f t="shared" si="30"/>
        <v>-0.32584200000000002</v>
      </c>
      <c r="D328">
        <v>170.33509699999999</v>
      </c>
      <c r="E328">
        <v>-0.20976900000000001</v>
      </c>
      <c r="F328" s="3">
        <f t="shared" si="31"/>
        <v>59.790230999999999</v>
      </c>
      <c r="G328">
        <v>170.33509699999999</v>
      </c>
      <c r="H328">
        <v>-0.33236199999999999</v>
      </c>
      <c r="I328" s="3">
        <f t="shared" si="32"/>
        <v>119.667638</v>
      </c>
      <c r="J328">
        <v>170.33509699999999</v>
      </c>
      <c r="K328">
        <v>-0.27613799999999999</v>
      </c>
      <c r="L328" s="3">
        <f t="shared" si="33"/>
        <v>179.723862</v>
      </c>
      <c r="M328">
        <v>170.33509699999999</v>
      </c>
      <c r="N328">
        <v>-0.114786</v>
      </c>
      <c r="O328" s="3">
        <f t="shared" si="34"/>
        <v>239.88521399999999</v>
      </c>
      <c r="P328">
        <v>170.33509699999999</v>
      </c>
      <c r="Q328">
        <v>-1.243E-3</v>
      </c>
      <c r="R328" s="3">
        <f t="shared" si="35"/>
        <v>299.99875700000001</v>
      </c>
      <c r="T328">
        <v>170.33509699999999</v>
      </c>
      <c r="U328">
        <v>-0.37844800000000001</v>
      </c>
    </row>
    <row r="329" spans="1:21" x14ac:dyDescent="0.25">
      <c r="A329">
        <v>170.091151</v>
      </c>
      <c r="B329">
        <v>-0.28427400000000003</v>
      </c>
      <c r="C329" s="3">
        <f t="shared" si="30"/>
        <v>-0.28427400000000003</v>
      </c>
      <c r="D329">
        <v>170.091151</v>
      </c>
      <c r="E329">
        <v>-0.226771</v>
      </c>
      <c r="F329" s="3">
        <f t="shared" si="31"/>
        <v>59.773229000000001</v>
      </c>
      <c r="G329">
        <v>170.091151</v>
      </c>
      <c r="H329">
        <v>-0.410468</v>
      </c>
      <c r="I329" s="3">
        <f t="shared" si="32"/>
        <v>119.58953200000001</v>
      </c>
      <c r="J329">
        <v>170.091151</v>
      </c>
      <c r="K329">
        <v>-0.28333199999999997</v>
      </c>
      <c r="L329" s="3">
        <f t="shared" si="33"/>
        <v>179.716668</v>
      </c>
      <c r="M329">
        <v>170.091151</v>
      </c>
      <c r="N329">
        <v>-0.119501</v>
      </c>
      <c r="O329" s="3">
        <f t="shared" si="34"/>
        <v>239.88049899999999</v>
      </c>
      <c r="P329">
        <v>170.091151</v>
      </c>
      <c r="Q329">
        <v>5.1180000000000003E-2</v>
      </c>
      <c r="R329" s="3">
        <f t="shared" si="35"/>
        <v>300.05117999999999</v>
      </c>
      <c r="T329">
        <v>170.091151</v>
      </c>
      <c r="U329">
        <v>-0.35974099999999998</v>
      </c>
    </row>
    <row r="330" spans="1:21" x14ac:dyDescent="0.25">
      <c r="A330">
        <v>169.847204</v>
      </c>
      <c r="B330">
        <v>-0.240313</v>
      </c>
      <c r="C330" s="3">
        <f t="shared" si="30"/>
        <v>-0.240313</v>
      </c>
      <c r="D330">
        <v>169.847204</v>
      </c>
      <c r="E330">
        <v>-0.189273</v>
      </c>
      <c r="F330" s="3">
        <f t="shared" si="31"/>
        <v>59.810727</v>
      </c>
      <c r="G330">
        <v>169.847204</v>
      </c>
      <c r="H330">
        <v>-0.411692</v>
      </c>
      <c r="I330" s="3">
        <f t="shared" si="32"/>
        <v>119.588308</v>
      </c>
      <c r="J330">
        <v>169.847204</v>
      </c>
      <c r="K330">
        <v>-0.371502</v>
      </c>
      <c r="L330" s="3">
        <f t="shared" si="33"/>
        <v>179.62849800000001</v>
      </c>
      <c r="M330">
        <v>169.847204</v>
      </c>
      <c r="N330">
        <v>-0.17954899999999999</v>
      </c>
      <c r="O330" s="3">
        <f t="shared" si="34"/>
        <v>239.82045099999999</v>
      </c>
      <c r="P330">
        <v>169.847204</v>
      </c>
      <c r="Q330">
        <v>8.3791000000000004E-2</v>
      </c>
      <c r="R330" s="3">
        <f t="shared" si="35"/>
        <v>300.08379100000002</v>
      </c>
      <c r="T330">
        <v>169.847204</v>
      </c>
      <c r="U330">
        <v>-0.40137499999999998</v>
      </c>
    </row>
    <row r="331" spans="1:21" x14ac:dyDescent="0.25">
      <c r="A331">
        <v>169.60325700000001</v>
      </c>
      <c r="B331">
        <v>-0.25917600000000002</v>
      </c>
      <c r="C331" s="3">
        <f t="shared" si="30"/>
        <v>-0.25917600000000002</v>
      </c>
      <c r="D331">
        <v>169.60325700000001</v>
      </c>
      <c r="E331">
        <v>-0.14752999999999999</v>
      </c>
      <c r="F331" s="3">
        <f t="shared" si="31"/>
        <v>59.852469999999997</v>
      </c>
      <c r="G331">
        <v>169.60325700000001</v>
      </c>
      <c r="H331">
        <v>-0.37879200000000002</v>
      </c>
      <c r="I331" s="3">
        <f t="shared" si="32"/>
        <v>119.621208</v>
      </c>
      <c r="J331">
        <v>169.60325700000001</v>
      </c>
      <c r="K331">
        <v>-0.43974800000000003</v>
      </c>
      <c r="L331" s="3">
        <f t="shared" si="33"/>
        <v>179.56025199999999</v>
      </c>
      <c r="M331">
        <v>169.60325700000001</v>
      </c>
      <c r="N331">
        <v>-0.26672200000000001</v>
      </c>
      <c r="O331" s="3">
        <f t="shared" si="34"/>
        <v>239.73327800000001</v>
      </c>
      <c r="P331">
        <v>169.60325700000001</v>
      </c>
      <c r="Q331">
        <v>5.7963000000000001E-2</v>
      </c>
      <c r="R331" s="3">
        <f t="shared" si="35"/>
        <v>300.05796299999997</v>
      </c>
      <c r="T331">
        <v>169.60325700000001</v>
      </c>
      <c r="U331">
        <v>-0.34889599999999998</v>
      </c>
    </row>
    <row r="332" spans="1:21" x14ac:dyDescent="0.25">
      <c r="A332">
        <v>169.35930999999999</v>
      </c>
      <c r="B332">
        <v>-0.37152000000000002</v>
      </c>
      <c r="C332" s="3">
        <f t="shared" si="30"/>
        <v>-0.37152000000000002</v>
      </c>
      <c r="D332">
        <v>169.35930999999999</v>
      </c>
      <c r="E332">
        <v>-0.16733200000000001</v>
      </c>
      <c r="F332" s="3">
        <f t="shared" si="31"/>
        <v>59.832667999999998</v>
      </c>
      <c r="G332">
        <v>169.35930999999999</v>
      </c>
      <c r="H332">
        <v>-0.38741900000000001</v>
      </c>
      <c r="I332" s="3">
        <f t="shared" si="32"/>
        <v>119.61258100000001</v>
      </c>
      <c r="J332">
        <v>169.35930999999999</v>
      </c>
      <c r="K332">
        <v>-0.42607299999999998</v>
      </c>
      <c r="L332" s="3">
        <f t="shared" si="33"/>
        <v>179.573927</v>
      </c>
      <c r="M332">
        <v>169.35930999999999</v>
      </c>
      <c r="N332">
        <v>-0.312616</v>
      </c>
      <c r="O332" s="3">
        <f t="shared" si="34"/>
        <v>239.68738400000001</v>
      </c>
      <c r="P332">
        <v>169.35930999999999</v>
      </c>
      <c r="Q332">
        <v>-2.9315000000000001E-2</v>
      </c>
      <c r="R332" s="3">
        <f t="shared" si="35"/>
        <v>299.970685</v>
      </c>
      <c r="T332">
        <v>169.35930999999999</v>
      </c>
      <c r="U332">
        <v>-0.22553599999999999</v>
      </c>
    </row>
    <row r="333" spans="1:21" x14ac:dyDescent="0.25">
      <c r="A333">
        <v>169.115363</v>
      </c>
      <c r="B333">
        <v>-0.518015</v>
      </c>
      <c r="C333" s="3">
        <f t="shared" si="30"/>
        <v>-0.518015</v>
      </c>
      <c r="D333">
        <v>169.115363</v>
      </c>
      <c r="E333">
        <v>-0.23295099999999999</v>
      </c>
      <c r="F333" s="3">
        <f t="shared" si="31"/>
        <v>59.767049</v>
      </c>
      <c r="G333">
        <v>169.115363</v>
      </c>
      <c r="H333">
        <v>-0.44634800000000002</v>
      </c>
      <c r="I333" s="3">
        <f t="shared" si="32"/>
        <v>119.553652</v>
      </c>
      <c r="J333">
        <v>169.115363</v>
      </c>
      <c r="K333">
        <v>-0.40718700000000002</v>
      </c>
      <c r="L333" s="3">
        <f t="shared" si="33"/>
        <v>179.59281300000001</v>
      </c>
      <c r="M333">
        <v>169.115363</v>
      </c>
      <c r="N333">
        <v>-0.27823199999999998</v>
      </c>
      <c r="O333" s="3">
        <f t="shared" si="34"/>
        <v>239.721768</v>
      </c>
      <c r="P333">
        <v>169.115363</v>
      </c>
      <c r="Q333">
        <v>-0.12155199999999999</v>
      </c>
      <c r="R333" s="3">
        <f t="shared" si="35"/>
        <v>299.87844799999999</v>
      </c>
      <c r="T333">
        <v>169.115363</v>
      </c>
      <c r="U333">
        <v>-0.19581299999999999</v>
      </c>
    </row>
    <row r="334" spans="1:21" x14ac:dyDescent="0.25">
      <c r="A334">
        <v>168.87141700000001</v>
      </c>
      <c r="B334">
        <v>-0.57180500000000001</v>
      </c>
      <c r="C334" s="3">
        <f t="shared" si="30"/>
        <v>-0.57180500000000001</v>
      </c>
      <c r="D334">
        <v>168.87141700000001</v>
      </c>
      <c r="E334">
        <v>-0.27129900000000001</v>
      </c>
      <c r="F334" s="3">
        <f t="shared" si="31"/>
        <v>59.728701000000001</v>
      </c>
      <c r="G334">
        <v>168.87141700000001</v>
      </c>
      <c r="H334">
        <v>-0.50844599999999995</v>
      </c>
      <c r="I334" s="3">
        <f t="shared" si="32"/>
        <v>119.49155399999999</v>
      </c>
      <c r="J334">
        <v>168.87141700000001</v>
      </c>
      <c r="K334">
        <v>-0.48723100000000003</v>
      </c>
      <c r="L334" s="3">
        <f t="shared" si="33"/>
        <v>179.51276899999999</v>
      </c>
      <c r="M334">
        <v>168.87141700000001</v>
      </c>
      <c r="N334">
        <v>-0.20958599999999999</v>
      </c>
      <c r="O334" s="3">
        <f t="shared" si="34"/>
        <v>239.790414</v>
      </c>
      <c r="P334">
        <v>168.87141700000001</v>
      </c>
      <c r="Q334">
        <v>-0.15188699999999999</v>
      </c>
      <c r="R334" s="3">
        <f t="shared" si="35"/>
        <v>299.84811300000001</v>
      </c>
      <c r="T334">
        <v>168.87141700000001</v>
      </c>
      <c r="U334">
        <v>-0.279721</v>
      </c>
    </row>
    <row r="335" spans="1:21" x14ac:dyDescent="0.25">
      <c r="A335">
        <v>168.62746999999999</v>
      </c>
      <c r="B335">
        <v>-0.47894199999999998</v>
      </c>
      <c r="C335" s="3">
        <f t="shared" si="30"/>
        <v>-0.47894199999999998</v>
      </c>
      <c r="D335">
        <v>168.62746999999999</v>
      </c>
      <c r="E335">
        <v>-0.251301</v>
      </c>
      <c r="F335" s="3">
        <f t="shared" si="31"/>
        <v>59.748699000000002</v>
      </c>
      <c r="G335">
        <v>168.62746999999999</v>
      </c>
      <c r="H335">
        <v>-0.54028900000000002</v>
      </c>
      <c r="I335" s="3">
        <f t="shared" si="32"/>
        <v>119.459711</v>
      </c>
      <c r="J335">
        <v>168.62746999999999</v>
      </c>
      <c r="K335">
        <v>-0.62113399999999996</v>
      </c>
      <c r="L335" s="3">
        <f t="shared" si="33"/>
        <v>179.37886599999999</v>
      </c>
      <c r="M335">
        <v>168.62746999999999</v>
      </c>
      <c r="N335">
        <v>-0.19153700000000001</v>
      </c>
      <c r="O335" s="3">
        <f t="shared" si="34"/>
        <v>239.80846299999999</v>
      </c>
      <c r="P335">
        <v>168.62746999999999</v>
      </c>
      <c r="Q335">
        <v>-0.12951799999999999</v>
      </c>
      <c r="R335" s="3">
        <f t="shared" si="35"/>
        <v>299.87048199999998</v>
      </c>
      <c r="T335">
        <v>168.62746999999999</v>
      </c>
      <c r="U335">
        <v>-0.35775000000000001</v>
      </c>
    </row>
    <row r="336" spans="1:21" x14ac:dyDescent="0.25">
      <c r="A336">
        <v>168.383523</v>
      </c>
      <c r="B336">
        <v>-0.35556300000000002</v>
      </c>
      <c r="C336" s="3">
        <f t="shared" si="30"/>
        <v>-0.35556300000000002</v>
      </c>
      <c r="D336">
        <v>168.383523</v>
      </c>
      <c r="E336">
        <v>-0.21493699999999999</v>
      </c>
      <c r="F336" s="3">
        <f t="shared" si="31"/>
        <v>59.785063000000001</v>
      </c>
      <c r="G336">
        <v>168.383523</v>
      </c>
      <c r="H336">
        <v>-0.555261</v>
      </c>
      <c r="I336" s="3">
        <f t="shared" si="32"/>
        <v>119.444739</v>
      </c>
      <c r="J336">
        <v>168.383523</v>
      </c>
      <c r="K336">
        <v>-0.65478800000000004</v>
      </c>
      <c r="L336" s="3">
        <f t="shared" si="33"/>
        <v>179.345212</v>
      </c>
      <c r="M336">
        <v>168.383523</v>
      </c>
      <c r="N336">
        <v>-0.243141</v>
      </c>
      <c r="O336" s="3">
        <f t="shared" si="34"/>
        <v>239.75685899999999</v>
      </c>
      <c r="P336">
        <v>168.383523</v>
      </c>
      <c r="Q336">
        <v>-0.12895400000000001</v>
      </c>
      <c r="R336" s="3">
        <f t="shared" si="35"/>
        <v>299.87104599999998</v>
      </c>
      <c r="T336">
        <v>168.383523</v>
      </c>
      <c r="U336">
        <v>-0.43584699999999998</v>
      </c>
    </row>
    <row r="337" spans="1:21" x14ac:dyDescent="0.25">
      <c r="A337">
        <v>168.13957600000001</v>
      </c>
      <c r="B337">
        <v>-0.35968099999999997</v>
      </c>
      <c r="C337" s="3">
        <f t="shared" si="30"/>
        <v>-0.35968099999999997</v>
      </c>
      <c r="D337">
        <v>168.13957600000001</v>
      </c>
      <c r="E337">
        <v>-0.21479100000000001</v>
      </c>
      <c r="F337" s="3">
        <f t="shared" si="31"/>
        <v>59.785209000000002</v>
      </c>
      <c r="G337">
        <v>168.13957600000001</v>
      </c>
      <c r="H337">
        <v>-0.58907100000000001</v>
      </c>
      <c r="I337" s="3">
        <f t="shared" si="32"/>
        <v>119.410929</v>
      </c>
      <c r="J337">
        <v>168.13957600000001</v>
      </c>
      <c r="K337">
        <v>-0.551647</v>
      </c>
      <c r="L337" s="3">
        <f t="shared" si="33"/>
        <v>179.448353</v>
      </c>
      <c r="M337">
        <v>168.13957600000001</v>
      </c>
      <c r="N337">
        <v>-0.298184</v>
      </c>
      <c r="O337" s="3">
        <f t="shared" si="34"/>
        <v>239.70181600000001</v>
      </c>
      <c r="P337">
        <v>168.13957600000001</v>
      </c>
      <c r="Q337">
        <v>-0.17569899999999999</v>
      </c>
      <c r="R337" s="3">
        <f t="shared" si="35"/>
        <v>299.82430099999999</v>
      </c>
      <c r="T337">
        <v>168.13957600000001</v>
      </c>
      <c r="U337">
        <v>-0.62061699999999997</v>
      </c>
    </row>
    <row r="338" spans="1:21" x14ac:dyDescent="0.25">
      <c r="A338">
        <v>167.89563000000001</v>
      </c>
      <c r="B338">
        <v>-0.480265</v>
      </c>
      <c r="C338" s="3">
        <f t="shared" si="30"/>
        <v>-0.480265</v>
      </c>
      <c r="D338">
        <v>167.89563000000001</v>
      </c>
      <c r="E338">
        <v>-0.25356800000000002</v>
      </c>
      <c r="F338" s="3">
        <f t="shared" si="31"/>
        <v>59.746431999999999</v>
      </c>
      <c r="G338">
        <v>167.89563000000001</v>
      </c>
      <c r="H338">
        <v>-0.64751000000000003</v>
      </c>
      <c r="I338" s="3">
        <f t="shared" si="32"/>
        <v>119.35249</v>
      </c>
      <c r="J338">
        <v>167.89563000000001</v>
      </c>
      <c r="K338">
        <v>-0.46059899999999998</v>
      </c>
      <c r="L338" s="3">
        <f t="shared" si="33"/>
        <v>179.539401</v>
      </c>
      <c r="M338">
        <v>167.89563000000001</v>
      </c>
      <c r="N338">
        <v>-0.300626</v>
      </c>
      <c r="O338" s="3">
        <f t="shared" si="34"/>
        <v>239.69937400000001</v>
      </c>
      <c r="P338">
        <v>167.89563000000001</v>
      </c>
      <c r="Q338">
        <v>-0.206315</v>
      </c>
      <c r="R338" s="3">
        <f t="shared" si="35"/>
        <v>299.79368499999998</v>
      </c>
      <c r="T338">
        <v>167.89563000000001</v>
      </c>
      <c r="U338">
        <v>-0.81953600000000004</v>
      </c>
    </row>
    <row r="339" spans="1:21" x14ac:dyDescent="0.25">
      <c r="A339">
        <v>167.65168299999999</v>
      </c>
      <c r="B339">
        <v>-0.55828299999999997</v>
      </c>
      <c r="C339" s="3">
        <f t="shared" si="30"/>
        <v>-0.55828299999999997</v>
      </c>
      <c r="D339">
        <v>167.65168299999999</v>
      </c>
      <c r="E339">
        <v>-0.28925800000000002</v>
      </c>
      <c r="F339" s="3">
        <f t="shared" si="31"/>
        <v>59.710742000000003</v>
      </c>
      <c r="G339">
        <v>167.65168299999999</v>
      </c>
      <c r="H339">
        <v>-0.68105300000000002</v>
      </c>
      <c r="I339" s="3">
        <f t="shared" si="32"/>
        <v>119.31894699999999</v>
      </c>
      <c r="J339">
        <v>167.65168299999999</v>
      </c>
      <c r="K339">
        <v>-0.49842700000000001</v>
      </c>
      <c r="L339" s="3">
        <f t="shared" si="33"/>
        <v>179.50157300000001</v>
      </c>
      <c r="M339">
        <v>167.65168299999999</v>
      </c>
      <c r="N339">
        <v>-0.273117</v>
      </c>
      <c r="O339" s="3">
        <f t="shared" si="34"/>
        <v>239.72688299999999</v>
      </c>
      <c r="P339">
        <v>167.65168299999999</v>
      </c>
      <c r="Q339">
        <v>-0.174957</v>
      </c>
      <c r="R339" s="3">
        <f t="shared" si="35"/>
        <v>299.82504299999999</v>
      </c>
      <c r="T339">
        <v>167.65168299999999</v>
      </c>
      <c r="U339">
        <v>-0.77829300000000001</v>
      </c>
    </row>
    <row r="340" spans="1:21" x14ac:dyDescent="0.25">
      <c r="A340">
        <v>167.407736</v>
      </c>
      <c r="B340">
        <v>-0.51572600000000002</v>
      </c>
      <c r="C340" s="3">
        <f t="shared" si="30"/>
        <v>-0.51572600000000002</v>
      </c>
      <c r="D340">
        <v>167.407736</v>
      </c>
      <c r="E340">
        <v>-0.28289799999999998</v>
      </c>
      <c r="F340" s="3">
        <f t="shared" si="31"/>
        <v>59.717101999999997</v>
      </c>
      <c r="G340">
        <v>167.407736</v>
      </c>
      <c r="H340">
        <v>-0.63673500000000005</v>
      </c>
      <c r="I340" s="3">
        <f t="shared" si="32"/>
        <v>119.363265</v>
      </c>
      <c r="J340">
        <v>167.407736</v>
      </c>
      <c r="K340">
        <v>-0.57469300000000001</v>
      </c>
      <c r="L340" s="3">
        <f t="shared" si="33"/>
        <v>179.425307</v>
      </c>
      <c r="M340">
        <v>167.407736</v>
      </c>
      <c r="N340">
        <v>-0.26488400000000001</v>
      </c>
      <c r="O340" s="3">
        <f t="shared" si="34"/>
        <v>239.735116</v>
      </c>
      <c r="P340">
        <v>167.407736</v>
      </c>
      <c r="Q340">
        <v>-0.12839100000000001</v>
      </c>
      <c r="R340" s="3">
        <f t="shared" si="35"/>
        <v>299.87160899999998</v>
      </c>
      <c r="T340">
        <v>167.407736</v>
      </c>
      <c r="U340">
        <v>-0.49686200000000003</v>
      </c>
    </row>
    <row r="341" spans="1:21" x14ac:dyDescent="0.25">
      <c r="A341">
        <v>167.16378900000001</v>
      </c>
      <c r="B341">
        <v>-0.44281500000000001</v>
      </c>
      <c r="C341" s="3">
        <f t="shared" si="30"/>
        <v>-0.44281500000000001</v>
      </c>
      <c r="D341">
        <v>167.16378900000001</v>
      </c>
      <c r="E341">
        <v>-0.23766599999999999</v>
      </c>
      <c r="F341" s="3">
        <f t="shared" si="31"/>
        <v>59.762334000000003</v>
      </c>
      <c r="G341">
        <v>167.16378900000001</v>
      </c>
      <c r="H341">
        <v>-0.54462900000000003</v>
      </c>
      <c r="I341" s="3">
        <f t="shared" si="32"/>
        <v>119.455371</v>
      </c>
      <c r="J341">
        <v>167.16378900000001</v>
      </c>
      <c r="K341">
        <v>-0.53901399999999999</v>
      </c>
      <c r="L341" s="3">
        <f t="shared" si="33"/>
        <v>179.46098599999999</v>
      </c>
      <c r="M341">
        <v>167.16378900000001</v>
      </c>
      <c r="N341">
        <v>-0.276258</v>
      </c>
      <c r="O341" s="3">
        <f t="shared" si="34"/>
        <v>239.72374199999999</v>
      </c>
      <c r="P341">
        <v>167.16378900000001</v>
      </c>
      <c r="Q341">
        <v>-0.123616</v>
      </c>
      <c r="R341" s="3">
        <f t="shared" si="35"/>
        <v>299.87638399999997</v>
      </c>
      <c r="T341">
        <v>167.16378900000001</v>
      </c>
      <c r="U341">
        <v>-0.31295699999999999</v>
      </c>
    </row>
    <row r="342" spans="1:21" x14ac:dyDescent="0.25">
      <c r="A342">
        <v>166.91984299999999</v>
      </c>
      <c r="B342">
        <v>-0.43660100000000002</v>
      </c>
      <c r="C342" s="3">
        <f t="shared" si="30"/>
        <v>-0.43660100000000002</v>
      </c>
      <c r="D342">
        <v>166.91984299999999</v>
      </c>
      <c r="E342">
        <v>-0.194133</v>
      </c>
      <c r="F342" s="3">
        <f t="shared" si="31"/>
        <v>59.805866999999999</v>
      </c>
      <c r="G342">
        <v>166.91984299999999</v>
      </c>
      <c r="H342">
        <v>-0.50903200000000004</v>
      </c>
      <c r="I342" s="3">
        <f t="shared" si="32"/>
        <v>119.490968</v>
      </c>
      <c r="J342">
        <v>166.91984299999999</v>
      </c>
      <c r="K342">
        <v>-0.422377</v>
      </c>
      <c r="L342" s="3">
        <f t="shared" si="33"/>
        <v>179.57762299999999</v>
      </c>
      <c r="M342">
        <v>166.91984299999999</v>
      </c>
      <c r="N342">
        <v>-0.27771200000000001</v>
      </c>
      <c r="O342" s="3">
        <f t="shared" si="34"/>
        <v>239.72228799999999</v>
      </c>
      <c r="P342">
        <v>166.91984299999999</v>
      </c>
      <c r="Q342">
        <v>-0.14024</v>
      </c>
      <c r="R342" s="3">
        <f t="shared" si="35"/>
        <v>299.85975999999999</v>
      </c>
      <c r="T342">
        <v>166.91984299999999</v>
      </c>
      <c r="U342">
        <v>-0.43960199999999999</v>
      </c>
    </row>
    <row r="343" spans="1:21" x14ac:dyDescent="0.25">
      <c r="A343">
        <v>166.67589599999999</v>
      </c>
      <c r="B343">
        <v>-0.47695199999999999</v>
      </c>
      <c r="C343" s="3">
        <f t="shared" si="30"/>
        <v>-0.47695199999999999</v>
      </c>
      <c r="D343">
        <v>166.67589599999999</v>
      </c>
      <c r="E343">
        <v>-0.18407899999999999</v>
      </c>
      <c r="F343" s="3">
        <f t="shared" si="31"/>
        <v>59.815921000000003</v>
      </c>
      <c r="G343">
        <v>166.67589599999999</v>
      </c>
      <c r="H343">
        <v>-0.57836600000000005</v>
      </c>
      <c r="I343" s="3">
        <f t="shared" si="32"/>
        <v>119.421634</v>
      </c>
      <c r="J343">
        <v>166.67589599999999</v>
      </c>
      <c r="K343">
        <v>-0.39177000000000001</v>
      </c>
      <c r="L343" s="3">
        <f t="shared" si="33"/>
        <v>179.60822999999999</v>
      </c>
      <c r="M343">
        <v>166.67589599999999</v>
      </c>
      <c r="N343">
        <v>-0.27307999999999999</v>
      </c>
      <c r="O343" s="3">
        <f t="shared" si="34"/>
        <v>239.72692000000001</v>
      </c>
      <c r="P343">
        <v>166.67589599999999</v>
      </c>
      <c r="Q343">
        <v>-0.14010300000000001</v>
      </c>
      <c r="R343" s="3">
        <f t="shared" si="35"/>
        <v>299.85989699999999</v>
      </c>
      <c r="T343">
        <v>166.67589599999999</v>
      </c>
      <c r="U343">
        <v>-0.68132199999999998</v>
      </c>
    </row>
    <row r="344" spans="1:21" x14ac:dyDescent="0.25">
      <c r="A344">
        <v>166.431949</v>
      </c>
      <c r="B344">
        <v>-0.50771500000000003</v>
      </c>
      <c r="C344" s="3">
        <f t="shared" si="30"/>
        <v>-0.50771500000000003</v>
      </c>
      <c r="D344">
        <v>166.431949</v>
      </c>
      <c r="E344">
        <v>-0.19677800000000001</v>
      </c>
      <c r="F344" s="3">
        <f t="shared" si="31"/>
        <v>59.803221999999998</v>
      </c>
      <c r="G344">
        <v>166.431949</v>
      </c>
      <c r="H344">
        <v>-0.66441300000000003</v>
      </c>
      <c r="I344" s="3">
        <f t="shared" si="32"/>
        <v>119.335587</v>
      </c>
      <c r="J344">
        <v>166.431949</v>
      </c>
      <c r="K344">
        <v>-0.49505700000000002</v>
      </c>
      <c r="L344" s="3">
        <f t="shared" si="33"/>
        <v>179.504943</v>
      </c>
      <c r="M344">
        <v>166.431949</v>
      </c>
      <c r="N344">
        <v>-0.29353400000000002</v>
      </c>
      <c r="O344" s="3">
        <f t="shared" si="34"/>
        <v>239.70646600000001</v>
      </c>
      <c r="P344">
        <v>166.431949</v>
      </c>
      <c r="Q344">
        <v>-0.14787500000000001</v>
      </c>
      <c r="R344" s="3">
        <f t="shared" si="35"/>
        <v>299.852125</v>
      </c>
      <c r="T344">
        <v>166.431949</v>
      </c>
      <c r="U344">
        <v>-0.76967099999999999</v>
      </c>
    </row>
    <row r="345" spans="1:21" x14ac:dyDescent="0.25">
      <c r="A345">
        <v>166.18800200000001</v>
      </c>
      <c r="B345">
        <v>-0.52863499999999997</v>
      </c>
      <c r="C345" s="3">
        <f t="shared" si="30"/>
        <v>-0.52863499999999997</v>
      </c>
      <c r="D345">
        <v>166.18800200000001</v>
      </c>
      <c r="E345">
        <v>-0.20612</v>
      </c>
      <c r="F345" s="3">
        <f t="shared" si="31"/>
        <v>59.793880000000001</v>
      </c>
      <c r="G345">
        <v>166.18800200000001</v>
      </c>
      <c r="H345">
        <v>-0.64843399999999995</v>
      </c>
      <c r="I345" s="3">
        <f t="shared" si="32"/>
        <v>119.35156600000001</v>
      </c>
      <c r="J345">
        <v>166.18800200000001</v>
      </c>
      <c r="K345">
        <v>-0.59539200000000003</v>
      </c>
      <c r="L345" s="3">
        <f t="shared" si="33"/>
        <v>179.404608</v>
      </c>
      <c r="M345">
        <v>166.18800200000001</v>
      </c>
      <c r="N345">
        <v>-0.34134399999999998</v>
      </c>
      <c r="O345" s="3">
        <f t="shared" si="34"/>
        <v>239.65865600000001</v>
      </c>
      <c r="P345">
        <v>166.18800200000001</v>
      </c>
      <c r="Q345">
        <v>-0.19272</v>
      </c>
      <c r="R345" s="3">
        <f t="shared" si="35"/>
        <v>299.80727999999999</v>
      </c>
      <c r="T345">
        <v>166.18800200000001</v>
      </c>
      <c r="U345">
        <v>-0.73906700000000003</v>
      </c>
    </row>
    <row r="346" spans="1:21" x14ac:dyDescent="0.25">
      <c r="A346">
        <v>165.94405599999999</v>
      </c>
      <c r="B346">
        <v>-0.54801200000000005</v>
      </c>
      <c r="C346" s="3">
        <f t="shared" si="30"/>
        <v>-0.54801200000000005</v>
      </c>
      <c r="D346">
        <v>165.94405599999999</v>
      </c>
      <c r="E346">
        <v>-0.21629599999999999</v>
      </c>
      <c r="F346" s="3">
        <f t="shared" si="31"/>
        <v>59.783704</v>
      </c>
      <c r="G346">
        <v>165.94405599999999</v>
      </c>
      <c r="H346">
        <v>-0.54346799999999995</v>
      </c>
      <c r="I346" s="3">
        <f t="shared" si="32"/>
        <v>119.456532</v>
      </c>
      <c r="J346">
        <v>165.94405599999999</v>
      </c>
      <c r="K346">
        <v>-0.57725899999999997</v>
      </c>
      <c r="L346" s="3">
        <f t="shared" si="33"/>
        <v>179.422741</v>
      </c>
      <c r="M346">
        <v>165.94405599999999</v>
      </c>
      <c r="N346">
        <v>-0.38419399999999998</v>
      </c>
      <c r="O346" s="3">
        <f t="shared" si="34"/>
        <v>239.61580599999999</v>
      </c>
      <c r="P346">
        <v>165.94405599999999</v>
      </c>
      <c r="Q346">
        <v>-0.22777600000000001</v>
      </c>
      <c r="R346" s="3">
        <f t="shared" si="35"/>
        <v>299.77222399999999</v>
      </c>
      <c r="T346">
        <v>165.94405599999999</v>
      </c>
      <c r="U346">
        <v>-0.76753899999999997</v>
      </c>
    </row>
    <row r="347" spans="1:21" x14ac:dyDescent="0.25">
      <c r="A347">
        <v>165.700109</v>
      </c>
      <c r="B347">
        <v>-0.53830500000000003</v>
      </c>
      <c r="C347" s="3">
        <f t="shared" si="30"/>
        <v>-0.53830500000000003</v>
      </c>
      <c r="D347">
        <v>165.700109</v>
      </c>
      <c r="E347">
        <v>-0.24565999999999999</v>
      </c>
      <c r="F347" s="3">
        <f t="shared" si="31"/>
        <v>59.754339999999999</v>
      </c>
      <c r="G347">
        <v>165.700109</v>
      </c>
      <c r="H347">
        <v>-0.479439</v>
      </c>
      <c r="I347" s="3">
        <f t="shared" si="32"/>
        <v>119.520561</v>
      </c>
      <c r="J347">
        <v>165.700109</v>
      </c>
      <c r="K347">
        <v>-0.496589</v>
      </c>
      <c r="L347" s="3">
        <f t="shared" si="33"/>
        <v>179.503411</v>
      </c>
      <c r="M347">
        <v>165.700109</v>
      </c>
      <c r="N347">
        <v>-0.40207100000000001</v>
      </c>
      <c r="O347" s="3">
        <f t="shared" si="34"/>
        <v>239.59792899999999</v>
      </c>
      <c r="P347">
        <v>165.700109</v>
      </c>
      <c r="Q347">
        <v>-0.19903699999999999</v>
      </c>
      <c r="R347" s="3">
        <f t="shared" si="35"/>
        <v>299.80096300000002</v>
      </c>
      <c r="T347">
        <v>165.700109</v>
      </c>
      <c r="U347">
        <v>-0.84495500000000001</v>
      </c>
    </row>
    <row r="348" spans="1:21" x14ac:dyDescent="0.25">
      <c r="A348">
        <v>165.45616200000001</v>
      </c>
      <c r="B348">
        <v>-0.49745</v>
      </c>
      <c r="C348" s="3">
        <f t="shared" si="30"/>
        <v>-0.49745</v>
      </c>
      <c r="D348">
        <v>165.45616200000001</v>
      </c>
      <c r="E348">
        <v>-0.27416400000000002</v>
      </c>
      <c r="F348" s="3">
        <f t="shared" si="31"/>
        <v>59.725836000000001</v>
      </c>
      <c r="G348">
        <v>165.45616200000001</v>
      </c>
      <c r="H348">
        <v>-0.52633700000000005</v>
      </c>
      <c r="I348" s="3">
        <f t="shared" si="32"/>
        <v>119.473663</v>
      </c>
      <c r="J348">
        <v>165.45616200000001</v>
      </c>
      <c r="K348">
        <v>-0.48148299999999999</v>
      </c>
      <c r="L348" s="3">
        <f t="shared" si="33"/>
        <v>179.518517</v>
      </c>
      <c r="M348">
        <v>165.45616200000001</v>
      </c>
      <c r="N348">
        <v>-0.40268599999999999</v>
      </c>
      <c r="O348" s="3">
        <f t="shared" si="34"/>
        <v>239.59731400000001</v>
      </c>
      <c r="P348">
        <v>165.45616200000001</v>
      </c>
      <c r="Q348">
        <v>-0.15045800000000001</v>
      </c>
      <c r="R348" s="3">
        <f t="shared" si="35"/>
        <v>299.84954199999999</v>
      </c>
      <c r="T348">
        <v>165.45616200000001</v>
      </c>
      <c r="U348">
        <v>-0.83900699999999995</v>
      </c>
    </row>
    <row r="349" spans="1:21" x14ac:dyDescent="0.25">
      <c r="A349">
        <v>165.21221499999999</v>
      </c>
      <c r="B349">
        <v>-0.474111</v>
      </c>
      <c r="C349" s="3">
        <f t="shared" si="30"/>
        <v>-0.474111</v>
      </c>
      <c r="D349">
        <v>165.21221499999999</v>
      </c>
      <c r="E349">
        <v>-0.259461</v>
      </c>
      <c r="F349" s="3">
        <f t="shared" si="31"/>
        <v>59.740538999999998</v>
      </c>
      <c r="G349">
        <v>165.21221499999999</v>
      </c>
      <c r="H349">
        <v>-0.60863999999999996</v>
      </c>
      <c r="I349" s="3">
        <f t="shared" si="32"/>
        <v>119.39136000000001</v>
      </c>
      <c r="J349">
        <v>165.21221499999999</v>
      </c>
      <c r="K349">
        <v>-0.57269000000000003</v>
      </c>
      <c r="L349" s="3">
        <f t="shared" si="33"/>
        <v>179.42731000000001</v>
      </c>
      <c r="M349">
        <v>165.21221499999999</v>
      </c>
      <c r="N349">
        <v>-0.39201200000000003</v>
      </c>
      <c r="O349" s="3">
        <f t="shared" si="34"/>
        <v>239.60798800000001</v>
      </c>
      <c r="P349">
        <v>165.21221499999999</v>
      </c>
      <c r="Q349">
        <v>-0.16559099999999999</v>
      </c>
      <c r="R349" s="3">
        <f t="shared" si="35"/>
        <v>299.83440899999999</v>
      </c>
      <c r="T349">
        <v>165.21221499999999</v>
      </c>
      <c r="U349">
        <v>-0.76379900000000001</v>
      </c>
    </row>
    <row r="350" spans="1:21" x14ac:dyDescent="0.25">
      <c r="A350">
        <v>164.96826799999999</v>
      </c>
      <c r="B350">
        <v>-0.48389599999999999</v>
      </c>
      <c r="C350" s="3">
        <f t="shared" si="30"/>
        <v>-0.48389599999999999</v>
      </c>
      <c r="D350">
        <v>164.96826799999999</v>
      </c>
      <c r="E350">
        <v>-0.214451</v>
      </c>
      <c r="F350" s="3">
        <f t="shared" si="31"/>
        <v>59.785549000000003</v>
      </c>
      <c r="G350">
        <v>164.96826799999999</v>
      </c>
      <c r="H350">
        <v>-0.62767700000000004</v>
      </c>
      <c r="I350" s="3">
        <f t="shared" si="32"/>
        <v>119.37232299999999</v>
      </c>
      <c r="J350">
        <v>164.96826799999999</v>
      </c>
      <c r="K350">
        <v>-0.70967999999999998</v>
      </c>
      <c r="L350" s="3">
        <f t="shared" si="33"/>
        <v>179.29032000000001</v>
      </c>
      <c r="M350">
        <v>164.96826799999999</v>
      </c>
      <c r="N350">
        <v>-0.36601699999999998</v>
      </c>
      <c r="O350" s="3">
        <f t="shared" si="34"/>
        <v>239.633983</v>
      </c>
      <c r="P350">
        <v>164.96826799999999</v>
      </c>
      <c r="Q350">
        <v>-0.235013</v>
      </c>
      <c r="R350" s="3">
        <f t="shared" si="35"/>
        <v>299.76498700000002</v>
      </c>
      <c r="T350">
        <v>164.96826799999999</v>
      </c>
      <c r="U350">
        <v>-0.75099300000000002</v>
      </c>
    </row>
    <row r="351" spans="1:21" x14ac:dyDescent="0.25">
      <c r="A351">
        <v>164.724322</v>
      </c>
      <c r="B351">
        <v>-0.48072500000000001</v>
      </c>
      <c r="C351" s="3">
        <f t="shared" si="30"/>
        <v>-0.48072500000000001</v>
      </c>
      <c r="D351">
        <v>164.724322</v>
      </c>
      <c r="E351">
        <v>-0.21086099999999999</v>
      </c>
      <c r="F351" s="3">
        <f t="shared" si="31"/>
        <v>59.789138999999999</v>
      </c>
      <c r="G351">
        <v>164.724322</v>
      </c>
      <c r="H351">
        <v>-0.60261399999999998</v>
      </c>
      <c r="I351" s="3">
        <f t="shared" si="32"/>
        <v>119.397386</v>
      </c>
      <c r="J351">
        <v>164.724322</v>
      </c>
      <c r="K351">
        <v>-0.80885600000000002</v>
      </c>
      <c r="L351" s="3">
        <f t="shared" si="33"/>
        <v>179.19114400000001</v>
      </c>
      <c r="M351">
        <v>164.724322</v>
      </c>
      <c r="N351">
        <v>-0.33515800000000001</v>
      </c>
      <c r="O351" s="3">
        <f t="shared" si="34"/>
        <v>239.66484199999999</v>
      </c>
      <c r="P351">
        <v>164.724322</v>
      </c>
      <c r="Q351">
        <v>-0.27240199999999998</v>
      </c>
      <c r="R351" s="3">
        <f t="shared" si="35"/>
        <v>299.727598</v>
      </c>
      <c r="T351">
        <v>164.724322</v>
      </c>
      <c r="U351">
        <v>-0.81668099999999999</v>
      </c>
    </row>
    <row r="352" spans="1:21" x14ac:dyDescent="0.25">
      <c r="A352">
        <v>164.48037500000001</v>
      </c>
      <c r="B352">
        <v>-0.45475300000000002</v>
      </c>
      <c r="C352" s="3">
        <f t="shared" si="30"/>
        <v>-0.45475300000000002</v>
      </c>
      <c r="D352">
        <v>164.48037500000001</v>
      </c>
      <c r="E352">
        <v>-0.27669199999999999</v>
      </c>
      <c r="F352" s="3">
        <f t="shared" si="31"/>
        <v>59.723308000000003</v>
      </c>
      <c r="G352">
        <v>164.48037500000001</v>
      </c>
      <c r="H352">
        <v>-0.62398900000000002</v>
      </c>
      <c r="I352" s="3">
        <f t="shared" si="32"/>
        <v>119.37601100000001</v>
      </c>
      <c r="J352">
        <v>164.48037500000001</v>
      </c>
      <c r="K352">
        <v>-0.81818800000000003</v>
      </c>
      <c r="L352" s="3">
        <f t="shared" si="33"/>
        <v>179.18181200000001</v>
      </c>
      <c r="M352">
        <v>164.48037500000001</v>
      </c>
      <c r="N352">
        <v>-0.32292199999999999</v>
      </c>
      <c r="O352" s="3">
        <f t="shared" si="34"/>
        <v>239.67707799999999</v>
      </c>
      <c r="P352">
        <v>164.48037500000001</v>
      </c>
      <c r="Q352">
        <v>-0.24058399999999999</v>
      </c>
      <c r="R352" s="3">
        <f t="shared" si="35"/>
        <v>299.75941599999999</v>
      </c>
      <c r="T352">
        <v>164.48037500000001</v>
      </c>
      <c r="U352">
        <v>-0.84728899999999996</v>
      </c>
    </row>
    <row r="353" spans="1:21" x14ac:dyDescent="0.25">
      <c r="A353">
        <v>164.23642799999999</v>
      </c>
      <c r="B353">
        <v>-0.47090799999999999</v>
      </c>
      <c r="C353" s="3">
        <f t="shared" si="30"/>
        <v>-0.47090799999999999</v>
      </c>
      <c r="D353">
        <v>164.23642799999999</v>
      </c>
      <c r="E353">
        <v>-0.34214299999999997</v>
      </c>
      <c r="F353" s="3">
        <f t="shared" si="31"/>
        <v>59.657857</v>
      </c>
      <c r="G353">
        <v>164.23642799999999</v>
      </c>
      <c r="H353">
        <v>-0.70086099999999996</v>
      </c>
      <c r="I353" s="3">
        <f t="shared" si="32"/>
        <v>119.299139</v>
      </c>
      <c r="J353">
        <v>164.23642799999999</v>
      </c>
      <c r="K353">
        <v>-0.75179700000000005</v>
      </c>
      <c r="L353" s="3">
        <f t="shared" si="33"/>
        <v>179.24820299999999</v>
      </c>
      <c r="M353">
        <v>164.23642799999999</v>
      </c>
      <c r="N353">
        <v>-0.33085100000000001</v>
      </c>
      <c r="O353" s="3">
        <f t="shared" si="34"/>
        <v>239.669149</v>
      </c>
      <c r="P353">
        <v>164.23642799999999</v>
      </c>
      <c r="Q353">
        <v>-0.180256</v>
      </c>
      <c r="R353" s="3">
        <f t="shared" si="35"/>
        <v>299.81974400000001</v>
      </c>
      <c r="T353">
        <v>164.23642799999999</v>
      </c>
      <c r="U353">
        <v>-0.78591900000000003</v>
      </c>
    </row>
    <row r="354" spans="1:21" x14ac:dyDescent="0.25">
      <c r="A354">
        <v>163.992481</v>
      </c>
      <c r="B354">
        <v>-0.55605599999999999</v>
      </c>
      <c r="C354" s="3">
        <f t="shared" si="30"/>
        <v>-0.55605599999999999</v>
      </c>
      <c r="D354">
        <v>163.992481</v>
      </c>
      <c r="E354">
        <v>-0.33111600000000002</v>
      </c>
      <c r="F354" s="3">
        <f t="shared" si="31"/>
        <v>59.668883999999998</v>
      </c>
      <c r="G354">
        <v>163.992481</v>
      </c>
      <c r="H354">
        <v>-0.736572</v>
      </c>
      <c r="I354" s="3">
        <f t="shared" si="32"/>
        <v>119.263428</v>
      </c>
      <c r="J354">
        <v>163.992481</v>
      </c>
      <c r="K354">
        <v>-0.69665999999999995</v>
      </c>
      <c r="L354" s="3">
        <f t="shared" si="33"/>
        <v>179.30333999999999</v>
      </c>
      <c r="M354">
        <v>163.992481</v>
      </c>
      <c r="N354">
        <v>-0.33390399999999998</v>
      </c>
      <c r="O354" s="3">
        <f t="shared" si="34"/>
        <v>239.66609600000001</v>
      </c>
      <c r="P354">
        <v>163.992481</v>
      </c>
      <c r="Q354">
        <v>-0.137631</v>
      </c>
      <c r="R354" s="3">
        <f t="shared" si="35"/>
        <v>299.862369</v>
      </c>
      <c r="T354">
        <v>163.992481</v>
      </c>
      <c r="U354">
        <v>-0.68979199999999996</v>
      </c>
    </row>
    <row r="355" spans="1:21" x14ac:dyDescent="0.25">
      <c r="A355">
        <v>163.748535</v>
      </c>
      <c r="B355">
        <v>-0.628826</v>
      </c>
      <c r="C355" s="3">
        <f t="shared" si="30"/>
        <v>-0.628826</v>
      </c>
      <c r="D355">
        <v>163.748535</v>
      </c>
      <c r="E355">
        <v>-0.26628000000000002</v>
      </c>
      <c r="F355" s="3">
        <f t="shared" si="31"/>
        <v>59.733719999999998</v>
      </c>
      <c r="G355">
        <v>163.748535</v>
      </c>
      <c r="H355">
        <v>-0.66823699999999997</v>
      </c>
      <c r="I355" s="3">
        <f t="shared" si="32"/>
        <v>119.331763</v>
      </c>
      <c r="J355">
        <v>163.748535</v>
      </c>
      <c r="K355">
        <v>-0.72422399999999998</v>
      </c>
      <c r="L355" s="3">
        <f t="shared" si="33"/>
        <v>179.27577600000001</v>
      </c>
      <c r="M355">
        <v>163.748535</v>
      </c>
      <c r="N355">
        <v>-0.32070100000000001</v>
      </c>
      <c r="O355" s="3">
        <f t="shared" si="34"/>
        <v>239.67929899999999</v>
      </c>
      <c r="P355">
        <v>163.748535</v>
      </c>
      <c r="Q355">
        <v>-0.13955400000000001</v>
      </c>
      <c r="R355" s="3">
        <f t="shared" si="35"/>
        <v>299.86044600000002</v>
      </c>
      <c r="T355">
        <v>163.748535</v>
      </c>
      <c r="U355">
        <v>-0.62993100000000002</v>
      </c>
    </row>
    <row r="356" spans="1:21" x14ac:dyDescent="0.25">
      <c r="A356">
        <v>163.50458800000001</v>
      </c>
      <c r="B356">
        <v>-0.60396899999999998</v>
      </c>
      <c r="C356" s="3">
        <f t="shared" si="30"/>
        <v>-0.60396899999999998</v>
      </c>
      <c r="D356">
        <v>163.50458800000001</v>
      </c>
      <c r="E356">
        <v>-0.231183</v>
      </c>
      <c r="F356" s="3">
        <f t="shared" si="31"/>
        <v>59.768816999999999</v>
      </c>
      <c r="G356">
        <v>163.50458800000001</v>
      </c>
      <c r="H356">
        <v>-0.56171400000000005</v>
      </c>
      <c r="I356" s="3">
        <f t="shared" si="32"/>
        <v>119.43828600000001</v>
      </c>
      <c r="J356">
        <v>163.50458800000001</v>
      </c>
      <c r="K356">
        <v>-0.77728299999999995</v>
      </c>
      <c r="L356" s="3">
        <f t="shared" si="33"/>
        <v>179.22271699999999</v>
      </c>
      <c r="M356">
        <v>163.50458800000001</v>
      </c>
      <c r="N356">
        <v>-0.31102299999999999</v>
      </c>
      <c r="O356" s="3">
        <f t="shared" si="34"/>
        <v>239.68897699999999</v>
      </c>
      <c r="P356">
        <v>163.50458800000001</v>
      </c>
      <c r="Q356">
        <v>-0.20646300000000001</v>
      </c>
      <c r="R356" s="3">
        <f t="shared" si="35"/>
        <v>299.79353700000001</v>
      </c>
      <c r="T356">
        <v>163.50458800000001</v>
      </c>
      <c r="U356">
        <v>-0.63671100000000003</v>
      </c>
    </row>
    <row r="357" spans="1:21" x14ac:dyDescent="0.25">
      <c r="A357">
        <v>163.26064099999999</v>
      </c>
      <c r="B357">
        <v>-0.50459600000000004</v>
      </c>
      <c r="C357" s="3">
        <f t="shared" si="30"/>
        <v>-0.50459600000000004</v>
      </c>
      <c r="D357">
        <v>163.26064099999999</v>
      </c>
      <c r="E357">
        <v>-0.25341999999999998</v>
      </c>
      <c r="F357" s="3">
        <f t="shared" si="31"/>
        <v>59.746580000000002</v>
      </c>
      <c r="G357">
        <v>163.26064099999999</v>
      </c>
      <c r="H357">
        <v>-0.52544299999999999</v>
      </c>
      <c r="I357" s="3">
        <f t="shared" si="32"/>
        <v>119.474557</v>
      </c>
      <c r="J357">
        <v>163.26064099999999</v>
      </c>
      <c r="K357">
        <v>-0.72443999999999997</v>
      </c>
      <c r="L357" s="3">
        <f t="shared" si="33"/>
        <v>179.27556000000001</v>
      </c>
      <c r="M357">
        <v>163.26064099999999</v>
      </c>
      <c r="N357">
        <v>-0.32084800000000002</v>
      </c>
      <c r="O357" s="3">
        <f t="shared" si="34"/>
        <v>239.67915199999999</v>
      </c>
      <c r="P357">
        <v>163.26064099999999</v>
      </c>
      <c r="Q357">
        <v>-0.30700499999999997</v>
      </c>
      <c r="R357" s="3">
        <f t="shared" si="35"/>
        <v>299.692995</v>
      </c>
      <c r="T357">
        <v>163.26064099999999</v>
      </c>
      <c r="U357">
        <v>-0.70146799999999998</v>
      </c>
    </row>
    <row r="358" spans="1:21" x14ac:dyDescent="0.25">
      <c r="A358">
        <v>163.016694</v>
      </c>
      <c r="B358">
        <v>-0.41873100000000002</v>
      </c>
      <c r="C358" s="3">
        <f t="shared" si="30"/>
        <v>-0.41873100000000002</v>
      </c>
      <c r="D358">
        <v>163.016694</v>
      </c>
      <c r="E358">
        <v>-0.27985900000000002</v>
      </c>
      <c r="F358" s="3">
        <f t="shared" si="31"/>
        <v>59.720140999999998</v>
      </c>
      <c r="G358">
        <v>163.016694</v>
      </c>
      <c r="H358">
        <v>-0.57096800000000003</v>
      </c>
      <c r="I358" s="3">
        <f t="shared" si="32"/>
        <v>119.42903200000001</v>
      </c>
      <c r="J358">
        <v>163.016694</v>
      </c>
      <c r="K358">
        <v>-0.55879299999999998</v>
      </c>
      <c r="L358" s="3">
        <f t="shared" si="33"/>
        <v>179.44120699999999</v>
      </c>
      <c r="M358">
        <v>163.016694</v>
      </c>
      <c r="N358">
        <v>-0.336538</v>
      </c>
      <c r="O358" s="3">
        <f t="shared" si="34"/>
        <v>239.66346200000001</v>
      </c>
      <c r="P358">
        <v>163.016694</v>
      </c>
      <c r="Q358">
        <v>-0.33771099999999998</v>
      </c>
      <c r="R358" s="3">
        <f t="shared" si="35"/>
        <v>299.66228899999999</v>
      </c>
      <c r="T358">
        <v>163.016694</v>
      </c>
      <c r="U358">
        <v>-0.75360499999999997</v>
      </c>
    </row>
    <row r="359" spans="1:21" x14ac:dyDescent="0.25">
      <c r="A359">
        <v>162.77274800000001</v>
      </c>
      <c r="B359">
        <v>-0.39788699999999999</v>
      </c>
      <c r="C359" s="3">
        <f t="shared" si="30"/>
        <v>-0.39788699999999999</v>
      </c>
      <c r="D359">
        <v>162.77274800000001</v>
      </c>
      <c r="E359">
        <v>-0.260544</v>
      </c>
      <c r="F359" s="3">
        <f t="shared" si="31"/>
        <v>59.739455999999997</v>
      </c>
      <c r="G359">
        <v>162.77274800000001</v>
      </c>
      <c r="H359">
        <v>-0.61202299999999998</v>
      </c>
      <c r="I359" s="3">
        <f t="shared" si="32"/>
        <v>119.38797700000001</v>
      </c>
      <c r="J359">
        <v>162.77274800000001</v>
      </c>
      <c r="K359">
        <v>-0.44903300000000002</v>
      </c>
      <c r="L359" s="3">
        <f t="shared" si="33"/>
        <v>179.55096700000001</v>
      </c>
      <c r="M359">
        <v>162.77274800000001</v>
      </c>
      <c r="N359">
        <v>-0.33986</v>
      </c>
      <c r="O359" s="3">
        <f t="shared" si="34"/>
        <v>239.66014000000001</v>
      </c>
      <c r="P359">
        <v>162.77274800000001</v>
      </c>
      <c r="Q359">
        <v>-0.241448</v>
      </c>
      <c r="R359" s="3">
        <f t="shared" si="35"/>
        <v>299.75855200000001</v>
      </c>
      <c r="T359">
        <v>162.77274800000001</v>
      </c>
      <c r="U359">
        <v>-0.70595699999999995</v>
      </c>
    </row>
    <row r="360" spans="1:21" x14ac:dyDescent="0.25">
      <c r="A360">
        <v>162.52880099999999</v>
      </c>
      <c r="B360">
        <v>-0.437473</v>
      </c>
      <c r="C360" s="3">
        <f t="shared" si="30"/>
        <v>-0.437473</v>
      </c>
      <c r="D360">
        <v>162.52880099999999</v>
      </c>
      <c r="E360">
        <v>-0.211284</v>
      </c>
      <c r="F360" s="3">
        <f t="shared" si="31"/>
        <v>59.788716000000001</v>
      </c>
      <c r="G360">
        <v>162.52880099999999</v>
      </c>
      <c r="H360">
        <v>-0.58739799999999998</v>
      </c>
      <c r="I360" s="3">
        <f t="shared" si="32"/>
        <v>119.41260200000001</v>
      </c>
      <c r="J360">
        <v>162.52880099999999</v>
      </c>
      <c r="K360">
        <v>-0.527918</v>
      </c>
      <c r="L360" s="3">
        <f t="shared" si="33"/>
        <v>179.472082</v>
      </c>
      <c r="M360">
        <v>162.52880099999999</v>
      </c>
      <c r="N360">
        <v>-0.33448699999999998</v>
      </c>
      <c r="O360" s="3">
        <f t="shared" si="34"/>
        <v>239.665513</v>
      </c>
      <c r="P360">
        <v>162.52880099999999</v>
      </c>
      <c r="Q360">
        <v>-0.11164499999999999</v>
      </c>
      <c r="R360" s="3">
        <f t="shared" si="35"/>
        <v>299.88835499999999</v>
      </c>
      <c r="T360">
        <v>162.52880099999999</v>
      </c>
      <c r="U360">
        <v>-0.59557300000000002</v>
      </c>
    </row>
    <row r="361" spans="1:21" x14ac:dyDescent="0.25">
      <c r="A361">
        <v>162.284854</v>
      </c>
      <c r="B361">
        <v>-0.50240799999999997</v>
      </c>
      <c r="C361" s="3">
        <f t="shared" si="30"/>
        <v>-0.50240799999999997</v>
      </c>
      <c r="D361">
        <v>162.284854</v>
      </c>
      <c r="E361">
        <v>-0.18589</v>
      </c>
      <c r="F361" s="3">
        <f t="shared" si="31"/>
        <v>59.814109999999999</v>
      </c>
      <c r="G361">
        <v>162.284854</v>
      </c>
      <c r="H361">
        <v>-0.53581400000000001</v>
      </c>
      <c r="I361" s="3">
        <f t="shared" si="32"/>
        <v>119.464186</v>
      </c>
      <c r="J361">
        <v>162.284854</v>
      </c>
      <c r="K361">
        <v>-0.70975500000000002</v>
      </c>
      <c r="L361" s="3">
        <f t="shared" si="33"/>
        <v>179.290245</v>
      </c>
      <c r="M361">
        <v>162.284854</v>
      </c>
      <c r="N361">
        <v>-0.329841</v>
      </c>
      <c r="O361" s="3">
        <f t="shared" si="34"/>
        <v>239.67015900000001</v>
      </c>
      <c r="P361">
        <v>162.284854</v>
      </c>
      <c r="Q361">
        <v>-8.0236000000000002E-2</v>
      </c>
      <c r="R361" s="3">
        <f t="shared" si="35"/>
        <v>299.91976399999999</v>
      </c>
      <c r="T361">
        <v>162.284854</v>
      </c>
      <c r="U361">
        <v>-0.58348100000000003</v>
      </c>
    </row>
    <row r="362" spans="1:21" x14ac:dyDescent="0.25">
      <c r="A362">
        <v>162.040907</v>
      </c>
      <c r="B362">
        <v>-0.53824300000000003</v>
      </c>
      <c r="C362" s="3">
        <f t="shared" si="30"/>
        <v>-0.53824300000000003</v>
      </c>
      <c r="D362">
        <v>162.040907</v>
      </c>
      <c r="E362">
        <v>-0.212696</v>
      </c>
      <c r="F362" s="3">
        <f t="shared" si="31"/>
        <v>59.787303999999999</v>
      </c>
      <c r="G362">
        <v>162.040907</v>
      </c>
      <c r="H362">
        <v>-0.54357900000000003</v>
      </c>
      <c r="I362" s="3">
        <f t="shared" si="32"/>
        <v>119.45642100000001</v>
      </c>
      <c r="J362">
        <v>162.040907</v>
      </c>
      <c r="K362">
        <v>-0.80523299999999998</v>
      </c>
      <c r="L362" s="3">
        <f t="shared" si="33"/>
        <v>179.19476700000001</v>
      </c>
      <c r="M362">
        <v>162.040907</v>
      </c>
      <c r="N362">
        <v>-0.32333400000000001</v>
      </c>
      <c r="O362" s="3">
        <f t="shared" si="34"/>
        <v>239.67666600000001</v>
      </c>
      <c r="P362">
        <v>162.040907</v>
      </c>
      <c r="Q362">
        <v>-0.13814199999999999</v>
      </c>
      <c r="R362" s="3">
        <f t="shared" si="35"/>
        <v>299.86185799999998</v>
      </c>
      <c r="T362">
        <v>162.040907</v>
      </c>
      <c r="U362">
        <v>-0.73237600000000003</v>
      </c>
    </row>
    <row r="363" spans="1:21" x14ac:dyDescent="0.25">
      <c r="A363">
        <v>161.79696000000001</v>
      </c>
      <c r="B363">
        <v>-0.50986799999999999</v>
      </c>
      <c r="C363" s="3">
        <f t="shared" si="30"/>
        <v>-0.50986799999999999</v>
      </c>
      <c r="D363">
        <v>161.79696000000001</v>
      </c>
      <c r="E363">
        <v>-0.26661400000000002</v>
      </c>
      <c r="F363" s="3">
        <f t="shared" si="31"/>
        <v>59.733386000000003</v>
      </c>
      <c r="G363">
        <v>161.79696000000001</v>
      </c>
      <c r="H363">
        <v>-0.64833799999999997</v>
      </c>
      <c r="I363" s="3">
        <f t="shared" si="32"/>
        <v>119.351662</v>
      </c>
      <c r="J363">
        <v>161.79696000000001</v>
      </c>
      <c r="K363">
        <v>-0.75943099999999997</v>
      </c>
      <c r="L363" s="3">
        <f t="shared" si="33"/>
        <v>179.24056899999999</v>
      </c>
      <c r="M363">
        <v>161.79696000000001</v>
      </c>
      <c r="N363">
        <v>-0.31979299999999999</v>
      </c>
      <c r="O363" s="3">
        <f t="shared" si="34"/>
        <v>239.680207</v>
      </c>
      <c r="P363">
        <v>161.79696000000001</v>
      </c>
      <c r="Q363">
        <v>-0.17710500000000001</v>
      </c>
      <c r="R363" s="3">
        <f t="shared" si="35"/>
        <v>299.82289500000002</v>
      </c>
      <c r="T363">
        <v>161.79696000000001</v>
      </c>
      <c r="U363">
        <v>-0.89903299999999997</v>
      </c>
    </row>
    <row r="364" spans="1:21" x14ac:dyDescent="0.25">
      <c r="A364">
        <v>161.55301399999999</v>
      </c>
      <c r="B364">
        <v>-0.45556000000000002</v>
      </c>
      <c r="C364" s="3">
        <f t="shared" si="30"/>
        <v>-0.45556000000000002</v>
      </c>
      <c r="D364">
        <v>161.55301399999999</v>
      </c>
      <c r="E364">
        <v>-0.29676000000000002</v>
      </c>
      <c r="F364" s="3">
        <f t="shared" si="31"/>
        <v>59.703240000000001</v>
      </c>
      <c r="G364">
        <v>161.55301399999999</v>
      </c>
      <c r="H364">
        <v>-0.79870699999999994</v>
      </c>
      <c r="I364" s="3">
        <f t="shared" si="32"/>
        <v>119.20129300000001</v>
      </c>
      <c r="J364">
        <v>161.55301399999999</v>
      </c>
      <c r="K364">
        <v>-0.67607600000000001</v>
      </c>
      <c r="L364" s="3">
        <f t="shared" si="33"/>
        <v>179.32392400000001</v>
      </c>
      <c r="M364">
        <v>161.55301399999999</v>
      </c>
      <c r="N364">
        <v>-0.34191100000000002</v>
      </c>
      <c r="O364" s="3">
        <f t="shared" si="34"/>
        <v>239.65808899999999</v>
      </c>
      <c r="P364">
        <v>161.55301399999999</v>
      </c>
      <c r="Q364">
        <v>-0.174236</v>
      </c>
      <c r="R364" s="3">
        <f t="shared" si="35"/>
        <v>299.82576399999999</v>
      </c>
      <c r="T364">
        <v>161.55301399999999</v>
      </c>
      <c r="U364">
        <v>-0.94693899999999998</v>
      </c>
    </row>
    <row r="365" spans="1:21" x14ac:dyDescent="0.25">
      <c r="A365">
        <v>161.309067</v>
      </c>
      <c r="B365">
        <v>-0.45172099999999998</v>
      </c>
      <c r="C365" s="3">
        <f t="shared" si="30"/>
        <v>-0.45172099999999998</v>
      </c>
      <c r="D365">
        <v>161.309067</v>
      </c>
      <c r="E365">
        <v>-0.28312599999999999</v>
      </c>
      <c r="F365" s="3">
        <f t="shared" si="31"/>
        <v>59.716873999999997</v>
      </c>
      <c r="G365">
        <v>161.309067</v>
      </c>
      <c r="H365">
        <v>-0.89107999999999998</v>
      </c>
      <c r="I365" s="3">
        <f t="shared" si="32"/>
        <v>119.10892</v>
      </c>
      <c r="J365">
        <v>161.309067</v>
      </c>
      <c r="K365">
        <v>-0.64169399999999999</v>
      </c>
      <c r="L365" s="3">
        <f t="shared" si="33"/>
        <v>179.358306</v>
      </c>
      <c r="M365">
        <v>161.309067</v>
      </c>
      <c r="N365">
        <v>-0.39220100000000002</v>
      </c>
      <c r="O365" s="3">
        <f t="shared" si="34"/>
        <v>239.607799</v>
      </c>
      <c r="P365">
        <v>161.309067</v>
      </c>
      <c r="Q365">
        <v>-0.20231399999999999</v>
      </c>
      <c r="R365" s="3">
        <f t="shared" si="35"/>
        <v>299.797686</v>
      </c>
      <c r="T365">
        <v>161.309067</v>
      </c>
      <c r="U365">
        <v>-0.93695099999999998</v>
      </c>
    </row>
    <row r="366" spans="1:21" x14ac:dyDescent="0.25">
      <c r="A366">
        <v>161.06512000000001</v>
      </c>
      <c r="B366">
        <v>-0.50986100000000001</v>
      </c>
      <c r="C366" s="3">
        <f t="shared" si="30"/>
        <v>-0.50986100000000001</v>
      </c>
      <c r="D366">
        <v>161.06512000000001</v>
      </c>
      <c r="E366">
        <v>-0.25947199999999998</v>
      </c>
      <c r="F366" s="3">
        <f t="shared" si="31"/>
        <v>59.740527999999998</v>
      </c>
      <c r="G366">
        <v>161.06512000000001</v>
      </c>
      <c r="H366">
        <v>-0.85714299999999999</v>
      </c>
      <c r="I366" s="3">
        <f t="shared" si="32"/>
        <v>119.14285700000001</v>
      </c>
      <c r="J366">
        <v>161.06512000000001</v>
      </c>
      <c r="K366">
        <v>-0.639208</v>
      </c>
      <c r="L366" s="3">
        <f t="shared" si="33"/>
        <v>179.360792</v>
      </c>
      <c r="M366">
        <v>161.06512000000001</v>
      </c>
      <c r="N366">
        <v>-0.42925200000000002</v>
      </c>
      <c r="O366" s="3">
        <f t="shared" si="34"/>
        <v>239.57074800000001</v>
      </c>
      <c r="P366">
        <v>161.06512000000001</v>
      </c>
      <c r="Q366">
        <v>-0.27080599999999999</v>
      </c>
      <c r="R366" s="3">
        <f t="shared" si="35"/>
        <v>299.72919400000001</v>
      </c>
      <c r="T366">
        <v>161.06512000000001</v>
      </c>
      <c r="U366">
        <v>-0.97839399999999999</v>
      </c>
    </row>
    <row r="367" spans="1:21" x14ac:dyDescent="0.25">
      <c r="A367">
        <v>160.82117299999999</v>
      </c>
      <c r="B367">
        <v>-0.56502799999999997</v>
      </c>
      <c r="C367" s="3">
        <f t="shared" si="30"/>
        <v>-0.56502799999999997</v>
      </c>
      <c r="D367">
        <v>160.82117299999999</v>
      </c>
      <c r="E367">
        <v>-0.26394000000000001</v>
      </c>
      <c r="F367" s="3">
        <f t="shared" si="31"/>
        <v>59.736060000000002</v>
      </c>
      <c r="G367">
        <v>160.82117299999999</v>
      </c>
      <c r="H367">
        <v>-0.73930700000000005</v>
      </c>
      <c r="I367" s="3">
        <f t="shared" si="32"/>
        <v>119.260693</v>
      </c>
      <c r="J367">
        <v>160.82117299999999</v>
      </c>
      <c r="K367">
        <v>-0.63807999999999998</v>
      </c>
      <c r="L367" s="3">
        <f t="shared" si="33"/>
        <v>179.36192</v>
      </c>
      <c r="M367">
        <v>160.82117299999999</v>
      </c>
      <c r="N367">
        <v>-0.41827399999999998</v>
      </c>
      <c r="O367" s="3">
        <f t="shared" si="34"/>
        <v>239.581726</v>
      </c>
      <c r="P367">
        <v>160.82117299999999</v>
      </c>
      <c r="Q367">
        <v>-0.298734</v>
      </c>
      <c r="R367" s="3">
        <f t="shared" si="35"/>
        <v>299.70126599999998</v>
      </c>
      <c r="T367">
        <v>160.82117299999999</v>
      </c>
      <c r="U367">
        <v>-1.0217099999999999</v>
      </c>
    </row>
    <row r="368" spans="1:21" x14ac:dyDescent="0.25">
      <c r="A368">
        <v>160.57722699999999</v>
      </c>
      <c r="B368">
        <v>-0.57195600000000002</v>
      </c>
      <c r="C368" s="3">
        <f t="shared" si="30"/>
        <v>-0.57195600000000002</v>
      </c>
      <c r="D368">
        <v>160.57722699999999</v>
      </c>
      <c r="E368">
        <v>-0.28311799999999998</v>
      </c>
      <c r="F368" s="3">
        <f t="shared" si="31"/>
        <v>59.716881999999998</v>
      </c>
      <c r="G368">
        <v>160.57722699999999</v>
      </c>
      <c r="H368">
        <v>-0.66075099999999998</v>
      </c>
      <c r="I368" s="3">
        <f t="shared" si="32"/>
        <v>119.339249</v>
      </c>
      <c r="J368">
        <v>160.57722699999999</v>
      </c>
      <c r="K368">
        <v>-0.66336200000000001</v>
      </c>
      <c r="L368" s="3">
        <f t="shared" si="33"/>
        <v>179.33663799999999</v>
      </c>
      <c r="M368">
        <v>160.57722699999999</v>
      </c>
      <c r="N368">
        <v>-0.38413999999999998</v>
      </c>
      <c r="O368" s="3">
        <f t="shared" si="34"/>
        <v>239.61586</v>
      </c>
      <c r="P368">
        <v>160.57722699999999</v>
      </c>
      <c r="Q368">
        <v>-0.26142599999999999</v>
      </c>
      <c r="R368" s="3">
        <f t="shared" si="35"/>
        <v>299.73857400000003</v>
      </c>
      <c r="T368">
        <v>160.57722699999999</v>
      </c>
      <c r="U368">
        <v>-0.96821900000000005</v>
      </c>
    </row>
    <row r="369" spans="1:21" x14ac:dyDescent="0.25">
      <c r="A369">
        <v>160.33328</v>
      </c>
      <c r="B369">
        <v>-0.54722999999999999</v>
      </c>
      <c r="C369" s="3">
        <f t="shared" si="30"/>
        <v>-0.54722999999999999</v>
      </c>
      <c r="D369">
        <v>160.33328</v>
      </c>
      <c r="E369">
        <v>-0.28384599999999999</v>
      </c>
      <c r="F369" s="3">
        <f t="shared" si="31"/>
        <v>59.716154000000003</v>
      </c>
      <c r="G369">
        <v>160.33328</v>
      </c>
      <c r="H369">
        <v>-0.685751</v>
      </c>
      <c r="I369" s="3">
        <f t="shared" si="32"/>
        <v>119.314249</v>
      </c>
      <c r="J369">
        <v>160.33328</v>
      </c>
      <c r="K369">
        <v>-0.73332399999999998</v>
      </c>
      <c r="L369" s="3">
        <f t="shared" si="33"/>
        <v>179.26667599999999</v>
      </c>
      <c r="M369">
        <v>160.33328</v>
      </c>
      <c r="N369">
        <v>-0.37182100000000001</v>
      </c>
      <c r="O369" s="3">
        <f t="shared" si="34"/>
        <v>239.62817899999999</v>
      </c>
      <c r="P369">
        <v>160.33328</v>
      </c>
      <c r="Q369">
        <v>-0.23466500000000001</v>
      </c>
      <c r="R369" s="3">
        <f t="shared" si="35"/>
        <v>299.76533499999999</v>
      </c>
      <c r="T369">
        <v>160.33328</v>
      </c>
      <c r="U369">
        <v>-0.88324599999999998</v>
      </c>
    </row>
    <row r="370" spans="1:21" x14ac:dyDescent="0.25">
      <c r="A370">
        <v>160.08933300000001</v>
      </c>
      <c r="B370">
        <v>-0.51380999999999999</v>
      </c>
      <c r="C370" s="3">
        <f t="shared" si="30"/>
        <v>-0.51380999999999999</v>
      </c>
      <c r="D370">
        <v>160.08933300000001</v>
      </c>
      <c r="E370">
        <v>-0.28539300000000001</v>
      </c>
      <c r="F370" s="3">
        <f t="shared" si="31"/>
        <v>59.714607000000001</v>
      </c>
      <c r="G370">
        <v>160.08933300000001</v>
      </c>
      <c r="H370">
        <v>-0.73505799999999999</v>
      </c>
      <c r="I370" s="3">
        <f t="shared" si="32"/>
        <v>119.264942</v>
      </c>
      <c r="J370">
        <v>160.08933300000001</v>
      </c>
      <c r="K370">
        <v>-0.79932499999999995</v>
      </c>
      <c r="L370" s="3">
        <f t="shared" si="33"/>
        <v>179.20067499999999</v>
      </c>
      <c r="M370">
        <v>160.08933300000001</v>
      </c>
      <c r="N370">
        <v>-0.37415900000000002</v>
      </c>
      <c r="O370" s="3">
        <f t="shared" si="34"/>
        <v>239.62584100000001</v>
      </c>
      <c r="P370">
        <v>160.08933300000001</v>
      </c>
      <c r="Q370">
        <v>-0.26147100000000001</v>
      </c>
      <c r="R370" s="3">
        <f t="shared" si="35"/>
        <v>299.73852900000003</v>
      </c>
      <c r="T370">
        <v>160.08933300000001</v>
      </c>
      <c r="U370">
        <v>-0.90793900000000005</v>
      </c>
    </row>
    <row r="371" spans="1:21" x14ac:dyDescent="0.25">
      <c r="A371">
        <v>159.84538599999999</v>
      </c>
      <c r="B371">
        <v>-0.47780299999999998</v>
      </c>
      <c r="C371" s="3">
        <f t="shared" si="30"/>
        <v>-0.47780299999999998</v>
      </c>
      <c r="D371">
        <v>159.84538599999999</v>
      </c>
      <c r="E371">
        <v>-0.33632400000000001</v>
      </c>
      <c r="F371" s="3">
        <f t="shared" si="31"/>
        <v>59.663676000000002</v>
      </c>
      <c r="G371">
        <v>159.84538599999999</v>
      </c>
      <c r="H371">
        <v>-0.69577900000000004</v>
      </c>
      <c r="I371" s="3">
        <f t="shared" si="32"/>
        <v>119.304221</v>
      </c>
      <c r="J371">
        <v>159.84538599999999</v>
      </c>
      <c r="K371">
        <v>-0.80004799999999998</v>
      </c>
      <c r="L371" s="3">
        <f t="shared" si="33"/>
        <v>179.199952</v>
      </c>
      <c r="M371">
        <v>159.84538599999999</v>
      </c>
      <c r="N371">
        <v>-0.35256999999999999</v>
      </c>
      <c r="O371" s="3">
        <f t="shared" si="34"/>
        <v>239.64743000000001</v>
      </c>
      <c r="P371">
        <v>159.84538599999999</v>
      </c>
      <c r="Q371">
        <v>-0.28958800000000001</v>
      </c>
      <c r="R371" s="3">
        <f t="shared" si="35"/>
        <v>299.71041200000002</v>
      </c>
      <c r="T371">
        <v>159.84538599999999</v>
      </c>
      <c r="U371">
        <v>-1.0185299999999999</v>
      </c>
    </row>
    <row r="372" spans="1:21" x14ac:dyDescent="0.25">
      <c r="A372">
        <v>159.60144</v>
      </c>
      <c r="B372">
        <v>-0.46397100000000002</v>
      </c>
      <c r="C372" s="3">
        <f t="shared" si="30"/>
        <v>-0.46397100000000002</v>
      </c>
      <c r="D372">
        <v>159.60144</v>
      </c>
      <c r="E372">
        <v>-0.417819</v>
      </c>
      <c r="F372" s="3">
        <f t="shared" si="31"/>
        <v>59.582180999999999</v>
      </c>
      <c r="G372">
        <v>159.60144</v>
      </c>
      <c r="H372">
        <v>-0.59365699999999999</v>
      </c>
      <c r="I372" s="3">
        <f t="shared" si="32"/>
        <v>119.40634300000001</v>
      </c>
      <c r="J372">
        <v>159.60144</v>
      </c>
      <c r="K372">
        <v>-0.74031000000000002</v>
      </c>
      <c r="L372" s="3">
        <f t="shared" si="33"/>
        <v>179.25969000000001</v>
      </c>
      <c r="M372">
        <v>159.60144</v>
      </c>
      <c r="N372">
        <v>-0.315577</v>
      </c>
      <c r="O372" s="3">
        <f t="shared" si="34"/>
        <v>239.68442300000001</v>
      </c>
      <c r="P372">
        <v>159.60144</v>
      </c>
      <c r="Q372">
        <v>-0.28006199999999998</v>
      </c>
      <c r="R372" s="3">
        <f t="shared" si="35"/>
        <v>299.71993800000001</v>
      </c>
      <c r="T372">
        <v>159.60144</v>
      </c>
      <c r="U372">
        <v>-1.06108</v>
      </c>
    </row>
    <row r="373" spans="1:21" x14ac:dyDescent="0.25">
      <c r="A373">
        <v>159.35749300000001</v>
      </c>
      <c r="B373">
        <v>-0.49606299999999998</v>
      </c>
      <c r="C373" s="3">
        <f t="shared" si="30"/>
        <v>-0.49606299999999998</v>
      </c>
      <c r="D373">
        <v>159.35749300000001</v>
      </c>
      <c r="E373">
        <v>-0.44699499999999998</v>
      </c>
      <c r="F373" s="3">
        <f t="shared" si="31"/>
        <v>59.553004999999999</v>
      </c>
      <c r="G373">
        <v>159.35749300000001</v>
      </c>
      <c r="H373">
        <v>-0.57048399999999999</v>
      </c>
      <c r="I373" s="3">
        <f t="shared" si="32"/>
        <v>119.42951600000001</v>
      </c>
      <c r="J373">
        <v>159.35749300000001</v>
      </c>
      <c r="K373">
        <v>-0.67826900000000001</v>
      </c>
      <c r="L373" s="3">
        <f t="shared" si="33"/>
        <v>179.321731</v>
      </c>
      <c r="M373">
        <v>159.35749300000001</v>
      </c>
      <c r="N373">
        <v>-0.30986599999999997</v>
      </c>
      <c r="O373" s="3">
        <f t="shared" si="34"/>
        <v>239.690134</v>
      </c>
      <c r="P373">
        <v>159.35749300000001</v>
      </c>
      <c r="Q373">
        <v>-0.27601500000000001</v>
      </c>
      <c r="R373" s="3">
        <f t="shared" si="35"/>
        <v>299.72398500000003</v>
      </c>
      <c r="T373">
        <v>159.35749300000001</v>
      </c>
      <c r="U373">
        <v>-0.99946900000000005</v>
      </c>
    </row>
    <row r="374" spans="1:21" x14ac:dyDescent="0.25">
      <c r="A374">
        <v>159.11354600000001</v>
      </c>
      <c r="B374">
        <v>-0.536964</v>
      </c>
      <c r="C374" s="3">
        <f t="shared" si="30"/>
        <v>-0.536964</v>
      </c>
      <c r="D374">
        <v>159.11354600000001</v>
      </c>
      <c r="E374">
        <v>-0.399339</v>
      </c>
      <c r="F374" s="3">
        <f t="shared" si="31"/>
        <v>59.600661000000002</v>
      </c>
      <c r="G374">
        <v>159.11354600000001</v>
      </c>
      <c r="H374">
        <v>-0.68006999999999995</v>
      </c>
      <c r="I374" s="3">
        <f t="shared" si="32"/>
        <v>119.31993</v>
      </c>
      <c r="J374">
        <v>159.11354600000001</v>
      </c>
      <c r="K374">
        <v>-0.65681599999999996</v>
      </c>
      <c r="L374" s="3">
        <f t="shared" si="33"/>
        <v>179.34318400000001</v>
      </c>
      <c r="M374">
        <v>159.11354600000001</v>
      </c>
      <c r="N374">
        <v>-0.33196500000000001</v>
      </c>
      <c r="O374" s="3">
        <f t="shared" si="34"/>
        <v>239.668035</v>
      </c>
      <c r="P374">
        <v>159.11354600000001</v>
      </c>
      <c r="Q374">
        <v>-0.31858999999999998</v>
      </c>
      <c r="R374" s="3">
        <f t="shared" si="35"/>
        <v>299.68141000000003</v>
      </c>
      <c r="T374">
        <v>159.11354600000001</v>
      </c>
      <c r="U374">
        <v>-0.95697299999999996</v>
      </c>
    </row>
    <row r="375" spans="1:21" x14ac:dyDescent="0.25">
      <c r="A375">
        <v>158.86959899999999</v>
      </c>
      <c r="B375">
        <v>-0.52771900000000005</v>
      </c>
      <c r="C375" s="3">
        <f t="shared" si="30"/>
        <v>-0.52771900000000005</v>
      </c>
      <c r="D375">
        <v>158.86959899999999</v>
      </c>
      <c r="E375">
        <v>-0.35051100000000002</v>
      </c>
      <c r="F375" s="3">
        <f t="shared" si="31"/>
        <v>59.649489000000003</v>
      </c>
      <c r="G375">
        <v>158.86959899999999</v>
      </c>
      <c r="H375">
        <v>-0.80069500000000005</v>
      </c>
      <c r="I375" s="3">
        <f t="shared" si="32"/>
        <v>119.199305</v>
      </c>
      <c r="J375">
        <v>158.86959899999999</v>
      </c>
      <c r="K375">
        <v>-0.67375099999999999</v>
      </c>
      <c r="L375" s="3">
        <f t="shared" si="33"/>
        <v>179.32624899999999</v>
      </c>
      <c r="M375">
        <v>158.86959899999999</v>
      </c>
      <c r="N375">
        <v>-0.32220199999999999</v>
      </c>
      <c r="O375" s="3">
        <f t="shared" si="34"/>
        <v>239.677798</v>
      </c>
      <c r="P375">
        <v>158.86959899999999</v>
      </c>
      <c r="Q375">
        <v>-0.37748500000000001</v>
      </c>
      <c r="R375" s="3">
        <f t="shared" si="35"/>
        <v>299.62251500000002</v>
      </c>
      <c r="T375">
        <v>158.86959899999999</v>
      </c>
      <c r="U375">
        <v>-1.0121</v>
      </c>
    </row>
    <row r="376" spans="1:21" x14ac:dyDescent="0.25">
      <c r="A376">
        <v>158.625652</v>
      </c>
      <c r="B376">
        <v>-0.48790800000000001</v>
      </c>
      <c r="C376" s="3">
        <f t="shared" si="30"/>
        <v>-0.48790800000000001</v>
      </c>
      <c r="D376">
        <v>158.625652</v>
      </c>
      <c r="E376">
        <v>-0.35994199999999998</v>
      </c>
      <c r="F376" s="3">
        <f t="shared" si="31"/>
        <v>59.640058000000003</v>
      </c>
      <c r="G376">
        <v>158.625652</v>
      </c>
      <c r="H376">
        <v>-0.80021100000000001</v>
      </c>
      <c r="I376" s="3">
        <f t="shared" si="32"/>
        <v>119.199789</v>
      </c>
      <c r="J376">
        <v>158.625652</v>
      </c>
      <c r="K376">
        <v>-0.70177599999999996</v>
      </c>
      <c r="L376" s="3">
        <f t="shared" si="33"/>
        <v>179.298224</v>
      </c>
      <c r="M376">
        <v>158.625652</v>
      </c>
      <c r="N376">
        <v>-0.26641799999999999</v>
      </c>
      <c r="O376" s="3">
        <f t="shared" si="34"/>
        <v>239.73358200000001</v>
      </c>
      <c r="P376">
        <v>158.625652</v>
      </c>
      <c r="Q376">
        <v>-0.40412799999999999</v>
      </c>
      <c r="R376" s="3">
        <f t="shared" si="35"/>
        <v>299.59587199999999</v>
      </c>
      <c r="T376">
        <v>158.625652</v>
      </c>
      <c r="U376">
        <v>-1.1005400000000001</v>
      </c>
    </row>
    <row r="377" spans="1:21" x14ac:dyDescent="0.25">
      <c r="A377">
        <v>158.38170600000001</v>
      </c>
      <c r="B377">
        <v>-0.49324000000000001</v>
      </c>
      <c r="C377" s="3">
        <f t="shared" si="30"/>
        <v>-0.49324000000000001</v>
      </c>
      <c r="D377">
        <v>158.38170600000001</v>
      </c>
      <c r="E377">
        <v>-0.390515</v>
      </c>
      <c r="F377" s="3">
        <f t="shared" si="31"/>
        <v>59.609484999999999</v>
      </c>
      <c r="G377">
        <v>158.38170600000001</v>
      </c>
      <c r="H377">
        <v>-0.71252700000000002</v>
      </c>
      <c r="I377" s="3">
        <f t="shared" si="32"/>
        <v>119.28747300000001</v>
      </c>
      <c r="J377">
        <v>158.38170600000001</v>
      </c>
      <c r="K377">
        <v>-0.71758999999999995</v>
      </c>
      <c r="L377" s="3">
        <f t="shared" si="33"/>
        <v>179.28241</v>
      </c>
      <c r="M377">
        <v>158.38170600000001</v>
      </c>
      <c r="N377">
        <v>-0.23255600000000001</v>
      </c>
      <c r="O377" s="3">
        <f t="shared" si="34"/>
        <v>239.76744400000001</v>
      </c>
      <c r="P377">
        <v>158.38170600000001</v>
      </c>
      <c r="Q377">
        <v>-0.38653999999999999</v>
      </c>
      <c r="R377" s="3">
        <f t="shared" si="35"/>
        <v>299.61345999999998</v>
      </c>
      <c r="T377">
        <v>158.38170600000001</v>
      </c>
      <c r="U377">
        <v>-1.1350800000000001</v>
      </c>
    </row>
    <row r="378" spans="1:21" x14ac:dyDescent="0.25">
      <c r="A378">
        <v>158.13775899999999</v>
      </c>
      <c r="B378">
        <v>-0.55314399999999997</v>
      </c>
      <c r="C378" s="3">
        <f t="shared" si="30"/>
        <v>-0.55314399999999997</v>
      </c>
      <c r="D378">
        <v>158.13775899999999</v>
      </c>
      <c r="E378">
        <v>-0.39272800000000002</v>
      </c>
      <c r="F378" s="3">
        <f t="shared" si="31"/>
        <v>59.607272000000002</v>
      </c>
      <c r="G378">
        <v>158.13775899999999</v>
      </c>
      <c r="H378">
        <v>-0.67467699999999997</v>
      </c>
      <c r="I378" s="3">
        <f t="shared" si="32"/>
        <v>119.325323</v>
      </c>
      <c r="J378">
        <v>158.13775899999999</v>
      </c>
      <c r="K378">
        <v>-0.72199199999999997</v>
      </c>
      <c r="L378" s="3">
        <f t="shared" si="33"/>
        <v>179.278008</v>
      </c>
      <c r="M378">
        <v>158.13775899999999</v>
      </c>
      <c r="N378">
        <v>-0.26982099999999998</v>
      </c>
      <c r="O378" s="3">
        <f t="shared" si="34"/>
        <v>239.73017899999999</v>
      </c>
      <c r="P378">
        <v>158.13775899999999</v>
      </c>
      <c r="Q378">
        <v>-0.33146300000000001</v>
      </c>
      <c r="R378" s="3">
        <f t="shared" si="35"/>
        <v>299.66853700000001</v>
      </c>
      <c r="T378">
        <v>158.13775899999999</v>
      </c>
      <c r="U378">
        <v>-1.1088499999999999</v>
      </c>
    </row>
    <row r="379" spans="1:21" x14ac:dyDescent="0.25">
      <c r="A379">
        <v>157.893812</v>
      </c>
      <c r="B379">
        <v>-0.60098300000000004</v>
      </c>
      <c r="C379" s="3">
        <f t="shared" si="30"/>
        <v>-0.60098300000000004</v>
      </c>
      <c r="D379">
        <v>157.893812</v>
      </c>
      <c r="E379">
        <v>-0.389289</v>
      </c>
      <c r="F379" s="3">
        <f t="shared" si="31"/>
        <v>59.610711000000002</v>
      </c>
      <c r="G379">
        <v>157.893812</v>
      </c>
      <c r="H379">
        <v>-0.733935</v>
      </c>
      <c r="I379" s="3">
        <f t="shared" si="32"/>
        <v>119.266065</v>
      </c>
      <c r="J379">
        <v>157.893812</v>
      </c>
      <c r="K379">
        <v>-0.73736100000000004</v>
      </c>
      <c r="L379" s="3">
        <f t="shared" si="33"/>
        <v>179.26263900000001</v>
      </c>
      <c r="M379">
        <v>157.893812</v>
      </c>
      <c r="N379">
        <v>-0.33317400000000003</v>
      </c>
      <c r="O379" s="3">
        <f t="shared" si="34"/>
        <v>239.66682599999999</v>
      </c>
      <c r="P379">
        <v>157.893812</v>
      </c>
      <c r="Q379">
        <v>-0.26366699999999998</v>
      </c>
      <c r="R379" s="3">
        <f t="shared" si="35"/>
        <v>299.736333</v>
      </c>
      <c r="T379">
        <v>157.893812</v>
      </c>
      <c r="U379">
        <v>-1.06646</v>
      </c>
    </row>
    <row r="380" spans="1:21" x14ac:dyDescent="0.25">
      <c r="A380">
        <v>157.64986500000001</v>
      </c>
      <c r="B380">
        <v>-0.60721599999999998</v>
      </c>
      <c r="C380" s="3">
        <f t="shared" si="30"/>
        <v>-0.60721599999999998</v>
      </c>
      <c r="D380">
        <v>157.64986500000001</v>
      </c>
      <c r="E380">
        <v>-0.40901799999999999</v>
      </c>
      <c r="F380" s="3">
        <f t="shared" si="31"/>
        <v>59.590981999999997</v>
      </c>
      <c r="G380">
        <v>157.64986500000001</v>
      </c>
      <c r="H380">
        <v>-0.801786</v>
      </c>
      <c r="I380" s="3">
        <f t="shared" si="32"/>
        <v>119.19821399999999</v>
      </c>
      <c r="J380">
        <v>157.64986500000001</v>
      </c>
      <c r="K380">
        <v>-0.77126499999999998</v>
      </c>
      <c r="L380" s="3">
        <f t="shared" si="33"/>
        <v>179.228735</v>
      </c>
      <c r="M380">
        <v>157.64986500000001</v>
      </c>
      <c r="N380">
        <v>-0.35318500000000003</v>
      </c>
      <c r="O380" s="3">
        <f t="shared" si="34"/>
        <v>239.646815</v>
      </c>
      <c r="P380">
        <v>157.64986500000001</v>
      </c>
      <c r="Q380">
        <v>-0.25214199999999998</v>
      </c>
      <c r="R380" s="3">
        <f t="shared" si="35"/>
        <v>299.74785800000001</v>
      </c>
      <c r="T380">
        <v>157.64986500000001</v>
      </c>
      <c r="U380">
        <v>-1.05772</v>
      </c>
    </row>
    <row r="381" spans="1:21" x14ac:dyDescent="0.25">
      <c r="A381">
        <v>157.40591900000001</v>
      </c>
      <c r="B381">
        <v>-0.60513099999999997</v>
      </c>
      <c r="C381" s="3">
        <f t="shared" si="30"/>
        <v>-0.60513099999999997</v>
      </c>
      <c r="D381">
        <v>157.40591900000001</v>
      </c>
      <c r="E381">
        <v>-0.40896700000000002</v>
      </c>
      <c r="F381" s="3">
        <f t="shared" si="31"/>
        <v>59.591033000000003</v>
      </c>
      <c r="G381">
        <v>157.40591900000001</v>
      </c>
      <c r="H381">
        <v>-0.78823500000000002</v>
      </c>
      <c r="I381" s="3">
        <f t="shared" si="32"/>
        <v>119.211765</v>
      </c>
      <c r="J381">
        <v>157.40591900000001</v>
      </c>
      <c r="K381">
        <v>-0.791493</v>
      </c>
      <c r="L381" s="3">
        <f t="shared" si="33"/>
        <v>179.208507</v>
      </c>
      <c r="M381">
        <v>157.40591900000001</v>
      </c>
      <c r="N381">
        <v>-0.32922899999999999</v>
      </c>
      <c r="O381" s="3">
        <f t="shared" si="34"/>
        <v>239.670771</v>
      </c>
      <c r="P381">
        <v>157.40591900000001</v>
      </c>
      <c r="Q381">
        <v>-0.35108400000000001</v>
      </c>
      <c r="R381" s="3">
        <f t="shared" si="35"/>
        <v>299.64891599999999</v>
      </c>
      <c r="T381">
        <v>157.40591900000001</v>
      </c>
      <c r="U381">
        <v>-1.11372</v>
      </c>
    </row>
    <row r="382" spans="1:21" x14ac:dyDescent="0.25">
      <c r="A382">
        <v>157.16197199999999</v>
      </c>
      <c r="B382">
        <v>-0.59933099999999995</v>
      </c>
      <c r="C382" s="3">
        <f t="shared" si="30"/>
        <v>-0.59933099999999995</v>
      </c>
      <c r="D382">
        <v>157.16197199999999</v>
      </c>
      <c r="E382">
        <v>-0.34637400000000002</v>
      </c>
      <c r="F382" s="3">
        <f t="shared" si="31"/>
        <v>59.653626000000003</v>
      </c>
      <c r="G382">
        <v>157.16197199999999</v>
      </c>
      <c r="H382">
        <v>-0.70891800000000005</v>
      </c>
      <c r="I382" s="3">
        <f t="shared" si="32"/>
        <v>119.291082</v>
      </c>
      <c r="J382">
        <v>157.16197199999999</v>
      </c>
      <c r="K382">
        <v>-0.77111200000000002</v>
      </c>
      <c r="L382" s="3">
        <f t="shared" si="33"/>
        <v>179.22888800000001</v>
      </c>
      <c r="M382">
        <v>157.16197199999999</v>
      </c>
      <c r="N382">
        <v>-0.30607899999999999</v>
      </c>
      <c r="O382" s="3">
        <f t="shared" si="34"/>
        <v>239.69392099999999</v>
      </c>
      <c r="P382">
        <v>157.16197199999999</v>
      </c>
      <c r="Q382">
        <v>-0.497861</v>
      </c>
      <c r="R382" s="3">
        <f t="shared" si="35"/>
        <v>299.502139</v>
      </c>
      <c r="T382">
        <v>157.16197199999999</v>
      </c>
      <c r="U382">
        <v>-1.19638</v>
      </c>
    </row>
    <row r="383" spans="1:21" x14ac:dyDescent="0.25">
      <c r="A383">
        <v>156.918025</v>
      </c>
      <c r="B383">
        <v>-0.55444000000000004</v>
      </c>
      <c r="C383" s="3">
        <f t="shared" si="30"/>
        <v>-0.55444000000000004</v>
      </c>
      <c r="D383">
        <v>156.918025</v>
      </c>
      <c r="E383">
        <v>-0.27314699999999997</v>
      </c>
      <c r="F383" s="3">
        <f t="shared" si="31"/>
        <v>59.726852999999998</v>
      </c>
      <c r="G383">
        <v>156.918025</v>
      </c>
      <c r="H383">
        <v>-0.64661900000000005</v>
      </c>
      <c r="I383" s="3">
        <f t="shared" si="32"/>
        <v>119.353381</v>
      </c>
      <c r="J383">
        <v>156.918025</v>
      </c>
      <c r="K383">
        <v>-0.75027900000000003</v>
      </c>
      <c r="L383" s="3">
        <f t="shared" si="33"/>
        <v>179.24972099999999</v>
      </c>
      <c r="M383">
        <v>156.918025</v>
      </c>
      <c r="N383">
        <v>-0.30399999999999999</v>
      </c>
      <c r="O383" s="3">
        <f t="shared" si="34"/>
        <v>239.696</v>
      </c>
      <c r="P383">
        <v>156.918025</v>
      </c>
      <c r="Q383">
        <v>-0.55538799999999999</v>
      </c>
      <c r="R383" s="3">
        <f t="shared" si="35"/>
        <v>299.44461200000001</v>
      </c>
      <c r="T383">
        <v>156.918025</v>
      </c>
      <c r="U383">
        <v>-1.1973199999999999</v>
      </c>
    </row>
    <row r="384" spans="1:21" x14ac:dyDescent="0.25">
      <c r="A384">
        <v>156.67407800000001</v>
      </c>
      <c r="B384">
        <v>-0.49212</v>
      </c>
      <c r="C384" s="3">
        <f t="shared" si="30"/>
        <v>-0.49212</v>
      </c>
      <c r="D384">
        <v>156.67407800000001</v>
      </c>
      <c r="E384">
        <v>-0.26950499999999999</v>
      </c>
      <c r="F384" s="3">
        <f t="shared" si="31"/>
        <v>59.730494999999998</v>
      </c>
      <c r="G384">
        <v>156.67407800000001</v>
      </c>
      <c r="H384">
        <v>-0.65707800000000005</v>
      </c>
      <c r="I384" s="3">
        <f t="shared" si="32"/>
        <v>119.342922</v>
      </c>
      <c r="J384">
        <v>156.67407800000001</v>
      </c>
      <c r="K384">
        <v>-0.79612000000000005</v>
      </c>
      <c r="L384" s="3">
        <f t="shared" si="33"/>
        <v>179.20388</v>
      </c>
      <c r="M384">
        <v>156.67407800000001</v>
      </c>
      <c r="N384">
        <v>-0.321156</v>
      </c>
      <c r="O384" s="3">
        <f t="shared" si="34"/>
        <v>239.678844</v>
      </c>
      <c r="P384">
        <v>156.67407800000001</v>
      </c>
      <c r="Q384">
        <v>-0.47772500000000001</v>
      </c>
      <c r="R384" s="3">
        <f t="shared" si="35"/>
        <v>299.52227499999998</v>
      </c>
      <c r="T384">
        <v>156.67407800000001</v>
      </c>
      <c r="U384">
        <v>-1.0606500000000001</v>
      </c>
    </row>
    <row r="385" spans="1:21" x14ac:dyDescent="0.25">
      <c r="A385">
        <v>156.43013199999999</v>
      </c>
      <c r="B385">
        <v>-0.49346499999999999</v>
      </c>
      <c r="C385" s="3">
        <f t="shared" si="30"/>
        <v>-0.49346499999999999</v>
      </c>
      <c r="D385">
        <v>156.43013199999999</v>
      </c>
      <c r="E385">
        <v>-0.32247100000000001</v>
      </c>
      <c r="F385" s="3">
        <f t="shared" si="31"/>
        <v>59.677529</v>
      </c>
      <c r="G385">
        <v>156.43013199999999</v>
      </c>
      <c r="H385">
        <v>-0.73057799999999995</v>
      </c>
      <c r="I385" s="3">
        <f t="shared" si="32"/>
        <v>119.26942200000001</v>
      </c>
      <c r="J385">
        <v>156.43013199999999</v>
      </c>
      <c r="K385">
        <v>-0.88795800000000003</v>
      </c>
      <c r="L385" s="3">
        <f t="shared" si="33"/>
        <v>179.112042</v>
      </c>
      <c r="M385">
        <v>156.43013199999999</v>
      </c>
      <c r="N385">
        <v>-0.363145</v>
      </c>
      <c r="O385" s="3">
        <f t="shared" si="34"/>
        <v>239.636855</v>
      </c>
      <c r="P385">
        <v>156.43013199999999</v>
      </c>
      <c r="Q385">
        <v>-0.355327</v>
      </c>
      <c r="R385" s="3">
        <f t="shared" si="35"/>
        <v>299.64467300000001</v>
      </c>
      <c r="T385">
        <v>156.43013199999999</v>
      </c>
      <c r="U385">
        <v>-0.87246400000000002</v>
      </c>
    </row>
    <row r="386" spans="1:21" x14ac:dyDescent="0.25">
      <c r="A386">
        <v>156.18618499999999</v>
      </c>
      <c r="B386">
        <v>-0.57211000000000001</v>
      </c>
      <c r="C386" s="3">
        <f t="shared" si="30"/>
        <v>-0.57211000000000001</v>
      </c>
      <c r="D386">
        <v>156.18618499999999</v>
      </c>
      <c r="E386">
        <v>-0.35676600000000003</v>
      </c>
      <c r="F386" s="3">
        <f t="shared" si="31"/>
        <v>59.643234</v>
      </c>
      <c r="G386">
        <v>156.18618499999999</v>
      </c>
      <c r="H386">
        <v>-0.81228400000000001</v>
      </c>
      <c r="I386" s="3">
        <f t="shared" si="32"/>
        <v>119.18771599999999</v>
      </c>
      <c r="J386">
        <v>156.18618499999999</v>
      </c>
      <c r="K386">
        <v>-0.90875300000000003</v>
      </c>
      <c r="L386" s="3">
        <f t="shared" si="33"/>
        <v>179.09124700000001</v>
      </c>
      <c r="M386">
        <v>156.18618499999999</v>
      </c>
      <c r="N386">
        <v>-0.41912199999999999</v>
      </c>
      <c r="O386" s="3">
        <f t="shared" si="34"/>
        <v>239.58087800000001</v>
      </c>
      <c r="P386">
        <v>156.18618499999999</v>
      </c>
      <c r="Q386">
        <v>-0.28404699999999999</v>
      </c>
      <c r="R386" s="3">
        <f t="shared" si="35"/>
        <v>299.71595300000001</v>
      </c>
      <c r="T386">
        <v>156.18618499999999</v>
      </c>
      <c r="U386">
        <v>-0.75911499999999998</v>
      </c>
    </row>
    <row r="387" spans="1:21" x14ac:dyDescent="0.25">
      <c r="A387">
        <v>155.942238</v>
      </c>
      <c r="B387">
        <v>-0.63734000000000002</v>
      </c>
      <c r="C387" s="3">
        <f t="shared" si="30"/>
        <v>-0.63734000000000002</v>
      </c>
      <c r="D387">
        <v>155.942238</v>
      </c>
      <c r="E387">
        <v>-0.35564600000000002</v>
      </c>
      <c r="F387" s="3">
        <f t="shared" si="31"/>
        <v>59.644354</v>
      </c>
      <c r="G387">
        <v>155.942238</v>
      </c>
      <c r="H387">
        <v>-0.84256299999999995</v>
      </c>
      <c r="I387" s="3">
        <f t="shared" si="32"/>
        <v>119.157437</v>
      </c>
      <c r="J387">
        <v>155.942238</v>
      </c>
      <c r="K387">
        <v>-0.79339800000000005</v>
      </c>
      <c r="L387" s="3">
        <f t="shared" si="33"/>
        <v>179.206602</v>
      </c>
      <c r="M387">
        <v>155.942238</v>
      </c>
      <c r="N387">
        <v>-0.446519</v>
      </c>
      <c r="O387" s="3">
        <f t="shared" si="34"/>
        <v>239.553481</v>
      </c>
      <c r="P387">
        <v>155.942238</v>
      </c>
      <c r="Q387">
        <v>-0.27649299999999999</v>
      </c>
      <c r="R387" s="3">
        <f t="shared" si="35"/>
        <v>299.72350699999998</v>
      </c>
      <c r="T387">
        <v>155.942238</v>
      </c>
      <c r="U387">
        <v>-0.74400500000000003</v>
      </c>
    </row>
    <row r="388" spans="1:21" x14ac:dyDescent="0.25">
      <c r="A388">
        <v>155.69829100000001</v>
      </c>
      <c r="B388">
        <v>-0.62077199999999999</v>
      </c>
      <c r="C388" s="3">
        <f t="shared" ref="C388:C451" si="36">B388</f>
        <v>-0.62077199999999999</v>
      </c>
      <c r="D388">
        <v>155.69829100000001</v>
      </c>
      <c r="E388">
        <v>-0.36321599999999998</v>
      </c>
      <c r="F388" s="3">
        <f t="shared" ref="F388:F451" si="37">E388+$C$2</f>
        <v>59.636783999999999</v>
      </c>
      <c r="G388">
        <v>155.69829100000001</v>
      </c>
      <c r="H388">
        <v>-0.80019300000000004</v>
      </c>
      <c r="I388" s="3">
        <f t="shared" ref="I388:I451" si="38">H388+(2*$C$2)</f>
        <v>119.19980700000001</v>
      </c>
      <c r="J388">
        <v>155.69829100000001</v>
      </c>
      <c r="K388">
        <v>-0.63126499999999997</v>
      </c>
      <c r="L388" s="3">
        <f t="shared" ref="L388:L451" si="39">K388+(3*$C$2)</f>
        <v>179.36873499999999</v>
      </c>
      <c r="M388">
        <v>155.69829100000001</v>
      </c>
      <c r="N388">
        <v>-0.42967499999999997</v>
      </c>
      <c r="O388" s="3">
        <f t="shared" ref="O388:O451" si="40">N388+(4*$C$2)</f>
        <v>239.570325</v>
      </c>
      <c r="P388">
        <v>155.69829100000001</v>
      </c>
      <c r="Q388">
        <v>-0.31459199999999998</v>
      </c>
      <c r="R388" s="3">
        <f t="shared" ref="R388:R451" si="41">Q388+(5*$C$2)</f>
        <v>299.685408</v>
      </c>
      <c r="T388">
        <v>155.69829100000001</v>
      </c>
      <c r="U388">
        <v>-0.77360399999999996</v>
      </c>
    </row>
    <row r="389" spans="1:21" x14ac:dyDescent="0.25">
      <c r="A389">
        <v>155.45434499999999</v>
      </c>
      <c r="B389">
        <v>-0.56190499999999999</v>
      </c>
      <c r="C389" s="3">
        <f t="shared" si="36"/>
        <v>-0.56190499999999999</v>
      </c>
      <c r="D389">
        <v>155.45434499999999</v>
      </c>
      <c r="E389">
        <v>-0.38616499999999998</v>
      </c>
      <c r="F389" s="3">
        <f t="shared" si="37"/>
        <v>59.613835000000002</v>
      </c>
      <c r="G389">
        <v>155.45434499999999</v>
      </c>
      <c r="H389">
        <v>-0.72326100000000004</v>
      </c>
      <c r="I389" s="3">
        <f t="shared" si="38"/>
        <v>119.27673900000001</v>
      </c>
      <c r="J389">
        <v>155.45434499999999</v>
      </c>
      <c r="K389">
        <v>-0.56174100000000005</v>
      </c>
      <c r="L389" s="3">
        <f t="shared" si="39"/>
        <v>179.43825899999999</v>
      </c>
      <c r="M389">
        <v>155.45434499999999</v>
      </c>
      <c r="N389">
        <v>-0.41662100000000002</v>
      </c>
      <c r="O389" s="3">
        <f t="shared" si="40"/>
        <v>239.58337900000001</v>
      </c>
      <c r="P389">
        <v>155.45434499999999</v>
      </c>
      <c r="Q389">
        <v>-0.38838699999999998</v>
      </c>
      <c r="R389" s="3">
        <f t="shared" si="41"/>
        <v>299.61161299999998</v>
      </c>
      <c r="T389">
        <v>155.45434499999999</v>
      </c>
      <c r="U389">
        <v>-0.81782600000000005</v>
      </c>
    </row>
    <row r="390" spans="1:21" x14ac:dyDescent="0.25">
      <c r="A390">
        <v>155.210398</v>
      </c>
      <c r="B390">
        <v>-0.533165</v>
      </c>
      <c r="C390" s="3">
        <f t="shared" si="36"/>
        <v>-0.533165</v>
      </c>
      <c r="D390">
        <v>155.210398</v>
      </c>
      <c r="E390">
        <v>-0.38117299999999998</v>
      </c>
      <c r="F390" s="3">
        <f t="shared" si="37"/>
        <v>59.618827000000003</v>
      </c>
      <c r="G390">
        <v>155.210398</v>
      </c>
      <c r="H390">
        <v>-0.67728999999999995</v>
      </c>
      <c r="I390" s="3">
        <f t="shared" si="38"/>
        <v>119.32271</v>
      </c>
      <c r="J390">
        <v>155.210398</v>
      </c>
      <c r="K390">
        <v>-0.60752399999999995</v>
      </c>
      <c r="L390" s="3">
        <f t="shared" si="39"/>
        <v>179.39247599999999</v>
      </c>
      <c r="M390">
        <v>155.210398</v>
      </c>
      <c r="N390">
        <v>-0.44831300000000002</v>
      </c>
      <c r="O390" s="3">
        <f t="shared" si="40"/>
        <v>239.55168699999999</v>
      </c>
      <c r="P390">
        <v>155.210398</v>
      </c>
      <c r="Q390">
        <v>-0.45338899999999999</v>
      </c>
      <c r="R390" s="3">
        <f t="shared" si="41"/>
        <v>299.54661099999998</v>
      </c>
      <c r="T390">
        <v>155.210398</v>
      </c>
      <c r="U390">
        <v>-0.86056900000000003</v>
      </c>
    </row>
    <row r="391" spans="1:21" x14ac:dyDescent="0.25">
      <c r="A391">
        <v>154.96645100000001</v>
      </c>
      <c r="B391">
        <v>-0.546319</v>
      </c>
      <c r="C391" s="3">
        <f t="shared" si="36"/>
        <v>-0.546319</v>
      </c>
      <c r="D391">
        <v>154.96645100000001</v>
      </c>
      <c r="E391">
        <v>-0.33919100000000002</v>
      </c>
      <c r="F391" s="3">
        <f t="shared" si="37"/>
        <v>59.660809</v>
      </c>
      <c r="G391">
        <v>154.96645100000001</v>
      </c>
      <c r="H391">
        <v>-0.69373799999999997</v>
      </c>
      <c r="I391" s="3">
        <f t="shared" si="38"/>
        <v>119.306262</v>
      </c>
      <c r="J391">
        <v>154.96645100000001</v>
      </c>
      <c r="K391">
        <v>-0.68093899999999996</v>
      </c>
      <c r="L391" s="3">
        <f t="shared" si="39"/>
        <v>179.319061</v>
      </c>
      <c r="M391">
        <v>154.96645100000001</v>
      </c>
      <c r="N391">
        <v>-0.49193700000000001</v>
      </c>
      <c r="O391" s="3">
        <f t="shared" si="40"/>
        <v>239.50806299999999</v>
      </c>
      <c r="P391">
        <v>154.96645100000001</v>
      </c>
      <c r="Q391">
        <v>-0.44573499999999999</v>
      </c>
      <c r="R391" s="3">
        <f t="shared" si="41"/>
        <v>299.55426499999999</v>
      </c>
      <c r="T391">
        <v>154.96645100000001</v>
      </c>
      <c r="U391">
        <v>-0.86526400000000003</v>
      </c>
    </row>
    <row r="392" spans="1:21" x14ac:dyDescent="0.25">
      <c r="A392">
        <v>154.72250399999999</v>
      </c>
      <c r="B392">
        <v>-0.56432899999999997</v>
      </c>
      <c r="C392" s="3">
        <f t="shared" si="36"/>
        <v>-0.56432899999999997</v>
      </c>
      <c r="D392">
        <v>154.72250399999999</v>
      </c>
      <c r="E392">
        <v>-0.308197</v>
      </c>
      <c r="F392" s="3">
        <f t="shared" si="37"/>
        <v>59.691803</v>
      </c>
      <c r="G392">
        <v>154.72250399999999</v>
      </c>
      <c r="H392">
        <v>-0.74698799999999999</v>
      </c>
      <c r="I392" s="3">
        <f t="shared" si="38"/>
        <v>119.253012</v>
      </c>
      <c r="J392">
        <v>154.72250399999999</v>
      </c>
      <c r="K392">
        <v>-0.72615300000000005</v>
      </c>
      <c r="L392" s="3">
        <f t="shared" si="39"/>
        <v>179.27384699999999</v>
      </c>
      <c r="M392">
        <v>154.72250399999999</v>
      </c>
      <c r="N392">
        <v>-0.49883</v>
      </c>
      <c r="O392" s="3">
        <f t="shared" si="40"/>
        <v>239.50117</v>
      </c>
      <c r="P392">
        <v>154.72250399999999</v>
      </c>
      <c r="Q392">
        <v>-0.37859599999999999</v>
      </c>
      <c r="R392" s="3">
        <f t="shared" si="41"/>
        <v>299.62140399999998</v>
      </c>
      <c r="T392">
        <v>154.72250399999999</v>
      </c>
      <c r="U392">
        <v>-0.84920899999999999</v>
      </c>
    </row>
    <row r="393" spans="1:21" x14ac:dyDescent="0.25">
      <c r="A393">
        <v>154.478557</v>
      </c>
      <c r="B393">
        <v>-0.55559999999999998</v>
      </c>
      <c r="C393" s="3">
        <f t="shared" si="36"/>
        <v>-0.55559999999999998</v>
      </c>
      <c r="D393">
        <v>154.478557</v>
      </c>
      <c r="E393">
        <v>-0.32232499999999997</v>
      </c>
      <c r="F393" s="3">
        <f t="shared" si="37"/>
        <v>59.677675000000001</v>
      </c>
      <c r="G393">
        <v>154.478557</v>
      </c>
      <c r="H393">
        <v>-0.79347100000000004</v>
      </c>
      <c r="I393" s="3">
        <f t="shared" si="38"/>
        <v>119.206529</v>
      </c>
      <c r="J393">
        <v>154.478557</v>
      </c>
      <c r="K393">
        <v>-0.76729999999999998</v>
      </c>
      <c r="L393" s="3">
        <f t="shared" si="39"/>
        <v>179.23269999999999</v>
      </c>
      <c r="M393">
        <v>154.478557</v>
      </c>
      <c r="N393">
        <v>-0.48579899999999998</v>
      </c>
      <c r="O393" s="3">
        <f t="shared" si="40"/>
        <v>239.51420100000001</v>
      </c>
      <c r="P393">
        <v>154.478557</v>
      </c>
      <c r="Q393">
        <v>-0.33966200000000002</v>
      </c>
      <c r="R393" s="3">
        <f t="shared" si="41"/>
        <v>299.66033800000002</v>
      </c>
      <c r="T393">
        <v>154.478557</v>
      </c>
      <c r="U393">
        <v>-0.91559400000000002</v>
      </c>
    </row>
    <row r="394" spans="1:21" x14ac:dyDescent="0.25">
      <c r="A394">
        <v>154.234611</v>
      </c>
      <c r="B394">
        <v>-0.51895199999999997</v>
      </c>
      <c r="C394" s="3">
        <f t="shared" si="36"/>
        <v>-0.51895199999999997</v>
      </c>
      <c r="D394">
        <v>154.234611</v>
      </c>
      <c r="E394">
        <v>-0.36128700000000002</v>
      </c>
      <c r="F394" s="3">
        <f t="shared" si="37"/>
        <v>59.638713000000003</v>
      </c>
      <c r="G394">
        <v>154.234611</v>
      </c>
      <c r="H394">
        <v>-0.81867299999999998</v>
      </c>
      <c r="I394" s="3">
        <f t="shared" si="38"/>
        <v>119.181327</v>
      </c>
      <c r="J394">
        <v>154.234611</v>
      </c>
      <c r="K394">
        <v>-0.81795300000000004</v>
      </c>
      <c r="L394" s="3">
        <f t="shared" si="39"/>
        <v>179.18204700000001</v>
      </c>
      <c r="M394">
        <v>154.234611</v>
      </c>
      <c r="N394">
        <v>-0.49479099999999998</v>
      </c>
      <c r="O394" s="3">
        <f t="shared" si="40"/>
        <v>239.50520900000001</v>
      </c>
      <c r="P394">
        <v>154.234611</v>
      </c>
      <c r="Q394">
        <v>-0.36010199999999998</v>
      </c>
      <c r="R394" s="3">
        <f t="shared" si="41"/>
        <v>299.63989800000002</v>
      </c>
      <c r="T394">
        <v>154.234611</v>
      </c>
      <c r="U394">
        <v>-1.09653</v>
      </c>
    </row>
    <row r="395" spans="1:21" x14ac:dyDescent="0.25">
      <c r="A395">
        <v>153.99066400000001</v>
      </c>
      <c r="B395">
        <v>-0.49319099999999999</v>
      </c>
      <c r="C395" s="3">
        <f t="shared" si="36"/>
        <v>-0.49319099999999999</v>
      </c>
      <c r="D395">
        <v>153.99066400000001</v>
      </c>
      <c r="E395">
        <v>-0.38713500000000001</v>
      </c>
      <c r="F395" s="3">
        <f t="shared" si="37"/>
        <v>59.612864999999999</v>
      </c>
      <c r="G395">
        <v>153.99066400000001</v>
      </c>
      <c r="H395">
        <v>-0.83453200000000005</v>
      </c>
      <c r="I395" s="3">
        <f t="shared" si="38"/>
        <v>119.165468</v>
      </c>
      <c r="J395">
        <v>153.99066400000001</v>
      </c>
      <c r="K395">
        <v>-0.83711000000000002</v>
      </c>
      <c r="L395" s="3">
        <f t="shared" si="39"/>
        <v>179.16289</v>
      </c>
      <c r="M395">
        <v>153.99066400000001</v>
      </c>
      <c r="N395">
        <v>-0.50986600000000004</v>
      </c>
      <c r="O395" s="3">
        <f t="shared" si="40"/>
        <v>239.49013400000001</v>
      </c>
      <c r="P395">
        <v>153.99066400000001</v>
      </c>
      <c r="Q395">
        <v>-0.37282100000000001</v>
      </c>
      <c r="R395" s="3">
        <f t="shared" si="41"/>
        <v>299.62717900000001</v>
      </c>
      <c r="T395">
        <v>153.99066400000001</v>
      </c>
      <c r="U395">
        <v>-1.23916</v>
      </c>
    </row>
    <row r="396" spans="1:21" x14ac:dyDescent="0.25">
      <c r="A396">
        <v>153.74671699999999</v>
      </c>
      <c r="B396">
        <v>-0.53495999999999999</v>
      </c>
      <c r="C396" s="3">
        <f t="shared" si="36"/>
        <v>-0.53495999999999999</v>
      </c>
      <c r="D396">
        <v>153.74671699999999</v>
      </c>
      <c r="E396">
        <v>-0.38399699999999998</v>
      </c>
      <c r="F396" s="3">
        <f t="shared" si="37"/>
        <v>59.616002999999999</v>
      </c>
      <c r="G396">
        <v>153.74671699999999</v>
      </c>
      <c r="H396">
        <v>-0.84236299999999997</v>
      </c>
      <c r="I396" s="3">
        <f t="shared" si="38"/>
        <v>119.15763699999999</v>
      </c>
      <c r="J396">
        <v>153.74671699999999</v>
      </c>
      <c r="K396">
        <v>-0.80907600000000002</v>
      </c>
      <c r="L396" s="3">
        <f t="shared" si="39"/>
        <v>179.190924</v>
      </c>
      <c r="M396">
        <v>153.74671699999999</v>
      </c>
      <c r="N396">
        <v>-0.48694399999999999</v>
      </c>
      <c r="O396" s="3">
        <f t="shared" si="40"/>
        <v>239.51305600000001</v>
      </c>
      <c r="P396">
        <v>153.74671699999999</v>
      </c>
      <c r="Q396">
        <v>-0.33567399999999997</v>
      </c>
      <c r="R396" s="3">
        <f t="shared" si="41"/>
        <v>299.66432600000002</v>
      </c>
      <c r="T396">
        <v>153.74671699999999</v>
      </c>
      <c r="U396">
        <v>-1.1852100000000001</v>
      </c>
    </row>
    <row r="397" spans="1:21" x14ac:dyDescent="0.25">
      <c r="A397">
        <v>153.50277</v>
      </c>
      <c r="B397">
        <v>-0.64498200000000006</v>
      </c>
      <c r="C397" s="3">
        <f t="shared" si="36"/>
        <v>-0.64498200000000006</v>
      </c>
      <c r="D397">
        <v>153.50277</v>
      </c>
      <c r="E397">
        <v>-0.36156199999999999</v>
      </c>
      <c r="F397" s="3">
        <f t="shared" si="37"/>
        <v>59.638438000000001</v>
      </c>
      <c r="G397">
        <v>153.50277</v>
      </c>
      <c r="H397">
        <v>-0.82387299999999997</v>
      </c>
      <c r="I397" s="3">
        <f t="shared" si="38"/>
        <v>119.17612699999999</v>
      </c>
      <c r="J397">
        <v>153.50277</v>
      </c>
      <c r="K397">
        <v>-0.79154500000000005</v>
      </c>
      <c r="L397" s="3">
        <f t="shared" si="39"/>
        <v>179.20845499999999</v>
      </c>
      <c r="M397">
        <v>153.50277</v>
      </c>
      <c r="N397">
        <v>-0.438913</v>
      </c>
      <c r="O397" s="3">
        <f t="shared" si="40"/>
        <v>239.56108699999999</v>
      </c>
      <c r="P397">
        <v>153.50277</v>
      </c>
      <c r="Q397">
        <v>-0.30376300000000001</v>
      </c>
      <c r="R397" s="3">
        <f t="shared" si="41"/>
        <v>299.696237</v>
      </c>
      <c r="T397">
        <v>153.50277</v>
      </c>
      <c r="U397">
        <v>-1.00766</v>
      </c>
    </row>
    <row r="398" spans="1:21" x14ac:dyDescent="0.25">
      <c r="A398">
        <v>153.258824</v>
      </c>
      <c r="B398">
        <v>-0.74132600000000004</v>
      </c>
      <c r="C398" s="3">
        <f t="shared" si="36"/>
        <v>-0.74132600000000004</v>
      </c>
      <c r="D398">
        <v>153.258824</v>
      </c>
      <c r="E398">
        <v>-0.34419699999999998</v>
      </c>
      <c r="F398" s="3">
        <f t="shared" si="37"/>
        <v>59.655802999999999</v>
      </c>
      <c r="G398">
        <v>153.258824</v>
      </c>
      <c r="H398">
        <v>-0.778281</v>
      </c>
      <c r="I398" s="3">
        <f t="shared" si="38"/>
        <v>119.22171899999999</v>
      </c>
      <c r="J398">
        <v>153.258824</v>
      </c>
      <c r="K398">
        <v>-0.83145599999999997</v>
      </c>
      <c r="L398" s="3">
        <f t="shared" si="39"/>
        <v>179.168544</v>
      </c>
      <c r="M398">
        <v>153.258824</v>
      </c>
      <c r="N398">
        <v>-0.41715000000000002</v>
      </c>
      <c r="O398" s="3">
        <f t="shared" si="40"/>
        <v>239.58285000000001</v>
      </c>
      <c r="P398">
        <v>153.258824</v>
      </c>
      <c r="Q398">
        <v>-0.33027899999999999</v>
      </c>
      <c r="R398" s="3">
        <f t="shared" si="41"/>
        <v>299.66972099999998</v>
      </c>
      <c r="T398">
        <v>153.258824</v>
      </c>
      <c r="U398">
        <v>-0.92301800000000001</v>
      </c>
    </row>
    <row r="399" spans="1:21" x14ac:dyDescent="0.25">
      <c r="A399">
        <v>153.01487700000001</v>
      </c>
      <c r="B399">
        <v>-0.756413</v>
      </c>
      <c r="C399" s="3">
        <f t="shared" si="36"/>
        <v>-0.756413</v>
      </c>
      <c r="D399">
        <v>153.01487700000001</v>
      </c>
      <c r="E399">
        <v>-0.347271</v>
      </c>
      <c r="F399" s="3">
        <f t="shared" si="37"/>
        <v>59.652729000000001</v>
      </c>
      <c r="G399">
        <v>153.01487700000001</v>
      </c>
      <c r="H399">
        <v>-0.74547600000000003</v>
      </c>
      <c r="I399" s="3">
        <f t="shared" si="38"/>
        <v>119.254524</v>
      </c>
      <c r="J399">
        <v>153.01487700000001</v>
      </c>
      <c r="K399">
        <v>-0.88735399999999998</v>
      </c>
      <c r="L399" s="3">
        <f t="shared" si="39"/>
        <v>179.11264600000001</v>
      </c>
      <c r="M399">
        <v>153.01487700000001</v>
      </c>
      <c r="N399">
        <v>-0.424541</v>
      </c>
      <c r="O399" s="3">
        <f t="shared" si="40"/>
        <v>239.575459</v>
      </c>
      <c r="P399">
        <v>153.01487700000001</v>
      </c>
      <c r="Q399">
        <v>-0.37867800000000001</v>
      </c>
      <c r="R399" s="3">
        <f t="shared" si="41"/>
        <v>299.62132200000002</v>
      </c>
      <c r="T399">
        <v>153.01487700000001</v>
      </c>
      <c r="U399">
        <v>-1.00563</v>
      </c>
    </row>
    <row r="400" spans="1:21" x14ac:dyDescent="0.25">
      <c r="A400">
        <v>152.77092999999999</v>
      </c>
      <c r="B400">
        <v>-0.72122200000000003</v>
      </c>
      <c r="C400" s="3">
        <f t="shared" si="36"/>
        <v>-0.72122200000000003</v>
      </c>
      <c r="D400">
        <v>152.77092999999999</v>
      </c>
      <c r="E400">
        <v>-0.35255799999999998</v>
      </c>
      <c r="F400" s="3">
        <f t="shared" si="37"/>
        <v>59.647441999999998</v>
      </c>
      <c r="G400">
        <v>152.77092999999999</v>
      </c>
      <c r="H400">
        <v>-0.76369900000000002</v>
      </c>
      <c r="I400" s="3">
        <f t="shared" si="38"/>
        <v>119.236301</v>
      </c>
      <c r="J400">
        <v>152.77092999999999</v>
      </c>
      <c r="K400">
        <v>-0.89493599999999995</v>
      </c>
      <c r="L400" s="3">
        <f t="shared" si="39"/>
        <v>179.105064</v>
      </c>
      <c r="M400">
        <v>152.77092999999999</v>
      </c>
      <c r="N400">
        <v>-0.41679300000000002</v>
      </c>
      <c r="O400" s="3">
        <f t="shared" si="40"/>
        <v>239.58320699999999</v>
      </c>
      <c r="P400">
        <v>152.77092999999999</v>
      </c>
      <c r="Q400">
        <v>-0.39049899999999999</v>
      </c>
      <c r="R400" s="3">
        <f t="shared" si="41"/>
        <v>299.60950100000002</v>
      </c>
      <c r="T400">
        <v>152.77092999999999</v>
      </c>
      <c r="U400">
        <v>-1.13815</v>
      </c>
    </row>
    <row r="401" spans="1:21" x14ac:dyDescent="0.25">
      <c r="A401">
        <v>152.526983</v>
      </c>
      <c r="B401">
        <v>-0.69315099999999996</v>
      </c>
      <c r="C401" s="3">
        <f t="shared" si="36"/>
        <v>-0.69315099999999996</v>
      </c>
      <c r="D401">
        <v>152.526983</v>
      </c>
      <c r="E401">
        <v>-0.33424100000000001</v>
      </c>
      <c r="F401" s="3">
        <f t="shared" si="37"/>
        <v>59.665759000000001</v>
      </c>
      <c r="G401">
        <v>152.526983</v>
      </c>
      <c r="H401">
        <v>-0.81268700000000005</v>
      </c>
      <c r="I401" s="3">
        <f t="shared" si="38"/>
        <v>119.187313</v>
      </c>
      <c r="J401">
        <v>152.526983</v>
      </c>
      <c r="K401">
        <v>-0.86912800000000001</v>
      </c>
      <c r="L401" s="3">
        <f t="shared" si="39"/>
        <v>179.13087200000001</v>
      </c>
      <c r="M401">
        <v>152.526983</v>
      </c>
      <c r="N401">
        <v>-0.38282100000000002</v>
      </c>
      <c r="O401" s="3">
        <f t="shared" si="40"/>
        <v>239.61717899999999</v>
      </c>
      <c r="P401">
        <v>152.526983</v>
      </c>
      <c r="Q401">
        <v>-0.37249300000000002</v>
      </c>
      <c r="R401" s="3">
        <f t="shared" si="41"/>
        <v>299.62750699999998</v>
      </c>
      <c r="T401">
        <v>152.526983</v>
      </c>
      <c r="U401">
        <v>-1.22363</v>
      </c>
    </row>
    <row r="402" spans="1:21" x14ac:dyDescent="0.25">
      <c r="A402">
        <v>152.28303700000001</v>
      </c>
      <c r="B402">
        <v>-0.65697300000000003</v>
      </c>
      <c r="C402" s="3">
        <f t="shared" si="36"/>
        <v>-0.65697300000000003</v>
      </c>
      <c r="D402">
        <v>152.28303700000001</v>
      </c>
      <c r="E402">
        <v>-0.31446600000000002</v>
      </c>
      <c r="F402" s="3">
        <f t="shared" si="37"/>
        <v>59.685533999999997</v>
      </c>
      <c r="G402">
        <v>152.28303700000001</v>
      </c>
      <c r="H402">
        <v>-0.83503700000000003</v>
      </c>
      <c r="I402" s="3">
        <f t="shared" si="38"/>
        <v>119.164963</v>
      </c>
      <c r="J402">
        <v>152.28303700000001</v>
      </c>
      <c r="K402">
        <v>-0.87150399999999995</v>
      </c>
      <c r="L402" s="3">
        <f t="shared" si="39"/>
        <v>179.12849600000001</v>
      </c>
      <c r="M402">
        <v>152.28303700000001</v>
      </c>
      <c r="N402">
        <v>-0.36269899999999999</v>
      </c>
      <c r="O402" s="3">
        <f t="shared" si="40"/>
        <v>239.63730100000001</v>
      </c>
      <c r="P402">
        <v>152.28303700000001</v>
      </c>
      <c r="Q402">
        <v>-0.36190600000000001</v>
      </c>
      <c r="R402" s="3">
        <f t="shared" si="41"/>
        <v>299.63809400000002</v>
      </c>
      <c r="T402">
        <v>152.28303700000001</v>
      </c>
      <c r="U402">
        <v>-1.28565</v>
      </c>
    </row>
    <row r="403" spans="1:21" x14ac:dyDescent="0.25">
      <c r="A403">
        <v>152.03908999999999</v>
      </c>
      <c r="B403">
        <v>-0.581843</v>
      </c>
      <c r="C403" s="3">
        <f t="shared" si="36"/>
        <v>-0.581843</v>
      </c>
      <c r="D403">
        <v>152.03908999999999</v>
      </c>
      <c r="E403">
        <v>-0.34205799999999997</v>
      </c>
      <c r="F403" s="3">
        <f t="shared" si="37"/>
        <v>59.657941999999998</v>
      </c>
      <c r="G403">
        <v>152.03908999999999</v>
      </c>
      <c r="H403">
        <v>-0.81730499999999995</v>
      </c>
      <c r="I403" s="3">
        <f t="shared" si="38"/>
        <v>119.182695</v>
      </c>
      <c r="J403">
        <v>152.03908999999999</v>
      </c>
      <c r="K403">
        <v>-0.89979900000000002</v>
      </c>
      <c r="L403" s="3">
        <f t="shared" si="39"/>
        <v>179.100201</v>
      </c>
      <c r="M403">
        <v>152.03908999999999</v>
      </c>
      <c r="N403">
        <v>-0.38744899999999999</v>
      </c>
      <c r="O403" s="3">
        <f t="shared" si="40"/>
        <v>239.612551</v>
      </c>
      <c r="P403">
        <v>152.03908999999999</v>
      </c>
      <c r="Q403">
        <v>-0.36188700000000001</v>
      </c>
      <c r="R403" s="3">
        <f t="shared" si="41"/>
        <v>299.63811299999998</v>
      </c>
      <c r="T403">
        <v>152.03908999999999</v>
      </c>
      <c r="U403">
        <v>-1.3408800000000001</v>
      </c>
    </row>
    <row r="404" spans="1:21" x14ac:dyDescent="0.25">
      <c r="A404">
        <v>151.795143</v>
      </c>
      <c r="B404">
        <v>-0.51929400000000003</v>
      </c>
      <c r="C404" s="3">
        <f t="shared" si="36"/>
        <v>-0.51929400000000003</v>
      </c>
      <c r="D404">
        <v>151.795143</v>
      </c>
      <c r="E404">
        <v>-0.404003</v>
      </c>
      <c r="F404" s="3">
        <f t="shared" si="37"/>
        <v>59.595996999999997</v>
      </c>
      <c r="G404">
        <v>151.795143</v>
      </c>
      <c r="H404">
        <v>-0.80827099999999996</v>
      </c>
      <c r="I404" s="3">
        <f t="shared" si="38"/>
        <v>119.191729</v>
      </c>
      <c r="J404">
        <v>151.795143</v>
      </c>
      <c r="K404">
        <v>-0.89036999999999999</v>
      </c>
      <c r="L404" s="3">
        <f t="shared" si="39"/>
        <v>179.10963000000001</v>
      </c>
      <c r="M404">
        <v>151.795143</v>
      </c>
      <c r="N404">
        <v>-0.44634099999999999</v>
      </c>
      <c r="O404" s="3">
        <f t="shared" si="40"/>
        <v>239.55365900000001</v>
      </c>
      <c r="P404">
        <v>151.795143</v>
      </c>
      <c r="Q404">
        <v>-0.359435</v>
      </c>
      <c r="R404" s="3">
        <f t="shared" si="41"/>
        <v>299.64056499999998</v>
      </c>
      <c r="T404">
        <v>151.795143</v>
      </c>
      <c r="U404">
        <v>-1.3226</v>
      </c>
    </row>
    <row r="405" spans="1:21" x14ac:dyDescent="0.25">
      <c r="A405">
        <v>151.551196</v>
      </c>
      <c r="B405">
        <v>-0.538215</v>
      </c>
      <c r="C405" s="3">
        <f t="shared" si="36"/>
        <v>-0.538215</v>
      </c>
      <c r="D405">
        <v>151.551196</v>
      </c>
      <c r="E405">
        <v>-0.42712</v>
      </c>
      <c r="F405" s="3">
        <f t="shared" si="37"/>
        <v>59.572879999999998</v>
      </c>
      <c r="G405">
        <v>151.551196</v>
      </c>
      <c r="H405">
        <v>-0.84040899999999996</v>
      </c>
      <c r="I405" s="3">
        <f t="shared" si="38"/>
        <v>119.15959100000001</v>
      </c>
      <c r="J405">
        <v>151.551196</v>
      </c>
      <c r="K405">
        <v>-0.83531900000000003</v>
      </c>
      <c r="L405" s="3">
        <f t="shared" si="39"/>
        <v>179.164681</v>
      </c>
      <c r="M405">
        <v>151.551196</v>
      </c>
      <c r="N405">
        <v>-0.50567799999999996</v>
      </c>
      <c r="O405" s="3">
        <f t="shared" si="40"/>
        <v>239.49432200000001</v>
      </c>
      <c r="P405">
        <v>151.551196</v>
      </c>
      <c r="Q405">
        <v>-0.35911399999999999</v>
      </c>
      <c r="R405" s="3">
        <f t="shared" si="41"/>
        <v>299.64088600000002</v>
      </c>
      <c r="T405">
        <v>151.551196</v>
      </c>
      <c r="U405">
        <v>-1.1954899999999999</v>
      </c>
    </row>
    <row r="406" spans="1:21" x14ac:dyDescent="0.25">
      <c r="A406">
        <v>151.30724900000001</v>
      </c>
      <c r="B406">
        <v>-0.60532399999999997</v>
      </c>
      <c r="C406" s="3">
        <f t="shared" si="36"/>
        <v>-0.60532399999999997</v>
      </c>
      <c r="D406">
        <v>151.30724900000001</v>
      </c>
      <c r="E406">
        <v>-0.39286300000000002</v>
      </c>
      <c r="F406" s="3">
        <f t="shared" si="37"/>
        <v>59.607137000000002</v>
      </c>
      <c r="G406">
        <v>151.30724900000001</v>
      </c>
      <c r="H406">
        <v>-0.87770300000000001</v>
      </c>
      <c r="I406" s="3">
        <f t="shared" si="38"/>
        <v>119.122297</v>
      </c>
      <c r="J406">
        <v>151.30724900000001</v>
      </c>
      <c r="K406">
        <v>-0.81655100000000003</v>
      </c>
      <c r="L406" s="3">
        <f t="shared" si="39"/>
        <v>179.183449</v>
      </c>
      <c r="M406">
        <v>151.30724900000001</v>
      </c>
      <c r="N406">
        <v>-0.52694700000000005</v>
      </c>
      <c r="O406" s="3">
        <f t="shared" si="40"/>
        <v>239.47305299999999</v>
      </c>
      <c r="P406">
        <v>151.30724900000001</v>
      </c>
      <c r="Q406">
        <v>-0.36083799999999999</v>
      </c>
      <c r="R406" s="3">
        <f t="shared" si="41"/>
        <v>299.639162</v>
      </c>
      <c r="T406">
        <v>151.30724900000001</v>
      </c>
      <c r="U406">
        <v>-1.0496799999999999</v>
      </c>
    </row>
    <row r="407" spans="1:21" x14ac:dyDescent="0.25">
      <c r="A407">
        <v>151.06330299999999</v>
      </c>
      <c r="B407">
        <v>-0.63832299999999997</v>
      </c>
      <c r="C407" s="3">
        <f t="shared" si="36"/>
        <v>-0.63832299999999997</v>
      </c>
      <c r="D407">
        <v>151.06330299999999</v>
      </c>
      <c r="E407">
        <v>-0.36998799999999998</v>
      </c>
      <c r="F407" s="3">
        <f t="shared" si="37"/>
        <v>59.630012000000001</v>
      </c>
      <c r="G407">
        <v>151.06330299999999</v>
      </c>
      <c r="H407">
        <v>-0.87329100000000004</v>
      </c>
      <c r="I407" s="3">
        <f t="shared" si="38"/>
        <v>119.12670900000001</v>
      </c>
      <c r="J407">
        <v>151.06330299999999</v>
      </c>
      <c r="K407">
        <v>-0.88463400000000003</v>
      </c>
      <c r="L407" s="3">
        <f t="shared" si="39"/>
        <v>179.11536599999999</v>
      </c>
      <c r="M407">
        <v>151.06330299999999</v>
      </c>
      <c r="N407">
        <v>-0.49154999999999999</v>
      </c>
      <c r="O407" s="3">
        <f t="shared" si="40"/>
        <v>239.50845000000001</v>
      </c>
      <c r="P407">
        <v>151.06330299999999</v>
      </c>
      <c r="Q407">
        <v>-0.348661</v>
      </c>
      <c r="R407" s="3">
        <f t="shared" si="41"/>
        <v>299.65133900000001</v>
      </c>
      <c r="T407">
        <v>151.06330299999999</v>
      </c>
      <c r="U407">
        <v>-1.0084900000000001</v>
      </c>
    </row>
    <row r="408" spans="1:21" x14ac:dyDescent="0.25">
      <c r="A408">
        <v>150.819356</v>
      </c>
      <c r="B408">
        <v>-0.63672799999999996</v>
      </c>
      <c r="C408" s="3">
        <f t="shared" si="36"/>
        <v>-0.63672799999999996</v>
      </c>
      <c r="D408">
        <v>150.819356</v>
      </c>
      <c r="E408">
        <v>-0.393899</v>
      </c>
      <c r="F408" s="3">
        <f t="shared" si="37"/>
        <v>59.606101000000002</v>
      </c>
      <c r="G408">
        <v>150.819356</v>
      </c>
      <c r="H408">
        <v>-0.83973399999999998</v>
      </c>
      <c r="I408" s="3">
        <f t="shared" si="38"/>
        <v>119.16026600000001</v>
      </c>
      <c r="J408">
        <v>150.819356</v>
      </c>
      <c r="K408">
        <v>-0.96538000000000002</v>
      </c>
      <c r="L408" s="3">
        <f t="shared" si="39"/>
        <v>179.03461999999999</v>
      </c>
      <c r="M408">
        <v>150.819356</v>
      </c>
      <c r="N408">
        <v>-0.44101200000000002</v>
      </c>
      <c r="O408" s="3">
        <f t="shared" si="40"/>
        <v>239.558988</v>
      </c>
      <c r="P408">
        <v>150.819356</v>
      </c>
      <c r="Q408">
        <v>-0.32753500000000002</v>
      </c>
      <c r="R408" s="3">
        <f t="shared" si="41"/>
        <v>299.67246499999999</v>
      </c>
      <c r="T408">
        <v>150.819356</v>
      </c>
      <c r="U408">
        <v>-1.0864499999999999</v>
      </c>
    </row>
    <row r="409" spans="1:21" x14ac:dyDescent="0.25">
      <c r="A409">
        <v>150.57540900000001</v>
      </c>
      <c r="B409">
        <v>-0.648289</v>
      </c>
      <c r="C409" s="3">
        <f t="shared" si="36"/>
        <v>-0.648289</v>
      </c>
      <c r="D409">
        <v>150.57540900000001</v>
      </c>
      <c r="E409">
        <v>-0.40316000000000002</v>
      </c>
      <c r="F409" s="3">
        <f t="shared" si="37"/>
        <v>59.59684</v>
      </c>
      <c r="G409">
        <v>150.57540900000001</v>
      </c>
      <c r="H409">
        <v>-0.81959800000000005</v>
      </c>
      <c r="I409" s="3">
        <f t="shared" si="38"/>
        <v>119.180402</v>
      </c>
      <c r="J409">
        <v>150.57540900000001</v>
      </c>
      <c r="K409">
        <v>-0.95008499999999996</v>
      </c>
      <c r="L409" s="3">
        <f t="shared" si="39"/>
        <v>179.049915</v>
      </c>
      <c r="M409">
        <v>150.57540900000001</v>
      </c>
      <c r="N409">
        <v>-0.45220399999999999</v>
      </c>
      <c r="O409" s="3">
        <f t="shared" si="40"/>
        <v>239.54779600000001</v>
      </c>
      <c r="P409">
        <v>150.57540900000001</v>
      </c>
      <c r="Q409">
        <v>-0.32416299999999998</v>
      </c>
      <c r="R409" s="3">
        <f t="shared" si="41"/>
        <v>299.675837</v>
      </c>
      <c r="T409">
        <v>150.57540900000001</v>
      </c>
      <c r="U409">
        <v>-1.18824</v>
      </c>
    </row>
    <row r="410" spans="1:21" x14ac:dyDescent="0.25">
      <c r="A410">
        <v>150.33146199999999</v>
      </c>
      <c r="B410">
        <v>-0.65271000000000001</v>
      </c>
      <c r="C410" s="3">
        <f t="shared" si="36"/>
        <v>-0.65271000000000001</v>
      </c>
      <c r="D410">
        <v>150.33146199999999</v>
      </c>
      <c r="E410">
        <v>-0.35479300000000003</v>
      </c>
      <c r="F410" s="3">
        <f t="shared" si="37"/>
        <v>59.645206999999999</v>
      </c>
      <c r="G410">
        <v>150.33146199999999</v>
      </c>
      <c r="H410">
        <v>-0.81850699999999998</v>
      </c>
      <c r="I410" s="3">
        <f t="shared" si="38"/>
        <v>119.181493</v>
      </c>
      <c r="J410">
        <v>150.33146199999999</v>
      </c>
      <c r="K410">
        <v>-0.84821400000000002</v>
      </c>
      <c r="L410" s="3">
        <f t="shared" si="39"/>
        <v>179.15178599999999</v>
      </c>
      <c r="M410">
        <v>150.33146199999999</v>
      </c>
      <c r="N410">
        <v>-0.53068400000000004</v>
      </c>
      <c r="O410" s="3">
        <f t="shared" si="40"/>
        <v>239.46931599999999</v>
      </c>
      <c r="P410">
        <v>150.33146199999999</v>
      </c>
      <c r="Q410">
        <v>-0.33607599999999999</v>
      </c>
      <c r="R410" s="3">
        <f t="shared" si="41"/>
        <v>299.66392400000001</v>
      </c>
      <c r="T410">
        <v>150.33146199999999</v>
      </c>
      <c r="U410">
        <v>-1.2307600000000001</v>
      </c>
    </row>
    <row r="411" spans="1:21" x14ac:dyDescent="0.25">
      <c r="A411">
        <v>150.08751599999999</v>
      </c>
      <c r="B411">
        <v>-0.60898099999999999</v>
      </c>
      <c r="C411" s="3">
        <f t="shared" si="36"/>
        <v>-0.60898099999999999</v>
      </c>
      <c r="D411">
        <v>150.08751599999999</v>
      </c>
      <c r="E411">
        <v>-0.31216899999999997</v>
      </c>
      <c r="F411" s="3">
        <f t="shared" si="37"/>
        <v>59.687831000000003</v>
      </c>
      <c r="G411">
        <v>150.08751599999999</v>
      </c>
      <c r="H411">
        <v>-0.81694699999999998</v>
      </c>
      <c r="I411" s="3">
        <f t="shared" si="38"/>
        <v>119.183053</v>
      </c>
      <c r="J411">
        <v>150.08751599999999</v>
      </c>
      <c r="K411">
        <v>-0.77997099999999997</v>
      </c>
      <c r="L411" s="3">
        <f t="shared" si="39"/>
        <v>179.22002900000001</v>
      </c>
      <c r="M411">
        <v>150.08751599999999</v>
      </c>
      <c r="N411">
        <v>-0.57953399999999999</v>
      </c>
      <c r="O411" s="3">
        <f t="shared" si="40"/>
        <v>239.420466</v>
      </c>
      <c r="P411">
        <v>150.08751599999999</v>
      </c>
      <c r="Q411">
        <v>-0.33503699999999997</v>
      </c>
      <c r="R411" s="3">
        <f t="shared" si="41"/>
        <v>299.664963</v>
      </c>
      <c r="T411">
        <v>150.08751599999999</v>
      </c>
      <c r="U411">
        <v>-1.23078</v>
      </c>
    </row>
    <row r="412" spans="1:21" x14ac:dyDescent="0.25">
      <c r="A412">
        <v>149.843569</v>
      </c>
      <c r="B412">
        <v>-0.57835700000000001</v>
      </c>
      <c r="C412" s="3">
        <f t="shared" si="36"/>
        <v>-0.57835700000000001</v>
      </c>
      <c r="D412">
        <v>149.843569</v>
      </c>
      <c r="E412">
        <v>-0.33886899999999998</v>
      </c>
      <c r="F412" s="3">
        <f t="shared" si="37"/>
        <v>59.661130999999997</v>
      </c>
      <c r="G412">
        <v>149.843569</v>
      </c>
      <c r="H412">
        <v>-0.82374099999999995</v>
      </c>
      <c r="I412" s="3">
        <f t="shared" si="38"/>
        <v>119.176259</v>
      </c>
      <c r="J412">
        <v>149.843569</v>
      </c>
      <c r="K412">
        <v>-0.81720499999999996</v>
      </c>
      <c r="L412" s="3">
        <f t="shared" si="39"/>
        <v>179.182795</v>
      </c>
      <c r="M412">
        <v>149.843569</v>
      </c>
      <c r="N412">
        <v>-0.52856099999999995</v>
      </c>
      <c r="O412" s="3">
        <f t="shared" si="40"/>
        <v>239.471439</v>
      </c>
      <c r="P412">
        <v>149.843569</v>
      </c>
      <c r="Q412">
        <v>-0.33019300000000001</v>
      </c>
      <c r="R412" s="3">
        <f t="shared" si="41"/>
        <v>299.66980699999999</v>
      </c>
      <c r="T412">
        <v>149.843569</v>
      </c>
      <c r="U412">
        <v>-1.25813</v>
      </c>
    </row>
    <row r="413" spans="1:21" x14ac:dyDescent="0.25">
      <c r="A413">
        <v>149.59962200000001</v>
      </c>
      <c r="B413">
        <v>-0.65178000000000003</v>
      </c>
      <c r="C413" s="3">
        <f t="shared" si="36"/>
        <v>-0.65178000000000003</v>
      </c>
      <c r="D413">
        <v>149.59962200000001</v>
      </c>
      <c r="E413">
        <v>-0.38505899999999998</v>
      </c>
      <c r="F413" s="3">
        <f t="shared" si="37"/>
        <v>59.614941000000002</v>
      </c>
      <c r="G413">
        <v>149.59962200000001</v>
      </c>
      <c r="H413">
        <v>-0.86202999999999996</v>
      </c>
      <c r="I413" s="3">
        <f t="shared" si="38"/>
        <v>119.13797</v>
      </c>
      <c r="J413">
        <v>149.59962200000001</v>
      </c>
      <c r="K413">
        <v>-0.89634000000000003</v>
      </c>
      <c r="L413" s="3">
        <f t="shared" si="39"/>
        <v>179.10365999999999</v>
      </c>
      <c r="M413">
        <v>149.59962200000001</v>
      </c>
      <c r="N413">
        <v>-0.43946200000000002</v>
      </c>
      <c r="O413" s="3">
        <f t="shared" si="40"/>
        <v>239.56053800000001</v>
      </c>
      <c r="P413">
        <v>149.59962200000001</v>
      </c>
      <c r="Q413">
        <v>-0.36129600000000001</v>
      </c>
      <c r="R413" s="3">
        <f t="shared" si="41"/>
        <v>299.63870400000002</v>
      </c>
      <c r="T413">
        <v>149.59962200000001</v>
      </c>
      <c r="U413">
        <v>-1.31515</v>
      </c>
    </row>
    <row r="414" spans="1:21" x14ac:dyDescent="0.25">
      <c r="A414">
        <v>149.35567499999999</v>
      </c>
      <c r="B414">
        <v>-0.77354100000000003</v>
      </c>
      <c r="C414" s="3">
        <f t="shared" si="36"/>
        <v>-0.77354100000000003</v>
      </c>
      <c r="D414">
        <v>149.35567499999999</v>
      </c>
      <c r="E414">
        <v>-0.37007099999999998</v>
      </c>
      <c r="F414" s="3">
        <f t="shared" si="37"/>
        <v>59.629928999999997</v>
      </c>
      <c r="G414">
        <v>149.35567499999999</v>
      </c>
      <c r="H414">
        <v>-0.91519700000000004</v>
      </c>
      <c r="I414" s="3">
        <f t="shared" si="38"/>
        <v>119.08480299999999</v>
      </c>
      <c r="J414">
        <v>149.35567499999999</v>
      </c>
      <c r="K414">
        <v>-0.91356400000000004</v>
      </c>
      <c r="L414" s="3">
        <f t="shared" si="39"/>
        <v>179.08643599999999</v>
      </c>
      <c r="M414">
        <v>149.35567499999999</v>
      </c>
      <c r="N414">
        <v>-0.41533199999999998</v>
      </c>
      <c r="O414" s="3">
        <f t="shared" si="40"/>
        <v>239.58466799999999</v>
      </c>
      <c r="P414">
        <v>149.35567499999999</v>
      </c>
      <c r="Q414">
        <v>-0.41925200000000001</v>
      </c>
      <c r="R414" s="3">
        <f t="shared" si="41"/>
        <v>299.58074800000003</v>
      </c>
      <c r="T414">
        <v>149.35567499999999</v>
      </c>
      <c r="U414">
        <v>-1.31517</v>
      </c>
    </row>
    <row r="415" spans="1:21" x14ac:dyDescent="0.25">
      <c r="A415">
        <v>149.111729</v>
      </c>
      <c r="B415">
        <v>-0.79032800000000003</v>
      </c>
      <c r="C415" s="3">
        <f t="shared" si="36"/>
        <v>-0.79032800000000003</v>
      </c>
      <c r="D415">
        <v>149.111729</v>
      </c>
      <c r="E415">
        <v>-0.31085099999999999</v>
      </c>
      <c r="F415" s="3">
        <f t="shared" si="37"/>
        <v>59.689149</v>
      </c>
      <c r="G415">
        <v>149.111729</v>
      </c>
      <c r="H415">
        <v>-0.94031699999999996</v>
      </c>
      <c r="I415" s="3">
        <f t="shared" si="38"/>
        <v>119.05968300000001</v>
      </c>
      <c r="J415">
        <v>149.111729</v>
      </c>
      <c r="K415">
        <v>-0.85600699999999996</v>
      </c>
      <c r="L415" s="3">
        <f t="shared" si="39"/>
        <v>179.14399299999999</v>
      </c>
      <c r="M415">
        <v>149.111729</v>
      </c>
      <c r="N415">
        <v>-0.45992499999999997</v>
      </c>
      <c r="O415" s="3">
        <f t="shared" si="40"/>
        <v>239.540075</v>
      </c>
      <c r="P415">
        <v>149.111729</v>
      </c>
      <c r="Q415">
        <v>-0.44790999999999997</v>
      </c>
      <c r="R415" s="3">
        <f t="shared" si="41"/>
        <v>299.55209000000002</v>
      </c>
      <c r="T415">
        <v>149.111729</v>
      </c>
      <c r="U415">
        <v>-1.2204200000000001</v>
      </c>
    </row>
    <row r="416" spans="1:21" x14ac:dyDescent="0.25">
      <c r="A416">
        <v>148.86778200000001</v>
      </c>
      <c r="B416">
        <v>-0.67920999999999998</v>
      </c>
      <c r="C416" s="3">
        <f t="shared" si="36"/>
        <v>-0.67920999999999998</v>
      </c>
      <c r="D416">
        <v>148.86778200000001</v>
      </c>
      <c r="E416">
        <v>-0.27553499999999997</v>
      </c>
      <c r="F416" s="3">
        <f t="shared" si="37"/>
        <v>59.724465000000002</v>
      </c>
      <c r="G416">
        <v>148.86778200000001</v>
      </c>
      <c r="H416">
        <v>-0.92938399999999999</v>
      </c>
      <c r="I416" s="3">
        <f t="shared" si="38"/>
        <v>119.070616</v>
      </c>
      <c r="J416">
        <v>148.86778200000001</v>
      </c>
      <c r="K416">
        <v>-0.79805599999999999</v>
      </c>
      <c r="L416" s="3">
        <f t="shared" si="39"/>
        <v>179.201944</v>
      </c>
      <c r="M416">
        <v>148.86778200000001</v>
      </c>
      <c r="N416">
        <v>-0.504278</v>
      </c>
      <c r="O416" s="3">
        <f t="shared" si="40"/>
        <v>239.495722</v>
      </c>
      <c r="P416">
        <v>148.86778200000001</v>
      </c>
      <c r="Q416">
        <v>-0.436311</v>
      </c>
      <c r="R416" s="3">
        <f t="shared" si="41"/>
        <v>299.56368900000001</v>
      </c>
      <c r="T416">
        <v>148.86778200000001</v>
      </c>
      <c r="U416">
        <v>-1.1368499999999999</v>
      </c>
    </row>
    <row r="417" spans="1:21" x14ac:dyDescent="0.25">
      <c r="A417">
        <v>148.62383500000001</v>
      </c>
      <c r="B417">
        <v>-0.58004</v>
      </c>
      <c r="C417" s="3">
        <f t="shared" si="36"/>
        <v>-0.58004</v>
      </c>
      <c r="D417">
        <v>148.62383500000001</v>
      </c>
      <c r="E417">
        <v>-0.27054699999999998</v>
      </c>
      <c r="F417" s="3">
        <f t="shared" si="37"/>
        <v>59.729452999999999</v>
      </c>
      <c r="G417">
        <v>148.62383500000001</v>
      </c>
      <c r="H417">
        <v>-0.90851800000000005</v>
      </c>
      <c r="I417" s="3">
        <f t="shared" si="38"/>
        <v>119.091482</v>
      </c>
      <c r="J417">
        <v>148.62383500000001</v>
      </c>
      <c r="K417">
        <v>-0.79896</v>
      </c>
      <c r="L417" s="3">
        <f t="shared" si="39"/>
        <v>179.20104000000001</v>
      </c>
      <c r="M417">
        <v>148.62383500000001</v>
      </c>
      <c r="N417">
        <v>-0.51981500000000003</v>
      </c>
      <c r="O417" s="3">
        <f t="shared" si="40"/>
        <v>239.48018500000001</v>
      </c>
      <c r="P417">
        <v>148.62383500000001</v>
      </c>
      <c r="Q417">
        <v>-0.42701</v>
      </c>
      <c r="R417" s="3">
        <f t="shared" si="41"/>
        <v>299.57299</v>
      </c>
      <c r="T417">
        <v>148.62383500000001</v>
      </c>
      <c r="U417">
        <v>-1.16937</v>
      </c>
    </row>
    <row r="418" spans="1:21" x14ac:dyDescent="0.25">
      <c r="A418">
        <v>148.37988799999999</v>
      </c>
      <c r="B418">
        <v>-0.58382900000000004</v>
      </c>
      <c r="C418" s="3">
        <f t="shared" si="36"/>
        <v>-0.58382900000000004</v>
      </c>
      <c r="D418">
        <v>148.37988799999999</v>
      </c>
      <c r="E418">
        <v>-0.27055099999999999</v>
      </c>
      <c r="F418" s="3">
        <f t="shared" si="37"/>
        <v>59.729449000000002</v>
      </c>
      <c r="G418">
        <v>148.37988799999999</v>
      </c>
      <c r="H418">
        <v>-0.88289099999999998</v>
      </c>
      <c r="I418" s="3">
        <f t="shared" si="38"/>
        <v>119.117109</v>
      </c>
      <c r="J418">
        <v>148.37988799999999</v>
      </c>
      <c r="K418">
        <v>-0.85064399999999996</v>
      </c>
      <c r="L418" s="3">
        <f t="shared" si="39"/>
        <v>179.14935600000001</v>
      </c>
      <c r="M418">
        <v>148.37988799999999</v>
      </c>
      <c r="N418">
        <v>-0.515428</v>
      </c>
      <c r="O418" s="3">
        <f t="shared" si="40"/>
        <v>239.48457200000001</v>
      </c>
      <c r="P418">
        <v>148.37988799999999</v>
      </c>
      <c r="Q418">
        <v>-0.42100500000000002</v>
      </c>
      <c r="R418" s="3">
        <f t="shared" si="41"/>
        <v>299.57899500000002</v>
      </c>
      <c r="T418">
        <v>148.37988799999999</v>
      </c>
      <c r="U418">
        <v>-1.2270099999999999</v>
      </c>
    </row>
    <row r="419" spans="1:21" x14ac:dyDescent="0.25">
      <c r="A419">
        <v>148.135941</v>
      </c>
      <c r="B419">
        <v>-0.63175800000000004</v>
      </c>
      <c r="C419" s="3">
        <f t="shared" si="36"/>
        <v>-0.63175800000000004</v>
      </c>
      <c r="D419">
        <v>148.135941</v>
      </c>
      <c r="E419">
        <v>-0.304176</v>
      </c>
      <c r="F419" s="3">
        <f t="shared" si="37"/>
        <v>59.695824000000002</v>
      </c>
      <c r="G419">
        <v>148.135941</v>
      </c>
      <c r="H419">
        <v>-0.83519299999999996</v>
      </c>
      <c r="I419" s="3">
        <f t="shared" si="38"/>
        <v>119.164807</v>
      </c>
      <c r="J419">
        <v>148.135941</v>
      </c>
      <c r="K419">
        <v>-0.914323</v>
      </c>
      <c r="L419" s="3">
        <f t="shared" si="39"/>
        <v>179.085677</v>
      </c>
      <c r="M419">
        <v>148.135941</v>
      </c>
      <c r="N419">
        <v>-0.47075499999999998</v>
      </c>
      <c r="O419" s="3">
        <f t="shared" si="40"/>
        <v>239.529245</v>
      </c>
      <c r="P419">
        <v>148.135941</v>
      </c>
      <c r="Q419">
        <v>-0.37148399999999998</v>
      </c>
      <c r="R419" s="3">
        <f t="shared" si="41"/>
        <v>299.62851599999999</v>
      </c>
      <c r="T419">
        <v>148.135941</v>
      </c>
      <c r="U419">
        <v>-1.12582</v>
      </c>
    </row>
    <row r="420" spans="1:21" x14ac:dyDescent="0.25">
      <c r="A420">
        <v>147.89199500000001</v>
      </c>
      <c r="B420">
        <v>-0.658331</v>
      </c>
      <c r="C420" s="3">
        <f t="shared" si="36"/>
        <v>-0.658331</v>
      </c>
      <c r="D420">
        <v>147.89199500000001</v>
      </c>
      <c r="E420">
        <v>-0.40437499999999998</v>
      </c>
      <c r="F420" s="3">
        <f t="shared" si="37"/>
        <v>59.595624999999998</v>
      </c>
      <c r="G420">
        <v>147.89199500000001</v>
      </c>
      <c r="H420">
        <v>-0.78035900000000002</v>
      </c>
      <c r="I420" s="3">
        <f t="shared" si="38"/>
        <v>119.219641</v>
      </c>
      <c r="J420">
        <v>147.89199500000001</v>
      </c>
      <c r="K420">
        <v>-0.96432399999999996</v>
      </c>
      <c r="L420" s="3">
        <f t="shared" si="39"/>
        <v>179.035676</v>
      </c>
      <c r="M420">
        <v>147.89199500000001</v>
      </c>
      <c r="N420">
        <v>-0.375193</v>
      </c>
      <c r="O420" s="3">
        <f t="shared" si="40"/>
        <v>239.624807</v>
      </c>
      <c r="P420">
        <v>147.89199500000001</v>
      </c>
      <c r="Q420">
        <v>-0.29526000000000002</v>
      </c>
      <c r="R420" s="3">
        <f t="shared" si="41"/>
        <v>299.70474000000002</v>
      </c>
      <c r="T420">
        <v>147.89199500000001</v>
      </c>
      <c r="U420">
        <v>-0.88701099999999999</v>
      </c>
    </row>
    <row r="421" spans="1:21" x14ac:dyDescent="0.25">
      <c r="A421">
        <v>147.64804799999999</v>
      </c>
      <c r="B421">
        <v>-0.696411</v>
      </c>
      <c r="C421" s="3">
        <f t="shared" si="36"/>
        <v>-0.696411</v>
      </c>
      <c r="D421">
        <v>147.64804799999999</v>
      </c>
      <c r="E421">
        <v>-0.51460799999999995</v>
      </c>
      <c r="F421" s="3">
        <f t="shared" si="37"/>
        <v>59.485391999999997</v>
      </c>
      <c r="G421">
        <v>147.64804799999999</v>
      </c>
      <c r="H421">
        <v>-0.76874699999999996</v>
      </c>
      <c r="I421" s="3">
        <f t="shared" si="38"/>
        <v>119.231253</v>
      </c>
      <c r="J421">
        <v>147.64804799999999</v>
      </c>
      <c r="K421">
        <v>-0.99083399999999999</v>
      </c>
      <c r="L421" s="3">
        <f t="shared" si="39"/>
        <v>179.00916599999999</v>
      </c>
      <c r="M421">
        <v>147.64804799999999</v>
      </c>
      <c r="N421">
        <v>-0.29928700000000003</v>
      </c>
      <c r="O421" s="3">
        <f t="shared" si="40"/>
        <v>239.70071300000001</v>
      </c>
      <c r="P421">
        <v>147.64804799999999</v>
      </c>
      <c r="Q421">
        <v>-0.28204099999999999</v>
      </c>
      <c r="R421" s="3">
        <f t="shared" si="41"/>
        <v>299.71795900000001</v>
      </c>
      <c r="T421">
        <v>147.64804799999999</v>
      </c>
      <c r="U421">
        <v>-0.755297</v>
      </c>
    </row>
    <row r="422" spans="1:21" x14ac:dyDescent="0.25">
      <c r="A422">
        <v>147.404101</v>
      </c>
      <c r="B422">
        <v>-0.77664</v>
      </c>
      <c r="C422" s="3">
        <f t="shared" si="36"/>
        <v>-0.77664</v>
      </c>
      <c r="D422">
        <v>147.404101</v>
      </c>
      <c r="E422">
        <v>-0.54749700000000001</v>
      </c>
      <c r="F422" s="3">
        <f t="shared" si="37"/>
        <v>59.452503</v>
      </c>
      <c r="G422">
        <v>147.404101</v>
      </c>
      <c r="H422">
        <v>-0.817747</v>
      </c>
      <c r="I422" s="3">
        <f t="shared" si="38"/>
        <v>119.182253</v>
      </c>
      <c r="J422">
        <v>147.404101</v>
      </c>
      <c r="K422">
        <v>-0.99006700000000003</v>
      </c>
      <c r="L422" s="3">
        <f t="shared" si="39"/>
        <v>179.00993299999999</v>
      </c>
      <c r="M422">
        <v>147.404101</v>
      </c>
      <c r="N422">
        <v>-0.32244200000000001</v>
      </c>
      <c r="O422" s="3">
        <f t="shared" si="40"/>
        <v>239.677558</v>
      </c>
      <c r="P422">
        <v>147.404101</v>
      </c>
      <c r="Q422">
        <v>-0.34912199999999999</v>
      </c>
      <c r="R422" s="3">
        <f t="shared" si="41"/>
        <v>299.65087799999998</v>
      </c>
      <c r="T422">
        <v>147.404101</v>
      </c>
      <c r="U422">
        <v>-0.86809599999999998</v>
      </c>
    </row>
    <row r="423" spans="1:21" x14ac:dyDescent="0.25">
      <c r="A423">
        <v>147.16015400000001</v>
      </c>
      <c r="B423">
        <v>-0.83290699999999995</v>
      </c>
      <c r="C423" s="3">
        <f t="shared" si="36"/>
        <v>-0.83290699999999995</v>
      </c>
      <c r="D423">
        <v>147.16015400000001</v>
      </c>
      <c r="E423">
        <v>-0.50801600000000002</v>
      </c>
      <c r="F423" s="3">
        <f t="shared" si="37"/>
        <v>59.491984000000002</v>
      </c>
      <c r="G423">
        <v>147.16015400000001</v>
      </c>
      <c r="H423">
        <v>-0.87659799999999999</v>
      </c>
      <c r="I423" s="3">
        <f t="shared" si="38"/>
        <v>119.123402</v>
      </c>
      <c r="J423">
        <v>147.16015400000001</v>
      </c>
      <c r="K423">
        <v>-0.96332899999999999</v>
      </c>
      <c r="L423" s="3">
        <f t="shared" si="39"/>
        <v>179.03667100000001</v>
      </c>
      <c r="M423">
        <v>147.16015400000001</v>
      </c>
      <c r="N423">
        <v>-0.41057700000000003</v>
      </c>
      <c r="O423" s="3">
        <f t="shared" si="40"/>
        <v>239.58942300000001</v>
      </c>
      <c r="P423">
        <v>147.16015400000001</v>
      </c>
      <c r="Q423">
        <v>-0.39432800000000001</v>
      </c>
      <c r="R423" s="3">
        <f t="shared" si="41"/>
        <v>299.60567200000003</v>
      </c>
      <c r="T423">
        <v>147.16015400000001</v>
      </c>
      <c r="U423">
        <v>-1.0785499999999999</v>
      </c>
    </row>
    <row r="424" spans="1:21" x14ac:dyDescent="0.25">
      <c r="A424">
        <v>146.91620800000001</v>
      </c>
      <c r="B424">
        <v>-0.79050500000000001</v>
      </c>
      <c r="C424" s="3">
        <f t="shared" si="36"/>
        <v>-0.79050500000000001</v>
      </c>
      <c r="D424">
        <v>146.91620800000001</v>
      </c>
      <c r="E424">
        <v>-0.46685700000000002</v>
      </c>
      <c r="F424" s="3">
        <f t="shared" si="37"/>
        <v>59.533143000000003</v>
      </c>
      <c r="G424">
        <v>146.91620800000001</v>
      </c>
      <c r="H424">
        <v>-0.87960700000000003</v>
      </c>
      <c r="I424" s="3">
        <f t="shared" si="38"/>
        <v>119.12039300000001</v>
      </c>
      <c r="J424">
        <v>146.91620800000001</v>
      </c>
      <c r="K424">
        <v>-0.91502399999999995</v>
      </c>
      <c r="L424" s="3">
        <f t="shared" si="39"/>
        <v>179.08497600000001</v>
      </c>
      <c r="M424">
        <v>146.91620800000001</v>
      </c>
      <c r="N424">
        <v>-0.462086</v>
      </c>
      <c r="O424" s="3">
        <f t="shared" si="40"/>
        <v>239.537914</v>
      </c>
      <c r="P424">
        <v>146.91620800000001</v>
      </c>
      <c r="Q424">
        <v>-0.35473399999999999</v>
      </c>
      <c r="R424" s="3">
        <f t="shared" si="41"/>
        <v>299.64526599999999</v>
      </c>
      <c r="T424">
        <v>146.91620800000001</v>
      </c>
      <c r="U424">
        <v>-1.1915199999999999</v>
      </c>
    </row>
    <row r="425" spans="1:21" x14ac:dyDescent="0.25">
      <c r="A425">
        <v>146.67226099999999</v>
      </c>
      <c r="B425">
        <v>-0.68618900000000005</v>
      </c>
      <c r="C425" s="3">
        <f t="shared" si="36"/>
        <v>-0.68618900000000005</v>
      </c>
      <c r="D425">
        <v>146.67226099999999</v>
      </c>
      <c r="E425">
        <v>-0.443021</v>
      </c>
      <c r="F425" s="3">
        <f t="shared" si="37"/>
        <v>59.556978999999998</v>
      </c>
      <c r="G425">
        <v>146.67226099999999</v>
      </c>
      <c r="H425">
        <v>-0.81842700000000002</v>
      </c>
      <c r="I425" s="3">
        <f t="shared" si="38"/>
        <v>119.181573</v>
      </c>
      <c r="J425">
        <v>146.67226099999999</v>
      </c>
      <c r="K425">
        <v>-0.85394599999999998</v>
      </c>
      <c r="L425" s="3">
        <f t="shared" si="39"/>
        <v>179.14605399999999</v>
      </c>
      <c r="M425">
        <v>146.67226099999999</v>
      </c>
      <c r="N425">
        <v>-0.452011</v>
      </c>
      <c r="O425" s="3">
        <f t="shared" si="40"/>
        <v>239.547989</v>
      </c>
      <c r="P425">
        <v>146.67226099999999</v>
      </c>
      <c r="Q425">
        <v>-0.30898799999999998</v>
      </c>
      <c r="R425" s="3">
        <f t="shared" si="41"/>
        <v>299.691012</v>
      </c>
      <c r="T425">
        <v>146.67226099999999</v>
      </c>
      <c r="U425">
        <v>-1.2088399999999999</v>
      </c>
    </row>
    <row r="426" spans="1:21" x14ac:dyDescent="0.25">
      <c r="A426">
        <v>146.428314</v>
      </c>
      <c r="B426">
        <v>-0.63118399999999997</v>
      </c>
      <c r="C426" s="3">
        <f t="shared" si="36"/>
        <v>-0.63118399999999997</v>
      </c>
      <c r="D426">
        <v>146.428314</v>
      </c>
      <c r="E426">
        <v>-0.40594400000000003</v>
      </c>
      <c r="F426" s="3">
        <f t="shared" si="37"/>
        <v>59.594056000000002</v>
      </c>
      <c r="G426">
        <v>146.428314</v>
      </c>
      <c r="H426">
        <v>-0.75159799999999999</v>
      </c>
      <c r="I426" s="3">
        <f t="shared" si="38"/>
        <v>119.248402</v>
      </c>
      <c r="J426">
        <v>146.428314</v>
      </c>
      <c r="K426">
        <v>-0.80338900000000002</v>
      </c>
      <c r="L426" s="3">
        <f t="shared" si="39"/>
        <v>179.19661099999999</v>
      </c>
      <c r="M426">
        <v>146.428314</v>
      </c>
      <c r="N426">
        <v>-0.43284499999999998</v>
      </c>
      <c r="O426" s="3">
        <f t="shared" si="40"/>
        <v>239.56715500000001</v>
      </c>
      <c r="P426">
        <v>146.428314</v>
      </c>
      <c r="Q426">
        <v>-0.34168599999999999</v>
      </c>
      <c r="R426" s="3">
        <f t="shared" si="41"/>
        <v>299.65831400000002</v>
      </c>
      <c r="T426">
        <v>146.428314</v>
      </c>
      <c r="U426">
        <v>-1.2256100000000001</v>
      </c>
    </row>
    <row r="427" spans="1:21" x14ac:dyDescent="0.25">
      <c r="A427">
        <v>146.18436700000001</v>
      </c>
      <c r="B427">
        <v>-0.67942000000000002</v>
      </c>
      <c r="C427" s="3">
        <f t="shared" si="36"/>
        <v>-0.67942000000000002</v>
      </c>
      <c r="D427">
        <v>146.18436700000001</v>
      </c>
      <c r="E427">
        <v>-0.36582599999999998</v>
      </c>
      <c r="F427" s="3">
        <f t="shared" si="37"/>
        <v>59.634174000000002</v>
      </c>
      <c r="G427">
        <v>146.18436700000001</v>
      </c>
      <c r="H427">
        <v>-0.74493699999999996</v>
      </c>
      <c r="I427" s="3">
        <f t="shared" si="38"/>
        <v>119.25506300000001</v>
      </c>
      <c r="J427">
        <v>146.18436700000001</v>
      </c>
      <c r="K427">
        <v>-0.79172200000000004</v>
      </c>
      <c r="L427" s="3">
        <f t="shared" si="39"/>
        <v>179.20827800000001</v>
      </c>
      <c r="M427">
        <v>146.18436700000001</v>
      </c>
      <c r="N427">
        <v>-0.41995300000000002</v>
      </c>
      <c r="O427" s="3">
        <f t="shared" si="40"/>
        <v>239.58004700000001</v>
      </c>
      <c r="P427">
        <v>146.18436700000001</v>
      </c>
      <c r="Q427">
        <v>-0.39865899999999999</v>
      </c>
      <c r="R427" s="3">
        <f t="shared" si="41"/>
        <v>299.60134099999999</v>
      </c>
      <c r="T427">
        <v>146.18436700000001</v>
      </c>
      <c r="U427">
        <v>-1.2404599999999999</v>
      </c>
    </row>
    <row r="428" spans="1:21" x14ac:dyDescent="0.25">
      <c r="A428">
        <v>145.94042099999999</v>
      </c>
      <c r="B428">
        <v>-0.76996699999999996</v>
      </c>
      <c r="C428" s="3">
        <f t="shared" si="36"/>
        <v>-0.76996699999999996</v>
      </c>
      <c r="D428">
        <v>145.94042099999999</v>
      </c>
      <c r="E428">
        <v>-0.36490600000000001</v>
      </c>
      <c r="F428" s="3">
        <f t="shared" si="37"/>
        <v>59.635094000000002</v>
      </c>
      <c r="G428">
        <v>145.94042099999999</v>
      </c>
      <c r="H428">
        <v>-0.79795400000000005</v>
      </c>
      <c r="I428" s="3">
        <f t="shared" si="38"/>
        <v>119.202046</v>
      </c>
      <c r="J428">
        <v>145.94042099999999</v>
      </c>
      <c r="K428">
        <v>-0.81503000000000003</v>
      </c>
      <c r="L428" s="3">
        <f t="shared" si="39"/>
        <v>179.18496999999999</v>
      </c>
      <c r="M428">
        <v>145.94042099999999</v>
      </c>
      <c r="N428">
        <v>-0.388158</v>
      </c>
      <c r="O428" s="3">
        <f t="shared" si="40"/>
        <v>239.611842</v>
      </c>
      <c r="P428">
        <v>145.94042099999999</v>
      </c>
      <c r="Q428">
        <v>-0.37877</v>
      </c>
      <c r="R428" s="3">
        <f t="shared" si="41"/>
        <v>299.62123000000003</v>
      </c>
      <c r="T428">
        <v>145.94042099999999</v>
      </c>
      <c r="U428">
        <v>-1.2193700000000001</v>
      </c>
    </row>
    <row r="429" spans="1:21" x14ac:dyDescent="0.25">
      <c r="A429">
        <v>145.69647399999999</v>
      </c>
      <c r="B429">
        <v>-0.79229700000000003</v>
      </c>
      <c r="C429" s="3">
        <f t="shared" si="36"/>
        <v>-0.79229700000000003</v>
      </c>
      <c r="D429">
        <v>145.69647399999999</v>
      </c>
      <c r="E429">
        <v>-0.39372000000000001</v>
      </c>
      <c r="F429" s="3">
        <f t="shared" si="37"/>
        <v>59.606279999999998</v>
      </c>
      <c r="G429">
        <v>145.69647399999999</v>
      </c>
      <c r="H429">
        <v>-0.83742700000000003</v>
      </c>
      <c r="I429" s="3">
        <f t="shared" si="38"/>
        <v>119.16257299999999</v>
      </c>
      <c r="J429">
        <v>145.69647399999999</v>
      </c>
      <c r="K429">
        <v>-0.83030599999999999</v>
      </c>
      <c r="L429" s="3">
        <f t="shared" si="39"/>
        <v>179.16969399999999</v>
      </c>
      <c r="M429">
        <v>145.69647399999999</v>
      </c>
      <c r="N429">
        <v>-0.36521500000000001</v>
      </c>
      <c r="O429" s="3">
        <f t="shared" si="40"/>
        <v>239.63478499999999</v>
      </c>
      <c r="P429">
        <v>145.69647399999999</v>
      </c>
      <c r="Q429">
        <v>-0.30361399999999999</v>
      </c>
      <c r="R429" s="3">
        <f t="shared" si="41"/>
        <v>299.69638600000002</v>
      </c>
      <c r="T429">
        <v>145.69647399999999</v>
      </c>
      <c r="U429">
        <v>-1.2232000000000001</v>
      </c>
    </row>
    <row r="430" spans="1:21" x14ac:dyDescent="0.25">
      <c r="A430">
        <v>145.452527</v>
      </c>
      <c r="B430">
        <v>-0.70293000000000005</v>
      </c>
      <c r="C430" s="3">
        <f t="shared" si="36"/>
        <v>-0.70293000000000005</v>
      </c>
      <c r="D430">
        <v>145.452527</v>
      </c>
      <c r="E430">
        <v>-0.40267500000000001</v>
      </c>
      <c r="F430" s="3">
        <f t="shared" si="37"/>
        <v>59.597324999999998</v>
      </c>
      <c r="G430">
        <v>145.452527</v>
      </c>
      <c r="H430">
        <v>-0.80930500000000005</v>
      </c>
      <c r="I430" s="3">
        <f t="shared" si="38"/>
        <v>119.19069500000001</v>
      </c>
      <c r="J430">
        <v>145.452527</v>
      </c>
      <c r="K430">
        <v>-0.81152599999999997</v>
      </c>
      <c r="L430" s="3">
        <f t="shared" si="39"/>
        <v>179.18847400000001</v>
      </c>
      <c r="M430">
        <v>145.452527</v>
      </c>
      <c r="N430">
        <v>-0.40934599999999999</v>
      </c>
      <c r="O430" s="3">
        <f t="shared" si="40"/>
        <v>239.590654</v>
      </c>
      <c r="P430">
        <v>145.452527</v>
      </c>
      <c r="Q430">
        <v>-0.28696700000000003</v>
      </c>
      <c r="R430" s="3">
        <f t="shared" si="41"/>
        <v>299.713033</v>
      </c>
      <c r="T430">
        <v>145.452527</v>
      </c>
      <c r="U430">
        <v>-1.30644</v>
      </c>
    </row>
    <row r="431" spans="1:21" x14ac:dyDescent="0.25">
      <c r="A431">
        <v>145.20858000000001</v>
      </c>
      <c r="B431">
        <v>-0.58041200000000004</v>
      </c>
      <c r="C431" s="3">
        <f t="shared" si="36"/>
        <v>-0.58041200000000004</v>
      </c>
      <c r="D431">
        <v>145.20858000000001</v>
      </c>
      <c r="E431">
        <v>-0.386295</v>
      </c>
      <c r="F431" s="3">
        <f t="shared" si="37"/>
        <v>59.613705000000003</v>
      </c>
      <c r="G431">
        <v>145.20858000000001</v>
      </c>
      <c r="H431">
        <v>-0.76302999999999999</v>
      </c>
      <c r="I431" s="3">
        <f t="shared" si="38"/>
        <v>119.23697</v>
      </c>
      <c r="J431">
        <v>145.20858000000001</v>
      </c>
      <c r="K431">
        <v>-0.79135900000000003</v>
      </c>
      <c r="L431" s="3">
        <f t="shared" si="39"/>
        <v>179.208641</v>
      </c>
      <c r="M431">
        <v>145.20858000000001</v>
      </c>
      <c r="N431">
        <v>-0.49379699999999999</v>
      </c>
      <c r="O431" s="3">
        <f t="shared" si="40"/>
        <v>239.506203</v>
      </c>
      <c r="P431">
        <v>145.20858000000001</v>
      </c>
      <c r="Q431">
        <v>-0.36893500000000001</v>
      </c>
      <c r="R431" s="3">
        <f t="shared" si="41"/>
        <v>299.63106499999998</v>
      </c>
      <c r="T431">
        <v>145.20858000000001</v>
      </c>
      <c r="U431">
        <v>-1.37754</v>
      </c>
    </row>
    <row r="432" spans="1:21" x14ac:dyDescent="0.25">
      <c r="A432">
        <v>144.96463399999999</v>
      </c>
      <c r="B432">
        <v>-0.53997300000000004</v>
      </c>
      <c r="C432" s="3">
        <f t="shared" si="36"/>
        <v>-0.53997300000000004</v>
      </c>
      <c r="D432">
        <v>144.96463399999999</v>
      </c>
      <c r="E432">
        <v>-0.38042799999999999</v>
      </c>
      <c r="F432" s="3">
        <f t="shared" si="37"/>
        <v>59.619571999999998</v>
      </c>
      <c r="G432">
        <v>144.96463399999999</v>
      </c>
      <c r="H432">
        <v>-0.78937800000000002</v>
      </c>
      <c r="I432" s="3">
        <f t="shared" si="38"/>
        <v>119.210622</v>
      </c>
      <c r="J432">
        <v>144.96463399999999</v>
      </c>
      <c r="K432">
        <v>-0.81563399999999997</v>
      </c>
      <c r="L432" s="3">
        <f t="shared" si="39"/>
        <v>179.18436600000001</v>
      </c>
      <c r="M432">
        <v>144.96463399999999</v>
      </c>
      <c r="N432">
        <v>-0.52760200000000002</v>
      </c>
      <c r="O432" s="3">
        <f t="shared" si="40"/>
        <v>239.472398</v>
      </c>
      <c r="P432">
        <v>144.96463399999999</v>
      </c>
      <c r="Q432">
        <v>-0.476134</v>
      </c>
      <c r="R432" s="3">
        <f t="shared" si="41"/>
        <v>299.523866</v>
      </c>
      <c r="T432">
        <v>144.96463399999999</v>
      </c>
      <c r="U432">
        <v>-1.3183499999999999</v>
      </c>
    </row>
    <row r="433" spans="1:21" x14ac:dyDescent="0.25">
      <c r="A433">
        <v>144.720687</v>
      </c>
      <c r="B433">
        <v>-0.58745400000000003</v>
      </c>
      <c r="C433" s="3">
        <f t="shared" si="36"/>
        <v>-0.58745400000000003</v>
      </c>
      <c r="D433">
        <v>144.720687</v>
      </c>
      <c r="E433">
        <v>-0.39013199999999998</v>
      </c>
      <c r="F433" s="3">
        <f t="shared" si="37"/>
        <v>59.609867999999999</v>
      </c>
      <c r="G433">
        <v>144.720687</v>
      </c>
      <c r="H433">
        <v>-0.87894700000000003</v>
      </c>
      <c r="I433" s="3">
        <f t="shared" si="38"/>
        <v>119.121053</v>
      </c>
      <c r="J433">
        <v>144.720687</v>
      </c>
      <c r="K433">
        <v>-0.87736700000000001</v>
      </c>
      <c r="L433" s="3">
        <f t="shared" si="39"/>
        <v>179.12263300000001</v>
      </c>
      <c r="M433">
        <v>144.720687</v>
      </c>
      <c r="N433">
        <v>-0.49885499999999999</v>
      </c>
      <c r="O433" s="3">
        <f t="shared" si="40"/>
        <v>239.50114500000001</v>
      </c>
      <c r="P433">
        <v>144.720687</v>
      </c>
      <c r="Q433">
        <v>-0.53182799999999997</v>
      </c>
      <c r="R433" s="3">
        <f t="shared" si="41"/>
        <v>299.46817199999998</v>
      </c>
      <c r="T433">
        <v>144.720687</v>
      </c>
      <c r="U433">
        <v>-1.1770400000000001</v>
      </c>
    </row>
    <row r="434" spans="1:21" x14ac:dyDescent="0.25">
      <c r="A434">
        <v>144.47674000000001</v>
      </c>
      <c r="B434">
        <v>-0.61469300000000004</v>
      </c>
      <c r="C434" s="3">
        <f t="shared" si="36"/>
        <v>-0.61469300000000004</v>
      </c>
      <c r="D434">
        <v>144.47674000000001</v>
      </c>
      <c r="E434">
        <v>-0.39232299999999998</v>
      </c>
      <c r="F434" s="3">
        <f t="shared" si="37"/>
        <v>59.607677000000002</v>
      </c>
      <c r="G434">
        <v>144.47674000000001</v>
      </c>
      <c r="H434">
        <v>-0.92519600000000002</v>
      </c>
      <c r="I434" s="3">
        <f t="shared" si="38"/>
        <v>119.074804</v>
      </c>
      <c r="J434">
        <v>144.47674000000001</v>
      </c>
      <c r="K434">
        <v>-0.93302300000000005</v>
      </c>
      <c r="L434" s="3">
        <f t="shared" si="39"/>
        <v>179.06697700000001</v>
      </c>
      <c r="M434">
        <v>144.47674000000001</v>
      </c>
      <c r="N434">
        <v>-0.48663899999999999</v>
      </c>
      <c r="O434" s="3">
        <f t="shared" si="40"/>
        <v>239.513361</v>
      </c>
      <c r="P434">
        <v>144.47674000000001</v>
      </c>
      <c r="Q434">
        <v>-0.52757200000000004</v>
      </c>
      <c r="R434" s="3">
        <f t="shared" si="41"/>
        <v>299.47242799999998</v>
      </c>
      <c r="T434">
        <v>144.47674000000001</v>
      </c>
      <c r="U434">
        <v>-1.0962700000000001</v>
      </c>
    </row>
    <row r="435" spans="1:21" x14ac:dyDescent="0.25">
      <c r="A435">
        <v>144.23279299999999</v>
      </c>
      <c r="B435">
        <v>-0.56529099999999999</v>
      </c>
      <c r="C435" s="3">
        <f t="shared" si="36"/>
        <v>-0.56529099999999999</v>
      </c>
      <c r="D435">
        <v>144.23279299999999</v>
      </c>
      <c r="E435">
        <v>-0.39359499999999997</v>
      </c>
      <c r="F435" s="3">
        <f t="shared" si="37"/>
        <v>59.606405000000002</v>
      </c>
      <c r="G435">
        <v>144.23279299999999</v>
      </c>
      <c r="H435">
        <v>-0.885737</v>
      </c>
      <c r="I435" s="3">
        <f t="shared" si="38"/>
        <v>119.11426299999999</v>
      </c>
      <c r="J435">
        <v>144.23279299999999</v>
      </c>
      <c r="K435">
        <v>-0.96401599999999998</v>
      </c>
      <c r="L435" s="3">
        <f t="shared" si="39"/>
        <v>179.03598400000001</v>
      </c>
      <c r="M435">
        <v>144.23279299999999</v>
      </c>
      <c r="N435">
        <v>-0.51731899999999997</v>
      </c>
      <c r="O435" s="3">
        <f t="shared" si="40"/>
        <v>239.48268100000001</v>
      </c>
      <c r="P435">
        <v>144.23279299999999</v>
      </c>
      <c r="Q435">
        <v>-0.492898</v>
      </c>
      <c r="R435" s="3">
        <f t="shared" si="41"/>
        <v>299.50710199999997</v>
      </c>
      <c r="T435">
        <v>144.23279299999999</v>
      </c>
      <c r="U435">
        <v>-1.1079699999999999</v>
      </c>
    </row>
    <row r="436" spans="1:21" x14ac:dyDescent="0.25">
      <c r="A436">
        <v>143.988846</v>
      </c>
      <c r="B436">
        <v>-0.52503699999999998</v>
      </c>
      <c r="C436" s="3">
        <f t="shared" si="36"/>
        <v>-0.52503699999999998</v>
      </c>
      <c r="D436">
        <v>143.988846</v>
      </c>
      <c r="E436">
        <v>-0.41439100000000001</v>
      </c>
      <c r="F436" s="3">
        <f t="shared" si="37"/>
        <v>59.585608999999998</v>
      </c>
      <c r="G436">
        <v>143.988846</v>
      </c>
      <c r="H436">
        <v>-0.83964300000000003</v>
      </c>
      <c r="I436" s="3">
        <f t="shared" si="38"/>
        <v>119.160357</v>
      </c>
      <c r="J436">
        <v>143.988846</v>
      </c>
      <c r="K436">
        <v>-0.97981200000000002</v>
      </c>
      <c r="L436" s="3">
        <f t="shared" si="39"/>
        <v>179.02018799999999</v>
      </c>
      <c r="M436">
        <v>143.988846</v>
      </c>
      <c r="N436">
        <v>-0.52180000000000004</v>
      </c>
      <c r="O436" s="3">
        <f t="shared" si="40"/>
        <v>239.47819999999999</v>
      </c>
      <c r="P436">
        <v>143.988846</v>
      </c>
      <c r="Q436">
        <v>-0.45876</v>
      </c>
      <c r="R436" s="3">
        <f t="shared" si="41"/>
        <v>299.54124000000002</v>
      </c>
      <c r="T436">
        <v>143.988846</v>
      </c>
      <c r="U436">
        <v>-1.1423000000000001</v>
      </c>
    </row>
    <row r="437" spans="1:21" x14ac:dyDescent="0.25">
      <c r="A437">
        <v>143.7449</v>
      </c>
      <c r="B437">
        <v>-0.58821699999999999</v>
      </c>
      <c r="C437" s="3">
        <f t="shared" si="36"/>
        <v>-0.58821699999999999</v>
      </c>
      <c r="D437">
        <v>143.7449</v>
      </c>
      <c r="E437">
        <v>-0.431058</v>
      </c>
      <c r="F437" s="3">
        <f t="shared" si="37"/>
        <v>59.568942</v>
      </c>
      <c r="G437">
        <v>143.7449</v>
      </c>
      <c r="H437">
        <v>-0.83995900000000001</v>
      </c>
      <c r="I437" s="3">
        <f t="shared" si="38"/>
        <v>119.16004100000001</v>
      </c>
      <c r="J437">
        <v>143.7449</v>
      </c>
      <c r="K437">
        <v>-0.98035000000000005</v>
      </c>
      <c r="L437" s="3">
        <f t="shared" si="39"/>
        <v>179.01965000000001</v>
      </c>
      <c r="M437">
        <v>143.7449</v>
      </c>
      <c r="N437">
        <v>-0.46397300000000002</v>
      </c>
      <c r="O437" s="3">
        <f t="shared" si="40"/>
        <v>239.53602699999999</v>
      </c>
      <c r="P437">
        <v>143.7449</v>
      </c>
      <c r="Q437">
        <v>-0.44936500000000001</v>
      </c>
      <c r="R437" s="3">
        <f t="shared" si="41"/>
        <v>299.550635</v>
      </c>
      <c r="T437">
        <v>143.7449</v>
      </c>
      <c r="U437">
        <v>-1.1894199999999999</v>
      </c>
    </row>
    <row r="438" spans="1:21" x14ac:dyDescent="0.25">
      <c r="A438">
        <v>143.50095300000001</v>
      </c>
      <c r="B438">
        <v>-0.71111199999999997</v>
      </c>
      <c r="C438" s="3">
        <f t="shared" si="36"/>
        <v>-0.71111199999999997</v>
      </c>
      <c r="D438">
        <v>143.50095300000001</v>
      </c>
      <c r="E438">
        <v>-0.40305999999999997</v>
      </c>
      <c r="F438" s="3">
        <f t="shared" si="37"/>
        <v>59.596940000000004</v>
      </c>
      <c r="G438">
        <v>143.50095300000001</v>
      </c>
      <c r="H438">
        <v>-0.82185399999999997</v>
      </c>
      <c r="I438" s="3">
        <f t="shared" si="38"/>
        <v>119.178146</v>
      </c>
      <c r="J438">
        <v>143.50095300000001</v>
      </c>
      <c r="K438">
        <v>-0.96525099999999997</v>
      </c>
      <c r="L438" s="3">
        <f t="shared" si="39"/>
        <v>179.03474900000001</v>
      </c>
      <c r="M438">
        <v>143.50095300000001</v>
      </c>
      <c r="N438">
        <v>-0.40721400000000002</v>
      </c>
      <c r="O438" s="3">
        <f t="shared" si="40"/>
        <v>239.59278599999999</v>
      </c>
      <c r="P438">
        <v>143.50095300000001</v>
      </c>
      <c r="Q438">
        <v>-0.46190900000000001</v>
      </c>
      <c r="R438" s="3">
        <f t="shared" si="41"/>
        <v>299.53809100000001</v>
      </c>
      <c r="T438">
        <v>143.50095300000001</v>
      </c>
      <c r="U438">
        <v>-1.2985199999999999</v>
      </c>
    </row>
    <row r="439" spans="1:21" x14ac:dyDescent="0.25">
      <c r="A439">
        <v>143.25700599999999</v>
      </c>
      <c r="B439">
        <v>-0.780192</v>
      </c>
      <c r="C439" s="3">
        <f t="shared" si="36"/>
        <v>-0.780192</v>
      </c>
      <c r="D439">
        <v>143.25700599999999</v>
      </c>
      <c r="E439">
        <v>-0.34607399999999999</v>
      </c>
      <c r="F439" s="3">
        <f t="shared" si="37"/>
        <v>59.653925999999998</v>
      </c>
      <c r="G439">
        <v>143.25700599999999</v>
      </c>
      <c r="H439">
        <v>-0.73543199999999997</v>
      </c>
      <c r="I439" s="3">
        <f t="shared" si="38"/>
        <v>119.264568</v>
      </c>
      <c r="J439">
        <v>143.25700599999999</v>
      </c>
      <c r="K439">
        <v>-0.963426</v>
      </c>
      <c r="L439" s="3">
        <f t="shared" si="39"/>
        <v>179.036574</v>
      </c>
      <c r="M439">
        <v>143.25700599999999</v>
      </c>
      <c r="N439">
        <v>-0.41186600000000001</v>
      </c>
      <c r="O439" s="3">
        <f t="shared" si="40"/>
        <v>239.588134</v>
      </c>
      <c r="P439">
        <v>143.25700599999999</v>
      </c>
      <c r="Q439">
        <v>-0.45984900000000001</v>
      </c>
      <c r="R439" s="3">
        <f t="shared" si="41"/>
        <v>299.54015099999998</v>
      </c>
      <c r="T439">
        <v>143.25700599999999</v>
      </c>
      <c r="U439">
        <v>-1.4331400000000001</v>
      </c>
    </row>
    <row r="440" spans="1:21" x14ac:dyDescent="0.25">
      <c r="A440">
        <v>143.013059</v>
      </c>
      <c r="B440">
        <v>-0.761436</v>
      </c>
      <c r="C440" s="3">
        <f t="shared" si="36"/>
        <v>-0.761436</v>
      </c>
      <c r="D440">
        <v>143.013059</v>
      </c>
      <c r="E440">
        <v>-0.31398999999999999</v>
      </c>
      <c r="F440" s="3">
        <f t="shared" si="37"/>
        <v>59.686010000000003</v>
      </c>
      <c r="G440">
        <v>143.013059</v>
      </c>
      <c r="H440">
        <v>-0.65927899999999995</v>
      </c>
      <c r="I440" s="3">
        <f t="shared" si="38"/>
        <v>119.340721</v>
      </c>
      <c r="J440">
        <v>143.013059</v>
      </c>
      <c r="K440">
        <v>-0.99729699999999999</v>
      </c>
      <c r="L440" s="3">
        <f t="shared" si="39"/>
        <v>179.002703</v>
      </c>
      <c r="M440">
        <v>143.013059</v>
      </c>
      <c r="N440">
        <v>-0.452482</v>
      </c>
      <c r="O440" s="3">
        <f t="shared" si="40"/>
        <v>239.547518</v>
      </c>
      <c r="P440">
        <v>143.013059</v>
      </c>
      <c r="Q440">
        <v>-0.42306300000000002</v>
      </c>
      <c r="R440" s="3">
        <f t="shared" si="41"/>
        <v>299.57693699999999</v>
      </c>
      <c r="T440">
        <v>143.013059</v>
      </c>
      <c r="U440">
        <v>-1.46957</v>
      </c>
    </row>
    <row r="441" spans="1:21" x14ac:dyDescent="0.25">
      <c r="A441">
        <v>142.769113</v>
      </c>
      <c r="B441">
        <v>-0.69382100000000002</v>
      </c>
      <c r="C441" s="3">
        <f t="shared" si="36"/>
        <v>-0.69382100000000002</v>
      </c>
      <c r="D441">
        <v>142.769113</v>
      </c>
      <c r="E441">
        <v>-0.31839299999999998</v>
      </c>
      <c r="F441" s="3">
        <f t="shared" si="37"/>
        <v>59.681607</v>
      </c>
      <c r="G441">
        <v>142.769113</v>
      </c>
      <c r="H441">
        <v>-0.67324200000000001</v>
      </c>
      <c r="I441" s="3">
        <f t="shared" si="38"/>
        <v>119.326758</v>
      </c>
      <c r="J441">
        <v>142.769113</v>
      </c>
      <c r="K441">
        <v>-1.0293000000000001</v>
      </c>
      <c r="L441" s="3">
        <f t="shared" si="39"/>
        <v>178.97069999999999</v>
      </c>
      <c r="M441">
        <v>142.769113</v>
      </c>
      <c r="N441">
        <v>-0.47686600000000001</v>
      </c>
      <c r="O441" s="3">
        <f t="shared" si="40"/>
        <v>239.523134</v>
      </c>
      <c r="P441">
        <v>142.769113</v>
      </c>
      <c r="Q441">
        <v>-0.38699099999999997</v>
      </c>
      <c r="R441" s="3">
        <f t="shared" si="41"/>
        <v>299.61300899999998</v>
      </c>
      <c r="T441">
        <v>142.769113</v>
      </c>
      <c r="U441">
        <v>-1.3615900000000001</v>
      </c>
    </row>
    <row r="442" spans="1:21" x14ac:dyDescent="0.25">
      <c r="A442">
        <v>142.52516600000001</v>
      </c>
      <c r="B442">
        <v>-0.59736800000000001</v>
      </c>
      <c r="C442" s="3">
        <f t="shared" si="36"/>
        <v>-0.59736800000000001</v>
      </c>
      <c r="D442">
        <v>142.52516600000001</v>
      </c>
      <c r="E442">
        <v>-0.32370300000000002</v>
      </c>
      <c r="F442" s="3">
        <f t="shared" si="37"/>
        <v>59.676296999999998</v>
      </c>
      <c r="G442">
        <v>142.52516600000001</v>
      </c>
      <c r="H442">
        <v>-0.71671899999999999</v>
      </c>
      <c r="I442" s="3">
        <f t="shared" si="38"/>
        <v>119.283281</v>
      </c>
      <c r="J442">
        <v>142.52516600000001</v>
      </c>
      <c r="K442">
        <v>-1.00396</v>
      </c>
      <c r="L442" s="3">
        <f t="shared" si="39"/>
        <v>178.99603999999999</v>
      </c>
      <c r="M442">
        <v>142.52516600000001</v>
      </c>
      <c r="N442">
        <v>-0.47456199999999998</v>
      </c>
      <c r="O442" s="3">
        <f t="shared" si="40"/>
        <v>239.52543800000001</v>
      </c>
      <c r="P442">
        <v>142.52516600000001</v>
      </c>
      <c r="Q442">
        <v>-0.390621</v>
      </c>
      <c r="R442" s="3">
        <f t="shared" si="41"/>
        <v>299.60937899999999</v>
      </c>
      <c r="T442">
        <v>142.52516600000001</v>
      </c>
      <c r="U442">
        <v>-1.2151700000000001</v>
      </c>
    </row>
    <row r="443" spans="1:21" x14ac:dyDescent="0.25">
      <c r="A443">
        <v>142.28121899999999</v>
      </c>
      <c r="B443">
        <v>-0.48979899999999998</v>
      </c>
      <c r="C443" s="3">
        <f t="shared" si="36"/>
        <v>-0.48979899999999998</v>
      </c>
      <c r="D443">
        <v>142.28121899999999</v>
      </c>
      <c r="E443">
        <v>-0.311942</v>
      </c>
      <c r="F443" s="3">
        <f t="shared" si="37"/>
        <v>59.688057999999998</v>
      </c>
      <c r="G443">
        <v>142.28121899999999</v>
      </c>
      <c r="H443">
        <v>-0.70308999999999999</v>
      </c>
      <c r="I443" s="3">
        <f t="shared" si="38"/>
        <v>119.29691</v>
      </c>
      <c r="J443">
        <v>142.28121899999999</v>
      </c>
      <c r="K443">
        <v>-0.93571700000000002</v>
      </c>
      <c r="L443" s="3">
        <f t="shared" si="39"/>
        <v>179.06428299999999</v>
      </c>
      <c r="M443">
        <v>142.28121899999999</v>
      </c>
      <c r="N443">
        <v>-0.453982</v>
      </c>
      <c r="O443" s="3">
        <f t="shared" si="40"/>
        <v>239.546018</v>
      </c>
      <c r="P443">
        <v>142.28121899999999</v>
      </c>
      <c r="Q443">
        <v>-0.40656900000000001</v>
      </c>
      <c r="R443" s="3">
        <f t="shared" si="41"/>
        <v>299.59343100000001</v>
      </c>
      <c r="T443">
        <v>142.28121899999999</v>
      </c>
      <c r="U443">
        <v>-1.1754599999999999</v>
      </c>
    </row>
    <row r="444" spans="1:21" x14ac:dyDescent="0.25">
      <c r="A444">
        <v>142.037272</v>
      </c>
      <c r="B444">
        <v>-0.44022600000000001</v>
      </c>
      <c r="C444" s="3">
        <f t="shared" si="36"/>
        <v>-0.44022600000000001</v>
      </c>
      <c r="D444">
        <v>142.037272</v>
      </c>
      <c r="E444">
        <v>-0.29985200000000001</v>
      </c>
      <c r="F444" s="3">
        <f t="shared" si="37"/>
        <v>59.700147999999999</v>
      </c>
      <c r="G444">
        <v>142.037272</v>
      </c>
      <c r="H444">
        <v>-0.68621299999999996</v>
      </c>
      <c r="I444" s="3">
        <f t="shared" si="38"/>
        <v>119.313787</v>
      </c>
      <c r="J444">
        <v>142.037272</v>
      </c>
      <c r="K444">
        <v>-0.89152600000000004</v>
      </c>
      <c r="L444" s="3">
        <f t="shared" si="39"/>
        <v>179.108474</v>
      </c>
      <c r="M444">
        <v>142.037272</v>
      </c>
      <c r="N444">
        <v>-0.41930299999999998</v>
      </c>
      <c r="O444" s="3">
        <f t="shared" si="40"/>
        <v>239.58069699999999</v>
      </c>
      <c r="P444">
        <v>142.037272</v>
      </c>
      <c r="Q444">
        <v>-0.37581399999999998</v>
      </c>
      <c r="R444" s="3">
        <f t="shared" si="41"/>
        <v>299.62418600000001</v>
      </c>
      <c r="T444">
        <v>142.037272</v>
      </c>
      <c r="U444">
        <v>-1.2842800000000001</v>
      </c>
    </row>
    <row r="445" spans="1:21" x14ac:dyDescent="0.25">
      <c r="A445">
        <v>141.79332600000001</v>
      </c>
      <c r="B445">
        <v>-0.49010500000000001</v>
      </c>
      <c r="C445" s="3">
        <f t="shared" si="36"/>
        <v>-0.49010500000000001</v>
      </c>
      <c r="D445">
        <v>141.79332600000001</v>
      </c>
      <c r="E445">
        <v>-0.30072700000000002</v>
      </c>
      <c r="F445" s="3">
        <f t="shared" si="37"/>
        <v>59.699272999999998</v>
      </c>
      <c r="G445">
        <v>141.79332600000001</v>
      </c>
      <c r="H445">
        <v>-0.75973500000000005</v>
      </c>
      <c r="I445" s="3">
        <f t="shared" si="38"/>
        <v>119.24026499999999</v>
      </c>
      <c r="J445">
        <v>141.79332600000001</v>
      </c>
      <c r="K445">
        <v>-0.890324</v>
      </c>
      <c r="L445" s="3">
        <f t="shared" si="39"/>
        <v>179.10967600000001</v>
      </c>
      <c r="M445">
        <v>141.79332600000001</v>
      </c>
      <c r="N445">
        <v>-0.39790700000000001</v>
      </c>
      <c r="O445" s="3">
        <f t="shared" si="40"/>
        <v>239.602093</v>
      </c>
      <c r="P445">
        <v>141.79332600000001</v>
      </c>
      <c r="Q445">
        <v>-0.30380000000000001</v>
      </c>
      <c r="R445" s="3">
        <f t="shared" si="41"/>
        <v>299.69619999999998</v>
      </c>
      <c r="T445">
        <v>141.79332600000001</v>
      </c>
      <c r="U445">
        <v>-1.44869</v>
      </c>
    </row>
    <row r="446" spans="1:21" x14ac:dyDescent="0.25">
      <c r="A446">
        <v>141.54937899999999</v>
      </c>
      <c r="B446">
        <v>-0.55667800000000001</v>
      </c>
      <c r="C446" s="3">
        <f t="shared" si="36"/>
        <v>-0.55667800000000001</v>
      </c>
      <c r="D446">
        <v>141.54937899999999</v>
      </c>
      <c r="E446">
        <v>-0.31262299999999998</v>
      </c>
      <c r="F446" s="3">
        <f t="shared" si="37"/>
        <v>59.687376999999998</v>
      </c>
      <c r="G446">
        <v>141.54937899999999</v>
      </c>
      <c r="H446">
        <v>-0.86353599999999997</v>
      </c>
      <c r="I446" s="3">
        <f t="shared" si="38"/>
        <v>119.136464</v>
      </c>
      <c r="J446">
        <v>141.54937899999999</v>
      </c>
      <c r="K446">
        <v>-0.88945700000000005</v>
      </c>
      <c r="L446" s="3">
        <f t="shared" si="39"/>
        <v>179.11054300000001</v>
      </c>
      <c r="M446">
        <v>141.54937899999999</v>
      </c>
      <c r="N446">
        <v>-0.42549100000000001</v>
      </c>
      <c r="O446" s="3">
        <f t="shared" si="40"/>
        <v>239.57450900000001</v>
      </c>
      <c r="P446">
        <v>141.54937899999999</v>
      </c>
      <c r="Q446">
        <v>-0.266623</v>
      </c>
      <c r="R446" s="3">
        <f t="shared" si="41"/>
        <v>299.73337700000002</v>
      </c>
      <c r="T446">
        <v>141.54937899999999</v>
      </c>
      <c r="U446">
        <v>-1.5278099999999999</v>
      </c>
    </row>
    <row r="447" spans="1:21" x14ac:dyDescent="0.25">
      <c r="A447">
        <v>141.305432</v>
      </c>
      <c r="B447">
        <v>-0.53365499999999999</v>
      </c>
      <c r="C447" s="3">
        <f t="shared" si="36"/>
        <v>-0.53365499999999999</v>
      </c>
      <c r="D447">
        <v>141.305432</v>
      </c>
      <c r="E447">
        <v>-0.33310499999999998</v>
      </c>
      <c r="F447" s="3">
        <f t="shared" si="37"/>
        <v>59.666894999999997</v>
      </c>
      <c r="G447">
        <v>141.305432</v>
      </c>
      <c r="H447">
        <v>-0.86602000000000001</v>
      </c>
      <c r="I447" s="3">
        <f t="shared" si="38"/>
        <v>119.13397999999999</v>
      </c>
      <c r="J447">
        <v>141.305432</v>
      </c>
      <c r="K447">
        <v>-0.87328399999999995</v>
      </c>
      <c r="L447" s="3">
        <f t="shared" si="39"/>
        <v>179.12671599999999</v>
      </c>
      <c r="M447">
        <v>141.305432</v>
      </c>
      <c r="N447">
        <v>-0.48001300000000002</v>
      </c>
      <c r="O447" s="3">
        <f t="shared" si="40"/>
        <v>239.51998699999999</v>
      </c>
      <c r="P447">
        <v>141.305432</v>
      </c>
      <c r="Q447">
        <v>-0.31005700000000003</v>
      </c>
      <c r="R447" s="3">
        <f t="shared" si="41"/>
        <v>299.68994300000003</v>
      </c>
      <c r="T447">
        <v>141.305432</v>
      </c>
      <c r="U447">
        <v>-1.4707699999999999</v>
      </c>
    </row>
    <row r="448" spans="1:21" x14ac:dyDescent="0.25">
      <c r="A448">
        <v>141.061485</v>
      </c>
      <c r="B448">
        <v>-0.46534199999999998</v>
      </c>
      <c r="C448" s="3">
        <f t="shared" si="36"/>
        <v>-0.46534199999999998</v>
      </c>
      <c r="D448">
        <v>141.061485</v>
      </c>
      <c r="E448">
        <v>-0.35270099999999999</v>
      </c>
      <c r="F448" s="3">
        <f t="shared" si="37"/>
        <v>59.647298999999997</v>
      </c>
      <c r="G448">
        <v>141.061485</v>
      </c>
      <c r="H448">
        <v>-0.79175499999999999</v>
      </c>
      <c r="I448" s="3">
        <f t="shared" si="38"/>
        <v>119.20824500000001</v>
      </c>
      <c r="J448">
        <v>141.061485</v>
      </c>
      <c r="K448">
        <v>-0.87799700000000003</v>
      </c>
      <c r="L448" s="3">
        <f t="shared" si="39"/>
        <v>179.12200300000001</v>
      </c>
      <c r="M448">
        <v>141.061485</v>
      </c>
      <c r="N448">
        <v>-0.49442999999999998</v>
      </c>
      <c r="O448" s="3">
        <f t="shared" si="40"/>
        <v>239.50557000000001</v>
      </c>
      <c r="P448">
        <v>141.061485</v>
      </c>
      <c r="Q448">
        <v>-0.38544800000000001</v>
      </c>
      <c r="R448" s="3">
        <f t="shared" si="41"/>
        <v>299.614552</v>
      </c>
      <c r="T448">
        <v>141.061485</v>
      </c>
      <c r="U448">
        <v>-1.3698900000000001</v>
      </c>
    </row>
    <row r="449" spans="1:21" x14ac:dyDescent="0.25">
      <c r="A449">
        <v>140.81753800000001</v>
      </c>
      <c r="B449">
        <v>-0.49538599999999999</v>
      </c>
      <c r="C449" s="3">
        <f t="shared" si="36"/>
        <v>-0.49538599999999999</v>
      </c>
      <c r="D449">
        <v>140.81753800000001</v>
      </c>
      <c r="E449">
        <v>-0.35256399999999999</v>
      </c>
      <c r="F449" s="3">
        <f t="shared" si="37"/>
        <v>59.647435999999999</v>
      </c>
      <c r="G449">
        <v>140.81753800000001</v>
      </c>
      <c r="H449">
        <v>-0.77941000000000005</v>
      </c>
      <c r="I449" s="3">
        <f t="shared" si="38"/>
        <v>119.22059</v>
      </c>
      <c r="J449">
        <v>140.81753800000001</v>
      </c>
      <c r="K449">
        <v>-0.91080899999999998</v>
      </c>
      <c r="L449" s="3">
        <f t="shared" si="39"/>
        <v>179.089191</v>
      </c>
      <c r="M449">
        <v>140.81753800000001</v>
      </c>
      <c r="N449">
        <v>-0.45406800000000003</v>
      </c>
      <c r="O449" s="3">
        <f t="shared" si="40"/>
        <v>239.54593199999999</v>
      </c>
      <c r="P449">
        <v>140.81753800000001</v>
      </c>
      <c r="Q449">
        <v>-0.40956700000000001</v>
      </c>
      <c r="R449" s="3">
        <f t="shared" si="41"/>
        <v>299.59043300000002</v>
      </c>
      <c r="T449">
        <v>140.81753800000001</v>
      </c>
      <c r="U449">
        <v>-1.3353299999999999</v>
      </c>
    </row>
    <row r="450" spans="1:21" x14ac:dyDescent="0.25">
      <c r="A450">
        <v>140.57359199999999</v>
      </c>
      <c r="B450">
        <v>-0.64298599999999995</v>
      </c>
      <c r="C450" s="3">
        <f t="shared" si="36"/>
        <v>-0.64298599999999995</v>
      </c>
      <c r="D450">
        <v>140.57359199999999</v>
      </c>
      <c r="E450">
        <v>-0.33428799999999997</v>
      </c>
      <c r="F450" s="3">
        <f t="shared" si="37"/>
        <v>59.665711999999999</v>
      </c>
      <c r="G450">
        <v>140.57359199999999</v>
      </c>
      <c r="H450">
        <v>-0.83593499999999998</v>
      </c>
      <c r="I450" s="3">
        <f t="shared" si="38"/>
        <v>119.16406499999999</v>
      </c>
      <c r="J450">
        <v>140.57359199999999</v>
      </c>
      <c r="K450">
        <v>-0.91955600000000004</v>
      </c>
      <c r="L450" s="3">
        <f t="shared" si="39"/>
        <v>179.080444</v>
      </c>
      <c r="M450">
        <v>140.57359199999999</v>
      </c>
      <c r="N450">
        <v>-0.41401399999999999</v>
      </c>
      <c r="O450" s="3">
        <f t="shared" si="40"/>
        <v>239.58598599999999</v>
      </c>
      <c r="P450">
        <v>140.57359199999999</v>
      </c>
      <c r="Q450">
        <v>-0.362238</v>
      </c>
      <c r="R450" s="3">
        <f t="shared" si="41"/>
        <v>299.63776200000001</v>
      </c>
      <c r="T450">
        <v>140.57359199999999</v>
      </c>
      <c r="U450">
        <v>-1.3466400000000001</v>
      </c>
    </row>
    <row r="451" spans="1:21" x14ac:dyDescent="0.25">
      <c r="A451">
        <v>140.329645</v>
      </c>
      <c r="B451">
        <v>-0.75704099999999996</v>
      </c>
      <c r="C451" s="3">
        <f t="shared" si="36"/>
        <v>-0.75704099999999996</v>
      </c>
      <c r="D451">
        <v>140.329645</v>
      </c>
      <c r="E451">
        <v>-0.32361200000000001</v>
      </c>
      <c r="F451" s="3">
        <f t="shared" si="37"/>
        <v>59.676388000000003</v>
      </c>
      <c r="G451">
        <v>140.329645</v>
      </c>
      <c r="H451">
        <v>-0.83059799999999995</v>
      </c>
      <c r="I451" s="3">
        <f t="shared" si="38"/>
        <v>119.16940200000001</v>
      </c>
      <c r="J451">
        <v>140.329645</v>
      </c>
      <c r="K451">
        <v>-0.87532699999999997</v>
      </c>
      <c r="L451" s="3">
        <f t="shared" si="39"/>
        <v>179.124673</v>
      </c>
      <c r="M451">
        <v>140.329645</v>
      </c>
      <c r="N451">
        <v>-0.40293899999999999</v>
      </c>
      <c r="O451" s="3">
        <f t="shared" si="40"/>
        <v>239.597061</v>
      </c>
      <c r="P451">
        <v>140.329645</v>
      </c>
      <c r="Q451">
        <v>-0.29637400000000003</v>
      </c>
      <c r="R451" s="3">
        <f t="shared" si="41"/>
        <v>299.70362599999999</v>
      </c>
      <c r="T451">
        <v>140.329645</v>
      </c>
      <c r="U451">
        <v>-1.3204400000000001</v>
      </c>
    </row>
    <row r="452" spans="1:21" x14ac:dyDescent="0.25">
      <c r="A452">
        <v>140.08569800000001</v>
      </c>
      <c r="B452">
        <v>-0.72532700000000006</v>
      </c>
      <c r="C452" s="3">
        <f t="shared" ref="C452:C515" si="42">B452</f>
        <v>-0.72532700000000006</v>
      </c>
      <c r="D452">
        <v>140.08569800000001</v>
      </c>
      <c r="E452">
        <v>-0.32492100000000002</v>
      </c>
      <c r="F452" s="3">
        <f t="shared" ref="F452:F515" si="43">E452+$C$2</f>
        <v>59.675078999999997</v>
      </c>
      <c r="G452">
        <v>140.08569800000001</v>
      </c>
      <c r="H452">
        <v>-0.74110299999999996</v>
      </c>
      <c r="I452" s="3">
        <f t="shared" ref="I452:I515" si="44">H452+(2*$C$2)</f>
        <v>119.258897</v>
      </c>
      <c r="J452">
        <v>140.08569800000001</v>
      </c>
      <c r="K452">
        <v>-0.82357499999999995</v>
      </c>
      <c r="L452" s="3">
        <f t="shared" ref="L452:L515" si="45">K452+(3*$C$2)</f>
        <v>179.17642499999999</v>
      </c>
      <c r="M452">
        <v>140.08569800000001</v>
      </c>
      <c r="N452">
        <v>-0.38588099999999997</v>
      </c>
      <c r="O452" s="3">
        <f t="shared" ref="O452:O515" si="46">N452+(4*$C$2)</f>
        <v>239.61411899999999</v>
      </c>
      <c r="P452">
        <v>140.08569800000001</v>
      </c>
      <c r="Q452">
        <v>-0.26263399999999998</v>
      </c>
      <c r="R452" s="3">
        <f t="shared" ref="R452:R515" si="47">Q452+(5*$C$2)</f>
        <v>299.73736600000001</v>
      </c>
      <c r="T452">
        <v>140.08569800000001</v>
      </c>
      <c r="U452">
        <v>-1.2891300000000001</v>
      </c>
    </row>
    <row r="453" spans="1:21" x14ac:dyDescent="0.25">
      <c r="A453">
        <v>139.84175099999999</v>
      </c>
      <c r="B453">
        <v>-0.62006799999999995</v>
      </c>
      <c r="C453" s="3">
        <f t="shared" si="42"/>
        <v>-0.62006799999999995</v>
      </c>
      <c r="D453">
        <v>139.84175099999999</v>
      </c>
      <c r="E453">
        <v>-0.31470900000000002</v>
      </c>
      <c r="F453" s="3">
        <f t="shared" si="43"/>
        <v>59.685290999999999</v>
      </c>
      <c r="G453">
        <v>139.84175099999999</v>
      </c>
      <c r="H453">
        <v>-0.70487200000000005</v>
      </c>
      <c r="I453" s="3">
        <f t="shared" si="44"/>
        <v>119.29512800000001</v>
      </c>
      <c r="J453">
        <v>139.84175099999999</v>
      </c>
      <c r="K453">
        <v>-0.817326</v>
      </c>
      <c r="L453" s="3">
        <f t="shared" si="45"/>
        <v>179.18267399999999</v>
      </c>
      <c r="M453">
        <v>139.84175099999999</v>
      </c>
      <c r="N453">
        <v>-0.34824100000000002</v>
      </c>
      <c r="O453" s="3">
        <f t="shared" si="46"/>
        <v>239.651759</v>
      </c>
      <c r="P453">
        <v>139.84175099999999</v>
      </c>
      <c r="Q453">
        <v>-0.25836999999999999</v>
      </c>
      <c r="R453" s="3">
        <f t="shared" si="47"/>
        <v>299.74162999999999</v>
      </c>
      <c r="T453">
        <v>139.84175099999999</v>
      </c>
      <c r="U453">
        <v>-1.3576699999999999</v>
      </c>
    </row>
    <row r="454" spans="1:21" x14ac:dyDescent="0.25">
      <c r="A454">
        <v>139.59780499999999</v>
      </c>
      <c r="B454">
        <v>-0.57620899999999997</v>
      </c>
      <c r="C454" s="3">
        <f t="shared" si="42"/>
        <v>-0.57620899999999997</v>
      </c>
      <c r="D454">
        <v>139.59780499999999</v>
      </c>
      <c r="E454">
        <v>-0.29983199999999999</v>
      </c>
      <c r="F454" s="3">
        <f t="shared" si="43"/>
        <v>59.700167999999998</v>
      </c>
      <c r="G454">
        <v>139.59780499999999</v>
      </c>
      <c r="H454">
        <v>-0.78142100000000003</v>
      </c>
      <c r="I454" s="3">
        <f t="shared" si="44"/>
        <v>119.21857900000001</v>
      </c>
      <c r="J454">
        <v>139.59780499999999</v>
      </c>
      <c r="K454">
        <v>-0.84996899999999997</v>
      </c>
      <c r="L454" s="3">
        <f t="shared" si="45"/>
        <v>179.15003100000001</v>
      </c>
      <c r="M454">
        <v>139.59780499999999</v>
      </c>
      <c r="N454">
        <v>-0.33712599999999998</v>
      </c>
      <c r="O454" s="3">
        <f t="shared" si="46"/>
        <v>239.66287399999999</v>
      </c>
      <c r="P454">
        <v>139.59780499999999</v>
      </c>
      <c r="Q454">
        <v>-0.26160499999999998</v>
      </c>
      <c r="R454" s="3">
        <f t="shared" si="47"/>
        <v>299.73839500000003</v>
      </c>
      <c r="T454">
        <v>139.59780499999999</v>
      </c>
      <c r="U454">
        <v>-1.4859899999999999</v>
      </c>
    </row>
    <row r="455" spans="1:21" x14ac:dyDescent="0.25">
      <c r="A455">
        <v>139.353858</v>
      </c>
      <c r="B455">
        <v>-0.60554600000000003</v>
      </c>
      <c r="C455" s="3">
        <f t="shared" si="42"/>
        <v>-0.60554600000000003</v>
      </c>
      <c r="D455">
        <v>139.353858</v>
      </c>
      <c r="E455">
        <v>-0.32352599999999998</v>
      </c>
      <c r="F455" s="3">
        <f t="shared" si="43"/>
        <v>59.676473999999999</v>
      </c>
      <c r="G455">
        <v>139.353858</v>
      </c>
      <c r="H455">
        <v>-0.84836299999999998</v>
      </c>
      <c r="I455" s="3">
        <f t="shared" si="44"/>
        <v>119.15163699999999</v>
      </c>
      <c r="J455">
        <v>139.353858</v>
      </c>
      <c r="K455">
        <v>-0.88595800000000002</v>
      </c>
      <c r="L455" s="3">
        <f t="shared" si="45"/>
        <v>179.11404200000001</v>
      </c>
      <c r="M455">
        <v>139.353858</v>
      </c>
      <c r="N455">
        <v>-0.37793500000000002</v>
      </c>
      <c r="O455" s="3">
        <f t="shared" si="46"/>
        <v>239.62206499999999</v>
      </c>
      <c r="P455">
        <v>139.353858</v>
      </c>
      <c r="Q455">
        <v>-0.28199299999999999</v>
      </c>
      <c r="R455" s="3">
        <f t="shared" si="47"/>
        <v>299.718007</v>
      </c>
      <c r="T455">
        <v>139.353858</v>
      </c>
      <c r="U455">
        <v>-1.5061</v>
      </c>
    </row>
    <row r="456" spans="1:21" x14ac:dyDescent="0.25">
      <c r="A456">
        <v>139.10991100000001</v>
      </c>
      <c r="B456">
        <v>-0.611927</v>
      </c>
      <c r="C456" s="3">
        <f t="shared" si="42"/>
        <v>-0.611927</v>
      </c>
      <c r="D456">
        <v>139.10991100000001</v>
      </c>
      <c r="E456">
        <v>-0.38370100000000001</v>
      </c>
      <c r="F456" s="3">
        <f t="shared" si="43"/>
        <v>59.616298999999998</v>
      </c>
      <c r="G456">
        <v>139.10991100000001</v>
      </c>
      <c r="H456">
        <v>-0.80424200000000001</v>
      </c>
      <c r="I456" s="3">
        <f t="shared" si="44"/>
        <v>119.195758</v>
      </c>
      <c r="J456">
        <v>139.10991100000001</v>
      </c>
      <c r="K456">
        <v>-0.91134499999999996</v>
      </c>
      <c r="L456" s="3">
        <f t="shared" si="45"/>
        <v>179.08865499999999</v>
      </c>
      <c r="M456">
        <v>139.10991100000001</v>
      </c>
      <c r="N456">
        <v>-0.42005300000000001</v>
      </c>
      <c r="O456" s="3">
        <f t="shared" si="46"/>
        <v>239.579947</v>
      </c>
      <c r="P456">
        <v>139.10991100000001</v>
      </c>
      <c r="Q456">
        <v>-0.33928199999999997</v>
      </c>
      <c r="R456" s="3">
        <f t="shared" si="47"/>
        <v>299.66071799999997</v>
      </c>
      <c r="T456">
        <v>139.10991100000001</v>
      </c>
      <c r="U456">
        <v>-1.39428</v>
      </c>
    </row>
    <row r="457" spans="1:21" x14ac:dyDescent="0.25">
      <c r="A457">
        <v>138.86596399999999</v>
      </c>
      <c r="B457">
        <v>-0.55249800000000004</v>
      </c>
      <c r="C457" s="3">
        <f t="shared" si="42"/>
        <v>-0.55249800000000004</v>
      </c>
      <c r="D457">
        <v>138.86596399999999</v>
      </c>
      <c r="E457">
        <v>-0.41136099999999998</v>
      </c>
      <c r="F457" s="3">
        <f t="shared" si="43"/>
        <v>59.588639000000001</v>
      </c>
      <c r="G457">
        <v>138.86596399999999</v>
      </c>
      <c r="H457">
        <v>-0.71647899999999998</v>
      </c>
      <c r="I457" s="3">
        <f t="shared" si="44"/>
        <v>119.28352099999999</v>
      </c>
      <c r="J457">
        <v>138.86596399999999</v>
      </c>
      <c r="K457">
        <v>-0.92447900000000005</v>
      </c>
      <c r="L457" s="3">
        <f t="shared" si="45"/>
        <v>179.07552100000001</v>
      </c>
      <c r="M457">
        <v>138.86596399999999</v>
      </c>
      <c r="N457">
        <v>-0.41559000000000001</v>
      </c>
      <c r="O457" s="3">
        <f t="shared" si="46"/>
        <v>239.58440999999999</v>
      </c>
      <c r="P457">
        <v>138.86596399999999</v>
      </c>
      <c r="Q457">
        <v>-0.40399099999999999</v>
      </c>
      <c r="R457" s="3">
        <f t="shared" si="47"/>
        <v>299.59600899999998</v>
      </c>
      <c r="T457">
        <v>138.86596399999999</v>
      </c>
      <c r="U457">
        <v>-1.31914</v>
      </c>
    </row>
    <row r="458" spans="1:21" x14ac:dyDescent="0.25">
      <c r="A458">
        <v>138.622018</v>
      </c>
      <c r="B458">
        <v>-0.49856299999999998</v>
      </c>
      <c r="C458" s="3">
        <f t="shared" si="42"/>
        <v>-0.49856299999999998</v>
      </c>
      <c r="D458">
        <v>138.622018</v>
      </c>
      <c r="E458">
        <v>-0.37108099999999999</v>
      </c>
      <c r="F458" s="3">
        <f t="shared" si="43"/>
        <v>59.628919000000003</v>
      </c>
      <c r="G458">
        <v>138.622018</v>
      </c>
      <c r="H458">
        <v>-0.68773700000000004</v>
      </c>
      <c r="I458" s="3">
        <f t="shared" si="44"/>
        <v>119.312263</v>
      </c>
      <c r="J458">
        <v>138.622018</v>
      </c>
      <c r="K458">
        <v>-0.92125900000000005</v>
      </c>
      <c r="L458" s="3">
        <f t="shared" si="45"/>
        <v>179.07874100000001</v>
      </c>
      <c r="M458">
        <v>138.622018</v>
      </c>
      <c r="N458">
        <v>-0.39476</v>
      </c>
      <c r="O458" s="3">
        <f t="shared" si="46"/>
        <v>239.60524000000001</v>
      </c>
      <c r="P458">
        <v>138.622018</v>
      </c>
      <c r="Q458">
        <v>-0.41202499999999997</v>
      </c>
      <c r="R458" s="3">
        <f t="shared" si="47"/>
        <v>299.58797499999997</v>
      </c>
      <c r="T458">
        <v>138.622018</v>
      </c>
      <c r="U458">
        <v>-1.3461700000000001</v>
      </c>
    </row>
    <row r="459" spans="1:21" x14ac:dyDescent="0.25">
      <c r="A459">
        <v>138.37807100000001</v>
      </c>
      <c r="B459">
        <v>-0.52445399999999998</v>
      </c>
      <c r="C459" s="3">
        <f t="shared" si="42"/>
        <v>-0.52445399999999998</v>
      </c>
      <c r="D459">
        <v>138.37807100000001</v>
      </c>
      <c r="E459">
        <v>-0.31647999999999998</v>
      </c>
      <c r="F459" s="3">
        <f t="shared" si="43"/>
        <v>59.683520000000001</v>
      </c>
      <c r="G459">
        <v>138.37807100000001</v>
      </c>
      <c r="H459">
        <v>-0.71157099999999995</v>
      </c>
      <c r="I459" s="3">
        <f t="shared" si="44"/>
        <v>119.28842899999999</v>
      </c>
      <c r="J459">
        <v>138.37807100000001</v>
      </c>
      <c r="K459">
        <v>-0.91662699999999997</v>
      </c>
      <c r="L459" s="3">
        <f t="shared" si="45"/>
        <v>179.08337299999999</v>
      </c>
      <c r="M459">
        <v>138.37807100000001</v>
      </c>
      <c r="N459">
        <v>-0.40937000000000001</v>
      </c>
      <c r="O459" s="3">
        <f t="shared" si="46"/>
        <v>239.59063</v>
      </c>
      <c r="P459">
        <v>138.37807100000001</v>
      </c>
      <c r="Q459">
        <v>-0.35201700000000002</v>
      </c>
      <c r="R459" s="3">
        <f t="shared" si="47"/>
        <v>299.64798300000001</v>
      </c>
      <c r="T459">
        <v>138.37807100000001</v>
      </c>
      <c r="U459">
        <v>-1.3210200000000001</v>
      </c>
    </row>
    <row r="460" spans="1:21" x14ac:dyDescent="0.25">
      <c r="A460">
        <v>138.13412400000001</v>
      </c>
      <c r="B460">
        <v>-0.59894499999999995</v>
      </c>
      <c r="C460" s="3">
        <f t="shared" si="42"/>
        <v>-0.59894499999999995</v>
      </c>
      <c r="D460">
        <v>138.13412400000001</v>
      </c>
      <c r="E460">
        <v>-0.30050500000000002</v>
      </c>
      <c r="F460" s="3">
        <f t="shared" si="43"/>
        <v>59.699494999999999</v>
      </c>
      <c r="G460">
        <v>138.13412400000001</v>
      </c>
      <c r="H460">
        <v>-0.74254399999999998</v>
      </c>
      <c r="I460" s="3">
        <f t="shared" si="44"/>
        <v>119.257456</v>
      </c>
      <c r="J460">
        <v>138.13412400000001</v>
      </c>
      <c r="K460">
        <v>-0.935303</v>
      </c>
      <c r="L460" s="3">
        <f t="shared" si="45"/>
        <v>179.064697</v>
      </c>
      <c r="M460">
        <v>138.13412400000001</v>
      </c>
      <c r="N460">
        <v>-0.44659399999999999</v>
      </c>
      <c r="O460" s="3">
        <f t="shared" si="46"/>
        <v>239.553406</v>
      </c>
      <c r="P460">
        <v>138.13412400000001</v>
      </c>
      <c r="Q460">
        <v>-0.29238700000000001</v>
      </c>
      <c r="R460" s="3">
        <f t="shared" si="47"/>
        <v>299.70761299999998</v>
      </c>
      <c r="T460">
        <v>138.13412400000001</v>
      </c>
      <c r="U460">
        <v>-1.1692400000000001</v>
      </c>
    </row>
    <row r="461" spans="1:21" x14ac:dyDescent="0.25">
      <c r="A461">
        <v>137.89017699999999</v>
      </c>
      <c r="B461">
        <v>-0.63339100000000004</v>
      </c>
      <c r="C461" s="3">
        <f t="shared" si="42"/>
        <v>-0.63339100000000004</v>
      </c>
      <c r="D461">
        <v>137.89017699999999</v>
      </c>
      <c r="E461">
        <v>-0.30142400000000003</v>
      </c>
      <c r="F461" s="3">
        <f t="shared" si="43"/>
        <v>59.698576000000003</v>
      </c>
      <c r="G461">
        <v>137.89017699999999</v>
      </c>
      <c r="H461">
        <v>-0.78951700000000002</v>
      </c>
      <c r="I461" s="3">
        <f t="shared" si="44"/>
        <v>119.210483</v>
      </c>
      <c r="J461">
        <v>137.89017699999999</v>
      </c>
      <c r="K461">
        <v>-0.95643199999999995</v>
      </c>
      <c r="L461" s="3">
        <f t="shared" si="45"/>
        <v>179.04356799999999</v>
      </c>
      <c r="M461">
        <v>137.89017699999999</v>
      </c>
      <c r="N461">
        <v>-0.45504899999999998</v>
      </c>
      <c r="O461" s="3">
        <f t="shared" si="46"/>
        <v>239.544951</v>
      </c>
      <c r="P461">
        <v>137.89017699999999</v>
      </c>
      <c r="Q461">
        <v>-0.296066</v>
      </c>
      <c r="R461" s="3">
        <f t="shared" si="47"/>
        <v>299.703934</v>
      </c>
      <c r="T461">
        <v>137.89017699999999</v>
      </c>
      <c r="U461">
        <v>-1.0802700000000001</v>
      </c>
    </row>
    <row r="462" spans="1:21" x14ac:dyDescent="0.25">
      <c r="A462">
        <v>137.64623</v>
      </c>
      <c r="B462">
        <v>-0.60823400000000005</v>
      </c>
      <c r="C462" s="3">
        <f t="shared" si="42"/>
        <v>-0.60823400000000005</v>
      </c>
      <c r="D462">
        <v>137.64623</v>
      </c>
      <c r="E462">
        <v>-0.29037499999999999</v>
      </c>
      <c r="F462" s="3">
        <f t="shared" si="43"/>
        <v>59.709625000000003</v>
      </c>
      <c r="G462">
        <v>137.64623</v>
      </c>
      <c r="H462">
        <v>-0.85549699999999995</v>
      </c>
      <c r="I462" s="3">
        <f t="shared" si="44"/>
        <v>119.144503</v>
      </c>
      <c r="J462">
        <v>137.64623</v>
      </c>
      <c r="K462">
        <v>-0.92133699999999996</v>
      </c>
      <c r="L462" s="3">
        <f t="shared" si="45"/>
        <v>179.07866300000001</v>
      </c>
      <c r="M462">
        <v>137.64623</v>
      </c>
      <c r="N462">
        <v>-0.42788100000000001</v>
      </c>
      <c r="O462" s="3">
        <f t="shared" si="46"/>
        <v>239.57211899999999</v>
      </c>
      <c r="P462">
        <v>137.64623</v>
      </c>
      <c r="Q462">
        <v>-0.34643400000000002</v>
      </c>
      <c r="R462" s="3">
        <f t="shared" si="47"/>
        <v>299.65356600000001</v>
      </c>
      <c r="T462">
        <v>137.64623</v>
      </c>
      <c r="U462">
        <v>-1.20468</v>
      </c>
    </row>
    <row r="463" spans="1:21" x14ac:dyDescent="0.25">
      <c r="A463">
        <v>137.40228400000001</v>
      </c>
      <c r="B463">
        <v>-0.58954799999999996</v>
      </c>
      <c r="C463" s="3">
        <f t="shared" si="42"/>
        <v>-0.58954799999999996</v>
      </c>
      <c r="D463">
        <v>137.40228400000001</v>
      </c>
      <c r="E463">
        <v>-0.29622900000000002</v>
      </c>
      <c r="F463" s="3">
        <f t="shared" si="43"/>
        <v>59.703771000000003</v>
      </c>
      <c r="G463">
        <v>137.40228400000001</v>
      </c>
      <c r="H463">
        <v>-0.88544900000000004</v>
      </c>
      <c r="I463" s="3">
        <f t="shared" si="44"/>
        <v>119.11455100000001</v>
      </c>
      <c r="J463">
        <v>137.40228400000001</v>
      </c>
      <c r="K463">
        <v>-0.83211000000000002</v>
      </c>
      <c r="L463" s="3">
        <f t="shared" si="45"/>
        <v>179.16789</v>
      </c>
      <c r="M463">
        <v>137.40228400000001</v>
      </c>
      <c r="N463">
        <v>-0.40865699999999999</v>
      </c>
      <c r="O463" s="3">
        <f t="shared" si="46"/>
        <v>239.59134299999999</v>
      </c>
      <c r="P463">
        <v>137.40228400000001</v>
      </c>
      <c r="Q463">
        <v>-0.38553599999999999</v>
      </c>
      <c r="R463" s="3">
        <f t="shared" si="47"/>
        <v>299.614464</v>
      </c>
      <c r="T463">
        <v>137.40228400000001</v>
      </c>
      <c r="U463">
        <v>-1.3645099999999999</v>
      </c>
    </row>
    <row r="464" spans="1:21" x14ac:dyDescent="0.25">
      <c r="A464">
        <v>137.15833699999999</v>
      </c>
      <c r="B464">
        <v>-0.61896399999999996</v>
      </c>
      <c r="C464" s="3">
        <f t="shared" si="42"/>
        <v>-0.61896399999999996</v>
      </c>
      <c r="D464">
        <v>137.15833699999999</v>
      </c>
      <c r="E464">
        <v>-0.33705600000000002</v>
      </c>
      <c r="F464" s="3">
        <f t="shared" si="43"/>
        <v>59.662944000000003</v>
      </c>
      <c r="G464">
        <v>137.15833699999999</v>
      </c>
      <c r="H464">
        <v>-0.85198099999999999</v>
      </c>
      <c r="I464" s="3">
        <f t="shared" si="44"/>
        <v>119.14801900000001</v>
      </c>
      <c r="J464">
        <v>137.15833699999999</v>
      </c>
      <c r="K464">
        <v>-0.78689500000000001</v>
      </c>
      <c r="L464" s="3">
        <f t="shared" si="45"/>
        <v>179.21310500000001</v>
      </c>
      <c r="M464">
        <v>137.15833699999999</v>
      </c>
      <c r="N464">
        <v>-0.42816900000000002</v>
      </c>
      <c r="O464" s="3">
        <f t="shared" si="46"/>
        <v>239.571831</v>
      </c>
      <c r="P464">
        <v>137.15833699999999</v>
      </c>
      <c r="Q464">
        <v>-0.389212</v>
      </c>
      <c r="R464" s="3">
        <f t="shared" si="47"/>
        <v>299.61078800000001</v>
      </c>
      <c r="T464">
        <v>137.15833699999999</v>
      </c>
      <c r="U464">
        <v>-1.2984</v>
      </c>
    </row>
    <row r="465" spans="1:21" x14ac:dyDescent="0.25">
      <c r="A465">
        <v>136.91439</v>
      </c>
      <c r="B465">
        <v>-0.65485199999999999</v>
      </c>
      <c r="C465" s="3">
        <f t="shared" si="42"/>
        <v>-0.65485199999999999</v>
      </c>
      <c r="D465">
        <v>136.91439</v>
      </c>
      <c r="E465">
        <v>-0.36061599999999999</v>
      </c>
      <c r="F465" s="3">
        <f t="shared" si="43"/>
        <v>59.639384</v>
      </c>
      <c r="G465">
        <v>136.91439</v>
      </c>
      <c r="H465">
        <v>-0.81069800000000003</v>
      </c>
      <c r="I465" s="3">
        <f t="shared" si="44"/>
        <v>119.189302</v>
      </c>
      <c r="J465">
        <v>136.91439</v>
      </c>
      <c r="K465">
        <v>-0.86061500000000002</v>
      </c>
      <c r="L465" s="3">
        <f t="shared" si="45"/>
        <v>179.139385</v>
      </c>
      <c r="M465">
        <v>136.91439</v>
      </c>
      <c r="N465">
        <v>-0.47369499999999998</v>
      </c>
      <c r="O465" s="3">
        <f t="shared" si="46"/>
        <v>239.52630500000001</v>
      </c>
      <c r="P465">
        <v>136.91439</v>
      </c>
      <c r="Q465">
        <v>-0.37388100000000002</v>
      </c>
      <c r="R465" s="3">
        <f t="shared" si="47"/>
        <v>299.62611900000002</v>
      </c>
      <c r="T465">
        <v>136.91439</v>
      </c>
      <c r="U465">
        <v>-1.0566199999999999</v>
      </c>
    </row>
    <row r="466" spans="1:21" x14ac:dyDescent="0.25">
      <c r="A466">
        <v>136.67044300000001</v>
      </c>
      <c r="B466">
        <v>-0.65019199999999999</v>
      </c>
      <c r="C466" s="3">
        <f t="shared" si="42"/>
        <v>-0.65019199999999999</v>
      </c>
      <c r="D466">
        <v>136.67044300000001</v>
      </c>
      <c r="E466">
        <v>-0.33087699999999998</v>
      </c>
      <c r="F466" s="3">
        <f t="shared" si="43"/>
        <v>59.669122999999999</v>
      </c>
      <c r="G466">
        <v>136.67044300000001</v>
      </c>
      <c r="H466">
        <v>-0.81018999999999997</v>
      </c>
      <c r="I466" s="3">
        <f t="shared" si="44"/>
        <v>119.18980999999999</v>
      </c>
      <c r="J466">
        <v>136.67044300000001</v>
      </c>
      <c r="K466">
        <v>-0.98758400000000002</v>
      </c>
      <c r="L466" s="3">
        <f t="shared" si="45"/>
        <v>179.012416</v>
      </c>
      <c r="M466">
        <v>136.67044300000001</v>
      </c>
      <c r="N466">
        <v>-0.51420100000000002</v>
      </c>
      <c r="O466" s="3">
        <f t="shared" si="46"/>
        <v>239.48579899999999</v>
      </c>
      <c r="P466">
        <v>136.67044300000001</v>
      </c>
      <c r="Q466">
        <v>-0.36318800000000001</v>
      </c>
      <c r="R466" s="3">
        <f t="shared" si="47"/>
        <v>299.63681200000002</v>
      </c>
      <c r="T466">
        <v>136.67044300000001</v>
      </c>
      <c r="U466">
        <v>-0.90956199999999998</v>
      </c>
    </row>
    <row r="467" spans="1:21" x14ac:dyDescent="0.25">
      <c r="A467">
        <v>136.42649700000001</v>
      </c>
      <c r="B467">
        <v>-0.62360800000000005</v>
      </c>
      <c r="C467" s="3">
        <f t="shared" si="42"/>
        <v>-0.62360800000000005</v>
      </c>
      <c r="D467">
        <v>136.42649700000001</v>
      </c>
      <c r="E467">
        <v>-0.30653599999999998</v>
      </c>
      <c r="F467" s="3">
        <f t="shared" si="43"/>
        <v>59.693463999999999</v>
      </c>
      <c r="G467">
        <v>136.42649700000001</v>
      </c>
      <c r="H467">
        <v>-0.82488399999999995</v>
      </c>
      <c r="I467" s="3">
        <f t="shared" si="44"/>
        <v>119.175116</v>
      </c>
      <c r="J467">
        <v>136.42649700000001</v>
      </c>
      <c r="K467">
        <v>-1.0276000000000001</v>
      </c>
      <c r="L467" s="3">
        <f t="shared" si="45"/>
        <v>178.97239999999999</v>
      </c>
      <c r="M467">
        <v>136.42649700000001</v>
      </c>
      <c r="N467">
        <v>-0.52987600000000001</v>
      </c>
      <c r="O467" s="3">
        <f t="shared" si="46"/>
        <v>239.470124</v>
      </c>
      <c r="P467">
        <v>136.42649700000001</v>
      </c>
      <c r="Q467">
        <v>-0.37675199999999998</v>
      </c>
      <c r="R467" s="3">
        <f t="shared" si="47"/>
        <v>299.62324799999999</v>
      </c>
      <c r="T467">
        <v>136.42649700000001</v>
      </c>
      <c r="U467">
        <v>-0.95396999999999998</v>
      </c>
    </row>
    <row r="468" spans="1:21" x14ac:dyDescent="0.25">
      <c r="A468">
        <v>136.18254999999999</v>
      </c>
      <c r="B468">
        <v>-0.60811599999999999</v>
      </c>
      <c r="C468" s="3">
        <f t="shared" si="42"/>
        <v>-0.60811599999999999</v>
      </c>
      <c r="D468">
        <v>136.18254999999999</v>
      </c>
      <c r="E468">
        <v>-0.34677999999999998</v>
      </c>
      <c r="F468" s="3">
        <f t="shared" si="43"/>
        <v>59.653219999999997</v>
      </c>
      <c r="G468">
        <v>136.18254999999999</v>
      </c>
      <c r="H468">
        <v>-0.82290600000000003</v>
      </c>
      <c r="I468" s="3">
        <f t="shared" si="44"/>
        <v>119.177094</v>
      </c>
      <c r="J468">
        <v>136.18254999999999</v>
      </c>
      <c r="K468">
        <v>-0.93635999999999997</v>
      </c>
      <c r="L468" s="3">
        <f t="shared" si="45"/>
        <v>179.06363999999999</v>
      </c>
      <c r="M468">
        <v>136.18254999999999</v>
      </c>
      <c r="N468">
        <v>-0.521671</v>
      </c>
      <c r="O468" s="3">
        <f t="shared" si="46"/>
        <v>239.478329</v>
      </c>
      <c r="P468">
        <v>136.18254999999999</v>
      </c>
      <c r="Q468">
        <v>-0.41682599999999997</v>
      </c>
      <c r="R468" s="3">
        <f t="shared" si="47"/>
        <v>299.58317399999999</v>
      </c>
      <c r="T468">
        <v>136.18254999999999</v>
      </c>
      <c r="U468">
        <v>-1.04542</v>
      </c>
    </row>
    <row r="469" spans="1:21" x14ac:dyDescent="0.25">
      <c r="A469">
        <v>135.938603</v>
      </c>
      <c r="B469">
        <v>-0.59232799999999997</v>
      </c>
      <c r="C469" s="3">
        <f t="shared" si="42"/>
        <v>-0.59232799999999997</v>
      </c>
      <c r="D469">
        <v>135.938603</v>
      </c>
      <c r="E469">
        <v>-0.39909800000000001</v>
      </c>
      <c r="F469" s="3">
        <f t="shared" si="43"/>
        <v>59.600901999999998</v>
      </c>
      <c r="G469">
        <v>135.938603</v>
      </c>
      <c r="H469">
        <v>-0.81988799999999995</v>
      </c>
      <c r="I469" s="3">
        <f t="shared" si="44"/>
        <v>119.18011199999999</v>
      </c>
      <c r="J469">
        <v>135.938603</v>
      </c>
      <c r="K469">
        <v>-0.812191</v>
      </c>
      <c r="L469" s="3">
        <f t="shared" si="45"/>
        <v>179.18780899999999</v>
      </c>
      <c r="M469">
        <v>135.938603</v>
      </c>
      <c r="N469">
        <v>-0.50723200000000002</v>
      </c>
      <c r="O469" s="3">
        <f t="shared" si="46"/>
        <v>239.49276800000001</v>
      </c>
      <c r="P469">
        <v>135.938603</v>
      </c>
      <c r="Q469">
        <v>-0.44283</v>
      </c>
      <c r="R469" s="3">
        <f t="shared" si="47"/>
        <v>299.55716999999999</v>
      </c>
      <c r="T469">
        <v>135.938603</v>
      </c>
      <c r="U469">
        <v>-1.0717000000000001</v>
      </c>
    </row>
    <row r="470" spans="1:21" x14ac:dyDescent="0.25">
      <c r="A470">
        <v>135.69465600000001</v>
      </c>
      <c r="B470">
        <v>-0.56999</v>
      </c>
      <c r="C470" s="3">
        <f t="shared" si="42"/>
        <v>-0.56999</v>
      </c>
      <c r="D470">
        <v>135.69465600000001</v>
      </c>
      <c r="E470">
        <v>-0.37712899999999999</v>
      </c>
      <c r="F470" s="3">
        <f t="shared" si="43"/>
        <v>59.622871000000004</v>
      </c>
      <c r="G470">
        <v>135.69465600000001</v>
      </c>
      <c r="H470">
        <v>-0.82751399999999997</v>
      </c>
      <c r="I470" s="3">
        <f t="shared" si="44"/>
        <v>119.17248600000001</v>
      </c>
      <c r="J470">
        <v>135.69465600000001</v>
      </c>
      <c r="K470">
        <v>-0.77105100000000004</v>
      </c>
      <c r="L470" s="3">
        <f t="shared" si="45"/>
        <v>179.228949</v>
      </c>
      <c r="M470">
        <v>135.69465600000001</v>
      </c>
      <c r="N470">
        <v>-0.50147699999999995</v>
      </c>
      <c r="O470" s="3">
        <f t="shared" si="46"/>
        <v>239.49852300000001</v>
      </c>
      <c r="P470">
        <v>135.69465600000001</v>
      </c>
      <c r="Q470">
        <v>-0.40515899999999999</v>
      </c>
      <c r="R470" s="3">
        <f t="shared" si="47"/>
        <v>299.59484099999997</v>
      </c>
      <c r="T470">
        <v>135.69465600000001</v>
      </c>
      <c r="U470">
        <v>-1.07606</v>
      </c>
    </row>
    <row r="471" spans="1:21" x14ac:dyDescent="0.25">
      <c r="A471">
        <v>135.45070999999999</v>
      </c>
      <c r="B471">
        <v>-0.582538</v>
      </c>
      <c r="C471" s="3">
        <f t="shared" si="42"/>
        <v>-0.582538</v>
      </c>
      <c r="D471">
        <v>135.45070999999999</v>
      </c>
      <c r="E471">
        <v>-0.30160100000000001</v>
      </c>
      <c r="F471" s="3">
        <f t="shared" si="43"/>
        <v>59.698399000000002</v>
      </c>
      <c r="G471">
        <v>135.45070999999999</v>
      </c>
      <c r="H471">
        <v>-0.82866899999999999</v>
      </c>
      <c r="I471" s="3">
        <f t="shared" si="44"/>
        <v>119.171331</v>
      </c>
      <c r="J471">
        <v>135.45070999999999</v>
      </c>
      <c r="K471">
        <v>-0.82816999999999996</v>
      </c>
      <c r="L471" s="3">
        <f t="shared" si="45"/>
        <v>179.17183</v>
      </c>
      <c r="M471">
        <v>135.45070999999999</v>
      </c>
      <c r="N471">
        <v>-0.49628299999999997</v>
      </c>
      <c r="O471" s="3">
        <f t="shared" si="46"/>
        <v>239.50371699999999</v>
      </c>
      <c r="P471">
        <v>135.45070999999999</v>
      </c>
      <c r="Q471">
        <v>-0.32893</v>
      </c>
      <c r="R471" s="3">
        <f t="shared" si="47"/>
        <v>299.67106999999999</v>
      </c>
      <c r="T471">
        <v>135.45070999999999</v>
      </c>
      <c r="U471">
        <v>-1.1216900000000001</v>
      </c>
    </row>
    <row r="472" spans="1:21" x14ac:dyDescent="0.25">
      <c r="A472">
        <v>135.206763</v>
      </c>
      <c r="B472">
        <v>-0.63938200000000001</v>
      </c>
      <c r="C472" s="3">
        <f t="shared" si="42"/>
        <v>-0.63938200000000001</v>
      </c>
      <c r="D472">
        <v>135.206763</v>
      </c>
      <c r="E472">
        <v>-0.2616</v>
      </c>
      <c r="F472" s="3">
        <f t="shared" si="43"/>
        <v>59.738399999999999</v>
      </c>
      <c r="G472">
        <v>135.206763</v>
      </c>
      <c r="H472">
        <v>-0.82936699999999997</v>
      </c>
      <c r="I472" s="3">
        <f t="shared" si="44"/>
        <v>119.170633</v>
      </c>
      <c r="J472">
        <v>135.206763</v>
      </c>
      <c r="K472">
        <v>-0.92253099999999999</v>
      </c>
      <c r="L472" s="3">
        <f t="shared" si="45"/>
        <v>179.07746900000001</v>
      </c>
      <c r="M472">
        <v>135.206763</v>
      </c>
      <c r="N472">
        <v>-0.474186</v>
      </c>
      <c r="O472" s="3">
        <f t="shared" si="46"/>
        <v>239.525814</v>
      </c>
      <c r="P472">
        <v>135.206763</v>
      </c>
      <c r="Q472">
        <v>-0.30531700000000001</v>
      </c>
      <c r="R472" s="3">
        <f t="shared" si="47"/>
        <v>299.694683</v>
      </c>
      <c r="T472">
        <v>135.206763</v>
      </c>
      <c r="U472">
        <v>-1.20695</v>
      </c>
    </row>
    <row r="473" spans="1:21" x14ac:dyDescent="0.25">
      <c r="A473">
        <v>134.962816</v>
      </c>
      <c r="B473">
        <v>-0.66177200000000003</v>
      </c>
      <c r="C473" s="3">
        <f t="shared" si="42"/>
        <v>-0.66177200000000003</v>
      </c>
      <c r="D473">
        <v>134.962816</v>
      </c>
      <c r="E473">
        <v>-0.27091100000000001</v>
      </c>
      <c r="F473" s="3">
        <f t="shared" si="43"/>
        <v>59.729089000000002</v>
      </c>
      <c r="G473">
        <v>134.962816</v>
      </c>
      <c r="H473">
        <v>-0.85190200000000005</v>
      </c>
      <c r="I473" s="3">
        <f t="shared" si="44"/>
        <v>119.148098</v>
      </c>
      <c r="J473">
        <v>134.962816</v>
      </c>
      <c r="K473">
        <v>-1.0079800000000001</v>
      </c>
      <c r="L473" s="3">
        <f t="shared" si="45"/>
        <v>178.99202</v>
      </c>
      <c r="M473">
        <v>134.962816</v>
      </c>
      <c r="N473">
        <v>-0.44490200000000002</v>
      </c>
      <c r="O473" s="3">
        <f t="shared" si="46"/>
        <v>239.55509799999999</v>
      </c>
      <c r="P473">
        <v>134.962816</v>
      </c>
      <c r="Q473">
        <v>-0.36599500000000001</v>
      </c>
      <c r="R473" s="3">
        <f t="shared" si="47"/>
        <v>299.634005</v>
      </c>
      <c r="T473">
        <v>134.962816</v>
      </c>
      <c r="U473">
        <v>-1.30671</v>
      </c>
    </row>
    <row r="474" spans="1:21" x14ac:dyDescent="0.25">
      <c r="A474">
        <v>134.71886900000001</v>
      </c>
      <c r="B474">
        <v>-0.59587500000000004</v>
      </c>
      <c r="C474" s="3">
        <f t="shared" si="42"/>
        <v>-0.59587500000000004</v>
      </c>
      <c r="D474">
        <v>134.71886900000001</v>
      </c>
      <c r="E474">
        <v>-0.26929599999999998</v>
      </c>
      <c r="F474" s="3">
        <f t="shared" si="43"/>
        <v>59.730704000000003</v>
      </c>
      <c r="G474">
        <v>134.71886900000001</v>
      </c>
      <c r="H474">
        <v>-0.86684099999999997</v>
      </c>
      <c r="I474" s="3">
        <f t="shared" si="44"/>
        <v>119.13315900000001</v>
      </c>
      <c r="J474">
        <v>134.71886900000001</v>
      </c>
      <c r="K474">
        <v>-1.0692299999999999</v>
      </c>
      <c r="L474" s="3">
        <f t="shared" si="45"/>
        <v>178.93077</v>
      </c>
      <c r="M474">
        <v>134.71886900000001</v>
      </c>
      <c r="N474">
        <v>-0.44368099999999999</v>
      </c>
      <c r="O474" s="3">
        <f t="shared" si="46"/>
        <v>239.556319</v>
      </c>
      <c r="P474">
        <v>134.71886900000001</v>
      </c>
      <c r="Q474">
        <v>-0.43403700000000001</v>
      </c>
      <c r="R474" s="3">
        <f t="shared" si="47"/>
        <v>299.56596300000001</v>
      </c>
      <c r="T474">
        <v>134.71886900000001</v>
      </c>
      <c r="U474">
        <v>-1.3703000000000001</v>
      </c>
    </row>
    <row r="475" spans="1:21" x14ac:dyDescent="0.25">
      <c r="A475">
        <v>134.47492299999999</v>
      </c>
      <c r="B475">
        <v>-0.51927400000000001</v>
      </c>
      <c r="C475" s="3">
        <f t="shared" si="42"/>
        <v>-0.51927400000000001</v>
      </c>
      <c r="D475">
        <v>134.47492299999999</v>
      </c>
      <c r="E475">
        <v>-0.247562</v>
      </c>
      <c r="F475" s="3">
        <f t="shared" si="43"/>
        <v>59.752437999999998</v>
      </c>
      <c r="G475">
        <v>134.47492299999999</v>
      </c>
      <c r="H475">
        <v>-0.83023800000000003</v>
      </c>
      <c r="I475" s="3">
        <f t="shared" si="44"/>
        <v>119.16976200000001</v>
      </c>
      <c r="J475">
        <v>134.47492299999999</v>
      </c>
      <c r="K475">
        <v>-1.07199</v>
      </c>
      <c r="L475" s="3">
        <f t="shared" si="45"/>
        <v>178.92801</v>
      </c>
      <c r="M475">
        <v>134.47492299999999</v>
      </c>
      <c r="N475">
        <v>-0.48139100000000001</v>
      </c>
      <c r="O475" s="3">
        <f t="shared" si="46"/>
        <v>239.518609</v>
      </c>
      <c r="P475">
        <v>134.47492299999999</v>
      </c>
      <c r="Q475">
        <v>-0.44380900000000001</v>
      </c>
      <c r="R475" s="3">
        <f t="shared" si="47"/>
        <v>299.55619100000001</v>
      </c>
      <c r="T475">
        <v>134.47492299999999</v>
      </c>
      <c r="U475">
        <v>-1.31982</v>
      </c>
    </row>
    <row r="476" spans="1:21" x14ac:dyDescent="0.25">
      <c r="A476">
        <v>134.230976</v>
      </c>
      <c r="B476">
        <v>-0.530694</v>
      </c>
      <c r="C476" s="3">
        <f t="shared" si="42"/>
        <v>-0.530694</v>
      </c>
      <c r="D476">
        <v>134.230976</v>
      </c>
      <c r="E476">
        <v>-0.26389800000000002</v>
      </c>
      <c r="F476" s="3">
        <f t="shared" si="43"/>
        <v>59.736102000000002</v>
      </c>
      <c r="G476">
        <v>134.230976</v>
      </c>
      <c r="H476">
        <v>-0.78804300000000005</v>
      </c>
      <c r="I476" s="3">
        <f t="shared" si="44"/>
        <v>119.211957</v>
      </c>
      <c r="J476">
        <v>134.230976</v>
      </c>
      <c r="K476">
        <v>-0.97338899999999995</v>
      </c>
      <c r="L476" s="3">
        <f t="shared" si="45"/>
        <v>179.026611</v>
      </c>
      <c r="M476">
        <v>134.230976</v>
      </c>
      <c r="N476">
        <v>-0.51903600000000005</v>
      </c>
      <c r="O476" s="3">
        <f t="shared" si="46"/>
        <v>239.480964</v>
      </c>
      <c r="P476">
        <v>134.230976</v>
      </c>
      <c r="Q476">
        <v>-0.43254199999999998</v>
      </c>
      <c r="R476" s="3">
        <f t="shared" si="47"/>
        <v>299.56745799999999</v>
      </c>
      <c r="T476">
        <v>134.230976</v>
      </c>
      <c r="U476">
        <v>-1.17045</v>
      </c>
    </row>
    <row r="477" spans="1:21" x14ac:dyDescent="0.25">
      <c r="A477">
        <v>133.98702900000001</v>
      </c>
      <c r="B477">
        <v>-0.59309800000000001</v>
      </c>
      <c r="C477" s="3">
        <f t="shared" si="42"/>
        <v>-0.59309800000000001</v>
      </c>
      <c r="D477">
        <v>133.98702900000001</v>
      </c>
      <c r="E477">
        <v>-0.33272800000000002</v>
      </c>
      <c r="F477" s="3">
        <f t="shared" si="43"/>
        <v>59.667271999999997</v>
      </c>
      <c r="G477">
        <v>133.98702900000001</v>
      </c>
      <c r="H477">
        <v>-0.82244099999999998</v>
      </c>
      <c r="I477" s="3">
        <f t="shared" si="44"/>
        <v>119.177559</v>
      </c>
      <c r="J477">
        <v>133.98702900000001</v>
      </c>
      <c r="K477">
        <v>-0.80956399999999995</v>
      </c>
      <c r="L477" s="3">
        <f t="shared" si="45"/>
        <v>179.19043600000001</v>
      </c>
      <c r="M477">
        <v>133.98702900000001</v>
      </c>
      <c r="N477">
        <v>-0.51037399999999999</v>
      </c>
      <c r="O477" s="3">
        <f t="shared" si="46"/>
        <v>239.48962599999999</v>
      </c>
      <c r="P477">
        <v>133.98702900000001</v>
      </c>
      <c r="Q477">
        <v>-0.450957</v>
      </c>
      <c r="R477" s="3">
        <f t="shared" si="47"/>
        <v>299.54904299999998</v>
      </c>
      <c r="T477">
        <v>133.98702900000001</v>
      </c>
      <c r="U477">
        <v>-1.07891</v>
      </c>
    </row>
    <row r="478" spans="1:21" x14ac:dyDescent="0.25">
      <c r="A478">
        <v>133.74308199999999</v>
      </c>
      <c r="B478">
        <v>-0.605958</v>
      </c>
      <c r="C478" s="3">
        <f t="shared" si="42"/>
        <v>-0.605958</v>
      </c>
      <c r="D478">
        <v>133.74308199999999</v>
      </c>
      <c r="E478">
        <v>-0.39255600000000002</v>
      </c>
      <c r="F478" s="3">
        <f t="shared" si="43"/>
        <v>59.607444000000001</v>
      </c>
      <c r="G478">
        <v>133.74308199999999</v>
      </c>
      <c r="H478">
        <v>-0.89327199999999995</v>
      </c>
      <c r="I478" s="3">
        <f t="shared" si="44"/>
        <v>119.106728</v>
      </c>
      <c r="J478">
        <v>133.74308199999999</v>
      </c>
      <c r="K478">
        <v>-0.71063900000000002</v>
      </c>
      <c r="L478" s="3">
        <f t="shared" si="45"/>
        <v>179.28936100000001</v>
      </c>
      <c r="M478">
        <v>133.74308199999999</v>
      </c>
      <c r="N478">
        <v>-0.45445600000000003</v>
      </c>
      <c r="O478" s="3">
        <f t="shared" si="46"/>
        <v>239.54554400000001</v>
      </c>
      <c r="P478">
        <v>133.74308199999999</v>
      </c>
      <c r="Q478">
        <v>-0.46296900000000002</v>
      </c>
      <c r="R478" s="3">
        <f t="shared" si="47"/>
        <v>299.53703100000001</v>
      </c>
      <c r="T478">
        <v>133.74308199999999</v>
      </c>
      <c r="U478">
        <v>-1.1386400000000001</v>
      </c>
    </row>
    <row r="479" spans="1:21" x14ac:dyDescent="0.25">
      <c r="A479">
        <v>133.499135</v>
      </c>
      <c r="B479">
        <v>-0.57791800000000004</v>
      </c>
      <c r="C479" s="3">
        <f t="shared" si="42"/>
        <v>-0.57791800000000004</v>
      </c>
      <c r="D479">
        <v>133.499135</v>
      </c>
      <c r="E479">
        <v>-0.40158500000000003</v>
      </c>
      <c r="F479" s="3">
        <f t="shared" si="43"/>
        <v>59.598415000000003</v>
      </c>
      <c r="G479">
        <v>133.499135</v>
      </c>
      <c r="H479">
        <v>-0.87667799999999996</v>
      </c>
      <c r="I479" s="3">
        <f t="shared" si="44"/>
        <v>119.123322</v>
      </c>
      <c r="J479">
        <v>133.499135</v>
      </c>
      <c r="K479">
        <v>-0.76632100000000003</v>
      </c>
      <c r="L479" s="3">
        <f t="shared" si="45"/>
        <v>179.233679</v>
      </c>
      <c r="M479">
        <v>133.499135</v>
      </c>
      <c r="N479">
        <v>-0.38813700000000001</v>
      </c>
      <c r="O479" s="3">
        <f t="shared" si="46"/>
        <v>239.611863</v>
      </c>
      <c r="P479">
        <v>133.499135</v>
      </c>
      <c r="Q479">
        <v>-0.41862100000000002</v>
      </c>
      <c r="R479" s="3">
        <f t="shared" si="47"/>
        <v>299.58137900000003</v>
      </c>
      <c r="T479">
        <v>133.499135</v>
      </c>
      <c r="U479">
        <v>-1.21957</v>
      </c>
    </row>
    <row r="480" spans="1:21" x14ac:dyDescent="0.25">
      <c r="A480">
        <v>133.255189</v>
      </c>
      <c r="B480">
        <v>-0.58808899999999997</v>
      </c>
      <c r="C480" s="3">
        <f t="shared" si="42"/>
        <v>-0.58808899999999997</v>
      </c>
      <c r="D480">
        <v>133.255189</v>
      </c>
      <c r="E480">
        <v>-0.38713999999999998</v>
      </c>
      <c r="F480" s="3">
        <f t="shared" si="43"/>
        <v>59.612859999999998</v>
      </c>
      <c r="G480">
        <v>133.255189</v>
      </c>
      <c r="H480">
        <v>-0.77503299999999997</v>
      </c>
      <c r="I480" s="3">
        <f t="shared" si="44"/>
        <v>119.22496700000001</v>
      </c>
      <c r="J480">
        <v>133.255189</v>
      </c>
      <c r="K480">
        <v>-0.90789699999999995</v>
      </c>
      <c r="L480" s="3">
        <f t="shared" si="45"/>
        <v>179.09210300000001</v>
      </c>
      <c r="M480">
        <v>133.255189</v>
      </c>
      <c r="N480">
        <v>-0.34131899999999998</v>
      </c>
      <c r="O480" s="3">
        <f t="shared" si="46"/>
        <v>239.658681</v>
      </c>
      <c r="P480">
        <v>133.255189</v>
      </c>
      <c r="Q480">
        <v>-0.35885800000000001</v>
      </c>
      <c r="R480" s="3">
        <f t="shared" si="47"/>
        <v>299.641142</v>
      </c>
      <c r="T480">
        <v>133.255189</v>
      </c>
      <c r="U480">
        <v>-1.16906</v>
      </c>
    </row>
    <row r="481" spans="1:21" x14ac:dyDescent="0.25">
      <c r="A481">
        <v>133.01124200000001</v>
      </c>
      <c r="B481">
        <v>-0.61963100000000004</v>
      </c>
      <c r="C481" s="3">
        <f t="shared" si="42"/>
        <v>-0.61963100000000004</v>
      </c>
      <c r="D481">
        <v>133.01124200000001</v>
      </c>
      <c r="E481">
        <v>-0.38014500000000001</v>
      </c>
      <c r="F481" s="3">
        <f t="shared" si="43"/>
        <v>59.619855000000001</v>
      </c>
      <c r="G481">
        <v>133.01124200000001</v>
      </c>
      <c r="H481">
        <v>-0.72755099999999995</v>
      </c>
      <c r="I481" s="3">
        <f t="shared" si="44"/>
        <v>119.27244899999999</v>
      </c>
      <c r="J481">
        <v>133.01124200000001</v>
      </c>
      <c r="K481">
        <v>-0.989286</v>
      </c>
      <c r="L481" s="3">
        <f t="shared" si="45"/>
        <v>179.01071400000001</v>
      </c>
      <c r="M481">
        <v>133.01124200000001</v>
      </c>
      <c r="N481">
        <v>-0.32330900000000001</v>
      </c>
      <c r="O481" s="3">
        <f t="shared" si="46"/>
        <v>239.67669100000001</v>
      </c>
      <c r="P481">
        <v>133.01124200000001</v>
      </c>
      <c r="Q481">
        <v>-0.35220600000000002</v>
      </c>
      <c r="R481" s="3">
        <f t="shared" si="47"/>
        <v>299.64779399999998</v>
      </c>
      <c r="T481">
        <v>133.01124200000001</v>
      </c>
      <c r="U481">
        <v>-1.0655300000000001</v>
      </c>
    </row>
    <row r="482" spans="1:21" x14ac:dyDescent="0.25">
      <c r="A482">
        <v>132.76729499999999</v>
      </c>
      <c r="B482">
        <v>-0.59092800000000001</v>
      </c>
      <c r="C482" s="3">
        <f t="shared" si="42"/>
        <v>-0.59092800000000001</v>
      </c>
      <c r="D482">
        <v>132.76729499999999</v>
      </c>
      <c r="E482">
        <v>-0.37001200000000001</v>
      </c>
      <c r="F482" s="3">
        <f t="shared" si="43"/>
        <v>59.629987999999997</v>
      </c>
      <c r="G482">
        <v>132.76729499999999</v>
      </c>
      <c r="H482">
        <v>-0.78064299999999998</v>
      </c>
      <c r="I482" s="3">
        <f t="shared" si="44"/>
        <v>119.219357</v>
      </c>
      <c r="J482">
        <v>132.76729499999999</v>
      </c>
      <c r="K482">
        <v>-0.96352400000000005</v>
      </c>
      <c r="L482" s="3">
        <f t="shared" si="45"/>
        <v>179.03647599999999</v>
      </c>
      <c r="M482">
        <v>132.76729499999999</v>
      </c>
      <c r="N482">
        <v>-0.34292800000000001</v>
      </c>
      <c r="O482" s="3">
        <f t="shared" si="46"/>
        <v>239.657072</v>
      </c>
      <c r="P482">
        <v>132.76729499999999</v>
      </c>
      <c r="Q482">
        <v>-0.38083800000000001</v>
      </c>
      <c r="R482" s="3">
        <f t="shared" si="47"/>
        <v>299.61916200000002</v>
      </c>
      <c r="T482">
        <v>132.76729499999999</v>
      </c>
      <c r="U482">
        <v>-1.07646</v>
      </c>
    </row>
    <row r="483" spans="1:21" x14ac:dyDescent="0.25">
      <c r="A483">
        <v>132.523348</v>
      </c>
      <c r="B483">
        <v>-0.53051899999999996</v>
      </c>
      <c r="C483" s="3">
        <f t="shared" si="42"/>
        <v>-0.53051899999999996</v>
      </c>
      <c r="D483">
        <v>132.523348</v>
      </c>
      <c r="E483">
        <v>-0.35009899999999999</v>
      </c>
      <c r="F483" s="3">
        <f t="shared" si="43"/>
        <v>59.649901</v>
      </c>
      <c r="G483">
        <v>132.523348</v>
      </c>
      <c r="H483">
        <v>-0.81998899999999997</v>
      </c>
      <c r="I483" s="3">
        <f t="shared" si="44"/>
        <v>119.18001099999999</v>
      </c>
      <c r="J483">
        <v>132.523348</v>
      </c>
      <c r="K483">
        <v>-0.90556000000000003</v>
      </c>
      <c r="L483" s="3">
        <f t="shared" si="45"/>
        <v>179.09443999999999</v>
      </c>
      <c r="M483">
        <v>132.523348</v>
      </c>
      <c r="N483">
        <v>-0.40582400000000002</v>
      </c>
      <c r="O483" s="3">
        <f t="shared" si="46"/>
        <v>239.594176</v>
      </c>
      <c r="P483">
        <v>132.523348</v>
      </c>
      <c r="Q483">
        <v>-0.38475599999999999</v>
      </c>
      <c r="R483" s="3">
        <f t="shared" si="47"/>
        <v>299.61524400000002</v>
      </c>
      <c r="T483">
        <v>132.523348</v>
      </c>
      <c r="U483">
        <v>-1.1628700000000001</v>
      </c>
    </row>
    <row r="484" spans="1:21" x14ac:dyDescent="0.25">
      <c r="A484">
        <v>132.279402</v>
      </c>
      <c r="B484">
        <v>-0.55193400000000004</v>
      </c>
      <c r="C484" s="3">
        <f t="shared" si="42"/>
        <v>-0.55193400000000004</v>
      </c>
      <c r="D484">
        <v>132.279402</v>
      </c>
      <c r="E484">
        <v>-0.34760999999999997</v>
      </c>
      <c r="F484" s="3">
        <f t="shared" si="43"/>
        <v>59.652389999999997</v>
      </c>
      <c r="G484">
        <v>132.279402</v>
      </c>
      <c r="H484">
        <v>-0.78484900000000002</v>
      </c>
      <c r="I484" s="3">
        <f t="shared" si="44"/>
        <v>119.21515100000001</v>
      </c>
      <c r="J484">
        <v>132.279402</v>
      </c>
      <c r="K484">
        <v>-0.87945300000000004</v>
      </c>
      <c r="L484" s="3">
        <f t="shared" si="45"/>
        <v>179.12054699999999</v>
      </c>
      <c r="M484">
        <v>132.279402</v>
      </c>
      <c r="N484">
        <v>-0.48146099999999997</v>
      </c>
      <c r="O484" s="3">
        <f t="shared" si="46"/>
        <v>239.518539</v>
      </c>
      <c r="P484">
        <v>132.279402</v>
      </c>
      <c r="Q484">
        <v>-0.37071199999999999</v>
      </c>
      <c r="R484" s="3">
        <f t="shared" si="47"/>
        <v>299.62928799999997</v>
      </c>
      <c r="T484">
        <v>132.279402</v>
      </c>
      <c r="U484">
        <v>-1.1635599999999999</v>
      </c>
    </row>
    <row r="485" spans="1:21" x14ac:dyDescent="0.25">
      <c r="A485">
        <v>132.03545500000001</v>
      </c>
      <c r="B485">
        <v>-0.65001299999999995</v>
      </c>
      <c r="C485" s="3">
        <f t="shared" si="42"/>
        <v>-0.65001299999999995</v>
      </c>
      <c r="D485">
        <v>132.03545500000001</v>
      </c>
      <c r="E485">
        <v>-0.37499300000000002</v>
      </c>
      <c r="F485" s="3">
        <f t="shared" si="43"/>
        <v>59.625006999999997</v>
      </c>
      <c r="G485">
        <v>132.03545500000001</v>
      </c>
      <c r="H485">
        <v>-0.77214799999999995</v>
      </c>
      <c r="I485" s="3">
        <f t="shared" si="44"/>
        <v>119.227852</v>
      </c>
      <c r="J485">
        <v>132.03545500000001</v>
      </c>
      <c r="K485">
        <v>-0.87893900000000003</v>
      </c>
      <c r="L485" s="3">
        <f t="shared" si="45"/>
        <v>179.121061</v>
      </c>
      <c r="M485">
        <v>132.03545500000001</v>
      </c>
      <c r="N485">
        <v>-0.50737900000000002</v>
      </c>
      <c r="O485" s="3">
        <f t="shared" si="46"/>
        <v>239.49262100000001</v>
      </c>
      <c r="P485">
        <v>132.03545500000001</v>
      </c>
      <c r="Q485">
        <v>-0.38076500000000002</v>
      </c>
      <c r="R485" s="3">
        <f t="shared" si="47"/>
        <v>299.619235</v>
      </c>
      <c r="T485">
        <v>132.03545500000001</v>
      </c>
      <c r="U485">
        <v>-1.1070800000000001</v>
      </c>
    </row>
    <row r="486" spans="1:21" x14ac:dyDescent="0.25">
      <c r="A486">
        <v>131.79150799999999</v>
      </c>
      <c r="B486">
        <v>-0.69075500000000001</v>
      </c>
      <c r="C486" s="3">
        <f t="shared" si="42"/>
        <v>-0.69075500000000001</v>
      </c>
      <c r="D486">
        <v>131.79150799999999</v>
      </c>
      <c r="E486">
        <v>-0.39636199999999999</v>
      </c>
      <c r="F486" s="3">
        <f t="shared" si="43"/>
        <v>59.603637999999997</v>
      </c>
      <c r="G486">
        <v>131.79150799999999</v>
      </c>
      <c r="H486">
        <v>-0.84541900000000003</v>
      </c>
      <c r="I486" s="3">
        <f t="shared" si="44"/>
        <v>119.15458099999999</v>
      </c>
      <c r="J486">
        <v>131.79150799999999</v>
      </c>
      <c r="K486">
        <v>-0.89969900000000003</v>
      </c>
      <c r="L486" s="3">
        <f t="shared" si="45"/>
        <v>179.100301</v>
      </c>
      <c r="M486">
        <v>131.79150799999999</v>
      </c>
      <c r="N486">
        <v>-0.45872400000000002</v>
      </c>
      <c r="O486" s="3">
        <f t="shared" si="46"/>
        <v>239.54127600000001</v>
      </c>
      <c r="P486">
        <v>131.79150799999999</v>
      </c>
      <c r="Q486">
        <v>-0.39984700000000001</v>
      </c>
      <c r="R486" s="3">
        <f t="shared" si="47"/>
        <v>299.60015299999998</v>
      </c>
      <c r="T486">
        <v>131.79150799999999</v>
      </c>
      <c r="U486">
        <v>-1.1730700000000001</v>
      </c>
    </row>
    <row r="487" spans="1:21" x14ac:dyDescent="0.25">
      <c r="A487">
        <v>131.547561</v>
      </c>
      <c r="B487">
        <v>-0.63230799999999998</v>
      </c>
      <c r="C487" s="3">
        <f t="shared" si="42"/>
        <v>-0.63230799999999998</v>
      </c>
      <c r="D487">
        <v>131.547561</v>
      </c>
      <c r="E487">
        <v>-0.37589600000000001</v>
      </c>
      <c r="F487" s="3">
        <f t="shared" si="43"/>
        <v>59.624104000000003</v>
      </c>
      <c r="G487">
        <v>131.547561</v>
      </c>
      <c r="H487">
        <v>-0.90975099999999998</v>
      </c>
      <c r="I487" s="3">
        <f t="shared" si="44"/>
        <v>119.090249</v>
      </c>
      <c r="J487">
        <v>131.547561</v>
      </c>
      <c r="K487">
        <v>-0.96002699999999996</v>
      </c>
      <c r="L487" s="3">
        <f t="shared" si="45"/>
        <v>179.039973</v>
      </c>
      <c r="M487">
        <v>131.547561</v>
      </c>
      <c r="N487">
        <v>-0.39543499999999998</v>
      </c>
      <c r="O487" s="3">
        <f t="shared" si="46"/>
        <v>239.60456500000001</v>
      </c>
      <c r="P487">
        <v>131.547561</v>
      </c>
      <c r="Q487">
        <v>-0.39610600000000001</v>
      </c>
      <c r="R487" s="3">
        <f t="shared" si="47"/>
        <v>299.60389400000003</v>
      </c>
      <c r="T487">
        <v>131.547561</v>
      </c>
      <c r="U487">
        <v>-1.3600300000000001</v>
      </c>
    </row>
    <row r="488" spans="1:21" x14ac:dyDescent="0.25">
      <c r="A488">
        <v>131.30361500000001</v>
      </c>
      <c r="B488">
        <v>-0.59523199999999998</v>
      </c>
      <c r="C488" s="3">
        <f t="shared" si="42"/>
        <v>-0.59523199999999998</v>
      </c>
      <c r="D488">
        <v>131.30361500000001</v>
      </c>
      <c r="E488">
        <v>-0.32868399999999998</v>
      </c>
      <c r="F488" s="3">
        <f t="shared" si="43"/>
        <v>59.671315999999997</v>
      </c>
      <c r="G488">
        <v>131.30361500000001</v>
      </c>
      <c r="H488">
        <v>-0.88270199999999999</v>
      </c>
      <c r="I488" s="3">
        <f t="shared" si="44"/>
        <v>119.11729800000001</v>
      </c>
      <c r="J488">
        <v>131.30361500000001</v>
      </c>
      <c r="K488">
        <v>-1.0216000000000001</v>
      </c>
      <c r="L488" s="3">
        <f t="shared" si="45"/>
        <v>178.97839999999999</v>
      </c>
      <c r="M488">
        <v>131.30361500000001</v>
      </c>
      <c r="N488">
        <v>-0.39992100000000003</v>
      </c>
      <c r="O488" s="3">
        <f t="shared" si="46"/>
        <v>239.60007899999999</v>
      </c>
      <c r="P488">
        <v>131.30361500000001</v>
      </c>
      <c r="Q488">
        <v>-0.40797</v>
      </c>
      <c r="R488" s="3">
        <f t="shared" si="47"/>
        <v>299.59203000000002</v>
      </c>
      <c r="T488">
        <v>131.30361500000001</v>
      </c>
      <c r="U488">
        <v>-1.45939</v>
      </c>
    </row>
    <row r="489" spans="1:21" x14ac:dyDescent="0.25">
      <c r="A489">
        <v>131.05966799999999</v>
      </c>
      <c r="B489">
        <v>-0.66207000000000005</v>
      </c>
      <c r="C489" s="3">
        <f t="shared" si="42"/>
        <v>-0.66207000000000005</v>
      </c>
      <c r="D489">
        <v>131.05966799999999</v>
      </c>
      <c r="E489">
        <v>-0.29449199999999998</v>
      </c>
      <c r="F489" s="3">
        <f t="shared" si="43"/>
        <v>59.705508000000002</v>
      </c>
      <c r="G489">
        <v>131.05966799999999</v>
      </c>
      <c r="H489">
        <v>-0.83827799999999997</v>
      </c>
      <c r="I489" s="3">
        <f t="shared" si="44"/>
        <v>119.161722</v>
      </c>
      <c r="J489">
        <v>131.05966799999999</v>
      </c>
      <c r="K489">
        <v>-0.99805900000000003</v>
      </c>
      <c r="L489" s="3">
        <f t="shared" si="45"/>
        <v>179.00194099999999</v>
      </c>
      <c r="M489">
        <v>131.05966799999999</v>
      </c>
      <c r="N489">
        <v>-0.47298899999999999</v>
      </c>
      <c r="O489" s="3">
        <f t="shared" si="46"/>
        <v>239.52701099999999</v>
      </c>
      <c r="P489">
        <v>131.05966799999999</v>
      </c>
      <c r="Q489">
        <v>-0.48053699999999999</v>
      </c>
      <c r="R489" s="3">
        <f t="shared" si="47"/>
        <v>299.51946299999997</v>
      </c>
      <c r="T489">
        <v>131.05966799999999</v>
      </c>
      <c r="U489">
        <v>-1.3862099999999999</v>
      </c>
    </row>
    <row r="490" spans="1:21" x14ac:dyDescent="0.25">
      <c r="A490">
        <v>130.815721</v>
      </c>
      <c r="B490">
        <v>-0.75235099999999999</v>
      </c>
      <c r="C490" s="3">
        <f t="shared" si="42"/>
        <v>-0.75235099999999999</v>
      </c>
      <c r="D490">
        <v>130.815721</v>
      </c>
      <c r="E490">
        <v>-0.28541499999999997</v>
      </c>
      <c r="F490" s="3">
        <f t="shared" si="43"/>
        <v>59.714585</v>
      </c>
      <c r="G490">
        <v>130.815721</v>
      </c>
      <c r="H490">
        <v>-0.86168900000000004</v>
      </c>
      <c r="I490" s="3">
        <f t="shared" si="44"/>
        <v>119.138311</v>
      </c>
      <c r="J490">
        <v>130.815721</v>
      </c>
      <c r="K490">
        <v>-0.89117500000000005</v>
      </c>
      <c r="L490" s="3">
        <f t="shared" si="45"/>
        <v>179.108825</v>
      </c>
      <c r="M490">
        <v>130.815721</v>
      </c>
      <c r="N490">
        <v>-0.53607199999999999</v>
      </c>
      <c r="O490" s="3">
        <f t="shared" si="46"/>
        <v>239.46392800000001</v>
      </c>
      <c r="P490">
        <v>130.815721</v>
      </c>
      <c r="Q490">
        <v>-0.55288400000000004</v>
      </c>
      <c r="R490" s="3">
        <f t="shared" si="47"/>
        <v>299.44711599999999</v>
      </c>
      <c r="T490">
        <v>130.815721</v>
      </c>
      <c r="U490">
        <v>-1.2864199999999999</v>
      </c>
    </row>
    <row r="491" spans="1:21" x14ac:dyDescent="0.25">
      <c r="A491">
        <v>130.571774</v>
      </c>
      <c r="B491">
        <v>-0.76546099999999995</v>
      </c>
      <c r="C491" s="3">
        <f t="shared" si="42"/>
        <v>-0.76546099999999995</v>
      </c>
      <c r="D491">
        <v>130.571774</v>
      </c>
      <c r="E491">
        <v>-0.288128</v>
      </c>
      <c r="F491" s="3">
        <f t="shared" si="43"/>
        <v>59.711872</v>
      </c>
      <c r="G491">
        <v>130.571774</v>
      </c>
      <c r="H491">
        <v>-0.89410699999999999</v>
      </c>
      <c r="I491" s="3">
        <f t="shared" si="44"/>
        <v>119.10589299999999</v>
      </c>
      <c r="J491">
        <v>130.571774</v>
      </c>
      <c r="K491">
        <v>-0.81994500000000003</v>
      </c>
      <c r="L491" s="3">
        <f t="shared" si="45"/>
        <v>179.18005500000001</v>
      </c>
      <c r="M491">
        <v>130.571774</v>
      </c>
      <c r="N491">
        <v>-0.53928799999999999</v>
      </c>
      <c r="O491" s="3">
        <f t="shared" si="46"/>
        <v>239.460712</v>
      </c>
      <c r="P491">
        <v>130.571774</v>
      </c>
      <c r="Q491">
        <v>-0.52626499999999998</v>
      </c>
      <c r="R491" s="3">
        <f t="shared" si="47"/>
        <v>299.47373499999998</v>
      </c>
      <c r="T491">
        <v>130.571774</v>
      </c>
      <c r="U491">
        <v>-1.2700199999999999</v>
      </c>
    </row>
    <row r="492" spans="1:21" x14ac:dyDescent="0.25">
      <c r="A492">
        <v>130.32782700000001</v>
      </c>
      <c r="B492">
        <v>-0.72576499999999999</v>
      </c>
      <c r="C492" s="3">
        <f t="shared" si="42"/>
        <v>-0.72576499999999999</v>
      </c>
      <c r="D492">
        <v>130.32782700000001</v>
      </c>
      <c r="E492">
        <v>-0.30019000000000001</v>
      </c>
      <c r="F492" s="3">
        <f t="shared" si="43"/>
        <v>59.699809999999999</v>
      </c>
      <c r="G492">
        <v>130.32782700000001</v>
      </c>
      <c r="H492">
        <v>-0.85135300000000003</v>
      </c>
      <c r="I492" s="3">
        <f t="shared" si="44"/>
        <v>119.148647</v>
      </c>
      <c r="J492">
        <v>130.32782700000001</v>
      </c>
      <c r="K492">
        <v>-0.858514</v>
      </c>
      <c r="L492" s="3">
        <f t="shared" si="45"/>
        <v>179.14148599999999</v>
      </c>
      <c r="M492">
        <v>130.32782700000001</v>
      </c>
      <c r="N492">
        <v>-0.51344100000000004</v>
      </c>
      <c r="O492" s="3">
        <f t="shared" si="46"/>
        <v>239.486559</v>
      </c>
      <c r="P492">
        <v>130.32782700000001</v>
      </c>
      <c r="Q492">
        <v>-0.42072300000000001</v>
      </c>
      <c r="R492" s="3">
        <f t="shared" si="47"/>
        <v>299.57927699999999</v>
      </c>
      <c r="T492">
        <v>130.32782700000001</v>
      </c>
      <c r="U492">
        <v>-1.2814399999999999</v>
      </c>
    </row>
    <row r="493" spans="1:21" x14ac:dyDescent="0.25">
      <c r="A493">
        <v>130.08388099999999</v>
      </c>
      <c r="B493">
        <v>-0.70921699999999999</v>
      </c>
      <c r="C493" s="3">
        <f t="shared" si="42"/>
        <v>-0.70921699999999999</v>
      </c>
      <c r="D493">
        <v>130.08388099999999</v>
      </c>
      <c r="E493">
        <v>-0.330955</v>
      </c>
      <c r="F493" s="3">
        <f t="shared" si="43"/>
        <v>59.669044999999997</v>
      </c>
      <c r="G493">
        <v>130.08388099999999</v>
      </c>
      <c r="H493">
        <v>-0.78638300000000005</v>
      </c>
      <c r="I493" s="3">
        <f t="shared" si="44"/>
        <v>119.213617</v>
      </c>
      <c r="J493">
        <v>130.08388099999999</v>
      </c>
      <c r="K493">
        <v>-0.940832</v>
      </c>
      <c r="L493" s="3">
        <f t="shared" si="45"/>
        <v>179.059168</v>
      </c>
      <c r="M493">
        <v>130.08388099999999</v>
      </c>
      <c r="N493">
        <v>-0.498556</v>
      </c>
      <c r="O493" s="3">
        <f t="shared" si="46"/>
        <v>239.50144399999999</v>
      </c>
      <c r="P493">
        <v>130.08388099999999</v>
      </c>
      <c r="Q493">
        <v>-0.34926400000000002</v>
      </c>
      <c r="R493" s="3">
        <f t="shared" si="47"/>
        <v>299.65073599999999</v>
      </c>
      <c r="T493">
        <v>130.08388099999999</v>
      </c>
      <c r="U493">
        <v>-1.2959700000000001</v>
      </c>
    </row>
    <row r="494" spans="1:21" x14ac:dyDescent="0.25">
      <c r="A494">
        <v>129.839934</v>
      </c>
      <c r="B494">
        <v>-0.72247300000000003</v>
      </c>
      <c r="C494" s="3">
        <f t="shared" si="42"/>
        <v>-0.72247300000000003</v>
      </c>
      <c r="D494">
        <v>129.839934</v>
      </c>
      <c r="E494">
        <v>-0.36921199999999998</v>
      </c>
      <c r="F494" s="3">
        <f t="shared" si="43"/>
        <v>59.630788000000003</v>
      </c>
      <c r="G494">
        <v>129.839934</v>
      </c>
      <c r="H494">
        <v>-0.80155900000000002</v>
      </c>
      <c r="I494" s="3">
        <f t="shared" si="44"/>
        <v>119.198441</v>
      </c>
      <c r="J494">
        <v>129.839934</v>
      </c>
      <c r="K494">
        <v>-0.98684899999999998</v>
      </c>
      <c r="L494" s="3">
        <f t="shared" si="45"/>
        <v>179.01315099999999</v>
      </c>
      <c r="M494">
        <v>129.839934</v>
      </c>
      <c r="N494">
        <v>-0.48269099999999998</v>
      </c>
      <c r="O494" s="3">
        <f t="shared" si="46"/>
        <v>239.51730900000001</v>
      </c>
      <c r="P494">
        <v>129.839934</v>
      </c>
      <c r="Q494">
        <v>-0.35325600000000001</v>
      </c>
      <c r="R494" s="3">
        <f t="shared" si="47"/>
        <v>299.64674400000001</v>
      </c>
      <c r="T494">
        <v>129.839934</v>
      </c>
      <c r="U494">
        <v>-1.3923300000000001</v>
      </c>
    </row>
    <row r="495" spans="1:21" x14ac:dyDescent="0.25">
      <c r="A495">
        <v>129.59598700000001</v>
      </c>
      <c r="B495">
        <v>-0.73032399999999997</v>
      </c>
      <c r="C495" s="3">
        <f t="shared" si="42"/>
        <v>-0.73032399999999997</v>
      </c>
      <c r="D495">
        <v>129.59598700000001</v>
      </c>
      <c r="E495">
        <v>-0.38071700000000003</v>
      </c>
      <c r="F495" s="3">
        <f t="shared" si="43"/>
        <v>59.619283000000003</v>
      </c>
      <c r="G495">
        <v>129.59598700000001</v>
      </c>
      <c r="H495">
        <v>-0.88405400000000001</v>
      </c>
      <c r="I495" s="3">
        <f t="shared" si="44"/>
        <v>119.11594599999999</v>
      </c>
      <c r="J495">
        <v>129.59598700000001</v>
      </c>
      <c r="K495">
        <v>-1.0182899999999999</v>
      </c>
      <c r="L495" s="3">
        <f t="shared" si="45"/>
        <v>178.98170999999999</v>
      </c>
      <c r="M495">
        <v>129.59598700000001</v>
      </c>
      <c r="N495">
        <v>-0.44966499999999998</v>
      </c>
      <c r="O495" s="3">
        <f t="shared" si="46"/>
        <v>239.55033499999999</v>
      </c>
      <c r="P495">
        <v>129.59598700000001</v>
      </c>
      <c r="Q495">
        <v>-0.37534000000000001</v>
      </c>
      <c r="R495" s="3">
        <f t="shared" si="47"/>
        <v>299.62466000000001</v>
      </c>
      <c r="T495">
        <v>129.59598700000001</v>
      </c>
      <c r="U495">
        <v>-1.5318799999999999</v>
      </c>
    </row>
    <row r="496" spans="1:21" x14ac:dyDescent="0.25">
      <c r="A496">
        <v>129.35203999999999</v>
      </c>
      <c r="B496">
        <v>-0.73070599999999997</v>
      </c>
      <c r="C496" s="3">
        <f t="shared" si="42"/>
        <v>-0.73070599999999997</v>
      </c>
      <c r="D496">
        <v>129.35203999999999</v>
      </c>
      <c r="E496">
        <v>-0.35220899999999999</v>
      </c>
      <c r="F496" s="3">
        <f t="shared" si="43"/>
        <v>59.647790999999998</v>
      </c>
      <c r="G496">
        <v>129.35203999999999</v>
      </c>
      <c r="H496">
        <v>-0.94963799999999998</v>
      </c>
      <c r="I496" s="3">
        <f t="shared" si="44"/>
        <v>119.05036200000001</v>
      </c>
      <c r="J496">
        <v>129.35203999999999</v>
      </c>
      <c r="K496">
        <v>-1.0668200000000001</v>
      </c>
      <c r="L496" s="3">
        <f t="shared" si="45"/>
        <v>178.93317999999999</v>
      </c>
      <c r="M496">
        <v>129.35203999999999</v>
      </c>
      <c r="N496">
        <v>-0.42963099999999999</v>
      </c>
      <c r="O496" s="3">
        <f t="shared" si="46"/>
        <v>239.570369</v>
      </c>
      <c r="P496">
        <v>129.35203999999999</v>
      </c>
      <c r="Q496">
        <v>-0.38151299999999999</v>
      </c>
      <c r="R496" s="3">
        <f t="shared" si="47"/>
        <v>299.61848700000002</v>
      </c>
      <c r="T496">
        <v>129.35203999999999</v>
      </c>
      <c r="U496">
        <v>-1.5169999999999999</v>
      </c>
    </row>
    <row r="497" spans="1:21" x14ac:dyDescent="0.25">
      <c r="A497">
        <v>129.10809399999999</v>
      </c>
      <c r="B497">
        <v>-0.73626599999999998</v>
      </c>
      <c r="C497" s="3">
        <f t="shared" si="42"/>
        <v>-0.73626599999999998</v>
      </c>
      <c r="D497">
        <v>129.10809399999999</v>
      </c>
      <c r="E497">
        <v>-0.31891700000000001</v>
      </c>
      <c r="F497" s="3">
        <f t="shared" si="43"/>
        <v>59.681083000000001</v>
      </c>
      <c r="G497">
        <v>129.10809399999999</v>
      </c>
      <c r="H497">
        <v>-0.98007599999999995</v>
      </c>
      <c r="I497" s="3">
        <f t="shared" si="44"/>
        <v>119.019924</v>
      </c>
      <c r="J497">
        <v>129.10809399999999</v>
      </c>
      <c r="K497">
        <v>-1.0702400000000001</v>
      </c>
      <c r="L497" s="3">
        <f t="shared" si="45"/>
        <v>178.92975999999999</v>
      </c>
      <c r="M497">
        <v>129.10809399999999</v>
      </c>
      <c r="N497">
        <v>-0.44713000000000003</v>
      </c>
      <c r="O497" s="3">
        <f t="shared" si="46"/>
        <v>239.55287000000001</v>
      </c>
      <c r="P497">
        <v>129.10809399999999</v>
      </c>
      <c r="Q497">
        <v>-0.39371</v>
      </c>
      <c r="R497" s="3">
        <f t="shared" si="47"/>
        <v>299.60629</v>
      </c>
      <c r="T497">
        <v>129.10809399999999</v>
      </c>
      <c r="U497">
        <v>-1.3132600000000001</v>
      </c>
    </row>
    <row r="498" spans="1:21" x14ac:dyDescent="0.25">
      <c r="A498">
        <v>128.864147</v>
      </c>
      <c r="B498">
        <v>-0.73369399999999996</v>
      </c>
      <c r="C498" s="3">
        <f t="shared" si="42"/>
        <v>-0.73369399999999996</v>
      </c>
      <c r="D498">
        <v>128.864147</v>
      </c>
      <c r="E498">
        <v>-0.324714</v>
      </c>
      <c r="F498" s="3">
        <f t="shared" si="43"/>
        <v>59.675286</v>
      </c>
      <c r="G498">
        <v>128.864147</v>
      </c>
      <c r="H498">
        <v>-1.00692</v>
      </c>
      <c r="I498" s="3">
        <f t="shared" si="44"/>
        <v>118.99308000000001</v>
      </c>
      <c r="J498">
        <v>128.864147</v>
      </c>
      <c r="K498">
        <v>-0.97270699999999999</v>
      </c>
      <c r="L498" s="3">
        <f t="shared" si="45"/>
        <v>179.02729299999999</v>
      </c>
      <c r="M498">
        <v>128.864147</v>
      </c>
      <c r="N498">
        <v>-0.46637699999999999</v>
      </c>
      <c r="O498" s="3">
        <f t="shared" si="46"/>
        <v>239.53362300000001</v>
      </c>
      <c r="P498">
        <v>128.864147</v>
      </c>
      <c r="Q498">
        <v>-0.40424199999999999</v>
      </c>
      <c r="R498" s="3">
        <f t="shared" si="47"/>
        <v>299.59575799999999</v>
      </c>
      <c r="T498">
        <v>128.864147</v>
      </c>
      <c r="U498">
        <v>-1.18285</v>
      </c>
    </row>
    <row r="499" spans="1:21" x14ac:dyDescent="0.25">
      <c r="A499">
        <v>128.62020000000001</v>
      </c>
      <c r="B499">
        <v>-0.71142300000000003</v>
      </c>
      <c r="C499" s="3">
        <f t="shared" si="42"/>
        <v>-0.71142300000000003</v>
      </c>
      <c r="D499">
        <v>128.62020000000001</v>
      </c>
      <c r="E499">
        <v>-0.36177599999999999</v>
      </c>
      <c r="F499" s="3">
        <f t="shared" si="43"/>
        <v>59.638224000000001</v>
      </c>
      <c r="G499">
        <v>128.62020000000001</v>
      </c>
      <c r="H499">
        <v>-1.0189600000000001</v>
      </c>
      <c r="I499" s="3">
        <f t="shared" si="44"/>
        <v>118.98103999999999</v>
      </c>
      <c r="J499">
        <v>128.62020000000001</v>
      </c>
      <c r="K499">
        <v>-0.85450800000000005</v>
      </c>
      <c r="L499" s="3">
        <f t="shared" si="45"/>
        <v>179.14549199999999</v>
      </c>
      <c r="M499">
        <v>128.62020000000001</v>
      </c>
      <c r="N499">
        <v>-0.45083000000000001</v>
      </c>
      <c r="O499" s="3">
        <f t="shared" si="46"/>
        <v>239.54917</v>
      </c>
      <c r="P499">
        <v>128.62020000000001</v>
      </c>
      <c r="Q499">
        <v>-0.37195600000000001</v>
      </c>
      <c r="R499" s="3">
        <f t="shared" si="47"/>
        <v>299.62804399999999</v>
      </c>
      <c r="T499">
        <v>128.62020000000001</v>
      </c>
      <c r="U499">
        <v>-1.3127800000000001</v>
      </c>
    </row>
    <row r="500" spans="1:21" x14ac:dyDescent="0.25">
      <c r="A500">
        <v>128.37625299999999</v>
      </c>
      <c r="B500">
        <v>-0.68867500000000004</v>
      </c>
      <c r="C500" s="3">
        <f t="shared" si="42"/>
        <v>-0.68867500000000004</v>
      </c>
      <c r="D500">
        <v>128.37625299999999</v>
      </c>
      <c r="E500">
        <v>-0.37960500000000003</v>
      </c>
      <c r="F500" s="3">
        <f t="shared" si="43"/>
        <v>59.620395000000002</v>
      </c>
      <c r="G500">
        <v>128.37625299999999</v>
      </c>
      <c r="H500">
        <v>-0.98781399999999997</v>
      </c>
      <c r="I500" s="3">
        <f t="shared" si="44"/>
        <v>119.012186</v>
      </c>
      <c r="J500">
        <v>128.37625299999999</v>
      </c>
      <c r="K500">
        <v>-0.84371600000000002</v>
      </c>
      <c r="L500" s="3">
        <f t="shared" si="45"/>
        <v>179.156284</v>
      </c>
      <c r="M500">
        <v>128.37625299999999</v>
      </c>
      <c r="N500">
        <v>-0.43540699999999999</v>
      </c>
      <c r="O500" s="3">
        <f t="shared" si="46"/>
        <v>239.564593</v>
      </c>
      <c r="P500">
        <v>128.37625299999999</v>
      </c>
      <c r="Q500">
        <v>-0.313251</v>
      </c>
      <c r="R500" s="3">
        <f t="shared" si="47"/>
        <v>299.68674900000002</v>
      </c>
      <c r="T500">
        <v>128.37625299999999</v>
      </c>
      <c r="U500">
        <v>-1.5095700000000001</v>
      </c>
    </row>
    <row r="501" spans="1:21" x14ac:dyDescent="0.25">
      <c r="A501">
        <v>128.132307</v>
      </c>
      <c r="B501">
        <v>-0.68542700000000001</v>
      </c>
      <c r="C501" s="3">
        <f t="shared" si="42"/>
        <v>-0.68542700000000001</v>
      </c>
      <c r="D501">
        <v>128.132307</v>
      </c>
      <c r="E501">
        <v>-0.35966900000000002</v>
      </c>
      <c r="F501" s="3">
        <f t="shared" si="43"/>
        <v>59.640331000000003</v>
      </c>
      <c r="G501">
        <v>128.132307</v>
      </c>
      <c r="H501">
        <v>-0.93911500000000003</v>
      </c>
      <c r="I501" s="3">
        <f t="shared" si="44"/>
        <v>119.060885</v>
      </c>
      <c r="J501">
        <v>128.132307</v>
      </c>
      <c r="K501">
        <v>-0.94239399999999995</v>
      </c>
      <c r="L501" s="3">
        <f t="shared" si="45"/>
        <v>179.05760599999999</v>
      </c>
      <c r="M501">
        <v>128.132307</v>
      </c>
      <c r="N501">
        <v>-0.46914499999999998</v>
      </c>
      <c r="O501" s="3">
        <f t="shared" si="46"/>
        <v>239.530855</v>
      </c>
      <c r="P501">
        <v>128.132307</v>
      </c>
      <c r="Q501">
        <v>-0.295489</v>
      </c>
      <c r="R501" s="3">
        <f t="shared" si="47"/>
        <v>299.70451100000002</v>
      </c>
      <c r="T501">
        <v>128.132307</v>
      </c>
      <c r="U501">
        <v>-1.48288</v>
      </c>
    </row>
    <row r="502" spans="1:21" x14ac:dyDescent="0.25">
      <c r="A502">
        <v>127.88836000000001</v>
      </c>
      <c r="B502">
        <v>-0.69593899999999997</v>
      </c>
      <c r="C502" s="3">
        <f t="shared" si="42"/>
        <v>-0.69593899999999997</v>
      </c>
      <c r="D502">
        <v>127.88836000000001</v>
      </c>
      <c r="E502">
        <v>-0.346194</v>
      </c>
      <c r="F502" s="3">
        <f t="shared" si="43"/>
        <v>59.653806000000003</v>
      </c>
      <c r="G502">
        <v>127.88836000000001</v>
      </c>
      <c r="H502">
        <v>-0.91220999999999997</v>
      </c>
      <c r="I502" s="3">
        <f t="shared" si="44"/>
        <v>119.08779</v>
      </c>
      <c r="J502">
        <v>127.88836000000001</v>
      </c>
      <c r="K502">
        <v>-1.0417099999999999</v>
      </c>
      <c r="L502" s="3">
        <f t="shared" si="45"/>
        <v>178.95829000000001</v>
      </c>
      <c r="M502">
        <v>127.88836000000001</v>
      </c>
      <c r="N502">
        <v>-0.52299200000000001</v>
      </c>
      <c r="O502" s="3">
        <f t="shared" si="46"/>
        <v>239.47700800000001</v>
      </c>
      <c r="P502">
        <v>127.88836000000001</v>
      </c>
      <c r="Q502">
        <v>-0.32752599999999998</v>
      </c>
      <c r="R502" s="3">
        <f t="shared" si="47"/>
        <v>299.67247400000002</v>
      </c>
      <c r="T502">
        <v>127.88836000000001</v>
      </c>
      <c r="U502">
        <v>-1.26959</v>
      </c>
    </row>
    <row r="503" spans="1:21" x14ac:dyDescent="0.25">
      <c r="A503">
        <v>127.644413</v>
      </c>
      <c r="B503">
        <v>-0.70479899999999995</v>
      </c>
      <c r="C503" s="3">
        <f t="shared" si="42"/>
        <v>-0.70479899999999995</v>
      </c>
      <c r="D503">
        <v>127.644413</v>
      </c>
      <c r="E503">
        <v>-0.378523</v>
      </c>
      <c r="F503" s="3">
        <f t="shared" si="43"/>
        <v>59.621476999999999</v>
      </c>
      <c r="G503">
        <v>127.644413</v>
      </c>
      <c r="H503">
        <v>-0.88964299999999996</v>
      </c>
      <c r="I503" s="3">
        <f t="shared" si="44"/>
        <v>119.11035699999999</v>
      </c>
      <c r="J503">
        <v>127.644413</v>
      </c>
      <c r="K503">
        <v>-1.07256</v>
      </c>
      <c r="L503" s="3">
        <f t="shared" si="45"/>
        <v>178.92743999999999</v>
      </c>
      <c r="M503">
        <v>127.644413</v>
      </c>
      <c r="N503">
        <v>-0.53425599999999995</v>
      </c>
      <c r="O503" s="3">
        <f t="shared" si="46"/>
        <v>239.465744</v>
      </c>
      <c r="P503">
        <v>127.644413</v>
      </c>
      <c r="Q503">
        <v>-0.34699400000000002</v>
      </c>
      <c r="R503" s="3">
        <f t="shared" si="47"/>
        <v>299.653006</v>
      </c>
      <c r="T503">
        <v>127.644413</v>
      </c>
      <c r="U503">
        <v>-1.1238900000000001</v>
      </c>
    </row>
    <row r="504" spans="1:21" x14ac:dyDescent="0.25">
      <c r="A504">
        <v>127.40046599999999</v>
      </c>
      <c r="B504">
        <v>-0.69816800000000001</v>
      </c>
      <c r="C504" s="3">
        <f t="shared" si="42"/>
        <v>-0.69816800000000001</v>
      </c>
      <c r="D504">
        <v>127.40046599999999</v>
      </c>
      <c r="E504">
        <v>-0.42270600000000003</v>
      </c>
      <c r="F504" s="3">
        <f t="shared" si="43"/>
        <v>59.577294000000002</v>
      </c>
      <c r="G504">
        <v>127.40046599999999</v>
      </c>
      <c r="H504">
        <v>-0.83719600000000005</v>
      </c>
      <c r="I504" s="3">
        <f t="shared" si="44"/>
        <v>119.16280399999999</v>
      </c>
      <c r="J504">
        <v>127.40046599999999</v>
      </c>
      <c r="K504">
        <v>-1.0483899999999999</v>
      </c>
      <c r="L504" s="3">
        <f t="shared" si="45"/>
        <v>178.95160999999999</v>
      </c>
      <c r="M504">
        <v>127.40046599999999</v>
      </c>
      <c r="N504">
        <v>-0.51345799999999997</v>
      </c>
      <c r="O504" s="3">
        <f t="shared" si="46"/>
        <v>239.48654199999999</v>
      </c>
      <c r="P504">
        <v>127.40046599999999</v>
      </c>
      <c r="Q504">
        <v>-0.32600299999999999</v>
      </c>
      <c r="R504" s="3">
        <f t="shared" si="47"/>
        <v>299.67399699999999</v>
      </c>
      <c r="T504">
        <v>127.40046599999999</v>
      </c>
      <c r="U504">
        <v>-1.1034600000000001</v>
      </c>
    </row>
    <row r="505" spans="1:21" x14ac:dyDescent="0.25">
      <c r="A505">
        <v>127.156519</v>
      </c>
      <c r="B505">
        <v>-0.665238</v>
      </c>
      <c r="C505" s="3">
        <f t="shared" si="42"/>
        <v>-0.665238</v>
      </c>
      <c r="D505">
        <v>127.156519</v>
      </c>
      <c r="E505">
        <v>-0.41115499999999999</v>
      </c>
      <c r="F505" s="3">
        <f t="shared" si="43"/>
        <v>59.588844999999999</v>
      </c>
      <c r="G505">
        <v>127.156519</v>
      </c>
      <c r="H505">
        <v>-0.775814</v>
      </c>
      <c r="I505" s="3">
        <f t="shared" si="44"/>
        <v>119.224186</v>
      </c>
      <c r="J505">
        <v>127.156519</v>
      </c>
      <c r="K505">
        <v>-0.99285100000000004</v>
      </c>
      <c r="L505" s="3">
        <f t="shared" si="45"/>
        <v>179.007149</v>
      </c>
      <c r="M505">
        <v>127.156519</v>
      </c>
      <c r="N505">
        <v>-0.51941800000000005</v>
      </c>
      <c r="O505" s="3">
        <f t="shared" si="46"/>
        <v>239.480582</v>
      </c>
      <c r="P505">
        <v>127.156519</v>
      </c>
      <c r="Q505">
        <v>-0.30671900000000002</v>
      </c>
      <c r="R505" s="3">
        <f t="shared" si="47"/>
        <v>299.69328100000001</v>
      </c>
      <c r="T505">
        <v>127.156519</v>
      </c>
      <c r="U505">
        <v>-1.05013</v>
      </c>
    </row>
    <row r="506" spans="1:21" x14ac:dyDescent="0.25">
      <c r="A506">
        <v>126.91257299999999</v>
      </c>
      <c r="B506">
        <v>-0.62580899999999995</v>
      </c>
      <c r="C506" s="3">
        <f t="shared" si="42"/>
        <v>-0.62580899999999995</v>
      </c>
      <c r="D506">
        <v>126.91257299999999</v>
      </c>
      <c r="E506">
        <v>-0.33722200000000002</v>
      </c>
      <c r="F506" s="3">
        <f t="shared" si="43"/>
        <v>59.662778000000003</v>
      </c>
      <c r="G506">
        <v>126.91257299999999</v>
      </c>
      <c r="H506">
        <v>-0.75530699999999995</v>
      </c>
      <c r="I506" s="3">
        <f t="shared" si="44"/>
        <v>119.244693</v>
      </c>
      <c r="J506">
        <v>126.91257299999999</v>
      </c>
      <c r="K506">
        <v>-0.91793000000000002</v>
      </c>
      <c r="L506" s="3">
        <f t="shared" si="45"/>
        <v>179.08206999999999</v>
      </c>
      <c r="M506">
        <v>126.91257299999999</v>
      </c>
      <c r="N506">
        <v>-0.54815199999999997</v>
      </c>
      <c r="O506" s="3">
        <f t="shared" si="46"/>
        <v>239.45184800000001</v>
      </c>
      <c r="P506">
        <v>126.91257299999999</v>
      </c>
      <c r="Q506">
        <v>-0.32595200000000002</v>
      </c>
      <c r="R506" s="3">
        <f t="shared" si="47"/>
        <v>299.67404800000003</v>
      </c>
      <c r="T506">
        <v>126.91257299999999</v>
      </c>
      <c r="U506">
        <v>-0.93622700000000003</v>
      </c>
    </row>
    <row r="507" spans="1:21" x14ac:dyDescent="0.25">
      <c r="A507">
        <v>126.668626</v>
      </c>
      <c r="B507">
        <v>-0.63550600000000002</v>
      </c>
      <c r="C507" s="3">
        <f t="shared" si="42"/>
        <v>-0.63550600000000002</v>
      </c>
      <c r="D507">
        <v>126.668626</v>
      </c>
      <c r="E507">
        <v>-0.26726</v>
      </c>
      <c r="F507" s="3">
        <f t="shared" si="43"/>
        <v>59.73274</v>
      </c>
      <c r="G507">
        <v>126.668626</v>
      </c>
      <c r="H507">
        <v>-0.78840100000000002</v>
      </c>
      <c r="I507" s="3">
        <f t="shared" si="44"/>
        <v>119.21159900000001</v>
      </c>
      <c r="J507">
        <v>126.668626</v>
      </c>
      <c r="K507">
        <v>-0.85671600000000003</v>
      </c>
      <c r="L507" s="3">
        <f t="shared" si="45"/>
        <v>179.14328399999999</v>
      </c>
      <c r="M507">
        <v>126.668626</v>
      </c>
      <c r="N507">
        <v>-0.54064699999999999</v>
      </c>
      <c r="O507" s="3">
        <f t="shared" si="46"/>
        <v>239.45935299999999</v>
      </c>
      <c r="P507">
        <v>126.668626</v>
      </c>
      <c r="Q507">
        <v>-0.378467</v>
      </c>
      <c r="R507" s="3">
        <f t="shared" si="47"/>
        <v>299.621533</v>
      </c>
      <c r="T507">
        <v>126.668626</v>
      </c>
      <c r="U507">
        <v>-0.93679599999999996</v>
      </c>
    </row>
    <row r="508" spans="1:21" x14ac:dyDescent="0.25">
      <c r="A508">
        <v>126.424679</v>
      </c>
      <c r="B508">
        <v>-0.71366099999999999</v>
      </c>
      <c r="C508" s="3">
        <f t="shared" si="42"/>
        <v>-0.71366099999999999</v>
      </c>
      <c r="D508">
        <v>126.424679</v>
      </c>
      <c r="E508">
        <v>-0.25889299999999998</v>
      </c>
      <c r="F508" s="3">
        <f t="shared" si="43"/>
        <v>59.741107</v>
      </c>
      <c r="G508">
        <v>126.424679</v>
      </c>
      <c r="H508">
        <v>-0.84869000000000006</v>
      </c>
      <c r="I508" s="3">
        <f t="shared" si="44"/>
        <v>119.15131</v>
      </c>
      <c r="J508">
        <v>126.424679</v>
      </c>
      <c r="K508">
        <v>-0.842835</v>
      </c>
      <c r="L508" s="3">
        <f t="shared" si="45"/>
        <v>179.15716499999999</v>
      </c>
      <c r="M508">
        <v>126.424679</v>
      </c>
      <c r="N508">
        <v>-0.49332900000000002</v>
      </c>
      <c r="O508" s="3">
        <f t="shared" si="46"/>
        <v>239.50667100000001</v>
      </c>
      <c r="P508">
        <v>126.424679</v>
      </c>
      <c r="Q508">
        <v>-0.44983000000000001</v>
      </c>
      <c r="R508" s="3">
        <f t="shared" si="47"/>
        <v>299.55016999999998</v>
      </c>
      <c r="T508">
        <v>126.424679</v>
      </c>
      <c r="U508">
        <v>-1.11493</v>
      </c>
    </row>
    <row r="509" spans="1:21" x14ac:dyDescent="0.25">
      <c r="A509">
        <v>126.18073200000001</v>
      </c>
      <c r="B509">
        <v>-0.791188</v>
      </c>
      <c r="C509" s="3">
        <f t="shared" si="42"/>
        <v>-0.791188</v>
      </c>
      <c r="D509">
        <v>126.18073200000001</v>
      </c>
      <c r="E509">
        <v>-0.30504900000000001</v>
      </c>
      <c r="F509" s="3">
        <f t="shared" si="43"/>
        <v>59.694951000000003</v>
      </c>
      <c r="G509">
        <v>126.18073200000001</v>
      </c>
      <c r="H509">
        <v>-0.90079600000000004</v>
      </c>
      <c r="I509" s="3">
        <f t="shared" si="44"/>
        <v>119.099204</v>
      </c>
      <c r="J509">
        <v>126.18073200000001</v>
      </c>
      <c r="K509">
        <v>-0.86735200000000001</v>
      </c>
      <c r="L509" s="3">
        <f t="shared" si="45"/>
        <v>179.13264799999999</v>
      </c>
      <c r="M509">
        <v>126.18073200000001</v>
      </c>
      <c r="N509">
        <v>-0.46503800000000001</v>
      </c>
      <c r="O509" s="3">
        <f t="shared" si="46"/>
        <v>239.53496200000001</v>
      </c>
      <c r="P509">
        <v>126.18073200000001</v>
      </c>
      <c r="Q509">
        <v>-0.51266</v>
      </c>
      <c r="R509" s="3">
        <f t="shared" si="47"/>
        <v>299.48734000000002</v>
      </c>
      <c r="T509">
        <v>126.18073200000001</v>
      </c>
      <c r="U509">
        <v>-1.2845599999999999</v>
      </c>
    </row>
    <row r="510" spans="1:21" x14ac:dyDescent="0.25">
      <c r="A510">
        <v>125.936786</v>
      </c>
      <c r="B510">
        <v>-0.78998599999999997</v>
      </c>
      <c r="C510" s="3">
        <f t="shared" si="42"/>
        <v>-0.78998599999999997</v>
      </c>
      <c r="D510">
        <v>125.936786</v>
      </c>
      <c r="E510">
        <v>-0.36269000000000001</v>
      </c>
      <c r="F510" s="3">
        <f t="shared" si="43"/>
        <v>59.637309999999999</v>
      </c>
      <c r="G510">
        <v>125.936786</v>
      </c>
      <c r="H510">
        <v>-0.91619600000000001</v>
      </c>
      <c r="I510" s="3">
        <f t="shared" si="44"/>
        <v>119.083804</v>
      </c>
      <c r="J510">
        <v>125.936786</v>
      </c>
      <c r="K510">
        <v>-0.90220699999999998</v>
      </c>
      <c r="L510" s="3">
        <f t="shared" si="45"/>
        <v>179.097793</v>
      </c>
      <c r="M510">
        <v>125.936786</v>
      </c>
      <c r="N510">
        <v>-0.47109200000000001</v>
      </c>
      <c r="O510" s="3">
        <f t="shared" si="46"/>
        <v>239.528908</v>
      </c>
      <c r="P510">
        <v>125.936786</v>
      </c>
      <c r="Q510">
        <v>-0.50945099999999999</v>
      </c>
      <c r="R510" s="3">
        <f t="shared" si="47"/>
        <v>299.49054899999999</v>
      </c>
      <c r="T510">
        <v>125.936786</v>
      </c>
      <c r="U510">
        <v>-1.2811300000000001</v>
      </c>
    </row>
    <row r="511" spans="1:21" x14ac:dyDescent="0.25">
      <c r="A511">
        <v>125.69283900000001</v>
      </c>
      <c r="B511">
        <v>-0.73032399999999997</v>
      </c>
      <c r="C511" s="3">
        <f t="shared" si="42"/>
        <v>-0.73032399999999997</v>
      </c>
      <c r="D511">
        <v>125.69283900000001</v>
      </c>
      <c r="E511">
        <v>-0.39907100000000001</v>
      </c>
      <c r="F511" s="3">
        <f t="shared" si="43"/>
        <v>59.600929000000001</v>
      </c>
      <c r="G511">
        <v>125.69283900000001</v>
      </c>
      <c r="H511">
        <v>-0.90032199999999996</v>
      </c>
      <c r="I511" s="3">
        <f t="shared" si="44"/>
        <v>119.099678</v>
      </c>
      <c r="J511">
        <v>125.69283900000001</v>
      </c>
      <c r="K511">
        <v>-0.93854499999999996</v>
      </c>
      <c r="L511" s="3">
        <f t="shared" si="45"/>
        <v>179.061455</v>
      </c>
      <c r="M511">
        <v>125.69283900000001</v>
      </c>
      <c r="N511">
        <v>-0.46487400000000001</v>
      </c>
      <c r="O511" s="3">
        <f t="shared" si="46"/>
        <v>239.53512599999999</v>
      </c>
      <c r="P511">
        <v>125.69283900000001</v>
      </c>
      <c r="Q511">
        <v>-0.42266300000000001</v>
      </c>
      <c r="R511" s="3">
        <f t="shared" si="47"/>
        <v>299.577337</v>
      </c>
      <c r="T511">
        <v>125.69283900000001</v>
      </c>
      <c r="U511">
        <v>-1.1787700000000001</v>
      </c>
    </row>
    <row r="512" spans="1:21" x14ac:dyDescent="0.25">
      <c r="A512">
        <v>125.448892</v>
      </c>
      <c r="B512">
        <v>-0.69522099999999998</v>
      </c>
      <c r="C512" s="3">
        <f t="shared" si="42"/>
        <v>-0.69522099999999998</v>
      </c>
      <c r="D512">
        <v>125.448892</v>
      </c>
      <c r="E512">
        <v>-0.39893499999999998</v>
      </c>
      <c r="F512" s="3">
        <f t="shared" si="43"/>
        <v>59.601064999999998</v>
      </c>
      <c r="G512">
        <v>125.448892</v>
      </c>
      <c r="H512">
        <v>-0.89979299999999995</v>
      </c>
      <c r="I512" s="3">
        <f t="shared" si="44"/>
        <v>119.100207</v>
      </c>
      <c r="J512">
        <v>125.448892</v>
      </c>
      <c r="K512">
        <v>-0.96657499999999996</v>
      </c>
      <c r="L512" s="3">
        <f t="shared" si="45"/>
        <v>179.03342499999999</v>
      </c>
      <c r="M512">
        <v>125.448892</v>
      </c>
      <c r="N512">
        <v>-0.43555100000000002</v>
      </c>
      <c r="O512" s="3">
        <f t="shared" si="46"/>
        <v>239.564449</v>
      </c>
      <c r="P512">
        <v>125.448892</v>
      </c>
      <c r="Q512">
        <v>-0.33802700000000002</v>
      </c>
      <c r="R512" s="3">
        <f t="shared" si="47"/>
        <v>299.66197299999999</v>
      </c>
      <c r="T512">
        <v>125.448892</v>
      </c>
      <c r="U512">
        <v>-1.1331</v>
      </c>
    </row>
    <row r="513" spans="1:21" x14ac:dyDescent="0.25">
      <c r="A513">
        <v>125.204945</v>
      </c>
      <c r="B513">
        <v>-0.71134399999999998</v>
      </c>
      <c r="C513" s="3">
        <f t="shared" si="42"/>
        <v>-0.71134399999999998</v>
      </c>
      <c r="D513">
        <v>125.204945</v>
      </c>
      <c r="E513">
        <v>-0.36210100000000001</v>
      </c>
      <c r="F513" s="3">
        <f t="shared" si="43"/>
        <v>59.637898999999997</v>
      </c>
      <c r="G513">
        <v>125.204945</v>
      </c>
      <c r="H513">
        <v>-0.92938100000000001</v>
      </c>
      <c r="I513" s="3">
        <f t="shared" si="44"/>
        <v>119.07061899999999</v>
      </c>
      <c r="J513">
        <v>125.204945</v>
      </c>
      <c r="K513">
        <v>-0.96430400000000005</v>
      </c>
      <c r="L513" s="3">
        <f t="shared" si="45"/>
        <v>179.035696</v>
      </c>
      <c r="M513">
        <v>125.204945</v>
      </c>
      <c r="N513">
        <v>-0.42940499999999998</v>
      </c>
      <c r="O513" s="3">
        <f t="shared" si="46"/>
        <v>239.570595</v>
      </c>
      <c r="P513">
        <v>125.204945</v>
      </c>
      <c r="Q513">
        <v>-0.344304</v>
      </c>
      <c r="R513" s="3">
        <f t="shared" si="47"/>
        <v>299.65569599999998</v>
      </c>
      <c r="T513">
        <v>125.204945</v>
      </c>
      <c r="U513">
        <v>-1.16415</v>
      </c>
    </row>
    <row r="514" spans="1:21" x14ac:dyDescent="0.25">
      <c r="A514">
        <v>124.960999</v>
      </c>
      <c r="B514">
        <v>-0.73399800000000004</v>
      </c>
      <c r="C514" s="3">
        <f t="shared" si="42"/>
        <v>-0.73399800000000004</v>
      </c>
      <c r="D514">
        <v>124.960999</v>
      </c>
      <c r="E514">
        <v>-0.31499199999999999</v>
      </c>
      <c r="F514" s="3">
        <f t="shared" si="43"/>
        <v>59.685008000000003</v>
      </c>
      <c r="G514">
        <v>124.960999</v>
      </c>
      <c r="H514">
        <v>-0.92074100000000003</v>
      </c>
      <c r="I514" s="3">
        <f t="shared" si="44"/>
        <v>119.07925899999999</v>
      </c>
      <c r="J514">
        <v>124.960999</v>
      </c>
      <c r="K514">
        <v>-0.94234099999999998</v>
      </c>
      <c r="L514" s="3">
        <f t="shared" si="45"/>
        <v>179.057659</v>
      </c>
      <c r="M514">
        <v>124.960999</v>
      </c>
      <c r="N514">
        <v>-0.45414500000000002</v>
      </c>
      <c r="O514" s="3">
        <f t="shared" si="46"/>
        <v>239.54585499999999</v>
      </c>
      <c r="P514">
        <v>124.960999</v>
      </c>
      <c r="Q514">
        <v>-0.39708599999999999</v>
      </c>
      <c r="R514" s="3">
        <f t="shared" si="47"/>
        <v>299.602914</v>
      </c>
      <c r="T514">
        <v>124.960999</v>
      </c>
      <c r="U514">
        <v>-1.2097100000000001</v>
      </c>
    </row>
    <row r="515" spans="1:21" x14ac:dyDescent="0.25">
      <c r="A515">
        <v>124.717052</v>
      </c>
      <c r="B515">
        <v>-0.731074</v>
      </c>
      <c r="C515" s="3">
        <f t="shared" si="42"/>
        <v>-0.731074</v>
      </c>
      <c r="D515">
        <v>124.717052</v>
      </c>
      <c r="E515">
        <v>-0.299479</v>
      </c>
      <c r="F515" s="3">
        <f t="shared" si="43"/>
        <v>59.700521000000002</v>
      </c>
      <c r="G515">
        <v>124.717052</v>
      </c>
      <c r="H515">
        <v>-0.82739700000000005</v>
      </c>
      <c r="I515" s="3">
        <f t="shared" si="44"/>
        <v>119.172603</v>
      </c>
      <c r="J515">
        <v>124.717052</v>
      </c>
      <c r="K515">
        <v>-0.942909</v>
      </c>
      <c r="L515" s="3">
        <f t="shared" si="45"/>
        <v>179.05709100000001</v>
      </c>
      <c r="M515">
        <v>124.717052</v>
      </c>
      <c r="N515">
        <v>-0.45561499999999999</v>
      </c>
      <c r="O515" s="3">
        <f t="shared" si="46"/>
        <v>239.54438500000001</v>
      </c>
      <c r="P515">
        <v>124.717052</v>
      </c>
      <c r="Q515">
        <v>-0.390426</v>
      </c>
      <c r="R515" s="3">
        <f t="shared" si="47"/>
        <v>299.60957400000001</v>
      </c>
      <c r="T515">
        <v>124.717052</v>
      </c>
      <c r="U515">
        <v>-1.2637499999999999</v>
      </c>
    </row>
    <row r="516" spans="1:21" x14ac:dyDescent="0.25">
      <c r="A516">
        <v>124.473105</v>
      </c>
      <c r="B516">
        <v>-0.71069099999999996</v>
      </c>
      <c r="C516" s="3">
        <f t="shared" ref="C516:C579" si="48">B516</f>
        <v>-0.71069099999999996</v>
      </c>
      <c r="D516">
        <v>124.473105</v>
      </c>
      <c r="E516">
        <v>-0.32774799999999998</v>
      </c>
      <c r="F516" s="3">
        <f t="shared" ref="F516:F579" si="49">E516+$C$2</f>
        <v>59.672252</v>
      </c>
      <c r="G516">
        <v>124.473105</v>
      </c>
      <c r="H516">
        <v>-0.74102000000000001</v>
      </c>
      <c r="I516" s="3">
        <f t="shared" ref="I516:I579" si="50">H516+(2*$C$2)</f>
        <v>119.25897999999999</v>
      </c>
      <c r="J516">
        <v>124.473105</v>
      </c>
      <c r="K516">
        <v>-0.961982</v>
      </c>
      <c r="L516" s="3">
        <f t="shared" ref="L516:L579" si="51">K516+(3*$C$2)</f>
        <v>179.03801799999999</v>
      </c>
      <c r="M516">
        <v>124.473105</v>
      </c>
      <c r="N516">
        <v>-0.41905900000000001</v>
      </c>
      <c r="O516" s="3">
        <f t="shared" ref="O516:O579" si="52">N516+(4*$C$2)</f>
        <v>239.580941</v>
      </c>
      <c r="P516">
        <v>124.473105</v>
      </c>
      <c r="Q516">
        <v>-0.33735199999999999</v>
      </c>
      <c r="R516" s="3">
        <f t="shared" ref="R516:R579" si="53">Q516+(5*$C$2)</f>
        <v>299.66264799999999</v>
      </c>
      <c r="T516">
        <v>124.473105</v>
      </c>
      <c r="U516">
        <v>-1.33511</v>
      </c>
    </row>
    <row r="517" spans="1:21" x14ac:dyDescent="0.25">
      <c r="A517">
        <v>124.229158</v>
      </c>
      <c r="B517">
        <v>-0.67678499999999997</v>
      </c>
      <c r="C517" s="3">
        <f t="shared" si="48"/>
        <v>-0.67678499999999997</v>
      </c>
      <c r="D517">
        <v>124.229158</v>
      </c>
      <c r="E517">
        <v>-0.36291400000000001</v>
      </c>
      <c r="F517" s="3">
        <f t="shared" si="49"/>
        <v>59.637085999999996</v>
      </c>
      <c r="G517">
        <v>124.229158</v>
      </c>
      <c r="H517">
        <v>-0.78220999999999996</v>
      </c>
      <c r="I517" s="3">
        <f t="shared" si="50"/>
        <v>119.21778999999999</v>
      </c>
      <c r="J517">
        <v>124.229158</v>
      </c>
      <c r="K517">
        <v>-0.94535400000000003</v>
      </c>
      <c r="L517" s="3">
        <f t="shared" si="51"/>
        <v>179.05464599999999</v>
      </c>
      <c r="M517">
        <v>124.229158</v>
      </c>
      <c r="N517">
        <v>-0.402702</v>
      </c>
      <c r="O517" s="3">
        <f t="shared" si="52"/>
        <v>239.59729799999999</v>
      </c>
      <c r="P517">
        <v>124.229158</v>
      </c>
      <c r="Q517">
        <v>-0.34662300000000001</v>
      </c>
      <c r="R517" s="3">
        <f t="shared" si="53"/>
        <v>299.65337699999998</v>
      </c>
      <c r="T517">
        <v>124.229158</v>
      </c>
      <c r="U517">
        <v>-1.3676299999999999</v>
      </c>
    </row>
    <row r="518" spans="1:21" x14ac:dyDescent="0.25">
      <c r="A518">
        <v>123.98521100000001</v>
      </c>
      <c r="B518">
        <v>-0.625691</v>
      </c>
      <c r="C518" s="3">
        <f t="shared" si="48"/>
        <v>-0.625691</v>
      </c>
      <c r="D518">
        <v>123.98521100000001</v>
      </c>
      <c r="E518">
        <v>-0.36161199999999999</v>
      </c>
      <c r="F518" s="3">
        <f t="shared" si="49"/>
        <v>59.638387999999999</v>
      </c>
      <c r="G518">
        <v>123.98521100000001</v>
      </c>
      <c r="H518">
        <v>-0.90449500000000005</v>
      </c>
      <c r="I518" s="3">
        <f t="shared" si="50"/>
        <v>119.095505</v>
      </c>
      <c r="J518">
        <v>123.98521100000001</v>
      </c>
      <c r="K518">
        <v>-0.89576999999999996</v>
      </c>
      <c r="L518" s="3">
        <f t="shared" si="51"/>
        <v>179.10423</v>
      </c>
      <c r="M518">
        <v>123.98521100000001</v>
      </c>
      <c r="N518">
        <v>-0.43107600000000001</v>
      </c>
      <c r="O518" s="3">
        <f t="shared" si="52"/>
        <v>239.56892400000001</v>
      </c>
      <c r="P518">
        <v>123.98521100000001</v>
      </c>
      <c r="Q518">
        <v>-0.42553600000000003</v>
      </c>
      <c r="R518" s="3">
        <f t="shared" si="53"/>
        <v>299.57446399999998</v>
      </c>
      <c r="T518">
        <v>123.98521100000001</v>
      </c>
      <c r="U518">
        <v>-1.32789</v>
      </c>
    </row>
    <row r="519" spans="1:21" x14ac:dyDescent="0.25">
      <c r="A519">
        <v>123.741265</v>
      </c>
      <c r="B519">
        <v>-0.58607500000000001</v>
      </c>
      <c r="C519" s="3">
        <f t="shared" si="48"/>
        <v>-0.58607500000000001</v>
      </c>
      <c r="D519">
        <v>123.741265</v>
      </c>
      <c r="E519">
        <v>-0.323849</v>
      </c>
      <c r="F519" s="3">
        <f t="shared" si="49"/>
        <v>59.676150999999997</v>
      </c>
      <c r="G519">
        <v>123.741265</v>
      </c>
      <c r="H519">
        <v>-0.95389299999999999</v>
      </c>
      <c r="I519" s="3">
        <f t="shared" si="50"/>
        <v>119.04610700000001</v>
      </c>
      <c r="J519">
        <v>123.741265</v>
      </c>
      <c r="K519">
        <v>-0.89093100000000003</v>
      </c>
      <c r="L519" s="3">
        <f t="shared" si="51"/>
        <v>179.10906900000001</v>
      </c>
      <c r="M519">
        <v>123.741265</v>
      </c>
      <c r="N519">
        <v>-0.44164500000000001</v>
      </c>
      <c r="O519" s="3">
        <f t="shared" si="52"/>
        <v>239.55835500000001</v>
      </c>
      <c r="P519">
        <v>123.741265</v>
      </c>
      <c r="Q519">
        <v>-0.452351</v>
      </c>
      <c r="R519" s="3">
        <f t="shared" si="53"/>
        <v>299.54764899999998</v>
      </c>
      <c r="T519">
        <v>123.741265</v>
      </c>
      <c r="U519">
        <v>-1.2984899999999999</v>
      </c>
    </row>
    <row r="520" spans="1:21" x14ac:dyDescent="0.25">
      <c r="A520">
        <v>123.49731800000001</v>
      </c>
      <c r="B520">
        <v>-0.60616700000000001</v>
      </c>
      <c r="C520" s="3">
        <f t="shared" si="48"/>
        <v>-0.60616700000000001</v>
      </c>
      <c r="D520">
        <v>123.49731800000001</v>
      </c>
      <c r="E520">
        <v>-0.28572399999999998</v>
      </c>
      <c r="F520" s="3">
        <f t="shared" si="49"/>
        <v>59.714275999999998</v>
      </c>
      <c r="G520">
        <v>123.49731800000001</v>
      </c>
      <c r="H520">
        <v>-0.90965499999999999</v>
      </c>
      <c r="I520" s="3">
        <f t="shared" si="50"/>
        <v>119.090345</v>
      </c>
      <c r="J520">
        <v>123.49731800000001</v>
      </c>
      <c r="K520">
        <v>-0.94792799999999999</v>
      </c>
      <c r="L520" s="3">
        <f t="shared" si="51"/>
        <v>179.05207200000001</v>
      </c>
      <c r="M520">
        <v>123.49731800000001</v>
      </c>
      <c r="N520">
        <v>-0.38961400000000002</v>
      </c>
      <c r="O520" s="3">
        <f t="shared" si="52"/>
        <v>239.61038600000001</v>
      </c>
      <c r="P520">
        <v>123.49731800000001</v>
      </c>
      <c r="Q520">
        <v>-0.37321100000000001</v>
      </c>
      <c r="R520" s="3">
        <f t="shared" si="53"/>
        <v>299.62678899999997</v>
      </c>
      <c r="T520">
        <v>123.49731800000001</v>
      </c>
      <c r="U520">
        <v>-1.36494</v>
      </c>
    </row>
    <row r="521" spans="1:21" x14ac:dyDescent="0.25">
      <c r="A521">
        <v>123.253371</v>
      </c>
      <c r="B521">
        <v>-0.69408800000000004</v>
      </c>
      <c r="C521" s="3">
        <f t="shared" si="48"/>
        <v>-0.69408800000000004</v>
      </c>
      <c r="D521">
        <v>123.253371</v>
      </c>
      <c r="E521">
        <v>-0.27395399999999998</v>
      </c>
      <c r="F521" s="3">
        <f t="shared" si="49"/>
        <v>59.726045999999997</v>
      </c>
      <c r="G521">
        <v>123.253371</v>
      </c>
      <c r="H521">
        <v>-0.89736899999999997</v>
      </c>
      <c r="I521" s="3">
        <f t="shared" si="50"/>
        <v>119.102631</v>
      </c>
      <c r="J521">
        <v>123.253371</v>
      </c>
      <c r="K521">
        <v>-0.97551100000000002</v>
      </c>
      <c r="L521" s="3">
        <f t="shared" si="51"/>
        <v>179.02448899999999</v>
      </c>
      <c r="M521">
        <v>123.253371</v>
      </c>
      <c r="N521">
        <v>-0.32969900000000002</v>
      </c>
      <c r="O521" s="3">
        <f t="shared" si="52"/>
        <v>239.67030099999999</v>
      </c>
      <c r="P521">
        <v>123.253371</v>
      </c>
      <c r="Q521">
        <v>-0.28894399999999998</v>
      </c>
      <c r="R521" s="3">
        <f t="shared" si="53"/>
        <v>299.71105599999999</v>
      </c>
      <c r="T521">
        <v>123.253371</v>
      </c>
      <c r="U521">
        <v>-1.47113</v>
      </c>
    </row>
    <row r="522" spans="1:21" x14ac:dyDescent="0.25">
      <c r="A522">
        <v>123.009424</v>
      </c>
      <c r="B522">
        <v>-0.80169900000000005</v>
      </c>
      <c r="C522" s="3">
        <f t="shared" si="48"/>
        <v>-0.80169900000000005</v>
      </c>
      <c r="D522">
        <v>123.009424</v>
      </c>
      <c r="E522">
        <v>-0.28525400000000001</v>
      </c>
      <c r="F522" s="3">
        <f t="shared" si="49"/>
        <v>59.714745999999998</v>
      </c>
      <c r="G522">
        <v>123.009424</v>
      </c>
      <c r="H522">
        <v>-0.95572299999999999</v>
      </c>
      <c r="I522" s="3">
        <f t="shared" si="50"/>
        <v>119.04427699999999</v>
      </c>
      <c r="J522">
        <v>123.009424</v>
      </c>
      <c r="K522">
        <v>-0.92675300000000005</v>
      </c>
      <c r="L522" s="3">
        <f t="shared" si="51"/>
        <v>179.07324700000001</v>
      </c>
      <c r="M522">
        <v>123.009424</v>
      </c>
      <c r="N522">
        <v>-0.33242300000000002</v>
      </c>
      <c r="O522" s="3">
        <f t="shared" si="52"/>
        <v>239.66757699999999</v>
      </c>
      <c r="P522">
        <v>123.009424</v>
      </c>
      <c r="Q522">
        <v>-0.292794</v>
      </c>
      <c r="R522" s="3">
        <f t="shared" si="53"/>
        <v>299.70720599999999</v>
      </c>
      <c r="T522">
        <v>123.009424</v>
      </c>
      <c r="U522">
        <v>-1.5005599999999999</v>
      </c>
    </row>
    <row r="523" spans="1:21" x14ac:dyDescent="0.25">
      <c r="A523">
        <v>122.765478</v>
      </c>
      <c r="B523">
        <v>-0.86434</v>
      </c>
      <c r="C523" s="3">
        <f t="shared" si="48"/>
        <v>-0.86434</v>
      </c>
      <c r="D523">
        <v>122.765478</v>
      </c>
      <c r="E523">
        <v>-0.30555399999999999</v>
      </c>
      <c r="F523" s="3">
        <f t="shared" si="49"/>
        <v>59.694445999999999</v>
      </c>
      <c r="G523">
        <v>122.765478</v>
      </c>
      <c r="H523">
        <v>-0.97806099999999996</v>
      </c>
      <c r="I523" s="3">
        <f t="shared" si="50"/>
        <v>119.021939</v>
      </c>
      <c r="J523">
        <v>122.765478</v>
      </c>
      <c r="K523">
        <v>-0.88916399999999995</v>
      </c>
      <c r="L523" s="3">
        <f t="shared" si="51"/>
        <v>179.11083600000001</v>
      </c>
      <c r="M523">
        <v>122.765478</v>
      </c>
      <c r="N523">
        <v>-0.38094800000000001</v>
      </c>
      <c r="O523" s="3">
        <f t="shared" si="52"/>
        <v>239.61905200000001</v>
      </c>
      <c r="P523">
        <v>122.765478</v>
      </c>
      <c r="Q523">
        <v>-0.34114499999999998</v>
      </c>
      <c r="R523" s="3">
        <f t="shared" si="53"/>
        <v>299.65885500000002</v>
      </c>
      <c r="T523">
        <v>122.765478</v>
      </c>
      <c r="U523">
        <v>-1.4426399999999999</v>
      </c>
    </row>
    <row r="524" spans="1:21" x14ac:dyDescent="0.25">
      <c r="A524">
        <v>122.521531</v>
      </c>
      <c r="B524">
        <v>-0.84524500000000002</v>
      </c>
      <c r="C524" s="3">
        <f t="shared" si="48"/>
        <v>-0.84524500000000002</v>
      </c>
      <c r="D524">
        <v>122.521531</v>
      </c>
      <c r="E524">
        <v>-0.33121099999999998</v>
      </c>
      <c r="F524" s="3">
        <f t="shared" si="49"/>
        <v>59.668788999999997</v>
      </c>
      <c r="G524">
        <v>122.521531</v>
      </c>
      <c r="H524">
        <v>-0.92718599999999995</v>
      </c>
      <c r="I524" s="3">
        <f t="shared" si="50"/>
        <v>119.07281399999999</v>
      </c>
      <c r="J524">
        <v>122.521531</v>
      </c>
      <c r="K524">
        <v>-0.938585</v>
      </c>
      <c r="L524" s="3">
        <f t="shared" si="51"/>
        <v>179.06141500000001</v>
      </c>
      <c r="M524">
        <v>122.521531</v>
      </c>
      <c r="N524">
        <v>-0.41634500000000002</v>
      </c>
      <c r="O524" s="3">
        <f t="shared" si="52"/>
        <v>239.58365499999999</v>
      </c>
      <c r="P524">
        <v>122.521531</v>
      </c>
      <c r="Q524">
        <v>-0.35303699999999999</v>
      </c>
      <c r="R524" s="3">
        <f t="shared" si="53"/>
        <v>299.64696300000003</v>
      </c>
      <c r="T524">
        <v>122.521531</v>
      </c>
      <c r="U524">
        <v>-1.36164</v>
      </c>
    </row>
    <row r="525" spans="1:21" x14ac:dyDescent="0.25">
      <c r="A525">
        <v>122.277584</v>
      </c>
      <c r="B525">
        <v>-0.76655600000000002</v>
      </c>
      <c r="C525" s="3">
        <f t="shared" si="48"/>
        <v>-0.76655600000000002</v>
      </c>
      <c r="D525">
        <v>122.277584</v>
      </c>
      <c r="E525">
        <v>-0.36526799999999998</v>
      </c>
      <c r="F525" s="3">
        <f t="shared" si="49"/>
        <v>59.634732</v>
      </c>
      <c r="G525">
        <v>122.277584</v>
      </c>
      <c r="H525">
        <v>-0.91782900000000001</v>
      </c>
      <c r="I525" s="3">
        <f t="shared" si="50"/>
        <v>119.082171</v>
      </c>
      <c r="J525">
        <v>122.277584</v>
      </c>
      <c r="K525">
        <v>-1.01071</v>
      </c>
      <c r="L525" s="3">
        <f t="shared" si="51"/>
        <v>178.98929000000001</v>
      </c>
      <c r="M525">
        <v>122.277584</v>
      </c>
      <c r="N525">
        <v>-0.43597900000000001</v>
      </c>
      <c r="O525" s="3">
        <f t="shared" si="52"/>
        <v>239.564021</v>
      </c>
      <c r="P525">
        <v>122.277584</v>
      </c>
      <c r="Q525">
        <v>-0.33703899999999998</v>
      </c>
      <c r="R525" s="3">
        <f t="shared" si="53"/>
        <v>299.662961</v>
      </c>
      <c r="T525">
        <v>122.277584</v>
      </c>
      <c r="U525">
        <v>-1.26403</v>
      </c>
    </row>
    <row r="526" spans="1:21" x14ac:dyDescent="0.25">
      <c r="A526">
        <v>122.033637</v>
      </c>
      <c r="B526">
        <v>-0.70482599999999995</v>
      </c>
      <c r="C526" s="3">
        <f t="shared" si="48"/>
        <v>-0.70482599999999995</v>
      </c>
      <c r="D526">
        <v>122.033637</v>
      </c>
      <c r="E526">
        <v>-0.401395</v>
      </c>
      <c r="F526" s="3">
        <f t="shared" si="49"/>
        <v>59.598604999999999</v>
      </c>
      <c r="G526">
        <v>122.033637</v>
      </c>
      <c r="H526">
        <v>-1.00698</v>
      </c>
      <c r="I526" s="3">
        <f t="shared" si="50"/>
        <v>118.99302</v>
      </c>
      <c r="J526">
        <v>122.033637</v>
      </c>
      <c r="K526">
        <v>-1.01946</v>
      </c>
      <c r="L526" s="3">
        <f t="shared" si="51"/>
        <v>178.98053999999999</v>
      </c>
      <c r="M526">
        <v>122.033637</v>
      </c>
      <c r="N526">
        <v>-0.47522799999999998</v>
      </c>
      <c r="O526" s="3">
        <f t="shared" si="52"/>
        <v>239.52477200000001</v>
      </c>
      <c r="P526">
        <v>122.033637</v>
      </c>
      <c r="Q526">
        <v>-0.34093899999999999</v>
      </c>
      <c r="R526" s="3">
        <f t="shared" si="53"/>
        <v>299.65906100000001</v>
      </c>
      <c r="T526">
        <v>122.033637</v>
      </c>
      <c r="U526">
        <v>-1.1361699999999999</v>
      </c>
    </row>
    <row r="527" spans="1:21" x14ac:dyDescent="0.25">
      <c r="A527">
        <v>121.789691</v>
      </c>
      <c r="B527">
        <v>-0.71465900000000004</v>
      </c>
      <c r="C527" s="3">
        <f t="shared" si="48"/>
        <v>-0.71465900000000004</v>
      </c>
      <c r="D527">
        <v>121.789691</v>
      </c>
      <c r="E527">
        <v>-0.42013499999999998</v>
      </c>
      <c r="F527" s="3">
        <f t="shared" si="49"/>
        <v>59.579864999999998</v>
      </c>
      <c r="G527">
        <v>121.789691</v>
      </c>
      <c r="H527">
        <v>-1.0755399999999999</v>
      </c>
      <c r="I527" s="3">
        <f t="shared" si="50"/>
        <v>118.92446</v>
      </c>
      <c r="J527">
        <v>121.789691</v>
      </c>
      <c r="K527">
        <v>-1.00444</v>
      </c>
      <c r="L527" s="3">
        <f t="shared" si="51"/>
        <v>178.99556000000001</v>
      </c>
      <c r="M527">
        <v>121.789691</v>
      </c>
      <c r="N527">
        <v>-0.52019199999999999</v>
      </c>
      <c r="O527" s="3">
        <f t="shared" si="52"/>
        <v>239.47980799999999</v>
      </c>
      <c r="P527">
        <v>121.789691</v>
      </c>
      <c r="Q527">
        <v>-0.35466700000000001</v>
      </c>
      <c r="R527" s="3">
        <f t="shared" si="53"/>
        <v>299.64533299999999</v>
      </c>
      <c r="T527">
        <v>121.789691</v>
      </c>
      <c r="U527">
        <v>-1.06097</v>
      </c>
    </row>
    <row r="528" spans="1:21" x14ac:dyDescent="0.25">
      <c r="A528">
        <v>121.545744</v>
      </c>
      <c r="B528">
        <v>-0.75045399999999995</v>
      </c>
      <c r="C528" s="3">
        <f t="shared" si="48"/>
        <v>-0.75045399999999995</v>
      </c>
      <c r="D528">
        <v>121.545744</v>
      </c>
      <c r="E528">
        <v>-0.40387200000000001</v>
      </c>
      <c r="F528" s="3">
        <f t="shared" si="49"/>
        <v>59.596128</v>
      </c>
      <c r="G528">
        <v>121.545744</v>
      </c>
      <c r="H528">
        <v>-1.0228299999999999</v>
      </c>
      <c r="I528" s="3">
        <f t="shared" si="50"/>
        <v>118.97717</v>
      </c>
      <c r="J528">
        <v>121.545744</v>
      </c>
      <c r="K528">
        <v>-1.04399</v>
      </c>
      <c r="L528" s="3">
        <f t="shared" si="51"/>
        <v>178.95600999999999</v>
      </c>
      <c r="M528">
        <v>121.545744</v>
      </c>
      <c r="N528">
        <v>-0.51075099999999996</v>
      </c>
      <c r="O528" s="3">
        <f t="shared" si="52"/>
        <v>239.489249</v>
      </c>
      <c r="P528">
        <v>121.545744</v>
      </c>
      <c r="Q528">
        <v>-0.34538099999999999</v>
      </c>
      <c r="R528" s="3">
        <f t="shared" si="53"/>
        <v>299.65461900000003</v>
      </c>
      <c r="T528">
        <v>121.545744</v>
      </c>
      <c r="U528">
        <v>-1.12687</v>
      </c>
    </row>
    <row r="529" spans="1:21" x14ac:dyDescent="0.25">
      <c r="A529">
        <v>121.30179699999999</v>
      </c>
      <c r="B529">
        <v>-0.71937099999999998</v>
      </c>
      <c r="C529" s="3">
        <f t="shared" si="48"/>
        <v>-0.71937099999999998</v>
      </c>
      <c r="D529">
        <v>121.30179699999999</v>
      </c>
      <c r="E529">
        <v>-0.35592000000000001</v>
      </c>
      <c r="F529" s="3">
        <f t="shared" si="49"/>
        <v>59.644080000000002</v>
      </c>
      <c r="G529">
        <v>121.30179699999999</v>
      </c>
      <c r="H529">
        <v>-0.93095399999999995</v>
      </c>
      <c r="I529" s="3">
        <f t="shared" si="50"/>
        <v>119.069046</v>
      </c>
      <c r="J529">
        <v>121.30179699999999</v>
      </c>
      <c r="K529">
        <v>-1.10379</v>
      </c>
      <c r="L529" s="3">
        <f t="shared" si="51"/>
        <v>178.89621</v>
      </c>
      <c r="M529">
        <v>121.30179699999999</v>
      </c>
      <c r="N529">
        <v>-0.43160199999999999</v>
      </c>
      <c r="O529" s="3">
        <f t="shared" si="52"/>
        <v>239.568398</v>
      </c>
      <c r="P529">
        <v>121.30179699999999</v>
      </c>
      <c r="Q529">
        <v>-0.33235100000000001</v>
      </c>
      <c r="R529" s="3">
        <f t="shared" si="53"/>
        <v>299.66764899999998</v>
      </c>
      <c r="T529">
        <v>121.30179699999999</v>
      </c>
      <c r="U529">
        <v>-1.2407300000000001</v>
      </c>
    </row>
    <row r="530" spans="1:21" x14ac:dyDescent="0.25">
      <c r="A530">
        <v>121.05785</v>
      </c>
      <c r="B530">
        <v>-0.61677899999999997</v>
      </c>
      <c r="C530" s="3">
        <f t="shared" si="48"/>
        <v>-0.61677899999999997</v>
      </c>
      <c r="D530">
        <v>121.05785</v>
      </c>
      <c r="E530">
        <v>-0.30346400000000001</v>
      </c>
      <c r="F530" s="3">
        <f t="shared" si="49"/>
        <v>59.696536000000002</v>
      </c>
      <c r="G530">
        <v>121.05785</v>
      </c>
      <c r="H530">
        <v>-0.91737100000000005</v>
      </c>
      <c r="I530" s="3">
        <f t="shared" si="50"/>
        <v>119.082629</v>
      </c>
      <c r="J530">
        <v>121.05785</v>
      </c>
      <c r="K530">
        <v>-1.09514</v>
      </c>
      <c r="L530" s="3">
        <f t="shared" si="51"/>
        <v>178.90486000000001</v>
      </c>
      <c r="M530">
        <v>121.05785</v>
      </c>
      <c r="N530">
        <v>-0.35016900000000001</v>
      </c>
      <c r="O530" s="3">
        <f t="shared" si="52"/>
        <v>239.64983100000001</v>
      </c>
      <c r="P530">
        <v>121.05785</v>
      </c>
      <c r="Q530">
        <v>-0.349939</v>
      </c>
      <c r="R530" s="3">
        <f t="shared" si="53"/>
        <v>299.65006099999999</v>
      </c>
      <c r="T530">
        <v>121.05785</v>
      </c>
      <c r="U530">
        <v>-1.21783</v>
      </c>
    </row>
    <row r="531" spans="1:21" x14ac:dyDescent="0.25">
      <c r="A531">
        <v>120.81390399999999</v>
      </c>
      <c r="B531">
        <v>-0.53587700000000005</v>
      </c>
      <c r="C531" s="3">
        <f t="shared" si="48"/>
        <v>-0.53587700000000005</v>
      </c>
      <c r="D531">
        <v>120.81390399999999</v>
      </c>
      <c r="E531">
        <v>-0.27707399999999999</v>
      </c>
      <c r="F531" s="3">
        <f t="shared" si="49"/>
        <v>59.722926000000001</v>
      </c>
      <c r="G531">
        <v>120.81390399999999</v>
      </c>
      <c r="H531">
        <v>-0.94445500000000004</v>
      </c>
      <c r="I531" s="3">
        <f t="shared" si="50"/>
        <v>119.055545</v>
      </c>
      <c r="J531">
        <v>120.81390399999999</v>
      </c>
      <c r="K531">
        <v>-1.0231300000000001</v>
      </c>
      <c r="L531" s="3">
        <f t="shared" si="51"/>
        <v>178.97686999999999</v>
      </c>
      <c r="M531">
        <v>120.81390399999999</v>
      </c>
      <c r="N531">
        <v>-0.34751799999999999</v>
      </c>
      <c r="O531" s="3">
        <f t="shared" si="52"/>
        <v>239.65248199999999</v>
      </c>
      <c r="P531">
        <v>120.81390399999999</v>
      </c>
      <c r="Q531">
        <v>-0.37667</v>
      </c>
      <c r="R531" s="3">
        <f t="shared" si="53"/>
        <v>299.62333000000001</v>
      </c>
      <c r="T531">
        <v>120.81390399999999</v>
      </c>
      <c r="U531">
        <v>-1.0769200000000001</v>
      </c>
    </row>
    <row r="532" spans="1:21" x14ac:dyDescent="0.25">
      <c r="A532">
        <v>120.569957</v>
      </c>
      <c r="B532">
        <v>-0.53194300000000005</v>
      </c>
      <c r="C532" s="3">
        <f t="shared" si="48"/>
        <v>-0.53194300000000005</v>
      </c>
      <c r="D532">
        <v>120.569957</v>
      </c>
      <c r="E532">
        <v>-0.28386699999999998</v>
      </c>
      <c r="F532" s="3">
        <f t="shared" si="49"/>
        <v>59.716132999999999</v>
      </c>
      <c r="G532">
        <v>120.569957</v>
      </c>
      <c r="H532">
        <v>-0.90371400000000002</v>
      </c>
      <c r="I532" s="3">
        <f t="shared" si="50"/>
        <v>119.09628600000001</v>
      </c>
      <c r="J532">
        <v>120.569957</v>
      </c>
      <c r="K532">
        <v>-0.96188700000000005</v>
      </c>
      <c r="L532" s="3">
        <f t="shared" si="51"/>
        <v>179.03811300000001</v>
      </c>
      <c r="M532">
        <v>120.569957</v>
      </c>
      <c r="N532">
        <v>-0.43102499999999999</v>
      </c>
      <c r="O532" s="3">
        <f t="shared" si="52"/>
        <v>239.56897499999999</v>
      </c>
      <c r="P532">
        <v>120.569957</v>
      </c>
      <c r="Q532">
        <v>-0.37129200000000001</v>
      </c>
      <c r="R532" s="3">
        <f t="shared" si="53"/>
        <v>299.62870800000002</v>
      </c>
      <c r="T532">
        <v>120.569957</v>
      </c>
      <c r="U532">
        <v>-1.0507500000000001</v>
      </c>
    </row>
    <row r="533" spans="1:21" x14ac:dyDescent="0.25">
      <c r="A533">
        <v>120.32601</v>
      </c>
      <c r="B533">
        <v>-0.56435400000000002</v>
      </c>
      <c r="C533" s="3">
        <f t="shared" si="48"/>
        <v>-0.56435400000000002</v>
      </c>
      <c r="D533">
        <v>120.32601</v>
      </c>
      <c r="E533">
        <v>-0.304253</v>
      </c>
      <c r="F533" s="3">
        <f t="shared" si="49"/>
        <v>59.695746999999997</v>
      </c>
      <c r="G533">
        <v>120.32601</v>
      </c>
      <c r="H533">
        <v>-0.80393499999999996</v>
      </c>
      <c r="I533" s="3">
        <f t="shared" si="50"/>
        <v>119.196065</v>
      </c>
      <c r="J533">
        <v>120.32601</v>
      </c>
      <c r="K533">
        <v>-0.93420300000000001</v>
      </c>
      <c r="L533" s="3">
        <f t="shared" si="51"/>
        <v>179.065797</v>
      </c>
      <c r="M533">
        <v>120.32601</v>
      </c>
      <c r="N533">
        <v>-0.524756</v>
      </c>
      <c r="O533" s="3">
        <f t="shared" si="52"/>
        <v>239.475244</v>
      </c>
      <c r="P533">
        <v>120.32601</v>
      </c>
      <c r="Q533">
        <v>-0.349385</v>
      </c>
      <c r="R533" s="3">
        <f t="shared" si="53"/>
        <v>299.65061500000002</v>
      </c>
      <c r="T533">
        <v>120.32601</v>
      </c>
      <c r="U533">
        <v>-1.2391300000000001</v>
      </c>
    </row>
    <row r="534" spans="1:21" x14ac:dyDescent="0.25">
      <c r="A534">
        <v>120.08206300000001</v>
      </c>
      <c r="B534">
        <v>-0.59411599999999998</v>
      </c>
      <c r="C534" s="3">
        <f t="shared" si="48"/>
        <v>-0.59411599999999998</v>
      </c>
      <c r="D534">
        <v>120.08206300000001</v>
      </c>
      <c r="E534">
        <v>-0.32020599999999999</v>
      </c>
      <c r="F534" s="3">
        <f t="shared" si="49"/>
        <v>59.679794000000001</v>
      </c>
      <c r="G534">
        <v>120.08206300000001</v>
      </c>
      <c r="H534">
        <v>-0.751888</v>
      </c>
      <c r="I534" s="3">
        <f t="shared" si="50"/>
        <v>119.24811200000001</v>
      </c>
      <c r="J534">
        <v>120.08206300000001</v>
      </c>
      <c r="K534">
        <v>-0.920821</v>
      </c>
      <c r="L534" s="3">
        <f t="shared" si="51"/>
        <v>179.07917900000001</v>
      </c>
      <c r="M534">
        <v>120.08206300000001</v>
      </c>
      <c r="N534">
        <v>-0.54275700000000004</v>
      </c>
      <c r="O534" s="3">
        <f t="shared" si="52"/>
        <v>239.45724300000001</v>
      </c>
      <c r="P534">
        <v>120.08206300000001</v>
      </c>
      <c r="Q534">
        <v>-0.35726200000000002</v>
      </c>
      <c r="R534" s="3">
        <f t="shared" si="53"/>
        <v>299.64273800000001</v>
      </c>
      <c r="T534">
        <v>120.08206300000001</v>
      </c>
      <c r="U534">
        <v>-1.4433199999999999</v>
      </c>
    </row>
    <row r="535" spans="1:21" x14ac:dyDescent="0.25">
      <c r="A535">
        <v>119.838116</v>
      </c>
      <c r="B535">
        <v>-0.64128799999999997</v>
      </c>
      <c r="C535" s="3">
        <f t="shared" si="48"/>
        <v>-0.64128799999999997</v>
      </c>
      <c r="D535">
        <v>119.838116</v>
      </c>
      <c r="E535">
        <v>-0.33931600000000001</v>
      </c>
      <c r="F535" s="3">
        <f t="shared" si="49"/>
        <v>59.660684000000003</v>
      </c>
      <c r="G535">
        <v>119.838116</v>
      </c>
      <c r="H535">
        <v>-0.79200999999999999</v>
      </c>
      <c r="I535" s="3">
        <f t="shared" si="50"/>
        <v>119.20799</v>
      </c>
      <c r="J535">
        <v>119.838116</v>
      </c>
      <c r="K535">
        <v>-0.93831600000000004</v>
      </c>
      <c r="L535" s="3">
        <f t="shared" si="51"/>
        <v>179.06168400000001</v>
      </c>
      <c r="M535">
        <v>119.838116</v>
      </c>
      <c r="N535">
        <v>-0.47255399999999997</v>
      </c>
      <c r="O535" s="3">
        <f t="shared" si="52"/>
        <v>239.527446</v>
      </c>
      <c r="P535">
        <v>119.838116</v>
      </c>
      <c r="Q535">
        <v>-0.38836300000000001</v>
      </c>
      <c r="R535" s="3">
        <f t="shared" si="53"/>
        <v>299.61163699999997</v>
      </c>
      <c r="T535">
        <v>119.838116</v>
      </c>
      <c r="U535">
        <v>-1.4635800000000001</v>
      </c>
    </row>
    <row r="536" spans="1:21" x14ac:dyDescent="0.25">
      <c r="A536">
        <v>119.59417000000001</v>
      </c>
      <c r="B536">
        <v>-0.70974099999999996</v>
      </c>
      <c r="C536" s="3">
        <f t="shared" si="48"/>
        <v>-0.70974099999999996</v>
      </c>
      <c r="D536">
        <v>119.59417000000001</v>
      </c>
      <c r="E536">
        <v>-0.37464799999999998</v>
      </c>
      <c r="F536" s="3">
        <f t="shared" si="49"/>
        <v>59.625351999999999</v>
      </c>
      <c r="G536">
        <v>119.59417000000001</v>
      </c>
      <c r="H536">
        <v>-0.86276900000000001</v>
      </c>
      <c r="I536" s="3">
        <f t="shared" si="50"/>
        <v>119.137231</v>
      </c>
      <c r="J536">
        <v>119.59417000000001</v>
      </c>
      <c r="K536">
        <v>-1.0026999999999999</v>
      </c>
      <c r="L536" s="3">
        <f t="shared" si="51"/>
        <v>178.9973</v>
      </c>
      <c r="M536">
        <v>119.59417000000001</v>
      </c>
      <c r="N536">
        <v>-0.38438499999999998</v>
      </c>
      <c r="O536" s="3">
        <f t="shared" si="52"/>
        <v>239.61561499999999</v>
      </c>
      <c r="P536">
        <v>119.59417000000001</v>
      </c>
      <c r="Q536">
        <v>-0.39029999999999998</v>
      </c>
      <c r="R536" s="3">
        <f t="shared" si="53"/>
        <v>299.60969999999998</v>
      </c>
      <c r="T536">
        <v>119.59417000000001</v>
      </c>
      <c r="U536">
        <v>-1.3914</v>
      </c>
    </row>
    <row r="537" spans="1:21" x14ac:dyDescent="0.25">
      <c r="A537">
        <v>119.350223</v>
      </c>
      <c r="B537">
        <v>-0.75161999999999995</v>
      </c>
      <c r="C537" s="3">
        <f t="shared" si="48"/>
        <v>-0.75161999999999995</v>
      </c>
      <c r="D537">
        <v>119.350223</v>
      </c>
      <c r="E537">
        <v>-0.40457599999999999</v>
      </c>
      <c r="F537" s="3">
        <f t="shared" si="49"/>
        <v>59.595424000000001</v>
      </c>
      <c r="G537">
        <v>119.350223</v>
      </c>
      <c r="H537">
        <v>-0.89032</v>
      </c>
      <c r="I537" s="3">
        <f t="shared" si="50"/>
        <v>119.10968</v>
      </c>
      <c r="J537">
        <v>119.350223</v>
      </c>
      <c r="K537">
        <v>-1.0593999999999999</v>
      </c>
      <c r="L537" s="3">
        <f t="shared" si="51"/>
        <v>178.94059999999999</v>
      </c>
      <c r="M537">
        <v>119.350223</v>
      </c>
      <c r="N537">
        <v>-0.35428999999999999</v>
      </c>
      <c r="O537" s="3">
        <f t="shared" si="52"/>
        <v>239.64571000000001</v>
      </c>
      <c r="P537">
        <v>119.350223</v>
      </c>
      <c r="Q537">
        <v>-0.35080600000000001</v>
      </c>
      <c r="R537" s="3">
        <f t="shared" si="53"/>
        <v>299.64919400000002</v>
      </c>
      <c r="T537">
        <v>119.350223</v>
      </c>
      <c r="U537">
        <v>-1.43425</v>
      </c>
    </row>
    <row r="538" spans="1:21" x14ac:dyDescent="0.25">
      <c r="A538">
        <v>119.10627599999999</v>
      </c>
      <c r="B538">
        <v>-0.75178500000000004</v>
      </c>
      <c r="C538" s="3">
        <f t="shared" si="48"/>
        <v>-0.75178500000000004</v>
      </c>
      <c r="D538">
        <v>119.10627599999999</v>
      </c>
      <c r="E538">
        <v>-0.38592500000000002</v>
      </c>
      <c r="F538" s="3">
        <f t="shared" si="49"/>
        <v>59.614075</v>
      </c>
      <c r="G538">
        <v>119.10627599999999</v>
      </c>
      <c r="H538">
        <v>-0.86192999999999997</v>
      </c>
      <c r="I538" s="3">
        <f t="shared" si="50"/>
        <v>119.13807</v>
      </c>
      <c r="J538">
        <v>119.10627599999999</v>
      </c>
      <c r="K538">
        <v>-1.0483100000000001</v>
      </c>
      <c r="L538" s="3">
        <f t="shared" si="51"/>
        <v>178.95169000000001</v>
      </c>
      <c r="M538">
        <v>119.10627599999999</v>
      </c>
      <c r="N538">
        <v>-0.387569</v>
      </c>
      <c r="O538" s="3">
        <f t="shared" si="52"/>
        <v>239.61243099999999</v>
      </c>
      <c r="P538">
        <v>119.10627599999999</v>
      </c>
      <c r="Q538">
        <v>-0.31759399999999999</v>
      </c>
      <c r="R538" s="3">
        <f t="shared" si="53"/>
        <v>299.68240600000001</v>
      </c>
      <c r="T538">
        <v>119.10627599999999</v>
      </c>
      <c r="U538">
        <v>-1.5709200000000001</v>
      </c>
    </row>
    <row r="539" spans="1:21" x14ac:dyDescent="0.25">
      <c r="A539">
        <v>118.862329</v>
      </c>
      <c r="B539">
        <v>-0.75733099999999998</v>
      </c>
      <c r="C539" s="3">
        <f t="shared" si="48"/>
        <v>-0.75733099999999998</v>
      </c>
      <c r="D539">
        <v>118.862329</v>
      </c>
      <c r="E539">
        <v>-0.32454899999999998</v>
      </c>
      <c r="F539" s="3">
        <f t="shared" si="49"/>
        <v>59.675451000000002</v>
      </c>
      <c r="G539">
        <v>118.862329</v>
      </c>
      <c r="H539">
        <v>-0.81908899999999996</v>
      </c>
      <c r="I539" s="3">
        <f t="shared" si="50"/>
        <v>119.18091099999999</v>
      </c>
      <c r="J539">
        <v>118.862329</v>
      </c>
      <c r="K539">
        <v>-0.99906499999999998</v>
      </c>
      <c r="L539" s="3">
        <f t="shared" si="51"/>
        <v>179.000935</v>
      </c>
      <c r="M539">
        <v>118.862329</v>
      </c>
      <c r="N539">
        <v>-0.427255</v>
      </c>
      <c r="O539" s="3">
        <f t="shared" si="52"/>
        <v>239.572745</v>
      </c>
      <c r="P539">
        <v>118.862329</v>
      </c>
      <c r="Q539">
        <v>-0.32286799999999999</v>
      </c>
      <c r="R539" s="3">
        <f t="shared" si="53"/>
        <v>299.67713199999997</v>
      </c>
      <c r="T539">
        <v>118.862329</v>
      </c>
      <c r="U539">
        <v>-1.59233</v>
      </c>
    </row>
    <row r="540" spans="1:21" x14ac:dyDescent="0.25">
      <c r="A540">
        <v>118.61838299999999</v>
      </c>
      <c r="B540">
        <v>-0.77974299999999996</v>
      </c>
      <c r="C540" s="3">
        <f t="shared" si="48"/>
        <v>-0.77974299999999996</v>
      </c>
      <c r="D540">
        <v>118.61838299999999</v>
      </c>
      <c r="E540">
        <v>-0.29601699999999997</v>
      </c>
      <c r="F540" s="3">
        <f t="shared" si="49"/>
        <v>59.703983000000001</v>
      </c>
      <c r="G540">
        <v>118.61838299999999</v>
      </c>
      <c r="H540">
        <v>-0.80864100000000005</v>
      </c>
      <c r="I540" s="3">
        <f t="shared" si="50"/>
        <v>119.19135900000001</v>
      </c>
      <c r="J540">
        <v>118.61838299999999</v>
      </c>
      <c r="K540">
        <v>-0.971638</v>
      </c>
      <c r="L540" s="3">
        <f t="shared" si="51"/>
        <v>179.02836199999999</v>
      </c>
      <c r="M540">
        <v>118.61838299999999</v>
      </c>
      <c r="N540">
        <v>-0.42371799999999998</v>
      </c>
      <c r="O540" s="3">
        <f t="shared" si="52"/>
        <v>239.57628199999999</v>
      </c>
      <c r="P540">
        <v>118.61838299999999</v>
      </c>
      <c r="Q540">
        <v>-0.33898</v>
      </c>
      <c r="R540" s="3">
        <f t="shared" si="53"/>
        <v>299.66102000000001</v>
      </c>
      <c r="T540">
        <v>118.61838299999999</v>
      </c>
      <c r="U540">
        <v>-1.4379599999999999</v>
      </c>
    </row>
    <row r="541" spans="1:21" x14ac:dyDescent="0.25">
      <c r="A541">
        <v>118.374436</v>
      </c>
      <c r="B541">
        <v>-0.76002099999999995</v>
      </c>
      <c r="C541" s="3">
        <f t="shared" si="48"/>
        <v>-0.76002099999999995</v>
      </c>
      <c r="D541">
        <v>118.374436</v>
      </c>
      <c r="E541">
        <v>-0.35278199999999998</v>
      </c>
      <c r="F541" s="3">
        <f t="shared" si="49"/>
        <v>59.647218000000002</v>
      </c>
      <c r="G541">
        <v>118.374436</v>
      </c>
      <c r="H541">
        <v>-0.82983099999999999</v>
      </c>
      <c r="I541" s="3">
        <f t="shared" si="50"/>
        <v>119.170169</v>
      </c>
      <c r="J541">
        <v>118.374436</v>
      </c>
      <c r="K541">
        <v>-0.94855500000000004</v>
      </c>
      <c r="L541" s="3">
        <f t="shared" si="51"/>
        <v>179.051445</v>
      </c>
      <c r="M541">
        <v>118.374436</v>
      </c>
      <c r="N541">
        <v>-0.379749</v>
      </c>
      <c r="O541" s="3">
        <f t="shared" si="52"/>
        <v>239.620251</v>
      </c>
      <c r="P541">
        <v>118.374436</v>
      </c>
      <c r="Q541">
        <v>-0.33192100000000002</v>
      </c>
      <c r="R541" s="3">
        <f t="shared" si="53"/>
        <v>299.66807899999998</v>
      </c>
      <c r="T541">
        <v>118.374436</v>
      </c>
      <c r="U541">
        <v>-1.2822</v>
      </c>
    </row>
    <row r="542" spans="1:21" x14ac:dyDescent="0.25">
      <c r="A542">
        <v>118.130489</v>
      </c>
      <c r="B542">
        <v>-0.67795499999999997</v>
      </c>
      <c r="C542" s="3">
        <f t="shared" si="48"/>
        <v>-0.67795499999999997</v>
      </c>
      <c r="D542">
        <v>118.130489</v>
      </c>
      <c r="E542">
        <v>-0.43576399999999998</v>
      </c>
      <c r="F542" s="3">
        <f t="shared" si="49"/>
        <v>59.564236000000001</v>
      </c>
      <c r="G542">
        <v>118.130489</v>
      </c>
      <c r="H542">
        <v>-0.83515099999999998</v>
      </c>
      <c r="I542" s="3">
        <f t="shared" si="50"/>
        <v>119.164849</v>
      </c>
      <c r="J542">
        <v>118.130489</v>
      </c>
      <c r="K542">
        <v>-0.88244999999999996</v>
      </c>
      <c r="L542" s="3">
        <f t="shared" si="51"/>
        <v>179.11754999999999</v>
      </c>
      <c r="M542">
        <v>118.130489</v>
      </c>
      <c r="N542">
        <v>-0.33893000000000001</v>
      </c>
      <c r="O542" s="3">
        <f t="shared" si="52"/>
        <v>239.66107</v>
      </c>
      <c r="P542">
        <v>118.130489</v>
      </c>
      <c r="Q542">
        <v>-0.31711899999999998</v>
      </c>
      <c r="R542" s="3">
        <f t="shared" si="53"/>
        <v>299.68288100000001</v>
      </c>
      <c r="T542">
        <v>118.130489</v>
      </c>
      <c r="U542">
        <v>-1.26735</v>
      </c>
    </row>
    <row r="543" spans="1:21" x14ac:dyDescent="0.25">
      <c r="A543">
        <v>117.88654200000001</v>
      </c>
      <c r="B543">
        <v>-0.60538700000000001</v>
      </c>
      <c r="C543" s="3">
        <f t="shared" si="48"/>
        <v>-0.60538700000000001</v>
      </c>
      <c r="D543">
        <v>117.88654200000001</v>
      </c>
      <c r="E543">
        <v>-0.439162</v>
      </c>
      <c r="F543" s="3">
        <f t="shared" si="49"/>
        <v>59.560837999999997</v>
      </c>
      <c r="G543">
        <v>117.88654200000001</v>
      </c>
      <c r="H543">
        <v>-0.80736799999999997</v>
      </c>
      <c r="I543" s="3">
        <f t="shared" si="50"/>
        <v>119.192632</v>
      </c>
      <c r="J543">
        <v>117.88654200000001</v>
      </c>
      <c r="K543">
        <v>-0.81068099999999998</v>
      </c>
      <c r="L543" s="3">
        <f t="shared" si="51"/>
        <v>179.18931900000001</v>
      </c>
      <c r="M543">
        <v>117.88654200000001</v>
      </c>
      <c r="N543">
        <v>-0.34408100000000003</v>
      </c>
      <c r="O543" s="3">
        <f t="shared" si="52"/>
        <v>239.65591900000001</v>
      </c>
      <c r="P543">
        <v>117.88654200000001</v>
      </c>
      <c r="Q543">
        <v>-0.325961</v>
      </c>
      <c r="R543" s="3">
        <f t="shared" si="53"/>
        <v>299.67403899999999</v>
      </c>
      <c r="T543">
        <v>117.88654200000001</v>
      </c>
      <c r="U543">
        <v>-1.3306800000000001</v>
      </c>
    </row>
    <row r="544" spans="1:21" x14ac:dyDescent="0.25">
      <c r="A544">
        <v>117.642596</v>
      </c>
      <c r="B544">
        <v>-0.602016</v>
      </c>
      <c r="C544" s="3">
        <f t="shared" si="48"/>
        <v>-0.602016</v>
      </c>
      <c r="D544">
        <v>117.642596</v>
      </c>
      <c r="E544">
        <v>-0.35587200000000002</v>
      </c>
      <c r="F544" s="3">
        <f t="shared" si="49"/>
        <v>59.644128000000002</v>
      </c>
      <c r="G544">
        <v>117.642596</v>
      </c>
      <c r="H544">
        <v>-0.79910000000000003</v>
      </c>
      <c r="I544" s="3">
        <f t="shared" si="50"/>
        <v>119.2009</v>
      </c>
      <c r="J544">
        <v>117.642596</v>
      </c>
      <c r="K544">
        <v>-0.82028900000000005</v>
      </c>
      <c r="L544" s="3">
        <f t="shared" si="51"/>
        <v>179.179711</v>
      </c>
      <c r="M544">
        <v>117.642596</v>
      </c>
      <c r="N544">
        <v>-0.395708</v>
      </c>
      <c r="O544" s="3">
        <f t="shared" si="52"/>
        <v>239.60429199999999</v>
      </c>
      <c r="P544">
        <v>117.642596</v>
      </c>
      <c r="Q544">
        <v>-0.34644799999999998</v>
      </c>
      <c r="R544" s="3">
        <f t="shared" si="53"/>
        <v>299.65355199999999</v>
      </c>
      <c r="T544">
        <v>117.642596</v>
      </c>
      <c r="U544">
        <v>-1.3551299999999999</v>
      </c>
    </row>
    <row r="545" spans="1:21" x14ac:dyDescent="0.25">
      <c r="A545">
        <v>117.39864900000001</v>
      </c>
      <c r="B545">
        <v>-0.64141000000000004</v>
      </c>
      <c r="C545" s="3">
        <f t="shared" si="48"/>
        <v>-0.64141000000000004</v>
      </c>
      <c r="D545">
        <v>117.39864900000001</v>
      </c>
      <c r="E545">
        <v>-0.28747600000000001</v>
      </c>
      <c r="F545" s="3">
        <f t="shared" si="49"/>
        <v>59.712524000000002</v>
      </c>
      <c r="G545">
        <v>117.39864900000001</v>
      </c>
      <c r="H545">
        <v>-0.84477500000000005</v>
      </c>
      <c r="I545" s="3">
        <f t="shared" si="50"/>
        <v>119.155225</v>
      </c>
      <c r="J545">
        <v>117.39864900000001</v>
      </c>
      <c r="K545">
        <v>-0.91735299999999997</v>
      </c>
      <c r="L545" s="3">
        <f t="shared" si="51"/>
        <v>179.08264700000001</v>
      </c>
      <c r="M545">
        <v>117.39864900000001</v>
      </c>
      <c r="N545">
        <v>-0.44465100000000002</v>
      </c>
      <c r="O545" s="3">
        <f t="shared" si="52"/>
        <v>239.55534900000001</v>
      </c>
      <c r="P545">
        <v>117.39864900000001</v>
      </c>
      <c r="Q545">
        <v>-0.34581600000000001</v>
      </c>
      <c r="R545" s="3">
        <f t="shared" si="53"/>
        <v>299.65418399999999</v>
      </c>
      <c r="T545">
        <v>117.39864900000001</v>
      </c>
      <c r="U545">
        <v>-1.34351</v>
      </c>
    </row>
    <row r="546" spans="1:21" x14ac:dyDescent="0.25">
      <c r="A546">
        <v>117.154702</v>
      </c>
      <c r="B546">
        <v>-0.67886999999999997</v>
      </c>
      <c r="C546" s="3">
        <f t="shared" si="48"/>
        <v>-0.67886999999999997</v>
      </c>
      <c r="D546">
        <v>117.154702</v>
      </c>
      <c r="E546">
        <v>-0.29858299999999999</v>
      </c>
      <c r="F546" s="3">
        <f t="shared" si="49"/>
        <v>59.701416999999999</v>
      </c>
      <c r="G546">
        <v>117.154702</v>
      </c>
      <c r="H546">
        <v>-0.88410200000000005</v>
      </c>
      <c r="I546" s="3">
        <f t="shared" si="50"/>
        <v>119.115898</v>
      </c>
      <c r="J546">
        <v>117.154702</v>
      </c>
      <c r="K546">
        <v>-1.0173000000000001</v>
      </c>
      <c r="L546" s="3">
        <f t="shared" si="51"/>
        <v>178.98269999999999</v>
      </c>
      <c r="M546">
        <v>117.154702</v>
      </c>
      <c r="N546">
        <v>-0.44539899999999999</v>
      </c>
      <c r="O546" s="3">
        <f t="shared" si="52"/>
        <v>239.55460099999999</v>
      </c>
      <c r="P546">
        <v>117.154702</v>
      </c>
      <c r="Q546">
        <v>-0.33854699999999999</v>
      </c>
      <c r="R546" s="3">
        <f t="shared" si="53"/>
        <v>299.66145299999999</v>
      </c>
      <c r="T546">
        <v>117.154702</v>
      </c>
      <c r="U546">
        <v>-1.35517</v>
      </c>
    </row>
    <row r="547" spans="1:21" x14ac:dyDescent="0.25">
      <c r="A547">
        <v>116.91075499999999</v>
      </c>
      <c r="B547">
        <v>-0.70512900000000001</v>
      </c>
      <c r="C547" s="3">
        <f t="shared" si="48"/>
        <v>-0.70512900000000001</v>
      </c>
      <c r="D547">
        <v>116.91075499999999</v>
      </c>
      <c r="E547">
        <v>-0.33755299999999999</v>
      </c>
      <c r="F547" s="3">
        <f t="shared" si="49"/>
        <v>59.662447</v>
      </c>
      <c r="G547">
        <v>116.91075499999999</v>
      </c>
      <c r="H547">
        <v>-0.85154799999999997</v>
      </c>
      <c r="I547" s="3">
        <f t="shared" si="50"/>
        <v>119.14845200000001</v>
      </c>
      <c r="J547">
        <v>116.91075499999999</v>
      </c>
      <c r="K547">
        <v>-1.05507</v>
      </c>
      <c r="L547" s="3">
        <f t="shared" si="51"/>
        <v>178.94493</v>
      </c>
      <c r="M547">
        <v>116.91075499999999</v>
      </c>
      <c r="N547">
        <v>-0.41652099999999997</v>
      </c>
      <c r="O547" s="3">
        <f t="shared" si="52"/>
        <v>239.58347900000001</v>
      </c>
      <c r="P547">
        <v>116.91075499999999</v>
      </c>
      <c r="Q547">
        <v>-0.37291299999999999</v>
      </c>
      <c r="R547" s="3">
        <f t="shared" si="53"/>
        <v>299.62708700000002</v>
      </c>
      <c r="T547">
        <v>116.91075499999999</v>
      </c>
      <c r="U547">
        <v>-1.3806</v>
      </c>
    </row>
    <row r="548" spans="1:21" x14ac:dyDescent="0.25">
      <c r="A548">
        <v>116.666808</v>
      </c>
      <c r="B548">
        <v>-0.70204299999999997</v>
      </c>
      <c r="C548" s="3">
        <f t="shared" si="48"/>
        <v>-0.70204299999999997</v>
      </c>
      <c r="D548">
        <v>116.666808</v>
      </c>
      <c r="E548">
        <v>-0.334283</v>
      </c>
      <c r="F548" s="3">
        <f t="shared" si="49"/>
        <v>59.665717000000001</v>
      </c>
      <c r="G548">
        <v>116.666808</v>
      </c>
      <c r="H548">
        <v>-0.79069299999999998</v>
      </c>
      <c r="I548" s="3">
        <f t="shared" si="50"/>
        <v>119.209307</v>
      </c>
      <c r="J548">
        <v>116.666808</v>
      </c>
      <c r="K548">
        <v>-1.0381100000000001</v>
      </c>
      <c r="L548" s="3">
        <f t="shared" si="51"/>
        <v>178.96189000000001</v>
      </c>
      <c r="M548">
        <v>116.666808</v>
      </c>
      <c r="N548">
        <v>-0.41253000000000001</v>
      </c>
      <c r="O548" s="3">
        <f t="shared" si="52"/>
        <v>239.58747</v>
      </c>
      <c r="P548">
        <v>116.666808</v>
      </c>
      <c r="Q548">
        <v>-0.44318400000000002</v>
      </c>
      <c r="R548" s="3">
        <f t="shared" si="53"/>
        <v>299.55681600000003</v>
      </c>
      <c r="T548">
        <v>116.666808</v>
      </c>
      <c r="U548">
        <v>-1.3795599999999999</v>
      </c>
    </row>
    <row r="549" spans="1:21" x14ac:dyDescent="0.25">
      <c r="A549">
        <v>116.42286199999999</v>
      </c>
      <c r="B549">
        <v>-0.64414000000000005</v>
      </c>
      <c r="C549" s="3">
        <f t="shared" si="48"/>
        <v>-0.64414000000000005</v>
      </c>
      <c r="D549">
        <v>116.42286199999999</v>
      </c>
      <c r="E549">
        <v>-0.30233599999999999</v>
      </c>
      <c r="F549" s="3">
        <f t="shared" si="49"/>
        <v>59.697664000000003</v>
      </c>
      <c r="G549">
        <v>116.42286199999999</v>
      </c>
      <c r="H549">
        <v>-0.783721</v>
      </c>
      <c r="I549" s="3">
        <f t="shared" si="50"/>
        <v>119.216279</v>
      </c>
      <c r="J549">
        <v>116.42286199999999</v>
      </c>
      <c r="K549">
        <v>-1.0028699999999999</v>
      </c>
      <c r="L549" s="3">
        <f t="shared" si="51"/>
        <v>178.99713</v>
      </c>
      <c r="M549">
        <v>116.42286199999999</v>
      </c>
      <c r="N549">
        <v>-0.43618200000000001</v>
      </c>
      <c r="O549" s="3">
        <f t="shared" si="52"/>
        <v>239.563818</v>
      </c>
      <c r="P549">
        <v>116.42286199999999</v>
      </c>
      <c r="Q549">
        <v>-0.47778799999999999</v>
      </c>
      <c r="R549" s="3">
        <f t="shared" si="53"/>
        <v>299.52221200000002</v>
      </c>
      <c r="T549">
        <v>116.42286199999999</v>
      </c>
      <c r="U549">
        <v>-1.36612</v>
      </c>
    </row>
    <row r="550" spans="1:21" x14ac:dyDescent="0.25">
      <c r="A550">
        <v>116.178915</v>
      </c>
      <c r="B550">
        <v>-0.57720000000000005</v>
      </c>
      <c r="C550" s="3">
        <f t="shared" si="48"/>
        <v>-0.57720000000000005</v>
      </c>
      <c r="D550">
        <v>116.178915</v>
      </c>
      <c r="E550">
        <v>-0.2903</v>
      </c>
      <c r="F550" s="3">
        <f t="shared" si="49"/>
        <v>59.709699999999998</v>
      </c>
      <c r="G550">
        <v>116.178915</v>
      </c>
      <c r="H550">
        <v>-0.817415</v>
      </c>
      <c r="I550" s="3">
        <f t="shared" si="50"/>
        <v>119.182585</v>
      </c>
      <c r="J550">
        <v>116.178915</v>
      </c>
      <c r="K550">
        <v>-0.97598600000000002</v>
      </c>
      <c r="L550" s="3">
        <f t="shared" si="51"/>
        <v>179.02401399999999</v>
      </c>
      <c r="M550">
        <v>116.178915</v>
      </c>
      <c r="N550">
        <v>-0.43520999999999999</v>
      </c>
      <c r="O550" s="3">
        <f t="shared" si="52"/>
        <v>239.56478999999999</v>
      </c>
      <c r="P550">
        <v>116.178915</v>
      </c>
      <c r="Q550">
        <v>-0.44122899999999998</v>
      </c>
      <c r="R550" s="3">
        <f t="shared" si="53"/>
        <v>299.55877099999998</v>
      </c>
      <c r="T550">
        <v>116.178915</v>
      </c>
      <c r="U550">
        <v>-1.3561799999999999</v>
      </c>
    </row>
    <row r="551" spans="1:21" x14ac:dyDescent="0.25">
      <c r="A551">
        <v>115.934968</v>
      </c>
      <c r="B551">
        <v>-0.59021199999999996</v>
      </c>
      <c r="C551" s="3">
        <f t="shared" si="48"/>
        <v>-0.59021199999999996</v>
      </c>
      <c r="D551">
        <v>115.934968</v>
      </c>
      <c r="E551">
        <v>-0.293462</v>
      </c>
      <c r="F551" s="3">
        <f t="shared" si="49"/>
        <v>59.706538000000002</v>
      </c>
      <c r="G551">
        <v>115.934968</v>
      </c>
      <c r="H551">
        <v>-0.82728999999999997</v>
      </c>
      <c r="I551" s="3">
        <f t="shared" si="50"/>
        <v>119.17271</v>
      </c>
      <c r="J551">
        <v>115.934968</v>
      </c>
      <c r="K551">
        <v>-0.96968100000000002</v>
      </c>
      <c r="L551" s="3">
        <f t="shared" si="51"/>
        <v>179.03031899999999</v>
      </c>
      <c r="M551">
        <v>115.934968</v>
      </c>
      <c r="N551">
        <v>-0.39813199999999999</v>
      </c>
      <c r="O551" s="3">
        <f t="shared" si="52"/>
        <v>239.601868</v>
      </c>
      <c r="P551">
        <v>115.934968</v>
      </c>
      <c r="Q551">
        <v>-0.38697900000000002</v>
      </c>
      <c r="R551" s="3">
        <f t="shared" si="53"/>
        <v>299.613021</v>
      </c>
      <c r="T551">
        <v>115.934968</v>
      </c>
      <c r="U551">
        <v>-1.2935099999999999</v>
      </c>
    </row>
    <row r="552" spans="1:21" x14ac:dyDescent="0.25">
      <c r="A552">
        <v>115.69102100000001</v>
      </c>
      <c r="B552">
        <v>-0.67404200000000003</v>
      </c>
      <c r="C552" s="3">
        <f t="shared" si="48"/>
        <v>-0.67404200000000003</v>
      </c>
      <c r="D552">
        <v>115.69102100000001</v>
      </c>
      <c r="E552">
        <v>-0.27994000000000002</v>
      </c>
      <c r="F552" s="3">
        <f t="shared" si="49"/>
        <v>59.720059999999997</v>
      </c>
      <c r="G552">
        <v>115.69102100000001</v>
      </c>
      <c r="H552">
        <v>-0.82318800000000003</v>
      </c>
      <c r="I552" s="3">
        <f t="shared" si="50"/>
        <v>119.176812</v>
      </c>
      <c r="J552">
        <v>115.69102100000001</v>
      </c>
      <c r="K552">
        <v>-0.97701400000000005</v>
      </c>
      <c r="L552" s="3">
        <f t="shared" si="51"/>
        <v>179.022986</v>
      </c>
      <c r="M552">
        <v>115.69102100000001</v>
      </c>
      <c r="N552">
        <v>-0.38262099999999999</v>
      </c>
      <c r="O552" s="3">
        <f t="shared" si="52"/>
        <v>239.617379</v>
      </c>
      <c r="P552">
        <v>115.69102100000001</v>
      </c>
      <c r="Q552">
        <v>-0.36747200000000002</v>
      </c>
      <c r="R552" s="3">
        <f t="shared" si="53"/>
        <v>299.63252799999998</v>
      </c>
      <c r="T552">
        <v>115.69102100000001</v>
      </c>
      <c r="U552">
        <v>-1.13944</v>
      </c>
    </row>
    <row r="553" spans="1:21" x14ac:dyDescent="0.25">
      <c r="A553">
        <v>115.447075</v>
      </c>
      <c r="B553">
        <v>-0.71579199999999998</v>
      </c>
      <c r="C553" s="3">
        <f t="shared" si="48"/>
        <v>-0.71579199999999998</v>
      </c>
      <c r="D553">
        <v>115.447075</v>
      </c>
      <c r="E553">
        <v>-0.25929200000000002</v>
      </c>
      <c r="F553" s="3">
        <f t="shared" si="49"/>
        <v>59.740707999999998</v>
      </c>
      <c r="G553">
        <v>115.447075</v>
      </c>
      <c r="H553">
        <v>-0.84872000000000003</v>
      </c>
      <c r="I553" s="3">
        <f t="shared" si="50"/>
        <v>119.15128</v>
      </c>
      <c r="J553">
        <v>115.447075</v>
      </c>
      <c r="K553">
        <v>-0.98196000000000006</v>
      </c>
      <c r="L553" s="3">
        <f t="shared" si="51"/>
        <v>179.01804000000001</v>
      </c>
      <c r="M553">
        <v>115.447075</v>
      </c>
      <c r="N553">
        <v>-0.41857</v>
      </c>
      <c r="O553" s="3">
        <f t="shared" si="52"/>
        <v>239.58143000000001</v>
      </c>
      <c r="P553">
        <v>115.447075</v>
      </c>
      <c r="Q553">
        <v>-0.35285899999999998</v>
      </c>
      <c r="R553" s="3">
        <f t="shared" si="53"/>
        <v>299.64714099999998</v>
      </c>
      <c r="T553">
        <v>115.447075</v>
      </c>
      <c r="U553">
        <v>-0.99498600000000004</v>
      </c>
    </row>
    <row r="554" spans="1:21" x14ac:dyDescent="0.25">
      <c r="A554">
        <v>115.20312800000001</v>
      </c>
      <c r="B554">
        <v>-0.66774999999999995</v>
      </c>
      <c r="C554" s="3">
        <f t="shared" si="48"/>
        <v>-0.66774999999999995</v>
      </c>
      <c r="D554">
        <v>115.20312800000001</v>
      </c>
      <c r="E554">
        <v>-0.257859</v>
      </c>
      <c r="F554" s="3">
        <f t="shared" si="49"/>
        <v>59.742140999999997</v>
      </c>
      <c r="G554">
        <v>115.20312800000001</v>
      </c>
      <c r="H554">
        <v>-0.86662499999999998</v>
      </c>
      <c r="I554" s="3">
        <f t="shared" si="50"/>
        <v>119.133375</v>
      </c>
      <c r="J554">
        <v>115.20312800000001</v>
      </c>
      <c r="K554">
        <v>-0.98744500000000002</v>
      </c>
      <c r="L554" s="3">
        <f t="shared" si="51"/>
        <v>179.01255499999999</v>
      </c>
      <c r="M554">
        <v>115.20312800000001</v>
      </c>
      <c r="N554">
        <v>-0.45884900000000001</v>
      </c>
      <c r="O554" s="3">
        <f t="shared" si="52"/>
        <v>239.54115100000001</v>
      </c>
      <c r="P554">
        <v>115.20312800000001</v>
      </c>
      <c r="Q554">
        <v>-0.29998799999999998</v>
      </c>
      <c r="R554" s="3">
        <f t="shared" si="53"/>
        <v>299.70001200000002</v>
      </c>
      <c r="T554">
        <v>115.20312800000001</v>
      </c>
      <c r="U554">
        <v>-1.0083899999999999</v>
      </c>
    </row>
    <row r="555" spans="1:21" x14ac:dyDescent="0.25">
      <c r="A555">
        <v>114.959181</v>
      </c>
      <c r="B555">
        <v>-0.60765400000000003</v>
      </c>
      <c r="C555" s="3">
        <f t="shared" si="48"/>
        <v>-0.60765400000000003</v>
      </c>
      <c r="D555">
        <v>114.959181</v>
      </c>
      <c r="E555">
        <v>-0.25946799999999998</v>
      </c>
      <c r="F555" s="3">
        <f t="shared" si="49"/>
        <v>59.740532000000002</v>
      </c>
      <c r="G555">
        <v>114.959181</v>
      </c>
      <c r="H555">
        <v>-0.82063299999999995</v>
      </c>
      <c r="I555" s="3">
        <f t="shared" si="50"/>
        <v>119.179367</v>
      </c>
      <c r="J555">
        <v>114.959181</v>
      </c>
      <c r="K555">
        <v>-1.00335</v>
      </c>
      <c r="L555" s="3">
        <f t="shared" si="51"/>
        <v>178.99664999999999</v>
      </c>
      <c r="M555">
        <v>114.959181</v>
      </c>
      <c r="N555">
        <v>-0.47131299999999998</v>
      </c>
      <c r="O555" s="3">
        <f t="shared" si="52"/>
        <v>239.52868699999999</v>
      </c>
      <c r="P555">
        <v>114.959181</v>
      </c>
      <c r="Q555">
        <v>-0.24531700000000001</v>
      </c>
      <c r="R555" s="3">
        <f t="shared" si="53"/>
        <v>299.754683</v>
      </c>
      <c r="T555">
        <v>114.959181</v>
      </c>
      <c r="U555">
        <v>-1.1666099999999999</v>
      </c>
    </row>
    <row r="556" spans="1:21" x14ac:dyDescent="0.25">
      <c r="A556">
        <v>114.715234</v>
      </c>
      <c r="B556">
        <v>-0.59654300000000005</v>
      </c>
      <c r="C556" s="3">
        <f t="shared" si="48"/>
        <v>-0.59654300000000005</v>
      </c>
      <c r="D556">
        <v>114.715234</v>
      </c>
      <c r="E556">
        <v>-0.233547</v>
      </c>
      <c r="F556" s="3">
        <f t="shared" si="49"/>
        <v>59.766452999999998</v>
      </c>
      <c r="G556">
        <v>114.715234</v>
      </c>
      <c r="H556">
        <v>-0.76554100000000003</v>
      </c>
      <c r="I556" s="3">
        <f t="shared" si="50"/>
        <v>119.234459</v>
      </c>
      <c r="J556">
        <v>114.715234</v>
      </c>
      <c r="K556">
        <v>-1.0048999999999999</v>
      </c>
      <c r="L556" s="3">
        <f t="shared" si="51"/>
        <v>178.99510000000001</v>
      </c>
      <c r="M556">
        <v>114.715234</v>
      </c>
      <c r="N556">
        <v>-0.498867</v>
      </c>
      <c r="O556" s="3">
        <f t="shared" si="52"/>
        <v>239.50113300000001</v>
      </c>
      <c r="P556">
        <v>114.715234</v>
      </c>
      <c r="Q556">
        <v>-0.24781900000000001</v>
      </c>
      <c r="R556" s="3">
        <f t="shared" si="53"/>
        <v>299.75218100000001</v>
      </c>
      <c r="T556">
        <v>114.715234</v>
      </c>
      <c r="U556">
        <v>-1.2978700000000001</v>
      </c>
    </row>
    <row r="557" spans="1:21" x14ac:dyDescent="0.25">
      <c r="A557">
        <v>114.471288</v>
      </c>
      <c r="B557">
        <v>-0.600186</v>
      </c>
      <c r="C557" s="3">
        <f t="shared" si="48"/>
        <v>-0.600186</v>
      </c>
      <c r="D557">
        <v>114.471288</v>
      </c>
      <c r="E557">
        <v>-0.193408</v>
      </c>
      <c r="F557" s="3">
        <f t="shared" si="49"/>
        <v>59.806592000000002</v>
      </c>
      <c r="G557">
        <v>114.471288</v>
      </c>
      <c r="H557">
        <v>-0.78958399999999995</v>
      </c>
      <c r="I557" s="3">
        <f t="shared" si="50"/>
        <v>119.210416</v>
      </c>
      <c r="J557">
        <v>114.471288</v>
      </c>
      <c r="K557">
        <v>-0.954847</v>
      </c>
      <c r="L557" s="3">
        <f t="shared" si="51"/>
        <v>179.045153</v>
      </c>
      <c r="M557">
        <v>114.471288</v>
      </c>
      <c r="N557">
        <v>-0.56432099999999996</v>
      </c>
      <c r="O557" s="3">
        <f t="shared" si="52"/>
        <v>239.43567899999999</v>
      </c>
      <c r="P557">
        <v>114.471288</v>
      </c>
      <c r="Q557">
        <v>-0.28123100000000001</v>
      </c>
      <c r="R557" s="3">
        <f t="shared" si="53"/>
        <v>299.71876900000001</v>
      </c>
      <c r="T557">
        <v>114.471288</v>
      </c>
      <c r="U557">
        <v>-1.2968999999999999</v>
      </c>
    </row>
    <row r="558" spans="1:21" x14ac:dyDescent="0.25">
      <c r="A558">
        <v>114.227341</v>
      </c>
      <c r="B558">
        <v>-0.593445</v>
      </c>
      <c r="C558" s="3">
        <f t="shared" si="48"/>
        <v>-0.593445</v>
      </c>
      <c r="D558">
        <v>114.227341</v>
      </c>
      <c r="E558">
        <v>-0.16922300000000001</v>
      </c>
      <c r="F558" s="3">
        <f t="shared" si="49"/>
        <v>59.830776999999998</v>
      </c>
      <c r="G558">
        <v>114.227341</v>
      </c>
      <c r="H558">
        <v>-0.84978699999999996</v>
      </c>
      <c r="I558" s="3">
        <f t="shared" si="50"/>
        <v>119.15021299999999</v>
      </c>
      <c r="J558">
        <v>114.227341</v>
      </c>
      <c r="K558">
        <v>-0.87055899999999997</v>
      </c>
      <c r="L558" s="3">
        <f t="shared" si="51"/>
        <v>179.12944100000001</v>
      </c>
      <c r="M558">
        <v>114.227341</v>
      </c>
      <c r="N558">
        <v>-0.59610399999999997</v>
      </c>
      <c r="O558" s="3">
        <f t="shared" si="52"/>
        <v>239.403896</v>
      </c>
      <c r="P558">
        <v>114.227341</v>
      </c>
      <c r="Q558">
        <v>-0.274364</v>
      </c>
      <c r="R558" s="3">
        <f t="shared" si="53"/>
        <v>299.72563600000001</v>
      </c>
      <c r="T558">
        <v>114.227341</v>
      </c>
      <c r="U558">
        <v>-1.2297</v>
      </c>
    </row>
    <row r="559" spans="1:21" x14ac:dyDescent="0.25">
      <c r="A559">
        <v>113.983394</v>
      </c>
      <c r="B559">
        <v>-0.614618</v>
      </c>
      <c r="C559" s="3">
        <f t="shared" si="48"/>
        <v>-0.614618</v>
      </c>
      <c r="D559">
        <v>113.983394</v>
      </c>
      <c r="E559">
        <v>-0.154469</v>
      </c>
      <c r="F559" s="3">
        <f t="shared" si="49"/>
        <v>59.845531000000001</v>
      </c>
      <c r="G559">
        <v>113.983394</v>
      </c>
      <c r="H559">
        <v>-0.84158599999999995</v>
      </c>
      <c r="I559" s="3">
        <f t="shared" si="50"/>
        <v>119.15841399999999</v>
      </c>
      <c r="J559">
        <v>113.983394</v>
      </c>
      <c r="K559">
        <v>-0.80835800000000002</v>
      </c>
      <c r="L559" s="3">
        <f t="shared" si="51"/>
        <v>179.191642</v>
      </c>
      <c r="M559">
        <v>113.983394</v>
      </c>
      <c r="N559">
        <v>-0.53414600000000001</v>
      </c>
      <c r="O559" s="3">
        <f t="shared" si="52"/>
        <v>239.46585400000001</v>
      </c>
      <c r="P559">
        <v>113.983394</v>
      </c>
      <c r="Q559">
        <v>-0.23057800000000001</v>
      </c>
      <c r="R559" s="3">
        <f t="shared" si="53"/>
        <v>299.76942200000002</v>
      </c>
      <c r="T559">
        <v>113.983394</v>
      </c>
      <c r="U559">
        <v>-1.18211</v>
      </c>
    </row>
    <row r="560" spans="1:21" x14ac:dyDescent="0.25">
      <c r="A560">
        <v>113.739447</v>
      </c>
      <c r="B560">
        <v>-0.66574100000000003</v>
      </c>
      <c r="C560" s="3">
        <f t="shared" si="48"/>
        <v>-0.66574100000000003</v>
      </c>
      <c r="D560">
        <v>113.739447</v>
      </c>
      <c r="E560">
        <v>-0.13569000000000001</v>
      </c>
      <c r="F560" s="3">
        <f t="shared" si="49"/>
        <v>59.864310000000003</v>
      </c>
      <c r="G560">
        <v>113.739447</v>
      </c>
      <c r="H560">
        <v>-0.79437100000000005</v>
      </c>
      <c r="I560" s="3">
        <f t="shared" si="50"/>
        <v>119.205629</v>
      </c>
      <c r="J560">
        <v>113.739447</v>
      </c>
      <c r="K560">
        <v>-0.78278899999999996</v>
      </c>
      <c r="L560" s="3">
        <f t="shared" si="51"/>
        <v>179.21721099999999</v>
      </c>
      <c r="M560">
        <v>113.739447</v>
      </c>
      <c r="N560">
        <v>-0.44179000000000002</v>
      </c>
      <c r="O560" s="3">
        <f t="shared" si="52"/>
        <v>239.55821</v>
      </c>
      <c r="P560">
        <v>113.739447</v>
      </c>
      <c r="Q560">
        <v>-0.21248500000000001</v>
      </c>
      <c r="R560" s="3">
        <f t="shared" si="53"/>
        <v>299.78751499999998</v>
      </c>
      <c r="T560">
        <v>113.739447</v>
      </c>
      <c r="U560">
        <v>-1.1369199999999999</v>
      </c>
    </row>
    <row r="561" spans="1:21" x14ac:dyDescent="0.25">
      <c r="A561">
        <v>113.49550000000001</v>
      </c>
      <c r="B561">
        <v>-0.68570399999999998</v>
      </c>
      <c r="C561" s="3">
        <f t="shared" si="48"/>
        <v>-0.68570399999999998</v>
      </c>
      <c r="D561">
        <v>113.49550000000001</v>
      </c>
      <c r="E561">
        <v>-0.13816700000000001</v>
      </c>
      <c r="F561" s="3">
        <f t="shared" si="49"/>
        <v>59.861832999999997</v>
      </c>
      <c r="G561">
        <v>113.49550000000001</v>
      </c>
      <c r="H561">
        <v>-0.82587999999999995</v>
      </c>
      <c r="I561" s="3">
        <f t="shared" si="50"/>
        <v>119.17412</v>
      </c>
      <c r="J561">
        <v>113.49550000000001</v>
      </c>
      <c r="K561">
        <v>-0.77369299999999996</v>
      </c>
      <c r="L561" s="3">
        <f t="shared" si="51"/>
        <v>179.22630699999999</v>
      </c>
      <c r="M561">
        <v>113.49550000000001</v>
      </c>
      <c r="N561">
        <v>-0.41589199999999998</v>
      </c>
      <c r="O561" s="3">
        <f t="shared" si="52"/>
        <v>239.58410799999999</v>
      </c>
      <c r="P561">
        <v>113.49550000000001</v>
      </c>
      <c r="Q561">
        <v>-0.22878100000000001</v>
      </c>
      <c r="R561" s="3">
        <f t="shared" si="53"/>
        <v>299.77121899999997</v>
      </c>
      <c r="T561">
        <v>113.49550000000001</v>
      </c>
      <c r="U561">
        <v>-1.07857</v>
      </c>
    </row>
    <row r="562" spans="1:21" x14ac:dyDescent="0.25">
      <c r="A562">
        <v>113.251554</v>
      </c>
      <c r="B562">
        <v>-0.67625400000000002</v>
      </c>
      <c r="C562" s="3">
        <f t="shared" si="48"/>
        <v>-0.67625400000000002</v>
      </c>
      <c r="D562">
        <v>113.251554</v>
      </c>
      <c r="E562">
        <v>-0.17918899999999999</v>
      </c>
      <c r="F562" s="3">
        <f t="shared" si="49"/>
        <v>59.820810999999999</v>
      </c>
      <c r="G562">
        <v>113.251554</v>
      </c>
      <c r="H562">
        <v>-0.92566199999999998</v>
      </c>
      <c r="I562" s="3">
        <f t="shared" si="50"/>
        <v>119.074338</v>
      </c>
      <c r="J562">
        <v>113.251554</v>
      </c>
      <c r="K562">
        <v>-0.802207</v>
      </c>
      <c r="L562" s="3">
        <f t="shared" si="51"/>
        <v>179.19779299999999</v>
      </c>
      <c r="M562">
        <v>113.251554</v>
      </c>
      <c r="N562">
        <v>-0.44248799999999999</v>
      </c>
      <c r="O562" s="3">
        <f t="shared" si="52"/>
        <v>239.557512</v>
      </c>
      <c r="P562">
        <v>113.251554</v>
      </c>
      <c r="Q562">
        <v>-0.23732500000000001</v>
      </c>
      <c r="R562" s="3">
        <f t="shared" si="53"/>
        <v>299.762675</v>
      </c>
      <c r="T562">
        <v>113.251554</v>
      </c>
      <c r="U562">
        <v>-1.09239</v>
      </c>
    </row>
    <row r="563" spans="1:21" x14ac:dyDescent="0.25">
      <c r="A563">
        <v>113.00760699999999</v>
      </c>
      <c r="B563">
        <v>-0.724657</v>
      </c>
      <c r="C563" s="3">
        <f t="shared" si="48"/>
        <v>-0.724657</v>
      </c>
      <c r="D563">
        <v>113.00760699999999</v>
      </c>
      <c r="E563">
        <v>-0.214504</v>
      </c>
      <c r="F563" s="3">
        <f t="shared" si="49"/>
        <v>59.785496000000002</v>
      </c>
      <c r="G563">
        <v>113.00760699999999</v>
      </c>
      <c r="H563">
        <v>-0.96370400000000001</v>
      </c>
      <c r="I563" s="3">
        <f t="shared" si="50"/>
        <v>119.03629599999999</v>
      </c>
      <c r="J563">
        <v>113.00760699999999</v>
      </c>
      <c r="K563">
        <v>-0.90228299999999995</v>
      </c>
      <c r="L563" s="3">
        <f t="shared" si="51"/>
        <v>179.09771699999999</v>
      </c>
      <c r="M563">
        <v>113.00760699999999</v>
      </c>
      <c r="N563">
        <v>-0.44436700000000001</v>
      </c>
      <c r="O563" s="3">
        <f t="shared" si="52"/>
        <v>239.555633</v>
      </c>
      <c r="P563">
        <v>113.00760699999999</v>
      </c>
      <c r="Q563">
        <v>-0.24721399999999999</v>
      </c>
      <c r="R563" s="3">
        <f t="shared" si="53"/>
        <v>299.75278600000001</v>
      </c>
      <c r="T563">
        <v>113.00760699999999</v>
      </c>
      <c r="U563">
        <v>-1.22546</v>
      </c>
    </row>
    <row r="564" spans="1:21" x14ac:dyDescent="0.25">
      <c r="A564">
        <v>112.76366</v>
      </c>
      <c r="B564">
        <v>-0.83825099999999997</v>
      </c>
      <c r="C564" s="3">
        <f t="shared" si="48"/>
        <v>-0.83825099999999997</v>
      </c>
      <c r="D564">
        <v>112.76366</v>
      </c>
      <c r="E564">
        <v>-0.20066800000000001</v>
      </c>
      <c r="F564" s="3">
        <f t="shared" si="49"/>
        <v>59.799332</v>
      </c>
      <c r="G564">
        <v>112.76366</v>
      </c>
      <c r="H564">
        <v>-0.90931499999999998</v>
      </c>
      <c r="I564" s="3">
        <f t="shared" si="50"/>
        <v>119.09068499999999</v>
      </c>
      <c r="J564">
        <v>112.76366</v>
      </c>
      <c r="K564">
        <v>-1.0203</v>
      </c>
      <c r="L564" s="3">
        <f t="shared" si="51"/>
        <v>178.97970000000001</v>
      </c>
      <c r="M564">
        <v>112.76366</v>
      </c>
      <c r="N564">
        <v>-0.42076200000000002</v>
      </c>
      <c r="O564" s="3">
        <f t="shared" si="52"/>
        <v>239.579238</v>
      </c>
      <c r="P564">
        <v>112.76366</v>
      </c>
      <c r="Q564">
        <v>-0.307612</v>
      </c>
      <c r="R564" s="3">
        <f t="shared" si="53"/>
        <v>299.69238799999999</v>
      </c>
      <c r="T564">
        <v>112.76366</v>
      </c>
      <c r="U564">
        <v>-1.33168</v>
      </c>
    </row>
    <row r="565" spans="1:21" x14ac:dyDescent="0.25">
      <c r="A565">
        <v>112.519713</v>
      </c>
      <c r="B565">
        <v>-0.88590500000000005</v>
      </c>
      <c r="C565" s="3">
        <f t="shared" si="48"/>
        <v>-0.88590500000000005</v>
      </c>
      <c r="D565">
        <v>112.519713</v>
      </c>
      <c r="E565">
        <v>-0.17201</v>
      </c>
      <c r="F565" s="3">
        <f t="shared" si="49"/>
        <v>59.82799</v>
      </c>
      <c r="G565">
        <v>112.519713</v>
      </c>
      <c r="H565">
        <v>-0.86491399999999996</v>
      </c>
      <c r="I565" s="3">
        <f t="shared" si="50"/>
        <v>119.135086</v>
      </c>
      <c r="J565">
        <v>112.519713</v>
      </c>
      <c r="K565">
        <v>-1.05629</v>
      </c>
      <c r="L565" s="3">
        <f t="shared" si="51"/>
        <v>178.94371000000001</v>
      </c>
      <c r="M565">
        <v>112.519713</v>
      </c>
      <c r="N565">
        <v>-0.42473100000000003</v>
      </c>
      <c r="O565" s="3">
        <f t="shared" si="52"/>
        <v>239.57526899999999</v>
      </c>
      <c r="P565">
        <v>112.519713</v>
      </c>
      <c r="Q565">
        <v>-0.394428</v>
      </c>
      <c r="R565" s="3">
        <f t="shared" si="53"/>
        <v>299.605572</v>
      </c>
      <c r="T565">
        <v>112.519713</v>
      </c>
      <c r="U565">
        <v>-1.2223999999999999</v>
      </c>
    </row>
    <row r="566" spans="1:21" x14ac:dyDescent="0.25">
      <c r="A566">
        <v>112.275767</v>
      </c>
      <c r="B566">
        <v>-0.78209499999999998</v>
      </c>
      <c r="C566" s="3">
        <f t="shared" si="48"/>
        <v>-0.78209499999999998</v>
      </c>
      <c r="D566">
        <v>112.275767</v>
      </c>
      <c r="E566">
        <v>-0.18008199999999999</v>
      </c>
      <c r="F566" s="3">
        <f t="shared" si="49"/>
        <v>59.819918000000001</v>
      </c>
      <c r="G566">
        <v>112.275767</v>
      </c>
      <c r="H566">
        <v>-0.87526499999999996</v>
      </c>
      <c r="I566" s="3">
        <f t="shared" si="50"/>
        <v>119.124735</v>
      </c>
      <c r="J566">
        <v>112.275767</v>
      </c>
      <c r="K566">
        <v>-1.0117</v>
      </c>
      <c r="L566" s="3">
        <f t="shared" si="51"/>
        <v>178.98830000000001</v>
      </c>
      <c r="M566">
        <v>112.275767</v>
      </c>
      <c r="N566">
        <v>-0.44005300000000003</v>
      </c>
      <c r="O566" s="3">
        <f t="shared" si="52"/>
        <v>239.55994699999999</v>
      </c>
      <c r="P566">
        <v>112.275767</v>
      </c>
      <c r="Q566">
        <v>-0.42077700000000001</v>
      </c>
      <c r="R566" s="3">
        <f t="shared" si="53"/>
        <v>299.57922300000001</v>
      </c>
      <c r="T566">
        <v>112.275767</v>
      </c>
      <c r="U566">
        <v>-0.95186899999999997</v>
      </c>
    </row>
    <row r="567" spans="1:21" x14ac:dyDescent="0.25">
      <c r="A567">
        <v>112.03182</v>
      </c>
      <c r="B567">
        <v>-0.61747099999999999</v>
      </c>
      <c r="C567" s="3">
        <f t="shared" si="48"/>
        <v>-0.61747099999999999</v>
      </c>
      <c r="D567">
        <v>112.03182</v>
      </c>
      <c r="E567">
        <v>-0.19784299999999999</v>
      </c>
      <c r="F567" s="3">
        <f t="shared" si="49"/>
        <v>59.802157000000001</v>
      </c>
      <c r="G567">
        <v>112.03182</v>
      </c>
      <c r="H567">
        <v>-0.87548000000000004</v>
      </c>
      <c r="I567" s="3">
        <f t="shared" si="50"/>
        <v>119.12452</v>
      </c>
      <c r="J567">
        <v>112.03182</v>
      </c>
      <c r="K567">
        <v>-0.97701899999999997</v>
      </c>
      <c r="L567" s="3">
        <f t="shared" si="51"/>
        <v>179.02298099999999</v>
      </c>
      <c r="M567">
        <v>112.03182</v>
      </c>
      <c r="N567">
        <v>-0.404192</v>
      </c>
      <c r="O567" s="3">
        <f t="shared" si="52"/>
        <v>239.59580800000001</v>
      </c>
      <c r="P567">
        <v>112.03182</v>
      </c>
      <c r="Q567">
        <v>-0.37474200000000002</v>
      </c>
      <c r="R567" s="3">
        <f t="shared" si="53"/>
        <v>299.62525799999997</v>
      </c>
      <c r="T567">
        <v>112.03182</v>
      </c>
      <c r="U567">
        <v>-0.79414700000000005</v>
      </c>
    </row>
    <row r="568" spans="1:21" x14ac:dyDescent="0.25">
      <c r="A568">
        <v>111.787873</v>
      </c>
      <c r="B568">
        <v>-0.52992499999999998</v>
      </c>
      <c r="C568" s="3">
        <f t="shared" si="48"/>
        <v>-0.52992499999999998</v>
      </c>
      <c r="D568">
        <v>111.787873</v>
      </c>
      <c r="E568">
        <v>-0.17313999999999999</v>
      </c>
      <c r="F568" s="3">
        <f t="shared" si="49"/>
        <v>59.826860000000003</v>
      </c>
      <c r="G568">
        <v>111.787873</v>
      </c>
      <c r="H568">
        <v>-0.84692999999999996</v>
      </c>
      <c r="I568" s="3">
        <f t="shared" si="50"/>
        <v>119.15307</v>
      </c>
      <c r="J568">
        <v>111.787873</v>
      </c>
      <c r="K568">
        <v>-0.96917500000000001</v>
      </c>
      <c r="L568" s="3">
        <f t="shared" si="51"/>
        <v>179.03082499999999</v>
      </c>
      <c r="M568">
        <v>111.787873</v>
      </c>
      <c r="N568">
        <v>-0.33324199999999998</v>
      </c>
      <c r="O568" s="3">
        <f t="shared" si="52"/>
        <v>239.66675799999999</v>
      </c>
      <c r="P568">
        <v>111.787873</v>
      </c>
      <c r="Q568">
        <v>-0.338897</v>
      </c>
      <c r="R568" s="3">
        <f t="shared" si="53"/>
        <v>299.66110300000003</v>
      </c>
      <c r="T568">
        <v>111.787873</v>
      </c>
      <c r="U568">
        <v>-0.90776699999999999</v>
      </c>
    </row>
    <row r="569" spans="1:21" x14ac:dyDescent="0.25">
      <c r="A569">
        <v>111.543926</v>
      </c>
      <c r="B569">
        <v>-0.54240900000000003</v>
      </c>
      <c r="C569" s="3">
        <f t="shared" si="48"/>
        <v>-0.54240900000000003</v>
      </c>
      <c r="D569">
        <v>111.543926</v>
      </c>
      <c r="E569">
        <v>-0.14019899999999999</v>
      </c>
      <c r="F569" s="3">
        <f t="shared" si="49"/>
        <v>59.859800999999997</v>
      </c>
      <c r="G569">
        <v>111.543926</v>
      </c>
      <c r="H569">
        <v>-0.85785900000000004</v>
      </c>
      <c r="I569" s="3">
        <f t="shared" si="50"/>
        <v>119.142141</v>
      </c>
      <c r="J569">
        <v>111.543926</v>
      </c>
      <c r="K569">
        <v>-0.92287200000000003</v>
      </c>
      <c r="L569" s="3">
        <f t="shared" si="51"/>
        <v>179.07712799999999</v>
      </c>
      <c r="M569">
        <v>111.543926</v>
      </c>
      <c r="N569">
        <v>-0.30180899999999999</v>
      </c>
      <c r="O569" s="3">
        <f t="shared" si="52"/>
        <v>239.69819100000001</v>
      </c>
      <c r="P569">
        <v>111.543926</v>
      </c>
      <c r="Q569">
        <v>-0.352877</v>
      </c>
      <c r="R569" s="3">
        <f t="shared" si="53"/>
        <v>299.64712300000002</v>
      </c>
      <c r="T569">
        <v>111.543926</v>
      </c>
      <c r="U569">
        <v>-1.1545700000000001</v>
      </c>
    </row>
    <row r="570" spans="1:21" x14ac:dyDescent="0.25">
      <c r="A570">
        <v>111.29998000000001</v>
      </c>
      <c r="B570">
        <v>-0.59198399999999995</v>
      </c>
      <c r="C570" s="3">
        <f t="shared" si="48"/>
        <v>-0.59198399999999995</v>
      </c>
      <c r="D570">
        <v>111.29998000000001</v>
      </c>
      <c r="E570">
        <v>-0.17338600000000001</v>
      </c>
      <c r="F570" s="3">
        <f t="shared" si="49"/>
        <v>59.826613999999999</v>
      </c>
      <c r="G570">
        <v>111.29998000000001</v>
      </c>
      <c r="H570">
        <v>-0.91572200000000004</v>
      </c>
      <c r="I570" s="3">
        <f t="shared" si="50"/>
        <v>119.084278</v>
      </c>
      <c r="J570">
        <v>111.29998000000001</v>
      </c>
      <c r="K570">
        <v>-0.85654600000000003</v>
      </c>
      <c r="L570" s="3">
        <f t="shared" si="51"/>
        <v>179.14345399999999</v>
      </c>
      <c r="M570">
        <v>111.29998000000001</v>
      </c>
      <c r="N570">
        <v>-0.30860799999999999</v>
      </c>
      <c r="O570" s="3">
        <f t="shared" si="52"/>
        <v>239.69139200000001</v>
      </c>
      <c r="P570">
        <v>111.29998000000001</v>
      </c>
      <c r="Q570">
        <v>-0.36453400000000002</v>
      </c>
      <c r="R570" s="3">
        <f t="shared" si="53"/>
        <v>299.63546600000001</v>
      </c>
      <c r="T570">
        <v>111.29998000000001</v>
      </c>
      <c r="U570">
        <v>-1.3035600000000001</v>
      </c>
    </row>
    <row r="571" spans="1:21" x14ac:dyDescent="0.25">
      <c r="A571">
        <v>111.056033</v>
      </c>
      <c r="B571">
        <v>-0.62421599999999999</v>
      </c>
      <c r="C571" s="3">
        <f t="shared" si="48"/>
        <v>-0.62421599999999999</v>
      </c>
      <c r="D571">
        <v>111.056033</v>
      </c>
      <c r="E571">
        <v>-0.25243399999999999</v>
      </c>
      <c r="F571" s="3">
        <f t="shared" si="49"/>
        <v>59.747565999999999</v>
      </c>
      <c r="G571">
        <v>111.056033</v>
      </c>
      <c r="H571">
        <v>-0.92796500000000004</v>
      </c>
      <c r="I571" s="3">
        <f t="shared" si="50"/>
        <v>119.072035</v>
      </c>
      <c r="J571">
        <v>111.056033</v>
      </c>
      <c r="K571">
        <v>-0.87816899999999998</v>
      </c>
      <c r="L571" s="3">
        <f t="shared" si="51"/>
        <v>179.12183099999999</v>
      </c>
      <c r="M571">
        <v>111.056033</v>
      </c>
      <c r="N571">
        <v>-0.28461799999999998</v>
      </c>
      <c r="O571" s="3">
        <f t="shared" si="52"/>
        <v>239.71538200000001</v>
      </c>
      <c r="P571">
        <v>111.056033</v>
      </c>
      <c r="Q571">
        <v>-0.343505</v>
      </c>
      <c r="R571" s="3">
        <f t="shared" si="53"/>
        <v>299.65649500000001</v>
      </c>
      <c r="T571">
        <v>111.056033</v>
      </c>
      <c r="U571">
        <v>-1.30786</v>
      </c>
    </row>
    <row r="572" spans="1:21" x14ac:dyDescent="0.25">
      <c r="A572">
        <v>110.81208599999999</v>
      </c>
      <c r="B572">
        <v>-0.60325399999999996</v>
      </c>
      <c r="C572" s="3">
        <f t="shared" si="48"/>
        <v>-0.60325399999999996</v>
      </c>
      <c r="D572">
        <v>110.81208599999999</v>
      </c>
      <c r="E572">
        <v>-0.28439799999999998</v>
      </c>
      <c r="F572" s="3">
        <f t="shared" si="49"/>
        <v>59.715601999999997</v>
      </c>
      <c r="G572">
        <v>110.81208599999999</v>
      </c>
      <c r="H572">
        <v>-0.84939200000000004</v>
      </c>
      <c r="I572" s="3">
        <f t="shared" si="50"/>
        <v>119.15060800000001</v>
      </c>
      <c r="J572">
        <v>110.81208599999999</v>
      </c>
      <c r="K572">
        <v>-0.98202900000000004</v>
      </c>
      <c r="L572" s="3">
        <f t="shared" si="51"/>
        <v>179.01797099999999</v>
      </c>
      <c r="M572">
        <v>110.81208599999999</v>
      </c>
      <c r="N572">
        <v>-0.23317299999999999</v>
      </c>
      <c r="O572" s="3">
        <f t="shared" si="52"/>
        <v>239.76682700000001</v>
      </c>
      <c r="P572">
        <v>110.81208599999999</v>
      </c>
      <c r="Q572">
        <v>-0.33193600000000001</v>
      </c>
      <c r="R572" s="3">
        <f t="shared" si="53"/>
        <v>299.66806400000002</v>
      </c>
      <c r="T572">
        <v>110.81208599999999</v>
      </c>
      <c r="U572">
        <v>-1.3051200000000001</v>
      </c>
    </row>
    <row r="573" spans="1:21" x14ac:dyDescent="0.25">
      <c r="A573">
        <v>110.568139</v>
      </c>
      <c r="B573">
        <v>-0.52379900000000001</v>
      </c>
      <c r="C573" s="3">
        <f t="shared" si="48"/>
        <v>-0.52379900000000001</v>
      </c>
      <c r="D573">
        <v>110.568139</v>
      </c>
      <c r="E573">
        <v>-0.25123299999999998</v>
      </c>
      <c r="F573" s="3">
        <f t="shared" si="49"/>
        <v>59.748767000000001</v>
      </c>
      <c r="G573">
        <v>110.568139</v>
      </c>
      <c r="H573">
        <v>-0.74738899999999997</v>
      </c>
      <c r="I573" s="3">
        <f t="shared" si="50"/>
        <v>119.252611</v>
      </c>
      <c r="J573">
        <v>110.568139</v>
      </c>
      <c r="K573">
        <v>-1.01562</v>
      </c>
      <c r="L573" s="3">
        <f t="shared" si="51"/>
        <v>178.98437999999999</v>
      </c>
      <c r="M573">
        <v>110.568139</v>
      </c>
      <c r="N573">
        <v>-0.23357900000000001</v>
      </c>
      <c r="O573" s="3">
        <f t="shared" si="52"/>
        <v>239.76642100000001</v>
      </c>
      <c r="P573">
        <v>110.568139</v>
      </c>
      <c r="Q573">
        <v>-0.34434799999999999</v>
      </c>
      <c r="R573" s="3">
        <f t="shared" si="53"/>
        <v>299.65565199999998</v>
      </c>
      <c r="T573">
        <v>110.568139</v>
      </c>
      <c r="U573">
        <v>-1.4077900000000001</v>
      </c>
    </row>
    <row r="574" spans="1:21" x14ac:dyDescent="0.25">
      <c r="A574">
        <v>110.32419299999999</v>
      </c>
      <c r="B574">
        <v>-0.46086300000000002</v>
      </c>
      <c r="C574" s="3">
        <f t="shared" si="48"/>
        <v>-0.46086300000000002</v>
      </c>
      <c r="D574">
        <v>110.32419299999999</v>
      </c>
      <c r="E574">
        <v>-0.22319800000000001</v>
      </c>
      <c r="F574" s="3">
        <f t="shared" si="49"/>
        <v>59.776802000000004</v>
      </c>
      <c r="G574">
        <v>110.32419299999999</v>
      </c>
      <c r="H574">
        <v>-0.69716800000000001</v>
      </c>
      <c r="I574" s="3">
        <f t="shared" si="50"/>
        <v>119.302832</v>
      </c>
      <c r="J574">
        <v>110.32419299999999</v>
      </c>
      <c r="K574">
        <v>-0.92452400000000001</v>
      </c>
      <c r="L574" s="3">
        <f t="shared" si="51"/>
        <v>179.07547600000001</v>
      </c>
      <c r="M574">
        <v>110.32419299999999</v>
      </c>
      <c r="N574">
        <v>-0.29122999999999999</v>
      </c>
      <c r="O574" s="3">
        <f t="shared" si="52"/>
        <v>239.70876999999999</v>
      </c>
      <c r="P574">
        <v>110.32419299999999</v>
      </c>
      <c r="Q574">
        <v>-0.32653500000000002</v>
      </c>
      <c r="R574" s="3">
        <f t="shared" si="53"/>
        <v>299.67346500000002</v>
      </c>
      <c r="T574">
        <v>110.32419299999999</v>
      </c>
      <c r="U574">
        <v>-1.56585</v>
      </c>
    </row>
    <row r="575" spans="1:21" x14ac:dyDescent="0.25">
      <c r="A575">
        <v>110.080246</v>
      </c>
      <c r="B575">
        <v>-0.509544</v>
      </c>
      <c r="C575" s="3">
        <f t="shared" si="48"/>
        <v>-0.509544</v>
      </c>
      <c r="D575">
        <v>110.080246</v>
      </c>
      <c r="E575">
        <v>-0.22397700000000001</v>
      </c>
      <c r="F575" s="3">
        <f t="shared" si="49"/>
        <v>59.776023000000002</v>
      </c>
      <c r="G575">
        <v>110.080246</v>
      </c>
      <c r="H575">
        <v>-0.71854499999999999</v>
      </c>
      <c r="I575" s="3">
        <f t="shared" si="50"/>
        <v>119.28145499999999</v>
      </c>
      <c r="J575">
        <v>110.080246</v>
      </c>
      <c r="K575">
        <v>-0.86144699999999996</v>
      </c>
      <c r="L575" s="3">
        <f t="shared" si="51"/>
        <v>179.138553</v>
      </c>
      <c r="M575">
        <v>110.080246</v>
      </c>
      <c r="N575">
        <v>-0.31400800000000001</v>
      </c>
      <c r="O575" s="3">
        <f t="shared" si="52"/>
        <v>239.685992</v>
      </c>
      <c r="P575">
        <v>110.080246</v>
      </c>
      <c r="Q575">
        <v>-0.26466600000000001</v>
      </c>
      <c r="R575" s="3">
        <f t="shared" si="53"/>
        <v>299.73533400000002</v>
      </c>
      <c r="T575">
        <v>110.080246</v>
      </c>
      <c r="U575">
        <v>-1.6249800000000001</v>
      </c>
    </row>
    <row r="576" spans="1:21" x14ac:dyDescent="0.25">
      <c r="A576">
        <v>109.836299</v>
      </c>
      <c r="B576">
        <v>-0.63632900000000003</v>
      </c>
      <c r="C576" s="3">
        <f t="shared" si="48"/>
        <v>-0.63632900000000003</v>
      </c>
      <c r="D576">
        <v>109.836299</v>
      </c>
      <c r="E576">
        <v>-0.20116100000000001</v>
      </c>
      <c r="F576" s="3">
        <f t="shared" si="49"/>
        <v>59.798839000000001</v>
      </c>
      <c r="G576">
        <v>109.836299</v>
      </c>
      <c r="H576">
        <v>-0.81224799999999997</v>
      </c>
      <c r="I576" s="3">
        <f t="shared" si="50"/>
        <v>119.187752</v>
      </c>
      <c r="J576">
        <v>109.836299</v>
      </c>
      <c r="K576">
        <v>-0.95096599999999998</v>
      </c>
      <c r="L576" s="3">
        <f t="shared" si="51"/>
        <v>179.04903400000001</v>
      </c>
      <c r="M576">
        <v>109.836299</v>
      </c>
      <c r="N576">
        <v>-0.27161200000000002</v>
      </c>
      <c r="O576" s="3">
        <f t="shared" si="52"/>
        <v>239.728388</v>
      </c>
      <c r="P576">
        <v>109.836299</v>
      </c>
      <c r="Q576">
        <v>-0.2336</v>
      </c>
      <c r="R576" s="3">
        <f t="shared" si="53"/>
        <v>299.76639999999998</v>
      </c>
      <c r="T576">
        <v>109.836299</v>
      </c>
      <c r="U576">
        <v>-1.49932</v>
      </c>
    </row>
    <row r="577" spans="1:21" x14ac:dyDescent="0.25">
      <c r="A577">
        <v>109.59235200000001</v>
      </c>
      <c r="B577">
        <v>-0.69697600000000004</v>
      </c>
      <c r="C577" s="3">
        <f t="shared" si="48"/>
        <v>-0.69697600000000004</v>
      </c>
      <c r="D577">
        <v>109.59235200000001</v>
      </c>
      <c r="E577">
        <v>-0.15016699999999999</v>
      </c>
      <c r="F577" s="3">
        <f t="shared" si="49"/>
        <v>59.849832999999997</v>
      </c>
      <c r="G577">
        <v>109.59235200000001</v>
      </c>
      <c r="H577">
        <v>-0.94116999999999995</v>
      </c>
      <c r="I577" s="3">
        <f t="shared" si="50"/>
        <v>119.05883</v>
      </c>
      <c r="J577">
        <v>109.59235200000001</v>
      </c>
      <c r="K577">
        <v>-1.09927</v>
      </c>
      <c r="L577" s="3">
        <f t="shared" si="51"/>
        <v>178.90073000000001</v>
      </c>
      <c r="M577">
        <v>109.59235200000001</v>
      </c>
      <c r="N577">
        <v>-0.25406400000000001</v>
      </c>
      <c r="O577" s="3">
        <f t="shared" si="52"/>
        <v>239.745936</v>
      </c>
      <c r="P577">
        <v>109.59235200000001</v>
      </c>
      <c r="Q577">
        <v>-0.27655200000000002</v>
      </c>
      <c r="R577" s="3">
        <f t="shared" si="53"/>
        <v>299.72344800000002</v>
      </c>
      <c r="T577">
        <v>109.59235200000001</v>
      </c>
      <c r="U577">
        <v>-1.29379</v>
      </c>
    </row>
    <row r="578" spans="1:21" x14ac:dyDescent="0.25">
      <c r="A578">
        <v>109.348405</v>
      </c>
      <c r="B578">
        <v>-0.637486</v>
      </c>
      <c r="C578" s="3">
        <f t="shared" si="48"/>
        <v>-0.637486</v>
      </c>
      <c r="D578">
        <v>109.348405</v>
      </c>
      <c r="E578">
        <v>-0.14802599999999999</v>
      </c>
      <c r="F578" s="3">
        <f t="shared" si="49"/>
        <v>59.851973999999998</v>
      </c>
      <c r="G578">
        <v>109.348405</v>
      </c>
      <c r="H578">
        <v>-0.99134500000000003</v>
      </c>
      <c r="I578" s="3">
        <f t="shared" si="50"/>
        <v>119.008655</v>
      </c>
      <c r="J578">
        <v>109.348405</v>
      </c>
      <c r="K578">
        <v>-1.15412</v>
      </c>
      <c r="L578" s="3">
        <f t="shared" si="51"/>
        <v>178.84587999999999</v>
      </c>
      <c r="M578">
        <v>109.348405</v>
      </c>
      <c r="N578">
        <v>-0.31906899999999999</v>
      </c>
      <c r="O578" s="3">
        <f t="shared" si="52"/>
        <v>239.68093099999999</v>
      </c>
      <c r="P578">
        <v>109.348405</v>
      </c>
      <c r="Q578">
        <v>-0.32688899999999999</v>
      </c>
      <c r="R578" s="3">
        <f t="shared" si="53"/>
        <v>299.67311100000001</v>
      </c>
      <c r="T578">
        <v>109.348405</v>
      </c>
      <c r="U578">
        <v>-1.22349</v>
      </c>
    </row>
    <row r="579" spans="1:21" x14ac:dyDescent="0.25">
      <c r="A579">
        <v>109.10445900000001</v>
      </c>
      <c r="B579">
        <v>-0.55857299999999999</v>
      </c>
      <c r="C579" s="3">
        <f t="shared" si="48"/>
        <v>-0.55857299999999999</v>
      </c>
      <c r="D579">
        <v>109.10445900000001</v>
      </c>
      <c r="E579">
        <v>-0.22045999999999999</v>
      </c>
      <c r="F579" s="3">
        <f t="shared" si="49"/>
        <v>59.779539999999997</v>
      </c>
      <c r="G579">
        <v>109.10445900000001</v>
      </c>
      <c r="H579">
        <v>-0.88473000000000002</v>
      </c>
      <c r="I579" s="3">
        <f t="shared" si="50"/>
        <v>119.11527</v>
      </c>
      <c r="J579">
        <v>109.10445900000001</v>
      </c>
      <c r="K579">
        <v>-1.1155999999999999</v>
      </c>
      <c r="L579" s="3">
        <f t="shared" si="51"/>
        <v>178.8844</v>
      </c>
      <c r="M579">
        <v>109.10445900000001</v>
      </c>
      <c r="N579">
        <v>-0.39358900000000002</v>
      </c>
      <c r="O579" s="3">
        <f t="shared" si="52"/>
        <v>239.60641100000001</v>
      </c>
      <c r="P579">
        <v>109.10445900000001</v>
      </c>
      <c r="Q579">
        <v>-0.31337799999999999</v>
      </c>
      <c r="R579" s="3">
        <f t="shared" si="53"/>
        <v>299.686622</v>
      </c>
      <c r="T579">
        <v>109.10445900000001</v>
      </c>
      <c r="U579">
        <v>-1.3683399999999999</v>
      </c>
    </row>
    <row r="580" spans="1:21" x14ac:dyDescent="0.25">
      <c r="A580">
        <v>108.860512</v>
      </c>
      <c r="B580">
        <v>-0.542763</v>
      </c>
      <c r="C580" s="3">
        <f t="shared" ref="C580:C643" si="54">B580</f>
        <v>-0.542763</v>
      </c>
      <c r="D580">
        <v>108.860512</v>
      </c>
      <c r="E580">
        <v>-0.27990199999999998</v>
      </c>
      <c r="F580" s="3">
        <f t="shared" ref="F580:F643" si="55">E580+$C$2</f>
        <v>59.720098</v>
      </c>
      <c r="G580">
        <v>108.860512</v>
      </c>
      <c r="H580">
        <v>-0.72044699999999995</v>
      </c>
      <c r="I580" s="3">
        <f t="shared" ref="I580:I643" si="56">H580+(2*$C$2)</f>
        <v>119.27955300000001</v>
      </c>
      <c r="J580">
        <v>108.860512</v>
      </c>
      <c r="K580">
        <v>-1.06104</v>
      </c>
      <c r="L580" s="3">
        <f t="shared" ref="L580:L643" si="57">K580+(3*$C$2)</f>
        <v>178.93896000000001</v>
      </c>
      <c r="M580">
        <v>108.860512</v>
      </c>
      <c r="N580">
        <v>-0.395341</v>
      </c>
      <c r="O580" s="3">
        <f t="shared" ref="O580:O643" si="58">N580+(4*$C$2)</f>
        <v>239.604659</v>
      </c>
      <c r="P580">
        <v>108.860512</v>
      </c>
      <c r="Q580">
        <v>-0.26419399999999998</v>
      </c>
      <c r="R580" s="3">
        <f t="shared" ref="R580:R643" si="59">Q580+(5*$C$2)</f>
        <v>299.73580600000003</v>
      </c>
      <c r="T580">
        <v>108.860512</v>
      </c>
      <c r="U580">
        <v>-1.5585199999999999</v>
      </c>
    </row>
    <row r="581" spans="1:21" x14ac:dyDescent="0.25">
      <c r="A581">
        <v>108.61656499999999</v>
      </c>
      <c r="B581">
        <v>-0.55066400000000004</v>
      </c>
      <c r="C581" s="3">
        <f t="shared" si="54"/>
        <v>-0.55066400000000004</v>
      </c>
      <c r="D581">
        <v>108.61656499999999</v>
      </c>
      <c r="E581">
        <v>-0.25182700000000002</v>
      </c>
      <c r="F581" s="3">
        <f t="shared" si="55"/>
        <v>59.748173000000001</v>
      </c>
      <c r="G581">
        <v>108.61656499999999</v>
      </c>
      <c r="H581">
        <v>-0.67106600000000005</v>
      </c>
      <c r="I581" s="3">
        <f t="shared" si="56"/>
        <v>119.328934</v>
      </c>
      <c r="J581">
        <v>108.61656499999999</v>
      </c>
      <c r="K581">
        <v>-0.98746199999999995</v>
      </c>
      <c r="L581" s="3">
        <f t="shared" si="57"/>
        <v>179.01253800000001</v>
      </c>
      <c r="M581">
        <v>108.61656499999999</v>
      </c>
      <c r="N581">
        <v>-0.356707</v>
      </c>
      <c r="O581" s="3">
        <f t="shared" si="58"/>
        <v>239.643293</v>
      </c>
      <c r="P581">
        <v>108.61656499999999</v>
      </c>
      <c r="Q581">
        <v>-0.24286099999999999</v>
      </c>
      <c r="R581" s="3">
        <f t="shared" si="59"/>
        <v>299.757139</v>
      </c>
      <c r="T581">
        <v>108.61656499999999</v>
      </c>
      <c r="U581">
        <v>-1.5823499999999999</v>
      </c>
    </row>
    <row r="582" spans="1:21" x14ac:dyDescent="0.25">
      <c r="A582">
        <v>108.372618</v>
      </c>
      <c r="B582">
        <v>-0.54219600000000001</v>
      </c>
      <c r="C582" s="3">
        <f t="shared" si="54"/>
        <v>-0.54219600000000001</v>
      </c>
      <c r="D582">
        <v>108.372618</v>
      </c>
      <c r="E582">
        <v>-0.17558199999999999</v>
      </c>
      <c r="F582" s="3">
        <f t="shared" si="55"/>
        <v>59.824418000000001</v>
      </c>
      <c r="G582">
        <v>108.372618</v>
      </c>
      <c r="H582">
        <v>-0.75293600000000005</v>
      </c>
      <c r="I582" s="3">
        <f t="shared" si="56"/>
        <v>119.24706399999999</v>
      </c>
      <c r="J582">
        <v>108.372618</v>
      </c>
      <c r="K582">
        <v>-0.87299199999999999</v>
      </c>
      <c r="L582" s="3">
        <f t="shared" si="57"/>
        <v>179.12700799999999</v>
      </c>
      <c r="M582">
        <v>108.372618</v>
      </c>
      <c r="N582">
        <v>-0.350634</v>
      </c>
      <c r="O582" s="3">
        <f t="shared" si="58"/>
        <v>239.64936599999999</v>
      </c>
      <c r="P582">
        <v>108.372618</v>
      </c>
      <c r="Q582">
        <v>-0.25119799999999998</v>
      </c>
      <c r="R582" s="3">
        <f t="shared" si="59"/>
        <v>299.74880200000001</v>
      </c>
      <c r="T582">
        <v>108.372618</v>
      </c>
      <c r="U582">
        <v>-1.45068</v>
      </c>
    </row>
    <row r="583" spans="1:21" x14ac:dyDescent="0.25">
      <c r="A583">
        <v>108.12867199999999</v>
      </c>
      <c r="B583">
        <v>-0.56243699999999996</v>
      </c>
      <c r="C583" s="3">
        <f t="shared" si="54"/>
        <v>-0.56243699999999996</v>
      </c>
      <c r="D583">
        <v>108.12867199999999</v>
      </c>
      <c r="E583">
        <v>-0.12166299999999999</v>
      </c>
      <c r="F583" s="3">
        <f t="shared" si="55"/>
        <v>59.878337000000002</v>
      </c>
      <c r="G583">
        <v>108.12867199999999</v>
      </c>
      <c r="H583">
        <v>-0.83573500000000001</v>
      </c>
      <c r="I583" s="3">
        <f t="shared" si="56"/>
        <v>119.164265</v>
      </c>
      <c r="J583">
        <v>108.12867199999999</v>
      </c>
      <c r="K583">
        <v>-0.79525800000000002</v>
      </c>
      <c r="L583" s="3">
        <f t="shared" si="57"/>
        <v>179.20474200000001</v>
      </c>
      <c r="M583">
        <v>108.12867199999999</v>
      </c>
      <c r="N583">
        <v>-0.37099399999999999</v>
      </c>
      <c r="O583" s="3">
        <f t="shared" si="58"/>
        <v>239.629006</v>
      </c>
      <c r="P583">
        <v>108.12867199999999</v>
      </c>
      <c r="Q583">
        <v>-0.25770300000000002</v>
      </c>
      <c r="R583" s="3">
        <f t="shared" si="59"/>
        <v>299.74229700000001</v>
      </c>
      <c r="T583">
        <v>108.12867199999999</v>
      </c>
      <c r="U583">
        <v>-1.33819</v>
      </c>
    </row>
    <row r="584" spans="1:21" x14ac:dyDescent="0.25">
      <c r="A584">
        <v>107.884725</v>
      </c>
      <c r="B584">
        <v>-0.63138700000000003</v>
      </c>
      <c r="C584" s="3">
        <f t="shared" si="54"/>
        <v>-0.63138700000000003</v>
      </c>
      <c r="D584">
        <v>107.884725</v>
      </c>
      <c r="E584">
        <v>-8.8541999999999996E-2</v>
      </c>
      <c r="F584" s="3">
        <f t="shared" si="55"/>
        <v>59.911458000000003</v>
      </c>
      <c r="G584">
        <v>107.884725</v>
      </c>
      <c r="H584">
        <v>-0.85664600000000002</v>
      </c>
      <c r="I584" s="3">
        <f t="shared" si="56"/>
        <v>119.143354</v>
      </c>
      <c r="J584">
        <v>107.884725</v>
      </c>
      <c r="K584">
        <v>-0.83887599999999996</v>
      </c>
      <c r="L584" s="3">
        <f t="shared" si="57"/>
        <v>179.161124</v>
      </c>
      <c r="M584">
        <v>107.884725</v>
      </c>
      <c r="N584">
        <v>-0.36718499999999998</v>
      </c>
      <c r="O584" s="3">
        <f t="shared" si="58"/>
        <v>239.63281499999999</v>
      </c>
      <c r="P584">
        <v>107.884725</v>
      </c>
      <c r="Q584">
        <v>-0.26071499999999997</v>
      </c>
      <c r="R584" s="3">
        <f t="shared" si="59"/>
        <v>299.739285</v>
      </c>
      <c r="T584">
        <v>107.884725</v>
      </c>
      <c r="U584">
        <v>-1.31552</v>
      </c>
    </row>
    <row r="585" spans="1:21" x14ac:dyDescent="0.25">
      <c r="A585">
        <v>107.640778</v>
      </c>
      <c r="B585">
        <v>-0.67376800000000003</v>
      </c>
      <c r="C585" s="3">
        <f t="shared" si="54"/>
        <v>-0.67376800000000003</v>
      </c>
      <c r="D585">
        <v>107.640778</v>
      </c>
      <c r="E585">
        <v>-4.8551999999999998E-2</v>
      </c>
      <c r="F585" s="3">
        <f t="shared" si="55"/>
        <v>59.951447999999999</v>
      </c>
      <c r="G585">
        <v>107.640778</v>
      </c>
      <c r="H585">
        <v>-0.86831599999999998</v>
      </c>
      <c r="I585" s="3">
        <f t="shared" si="56"/>
        <v>119.13168400000001</v>
      </c>
      <c r="J585">
        <v>107.640778</v>
      </c>
      <c r="K585">
        <v>-0.94896800000000003</v>
      </c>
      <c r="L585" s="3">
        <f t="shared" si="57"/>
        <v>179.05103199999999</v>
      </c>
      <c r="M585">
        <v>107.640778</v>
      </c>
      <c r="N585">
        <v>-0.33675100000000002</v>
      </c>
      <c r="O585" s="3">
        <f t="shared" si="58"/>
        <v>239.66324900000001</v>
      </c>
      <c r="P585">
        <v>107.640778</v>
      </c>
      <c r="Q585">
        <v>-0.26616000000000001</v>
      </c>
      <c r="R585" s="3">
        <f t="shared" si="59"/>
        <v>299.73383999999999</v>
      </c>
      <c r="T585">
        <v>107.640778</v>
      </c>
      <c r="U585">
        <v>-1.30185</v>
      </c>
    </row>
    <row r="586" spans="1:21" x14ac:dyDescent="0.25">
      <c r="A586">
        <v>107.39683100000001</v>
      </c>
      <c r="B586">
        <v>-0.64476299999999998</v>
      </c>
      <c r="C586" s="3">
        <f t="shared" si="54"/>
        <v>-0.64476299999999998</v>
      </c>
      <c r="D586">
        <v>107.39683100000001</v>
      </c>
      <c r="E586">
        <v>-2.9284999999999999E-2</v>
      </c>
      <c r="F586" s="3">
        <f t="shared" si="55"/>
        <v>59.970714999999998</v>
      </c>
      <c r="G586">
        <v>107.39683100000001</v>
      </c>
      <c r="H586">
        <v>-0.88580000000000003</v>
      </c>
      <c r="I586" s="3">
        <f t="shared" si="56"/>
        <v>119.1142</v>
      </c>
      <c r="J586">
        <v>107.39683100000001</v>
      </c>
      <c r="K586">
        <v>-1.0028600000000001</v>
      </c>
      <c r="L586" s="3">
        <f t="shared" si="57"/>
        <v>178.99714</v>
      </c>
      <c r="M586">
        <v>107.39683100000001</v>
      </c>
      <c r="N586">
        <v>-0.30595099999999997</v>
      </c>
      <c r="O586" s="3">
        <f t="shared" si="58"/>
        <v>239.69404900000001</v>
      </c>
      <c r="P586">
        <v>107.39683100000001</v>
      </c>
      <c r="Q586">
        <v>-0.25741000000000003</v>
      </c>
      <c r="R586" s="3">
        <f t="shared" si="59"/>
        <v>299.74259000000001</v>
      </c>
      <c r="T586">
        <v>107.39683100000001</v>
      </c>
      <c r="U586">
        <v>-1.26142</v>
      </c>
    </row>
    <row r="587" spans="1:21" x14ac:dyDescent="0.25">
      <c r="A587">
        <v>107.152885</v>
      </c>
      <c r="B587">
        <v>-0.61655400000000005</v>
      </c>
      <c r="C587" s="3">
        <f t="shared" si="54"/>
        <v>-0.61655400000000005</v>
      </c>
      <c r="D587">
        <v>107.152885</v>
      </c>
      <c r="E587">
        <v>-7.2132000000000002E-2</v>
      </c>
      <c r="F587" s="3">
        <f t="shared" si="55"/>
        <v>59.927867999999997</v>
      </c>
      <c r="G587">
        <v>107.152885</v>
      </c>
      <c r="H587">
        <v>-0.85565400000000003</v>
      </c>
      <c r="I587" s="3">
        <f t="shared" si="56"/>
        <v>119.144346</v>
      </c>
      <c r="J587">
        <v>107.152885</v>
      </c>
      <c r="K587">
        <v>-0.97458500000000003</v>
      </c>
      <c r="L587" s="3">
        <f t="shared" si="57"/>
        <v>179.02541500000001</v>
      </c>
      <c r="M587">
        <v>107.152885</v>
      </c>
      <c r="N587">
        <v>-0.26941599999999999</v>
      </c>
      <c r="O587" s="3">
        <f t="shared" si="58"/>
        <v>239.73058399999999</v>
      </c>
      <c r="P587">
        <v>107.152885</v>
      </c>
      <c r="Q587">
        <v>-0.23579700000000001</v>
      </c>
      <c r="R587" s="3">
        <f t="shared" si="59"/>
        <v>299.76420300000001</v>
      </c>
      <c r="T587">
        <v>107.152885</v>
      </c>
      <c r="U587">
        <v>-1.25715</v>
      </c>
    </row>
    <row r="588" spans="1:21" x14ac:dyDescent="0.25">
      <c r="A588">
        <v>106.90893800000001</v>
      </c>
      <c r="B588">
        <v>-0.65294700000000006</v>
      </c>
      <c r="C588" s="3">
        <f t="shared" si="54"/>
        <v>-0.65294700000000006</v>
      </c>
      <c r="D588">
        <v>106.90893800000001</v>
      </c>
      <c r="E588">
        <v>-0.14988399999999999</v>
      </c>
      <c r="F588" s="3">
        <f t="shared" si="55"/>
        <v>59.850116</v>
      </c>
      <c r="G588">
        <v>106.90893800000001</v>
      </c>
      <c r="H588">
        <v>-0.79209200000000002</v>
      </c>
      <c r="I588" s="3">
        <f t="shared" si="56"/>
        <v>119.207908</v>
      </c>
      <c r="J588">
        <v>106.90893800000001</v>
      </c>
      <c r="K588">
        <v>-0.92360100000000001</v>
      </c>
      <c r="L588" s="3">
        <f t="shared" si="57"/>
        <v>179.07639900000001</v>
      </c>
      <c r="M588">
        <v>106.90893800000001</v>
      </c>
      <c r="N588">
        <v>-0.22520699999999999</v>
      </c>
      <c r="O588" s="3">
        <f t="shared" si="58"/>
        <v>239.77479299999999</v>
      </c>
      <c r="P588">
        <v>106.90893800000001</v>
      </c>
      <c r="Q588">
        <v>-0.23703199999999999</v>
      </c>
      <c r="R588" s="3">
        <f t="shared" si="59"/>
        <v>299.762968</v>
      </c>
      <c r="T588">
        <v>106.90893800000001</v>
      </c>
      <c r="U588">
        <v>-1.2878400000000001</v>
      </c>
    </row>
    <row r="589" spans="1:21" x14ac:dyDescent="0.25">
      <c r="A589">
        <v>106.664991</v>
      </c>
      <c r="B589">
        <v>-0.69694999999999996</v>
      </c>
      <c r="C589" s="3">
        <f t="shared" si="54"/>
        <v>-0.69694999999999996</v>
      </c>
      <c r="D589">
        <v>106.664991</v>
      </c>
      <c r="E589">
        <v>-0.19300999999999999</v>
      </c>
      <c r="F589" s="3">
        <f t="shared" si="55"/>
        <v>59.806989999999999</v>
      </c>
      <c r="G589">
        <v>106.664991</v>
      </c>
      <c r="H589">
        <v>-0.78495599999999999</v>
      </c>
      <c r="I589" s="3">
        <f t="shared" si="56"/>
        <v>119.21504400000001</v>
      </c>
      <c r="J589">
        <v>106.664991</v>
      </c>
      <c r="K589">
        <v>-0.87986399999999998</v>
      </c>
      <c r="L589" s="3">
        <f t="shared" si="57"/>
        <v>179.120136</v>
      </c>
      <c r="M589">
        <v>106.664991</v>
      </c>
      <c r="N589">
        <v>-0.22297900000000001</v>
      </c>
      <c r="O589" s="3">
        <f t="shared" si="58"/>
        <v>239.77702099999999</v>
      </c>
      <c r="P589">
        <v>106.664991</v>
      </c>
      <c r="Q589">
        <v>-0.26662000000000002</v>
      </c>
      <c r="R589" s="3">
        <f t="shared" si="59"/>
        <v>299.73338000000001</v>
      </c>
      <c r="T589">
        <v>106.664991</v>
      </c>
      <c r="U589">
        <v>-1.26355</v>
      </c>
    </row>
    <row r="590" spans="1:21" x14ac:dyDescent="0.25">
      <c r="A590">
        <v>106.42104399999999</v>
      </c>
      <c r="B590">
        <v>-0.67248399999999997</v>
      </c>
      <c r="C590" s="3">
        <f t="shared" si="54"/>
        <v>-0.67248399999999997</v>
      </c>
      <c r="D590">
        <v>106.42104399999999</v>
      </c>
      <c r="E590">
        <v>-0.17571999999999999</v>
      </c>
      <c r="F590" s="3">
        <f t="shared" si="55"/>
        <v>59.824280000000002</v>
      </c>
      <c r="G590">
        <v>106.42104399999999</v>
      </c>
      <c r="H590">
        <v>-0.84276200000000001</v>
      </c>
      <c r="I590" s="3">
        <f t="shared" si="56"/>
        <v>119.15723800000001</v>
      </c>
      <c r="J590">
        <v>106.42104399999999</v>
      </c>
      <c r="K590">
        <v>-0.84266799999999997</v>
      </c>
      <c r="L590" s="3">
        <f t="shared" si="57"/>
        <v>179.157332</v>
      </c>
      <c r="M590">
        <v>106.42104399999999</v>
      </c>
      <c r="N590">
        <v>-0.29426600000000003</v>
      </c>
      <c r="O590" s="3">
        <f t="shared" si="58"/>
        <v>239.70573400000001</v>
      </c>
      <c r="P590">
        <v>106.42104399999999</v>
      </c>
      <c r="Q590">
        <v>-0.277534</v>
      </c>
      <c r="R590" s="3">
        <f t="shared" si="59"/>
        <v>299.722466</v>
      </c>
      <c r="T590">
        <v>106.42104399999999</v>
      </c>
      <c r="U590">
        <v>-1.1953800000000001</v>
      </c>
    </row>
    <row r="591" spans="1:21" x14ac:dyDescent="0.25">
      <c r="A591">
        <v>106.177097</v>
      </c>
      <c r="B591">
        <v>-0.61135200000000001</v>
      </c>
      <c r="C591" s="3">
        <f t="shared" si="54"/>
        <v>-0.61135200000000001</v>
      </c>
      <c r="D591">
        <v>106.177097</v>
      </c>
      <c r="E591">
        <v>-0.127632</v>
      </c>
      <c r="F591" s="3">
        <f t="shared" si="55"/>
        <v>59.872368000000002</v>
      </c>
      <c r="G591">
        <v>106.177097</v>
      </c>
      <c r="H591">
        <v>-0.86992400000000003</v>
      </c>
      <c r="I591" s="3">
        <f t="shared" si="56"/>
        <v>119.130076</v>
      </c>
      <c r="J591">
        <v>106.177097</v>
      </c>
      <c r="K591">
        <v>-0.83703899999999998</v>
      </c>
      <c r="L591" s="3">
        <f t="shared" si="57"/>
        <v>179.162961</v>
      </c>
      <c r="M591">
        <v>106.177097</v>
      </c>
      <c r="N591">
        <v>-0.370259</v>
      </c>
      <c r="O591" s="3">
        <f t="shared" si="58"/>
        <v>239.629741</v>
      </c>
      <c r="P591">
        <v>106.177097</v>
      </c>
      <c r="Q591">
        <v>-0.24968199999999999</v>
      </c>
      <c r="R591" s="3">
        <f t="shared" si="59"/>
        <v>299.75031799999999</v>
      </c>
      <c r="T591">
        <v>106.177097</v>
      </c>
      <c r="U591">
        <v>-1.2229300000000001</v>
      </c>
    </row>
    <row r="592" spans="1:21" x14ac:dyDescent="0.25">
      <c r="A592">
        <v>105.933151</v>
      </c>
      <c r="B592">
        <v>-0.58910600000000002</v>
      </c>
      <c r="C592" s="3">
        <f t="shared" si="54"/>
        <v>-0.58910600000000002</v>
      </c>
      <c r="D592">
        <v>105.933151</v>
      </c>
      <c r="E592">
        <v>-8.2212999999999994E-2</v>
      </c>
      <c r="F592" s="3">
        <f t="shared" si="55"/>
        <v>59.917786999999997</v>
      </c>
      <c r="G592">
        <v>105.933151</v>
      </c>
      <c r="H592">
        <v>-0.83205300000000004</v>
      </c>
      <c r="I592" s="3">
        <f t="shared" si="56"/>
        <v>119.167947</v>
      </c>
      <c r="J592">
        <v>105.933151</v>
      </c>
      <c r="K592">
        <v>-0.87300999999999995</v>
      </c>
      <c r="L592" s="3">
        <f t="shared" si="57"/>
        <v>179.12699000000001</v>
      </c>
      <c r="M592">
        <v>105.933151</v>
      </c>
      <c r="N592">
        <v>-0.35769000000000001</v>
      </c>
      <c r="O592" s="3">
        <f t="shared" si="58"/>
        <v>239.64231000000001</v>
      </c>
      <c r="P592">
        <v>105.933151</v>
      </c>
      <c r="Q592">
        <v>-0.22734199999999999</v>
      </c>
      <c r="R592" s="3">
        <f t="shared" si="59"/>
        <v>299.77265799999998</v>
      </c>
      <c r="T592">
        <v>105.933151</v>
      </c>
      <c r="U592">
        <v>-1.37521</v>
      </c>
    </row>
    <row r="593" spans="1:21" x14ac:dyDescent="0.25">
      <c r="A593">
        <v>105.689204</v>
      </c>
      <c r="B593">
        <v>-0.60560899999999995</v>
      </c>
      <c r="C593" s="3">
        <f t="shared" si="54"/>
        <v>-0.60560899999999995</v>
      </c>
      <c r="D593">
        <v>105.689204</v>
      </c>
      <c r="E593">
        <v>-5.5028000000000001E-2</v>
      </c>
      <c r="F593" s="3">
        <f t="shared" si="55"/>
        <v>59.944972</v>
      </c>
      <c r="G593">
        <v>105.689204</v>
      </c>
      <c r="H593">
        <v>-0.81061099999999997</v>
      </c>
      <c r="I593" s="3">
        <f t="shared" si="56"/>
        <v>119.18938900000001</v>
      </c>
      <c r="J593">
        <v>105.689204</v>
      </c>
      <c r="K593">
        <v>-0.898003</v>
      </c>
      <c r="L593" s="3">
        <f t="shared" si="57"/>
        <v>179.10199700000001</v>
      </c>
      <c r="M593">
        <v>105.689204</v>
      </c>
      <c r="N593">
        <v>-0.27666099999999999</v>
      </c>
      <c r="O593" s="3">
        <f t="shared" si="58"/>
        <v>239.72333900000001</v>
      </c>
      <c r="P593">
        <v>105.689204</v>
      </c>
      <c r="Q593">
        <v>-0.23963899999999999</v>
      </c>
      <c r="R593" s="3">
        <f t="shared" si="59"/>
        <v>299.76036099999999</v>
      </c>
      <c r="T593">
        <v>105.689204</v>
      </c>
      <c r="U593">
        <v>-1.4838100000000001</v>
      </c>
    </row>
    <row r="594" spans="1:21" x14ac:dyDescent="0.25">
      <c r="A594">
        <v>105.445257</v>
      </c>
      <c r="B594">
        <v>-0.61279099999999997</v>
      </c>
      <c r="C594" s="3">
        <f t="shared" si="54"/>
        <v>-0.61279099999999997</v>
      </c>
      <c r="D594">
        <v>105.445257</v>
      </c>
      <c r="E594">
        <v>-5.4396E-2</v>
      </c>
      <c r="F594" s="3">
        <f t="shared" si="55"/>
        <v>59.945604000000003</v>
      </c>
      <c r="G594">
        <v>105.445257</v>
      </c>
      <c r="H594">
        <v>-0.85361799999999999</v>
      </c>
      <c r="I594" s="3">
        <f t="shared" si="56"/>
        <v>119.146382</v>
      </c>
      <c r="J594">
        <v>105.445257</v>
      </c>
      <c r="K594">
        <v>-0.87267099999999997</v>
      </c>
      <c r="L594" s="3">
        <f t="shared" si="57"/>
        <v>179.127329</v>
      </c>
      <c r="M594">
        <v>105.445257</v>
      </c>
      <c r="N594">
        <v>-0.23322000000000001</v>
      </c>
      <c r="O594" s="3">
        <f t="shared" si="58"/>
        <v>239.76678000000001</v>
      </c>
      <c r="P594">
        <v>105.445257</v>
      </c>
      <c r="Q594">
        <v>-0.254803</v>
      </c>
      <c r="R594" s="3">
        <f t="shared" si="59"/>
        <v>299.74519700000002</v>
      </c>
      <c r="T594">
        <v>105.445257</v>
      </c>
      <c r="U594">
        <v>-1.43557</v>
      </c>
    </row>
    <row r="595" spans="1:21" x14ac:dyDescent="0.25">
      <c r="A595">
        <v>105.20131000000001</v>
      </c>
      <c r="B595">
        <v>-0.60197500000000004</v>
      </c>
      <c r="C595" s="3">
        <f t="shared" si="54"/>
        <v>-0.60197500000000004</v>
      </c>
      <c r="D595">
        <v>105.20131000000001</v>
      </c>
      <c r="E595">
        <v>-7.8630000000000005E-2</v>
      </c>
      <c r="F595" s="3">
        <f t="shared" si="55"/>
        <v>59.921370000000003</v>
      </c>
      <c r="G595">
        <v>105.20131000000001</v>
      </c>
      <c r="H595">
        <v>-0.89076299999999997</v>
      </c>
      <c r="I595" s="3">
        <f t="shared" si="56"/>
        <v>119.10923699999999</v>
      </c>
      <c r="J595">
        <v>105.20131000000001</v>
      </c>
      <c r="K595">
        <v>-0.83793200000000001</v>
      </c>
      <c r="L595" s="3">
        <f t="shared" si="57"/>
        <v>179.162068</v>
      </c>
      <c r="M595">
        <v>105.20131000000001</v>
      </c>
      <c r="N595">
        <v>-0.26108300000000001</v>
      </c>
      <c r="O595" s="3">
        <f t="shared" si="58"/>
        <v>239.73891699999999</v>
      </c>
      <c r="P595">
        <v>105.20131000000001</v>
      </c>
      <c r="Q595">
        <v>-0.25608500000000001</v>
      </c>
      <c r="R595" s="3">
        <f t="shared" si="59"/>
        <v>299.74391500000002</v>
      </c>
      <c r="T595">
        <v>105.20131000000001</v>
      </c>
      <c r="U595">
        <v>-1.34771</v>
      </c>
    </row>
    <row r="596" spans="1:21" x14ac:dyDescent="0.25">
      <c r="A596">
        <v>104.957364</v>
      </c>
      <c r="B596">
        <v>-0.58973600000000004</v>
      </c>
      <c r="C596" s="3">
        <f t="shared" si="54"/>
        <v>-0.58973600000000004</v>
      </c>
      <c r="D596">
        <v>104.957364</v>
      </c>
      <c r="E596">
        <v>-0.112716</v>
      </c>
      <c r="F596" s="3">
        <f t="shared" si="55"/>
        <v>59.887284000000001</v>
      </c>
      <c r="G596">
        <v>104.957364</v>
      </c>
      <c r="H596">
        <v>-0.84495500000000001</v>
      </c>
      <c r="I596" s="3">
        <f t="shared" si="56"/>
        <v>119.155045</v>
      </c>
      <c r="J596">
        <v>104.957364</v>
      </c>
      <c r="K596">
        <v>-0.83289500000000005</v>
      </c>
      <c r="L596" s="3">
        <f t="shared" si="57"/>
        <v>179.16710499999999</v>
      </c>
      <c r="M596">
        <v>104.957364</v>
      </c>
      <c r="N596">
        <v>-0.28503200000000001</v>
      </c>
      <c r="O596" s="3">
        <f t="shared" si="58"/>
        <v>239.714968</v>
      </c>
      <c r="P596">
        <v>104.957364</v>
      </c>
      <c r="Q596">
        <v>-0.28559099999999998</v>
      </c>
      <c r="R596" s="3">
        <f t="shared" si="59"/>
        <v>299.71440899999999</v>
      </c>
      <c r="T596">
        <v>104.957364</v>
      </c>
      <c r="U596">
        <v>-1.37297</v>
      </c>
    </row>
    <row r="597" spans="1:21" x14ac:dyDescent="0.25">
      <c r="A597">
        <v>104.71341700000001</v>
      </c>
      <c r="B597">
        <v>-0.569438</v>
      </c>
      <c r="C597" s="3">
        <f t="shared" si="54"/>
        <v>-0.569438</v>
      </c>
      <c r="D597">
        <v>104.71341700000001</v>
      </c>
      <c r="E597">
        <v>-0.14243400000000001</v>
      </c>
      <c r="F597" s="3">
        <f t="shared" si="55"/>
        <v>59.857565999999998</v>
      </c>
      <c r="G597">
        <v>104.71341700000001</v>
      </c>
      <c r="H597">
        <v>-0.73740799999999995</v>
      </c>
      <c r="I597" s="3">
        <f t="shared" si="56"/>
        <v>119.262592</v>
      </c>
      <c r="J597">
        <v>104.71341700000001</v>
      </c>
      <c r="K597">
        <v>-0.818388</v>
      </c>
      <c r="L597" s="3">
        <f t="shared" si="57"/>
        <v>179.181612</v>
      </c>
      <c r="M597">
        <v>104.71341700000001</v>
      </c>
      <c r="N597">
        <v>-0.25661</v>
      </c>
      <c r="O597" s="3">
        <f t="shared" si="58"/>
        <v>239.74339000000001</v>
      </c>
      <c r="P597">
        <v>104.71341700000001</v>
      </c>
      <c r="Q597">
        <v>-0.35721599999999998</v>
      </c>
      <c r="R597" s="3">
        <f t="shared" si="59"/>
        <v>299.64278400000001</v>
      </c>
      <c r="T597">
        <v>104.71341700000001</v>
      </c>
      <c r="U597">
        <v>-1.47329</v>
      </c>
    </row>
    <row r="598" spans="1:21" x14ac:dyDescent="0.25">
      <c r="A598">
        <v>104.46947</v>
      </c>
      <c r="B598">
        <v>-0.54230100000000003</v>
      </c>
      <c r="C598" s="3">
        <f t="shared" si="54"/>
        <v>-0.54230100000000003</v>
      </c>
      <c r="D598">
        <v>104.46947</v>
      </c>
      <c r="E598">
        <v>-0.154173</v>
      </c>
      <c r="F598" s="3">
        <f t="shared" si="55"/>
        <v>59.845827</v>
      </c>
      <c r="G598">
        <v>104.46947</v>
      </c>
      <c r="H598">
        <v>-0.64407899999999996</v>
      </c>
      <c r="I598" s="3">
        <f t="shared" si="56"/>
        <v>119.355921</v>
      </c>
      <c r="J598">
        <v>104.46947</v>
      </c>
      <c r="K598">
        <v>-0.76317299999999999</v>
      </c>
      <c r="L598" s="3">
        <f t="shared" si="57"/>
        <v>179.23682700000001</v>
      </c>
      <c r="M598">
        <v>104.46947</v>
      </c>
      <c r="N598">
        <v>-0.230652</v>
      </c>
      <c r="O598" s="3">
        <f t="shared" si="58"/>
        <v>239.76934800000001</v>
      </c>
      <c r="P598">
        <v>104.46947</v>
      </c>
      <c r="Q598">
        <v>-0.40156900000000001</v>
      </c>
      <c r="R598" s="3">
        <f t="shared" si="59"/>
        <v>299.59843100000001</v>
      </c>
      <c r="T598">
        <v>104.46947</v>
      </c>
      <c r="U598">
        <v>-1.50912</v>
      </c>
    </row>
    <row r="599" spans="1:21" x14ac:dyDescent="0.25">
      <c r="A599">
        <v>104.225523</v>
      </c>
      <c r="B599">
        <v>-0.54710499999999995</v>
      </c>
      <c r="C599" s="3">
        <f t="shared" si="54"/>
        <v>-0.54710499999999995</v>
      </c>
      <c r="D599">
        <v>104.225523</v>
      </c>
      <c r="E599">
        <v>-0.12300899999999999</v>
      </c>
      <c r="F599" s="3">
        <f t="shared" si="55"/>
        <v>59.876990999999997</v>
      </c>
      <c r="G599">
        <v>104.225523</v>
      </c>
      <c r="H599">
        <v>-0.61691600000000002</v>
      </c>
      <c r="I599" s="3">
        <f t="shared" si="56"/>
        <v>119.383084</v>
      </c>
      <c r="J599">
        <v>104.225523</v>
      </c>
      <c r="K599">
        <v>-0.72595299999999996</v>
      </c>
      <c r="L599" s="3">
        <f t="shared" si="57"/>
        <v>179.274047</v>
      </c>
      <c r="M599">
        <v>104.225523</v>
      </c>
      <c r="N599">
        <v>-0.26048100000000002</v>
      </c>
      <c r="O599" s="3">
        <f t="shared" si="58"/>
        <v>239.739519</v>
      </c>
      <c r="P599">
        <v>104.225523</v>
      </c>
      <c r="Q599">
        <v>-0.365066</v>
      </c>
      <c r="R599" s="3">
        <f t="shared" si="59"/>
        <v>299.63493399999999</v>
      </c>
      <c r="T599">
        <v>104.225523</v>
      </c>
      <c r="U599">
        <v>-1.4307300000000001</v>
      </c>
    </row>
    <row r="600" spans="1:21" x14ac:dyDescent="0.25">
      <c r="A600">
        <v>103.981577</v>
      </c>
      <c r="B600">
        <v>-0.59772899999999995</v>
      </c>
      <c r="C600" s="3">
        <f t="shared" si="54"/>
        <v>-0.59772899999999995</v>
      </c>
      <c r="D600">
        <v>103.981577</v>
      </c>
      <c r="E600">
        <v>-4.2578999999999999E-2</v>
      </c>
      <c r="F600" s="3">
        <f t="shared" si="55"/>
        <v>59.957420999999997</v>
      </c>
      <c r="G600">
        <v>103.981577</v>
      </c>
      <c r="H600">
        <v>-0.66480899999999998</v>
      </c>
      <c r="I600" s="3">
        <f t="shared" si="56"/>
        <v>119.33519099999999</v>
      </c>
      <c r="J600">
        <v>103.981577</v>
      </c>
      <c r="K600">
        <v>-0.75809499999999996</v>
      </c>
      <c r="L600" s="3">
        <f t="shared" si="57"/>
        <v>179.241905</v>
      </c>
      <c r="M600">
        <v>103.981577</v>
      </c>
      <c r="N600">
        <v>-0.29619499999999999</v>
      </c>
      <c r="O600" s="3">
        <f t="shared" si="58"/>
        <v>239.70380499999999</v>
      </c>
      <c r="P600">
        <v>103.981577</v>
      </c>
      <c r="Q600">
        <v>-0.297759</v>
      </c>
      <c r="R600" s="3">
        <f t="shared" si="59"/>
        <v>299.70224100000001</v>
      </c>
      <c r="T600">
        <v>103.981577</v>
      </c>
      <c r="U600">
        <v>-1.2706900000000001</v>
      </c>
    </row>
    <row r="601" spans="1:21" x14ac:dyDescent="0.25">
      <c r="A601">
        <v>103.73763</v>
      </c>
      <c r="B601">
        <v>-0.63585000000000003</v>
      </c>
      <c r="C601" s="3">
        <f t="shared" si="54"/>
        <v>-0.63585000000000003</v>
      </c>
      <c r="D601">
        <v>103.73763</v>
      </c>
      <c r="E601">
        <v>3.0946000000000001E-2</v>
      </c>
      <c r="F601" s="3">
        <f t="shared" si="55"/>
        <v>60.030946</v>
      </c>
      <c r="G601">
        <v>103.73763</v>
      </c>
      <c r="H601">
        <v>-0.74862499999999998</v>
      </c>
      <c r="I601" s="3">
        <f t="shared" si="56"/>
        <v>119.251375</v>
      </c>
      <c r="J601">
        <v>103.73763</v>
      </c>
      <c r="K601">
        <v>-0.80396999999999996</v>
      </c>
      <c r="L601" s="3">
        <f t="shared" si="57"/>
        <v>179.19603000000001</v>
      </c>
      <c r="M601">
        <v>103.73763</v>
      </c>
      <c r="N601">
        <v>-0.260411</v>
      </c>
      <c r="O601" s="3">
        <f t="shared" si="58"/>
        <v>239.739589</v>
      </c>
      <c r="P601">
        <v>103.73763</v>
      </c>
      <c r="Q601">
        <v>-0.27032400000000001</v>
      </c>
      <c r="R601" s="3">
        <f t="shared" si="59"/>
        <v>299.72967599999998</v>
      </c>
      <c r="T601">
        <v>103.73763</v>
      </c>
      <c r="U601">
        <v>-1.0703499999999999</v>
      </c>
    </row>
    <row r="602" spans="1:21" x14ac:dyDescent="0.25">
      <c r="A602">
        <v>103.493683</v>
      </c>
      <c r="B602">
        <v>-0.60521100000000005</v>
      </c>
      <c r="C602" s="3">
        <f t="shared" si="54"/>
        <v>-0.60521100000000005</v>
      </c>
      <c r="D602">
        <v>103.493683</v>
      </c>
      <c r="E602">
        <v>2.2807999999999998E-2</v>
      </c>
      <c r="F602" s="3">
        <f t="shared" si="55"/>
        <v>60.022807999999998</v>
      </c>
      <c r="G602">
        <v>103.493683</v>
      </c>
      <c r="H602">
        <v>-0.79160399999999997</v>
      </c>
      <c r="I602" s="3">
        <f t="shared" si="56"/>
        <v>119.20839599999999</v>
      </c>
      <c r="J602">
        <v>103.493683</v>
      </c>
      <c r="K602">
        <v>-0.80071899999999996</v>
      </c>
      <c r="L602" s="3">
        <f t="shared" si="57"/>
        <v>179.19928100000001</v>
      </c>
      <c r="M602">
        <v>103.493683</v>
      </c>
      <c r="N602">
        <v>-0.17773900000000001</v>
      </c>
      <c r="O602" s="3">
        <f t="shared" si="58"/>
        <v>239.822261</v>
      </c>
      <c r="P602">
        <v>103.493683</v>
      </c>
      <c r="Q602">
        <v>-0.264816</v>
      </c>
      <c r="R602" s="3">
        <f t="shared" si="59"/>
        <v>299.735184</v>
      </c>
      <c r="T602">
        <v>103.493683</v>
      </c>
      <c r="U602">
        <v>-0.92044899999999996</v>
      </c>
    </row>
    <row r="603" spans="1:21" x14ac:dyDescent="0.25">
      <c r="A603">
        <v>103.249736</v>
      </c>
      <c r="B603">
        <v>-0.53796500000000003</v>
      </c>
      <c r="C603" s="3">
        <f t="shared" si="54"/>
        <v>-0.53796500000000003</v>
      </c>
      <c r="D603">
        <v>103.249736</v>
      </c>
      <c r="E603">
        <v>-5.5889000000000001E-2</v>
      </c>
      <c r="F603" s="3">
        <f t="shared" si="55"/>
        <v>59.944110999999999</v>
      </c>
      <c r="G603">
        <v>103.249736</v>
      </c>
      <c r="H603">
        <v>-0.75318600000000002</v>
      </c>
      <c r="I603" s="3">
        <f t="shared" si="56"/>
        <v>119.246814</v>
      </c>
      <c r="J603">
        <v>103.249736</v>
      </c>
      <c r="K603">
        <v>-0.79827300000000001</v>
      </c>
      <c r="L603" s="3">
        <f t="shared" si="57"/>
        <v>179.20172700000001</v>
      </c>
      <c r="M603">
        <v>103.249736</v>
      </c>
      <c r="N603">
        <v>-0.14605199999999999</v>
      </c>
      <c r="O603" s="3">
        <f t="shared" si="58"/>
        <v>239.853948</v>
      </c>
      <c r="P603">
        <v>103.249736</v>
      </c>
      <c r="Q603">
        <v>-0.22800200000000001</v>
      </c>
      <c r="R603" s="3">
        <f t="shared" si="59"/>
        <v>299.771998</v>
      </c>
      <c r="T603">
        <v>103.249736</v>
      </c>
      <c r="U603">
        <v>-0.94305399999999995</v>
      </c>
    </row>
    <row r="604" spans="1:21" x14ac:dyDescent="0.25">
      <c r="A604">
        <v>103.00578899999999</v>
      </c>
      <c r="B604">
        <v>-0.51366000000000001</v>
      </c>
      <c r="C604" s="3">
        <f t="shared" si="54"/>
        <v>-0.51366000000000001</v>
      </c>
      <c r="D604">
        <v>103.00578899999999</v>
      </c>
      <c r="E604">
        <v>-0.109433</v>
      </c>
      <c r="F604" s="3">
        <f t="shared" si="55"/>
        <v>59.890566999999997</v>
      </c>
      <c r="G604">
        <v>103.00578899999999</v>
      </c>
      <c r="H604">
        <v>-0.68433100000000002</v>
      </c>
      <c r="I604" s="3">
        <f t="shared" si="56"/>
        <v>119.315669</v>
      </c>
      <c r="J604">
        <v>103.00578899999999</v>
      </c>
      <c r="K604">
        <v>-0.86301600000000001</v>
      </c>
      <c r="L604" s="3">
        <f t="shared" si="57"/>
        <v>179.13698400000001</v>
      </c>
      <c r="M604">
        <v>103.00578899999999</v>
      </c>
      <c r="N604">
        <v>-0.193851</v>
      </c>
      <c r="O604" s="3">
        <f t="shared" si="58"/>
        <v>239.806149</v>
      </c>
      <c r="P604">
        <v>103.00578899999999</v>
      </c>
      <c r="Q604">
        <v>-0.178703</v>
      </c>
      <c r="R604" s="3">
        <f t="shared" si="59"/>
        <v>299.82129700000002</v>
      </c>
      <c r="T604">
        <v>103.00578899999999</v>
      </c>
      <c r="U604">
        <v>-1.1166400000000001</v>
      </c>
    </row>
    <row r="605" spans="1:21" x14ac:dyDescent="0.25">
      <c r="A605">
        <v>102.761843</v>
      </c>
      <c r="B605">
        <v>-0.55671400000000004</v>
      </c>
      <c r="C605" s="3">
        <f t="shared" si="54"/>
        <v>-0.55671400000000004</v>
      </c>
      <c r="D605">
        <v>102.761843</v>
      </c>
      <c r="E605">
        <v>-8.7884000000000004E-2</v>
      </c>
      <c r="F605" s="3">
        <f t="shared" si="55"/>
        <v>59.912115999999997</v>
      </c>
      <c r="G605">
        <v>102.761843</v>
      </c>
      <c r="H605">
        <v>-0.65912300000000001</v>
      </c>
      <c r="I605" s="3">
        <f t="shared" si="56"/>
        <v>119.34087700000001</v>
      </c>
      <c r="J605">
        <v>102.761843</v>
      </c>
      <c r="K605">
        <v>-0.93349899999999997</v>
      </c>
      <c r="L605" s="3">
        <f t="shared" si="57"/>
        <v>179.06650099999999</v>
      </c>
      <c r="M605">
        <v>102.761843</v>
      </c>
      <c r="N605">
        <v>-0.24404500000000001</v>
      </c>
      <c r="O605" s="3">
        <f t="shared" si="58"/>
        <v>239.755955</v>
      </c>
      <c r="P605">
        <v>102.761843</v>
      </c>
      <c r="Q605">
        <v>-0.168762</v>
      </c>
      <c r="R605" s="3">
        <f t="shared" si="59"/>
        <v>299.83123799999998</v>
      </c>
      <c r="T605">
        <v>102.761843</v>
      </c>
      <c r="U605">
        <v>-1.24516</v>
      </c>
    </row>
    <row r="606" spans="1:21" x14ac:dyDescent="0.25">
      <c r="A606">
        <v>102.51789599999999</v>
      </c>
      <c r="B606">
        <v>-0.61814400000000003</v>
      </c>
      <c r="C606" s="3">
        <f t="shared" si="54"/>
        <v>-0.61814400000000003</v>
      </c>
      <c r="D606">
        <v>102.51789599999999</v>
      </c>
      <c r="E606">
        <v>-4.8391000000000003E-2</v>
      </c>
      <c r="F606" s="3">
        <f t="shared" si="55"/>
        <v>59.951608999999998</v>
      </c>
      <c r="G606">
        <v>102.51789599999999</v>
      </c>
      <c r="H606">
        <v>-0.67969000000000002</v>
      </c>
      <c r="I606" s="3">
        <f t="shared" si="56"/>
        <v>119.32031000000001</v>
      </c>
      <c r="J606">
        <v>102.51789599999999</v>
      </c>
      <c r="K606">
        <v>-0.90486699999999998</v>
      </c>
      <c r="L606" s="3">
        <f t="shared" si="57"/>
        <v>179.095133</v>
      </c>
      <c r="M606">
        <v>102.51789599999999</v>
      </c>
      <c r="N606">
        <v>-0.22969500000000001</v>
      </c>
      <c r="O606" s="3">
        <f t="shared" si="58"/>
        <v>239.77030500000001</v>
      </c>
      <c r="P606">
        <v>102.51789599999999</v>
      </c>
      <c r="Q606">
        <v>-0.174729</v>
      </c>
      <c r="R606" s="3">
        <f t="shared" si="59"/>
        <v>299.82527099999999</v>
      </c>
      <c r="T606">
        <v>102.51789599999999</v>
      </c>
      <c r="U606">
        <v>-1.2165299999999999</v>
      </c>
    </row>
    <row r="607" spans="1:21" x14ac:dyDescent="0.25">
      <c r="A607">
        <v>102.273949</v>
      </c>
      <c r="B607">
        <v>-0.64337999999999995</v>
      </c>
      <c r="C607" s="3">
        <f t="shared" si="54"/>
        <v>-0.64337999999999995</v>
      </c>
      <c r="D607">
        <v>102.273949</v>
      </c>
      <c r="E607">
        <v>-4.9881000000000002E-2</v>
      </c>
      <c r="F607" s="3">
        <f t="shared" si="55"/>
        <v>59.950119000000001</v>
      </c>
      <c r="G607">
        <v>102.273949</v>
      </c>
      <c r="H607">
        <v>-0.70215700000000003</v>
      </c>
      <c r="I607" s="3">
        <f t="shared" si="56"/>
        <v>119.297843</v>
      </c>
      <c r="J607">
        <v>102.273949</v>
      </c>
      <c r="K607">
        <v>-0.80442000000000002</v>
      </c>
      <c r="L607" s="3">
        <f t="shared" si="57"/>
        <v>179.19558000000001</v>
      </c>
      <c r="M607">
        <v>102.273949</v>
      </c>
      <c r="N607">
        <v>-0.17855599999999999</v>
      </c>
      <c r="O607" s="3">
        <f t="shared" si="58"/>
        <v>239.82144400000001</v>
      </c>
      <c r="P607">
        <v>102.273949</v>
      </c>
      <c r="Q607">
        <v>-0.129744</v>
      </c>
      <c r="R607" s="3">
        <f t="shared" si="59"/>
        <v>299.87025599999998</v>
      </c>
      <c r="T607">
        <v>102.273949</v>
      </c>
      <c r="U607">
        <v>-1.1589499999999999</v>
      </c>
    </row>
    <row r="608" spans="1:21" x14ac:dyDescent="0.25">
      <c r="A608">
        <v>102.030002</v>
      </c>
      <c r="B608">
        <v>-0.62713300000000005</v>
      </c>
      <c r="C608" s="3">
        <f t="shared" si="54"/>
        <v>-0.62713300000000005</v>
      </c>
      <c r="D608">
        <v>102.030002</v>
      </c>
      <c r="E608">
        <v>-6.1927999999999997E-2</v>
      </c>
      <c r="F608" s="3">
        <f t="shared" si="55"/>
        <v>59.938071999999998</v>
      </c>
      <c r="G608">
        <v>102.030002</v>
      </c>
      <c r="H608">
        <v>-0.71240499999999995</v>
      </c>
      <c r="I608" s="3">
        <f t="shared" si="56"/>
        <v>119.287595</v>
      </c>
      <c r="J608">
        <v>102.030002</v>
      </c>
      <c r="K608">
        <v>-0.74707199999999996</v>
      </c>
      <c r="L608" s="3">
        <f t="shared" si="57"/>
        <v>179.252928</v>
      </c>
      <c r="M608">
        <v>102.030002</v>
      </c>
      <c r="N608">
        <v>-0.153167</v>
      </c>
      <c r="O608" s="3">
        <f t="shared" si="58"/>
        <v>239.846833</v>
      </c>
      <c r="P608">
        <v>102.030002</v>
      </c>
      <c r="Q608">
        <v>-5.0160999999999997E-2</v>
      </c>
      <c r="R608" s="3">
        <f t="shared" si="59"/>
        <v>299.949839</v>
      </c>
      <c r="T608">
        <v>102.030002</v>
      </c>
      <c r="U608">
        <v>-1.2178599999999999</v>
      </c>
    </row>
    <row r="609" spans="1:21" x14ac:dyDescent="0.25">
      <c r="A609">
        <v>101.786056</v>
      </c>
      <c r="B609">
        <v>-0.60828499999999996</v>
      </c>
      <c r="C609" s="3">
        <f t="shared" si="54"/>
        <v>-0.60828499999999996</v>
      </c>
      <c r="D609">
        <v>101.786056</v>
      </c>
      <c r="E609">
        <v>-3.8032000000000003E-2</v>
      </c>
      <c r="F609" s="3">
        <f t="shared" si="55"/>
        <v>59.961967999999999</v>
      </c>
      <c r="G609">
        <v>101.786056</v>
      </c>
      <c r="H609">
        <v>-0.71216100000000004</v>
      </c>
      <c r="I609" s="3">
        <f t="shared" si="56"/>
        <v>119.28783900000001</v>
      </c>
      <c r="J609">
        <v>101.786056</v>
      </c>
      <c r="K609">
        <v>-0.75401700000000005</v>
      </c>
      <c r="L609" s="3">
        <f t="shared" si="57"/>
        <v>179.245983</v>
      </c>
      <c r="M609">
        <v>101.786056</v>
      </c>
      <c r="N609">
        <v>-0.159578</v>
      </c>
      <c r="O609" s="3">
        <f t="shared" si="58"/>
        <v>239.84042199999999</v>
      </c>
      <c r="P609">
        <v>101.786056</v>
      </c>
      <c r="Q609">
        <v>-3.1088000000000001E-2</v>
      </c>
      <c r="R609" s="3">
        <f t="shared" si="59"/>
        <v>299.96891199999999</v>
      </c>
      <c r="T609">
        <v>101.786056</v>
      </c>
      <c r="U609">
        <v>-1.3208800000000001</v>
      </c>
    </row>
    <row r="610" spans="1:21" x14ac:dyDescent="0.25">
      <c r="A610">
        <v>101.542109</v>
      </c>
      <c r="B610">
        <v>-0.62257200000000001</v>
      </c>
      <c r="C610" s="3">
        <f t="shared" si="54"/>
        <v>-0.62257200000000001</v>
      </c>
      <c r="D610">
        <v>101.542109</v>
      </c>
      <c r="E610">
        <v>-1.0304000000000001E-2</v>
      </c>
      <c r="F610" s="3">
        <f t="shared" si="55"/>
        <v>59.989696000000002</v>
      </c>
      <c r="G610">
        <v>101.542109</v>
      </c>
      <c r="H610">
        <v>-0.67882200000000004</v>
      </c>
      <c r="I610" s="3">
        <f t="shared" si="56"/>
        <v>119.321178</v>
      </c>
      <c r="J610">
        <v>101.542109</v>
      </c>
      <c r="K610">
        <v>-0.75381399999999998</v>
      </c>
      <c r="L610" s="3">
        <f t="shared" si="57"/>
        <v>179.24618599999999</v>
      </c>
      <c r="M610">
        <v>101.542109</v>
      </c>
      <c r="N610">
        <v>-0.16087000000000001</v>
      </c>
      <c r="O610" s="3">
        <f t="shared" si="58"/>
        <v>239.83913000000001</v>
      </c>
      <c r="P610">
        <v>101.542109</v>
      </c>
      <c r="Q610">
        <v>-0.103767</v>
      </c>
      <c r="R610" s="3">
        <f t="shared" si="59"/>
        <v>299.896233</v>
      </c>
      <c r="T610">
        <v>101.542109</v>
      </c>
      <c r="U610">
        <v>-1.31755</v>
      </c>
    </row>
    <row r="611" spans="1:21" x14ac:dyDescent="0.25">
      <c r="A611">
        <v>101.298162</v>
      </c>
      <c r="B611">
        <v>-0.65432299999999999</v>
      </c>
      <c r="C611" s="3">
        <f t="shared" si="54"/>
        <v>-0.65432299999999999</v>
      </c>
      <c r="D611">
        <v>101.298162</v>
      </c>
      <c r="E611">
        <v>-2.9298999999999999E-2</v>
      </c>
      <c r="F611" s="3">
        <f t="shared" si="55"/>
        <v>59.970700999999998</v>
      </c>
      <c r="G611">
        <v>101.298162</v>
      </c>
      <c r="H611">
        <v>-0.60891399999999996</v>
      </c>
      <c r="I611" s="3">
        <f t="shared" si="56"/>
        <v>119.391086</v>
      </c>
      <c r="J611">
        <v>101.298162</v>
      </c>
      <c r="K611">
        <v>-0.73632600000000004</v>
      </c>
      <c r="L611" s="3">
        <f t="shared" si="57"/>
        <v>179.26367400000001</v>
      </c>
      <c r="M611">
        <v>101.298162</v>
      </c>
      <c r="N611">
        <v>-0.15049799999999999</v>
      </c>
      <c r="O611" s="3">
        <f t="shared" si="58"/>
        <v>239.849502</v>
      </c>
      <c r="P611">
        <v>101.298162</v>
      </c>
      <c r="Q611">
        <v>-0.183812</v>
      </c>
      <c r="R611" s="3">
        <f t="shared" si="59"/>
        <v>299.81618800000001</v>
      </c>
      <c r="T611">
        <v>101.298162</v>
      </c>
      <c r="U611">
        <v>-1.2292000000000001</v>
      </c>
    </row>
    <row r="612" spans="1:21" x14ac:dyDescent="0.25">
      <c r="A612">
        <v>101.054215</v>
      </c>
      <c r="B612">
        <v>-0.64671299999999998</v>
      </c>
      <c r="C612" s="3">
        <f t="shared" si="54"/>
        <v>-0.64671299999999998</v>
      </c>
      <c r="D612">
        <v>101.054215</v>
      </c>
      <c r="E612">
        <v>-6.0606E-2</v>
      </c>
      <c r="F612" s="3">
        <f t="shared" si="55"/>
        <v>59.939394</v>
      </c>
      <c r="G612">
        <v>101.054215</v>
      </c>
      <c r="H612">
        <v>-0.55461300000000002</v>
      </c>
      <c r="I612" s="3">
        <f t="shared" si="56"/>
        <v>119.445387</v>
      </c>
      <c r="J612">
        <v>101.054215</v>
      </c>
      <c r="K612">
        <v>-0.75728700000000004</v>
      </c>
      <c r="L612" s="3">
        <f t="shared" si="57"/>
        <v>179.24271300000001</v>
      </c>
      <c r="M612">
        <v>101.054215</v>
      </c>
      <c r="N612">
        <v>-0.161327</v>
      </c>
      <c r="O612" s="3">
        <f t="shared" si="58"/>
        <v>239.838673</v>
      </c>
      <c r="P612">
        <v>101.054215</v>
      </c>
      <c r="Q612">
        <v>-0.19234399999999999</v>
      </c>
      <c r="R612" s="3">
        <f t="shared" si="59"/>
        <v>299.80765600000001</v>
      </c>
      <c r="T612">
        <v>101.054215</v>
      </c>
      <c r="U612">
        <v>-1.1909700000000001</v>
      </c>
    </row>
    <row r="613" spans="1:21" x14ac:dyDescent="0.25">
      <c r="A613">
        <v>100.81026900000001</v>
      </c>
      <c r="B613">
        <v>-0.58078099999999999</v>
      </c>
      <c r="C613" s="3">
        <f t="shared" si="54"/>
        <v>-0.58078099999999999</v>
      </c>
      <c r="D613">
        <v>100.81026900000001</v>
      </c>
      <c r="E613">
        <v>-3.4768E-2</v>
      </c>
      <c r="F613" s="3">
        <f t="shared" si="55"/>
        <v>59.965232</v>
      </c>
      <c r="G613">
        <v>100.81026900000001</v>
      </c>
      <c r="H613">
        <v>-0.55415899999999996</v>
      </c>
      <c r="I613" s="3">
        <f t="shared" si="56"/>
        <v>119.445841</v>
      </c>
      <c r="J613">
        <v>100.81026900000001</v>
      </c>
      <c r="K613">
        <v>-0.79496100000000003</v>
      </c>
      <c r="L613" s="3">
        <f t="shared" si="57"/>
        <v>179.205039</v>
      </c>
      <c r="M613">
        <v>100.81026900000001</v>
      </c>
      <c r="N613">
        <v>-0.20703199999999999</v>
      </c>
      <c r="O613" s="3">
        <f t="shared" si="58"/>
        <v>239.792968</v>
      </c>
      <c r="P613">
        <v>100.81026900000001</v>
      </c>
      <c r="Q613">
        <v>-0.15848000000000001</v>
      </c>
      <c r="R613" s="3">
        <f t="shared" si="59"/>
        <v>299.84152</v>
      </c>
      <c r="T613">
        <v>100.81026900000001</v>
      </c>
      <c r="U613">
        <v>-1.23245</v>
      </c>
    </row>
    <row r="614" spans="1:21" x14ac:dyDescent="0.25">
      <c r="A614">
        <v>100.566322</v>
      </c>
      <c r="B614">
        <v>-0.52019300000000002</v>
      </c>
      <c r="C614" s="3">
        <f t="shared" si="54"/>
        <v>-0.52019300000000002</v>
      </c>
      <c r="D614">
        <v>100.566322</v>
      </c>
      <c r="E614">
        <v>3.0051000000000001E-2</v>
      </c>
      <c r="F614" s="3">
        <f t="shared" si="55"/>
        <v>60.030051</v>
      </c>
      <c r="G614">
        <v>100.566322</v>
      </c>
      <c r="H614">
        <v>-0.57998899999999998</v>
      </c>
      <c r="I614" s="3">
        <f t="shared" si="56"/>
        <v>119.420011</v>
      </c>
      <c r="J614">
        <v>100.566322</v>
      </c>
      <c r="K614">
        <v>-0.75638799999999995</v>
      </c>
      <c r="L614" s="3">
        <f t="shared" si="57"/>
        <v>179.24361200000001</v>
      </c>
      <c r="M614">
        <v>100.566322</v>
      </c>
      <c r="N614">
        <v>-0.253722</v>
      </c>
      <c r="O614" s="3">
        <f t="shared" si="58"/>
        <v>239.74627799999999</v>
      </c>
      <c r="P614">
        <v>100.566322</v>
      </c>
      <c r="Q614">
        <v>-0.155196</v>
      </c>
      <c r="R614" s="3">
        <f t="shared" si="59"/>
        <v>299.84480400000001</v>
      </c>
      <c r="T614">
        <v>100.566322</v>
      </c>
      <c r="U614">
        <v>-1.26997</v>
      </c>
    </row>
    <row r="615" spans="1:21" x14ac:dyDescent="0.25">
      <c r="A615">
        <v>100.32237499999999</v>
      </c>
      <c r="B615">
        <v>-0.53394600000000003</v>
      </c>
      <c r="C615" s="3">
        <f t="shared" si="54"/>
        <v>-0.53394600000000003</v>
      </c>
      <c r="D615">
        <v>100.32237499999999</v>
      </c>
      <c r="E615">
        <v>5.0499000000000002E-2</v>
      </c>
      <c r="F615" s="3">
        <f t="shared" si="55"/>
        <v>60.050499000000002</v>
      </c>
      <c r="G615">
        <v>100.32237499999999</v>
      </c>
      <c r="H615">
        <v>-0.60844900000000002</v>
      </c>
      <c r="I615" s="3">
        <f t="shared" si="56"/>
        <v>119.39155100000001</v>
      </c>
      <c r="J615">
        <v>100.32237499999999</v>
      </c>
      <c r="K615">
        <v>-0.65385300000000002</v>
      </c>
      <c r="L615" s="3">
        <f t="shared" si="57"/>
        <v>179.346147</v>
      </c>
      <c r="M615">
        <v>100.32237499999999</v>
      </c>
      <c r="N615">
        <v>-0.257683</v>
      </c>
      <c r="O615" s="3">
        <f t="shared" si="58"/>
        <v>239.74231700000001</v>
      </c>
      <c r="P615">
        <v>100.32237499999999</v>
      </c>
      <c r="Q615">
        <v>-0.183724</v>
      </c>
      <c r="R615" s="3">
        <f t="shared" si="59"/>
        <v>299.81627600000002</v>
      </c>
      <c r="T615">
        <v>100.32237499999999</v>
      </c>
      <c r="U615">
        <v>-1.2543</v>
      </c>
    </row>
    <row r="616" spans="1:21" x14ac:dyDescent="0.25">
      <c r="A616">
        <v>100.078428</v>
      </c>
      <c r="B616">
        <v>-0.59260800000000002</v>
      </c>
      <c r="C616" s="3">
        <f t="shared" si="54"/>
        <v>-0.59260800000000002</v>
      </c>
      <c r="D616">
        <v>100.078428</v>
      </c>
      <c r="E616">
        <v>8.4010000000000005E-3</v>
      </c>
      <c r="F616" s="3">
        <f t="shared" si="55"/>
        <v>60.008400999999999</v>
      </c>
      <c r="G616">
        <v>100.078428</v>
      </c>
      <c r="H616">
        <v>-0.66224799999999995</v>
      </c>
      <c r="I616" s="3">
        <f t="shared" si="56"/>
        <v>119.33775199999999</v>
      </c>
      <c r="J616">
        <v>100.078428</v>
      </c>
      <c r="K616">
        <v>-0.63150600000000001</v>
      </c>
      <c r="L616" s="3">
        <f t="shared" si="57"/>
        <v>179.368494</v>
      </c>
      <c r="M616">
        <v>100.078428</v>
      </c>
      <c r="N616">
        <v>-0.209753</v>
      </c>
      <c r="O616" s="3">
        <f t="shared" si="58"/>
        <v>239.79024699999999</v>
      </c>
      <c r="P616">
        <v>100.078428</v>
      </c>
      <c r="Q616">
        <v>-0.181897</v>
      </c>
      <c r="R616" s="3">
        <f t="shared" si="59"/>
        <v>299.81810300000001</v>
      </c>
      <c r="T616">
        <v>100.078428</v>
      </c>
      <c r="U616">
        <v>-1.2060999999999999</v>
      </c>
    </row>
    <row r="617" spans="1:21" x14ac:dyDescent="0.25">
      <c r="A617">
        <v>99.834481999999994</v>
      </c>
      <c r="B617">
        <v>-0.59904800000000002</v>
      </c>
      <c r="C617" s="3">
        <f t="shared" si="54"/>
        <v>-0.59904800000000002</v>
      </c>
      <c r="D617">
        <v>99.834481999999994</v>
      </c>
      <c r="E617">
        <v>-3.4944999999999997E-2</v>
      </c>
      <c r="F617" s="3">
        <f t="shared" si="55"/>
        <v>59.965055</v>
      </c>
      <c r="G617">
        <v>99.834481999999994</v>
      </c>
      <c r="H617">
        <v>-0.72162099999999996</v>
      </c>
      <c r="I617" s="3">
        <f t="shared" si="56"/>
        <v>119.278379</v>
      </c>
      <c r="J617">
        <v>99.834481999999994</v>
      </c>
      <c r="K617">
        <v>-0.75818799999999997</v>
      </c>
      <c r="L617" s="3">
        <f t="shared" si="57"/>
        <v>179.24181200000001</v>
      </c>
      <c r="M617">
        <v>99.834481999999994</v>
      </c>
      <c r="N617">
        <v>-0.137935</v>
      </c>
      <c r="O617" s="3">
        <f t="shared" si="58"/>
        <v>239.862065</v>
      </c>
      <c r="P617">
        <v>99.834481999999994</v>
      </c>
      <c r="Q617">
        <v>-0.12720600000000001</v>
      </c>
      <c r="R617" s="3">
        <f t="shared" si="59"/>
        <v>299.872794</v>
      </c>
      <c r="T617">
        <v>99.834481999999994</v>
      </c>
      <c r="U617">
        <v>-1.1668099999999999</v>
      </c>
    </row>
    <row r="618" spans="1:21" x14ac:dyDescent="0.25">
      <c r="A618">
        <v>99.590535000000003</v>
      </c>
      <c r="B618">
        <v>-0.5202</v>
      </c>
      <c r="C618" s="3">
        <f t="shared" si="54"/>
        <v>-0.5202</v>
      </c>
      <c r="D618">
        <v>99.590535000000003</v>
      </c>
      <c r="E618">
        <v>-4.9783000000000001E-2</v>
      </c>
      <c r="F618" s="3">
        <f t="shared" si="55"/>
        <v>59.950217000000002</v>
      </c>
      <c r="G618">
        <v>99.590535000000003</v>
      </c>
      <c r="H618">
        <v>-0.69246600000000003</v>
      </c>
      <c r="I618" s="3">
        <f t="shared" si="56"/>
        <v>119.307534</v>
      </c>
      <c r="J618">
        <v>99.590535000000003</v>
      </c>
      <c r="K618">
        <v>-0.91288000000000002</v>
      </c>
      <c r="L618" s="3">
        <f t="shared" si="57"/>
        <v>179.08712</v>
      </c>
      <c r="M618">
        <v>99.590535000000003</v>
      </c>
      <c r="N618">
        <v>-8.2321000000000005E-2</v>
      </c>
      <c r="O618" s="3">
        <f t="shared" si="58"/>
        <v>239.91767899999999</v>
      </c>
      <c r="P618">
        <v>99.590535000000003</v>
      </c>
      <c r="Q618">
        <v>-7.1565000000000004E-2</v>
      </c>
      <c r="R618" s="3">
        <f t="shared" si="59"/>
        <v>299.92843499999998</v>
      </c>
      <c r="T618">
        <v>99.590535000000003</v>
      </c>
      <c r="U618">
        <v>-1.1961999999999999</v>
      </c>
    </row>
    <row r="619" spans="1:21" x14ac:dyDescent="0.25">
      <c r="A619">
        <v>99.346587999999997</v>
      </c>
      <c r="B619">
        <v>-0.42961300000000002</v>
      </c>
      <c r="C619" s="3">
        <f t="shared" si="54"/>
        <v>-0.42961300000000002</v>
      </c>
      <c r="D619">
        <v>99.346587999999997</v>
      </c>
      <c r="E619">
        <v>-6.5039E-2</v>
      </c>
      <c r="F619" s="3">
        <f t="shared" si="55"/>
        <v>59.934961000000001</v>
      </c>
      <c r="G619">
        <v>99.346587999999997</v>
      </c>
      <c r="H619">
        <v>-0.55079299999999998</v>
      </c>
      <c r="I619" s="3">
        <f t="shared" si="56"/>
        <v>119.449207</v>
      </c>
      <c r="J619">
        <v>99.346587999999997</v>
      </c>
      <c r="K619">
        <v>-0.95060900000000004</v>
      </c>
      <c r="L619" s="3">
        <f t="shared" si="57"/>
        <v>179.04939100000001</v>
      </c>
      <c r="M619">
        <v>99.346587999999997</v>
      </c>
      <c r="N619">
        <v>-6.9708000000000006E-2</v>
      </c>
      <c r="O619" s="3">
        <f t="shared" si="58"/>
        <v>239.93029200000001</v>
      </c>
      <c r="P619">
        <v>99.346587999999997</v>
      </c>
      <c r="Q619">
        <v>-6.3241000000000006E-2</v>
      </c>
      <c r="R619" s="3">
        <f t="shared" si="59"/>
        <v>299.936759</v>
      </c>
      <c r="T619">
        <v>99.346587999999997</v>
      </c>
      <c r="U619">
        <v>-1.32704</v>
      </c>
    </row>
    <row r="620" spans="1:21" x14ac:dyDescent="0.25">
      <c r="A620">
        <v>99.102641000000006</v>
      </c>
      <c r="B620">
        <v>-0.40528399999999998</v>
      </c>
      <c r="C620" s="3">
        <f t="shared" si="54"/>
        <v>-0.40528399999999998</v>
      </c>
      <c r="D620">
        <v>99.102641000000006</v>
      </c>
      <c r="E620">
        <v>-7.5909000000000004E-2</v>
      </c>
      <c r="F620" s="3">
        <f t="shared" si="55"/>
        <v>59.924090999999997</v>
      </c>
      <c r="G620">
        <v>99.102641000000006</v>
      </c>
      <c r="H620">
        <v>-0.42235</v>
      </c>
      <c r="I620" s="3">
        <f t="shared" si="56"/>
        <v>119.57765000000001</v>
      </c>
      <c r="J620">
        <v>99.102641000000006</v>
      </c>
      <c r="K620">
        <v>-0.88601700000000005</v>
      </c>
      <c r="L620" s="3">
        <f t="shared" si="57"/>
        <v>179.11398299999999</v>
      </c>
      <c r="M620">
        <v>99.102641000000006</v>
      </c>
      <c r="N620">
        <v>-9.7818000000000002E-2</v>
      </c>
      <c r="O620" s="3">
        <f t="shared" si="58"/>
        <v>239.90218200000001</v>
      </c>
      <c r="P620">
        <v>99.102641000000006</v>
      </c>
      <c r="Q620">
        <v>-7.9383999999999996E-2</v>
      </c>
      <c r="R620" s="3">
        <f t="shared" si="59"/>
        <v>299.920616</v>
      </c>
      <c r="T620">
        <v>99.102641000000006</v>
      </c>
      <c r="U620">
        <v>-1.45865</v>
      </c>
    </row>
    <row r="621" spans="1:21" x14ac:dyDescent="0.25">
      <c r="A621">
        <v>98.858694</v>
      </c>
      <c r="B621">
        <v>-0.43489299999999997</v>
      </c>
      <c r="C621" s="3">
        <f t="shared" si="54"/>
        <v>-0.43489299999999997</v>
      </c>
      <c r="D621">
        <v>98.858694</v>
      </c>
      <c r="E621">
        <v>-2.8735E-2</v>
      </c>
      <c r="F621" s="3">
        <f t="shared" si="55"/>
        <v>59.971265000000002</v>
      </c>
      <c r="G621">
        <v>98.858694</v>
      </c>
      <c r="H621">
        <v>-0.41594300000000001</v>
      </c>
      <c r="I621" s="3">
        <f t="shared" si="56"/>
        <v>119.584057</v>
      </c>
      <c r="J621">
        <v>98.858694</v>
      </c>
      <c r="K621">
        <v>-0.82672699999999999</v>
      </c>
      <c r="L621" s="3">
        <f t="shared" si="57"/>
        <v>179.17327299999999</v>
      </c>
      <c r="M621">
        <v>98.858694</v>
      </c>
      <c r="N621">
        <v>-0.13825399999999999</v>
      </c>
      <c r="O621" s="3">
        <f t="shared" si="58"/>
        <v>239.86174600000001</v>
      </c>
      <c r="P621">
        <v>98.858694</v>
      </c>
      <c r="Q621">
        <v>-6.6042000000000003E-2</v>
      </c>
      <c r="R621" s="3">
        <f t="shared" si="59"/>
        <v>299.93395800000002</v>
      </c>
      <c r="T621">
        <v>98.858694</v>
      </c>
      <c r="U621">
        <v>-1.42971</v>
      </c>
    </row>
    <row r="622" spans="1:21" x14ac:dyDescent="0.25">
      <c r="A622">
        <v>98.614748000000006</v>
      </c>
      <c r="B622">
        <v>-0.44999800000000001</v>
      </c>
      <c r="C622" s="3">
        <f t="shared" si="54"/>
        <v>-0.44999800000000001</v>
      </c>
      <c r="D622">
        <v>98.614748000000006</v>
      </c>
      <c r="E622">
        <v>6.8726999999999996E-2</v>
      </c>
      <c r="F622" s="3">
        <f t="shared" si="55"/>
        <v>60.068727000000003</v>
      </c>
      <c r="G622">
        <v>98.614748000000006</v>
      </c>
      <c r="H622">
        <v>-0.46839799999999998</v>
      </c>
      <c r="I622" s="3">
        <f t="shared" si="56"/>
        <v>119.53160200000001</v>
      </c>
      <c r="J622">
        <v>98.614748000000006</v>
      </c>
      <c r="K622">
        <v>-0.80220899999999995</v>
      </c>
      <c r="L622" s="3">
        <f t="shared" si="57"/>
        <v>179.197791</v>
      </c>
      <c r="M622">
        <v>98.614748000000006</v>
      </c>
      <c r="N622">
        <v>-0.16186400000000001</v>
      </c>
      <c r="O622" s="3">
        <f t="shared" si="58"/>
        <v>239.83813599999999</v>
      </c>
      <c r="P622">
        <v>98.614748000000006</v>
      </c>
      <c r="Q622">
        <v>-1.9264E-2</v>
      </c>
      <c r="R622" s="3">
        <f t="shared" si="59"/>
        <v>299.98073599999998</v>
      </c>
      <c r="T622">
        <v>98.614748000000006</v>
      </c>
      <c r="U622">
        <v>-1.2667900000000001</v>
      </c>
    </row>
    <row r="623" spans="1:21" x14ac:dyDescent="0.25">
      <c r="A623">
        <v>98.370801</v>
      </c>
      <c r="B623">
        <v>-0.42388399999999998</v>
      </c>
      <c r="C623" s="3">
        <f t="shared" si="54"/>
        <v>-0.42388399999999998</v>
      </c>
      <c r="D623">
        <v>98.370801</v>
      </c>
      <c r="E623">
        <v>0.11959500000000001</v>
      </c>
      <c r="F623" s="3">
        <f t="shared" si="55"/>
        <v>60.119594999999997</v>
      </c>
      <c r="G623">
        <v>98.370801</v>
      </c>
      <c r="H623">
        <v>-0.46638499999999999</v>
      </c>
      <c r="I623" s="3">
        <f t="shared" si="56"/>
        <v>119.533615</v>
      </c>
      <c r="J623">
        <v>98.370801</v>
      </c>
      <c r="K623">
        <v>-0.76336800000000005</v>
      </c>
      <c r="L623" s="3">
        <f t="shared" si="57"/>
        <v>179.23663199999999</v>
      </c>
      <c r="M623">
        <v>98.370801</v>
      </c>
      <c r="N623">
        <v>-0.16397700000000001</v>
      </c>
      <c r="O623" s="3">
        <f t="shared" si="58"/>
        <v>239.83602300000001</v>
      </c>
      <c r="P623">
        <v>98.370801</v>
      </c>
      <c r="Q623">
        <v>1.4428E-2</v>
      </c>
      <c r="R623" s="3">
        <f t="shared" si="59"/>
        <v>300.01442800000001</v>
      </c>
      <c r="T623">
        <v>98.370801</v>
      </c>
      <c r="U623">
        <v>-1.1896800000000001</v>
      </c>
    </row>
    <row r="624" spans="1:21" x14ac:dyDescent="0.25">
      <c r="A624">
        <v>98.126853999999994</v>
      </c>
      <c r="B624">
        <v>-0.40147100000000002</v>
      </c>
      <c r="C624" s="3">
        <f t="shared" si="54"/>
        <v>-0.40147100000000002</v>
      </c>
      <c r="D624">
        <v>98.126853999999994</v>
      </c>
      <c r="E624">
        <v>7.3510000000000006E-2</v>
      </c>
      <c r="F624" s="3">
        <f t="shared" si="55"/>
        <v>60.073509999999999</v>
      </c>
      <c r="G624">
        <v>98.126853999999994</v>
      </c>
      <c r="H624">
        <v>-0.43315300000000001</v>
      </c>
      <c r="I624" s="3">
        <f t="shared" si="56"/>
        <v>119.566847</v>
      </c>
      <c r="J624">
        <v>98.126853999999994</v>
      </c>
      <c r="K624">
        <v>-0.71048900000000004</v>
      </c>
      <c r="L624" s="3">
        <f t="shared" si="57"/>
        <v>179.289511</v>
      </c>
      <c r="M624">
        <v>98.126853999999994</v>
      </c>
      <c r="N624">
        <v>-0.16286200000000001</v>
      </c>
      <c r="O624" s="3">
        <f t="shared" si="58"/>
        <v>239.83713800000001</v>
      </c>
      <c r="P624">
        <v>98.126853999999994</v>
      </c>
      <c r="Q624">
        <v>1.2349000000000001E-2</v>
      </c>
      <c r="R624" s="3">
        <f t="shared" si="59"/>
        <v>300.01234899999997</v>
      </c>
      <c r="T624">
        <v>98.126853999999994</v>
      </c>
      <c r="U624">
        <v>-1.2799</v>
      </c>
    </row>
    <row r="625" spans="1:21" x14ac:dyDescent="0.25">
      <c r="A625">
        <v>97.882907000000003</v>
      </c>
      <c r="B625">
        <v>-0.43267099999999997</v>
      </c>
      <c r="C625" s="3">
        <f t="shared" si="54"/>
        <v>-0.43267099999999997</v>
      </c>
      <c r="D625">
        <v>97.882907000000003</v>
      </c>
      <c r="E625">
        <v>6.7580000000000001E-3</v>
      </c>
      <c r="F625" s="3">
        <f t="shared" si="55"/>
        <v>60.006757999999998</v>
      </c>
      <c r="G625">
        <v>97.882907000000003</v>
      </c>
      <c r="H625">
        <v>-0.46565200000000001</v>
      </c>
      <c r="I625" s="3">
        <f t="shared" si="56"/>
        <v>119.53434799999999</v>
      </c>
      <c r="J625">
        <v>97.882907000000003</v>
      </c>
      <c r="K625">
        <v>-0.71128999999999998</v>
      </c>
      <c r="L625" s="3">
        <f t="shared" si="57"/>
        <v>179.28871000000001</v>
      </c>
      <c r="M625">
        <v>97.882907000000003</v>
      </c>
      <c r="N625">
        <v>-0.17597699999999999</v>
      </c>
      <c r="O625" s="3">
        <f t="shared" si="58"/>
        <v>239.82402300000001</v>
      </c>
      <c r="P625">
        <v>97.882907000000003</v>
      </c>
      <c r="Q625">
        <v>5.6740000000000002E-3</v>
      </c>
      <c r="R625" s="3">
        <f t="shared" si="59"/>
        <v>300.005674</v>
      </c>
      <c r="T625">
        <v>97.882907000000003</v>
      </c>
      <c r="U625">
        <v>-1.3486800000000001</v>
      </c>
    </row>
    <row r="626" spans="1:21" x14ac:dyDescent="0.25">
      <c r="A626">
        <v>97.638960999999995</v>
      </c>
      <c r="B626">
        <v>-0.49709999999999999</v>
      </c>
      <c r="C626" s="3">
        <f t="shared" si="54"/>
        <v>-0.49709999999999999</v>
      </c>
      <c r="D626">
        <v>97.638960999999995</v>
      </c>
      <c r="E626">
        <v>4.3429999999999996E-3</v>
      </c>
      <c r="F626" s="3">
        <f t="shared" si="55"/>
        <v>60.004342999999999</v>
      </c>
      <c r="G626">
        <v>97.638960999999995</v>
      </c>
      <c r="H626">
        <v>-0.55772600000000006</v>
      </c>
      <c r="I626" s="3">
        <f t="shared" si="56"/>
        <v>119.442274</v>
      </c>
      <c r="J626">
        <v>97.638960999999995</v>
      </c>
      <c r="K626">
        <v>-0.78595599999999999</v>
      </c>
      <c r="L626" s="3">
        <f t="shared" si="57"/>
        <v>179.214044</v>
      </c>
      <c r="M626">
        <v>97.638960999999995</v>
      </c>
      <c r="N626">
        <v>-0.199184</v>
      </c>
      <c r="O626" s="3">
        <f t="shared" si="58"/>
        <v>239.800816</v>
      </c>
      <c r="P626">
        <v>97.638960999999995</v>
      </c>
      <c r="Q626">
        <v>2.0875999999999999E-2</v>
      </c>
      <c r="R626" s="3">
        <f t="shared" si="59"/>
        <v>300.02087599999999</v>
      </c>
      <c r="T626">
        <v>97.638960999999995</v>
      </c>
      <c r="U626">
        <v>-1.2607299999999999</v>
      </c>
    </row>
    <row r="627" spans="1:21" x14ac:dyDescent="0.25">
      <c r="A627">
        <v>97.395014000000003</v>
      </c>
      <c r="B627">
        <v>-0.51812199999999997</v>
      </c>
      <c r="C627" s="3">
        <f t="shared" si="54"/>
        <v>-0.51812199999999997</v>
      </c>
      <c r="D627">
        <v>97.395014000000003</v>
      </c>
      <c r="E627">
        <v>3.8880999999999999E-2</v>
      </c>
      <c r="F627" s="3">
        <f t="shared" si="55"/>
        <v>60.038881000000003</v>
      </c>
      <c r="G627">
        <v>97.395014000000003</v>
      </c>
      <c r="H627">
        <v>-0.61929199999999995</v>
      </c>
      <c r="I627" s="3">
        <f t="shared" si="56"/>
        <v>119.380708</v>
      </c>
      <c r="J627">
        <v>97.395014000000003</v>
      </c>
      <c r="K627">
        <v>-0.85687199999999997</v>
      </c>
      <c r="L627" s="3">
        <f t="shared" si="57"/>
        <v>179.14312799999999</v>
      </c>
      <c r="M627">
        <v>97.395014000000003</v>
      </c>
      <c r="N627">
        <v>-0.20537900000000001</v>
      </c>
      <c r="O627" s="3">
        <f t="shared" si="58"/>
        <v>239.79462100000001</v>
      </c>
      <c r="P627">
        <v>97.395014000000003</v>
      </c>
      <c r="Q627">
        <v>3.2315999999999998E-2</v>
      </c>
      <c r="R627" s="3">
        <f t="shared" si="59"/>
        <v>300.03231599999998</v>
      </c>
      <c r="T627">
        <v>97.395014000000003</v>
      </c>
      <c r="U627">
        <v>-1.16225</v>
      </c>
    </row>
    <row r="628" spans="1:21" x14ac:dyDescent="0.25">
      <c r="A628">
        <v>97.151066999999998</v>
      </c>
      <c r="B628">
        <v>-0.45817200000000002</v>
      </c>
      <c r="C628" s="3">
        <f t="shared" si="54"/>
        <v>-0.45817200000000002</v>
      </c>
      <c r="D628">
        <v>97.151066999999998</v>
      </c>
      <c r="E628">
        <v>4.4163000000000001E-2</v>
      </c>
      <c r="F628" s="3">
        <f t="shared" si="55"/>
        <v>60.044162999999998</v>
      </c>
      <c r="G628">
        <v>97.151066999999998</v>
      </c>
      <c r="H628">
        <v>-0.62240399999999996</v>
      </c>
      <c r="I628" s="3">
        <f t="shared" si="56"/>
        <v>119.377596</v>
      </c>
      <c r="J628">
        <v>97.151066999999998</v>
      </c>
      <c r="K628">
        <v>-0.84150899999999995</v>
      </c>
      <c r="L628" s="3">
        <f t="shared" si="57"/>
        <v>179.158491</v>
      </c>
      <c r="M628">
        <v>97.151066999999998</v>
      </c>
      <c r="N628">
        <v>-0.167459</v>
      </c>
      <c r="O628" s="3">
        <f t="shared" si="58"/>
        <v>239.83254099999999</v>
      </c>
      <c r="P628">
        <v>97.151066999999998</v>
      </c>
      <c r="Q628">
        <v>6.1310000000000002E-3</v>
      </c>
      <c r="R628" s="3">
        <f t="shared" si="59"/>
        <v>300.00613099999998</v>
      </c>
      <c r="T628">
        <v>97.151066999999998</v>
      </c>
      <c r="U628">
        <v>-1.20767</v>
      </c>
    </row>
    <row r="629" spans="1:21" x14ac:dyDescent="0.25">
      <c r="A629">
        <v>96.907120000000006</v>
      </c>
      <c r="B629">
        <v>-0.37212499999999998</v>
      </c>
      <c r="C629" s="3">
        <f t="shared" si="54"/>
        <v>-0.37212499999999998</v>
      </c>
      <c r="D629">
        <v>96.907120000000006</v>
      </c>
      <c r="E629">
        <v>4.1009999999999998E-2</v>
      </c>
      <c r="F629" s="3">
        <f t="shared" si="55"/>
        <v>60.04101</v>
      </c>
      <c r="G629">
        <v>96.907120000000006</v>
      </c>
      <c r="H629">
        <v>-0.60803399999999996</v>
      </c>
      <c r="I629" s="3">
        <f t="shared" si="56"/>
        <v>119.391966</v>
      </c>
      <c r="J629">
        <v>96.907120000000006</v>
      </c>
      <c r="K629">
        <v>-0.747417</v>
      </c>
      <c r="L629" s="3">
        <f t="shared" si="57"/>
        <v>179.25258299999999</v>
      </c>
      <c r="M629">
        <v>96.907120000000006</v>
      </c>
      <c r="N629">
        <v>-9.3502000000000002E-2</v>
      </c>
      <c r="O629" s="3">
        <f t="shared" si="58"/>
        <v>239.906498</v>
      </c>
      <c r="P629">
        <v>96.907120000000006</v>
      </c>
      <c r="Q629">
        <v>-3.7392000000000002E-2</v>
      </c>
      <c r="R629" s="3">
        <f t="shared" si="59"/>
        <v>299.96260799999999</v>
      </c>
      <c r="T629">
        <v>96.907120000000006</v>
      </c>
      <c r="U629">
        <v>-1.2820199999999999</v>
      </c>
    </row>
    <row r="630" spans="1:21" x14ac:dyDescent="0.25">
      <c r="A630">
        <v>96.663173999999998</v>
      </c>
      <c r="B630">
        <v>-0.33819399999999999</v>
      </c>
      <c r="C630" s="3">
        <f t="shared" si="54"/>
        <v>-0.33819399999999999</v>
      </c>
      <c r="D630">
        <v>96.663173999999998</v>
      </c>
      <c r="E630">
        <v>9.0273999999999993E-2</v>
      </c>
      <c r="F630" s="3">
        <f t="shared" si="55"/>
        <v>60.090274000000001</v>
      </c>
      <c r="G630">
        <v>96.663173999999998</v>
      </c>
      <c r="H630">
        <v>-0.58882900000000005</v>
      </c>
      <c r="I630" s="3">
        <f t="shared" si="56"/>
        <v>119.411171</v>
      </c>
      <c r="J630">
        <v>96.663173999999998</v>
      </c>
      <c r="K630">
        <v>-0.65188100000000004</v>
      </c>
      <c r="L630" s="3">
        <f t="shared" si="57"/>
        <v>179.348119</v>
      </c>
      <c r="M630">
        <v>96.663173999999998</v>
      </c>
      <c r="N630">
        <v>-3.3370999999999998E-2</v>
      </c>
      <c r="O630" s="3">
        <f t="shared" si="58"/>
        <v>239.96662900000001</v>
      </c>
      <c r="P630">
        <v>96.663173999999998</v>
      </c>
      <c r="Q630">
        <v>-4.8008000000000002E-2</v>
      </c>
      <c r="R630" s="3">
        <f t="shared" si="59"/>
        <v>299.95199200000002</v>
      </c>
      <c r="T630">
        <v>96.663173999999998</v>
      </c>
      <c r="U630">
        <v>-1.2209399999999999</v>
      </c>
    </row>
    <row r="631" spans="1:21" x14ac:dyDescent="0.25">
      <c r="A631">
        <v>96.419227000000006</v>
      </c>
      <c r="B631">
        <v>-0.36386400000000002</v>
      </c>
      <c r="C631" s="3">
        <f t="shared" si="54"/>
        <v>-0.36386400000000002</v>
      </c>
      <c r="D631">
        <v>96.419227000000006</v>
      </c>
      <c r="E631">
        <v>0.16334399999999999</v>
      </c>
      <c r="F631" s="3">
        <f t="shared" si="55"/>
        <v>60.163344000000002</v>
      </c>
      <c r="G631">
        <v>96.419227000000006</v>
      </c>
      <c r="H631">
        <v>-0.55332599999999998</v>
      </c>
      <c r="I631" s="3">
        <f t="shared" si="56"/>
        <v>119.446674</v>
      </c>
      <c r="J631">
        <v>96.419227000000006</v>
      </c>
      <c r="K631">
        <v>-0.62135300000000004</v>
      </c>
      <c r="L631" s="3">
        <f t="shared" si="57"/>
        <v>179.378647</v>
      </c>
      <c r="M631">
        <v>96.419227000000006</v>
      </c>
      <c r="N631">
        <v>-2.9968000000000002E-2</v>
      </c>
      <c r="O631" s="3">
        <f t="shared" si="58"/>
        <v>239.970032</v>
      </c>
      <c r="P631">
        <v>96.419227000000006</v>
      </c>
      <c r="Q631">
        <v>-1.7108999999999999E-2</v>
      </c>
      <c r="R631" s="3">
        <f t="shared" si="59"/>
        <v>299.982891</v>
      </c>
      <c r="T631">
        <v>96.419227000000006</v>
      </c>
      <c r="U631">
        <v>-1.1069899999999999</v>
      </c>
    </row>
    <row r="632" spans="1:21" x14ac:dyDescent="0.25">
      <c r="A632">
        <v>96.175280000000001</v>
      </c>
      <c r="B632">
        <v>-0.40513700000000002</v>
      </c>
      <c r="C632" s="3">
        <f t="shared" si="54"/>
        <v>-0.40513700000000002</v>
      </c>
      <c r="D632">
        <v>96.175280000000001</v>
      </c>
      <c r="E632">
        <v>0.169206</v>
      </c>
      <c r="F632" s="3">
        <f t="shared" si="55"/>
        <v>60.169206000000003</v>
      </c>
      <c r="G632">
        <v>96.175280000000001</v>
      </c>
      <c r="H632">
        <v>-0.52798400000000001</v>
      </c>
      <c r="I632" s="3">
        <f t="shared" si="56"/>
        <v>119.472016</v>
      </c>
      <c r="J632">
        <v>96.175280000000001</v>
      </c>
      <c r="K632">
        <v>-0.66789299999999996</v>
      </c>
      <c r="L632" s="3">
        <f t="shared" si="57"/>
        <v>179.33210700000001</v>
      </c>
      <c r="M632">
        <v>96.175280000000001</v>
      </c>
      <c r="N632">
        <v>-6.6645999999999997E-2</v>
      </c>
      <c r="O632" s="3">
        <f t="shared" si="58"/>
        <v>239.93335400000001</v>
      </c>
      <c r="P632">
        <v>96.175280000000001</v>
      </c>
      <c r="Q632">
        <v>1.9331999999999998E-2</v>
      </c>
      <c r="R632" s="3">
        <f t="shared" si="59"/>
        <v>300.01933200000002</v>
      </c>
      <c r="T632">
        <v>96.175280000000001</v>
      </c>
      <c r="U632">
        <v>-1.08954</v>
      </c>
    </row>
    <row r="633" spans="1:21" x14ac:dyDescent="0.25">
      <c r="A633">
        <v>95.931332999999995</v>
      </c>
      <c r="B633">
        <v>-0.44811000000000001</v>
      </c>
      <c r="C633" s="3">
        <f t="shared" si="54"/>
        <v>-0.44811000000000001</v>
      </c>
      <c r="D633">
        <v>95.931332999999995</v>
      </c>
      <c r="E633">
        <v>9.9810999999999997E-2</v>
      </c>
      <c r="F633" s="3">
        <f t="shared" si="55"/>
        <v>60.099811000000003</v>
      </c>
      <c r="G633">
        <v>95.931332999999995</v>
      </c>
      <c r="H633">
        <v>-0.536111</v>
      </c>
      <c r="I633" s="3">
        <f t="shared" si="56"/>
        <v>119.46388899999999</v>
      </c>
      <c r="J633">
        <v>95.931332999999995</v>
      </c>
      <c r="K633">
        <v>-0.751475</v>
      </c>
      <c r="L633" s="3">
        <f t="shared" si="57"/>
        <v>179.248525</v>
      </c>
      <c r="M633">
        <v>95.931332999999995</v>
      </c>
      <c r="N633">
        <v>-9.0521000000000004E-2</v>
      </c>
      <c r="O633" s="3">
        <f t="shared" si="58"/>
        <v>239.909479</v>
      </c>
      <c r="P633">
        <v>95.931332999999995</v>
      </c>
      <c r="Q633">
        <v>4.3021999999999998E-2</v>
      </c>
      <c r="R633" s="3">
        <f t="shared" si="59"/>
        <v>300.04302200000001</v>
      </c>
      <c r="T633">
        <v>95.931332999999995</v>
      </c>
      <c r="U633">
        <v>-1.08646</v>
      </c>
    </row>
    <row r="634" spans="1:21" x14ac:dyDescent="0.25">
      <c r="A634">
        <v>95.687386000000004</v>
      </c>
      <c r="B634">
        <v>-0.50144999999999995</v>
      </c>
      <c r="C634" s="3">
        <f t="shared" si="54"/>
        <v>-0.50144999999999995</v>
      </c>
      <c r="D634">
        <v>95.687386000000004</v>
      </c>
      <c r="E634">
        <v>4.7657999999999999E-2</v>
      </c>
      <c r="F634" s="3">
        <f t="shared" si="55"/>
        <v>60.047657999999998</v>
      </c>
      <c r="G634">
        <v>95.687386000000004</v>
      </c>
      <c r="H634">
        <v>-0.53303199999999995</v>
      </c>
      <c r="I634" s="3">
        <f t="shared" si="56"/>
        <v>119.46696799999999</v>
      </c>
      <c r="J634">
        <v>95.687386000000004</v>
      </c>
      <c r="K634">
        <v>-0.80219499999999999</v>
      </c>
      <c r="L634" s="3">
        <f t="shared" si="57"/>
        <v>179.19780499999999</v>
      </c>
      <c r="M634">
        <v>95.687386000000004</v>
      </c>
      <c r="N634">
        <v>-8.8702000000000003E-2</v>
      </c>
      <c r="O634" s="3">
        <f t="shared" si="58"/>
        <v>239.91129799999999</v>
      </c>
      <c r="P634">
        <v>95.687386000000004</v>
      </c>
      <c r="Q634">
        <v>7.0465E-2</v>
      </c>
      <c r="R634" s="3">
        <f t="shared" si="59"/>
        <v>300.07046500000001</v>
      </c>
      <c r="T634">
        <v>95.687386000000004</v>
      </c>
      <c r="U634">
        <v>-0.95168699999999995</v>
      </c>
    </row>
    <row r="635" spans="1:21" x14ac:dyDescent="0.25">
      <c r="A635">
        <v>95.443439999999995</v>
      </c>
      <c r="B635">
        <v>-0.52991900000000003</v>
      </c>
      <c r="C635" s="3">
        <f t="shared" si="54"/>
        <v>-0.52991900000000003</v>
      </c>
      <c r="D635">
        <v>95.443439999999995</v>
      </c>
      <c r="E635">
        <v>6.9578000000000001E-2</v>
      </c>
      <c r="F635" s="3">
        <f t="shared" si="55"/>
        <v>60.069578</v>
      </c>
      <c r="G635">
        <v>95.443439999999995</v>
      </c>
      <c r="H635">
        <v>-0.47064899999999998</v>
      </c>
      <c r="I635" s="3">
        <f t="shared" si="56"/>
        <v>119.52935100000001</v>
      </c>
      <c r="J635">
        <v>95.443439999999995</v>
      </c>
      <c r="K635">
        <v>-0.76679699999999995</v>
      </c>
      <c r="L635" s="3">
        <f t="shared" si="57"/>
        <v>179.233203</v>
      </c>
      <c r="M635">
        <v>95.443439999999995</v>
      </c>
      <c r="N635">
        <v>-0.102256</v>
      </c>
      <c r="O635" s="3">
        <f t="shared" si="58"/>
        <v>239.89774399999999</v>
      </c>
      <c r="P635">
        <v>95.443439999999995</v>
      </c>
      <c r="Q635">
        <v>0.103349</v>
      </c>
      <c r="R635" s="3">
        <f t="shared" si="59"/>
        <v>300.10334899999998</v>
      </c>
      <c r="T635">
        <v>95.443439999999995</v>
      </c>
      <c r="U635">
        <v>-0.79534400000000005</v>
      </c>
    </row>
    <row r="636" spans="1:21" x14ac:dyDescent="0.25">
      <c r="A636">
        <v>95.199493000000004</v>
      </c>
      <c r="B636">
        <v>-0.48777700000000002</v>
      </c>
      <c r="C636" s="3">
        <f t="shared" si="54"/>
        <v>-0.48777700000000002</v>
      </c>
      <c r="D636">
        <v>95.199493000000004</v>
      </c>
      <c r="E636">
        <v>0.12171700000000001</v>
      </c>
      <c r="F636" s="3">
        <f t="shared" si="55"/>
        <v>60.121716999999997</v>
      </c>
      <c r="G636">
        <v>95.199493000000004</v>
      </c>
      <c r="H636">
        <v>-0.38606200000000002</v>
      </c>
      <c r="I636" s="3">
        <f t="shared" si="56"/>
        <v>119.613938</v>
      </c>
      <c r="J636">
        <v>95.199493000000004</v>
      </c>
      <c r="K636">
        <v>-0.661161</v>
      </c>
      <c r="L636" s="3">
        <f t="shared" si="57"/>
        <v>179.33883900000001</v>
      </c>
      <c r="M636">
        <v>95.199493000000004</v>
      </c>
      <c r="N636">
        <v>-0.14983099999999999</v>
      </c>
      <c r="O636" s="3">
        <f t="shared" si="58"/>
        <v>239.85016899999999</v>
      </c>
      <c r="P636">
        <v>95.199493000000004</v>
      </c>
      <c r="Q636">
        <v>0.111709</v>
      </c>
      <c r="R636" s="3">
        <f t="shared" si="59"/>
        <v>300.11170900000002</v>
      </c>
      <c r="T636">
        <v>95.199493000000004</v>
      </c>
      <c r="U636">
        <v>-0.83045199999999997</v>
      </c>
    </row>
    <row r="637" spans="1:21" x14ac:dyDescent="0.25">
      <c r="A637">
        <v>94.955545999999998</v>
      </c>
      <c r="B637">
        <v>-0.415267</v>
      </c>
      <c r="C637" s="3">
        <f t="shared" si="54"/>
        <v>-0.415267</v>
      </c>
      <c r="D637">
        <v>94.955545999999998</v>
      </c>
      <c r="E637">
        <v>0.150314</v>
      </c>
      <c r="F637" s="3">
        <f t="shared" si="55"/>
        <v>60.150314000000002</v>
      </c>
      <c r="G637">
        <v>94.955545999999998</v>
      </c>
      <c r="H637">
        <v>-0.34647899999999998</v>
      </c>
      <c r="I637" s="3">
        <f t="shared" si="56"/>
        <v>119.653521</v>
      </c>
      <c r="J637">
        <v>94.955545999999998</v>
      </c>
      <c r="K637">
        <v>-0.562199</v>
      </c>
      <c r="L637" s="3">
        <f t="shared" si="57"/>
        <v>179.43780100000001</v>
      </c>
      <c r="M637">
        <v>94.955545999999998</v>
      </c>
      <c r="N637">
        <v>-0.180203</v>
      </c>
      <c r="O637" s="3">
        <f t="shared" si="58"/>
        <v>239.81979699999999</v>
      </c>
      <c r="P637">
        <v>94.955545999999998</v>
      </c>
      <c r="Q637">
        <v>8.6262000000000005E-2</v>
      </c>
      <c r="R637" s="3">
        <f t="shared" si="59"/>
        <v>300.08626199999998</v>
      </c>
      <c r="T637">
        <v>94.955545999999998</v>
      </c>
      <c r="U637">
        <v>-1.00525</v>
      </c>
    </row>
    <row r="638" spans="1:21" x14ac:dyDescent="0.25">
      <c r="A638">
        <v>94.711599000000007</v>
      </c>
      <c r="B638">
        <v>-0.39898299999999998</v>
      </c>
      <c r="C638" s="3">
        <f t="shared" si="54"/>
        <v>-0.39898299999999998</v>
      </c>
      <c r="D638">
        <v>94.711599000000007</v>
      </c>
      <c r="E638">
        <v>0.16625499999999999</v>
      </c>
      <c r="F638" s="3">
        <f t="shared" si="55"/>
        <v>60.166255</v>
      </c>
      <c r="G638">
        <v>94.711599000000007</v>
      </c>
      <c r="H638">
        <v>-0.35274100000000003</v>
      </c>
      <c r="I638" s="3">
        <f t="shared" si="56"/>
        <v>119.64725900000001</v>
      </c>
      <c r="J638">
        <v>94.711599000000007</v>
      </c>
      <c r="K638">
        <v>-0.52700800000000003</v>
      </c>
      <c r="L638" s="3">
        <f t="shared" si="57"/>
        <v>179.472992</v>
      </c>
      <c r="M638">
        <v>94.711599000000007</v>
      </c>
      <c r="N638">
        <v>-0.136018</v>
      </c>
      <c r="O638" s="3">
        <f t="shared" si="58"/>
        <v>239.86398199999999</v>
      </c>
      <c r="P638">
        <v>94.711599000000007</v>
      </c>
      <c r="Q638">
        <v>6.5029000000000003E-2</v>
      </c>
      <c r="R638" s="3">
        <f t="shared" si="59"/>
        <v>300.06502899999998</v>
      </c>
      <c r="T638">
        <v>94.711599000000007</v>
      </c>
      <c r="U638">
        <v>-1.0951599999999999</v>
      </c>
    </row>
    <row r="639" spans="1:21" x14ac:dyDescent="0.25">
      <c r="A639">
        <v>94.467652999999999</v>
      </c>
      <c r="B639">
        <v>-0.42430299999999999</v>
      </c>
      <c r="C639" s="3">
        <f t="shared" si="54"/>
        <v>-0.42430299999999999</v>
      </c>
      <c r="D639">
        <v>94.467652999999999</v>
      </c>
      <c r="E639">
        <v>0.195581</v>
      </c>
      <c r="F639" s="3">
        <f t="shared" si="55"/>
        <v>60.195580999999997</v>
      </c>
      <c r="G639">
        <v>94.467652999999999</v>
      </c>
      <c r="H639">
        <v>-0.37141600000000002</v>
      </c>
      <c r="I639" s="3">
        <f t="shared" si="56"/>
        <v>119.628584</v>
      </c>
      <c r="J639">
        <v>94.467652999999999</v>
      </c>
      <c r="K639">
        <v>-0.53460300000000005</v>
      </c>
      <c r="L639" s="3">
        <f t="shared" si="57"/>
        <v>179.465397</v>
      </c>
      <c r="M639">
        <v>94.467652999999999</v>
      </c>
      <c r="N639">
        <v>-3.6380999999999997E-2</v>
      </c>
      <c r="O639" s="3">
        <f t="shared" si="58"/>
        <v>239.96361899999999</v>
      </c>
      <c r="P639">
        <v>94.467652999999999</v>
      </c>
      <c r="Q639">
        <v>7.9629000000000005E-2</v>
      </c>
      <c r="R639" s="3">
        <f t="shared" si="59"/>
        <v>300.07962900000001</v>
      </c>
      <c r="T639">
        <v>94.467652999999999</v>
      </c>
      <c r="U639">
        <v>-1.08047</v>
      </c>
    </row>
    <row r="640" spans="1:21" x14ac:dyDescent="0.25">
      <c r="A640">
        <v>94.223706000000007</v>
      </c>
      <c r="B640">
        <v>-0.38212299999999999</v>
      </c>
      <c r="C640" s="3">
        <f t="shared" si="54"/>
        <v>-0.38212299999999999</v>
      </c>
      <c r="D640">
        <v>94.223706000000007</v>
      </c>
      <c r="E640">
        <v>0.22196199999999999</v>
      </c>
      <c r="F640" s="3">
        <f t="shared" si="55"/>
        <v>60.221961999999998</v>
      </c>
      <c r="G640">
        <v>94.223706000000007</v>
      </c>
      <c r="H640">
        <v>-0.407273</v>
      </c>
      <c r="I640" s="3">
        <f t="shared" si="56"/>
        <v>119.592727</v>
      </c>
      <c r="J640">
        <v>94.223706000000007</v>
      </c>
      <c r="K640">
        <v>-0.52662399999999998</v>
      </c>
      <c r="L640" s="3">
        <f t="shared" si="57"/>
        <v>179.473376</v>
      </c>
      <c r="M640">
        <v>94.223706000000007</v>
      </c>
      <c r="N640">
        <v>4.4072E-2</v>
      </c>
      <c r="O640" s="3">
        <f t="shared" si="58"/>
        <v>240.044072</v>
      </c>
      <c r="P640">
        <v>94.223706000000007</v>
      </c>
      <c r="Q640">
        <v>0.10902100000000001</v>
      </c>
      <c r="R640" s="3">
        <f t="shared" si="59"/>
        <v>300.10902099999998</v>
      </c>
      <c r="T640">
        <v>94.223706000000007</v>
      </c>
      <c r="U640">
        <v>-1.1181000000000001</v>
      </c>
    </row>
    <row r="641" spans="1:21" x14ac:dyDescent="0.25">
      <c r="A641">
        <v>93.979759000000001</v>
      </c>
      <c r="B641">
        <v>-0.254747</v>
      </c>
      <c r="C641" s="3">
        <f t="shared" si="54"/>
        <v>-0.254747</v>
      </c>
      <c r="D641">
        <v>93.979759000000001</v>
      </c>
      <c r="E641">
        <v>0.220134</v>
      </c>
      <c r="F641" s="3">
        <f t="shared" si="55"/>
        <v>60.220134000000002</v>
      </c>
      <c r="G641">
        <v>93.979759000000001</v>
      </c>
      <c r="H641">
        <v>-0.46733599999999997</v>
      </c>
      <c r="I641" s="3">
        <f t="shared" si="56"/>
        <v>119.532664</v>
      </c>
      <c r="J641">
        <v>93.979759000000001</v>
      </c>
      <c r="K641">
        <v>-0.48583500000000002</v>
      </c>
      <c r="L641" s="3">
        <f t="shared" si="57"/>
        <v>179.51416499999999</v>
      </c>
      <c r="M641">
        <v>93.979759000000001</v>
      </c>
      <c r="N641">
        <v>6.3035999999999995E-2</v>
      </c>
      <c r="O641" s="3">
        <f t="shared" si="58"/>
        <v>240.06303600000001</v>
      </c>
      <c r="P641">
        <v>93.979759000000001</v>
      </c>
      <c r="Q641">
        <v>0.117923</v>
      </c>
      <c r="R641" s="3">
        <f t="shared" si="59"/>
        <v>300.11792300000002</v>
      </c>
      <c r="T641">
        <v>93.979759000000001</v>
      </c>
      <c r="U641">
        <v>-1.1919500000000001</v>
      </c>
    </row>
    <row r="642" spans="1:21" x14ac:dyDescent="0.25">
      <c r="A642">
        <v>93.735811999999996</v>
      </c>
      <c r="B642">
        <v>-0.17055899999999999</v>
      </c>
      <c r="C642" s="3">
        <f t="shared" si="54"/>
        <v>-0.17055899999999999</v>
      </c>
      <c r="D642">
        <v>93.735811999999996</v>
      </c>
      <c r="E642">
        <v>0.20072400000000001</v>
      </c>
      <c r="F642" s="3">
        <f t="shared" si="55"/>
        <v>60.200724000000001</v>
      </c>
      <c r="G642">
        <v>93.735811999999996</v>
      </c>
      <c r="H642">
        <v>-0.50936400000000004</v>
      </c>
      <c r="I642" s="3">
        <f t="shared" si="56"/>
        <v>119.49063599999999</v>
      </c>
      <c r="J642">
        <v>93.735811999999996</v>
      </c>
      <c r="K642">
        <v>-0.446154</v>
      </c>
      <c r="L642" s="3">
        <f t="shared" si="57"/>
        <v>179.55384599999999</v>
      </c>
      <c r="M642">
        <v>93.735811999999996</v>
      </c>
      <c r="N642">
        <v>4.1668999999999998E-2</v>
      </c>
      <c r="O642" s="3">
        <f t="shared" si="58"/>
        <v>240.04166900000001</v>
      </c>
      <c r="P642">
        <v>93.735811999999996</v>
      </c>
      <c r="Q642">
        <v>0.110974</v>
      </c>
      <c r="R642" s="3">
        <f t="shared" si="59"/>
        <v>300.110974</v>
      </c>
      <c r="T642">
        <v>93.735811999999996</v>
      </c>
      <c r="U642">
        <v>-1.1219600000000001</v>
      </c>
    </row>
    <row r="643" spans="1:21" x14ac:dyDescent="0.25">
      <c r="A643">
        <v>93.491866000000002</v>
      </c>
      <c r="B643">
        <v>-0.211224</v>
      </c>
      <c r="C643" s="3">
        <f t="shared" si="54"/>
        <v>-0.211224</v>
      </c>
      <c r="D643">
        <v>93.491866000000002</v>
      </c>
      <c r="E643">
        <v>0.187915</v>
      </c>
      <c r="F643" s="3">
        <f t="shared" si="55"/>
        <v>60.187914999999997</v>
      </c>
      <c r="G643">
        <v>93.491866000000002</v>
      </c>
      <c r="H643">
        <v>-0.50205900000000003</v>
      </c>
      <c r="I643" s="3">
        <f t="shared" si="56"/>
        <v>119.497941</v>
      </c>
      <c r="J643">
        <v>93.491866000000002</v>
      </c>
      <c r="K643">
        <v>-0.439245</v>
      </c>
      <c r="L643" s="3">
        <f t="shared" si="57"/>
        <v>179.560755</v>
      </c>
      <c r="M643">
        <v>93.491866000000002</v>
      </c>
      <c r="N643">
        <v>2.0546999999999999E-2</v>
      </c>
      <c r="O643" s="3">
        <f t="shared" si="58"/>
        <v>240.02054699999999</v>
      </c>
      <c r="P643">
        <v>93.491866000000002</v>
      </c>
      <c r="Q643">
        <v>0.11279599999999999</v>
      </c>
      <c r="R643" s="3">
        <f t="shared" si="59"/>
        <v>300.112796</v>
      </c>
      <c r="T643">
        <v>93.491866000000002</v>
      </c>
      <c r="U643">
        <v>-0.91723699999999997</v>
      </c>
    </row>
    <row r="644" spans="1:21" x14ac:dyDescent="0.25">
      <c r="A644">
        <v>93.247918999999996</v>
      </c>
      <c r="B644">
        <v>-0.28599200000000002</v>
      </c>
      <c r="C644" s="3">
        <f t="shared" ref="C644:C707" si="60">B644</f>
        <v>-0.28599200000000002</v>
      </c>
      <c r="D644">
        <v>93.247918999999996</v>
      </c>
      <c r="E644">
        <v>0.18885399999999999</v>
      </c>
      <c r="F644" s="3">
        <f t="shared" ref="F644:F707" si="61">E644+$C$2</f>
        <v>60.188853999999999</v>
      </c>
      <c r="G644">
        <v>93.247918999999996</v>
      </c>
      <c r="H644">
        <v>-0.48228599999999999</v>
      </c>
      <c r="I644" s="3">
        <f t="shared" ref="I644:I707" si="62">H644+(2*$C$2)</f>
        <v>119.517714</v>
      </c>
      <c r="J644">
        <v>93.247918999999996</v>
      </c>
      <c r="K644">
        <v>-0.46405099999999999</v>
      </c>
      <c r="L644" s="3">
        <f t="shared" ref="L644:L707" si="63">K644+(3*$C$2)</f>
        <v>179.53594899999999</v>
      </c>
      <c r="M644">
        <v>93.247918999999996</v>
      </c>
      <c r="N644">
        <v>2.1984E-2</v>
      </c>
      <c r="O644" s="3">
        <f t="shared" ref="O644:O707" si="64">N644+(4*$C$2)</f>
        <v>240.021984</v>
      </c>
      <c r="P644">
        <v>93.247918999999996</v>
      </c>
      <c r="Q644">
        <v>0.121015</v>
      </c>
      <c r="R644" s="3">
        <f t="shared" ref="R644:R707" si="65">Q644+(5*$C$2)</f>
        <v>300.121015</v>
      </c>
      <c r="T644">
        <v>93.247918999999996</v>
      </c>
      <c r="U644">
        <v>-0.801701</v>
      </c>
    </row>
    <row r="645" spans="1:21" x14ac:dyDescent="0.25">
      <c r="A645">
        <v>93.003972000000005</v>
      </c>
      <c r="B645">
        <v>-0.29087200000000002</v>
      </c>
      <c r="C645" s="3">
        <f t="shared" si="60"/>
        <v>-0.29087200000000002</v>
      </c>
      <c r="D645">
        <v>93.003972000000005</v>
      </c>
      <c r="E645">
        <v>0.20780699999999999</v>
      </c>
      <c r="F645" s="3">
        <f t="shared" si="61"/>
        <v>60.207807000000003</v>
      </c>
      <c r="G645">
        <v>93.003972000000005</v>
      </c>
      <c r="H645">
        <v>-0.484931</v>
      </c>
      <c r="I645" s="3">
        <f t="shared" si="62"/>
        <v>119.515069</v>
      </c>
      <c r="J645">
        <v>93.003972000000005</v>
      </c>
      <c r="K645">
        <v>-0.50348499999999996</v>
      </c>
      <c r="L645" s="3">
        <f t="shared" si="63"/>
        <v>179.49651499999999</v>
      </c>
      <c r="M645">
        <v>93.003972000000005</v>
      </c>
      <c r="N645">
        <v>5.0471000000000002E-2</v>
      </c>
      <c r="O645" s="3">
        <f t="shared" si="64"/>
        <v>240.05047099999999</v>
      </c>
      <c r="P645">
        <v>93.003972000000005</v>
      </c>
      <c r="Q645">
        <v>0.12131500000000001</v>
      </c>
      <c r="R645" s="3">
        <f t="shared" si="65"/>
        <v>300.12131499999998</v>
      </c>
      <c r="T645">
        <v>93.003972000000005</v>
      </c>
      <c r="U645">
        <v>-0.85033899999999996</v>
      </c>
    </row>
    <row r="646" spans="1:21" x14ac:dyDescent="0.25">
      <c r="A646">
        <v>92.760024999999999</v>
      </c>
      <c r="B646">
        <v>-0.28336099999999997</v>
      </c>
      <c r="C646" s="3">
        <f t="shared" si="60"/>
        <v>-0.28336099999999997</v>
      </c>
      <c r="D646">
        <v>92.760024999999999</v>
      </c>
      <c r="E646">
        <v>0.25138199999999999</v>
      </c>
      <c r="F646" s="3">
        <f t="shared" si="61"/>
        <v>60.251382</v>
      </c>
      <c r="G646">
        <v>92.760024999999999</v>
      </c>
      <c r="H646">
        <v>-0.47895300000000002</v>
      </c>
      <c r="I646" s="3">
        <f t="shared" si="62"/>
        <v>119.521047</v>
      </c>
      <c r="J646">
        <v>92.760024999999999</v>
      </c>
      <c r="K646">
        <v>-0.54096500000000003</v>
      </c>
      <c r="L646" s="3">
        <f t="shared" si="63"/>
        <v>179.459035</v>
      </c>
      <c r="M646">
        <v>92.760024999999999</v>
      </c>
      <c r="N646">
        <v>9.3132999999999994E-2</v>
      </c>
      <c r="O646" s="3">
        <f t="shared" si="64"/>
        <v>240.09313299999999</v>
      </c>
      <c r="P646">
        <v>92.760024999999999</v>
      </c>
      <c r="Q646">
        <v>0.12682199999999999</v>
      </c>
      <c r="R646" s="3">
        <f t="shared" si="65"/>
        <v>300.126822</v>
      </c>
      <c r="T646">
        <v>92.760024999999999</v>
      </c>
      <c r="U646">
        <v>-0.89263999999999999</v>
      </c>
    </row>
    <row r="647" spans="1:21" x14ac:dyDescent="0.25">
      <c r="A647">
        <v>92.516077999999993</v>
      </c>
      <c r="B647">
        <v>-0.36960300000000001</v>
      </c>
      <c r="C647" s="3">
        <f t="shared" si="60"/>
        <v>-0.36960300000000001</v>
      </c>
      <c r="D647">
        <v>92.516077999999993</v>
      </c>
      <c r="E647">
        <v>0.30012499999999998</v>
      </c>
      <c r="F647" s="3">
        <f t="shared" si="61"/>
        <v>60.300125000000001</v>
      </c>
      <c r="G647">
        <v>92.516077999999993</v>
      </c>
      <c r="H647">
        <v>-0.44072099999999997</v>
      </c>
      <c r="I647" s="3">
        <f t="shared" si="62"/>
        <v>119.559279</v>
      </c>
      <c r="J647">
        <v>92.516077999999993</v>
      </c>
      <c r="K647">
        <v>-0.56126500000000001</v>
      </c>
      <c r="L647" s="3">
        <f t="shared" si="63"/>
        <v>179.43873500000001</v>
      </c>
      <c r="M647">
        <v>92.516077999999993</v>
      </c>
      <c r="N647">
        <v>0.11637500000000001</v>
      </c>
      <c r="O647" s="3">
        <f t="shared" si="64"/>
        <v>240.11637500000001</v>
      </c>
      <c r="P647">
        <v>92.516077999999993</v>
      </c>
      <c r="Q647">
        <v>0.15337300000000001</v>
      </c>
      <c r="R647" s="3">
        <f t="shared" si="65"/>
        <v>300.15337299999999</v>
      </c>
      <c r="T647">
        <v>92.516077999999993</v>
      </c>
      <c r="U647">
        <v>-0.84005700000000005</v>
      </c>
    </row>
    <row r="648" spans="1:21" x14ac:dyDescent="0.25">
      <c r="A648">
        <v>92.272131999999999</v>
      </c>
      <c r="B648">
        <v>-0.49114200000000002</v>
      </c>
      <c r="C648" s="3">
        <f t="shared" si="60"/>
        <v>-0.49114200000000002</v>
      </c>
      <c r="D648">
        <v>92.272131999999999</v>
      </c>
      <c r="E648">
        <v>0.31662099999999999</v>
      </c>
      <c r="F648" s="3">
        <f t="shared" si="61"/>
        <v>60.316620999999998</v>
      </c>
      <c r="G648">
        <v>92.272131999999999</v>
      </c>
      <c r="H648">
        <v>-0.41905599999999998</v>
      </c>
      <c r="I648" s="3">
        <f t="shared" si="62"/>
        <v>119.580944</v>
      </c>
      <c r="J648">
        <v>92.272131999999999</v>
      </c>
      <c r="K648">
        <v>-0.55919399999999997</v>
      </c>
      <c r="L648" s="3">
        <f t="shared" si="63"/>
        <v>179.44080600000001</v>
      </c>
      <c r="M648">
        <v>92.272131999999999</v>
      </c>
      <c r="N648">
        <v>9.3690999999999997E-2</v>
      </c>
      <c r="O648" s="3">
        <f t="shared" si="64"/>
        <v>240.09369100000001</v>
      </c>
      <c r="P648">
        <v>92.272131999999999</v>
      </c>
      <c r="Q648">
        <v>0.17255300000000001</v>
      </c>
      <c r="R648" s="3">
        <f t="shared" si="65"/>
        <v>300.17255299999999</v>
      </c>
      <c r="T648">
        <v>92.272131999999999</v>
      </c>
      <c r="U648">
        <v>-0.83337700000000003</v>
      </c>
    </row>
    <row r="649" spans="1:21" x14ac:dyDescent="0.25">
      <c r="A649">
        <v>92.028184999999993</v>
      </c>
      <c r="B649">
        <v>-0.47586099999999998</v>
      </c>
      <c r="C649" s="3">
        <f t="shared" si="60"/>
        <v>-0.47586099999999998</v>
      </c>
      <c r="D649">
        <v>92.028184999999993</v>
      </c>
      <c r="E649">
        <v>0.300842</v>
      </c>
      <c r="F649" s="3">
        <f t="shared" si="61"/>
        <v>60.300842000000003</v>
      </c>
      <c r="G649">
        <v>92.028184999999993</v>
      </c>
      <c r="H649">
        <v>-0.45017699999999999</v>
      </c>
      <c r="I649" s="3">
        <f t="shared" si="62"/>
        <v>119.549823</v>
      </c>
      <c r="J649">
        <v>92.028184999999993</v>
      </c>
      <c r="K649">
        <v>-0.54473899999999997</v>
      </c>
      <c r="L649" s="3">
        <f t="shared" si="63"/>
        <v>179.45526100000001</v>
      </c>
      <c r="M649">
        <v>92.028184999999993</v>
      </c>
      <c r="N649">
        <v>4.6399999999999997E-2</v>
      </c>
      <c r="O649" s="3">
        <f t="shared" si="64"/>
        <v>240.04640000000001</v>
      </c>
      <c r="P649">
        <v>92.028184999999993</v>
      </c>
      <c r="Q649">
        <v>0.14684900000000001</v>
      </c>
      <c r="R649" s="3">
        <f t="shared" si="65"/>
        <v>300.14684899999997</v>
      </c>
      <c r="T649">
        <v>92.028184999999993</v>
      </c>
      <c r="U649">
        <v>-0.96593300000000004</v>
      </c>
    </row>
    <row r="650" spans="1:21" x14ac:dyDescent="0.25">
      <c r="A650">
        <v>91.784238000000002</v>
      </c>
      <c r="B650">
        <v>-0.28675800000000001</v>
      </c>
      <c r="C650" s="3">
        <f t="shared" si="60"/>
        <v>-0.28675800000000001</v>
      </c>
      <c r="D650">
        <v>91.784238000000002</v>
      </c>
      <c r="E650">
        <v>0.29391400000000001</v>
      </c>
      <c r="F650" s="3">
        <f t="shared" si="61"/>
        <v>60.293914000000001</v>
      </c>
      <c r="G650">
        <v>91.784238000000002</v>
      </c>
      <c r="H650">
        <v>-0.47747499999999998</v>
      </c>
      <c r="I650" s="3">
        <f t="shared" si="62"/>
        <v>119.522525</v>
      </c>
      <c r="J650">
        <v>91.784238000000002</v>
      </c>
      <c r="K650">
        <v>-0.52222299999999999</v>
      </c>
      <c r="L650" s="3">
        <f t="shared" si="63"/>
        <v>179.477777</v>
      </c>
      <c r="M650">
        <v>91.784238000000002</v>
      </c>
      <c r="N650">
        <v>3.3828999999999998E-2</v>
      </c>
      <c r="O650" s="3">
        <f t="shared" si="64"/>
        <v>240.033829</v>
      </c>
      <c r="P650">
        <v>91.784238000000002</v>
      </c>
      <c r="Q650">
        <v>0.103198</v>
      </c>
      <c r="R650" s="3">
        <f t="shared" si="65"/>
        <v>300.10319800000002</v>
      </c>
      <c r="T650">
        <v>91.784238000000002</v>
      </c>
      <c r="U650">
        <v>-1.1009599999999999</v>
      </c>
    </row>
    <row r="651" spans="1:21" x14ac:dyDescent="0.25">
      <c r="A651">
        <v>91.540290999999996</v>
      </c>
      <c r="B651">
        <v>-8.8483000000000006E-2</v>
      </c>
      <c r="C651" s="3">
        <f t="shared" si="60"/>
        <v>-8.8483000000000006E-2</v>
      </c>
      <c r="D651">
        <v>91.540290999999996</v>
      </c>
      <c r="E651">
        <v>0.31071399999999999</v>
      </c>
      <c r="F651" s="3">
        <f t="shared" si="61"/>
        <v>60.310713999999997</v>
      </c>
      <c r="G651">
        <v>91.540290999999996</v>
      </c>
      <c r="H651">
        <v>-0.43852400000000002</v>
      </c>
      <c r="I651" s="3">
        <f t="shared" si="62"/>
        <v>119.561476</v>
      </c>
      <c r="J651">
        <v>91.540290999999996</v>
      </c>
      <c r="K651">
        <v>-0.48083799999999999</v>
      </c>
      <c r="L651" s="3">
        <f t="shared" si="63"/>
        <v>179.51916199999999</v>
      </c>
      <c r="M651">
        <v>91.540290999999996</v>
      </c>
      <c r="N651">
        <v>9.1128000000000001E-2</v>
      </c>
      <c r="O651" s="3">
        <f t="shared" si="64"/>
        <v>240.091128</v>
      </c>
      <c r="P651">
        <v>91.540290999999996</v>
      </c>
      <c r="Q651">
        <v>0.106667</v>
      </c>
      <c r="R651" s="3">
        <f t="shared" si="65"/>
        <v>300.10666700000002</v>
      </c>
      <c r="T651">
        <v>91.540290999999996</v>
      </c>
      <c r="U651">
        <v>-1.09066</v>
      </c>
    </row>
    <row r="652" spans="1:21" x14ac:dyDescent="0.25">
      <c r="A652">
        <v>91.296345000000002</v>
      </c>
      <c r="B652">
        <v>-4.3750999999999998E-2</v>
      </c>
      <c r="C652" s="3">
        <f t="shared" si="60"/>
        <v>-4.3750999999999998E-2</v>
      </c>
      <c r="D652">
        <v>91.296345000000002</v>
      </c>
      <c r="E652">
        <v>0.32043500000000003</v>
      </c>
      <c r="F652" s="3">
        <f t="shared" si="61"/>
        <v>60.320435000000003</v>
      </c>
      <c r="G652">
        <v>91.296345000000002</v>
      </c>
      <c r="H652">
        <v>-0.369091</v>
      </c>
      <c r="I652" s="3">
        <f t="shared" si="62"/>
        <v>119.630909</v>
      </c>
      <c r="J652">
        <v>91.296345000000002</v>
      </c>
      <c r="K652">
        <v>-0.43096600000000002</v>
      </c>
      <c r="L652" s="3">
        <f t="shared" si="63"/>
        <v>179.56903399999999</v>
      </c>
      <c r="M652">
        <v>91.296345000000002</v>
      </c>
      <c r="N652">
        <v>0.18823000000000001</v>
      </c>
      <c r="O652" s="3">
        <f t="shared" si="64"/>
        <v>240.18823</v>
      </c>
      <c r="P652">
        <v>91.296345000000002</v>
      </c>
      <c r="Q652">
        <v>0.158027</v>
      </c>
      <c r="R652" s="3">
        <f t="shared" si="65"/>
        <v>300.158027</v>
      </c>
      <c r="T652">
        <v>91.296345000000002</v>
      </c>
      <c r="U652">
        <v>-0.99166799999999999</v>
      </c>
    </row>
    <row r="653" spans="1:21" x14ac:dyDescent="0.25">
      <c r="A653">
        <v>91.052397999999997</v>
      </c>
      <c r="B653">
        <v>-0.14099200000000001</v>
      </c>
      <c r="C653" s="3">
        <f t="shared" si="60"/>
        <v>-0.14099200000000001</v>
      </c>
      <c r="D653">
        <v>91.052397999999997</v>
      </c>
      <c r="E653">
        <v>0.313998</v>
      </c>
      <c r="F653" s="3">
        <f t="shared" si="61"/>
        <v>60.313997999999998</v>
      </c>
      <c r="G653">
        <v>91.052397999999997</v>
      </c>
      <c r="H653">
        <v>-0.33798099999999998</v>
      </c>
      <c r="I653" s="3">
        <f t="shared" si="62"/>
        <v>119.662019</v>
      </c>
      <c r="J653">
        <v>91.052397999999997</v>
      </c>
      <c r="K653">
        <v>-0.42209799999999997</v>
      </c>
      <c r="L653" s="3">
        <f t="shared" si="63"/>
        <v>179.57790199999999</v>
      </c>
      <c r="M653">
        <v>91.052397999999997</v>
      </c>
      <c r="N653">
        <v>0.25706600000000002</v>
      </c>
      <c r="O653" s="3">
        <f t="shared" si="64"/>
        <v>240.25706600000001</v>
      </c>
      <c r="P653">
        <v>91.052397999999997</v>
      </c>
      <c r="Q653">
        <v>0.18798300000000001</v>
      </c>
      <c r="R653" s="3">
        <f t="shared" si="65"/>
        <v>300.18798299999997</v>
      </c>
      <c r="T653">
        <v>91.052397999999997</v>
      </c>
      <c r="U653">
        <v>-0.94020199999999998</v>
      </c>
    </row>
    <row r="654" spans="1:21" x14ac:dyDescent="0.25">
      <c r="A654">
        <v>90.808451000000005</v>
      </c>
      <c r="B654">
        <v>-0.257378</v>
      </c>
      <c r="C654" s="3">
        <f t="shared" si="60"/>
        <v>-0.257378</v>
      </c>
      <c r="D654">
        <v>90.808451000000005</v>
      </c>
      <c r="E654">
        <v>0.33001999999999998</v>
      </c>
      <c r="F654" s="3">
        <f t="shared" si="61"/>
        <v>60.330019999999998</v>
      </c>
      <c r="G654">
        <v>90.808451000000005</v>
      </c>
      <c r="H654">
        <v>-0.33688299999999999</v>
      </c>
      <c r="I654" s="3">
        <f t="shared" si="62"/>
        <v>119.663117</v>
      </c>
      <c r="J654">
        <v>90.808451000000005</v>
      </c>
      <c r="K654">
        <v>-0.47881000000000001</v>
      </c>
      <c r="L654" s="3">
        <f t="shared" si="63"/>
        <v>179.52118999999999</v>
      </c>
      <c r="M654">
        <v>90.808451000000005</v>
      </c>
      <c r="N654">
        <v>0.25510100000000002</v>
      </c>
      <c r="O654" s="3">
        <f t="shared" si="64"/>
        <v>240.255101</v>
      </c>
      <c r="P654">
        <v>90.808451000000005</v>
      </c>
      <c r="Q654">
        <v>0.168734</v>
      </c>
      <c r="R654" s="3">
        <f t="shared" si="65"/>
        <v>300.16873399999997</v>
      </c>
      <c r="T654">
        <v>90.808451000000005</v>
      </c>
      <c r="U654">
        <v>-0.95409100000000002</v>
      </c>
    </row>
    <row r="655" spans="1:21" x14ac:dyDescent="0.25">
      <c r="A655">
        <v>90.564503999999999</v>
      </c>
      <c r="B655">
        <v>-0.31465799999999999</v>
      </c>
      <c r="C655" s="3">
        <f t="shared" si="60"/>
        <v>-0.31465799999999999</v>
      </c>
      <c r="D655">
        <v>90.564503999999999</v>
      </c>
      <c r="E655">
        <v>0.38196400000000003</v>
      </c>
      <c r="F655" s="3">
        <f t="shared" si="61"/>
        <v>60.381964000000004</v>
      </c>
      <c r="G655">
        <v>90.564503999999999</v>
      </c>
      <c r="H655">
        <v>-0.31851099999999999</v>
      </c>
      <c r="I655" s="3">
        <f t="shared" si="62"/>
        <v>119.681489</v>
      </c>
      <c r="J655">
        <v>90.564503999999999</v>
      </c>
      <c r="K655">
        <v>-0.54176100000000005</v>
      </c>
      <c r="L655" s="3">
        <f t="shared" si="63"/>
        <v>179.45823899999999</v>
      </c>
      <c r="M655">
        <v>90.564503999999999</v>
      </c>
      <c r="N655">
        <v>0.205343</v>
      </c>
      <c r="O655" s="3">
        <f t="shared" si="64"/>
        <v>240.205343</v>
      </c>
      <c r="P655">
        <v>90.564503999999999</v>
      </c>
      <c r="Q655">
        <v>0.15720500000000001</v>
      </c>
      <c r="R655" s="3">
        <f t="shared" si="65"/>
        <v>300.15720499999998</v>
      </c>
      <c r="T655">
        <v>90.564503999999999</v>
      </c>
      <c r="U655">
        <v>-0.96127300000000004</v>
      </c>
    </row>
    <row r="656" spans="1:21" x14ac:dyDescent="0.25">
      <c r="A656">
        <v>90.320558000000005</v>
      </c>
      <c r="B656">
        <v>-0.32206600000000002</v>
      </c>
      <c r="C656" s="3">
        <f t="shared" si="60"/>
        <v>-0.32206600000000002</v>
      </c>
      <c r="D656">
        <v>90.320558000000005</v>
      </c>
      <c r="E656">
        <v>0.42212699999999997</v>
      </c>
      <c r="F656" s="3">
        <f t="shared" si="61"/>
        <v>60.422127000000003</v>
      </c>
      <c r="G656">
        <v>90.320558000000005</v>
      </c>
      <c r="H656">
        <v>-0.29205799999999998</v>
      </c>
      <c r="I656" s="3">
        <f t="shared" si="62"/>
        <v>119.707942</v>
      </c>
      <c r="J656">
        <v>90.320558000000005</v>
      </c>
      <c r="K656">
        <v>-0.53456800000000004</v>
      </c>
      <c r="L656" s="3">
        <f t="shared" si="63"/>
        <v>179.46543199999999</v>
      </c>
      <c r="M656">
        <v>90.320558000000005</v>
      </c>
      <c r="N656">
        <v>0.17824100000000001</v>
      </c>
      <c r="O656" s="3">
        <f t="shared" si="64"/>
        <v>240.17824100000001</v>
      </c>
      <c r="P656">
        <v>90.320558000000005</v>
      </c>
      <c r="Q656">
        <v>0.19770199999999999</v>
      </c>
      <c r="R656" s="3">
        <f t="shared" si="65"/>
        <v>300.19770199999999</v>
      </c>
      <c r="T656">
        <v>90.320558000000005</v>
      </c>
      <c r="U656">
        <v>-0.91311900000000001</v>
      </c>
    </row>
    <row r="657" spans="1:21" x14ac:dyDescent="0.25">
      <c r="A657">
        <v>90.076611</v>
      </c>
      <c r="B657">
        <v>-0.31306099999999998</v>
      </c>
      <c r="C657" s="3">
        <f t="shared" si="60"/>
        <v>-0.31306099999999998</v>
      </c>
      <c r="D657">
        <v>90.076611</v>
      </c>
      <c r="E657">
        <v>0.42165900000000001</v>
      </c>
      <c r="F657" s="3">
        <f t="shared" si="61"/>
        <v>60.421658999999998</v>
      </c>
      <c r="G657">
        <v>90.076611</v>
      </c>
      <c r="H657">
        <v>-0.29489599999999999</v>
      </c>
      <c r="I657" s="3">
        <f t="shared" si="62"/>
        <v>119.70510400000001</v>
      </c>
      <c r="J657">
        <v>90.076611</v>
      </c>
      <c r="K657">
        <v>-0.47781499999999999</v>
      </c>
      <c r="L657" s="3">
        <f t="shared" si="63"/>
        <v>179.52218500000001</v>
      </c>
      <c r="M657">
        <v>90.076611</v>
      </c>
      <c r="N657">
        <v>0.22329399999999999</v>
      </c>
      <c r="O657" s="3">
        <f t="shared" si="64"/>
        <v>240.22329400000001</v>
      </c>
      <c r="P657">
        <v>90.076611</v>
      </c>
      <c r="Q657">
        <v>0.25630700000000001</v>
      </c>
      <c r="R657" s="3">
        <f t="shared" si="65"/>
        <v>300.25630699999999</v>
      </c>
      <c r="T657">
        <v>90.076611</v>
      </c>
      <c r="U657">
        <v>-0.79487699999999994</v>
      </c>
    </row>
    <row r="658" spans="1:21" x14ac:dyDescent="0.25">
      <c r="A658">
        <v>89.832663999999994</v>
      </c>
      <c r="B658">
        <v>-0.29880299999999999</v>
      </c>
      <c r="C658" s="3">
        <f t="shared" si="60"/>
        <v>-0.29880299999999999</v>
      </c>
      <c r="D658">
        <v>89.832663999999994</v>
      </c>
      <c r="E658">
        <v>0.42441200000000001</v>
      </c>
      <c r="F658" s="3">
        <f t="shared" si="61"/>
        <v>60.424411999999997</v>
      </c>
      <c r="G658">
        <v>89.832663999999994</v>
      </c>
      <c r="H658">
        <v>-0.30689499999999997</v>
      </c>
      <c r="I658" s="3">
        <f t="shared" si="62"/>
        <v>119.693105</v>
      </c>
      <c r="J658">
        <v>89.832663999999994</v>
      </c>
      <c r="K658">
        <v>-0.46204699999999999</v>
      </c>
      <c r="L658" s="3">
        <f t="shared" si="63"/>
        <v>179.53795299999999</v>
      </c>
      <c r="M658">
        <v>89.832663999999994</v>
      </c>
      <c r="N658">
        <v>0.309502</v>
      </c>
      <c r="O658" s="3">
        <f t="shared" si="64"/>
        <v>240.30950200000001</v>
      </c>
      <c r="P658">
        <v>89.832663999999994</v>
      </c>
      <c r="Q658">
        <v>0.29500199999999999</v>
      </c>
      <c r="R658" s="3">
        <f t="shared" si="65"/>
        <v>300.29500200000001</v>
      </c>
      <c r="T658">
        <v>89.832663999999994</v>
      </c>
      <c r="U658">
        <v>-0.62646299999999999</v>
      </c>
    </row>
    <row r="659" spans="1:21" x14ac:dyDescent="0.25">
      <c r="A659">
        <v>89.588717000000003</v>
      </c>
      <c r="B659">
        <v>-0.27730900000000003</v>
      </c>
      <c r="C659" s="3">
        <f t="shared" si="60"/>
        <v>-0.27730900000000003</v>
      </c>
      <c r="D659">
        <v>89.588717000000003</v>
      </c>
      <c r="E659">
        <v>0.46451100000000001</v>
      </c>
      <c r="F659" s="3">
        <f t="shared" si="61"/>
        <v>60.464511000000002</v>
      </c>
      <c r="G659">
        <v>89.588717000000003</v>
      </c>
      <c r="H659">
        <v>-0.27060099999999998</v>
      </c>
      <c r="I659" s="3">
        <f t="shared" si="62"/>
        <v>119.729399</v>
      </c>
      <c r="J659">
        <v>89.588717000000003</v>
      </c>
      <c r="K659">
        <v>-0.50311899999999998</v>
      </c>
      <c r="L659" s="3">
        <f t="shared" si="63"/>
        <v>179.496881</v>
      </c>
      <c r="M659">
        <v>89.588717000000003</v>
      </c>
      <c r="N659">
        <v>0.34878399999999998</v>
      </c>
      <c r="O659" s="3">
        <f t="shared" si="64"/>
        <v>240.34878399999999</v>
      </c>
      <c r="P659">
        <v>89.588717000000003</v>
      </c>
      <c r="Q659">
        <v>0.336175</v>
      </c>
      <c r="R659" s="3">
        <f t="shared" si="65"/>
        <v>300.33617500000003</v>
      </c>
      <c r="T659">
        <v>89.588717000000003</v>
      </c>
      <c r="U659">
        <v>-0.50620900000000002</v>
      </c>
    </row>
    <row r="660" spans="1:21" x14ac:dyDescent="0.25">
      <c r="A660">
        <v>89.344769999999997</v>
      </c>
      <c r="B660">
        <v>-0.25006099999999998</v>
      </c>
      <c r="C660" s="3">
        <f t="shared" si="60"/>
        <v>-0.25006099999999998</v>
      </c>
      <c r="D660">
        <v>89.344769999999997</v>
      </c>
      <c r="E660">
        <v>0.48954300000000001</v>
      </c>
      <c r="F660" s="3">
        <f t="shared" si="61"/>
        <v>60.489542999999998</v>
      </c>
      <c r="G660">
        <v>89.344769999999997</v>
      </c>
      <c r="H660">
        <v>-0.174732</v>
      </c>
      <c r="I660" s="3">
        <f t="shared" si="62"/>
        <v>119.82526799999999</v>
      </c>
      <c r="J660">
        <v>89.344769999999997</v>
      </c>
      <c r="K660">
        <v>-0.50929400000000002</v>
      </c>
      <c r="L660" s="3">
        <f t="shared" si="63"/>
        <v>179.49070599999999</v>
      </c>
      <c r="M660">
        <v>89.344769999999997</v>
      </c>
      <c r="N660">
        <v>0.29353899999999999</v>
      </c>
      <c r="O660" s="3">
        <f t="shared" si="64"/>
        <v>240.29353900000001</v>
      </c>
      <c r="P660">
        <v>89.344769999999997</v>
      </c>
      <c r="Q660">
        <v>0.394876</v>
      </c>
      <c r="R660" s="3">
        <f t="shared" si="65"/>
        <v>300.39487600000001</v>
      </c>
      <c r="T660">
        <v>89.344769999999997</v>
      </c>
      <c r="U660">
        <v>-0.54854800000000004</v>
      </c>
    </row>
    <row r="661" spans="1:21" x14ac:dyDescent="0.25">
      <c r="A661">
        <v>89.100824000000003</v>
      </c>
      <c r="B661">
        <v>-0.21815999999999999</v>
      </c>
      <c r="C661" s="3">
        <f t="shared" si="60"/>
        <v>-0.21815999999999999</v>
      </c>
      <c r="D661">
        <v>89.100824000000003</v>
      </c>
      <c r="E661">
        <v>0.44087999999999999</v>
      </c>
      <c r="F661" s="3">
        <f t="shared" si="61"/>
        <v>60.44088</v>
      </c>
      <c r="G661">
        <v>89.100824000000003</v>
      </c>
      <c r="H661">
        <v>-6.3424999999999995E-2</v>
      </c>
      <c r="I661" s="3">
        <f t="shared" si="62"/>
        <v>119.936575</v>
      </c>
      <c r="J661">
        <v>89.100824000000003</v>
      </c>
      <c r="K661">
        <v>-0.42302099999999998</v>
      </c>
      <c r="L661" s="3">
        <f t="shared" si="63"/>
        <v>179.57697899999999</v>
      </c>
      <c r="M661">
        <v>89.100824000000003</v>
      </c>
      <c r="N661">
        <v>0.19528999999999999</v>
      </c>
      <c r="O661" s="3">
        <f t="shared" si="64"/>
        <v>240.19529</v>
      </c>
      <c r="P661">
        <v>89.100824000000003</v>
      </c>
      <c r="Q661">
        <v>0.41863899999999998</v>
      </c>
      <c r="R661" s="3">
        <f t="shared" si="65"/>
        <v>300.41863899999998</v>
      </c>
      <c r="T661">
        <v>89.100824000000003</v>
      </c>
      <c r="U661">
        <v>-0.73167000000000004</v>
      </c>
    </row>
    <row r="662" spans="1:21" x14ac:dyDescent="0.25">
      <c r="A662">
        <v>88.856876999999997</v>
      </c>
      <c r="B662">
        <v>-0.17877000000000001</v>
      </c>
      <c r="C662" s="3">
        <f t="shared" si="60"/>
        <v>-0.17877000000000001</v>
      </c>
      <c r="D662">
        <v>88.856876999999997</v>
      </c>
      <c r="E662">
        <v>0.36673899999999998</v>
      </c>
      <c r="F662" s="3">
        <f t="shared" si="61"/>
        <v>60.366739000000003</v>
      </c>
      <c r="G662">
        <v>88.856876999999997</v>
      </c>
      <c r="H662">
        <v>1.3243E-2</v>
      </c>
      <c r="I662" s="3">
        <f t="shared" si="62"/>
        <v>120.013243</v>
      </c>
      <c r="J662">
        <v>88.856876999999997</v>
      </c>
      <c r="K662">
        <v>-0.316139</v>
      </c>
      <c r="L662" s="3">
        <f t="shared" si="63"/>
        <v>179.68386100000001</v>
      </c>
      <c r="M662">
        <v>88.856876999999997</v>
      </c>
      <c r="N662">
        <v>0.14671699999999999</v>
      </c>
      <c r="O662" s="3">
        <f t="shared" si="64"/>
        <v>240.146717</v>
      </c>
      <c r="P662">
        <v>88.856876999999997</v>
      </c>
      <c r="Q662">
        <v>0.37092900000000001</v>
      </c>
      <c r="R662" s="3">
        <f t="shared" si="65"/>
        <v>300.37092899999999</v>
      </c>
      <c r="T662">
        <v>88.856876999999997</v>
      </c>
      <c r="U662">
        <v>-0.906995</v>
      </c>
    </row>
    <row r="663" spans="1:21" x14ac:dyDescent="0.25">
      <c r="A663">
        <v>88.612930000000006</v>
      </c>
      <c r="B663">
        <v>-0.13664899999999999</v>
      </c>
      <c r="C663" s="3">
        <f t="shared" si="60"/>
        <v>-0.13664899999999999</v>
      </c>
      <c r="D663">
        <v>88.612930000000006</v>
      </c>
      <c r="E663">
        <v>0.36925200000000002</v>
      </c>
      <c r="F663" s="3">
        <f t="shared" si="61"/>
        <v>60.369252000000003</v>
      </c>
      <c r="G663">
        <v>88.612930000000006</v>
      </c>
      <c r="H663">
        <v>2.3824999999999999E-2</v>
      </c>
      <c r="I663" s="3">
        <f t="shared" si="62"/>
        <v>120.023825</v>
      </c>
      <c r="J663">
        <v>88.612930000000006</v>
      </c>
      <c r="K663">
        <v>-0.28943099999999999</v>
      </c>
      <c r="L663" s="3">
        <f t="shared" si="63"/>
        <v>179.71056899999999</v>
      </c>
      <c r="M663">
        <v>88.612930000000006</v>
      </c>
      <c r="N663">
        <v>0.18131800000000001</v>
      </c>
      <c r="O663" s="3">
        <f t="shared" si="64"/>
        <v>240.181318</v>
      </c>
      <c r="P663">
        <v>88.612930000000006</v>
      </c>
      <c r="Q663">
        <v>0.31470199999999998</v>
      </c>
      <c r="R663" s="3">
        <f t="shared" si="65"/>
        <v>300.31470200000001</v>
      </c>
      <c r="T663">
        <v>88.612930000000006</v>
      </c>
      <c r="U663">
        <v>-0.99073</v>
      </c>
    </row>
    <row r="664" spans="1:21" x14ac:dyDescent="0.25">
      <c r="A664">
        <v>88.368983</v>
      </c>
      <c r="B664">
        <v>-0.108455</v>
      </c>
      <c r="C664" s="3">
        <f t="shared" si="60"/>
        <v>-0.108455</v>
      </c>
      <c r="D664">
        <v>88.368983</v>
      </c>
      <c r="E664">
        <v>0.46047199999999999</v>
      </c>
      <c r="F664" s="3">
        <f t="shared" si="61"/>
        <v>60.460472000000003</v>
      </c>
      <c r="G664">
        <v>88.368983</v>
      </c>
      <c r="H664">
        <v>-2.9437000000000001E-2</v>
      </c>
      <c r="I664" s="3">
        <f t="shared" si="62"/>
        <v>119.970563</v>
      </c>
      <c r="J664">
        <v>88.368983</v>
      </c>
      <c r="K664">
        <v>-0.33796900000000002</v>
      </c>
      <c r="L664" s="3">
        <f t="shared" si="63"/>
        <v>179.66203100000001</v>
      </c>
      <c r="M664">
        <v>88.368983</v>
      </c>
      <c r="N664">
        <v>0.255359</v>
      </c>
      <c r="O664" s="3">
        <f t="shared" si="64"/>
        <v>240.255359</v>
      </c>
      <c r="P664">
        <v>88.368983</v>
      </c>
      <c r="Q664">
        <v>0.32745400000000002</v>
      </c>
      <c r="R664" s="3">
        <f t="shared" si="65"/>
        <v>300.32745399999999</v>
      </c>
      <c r="T664">
        <v>88.368983</v>
      </c>
      <c r="U664">
        <v>-1.0356300000000001</v>
      </c>
    </row>
    <row r="665" spans="1:21" x14ac:dyDescent="0.25">
      <c r="A665">
        <v>88.125037000000006</v>
      </c>
      <c r="B665">
        <v>-9.9440000000000001E-2</v>
      </c>
      <c r="C665" s="3">
        <f t="shared" si="60"/>
        <v>-9.9440000000000001E-2</v>
      </c>
      <c r="D665">
        <v>88.125037000000006</v>
      </c>
      <c r="E665">
        <v>0.55437199999999998</v>
      </c>
      <c r="F665" s="3">
        <f t="shared" si="61"/>
        <v>60.554372000000001</v>
      </c>
      <c r="G665">
        <v>88.125037000000006</v>
      </c>
      <c r="H665">
        <v>-8.9525999999999994E-2</v>
      </c>
      <c r="I665" s="3">
        <f t="shared" si="62"/>
        <v>119.91047399999999</v>
      </c>
      <c r="J665">
        <v>88.125037000000006</v>
      </c>
      <c r="K665">
        <v>-0.38095800000000002</v>
      </c>
      <c r="L665" s="3">
        <f t="shared" si="63"/>
        <v>179.61904200000001</v>
      </c>
      <c r="M665">
        <v>88.125037000000006</v>
      </c>
      <c r="N665">
        <v>0.312664</v>
      </c>
      <c r="O665" s="3">
        <f t="shared" si="64"/>
        <v>240.31266400000001</v>
      </c>
      <c r="P665">
        <v>88.125037000000006</v>
      </c>
      <c r="Q665">
        <v>0.38220599999999999</v>
      </c>
      <c r="R665" s="3">
        <f t="shared" si="65"/>
        <v>300.382206</v>
      </c>
      <c r="T665">
        <v>88.125037000000006</v>
      </c>
      <c r="U665">
        <v>-1.08494</v>
      </c>
    </row>
    <row r="666" spans="1:21" x14ac:dyDescent="0.25">
      <c r="A666">
        <v>87.88109</v>
      </c>
      <c r="B666">
        <v>-8.2705000000000001E-2</v>
      </c>
      <c r="C666" s="3">
        <f t="shared" si="60"/>
        <v>-8.2705000000000001E-2</v>
      </c>
      <c r="D666">
        <v>87.88109</v>
      </c>
      <c r="E666">
        <v>0.59472400000000003</v>
      </c>
      <c r="F666" s="3">
        <f t="shared" si="61"/>
        <v>60.594723999999999</v>
      </c>
      <c r="G666">
        <v>87.88109</v>
      </c>
      <c r="H666">
        <v>-8.6135000000000003E-2</v>
      </c>
      <c r="I666" s="3">
        <f t="shared" si="62"/>
        <v>119.913865</v>
      </c>
      <c r="J666">
        <v>87.88109</v>
      </c>
      <c r="K666">
        <v>-0.38215399999999999</v>
      </c>
      <c r="L666" s="3">
        <f t="shared" si="63"/>
        <v>179.61784599999999</v>
      </c>
      <c r="M666">
        <v>87.88109</v>
      </c>
      <c r="N666">
        <v>0.33169799999999999</v>
      </c>
      <c r="O666" s="3">
        <f t="shared" si="64"/>
        <v>240.33169799999999</v>
      </c>
      <c r="P666">
        <v>87.88109</v>
      </c>
      <c r="Q666">
        <v>0.403642</v>
      </c>
      <c r="R666" s="3">
        <f t="shared" si="65"/>
        <v>300.40364199999999</v>
      </c>
      <c r="T666">
        <v>87.88109</v>
      </c>
      <c r="U666">
        <v>-1.08514</v>
      </c>
    </row>
    <row r="667" spans="1:21" x14ac:dyDescent="0.25">
      <c r="A667">
        <v>87.637142999999995</v>
      </c>
      <c r="B667">
        <v>-2.7119999999999998E-2</v>
      </c>
      <c r="C667" s="3">
        <f t="shared" si="60"/>
        <v>-2.7119999999999998E-2</v>
      </c>
      <c r="D667">
        <v>87.637142999999995</v>
      </c>
      <c r="E667">
        <v>0.61055000000000004</v>
      </c>
      <c r="F667" s="3">
        <f t="shared" si="61"/>
        <v>60.610550000000003</v>
      </c>
      <c r="G667">
        <v>87.637142999999995</v>
      </c>
      <c r="H667">
        <v>-2.5701000000000002E-2</v>
      </c>
      <c r="I667" s="3">
        <f t="shared" si="62"/>
        <v>119.974299</v>
      </c>
      <c r="J667">
        <v>87.637142999999995</v>
      </c>
      <c r="K667">
        <v>-0.368751</v>
      </c>
      <c r="L667" s="3">
        <f t="shared" si="63"/>
        <v>179.631249</v>
      </c>
      <c r="M667">
        <v>87.637142999999995</v>
      </c>
      <c r="N667">
        <v>0.317996</v>
      </c>
      <c r="O667" s="3">
        <f t="shared" si="64"/>
        <v>240.31799599999999</v>
      </c>
      <c r="P667">
        <v>87.637142999999995</v>
      </c>
      <c r="Q667">
        <v>0.39950799999999997</v>
      </c>
      <c r="R667" s="3">
        <f t="shared" si="65"/>
        <v>300.39950800000003</v>
      </c>
      <c r="T667">
        <v>87.637142999999995</v>
      </c>
      <c r="U667">
        <v>-0.999004</v>
      </c>
    </row>
    <row r="668" spans="1:21" x14ac:dyDescent="0.25">
      <c r="A668">
        <v>87.393196000000003</v>
      </c>
      <c r="B668">
        <v>5.1317000000000002E-2</v>
      </c>
      <c r="C668" s="3">
        <f t="shared" si="60"/>
        <v>5.1317000000000002E-2</v>
      </c>
      <c r="D668">
        <v>87.393196000000003</v>
      </c>
      <c r="E668">
        <v>0.637764</v>
      </c>
      <c r="F668" s="3">
        <f t="shared" si="61"/>
        <v>60.637763999999997</v>
      </c>
      <c r="G668">
        <v>87.393196000000003</v>
      </c>
      <c r="H668">
        <v>1.3650000000000001E-2</v>
      </c>
      <c r="I668" s="3">
        <f t="shared" si="62"/>
        <v>120.01365</v>
      </c>
      <c r="J668">
        <v>87.393196000000003</v>
      </c>
      <c r="K668">
        <v>-0.35190300000000002</v>
      </c>
      <c r="L668" s="3">
        <f t="shared" si="63"/>
        <v>179.64809700000001</v>
      </c>
      <c r="M668">
        <v>87.393196000000003</v>
      </c>
      <c r="N668">
        <v>0.29358000000000001</v>
      </c>
      <c r="O668" s="3">
        <f t="shared" si="64"/>
        <v>240.29357999999999</v>
      </c>
      <c r="P668">
        <v>87.393196000000003</v>
      </c>
      <c r="Q668">
        <v>0.43440000000000001</v>
      </c>
      <c r="R668" s="3">
        <f t="shared" si="65"/>
        <v>300.43439999999998</v>
      </c>
      <c r="T668">
        <v>87.393196000000003</v>
      </c>
      <c r="U668">
        <v>-0.88885199999999998</v>
      </c>
    </row>
    <row r="669" spans="1:21" x14ac:dyDescent="0.25">
      <c r="A669">
        <v>87.149249999999995</v>
      </c>
      <c r="B669">
        <v>9.5441999999999999E-2</v>
      </c>
      <c r="C669" s="3">
        <f t="shared" si="60"/>
        <v>9.5441999999999999E-2</v>
      </c>
      <c r="D669">
        <v>87.149249999999995</v>
      </c>
      <c r="E669">
        <v>0.66081100000000004</v>
      </c>
      <c r="F669" s="3">
        <f t="shared" si="61"/>
        <v>60.660811000000002</v>
      </c>
      <c r="G669">
        <v>87.149249999999995</v>
      </c>
      <c r="H669">
        <v>2.8400000000000002E-4</v>
      </c>
      <c r="I669" s="3">
        <f t="shared" si="62"/>
        <v>120.00028399999999</v>
      </c>
      <c r="J669">
        <v>87.149249999999995</v>
      </c>
      <c r="K669">
        <v>-0.29968600000000001</v>
      </c>
      <c r="L669" s="3">
        <f t="shared" si="63"/>
        <v>179.70031399999999</v>
      </c>
      <c r="M669">
        <v>87.149249999999995</v>
      </c>
      <c r="N669">
        <v>0.29778900000000003</v>
      </c>
      <c r="O669" s="3">
        <f t="shared" si="64"/>
        <v>240.29778899999999</v>
      </c>
      <c r="P669">
        <v>87.149249999999995</v>
      </c>
      <c r="Q669">
        <v>0.501919</v>
      </c>
      <c r="R669" s="3">
        <f t="shared" si="65"/>
        <v>300.50191899999999</v>
      </c>
      <c r="T669">
        <v>87.149249999999995</v>
      </c>
      <c r="U669">
        <v>-0.81739899999999999</v>
      </c>
    </row>
    <row r="670" spans="1:21" x14ac:dyDescent="0.25">
      <c r="A670">
        <v>86.905303000000004</v>
      </c>
      <c r="B670">
        <v>7.6297000000000004E-2</v>
      </c>
      <c r="C670" s="3">
        <f t="shared" si="60"/>
        <v>7.6297000000000004E-2</v>
      </c>
      <c r="D670">
        <v>86.905303000000004</v>
      </c>
      <c r="E670">
        <v>0.65541199999999999</v>
      </c>
      <c r="F670" s="3">
        <f t="shared" si="61"/>
        <v>60.655411999999998</v>
      </c>
      <c r="G670">
        <v>86.905303000000004</v>
      </c>
      <c r="H670">
        <v>-3.3930000000000002E-3</v>
      </c>
      <c r="I670" s="3">
        <f t="shared" si="62"/>
        <v>119.996607</v>
      </c>
      <c r="J670">
        <v>86.905303000000004</v>
      </c>
      <c r="K670">
        <v>-0.196409</v>
      </c>
      <c r="L670" s="3">
        <f t="shared" si="63"/>
        <v>179.80359100000001</v>
      </c>
      <c r="M670">
        <v>86.905303000000004</v>
      </c>
      <c r="N670">
        <v>0.35535899999999998</v>
      </c>
      <c r="O670" s="3">
        <f t="shared" si="64"/>
        <v>240.35535899999999</v>
      </c>
      <c r="P670">
        <v>86.905303000000004</v>
      </c>
      <c r="Q670">
        <v>0.52992899999999998</v>
      </c>
      <c r="R670" s="3">
        <f t="shared" si="65"/>
        <v>300.52992899999998</v>
      </c>
      <c r="T670">
        <v>86.905303000000004</v>
      </c>
      <c r="U670">
        <v>-0.76016300000000003</v>
      </c>
    </row>
    <row r="671" spans="1:21" x14ac:dyDescent="0.25">
      <c r="A671">
        <v>86.661355999999998</v>
      </c>
      <c r="B671">
        <v>2.7511000000000001E-2</v>
      </c>
      <c r="C671" s="3">
        <f t="shared" si="60"/>
        <v>2.7511000000000001E-2</v>
      </c>
      <c r="D671">
        <v>86.661355999999998</v>
      </c>
      <c r="E671">
        <v>0.63214700000000001</v>
      </c>
      <c r="F671" s="3">
        <f t="shared" si="61"/>
        <v>60.632147000000003</v>
      </c>
      <c r="G671">
        <v>86.661355999999998</v>
      </c>
      <c r="H671">
        <v>5.8819000000000003E-2</v>
      </c>
      <c r="I671" s="3">
        <f t="shared" si="62"/>
        <v>120.058819</v>
      </c>
      <c r="J671">
        <v>86.661355999999998</v>
      </c>
      <c r="K671">
        <v>-8.2175999999999999E-2</v>
      </c>
      <c r="L671" s="3">
        <f t="shared" si="63"/>
        <v>179.917824</v>
      </c>
      <c r="M671">
        <v>86.661355999999998</v>
      </c>
      <c r="N671">
        <v>0.430224</v>
      </c>
      <c r="O671" s="3">
        <f t="shared" si="64"/>
        <v>240.43022400000001</v>
      </c>
      <c r="P671">
        <v>86.661355999999998</v>
      </c>
      <c r="Q671">
        <v>0.50338899999999998</v>
      </c>
      <c r="R671" s="3">
        <f t="shared" si="65"/>
        <v>300.50338900000003</v>
      </c>
      <c r="T671">
        <v>86.661355999999998</v>
      </c>
      <c r="U671">
        <v>-0.68354499999999996</v>
      </c>
    </row>
    <row r="672" spans="1:21" x14ac:dyDescent="0.25">
      <c r="A672">
        <v>86.417409000000006</v>
      </c>
      <c r="B672">
        <v>-6.2300000000000003E-3</v>
      </c>
      <c r="C672" s="3">
        <f t="shared" si="60"/>
        <v>-6.2300000000000003E-3</v>
      </c>
      <c r="D672">
        <v>86.417409000000006</v>
      </c>
      <c r="E672">
        <v>0.61199800000000004</v>
      </c>
      <c r="F672" s="3">
        <f t="shared" si="61"/>
        <v>60.611998</v>
      </c>
      <c r="G672">
        <v>86.417409000000006</v>
      </c>
      <c r="H672">
        <v>0.157718</v>
      </c>
      <c r="I672" s="3">
        <f t="shared" si="62"/>
        <v>120.157718</v>
      </c>
      <c r="J672">
        <v>86.417409000000006</v>
      </c>
      <c r="K672">
        <v>-1.9918999999999999E-2</v>
      </c>
      <c r="L672" s="3">
        <f t="shared" si="63"/>
        <v>179.98008100000001</v>
      </c>
      <c r="M672">
        <v>86.417409000000006</v>
      </c>
      <c r="N672">
        <v>0.45280799999999999</v>
      </c>
      <c r="O672" s="3">
        <f t="shared" si="64"/>
        <v>240.452808</v>
      </c>
      <c r="P672">
        <v>86.417409000000006</v>
      </c>
      <c r="Q672">
        <v>0.48392099999999999</v>
      </c>
      <c r="R672" s="3">
        <f t="shared" si="65"/>
        <v>300.48392100000001</v>
      </c>
      <c r="T672">
        <v>86.417409000000006</v>
      </c>
      <c r="U672">
        <v>-0.62593299999999996</v>
      </c>
    </row>
    <row r="673" spans="1:21" x14ac:dyDescent="0.25">
      <c r="A673">
        <v>86.173462999999998</v>
      </c>
      <c r="B673">
        <v>-2.3140999999999998E-2</v>
      </c>
      <c r="C673" s="3">
        <f t="shared" si="60"/>
        <v>-2.3140999999999998E-2</v>
      </c>
      <c r="D673">
        <v>86.173462999999998</v>
      </c>
      <c r="E673">
        <v>0.60174300000000003</v>
      </c>
      <c r="F673" s="3">
        <f t="shared" si="61"/>
        <v>60.601742999999999</v>
      </c>
      <c r="G673">
        <v>86.173462999999998</v>
      </c>
      <c r="H673">
        <v>0.235183</v>
      </c>
      <c r="I673" s="3">
        <f t="shared" si="62"/>
        <v>120.23518300000001</v>
      </c>
      <c r="J673">
        <v>86.173462999999998</v>
      </c>
      <c r="K673">
        <v>-4.3753E-2</v>
      </c>
      <c r="L673" s="3">
        <f t="shared" si="63"/>
        <v>179.95624699999999</v>
      </c>
      <c r="M673">
        <v>86.173462999999998</v>
      </c>
      <c r="N673">
        <v>0.414682</v>
      </c>
      <c r="O673" s="3">
        <f t="shared" si="64"/>
        <v>240.414682</v>
      </c>
      <c r="P673">
        <v>86.173462999999998</v>
      </c>
      <c r="Q673">
        <v>0.50862099999999999</v>
      </c>
      <c r="R673" s="3">
        <f t="shared" si="65"/>
        <v>300.50862100000001</v>
      </c>
      <c r="T673">
        <v>86.173462999999998</v>
      </c>
      <c r="U673">
        <v>-0.62836599999999998</v>
      </c>
    </row>
    <row r="674" spans="1:21" x14ac:dyDescent="0.25">
      <c r="A674">
        <v>85.929516000000007</v>
      </c>
      <c r="B674">
        <v>-4.1166000000000001E-2</v>
      </c>
      <c r="C674" s="3">
        <f t="shared" si="60"/>
        <v>-4.1166000000000001E-2</v>
      </c>
      <c r="D674">
        <v>85.929516000000007</v>
      </c>
      <c r="E674">
        <v>0.61282400000000004</v>
      </c>
      <c r="F674" s="3">
        <f t="shared" si="61"/>
        <v>60.612824000000003</v>
      </c>
      <c r="G674">
        <v>85.929516000000007</v>
      </c>
      <c r="H674">
        <v>0.27286500000000002</v>
      </c>
      <c r="I674" s="3">
        <f t="shared" si="62"/>
        <v>120.272865</v>
      </c>
      <c r="J674">
        <v>85.929516000000007</v>
      </c>
      <c r="K674">
        <v>-0.136905</v>
      </c>
      <c r="L674" s="3">
        <f t="shared" si="63"/>
        <v>179.86309499999999</v>
      </c>
      <c r="M674">
        <v>85.929516000000007</v>
      </c>
      <c r="N674">
        <v>0.39185799999999998</v>
      </c>
      <c r="O674" s="3">
        <f t="shared" si="64"/>
        <v>240.39185800000001</v>
      </c>
      <c r="P674">
        <v>85.929516000000007</v>
      </c>
      <c r="Q674">
        <v>0.55623299999999998</v>
      </c>
      <c r="R674" s="3">
        <f t="shared" si="65"/>
        <v>300.55623300000002</v>
      </c>
      <c r="T674">
        <v>85.929516000000007</v>
      </c>
      <c r="U674">
        <v>-0.65066900000000005</v>
      </c>
    </row>
    <row r="675" spans="1:21" x14ac:dyDescent="0.25">
      <c r="A675">
        <v>85.685569000000001</v>
      </c>
      <c r="B675">
        <v>-4.9873000000000001E-2</v>
      </c>
      <c r="C675" s="3">
        <f t="shared" si="60"/>
        <v>-4.9873000000000001E-2</v>
      </c>
      <c r="D675">
        <v>85.685569000000001</v>
      </c>
      <c r="E675">
        <v>0.66412800000000005</v>
      </c>
      <c r="F675" s="3">
        <f t="shared" si="61"/>
        <v>60.664127999999998</v>
      </c>
      <c r="G675">
        <v>85.685569000000001</v>
      </c>
      <c r="H675">
        <v>0.26859699999999997</v>
      </c>
      <c r="I675" s="3">
        <f t="shared" si="62"/>
        <v>120.268597</v>
      </c>
      <c r="J675">
        <v>85.685569000000001</v>
      </c>
      <c r="K675">
        <v>-0.23933399999999999</v>
      </c>
      <c r="L675" s="3">
        <f t="shared" si="63"/>
        <v>179.76066599999999</v>
      </c>
      <c r="M675">
        <v>85.685569000000001</v>
      </c>
      <c r="N675">
        <v>0.438029</v>
      </c>
      <c r="O675" s="3">
        <f t="shared" si="64"/>
        <v>240.438029</v>
      </c>
      <c r="P675">
        <v>85.685569000000001</v>
      </c>
      <c r="Q675">
        <v>0.61045499999999997</v>
      </c>
      <c r="R675" s="3">
        <f t="shared" si="65"/>
        <v>300.610455</v>
      </c>
      <c r="T675">
        <v>85.685569000000001</v>
      </c>
      <c r="U675">
        <v>-0.626691</v>
      </c>
    </row>
    <row r="676" spans="1:21" x14ac:dyDescent="0.25">
      <c r="A676">
        <v>85.441621999999995</v>
      </c>
      <c r="B676">
        <v>-2.0351999999999999E-2</v>
      </c>
      <c r="C676" s="3">
        <f t="shared" si="60"/>
        <v>-2.0351999999999999E-2</v>
      </c>
      <c r="D676">
        <v>85.441621999999995</v>
      </c>
      <c r="E676">
        <v>0.74573599999999995</v>
      </c>
      <c r="F676" s="3">
        <f t="shared" si="61"/>
        <v>60.745736000000001</v>
      </c>
      <c r="G676">
        <v>85.441621999999995</v>
      </c>
      <c r="H676">
        <v>0.214391</v>
      </c>
      <c r="I676" s="3">
        <f t="shared" si="62"/>
        <v>120.21439100000001</v>
      </c>
      <c r="J676">
        <v>85.441621999999995</v>
      </c>
      <c r="K676">
        <v>-0.283383</v>
      </c>
      <c r="L676" s="3">
        <f t="shared" si="63"/>
        <v>179.71661700000001</v>
      </c>
      <c r="M676">
        <v>85.441621999999995</v>
      </c>
      <c r="N676">
        <v>0.49695699999999998</v>
      </c>
      <c r="O676" s="3">
        <f t="shared" si="64"/>
        <v>240.49695700000001</v>
      </c>
      <c r="P676">
        <v>85.441621999999995</v>
      </c>
      <c r="Q676">
        <v>0.67355699999999996</v>
      </c>
      <c r="R676" s="3">
        <f t="shared" si="65"/>
        <v>300.67355700000002</v>
      </c>
      <c r="T676">
        <v>85.441621999999995</v>
      </c>
      <c r="U676">
        <v>-0.55348699999999995</v>
      </c>
    </row>
    <row r="677" spans="1:21" x14ac:dyDescent="0.25">
      <c r="A677">
        <v>85.197675000000004</v>
      </c>
      <c r="B677">
        <v>5.0691E-2</v>
      </c>
      <c r="C677" s="3">
        <f t="shared" si="60"/>
        <v>5.0691E-2</v>
      </c>
      <c r="D677">
        <v>85.197675000000004</v>
      </c>
      <c r="E677">
        <v>0.81425099999999995</v>
      </c>
      <c r="F677" s="3">
        <f t="shared" si="61"/>
        <v>60.814250999999999</v>
      </c>
      <c r="G677">
        <v>85.197675000000004</v>
      </c>
      <c r="H677">
        <v>0.142294</v>
      </c>
      <c r="I677" s="3">
        <f t="shared" si="62"/>
        <v>120.14229400000001</v>
      </c>
      <c r="J677">
        <v>85.197675000000004</v>
      </c>
      <c r="K677">
        <v>-0.245504</v>
      </c>
      <c r="L677" s="3">
        <f t="shared" si="63"/>
        <v>179.75449599999999</v>
      </c>
      <c r="M677">
        <v>85.197675000000004</v>
      </c>
      <c r="N677">
        <v>0.478912</v>
      </c>
      <c r="O677" s="3">
        <f t="shared" si="64"/>
        <v>240.47891200000001</v>
      </c>
      <c r="P677">
        <v>85.197675000000004</v>
      </c>
      <c r="Q677">
        <v>0.721831</v>
      </c>
      <c r="R677" s="3">
        <f t="shared" si="65"/>
        <v>300.72183100000001</v>
      </c>
      <c r="T677">
        <v>85.197675000000004</v>
      </c>
      <c r="U677">
        <v>-0.46567599999999998</v>
      </c>
    </row>
    <row r="678" spans="1:21" x14ac:dyDescent="0.25">
      <c r="A678">
        <v>84.953728999999996</v>
      </c>
      <c r="B678">
        <v>0.13317200000000001</v>
      </c>
      <c r="C678" s="3">
        <f t="shared" si="60"/>
        <v>0.13317200000000001</v>
      </c>
      <c r="D678">
        <v>84.953728999999996</v>
      </c>
      <c r="E678">
        <v>0.84278399999999998</v>
      </c>
      <c r="F678" s="3">
        <f t="shared" si="61"/>
        <v>60.842784000000002</v>
      </c>
      <c r="G678">
        <v>84.953728999999996</v>
      </c>
      <c r="H678">
        <v>0.12642200000000001</v>
      </c>
      <c r="I678" s="3">
        <f t="shared" si="62"/>
        <v>120.12642200000001</v>
      </c>
      <c r="J678">
        <v>84.953728999999996</v>
      </c>
      <c r="K678">
        <v>-0.166522</v>
      </c>
      <c r="L678" s="3">
        <f t="shared" si="63"/>
        <v>179.83347800000001</v>
      </c>
      <c r="M678">
        <v>84.953728999999996</v>
      </c>
      <c r="N678">
        <v>0.39791199999999999</v>
      </c>
      <c r="O678" s="3">
        <f t="shared" si="64"/>
        <v>240.39791199999999</v>
      </c>
      <c r="P678">
        <v>84.953728999999996</v>
      </c>
      <c r="Q678">
        <v>0.72783799999999998</v>
      </c>
      <c r="R678" s="3">
        <f t="shared" si="65"/>
        <v>300.72783800000002</v>
      </c>
      <c r="T678">
        <v>84.953728999999996</v>
      </c>
      <c r="U678">
        <v>-0.36890400000000001</v>
      </c>
    </row>
    <row r="679" spans="1:21" x14ac:dyDescent="0.25">
      <c r="A679">
        <v>84.709782000000004</v>
      </c>
      <c r="B679">
        <v>0.191994</v>
      </c>
      <c r="C679" s="3">
        <f t="shared" si="60"/>
        <v>0.191994</v>
      </c>
      <c r="D679">
        <v>84.709782000000004</v>
      </c>
      <c r="E679">
        <v>0.84772800000000004</v>
      </c>
      <c r="F679" s="3">
        <f t="shared" si="61"/>
        <v>60.847728000000004</v>
      </c>
      <c r="G679">
        <v>84.709782000000004</v>
      </c>
      <c r="H679">
        <v>0.18860199999999999</v>
      </c>
      <c r="I679" s="3">
        <f t="shared" si="62"/>
        <v>120.188602</v>
      </c>
      <c r="J679">
        <v>84.709782000000004</v>
      </c>
      <c r="K679">
        <v>-0.114425</v>
      </c>
      <c r="L679" s="3">
        <f t="shared" si="63"/>
        <v>179.88557499999999</v>
      </c>
      <c r="M679">
        <v>84.709782000000004</v>
      </c>
      <c r="N679">
        <v>0.359377</v>
      </c>
      <c r="O679" s="3">
        <f t="shared" si="64"/>
        <v>240.35937699999999</v>
      </c>
      <c r="P679">
        <v>84.709782000000004</v>
      </c>
      <c r="Q679">
        <v>0.72004699999999999</v>
      </c>
      <c r="R679" s="3">
        <f t="shared" si="65"/>
        <v>300.72004700000002</v>
      </c>
      <c r="T679">
        <v>84.709782000000004</v>
      </c>
      <c r="U679">
        <v>-0.26506000000000002</v>
      </c>
    </row>
    <row r="680" spans="1:21" x14ac:dyDescent="0.25">
      <c r="A680">
        <v>84.465834999999998</v>
      </c>
      <c r="B680">
        <v>0.210617</v>
      </c>
      <c r="C680" s="3">
        <f t="shared" si="60"/>
        <v>0.210617</v>
      </c>
      <c r="D680">
        <v>84.465834999999998</v>
      </c>
      <c r="E680">
        <v>0.85446800000000001</v>
      </c>
      <c r="F680" s="3">
        <f t="shared" si="61"/>
        <v>60.854467999999997</v>
      </c>
      <c r="G680">
        <v>84.465834999999998</v>
      </c>
      <c r="H680">
        <v>0.25706400000000001</v>
      </c>
      <c r="I680" s="3">
        <f t="shared" si="62"/>
        <v>120.257064</v>
      </c>
      <c r="J680">
        <v>84.465834999999998</v>
      </c>
      <c r="K680">
        <v>-0.13069800000000001</v>
      </c>
      <c r="L680" s="3">
        <f t="shared" si="63"/>
        <v>179.869302</v>
      </c>
      <c r="M680">
        <v>84.465834999999998</v>
      </c>
      <c r="N680">
        <v>0.41240599999999999</v>
      </c>
      <c r="O680" s="3">
        <f t="shared" si="64"/>
        <v>240.412406</v>
      </c>
      <c r="P680">
        <v>84.465834999999998</v>
      </c>
      <c r="Q680">
        <v>0.74443199999999998</v>
      </c>
      <c r="R680" s="3">
        <f t="shared" si="65"/>
        <v>300.74443200000002</v>
      </c>
      <c r="T680">
        <v>84.465834999999998</v>
      </c>
      <c r="U680">
        <v>-0.20987500000000001</v>
      </c>
    </row>
    <row r="681" spans="1:21" x14ac:dyDescent="0.25">
      <c r="A681">
        <v>84.221888000000007</v>
      </c>
      <c r="B681">
        <v>0.199935</v>
      </c>
      <c r="C681" s="3">
        <f t="shared" si="60"/>
        <v>0.199935</v>
      </c>
      <c r="D681">
        <v>84.221888000000007</v>
      </c>
      <c r="E681">
        <v>0.86721400000000004</v>
      </c>
      <c r="F681" s="3">
        <f t="shared" si="61"/>
        <v>60.867213999999997</v>
      </c>
      <c r="G681">
        <v>84.221888000000007</v>
      </c>
      <c r="H681">
        <v>0.26777299999999998</v>
      </c>
      <c r="I681" s="3">
        <f t="shared" si="62"/>
        <v>120.26777300000001</v>
      </c>
      <c r="J681">
        <v>84.221888000000007</v>
      </c>
      <c r="K681">
        <v>-0.20453199999999999</v>
      </c>
      <c r="L681" s="3">
        <f t="shared" si="63"/>
        <v>179.795468</v>
      </c>
      <c r="M681">
        <v>84.221888000000007</v>
      </c>
      <c r="N681">
        <v>0.49161700000000003</v>
      </c>
      <c r="O681" s="3">
        <f t="shared" si="64"/>
        <v>240.49161699999999</v>
      </c>
      <c r="P681">
        <v>84.221888000000007</v>
      </c>
      <c r="Q681">
        <v>0.78246199999999999</v>
      </c>
      <c r="R681" s="3">
        <f t="shared" si="65"/>
        <v>300.78246200000001</v>
      </c>
      <c r="T681">
        <v>84.221888000000007</v>
      </c>
      <c r="U681">
        <v>-0.27048699999999998</v>
      </c>
    </row>
    <row r="682" spans="1:21" x14ac:dyDescent="0.25">
      <c r="A682">
        <v>83.977941999999999</v>
      </c>
      <c r="B682">
        <v>0.189392</v>
      </c>
      <c r="C682" s="3">
        <f t="shared" si="60"/>
        <v>0.189392</v>
      </c>
      <c r="D682">
        <v>83.977941999999999</v>
      </c>
      <c r="E682">
        <v>0.88365099999999996</v>
      </c>
      <c r="F682" s="3">
        <f t="shared" si="61"/>
        <v>60.883651</v>
      </c>
      <c r="G682">
        <v>83.977941999999999</v>
      </c>
      <c r="H682">
        <v>0.25570500000000002</v>
      </c>
      <c r="I682" s="3">
        <f t="shared" si="62"/>
        <v>120.25570500000001</v>
      </c>
      <c r="J682">
        <v>83.977941999999999</v>
      </c>
      <c r="K682">
        <v>-0.273202</v>
      </c>
      <c r="L682" s="3">
        <f t="shared" si="63"/>
        <v>179.726798</v>
      </c>
      <c r="M682">
        <v>83.977941999999999</v>
      </c>
      <c r="N682">
        <v>0.52887899999999999</v>
      </c>
      <c r="O682" s="3">
        <f t="shared" si="64"/>
        <v>240.52887899999999</v>
      </c>
      <c r="P682">
        <v>83.977941999999999</v>
      </c>
      <c r="Q682">
        <v>0.78544599999999998</v>
      </c>
      <c r="R682" s="3">
        <f t="shared" si="65"/>
        <v>300.78544599999998</v>
      </c>
      <c r="T682">
        <v>83.977941999999999</v>
      </c>
      <c r="U682">
        <v>-0.42363099999999998</v>
      </c>
    </row>
    <row r="683" spans="1:21" x14ac:dyDescent="0.25">
      <c r="A683">
        <v>83.733994999999993</v>
      </c>
      <c r="B683">
        <v>0.19241800000000001</v>
      </c>
      <c r="C683" s="3">
        <f t="shared" si="60"/>
        <v>0.19241800000000001</v>
      </c>
      <c r="D683">
        <v>83.733994999999993</v>
      </c>
      <c r="E683">
        <v>0.906972</v>
      </c>
      <c r="F683" s="3">
        <f t="shared" si="61"/>
        <v>60.906972000000003</v>
      </c>
      <c r="G683">
        <v>83.733994999999993</v>
      </c>
      <c r="H683">
        <v>0.29379499999999997</v>
      </c>
      <c r="I683" s="3">
        <f t="shared" si="62"/>
        <v>120.293795</v>
      </c>
      <c r="J683">
        <v>83.733994999999993</v>
      </c>
      <c r="K683">
        <v>-0.25231599999999998</v>
      </c>
      <c r="L683" s="3">
        <f t="shared" si="63"/>
        <v>179.74768399999999</v>
      </c>
      <c r="M683">
        <v>83.733994999999993</v>
      </c>
      <c r="N683">
        <v>0.54791400000000001</v>
      </c>
      <c r="O683" s="3">
        <f t="shared" si="64"/>
        <v>240.54791399999999</v>
      </c>
      <c r="P683">
        <v>83.733994999999993</v>
      </c>
      <c r="Q683">
        <v>0.76593299999999997</v>
      </c>
      <c r="R683" s="3">
        <f t="shared" si="65"/>
        <v>300.76593300000002</v>
      </c>
      <c r="T683">
        <v>83.733994999999993</v>
      </c>
      <c r="U683">
        <v>-0.54631099999999999</v>
      </c>
    </row>
    <row r="684" spans="1:21" x14ac:dyDescent="0.25">
      <c r="A684">
        <v>83.490048000000002</v>
      </c>
      <c r="B684">
        <v>0.18635499999999999</v>
      </c>
      <c r="C684" s="3">
        <f t="shared" si="60"/>
        <v>0.18635499999999999</v>
      </c>
      <c r="D684">
        <v>83.490048000000002</v>
      </c>
      <c r="E684">
        <v>0.92935000000000001</v>
      </c>
      <c r="F684" s="3">
        <f t="shared" si="61"/>
        <v>60.929349999999999</v>
      </c>
      <c r="G684">
        <v>83.490048000000002</v>
      </c>
      <c r="H684">
        <v>0.383938</v>
      </c>
      <c r="I684" s="3">
        <f t="shared" si="62"/>
        <v>120.383938</v>
      </c>
      <c r="J684">
        <v>83.490048000000002</v>
      </c>
      <c r="K684">
        <v>-0.112078</v>
      </c>
      <c r="L684" s="3">
        <f t="shared" si="63"/>
        <v>179.887922</v>
      </c>
      <c r="M684">
        <v>83.490048000000002</v>
      </c>
      <c r="N684">
        <v>0.59840099999999996</v>
      </c>
      <c r="O684" s="3">
        <f t="shared" si="64"/>
        <v>240.598401</v>
      </c>
      <c r="P684">
        <v>83.490048000000002</v>
      </c>
      <c r="Q684">
        <v>0.76909400000000006</v>
      </c>
      <c r="R684" s="3">
        <f t="shared" si="65"/>
        <v>300.769094</v>
      </c>
      <c r="T684">
        <v>83.490048000000002</v>
      </c>
      <c r="U684">
        <v>-0.52612499999999995</v>
      </c>
    </row>
    <row r="685" spans="1:21" x14ac:dyDescent="0.25">
      <c r="A685">
        <v>83.246100999999996</v>
      </c>
      <c r="B685">
        <v>0.15448799999999999</v>
      </c>
      <c r="C685" s="3">
        <f t="shared" si="60"/>
        <v>0.15448799999999999</v>
      </c>
      <c r="D685">
        <v>83.246100999999996</v>
      </c>
      <c r="E685">
        <v>0.93387600000000004</v>
      </c>
      <c r="F685" s="3">
        <f t="shared" si="61"/>
        <v>60.933875999999998</v>
      </c>
      <c r="G685">
        <v>83.246100999999996</v>
      </c>
      <c r="H685">
        <v>0.46402300000000002</v>
      </c>
      <c r="I685" s="3">
        <f t="shared" si="62"/>
        <v>120.464023</v>
      </c>
      <c r="J685">
        <v>83.246100999999996</v>
      </c>
      <c r="K685">
        <v>6.2137999999999999E-2</v>
      </c>
      <c r="L685" s="3">
        <f t="shared" si="63"/>
        <v>180.062138</v>
      </c>
      <c r="M685">
        <v>83.246100999999996</v>
      </c>
      <c r="N685">
        <v>0.65838200000000002</v>
      </c>
      <c r="O685" s="3">
        <f t="shared" si="64"/>
        <v>240.65838199999999</v>
      </c>
      <c r="P685">
        <v>83.246100999999996</v>
      </c>
      <c r="Q685">
        <v>0.78381000000000001</v>
      </c>
      <c r="R685" s="3">
        <f t="shared" si="65"/>
        <v>300.78381000000002</v>
      </c>
      <c r="T685">
        <v>83.246100999999996</v>
      </c>
      <c r="U685">
        <v>-0.367591</v>
      </c>
    </row>
    <row r="686" spans="1:21" x14ac:dyDescent="0.25">
      <c r="A686">
        <v>83.002155000000002</v>
      </c>
      <c r="B686">
        <v>0.13264500000000001</v>
      </c>
      <c r="C686" s="3">
        <f t="shared" si="60"/>
        <v>0.13264500000000001</v>
      </c>
      <c r="D686">
        <v>83.002155000000002</v>
      </c>
      <c r="E686">
        <v>0.92789500000000003</v>
      </c>
      <c r="F686" s="3">
        <f t="shared" si="61"/>
        <v>60.927894999999999</v>
      </c>
      <c r="G686">
        <v>83.002155000000002</v>
      </c>
      <c r="H686">
        <v>0.49629499999999999</v>
      </c>
      <c r="I686" s="3">
        <f t="shared" si="62"/>
        <v>120.496295</v>
      </c>
      <c r="J686">
        <v>83.002155000000002</v>
      </c>
      <c r="K686">
        <v>0.13486899999999999</v>
      </c>
      <c r="L686" s="3">
        <f t="shared" si="63"/>
        <v>180.13486900000001</v>
      </c>
      <c r="M686">
        <v>83.002155000000002</v>
      </c>
      <c r="N686">
        <v>0.67464299999999999</v>
      </c>
      <c r="O686" s="3">
        <f t="shared" si="64"/>
        <v>240.674643</v>
      </c>
      <c r="P686">
        <v>83.002155000000002</v>
      </c>
      <c r="Q686">
        <v>0.77829999999999999</v>
      </c>
      <c r="R686" s="3">
        <f t="shared" si="65"/>
        <v>300.7783</v>
      </c>
      <c r="T686">
        <v>83.002155000000002</v>
      </c>
      <c r="U686">
        <v>-0.192632</v>
      </c>
    </row>
    <row r="687" spans="1:21" x14ac:dyDescent="0.25">
      <c r="A687">
        <v>82.758207999999996</v>
      </c>
      <c r="B687">
        <v>0.166626</v>
      </c>
      <c r="C687" s="3">
        <f t="shared" si="60"/>
        <v>0.166626</v>
      </c>
      <c r="D687">
        <v>82.758207999999996</v>
      </c>
      <c r="E687">
        <v>0.946515</v>
      </c>
      <c r="F687" s="3">
        <f t="shared" si="61"/>
        <v>60.946514999999998</v>
      </c>
      <c r="G687">
        <v>82.758207999999996</v>
      </c>
      <c r="H687">
        <v>0.49848799999999999</v>
      </c>
      <c r="I687" s="3">
        <f t="shared" si="62"/>
        <v>120.49848799999999</v>
      </c>
      <c r="J687">
        <v>82.758207999999996</v>
      </c>
      <c r="K687">
        <v>7.6513999999999999E-2</v>
      </c>
      <c r="L687" s="3">
        <f t="shared" si="63"/>
        <v>180.076514</v>
      </c>
      <c r="M687">
        <v>82.758207999999996</v>
      </c>
      <c r="N687">
        <v>0.66345900000000002</v>
      </c>
      <c r="O687" s="3">
        <f t="shared" si="64"/>
        <v>240.66345899999999</v>
      </c>
      <c r="P687">
        <v>82.758207999999996</v>
      </c>
      <c r="Q687">
        <v>0.78967399999999999</v>
      </c>
      <c r="R687" s="3">
        <f t="shared" si="65"/>
        <v>300.78967399999999</v>
      </c>
      <c r="T687">
        <v>82.758207999999996</v>
      </c>
      <c r="U687">
        <v>-0.14499999999999999</v>
      </c>
    </row>
    <row r="688" spans="1:21" x14ac:dyDescent="0.25">
      <c r="A688">
        <v>82.514261000000005</v>
      </c>
      <c r="B688">
        <v>0.23588500000000001</v>
      </c>
      <c r="C688" s="3">
        <f t="shared" si="60"/>
        <v>0.23588500000000001</v>
      </c>
      <c r="D688">
        <v>82.514261000000005</v>
      </c>
      <c r="E688">
        <v>1.0072300000000001</v>
      </c>
      <c r="F688" s="3">
        <f t="shared" si="61"/>
        <v>61.00723</v>
      </c>
      <c r="G688">
        <v>82.514261000000005</v>
      </c>
      <c r="H688">
        <v>0.49968899999999999</v>
      </c>
      <c r="I688" s="3">
        <f t="shared" si="62"/>
        <v>120.499689</v>
      </c>
      <c r="J688">
        <v>82.514261000000005</v>
      </c>
      <c r="K688">
        <v>8.6759999999999997E-3</v>
      </c>
      <c r="L688" s="3">
        <f t="shared" si="63"/>
        <v>180.00867600000001</v>
      </c>
      <c r="M688">
        <v>82.514261000000005</v>
      </c>
      <c r="N688">
        <v>0.69050800000000001</v>
      </c>
      <c r="O688" s="3">
        <f t="shared" si="64"/>
        <v>240.69050799999999</v>
      </c>
      <c r="P688">
        <v>82.514261000000005</v>
      </c>
      <c r="Q688">
        <v>0.86802900000000005</v>
      </c>
      <c r="R688" s="3">
        <f t="shared" si="65"/>
        <v>300.86802899999998</v>
      </c>
      <c r="T688">
        <v>82.514261000000005</v>
      </c>
      <c r="U688">
        <v>-0.27152700000000002</v>
      </c>
    </row>
    <row r="689" spans="1:21" x14ac:dyDescent="0.25">
      <c r="A689">
        <v>82.270313999999999</v>
      </c>
      <c r="B689">
        <v>0.281391</v>
      </c>
      <c r="C689" s="3">
        <f t="shared" si="60"/>
        <v>0.281391</v>
      </c>
      <c r="D689">
        <v>82.270313999999999</v>
      </c>
      <c r="E689">
        <v>1.08527</v>
      </c>
      <c r="F689" s="3">
        <f t="shared" si="61"/>
        <v>61.085270000000001</v>
      </c>
      <c r="G689">
        <v>82.270313999999999</v>
      </c>
      <c r="H689">
        <v>0.50670999999999999</v>
      </c>
      <c r="I689" s="3">
        <f t="shared" si="62"/>
        <v>120.50671</v>
      </c>
      <c r="J689">
        <v>82.270313999999999</v>
      </c>
      <c r="K689">
        <v>5.4200999999999999E-2</v>
      </c>
      <c r="L689" s="3">
        <f t="shared" si="63"/>
        <v>180.05420100000001</v>
      </c>
      <c r="M689">
        <v>82.270313999999999</v>
      </c>
      <c r="N689">
        <v>0.76236599999999999</v>
      </c>
      <c r="O689" s="3">
        <f t="shared" si="64"/>
        <v>240.76236599999999</v>
      </c>
      <c r="P689">
        <v>82.270313999999999</v>
      </c>
      <c r="Q689">
        <v>0.964646</v>
      </c>
      <c r="R689" s="3">
        <f t="shared" si="65"/>
        <v>300.96464600000002</v>
      </c>
      <c r="T689">
        <v>82.270313999999999</v>
      </c>
      <c r="U689">
        <v>-0.46736100000000003</v>
      </c>
    </row>
    <row r="690" spans="1:21" x14ac:dyDescent="0.25">
      <c r="A690">
        <v>82.026366999999993</v>
      </c>
      <c r="B690">
        <v>0.30160500000000001</v>
      </c>
      <c r="C690" s="3">
        <f t="shared" si="60"/>
        <v>0.30160500000000001</v>
      </c>
      <c r="D690">
        <v>82.026366999999993</v>
      </c>
      <c r="E690">
        <v>1.14737</v>
      </c>
      <c r="F690" s="3">
        <f t="shared" si="61"/>
        <v>61.147370000000002</v>
      </c>
      <c r="G690">
        <v>82.026366999999993</v>
      </c>
      <c r="H690">
        <v>0.51647200000000004</v>
      </c>
      <c r="I690" s="3">
        <f t="shared" si="62"/>
        <v>120.51647199999999</v>
      </c>
      <c r="J690">
        <v>82.026366999999993</v>
      </c>
      <c r="K690">
        <v>0.186058</v>
      </c>
      <c r="L690" s="3">
        <f t="shared" si="63"/>
        <v>180.186058</v>
      </c>
      <c r="M690">
        <v>82.026366999999993</v>
      </c>
      <c r="N690">
        <v>0.81535400000000002</v>
      </c>
      <c r="O690" s="3">
        <f t="shared" si="64"/>
        <v>240.81535400000001</v>
      </c>
      <c r="P690">
        <v>82.026366999999993</v>
      </c>
      <c r="Q690">
        <v>0.99899000000000004</v>
      </c>
      <c r="R690" s="3">
        <f t="shared" si="65"/>
        <v>300.99898999999999</v>
      </c>
      <c r="T690">
        <v>82.026366999999993</v>
      </c>
      <c r="U690">
        <v>-0.55334399999999995</v>
      </c>
    </row>
    <row r="691" spans="1:21" x14ac:dyDescent="0.25">
      <c r="A691">
        <v>81.782420999999999</v>
      </c>
      <c r="B691">
        <v>0.34604200000000002</v>
      </c>
      <c r="C691" s="3">
        <f t="shared" si="60"/>
        <v>0.34604200000000002</v>
      </c>
      <c r="D691">
        <v>81.782420999999999</v>
      </c>
      <c r="E691">
        <v>1.1872100000000001</v>
      </c>
      <c r="F691" s="3">
        <f t="shared" si="61"/>
        <v>61.18721</v>
      </c>
      <c r="G691">
        <v>81.782420999999999</v>
      </c>
      <c r="H691">
        <v>0.53710000000000002</v>
      </c>
      <c r="I691" s="3">
        <f t="shared" si="62"/>
        <v>120.5371</v>
      </c>
      <c r="J691">
        <v>81.782420999999999</v>
      </c>
      <c r="K691">
        <v>0.278696</v>
      </c>
      <c r="L691" s="3">
        <f t="shared" si="63"/>
        <v>180.278696</v>
      </c>
      <c r="M691">
        <v>81.782420999999999</v>
      </c>
      <c r="N691">
        <v>0.81830899999999995</v>
      </c>
      <c r="O691" s="3">
        <f t="shared" si="64"/>
        <v>240.818309</v>
      </c>
      <c r="P691">
        <v>81.782420999999999</v>
      </c>
      <c r="Q691">
        <v>1.0075400000000001</v>
      </c>
      <c r="R691" s="3">
        <f t="shared" si="65"/>
        <v>301.00754000000001</v>
      </c>
      <c r="T691">
        <v>81.782420999999999</v>
      </c>
      <c r="U691">
        <v>-0.44869199999999998</v>
      </c>
    </row>
    <row r="692" spans="1:21" x14ac:dyDescent="0.25">
      <c r="A692">
        <v>81.538473999999994</v>
      </c>
      <c r="B692">
        <v>0.41439700000000002</v>
      </c>
      <c r="C692" s="3">
        <f t="shared" si="60"/>
        <v>0.41439700000000002</v>
      </c>
      <c r="D692">
        <v>81.538473999999994</v>
      </c>
      <c r="E692">
        <v>1.21593</v>
      </c>
      <c r="F692" s="3">
        <f t="shared" si="61"/>
        <v>61.21593</v>
      </c>
      <c r="G692">
        <v>81.538473999999994</v>
      </c>
      <c r="H692">
        <v>0.58538299999999999</v>
      </c>
      <c r="I692" s="3">
        <f t="shared" si="62"/>
        <v>120.58538299999999</v>
      </c>
      <c r="J692">
        <v>81.538473999999994</v>
      </c>
      <c r="K692">
        <v>0.27122499999999999</v>
      </c>
      <c r="L692" s="3">
        <f t="shared" si="63"/>
        <v>180.27122499999999</v>
      </c>
      <c r="M692">
        <v>81.538473999999994</v>
      </c>
      <c r="N692">
        <v>0.81492299999999995</v>
      </c>
      <c r="O692" s="3">
        <f t="shared" si="64"/>
        <v>240.81492299999999</v>
      </c>
      <c r="P692">
        <v>81.538473999999994</v>
      </c>
      <c r="Q692">
        <v>1.08714</v>
      </c>
      <c r="R692" s="3">
        <f t="shared" si="65"/>
        <v>301.08713999999998</v>
      </c>
      <c r="T692">
        <v>81.538473999999994</v>
      </c>
      <c r="U692">
        <v>-0.26319799999999999</v>
      </c>
    </row>
    <row r="693" spans="1:21" x14ac:dyDescent="0.25">
      <c r="A693">
        <v>81.294527000000002</v>
      </c>
      <c r="B693">
        <v>0.45092199999999999</v>
      </c>
      <c r="C693" s="3">
        <f t="shared" si="60"/>
        <v>0.45092199999999999</v>
      </c>
      <c r="D693">
        <v>81.294527000000002</v>
      </c>
      <c r="E693">
        <v>1.2404200000000001</v>
      </c>
      <c r="F693" s="3">
        <f t="shared" si="61"/>
        <v>61.24042</v>
      </c>
      <c r="G693">
        <v>81.294527000000002</v>
      </c>
      <c r="H693">
        <v>0.66517800000000005</v>
      </c>
      <c r="I693" s="3">
        <f t="shared" si="62"/>
        <v>120.665178</v>
      </c>
      <c r="J693">
        <v>81.294527000000002</v>
      </c>
      <c r="K693">
        <v>0.21021500000000001</v>
      </c>
      <c r="L693" s="3">
        <f t="shared" si="63"/>
        <v>180.21021500000001</v>
      </c>
      <c r="M693">
        <v>81.294527000000002</v>
      </c>
      <c r="N693">
        <v>0.84398600000000001</v>
      </c>
      <c r="O693" s="3">
        <f t="shared" si="64"/>
        <v>240.843986</v>
      </c>
      <c r="P693">
        <v>81.294527000000002</v>
      </c>
      <c r="Q693">
        <v>1.2092799999999999</v>
      </c>
      <c r="R693" s="3">
        <f t="shared" si="65"/>
        <v>301.20927999999998</v>
      </c>
      <c r="T693">
        <v>81.294527000000002</v>
      </c>
      <c r="U693">
        <v>-0.170237</v>
      </c>
    </row>
    <row r="694" spans="1:21" x14ac:dyDescent="0.25">
      <c r="A694">
        <v>81.050579999999997</v>
      </c>
      <c r="B694">
        <v>0.45264399999999999</v>
      </c>
      <c r="C694" s="3">
        <f t="shared" si="60"/>
        <v>0.45264399999999999</v>
      </c>
      <c r="D694">
        <v>81.050579999999997</v>
      </c>
      <c r="E694">
        <v>1.26294</v>
      </c>
      <c r="F694" s="3">
        <f t="shared" si="61"/>
        <v>61.26294</v>
      </c>
      <c r="G694">
        <v>81.050579999999997</v>
      </c>
      <c r="H694">
        <v>0.75382199999999999</v>
      </c>
      <c r="I694" s="3">
        <f t="shared" si="62"/>
        <v>120.753822</v>
      </c>
      <c r="J694">
        <v>81.050579999999997</v>
      </c>
      <c r="K694">
        <v>0.15465300000000001</v>
      </c>
      <c r="L694" s="3">
        <f t="shared" si="63"/>
        <v>180.154653</v>
      </c>
      <c r="M694">
        <v>81.050579999999997</v>
      </c>
      <c r="N694">
        <v>0.88115900000000003</v>
      </c>
      <c r="O694" s="3">
        <f t="shared" si="64"/>
        <v>240.881159</v>
      </c>
      <c r="P694">
        <v>81.050579999999997</v>
      </c>
      <c r="Q694">
        <v>1.2447600000000001</v>
      </c>
      <c r="R694" s="3">
        <f t="shared" si="65"/>
        <v>301.24475999999999</v>
      </c>
      <c r="T694">
        <v>81.050579999999997</v>
      </c>
      <c r="U694">
        <v>-0.188389</v>
      </c>
    </row>
    <row r="695" spans="1:21" x14ac:dyDescent="0.25">
      <c r="A695">
        <v>80.806634000000003</v>
      </c>
      <c r="B695">
        <v>0.48721900000000001</v>
      </c>
      <c r="C695" s="3">
        <f t="shared" si="60"/>
        <v>0.48721900000000001</v>
      </c>
      <c r="D695">
        <v>80.806634000000003</v>
      </c>
      <c r="E695">
        <v>1.28363</v>
      </c>
      <c r="F695" s="3">
        <f t="shared" si="61"/>
        <v>61.283630000000002</v>
      </c>
      <c r="G695">
        <v>80.806634000000003</v>
      </c>
      <c r="H695">
        <v>0.82082500000000003</v>
      </c>
      <c r="I695" s="3">
        <f t="shared" si="62"/>
        <v>120.820825</v>
      </c>
      <c r="J695">
        <v>80.806634000000003</v>
      </c>
      <c r="K695">
        <v>0.123086</v>
      </c>
      <c r="L695" s="3">
        <f t="shared" si="63"/>
        <v>180.123086</v>
      </c>
      <c r="M695">
        <v>80.806634000000003</v>
      </c>
      <c r="N695">
        <v>0.89149100000000003</v>
      </c>
      <c r="O695" s="3">
        <f t="shared" si="64"/>
        <v>240.891491</v>
      </c>
      <c r="P695">
        <v>80.806634000000003</v>
      </c>
      <c r="Q695">
        <v>1.1754899999999999</v>
      </c>
      <c r="R695" s="3">
        <f t="shared" si="65"/>
        <v>301.17549000000002</v>
      </c>
      <c r="T695">
        <v>80.806634000000003</v>
      </c>
      <c r="U695">
        <v>-0.16520299999999999</v>
      </c>
    </row>
    <row r="696" spans="1:21" x14ac:dyDescent="0.25">
      <c r="A696">
        <v>80.562686999999997</v>
      </c>
      <c r="B696">
        <v>0.57236399999999998</v>
      </c>
      <c r="C696" s="3">
        <f t="shared" si="60"/>
        <v>0.57236399999999998</v>
      </c>
      <c r="D696">
        <v>80.562686999999997</v>
      </c>
      <c r="E696">
        <v>1.2966500000000001</v>
      </c>
      <c r="F696" s="3">
        <f t="shared" si="61"/>
        <v>61.29665</v>
      </c>
      <c r="G696">
        <v>80.562686999999997</v>
      </c>
      <c r="H696">
        <v>0.86209899999999995</v>
      </c>
      <c r="I696" s="3">
        <f t="shared" si="62"/>
        <v>120.862099</v>
      </c>
      <c r="J696">
        <v>80.562686999999997</v>
      </c>
      <c r="K696">
        <v>0.13844300000000001</v>
      </c>
      <c r="L696" s="3">
        <f t="shared" si="63"/>
        <v>180.138443</v>
      </c>
      <c r="M696">
        <v>80.562686999999997</v>
      </c>
      <c r="N696">
        <v>0.88634400000000002</v>
      </c>
      <c r="O696" s="3">
        <f t="shared" si="64"/>
        <v>240.88634400000001</v>
      </c>
      <c r="P696">
        <v>80.562686999999997</v>
      </c>
      <c r="Q696">
        <v>1.12643</v>
      </c>
      <c r="R696" s="3">
        <f t="shared" si="65"/>
        <v>301.12643000000003</v>
      </c>
      <c r="T696">
        <v>80.562686999999997</v>
      </c>
      <c r="U696">
        <v>-1.1778E-2</v>
      </c>
    </row>
    <row r="697" spans="1:21" x14ac:dyDescent="0.25">
      <c r="A697">
        <v>80.318740000000005</v>
      </c>
      <c r="B697">
        <v>0.631803</v>
      </c>
      <c r="C697" s="3">
        <f t="shared" si="60"/>
        <v>0.631803</v>
      </c>
      <c r="D697">
        <v>80.318740000000005</v>
      </c>
      <c r="E697">
        <v>1.3011999999999999</v>
      </c>
      <c r="F697" s="3">
        <f t="shared" si="61"/>
        <v>61.301200000000001</v>
      </c>
      <c r="G697">
        <v>80.318740000000005</v>
      </c>
      <c r="H697">
        <v>0.90098400000000001</v>
      </c>
      <c r="I697" s="3">
        <f t="shared" si="62"/>
        <v>120.90098399999999</v>
      </c>
      <c r="J697">
        <v>80.318740000000005</v>
      </c>
      <c r="K697">
        <v>0.23810999999999999</v>
      </c>
      <c r="L697" s="3">
        <f t="shared" si="63"/>
        <v>180.23811000000001</v>
      </c>
      <c r="M697">
        <v>80.318740000000005</v>
      </c>
      <c r="N697">
        <v>0.88955600000000001</v>
      </c>
      <c r="O697" s="3">
        <f t="shared" si="64"/>
        <v>240.889556</v>
      </c>
      <c r="P697">
        <v>80.318740000000005</v>
      </c>
      <c r="Q697">
        <v>1.16649</v>
      </c>
      <c r="R697" s="3">
        <f t="shared" si="65"/>
        <v>301.16649000000001</v>
      </c>
      <c r="T697">
        <v>80.318740000000005</v>
      </c>
      <c r="U697">
        <v>0.141927</v>
      </c>
    </row>
    <row r="698" spans="1:21" x14ac:dyDescent="0.25">
      <c r="A698">
        <v>80.074793</v>
      </c>
      <c r="B698">
        <v>0.61529599999999995</v>
      </c>
      <c r="C698" s="3">
        <f t="shared" si="60"/>
        <v>0.61529599999999995</v>
      </c>
      <c r="D698">
        <v>80.074793</v>
      </c>
      <c r="E698">
        <v>1.3146199999999999</v>
      </c>
      <c r="F698" s="3">
        <f t="shared" si="61"/>
        <v>61.314619999999998</v>
      </c>
      <c r="G698">
        <v>80.074793</v>
      </c>
      <c r="H698">
        <v>0.95080900000000002</v>
      </c>
      <c r="I698" s="3">
        <f t="shared" si="62"/>
        <v>120.95080900000001</v>
      </c>
      <c r="J698">
        <v>80.074793</v>
      </c>
      <c r="K698">
        <v>0.399368</v>
      </c>
      <c r="L698" s="3">
        <f t="shared" si="63"/>
        <v>180.39936800000001</v>
      </c>
      <c r="M698">
        <v>80.074793</v>
      </c>
      <c r="N698">
        <v>0.89096500000000001</v>
      </c>
      <c r="O698" s="3">
        <f t="shared" si="64"/>
        <v>240.89096499999999</v>
      </c>
      <c r="P698">
        <v>80.074793</v>
      </c>
      <c r="Q698">
        <v>1.22899</v>
      </c>
      <c r="R698" s="3">
        <f t="shared" si="65"/>
        <v>301.22899000000001</v>
      </c>
      <c r="T698">
        <v>80.074793</v>
      </c>
      <c r="U698">
        <v>0.122943</v>
      </c>
    </row>
    <row r="699" spans="1:21" x14ac:dyDescent="0.25">
      <c r="A699">
        <v>79.830847000000006</v>
      </c>
      <c r="B699">
        <v>0.574797</v>
      </c>
      <c r="C699" s="3">
        <f t="shared" si="60"/>
        <v>0.574797</v>
      </c>
      <c r="D699">
        <v>79.830847000000006</v>
      </c>
      <c r="E699">
        <v>1.3510800000000001</v>
      </c>
      <c r="F699" s="3">
        <f t="shared" si="61"/>
        <v>61.351080000000003</v>
      </c>
      <c r="G699">
        <v>79.830847000000006</v>
      </c>
      <c r="H699">
        <v>0.99337799999999998</v>
      </c>
      <c r="I699" s="3">
        <f t="shared" si="62"/>
        <v>120.99337800000001</v>
      </c>
      <c r="J699">
        <v>79.830847000000006</v>
      </c>
      <c r="K699">
        <v>0.51595899999999995</v>
      </c>
      <c r="L699" s="3">
        <f t="shared" si="63"/>
        <v>180.51595900000001</v>
      </c>
      <c r="M699">
        <v>79.830847000000006</v>
      </c>
      <c r="N699">
        <v>0.87870099999999995</v>
      </c>
      <c r="O699" s="3">
        <f t="shared" si="64"/>
        <v>240.87870100000001</v>
      </c>
      <c r="P699">
        <v>79.830847000000006</v>
      </c>
      <c r="Q699">
        <v>1.2644200000000001</v>
      </c>
      <c r="R699" s="3">
        <f t="shared" si="65"/>
        <v>301.26441999999997</v>
      </c>
      <c r="T699">
        <v>79.830847000000006</v>
      </c>
      <c r="U699">
        <v>-2.2790000000000001E-2</v>
      </c>
    </row>
    <row r="700" spans="1:21" x14ac:dyDescent="0.25">
      <c r="A700">
        <v>79.5869</v>
      </c>
      <c r="B700">
        <v>0.56966399999999995</v>
      </c>
      <c r="C700" s="3">
        <f t="shared" si="60"/>
        <v>0.56966399999999995</v>
      </c>
      <c r="D700">
        <v>79.5869</v>
      </c>
      <c r="E700">
        <v>1.3947099999999999</v>
      </c>
      <c r="F700" s="3">
        <f t="shared" si="61"/>
        <v>61.394710000000003</v>
      </c>
      <c r="G700">
        <v>79.5869</v>
      </c>
      <c r="H700">
        <v>0.99942699999999995</v>
      </c>
      <c r="I700" s="3">
        <f t="shared" si="62"/>
        <v>120.999427</v>
      </c>
      <c r="J700">
        <v>79.5869</v>
      </c>
      <c r="K700">
        <v>0.50392499999999996</v>
      </c>
      <c r="L700" s="3">
        <f t="shared" si="63"/>
        <v>180.50392500000001</v>
      </c>
      <c r="M700">
        <v>79.5869</v>
      </c>
      <c r="N700">
        <v>0.88363999999999998</v>
      </c>
      <c r="O700" s="3">
        <f t="shared" si="64"/>
        <v>240.88364000000001</v>
      </c>
      <c r="P700">
        <v>79.5869</v>
      </c>
      <c r="Q700">
        <v>1.3234300000000001</v>
      </c>
      <c r="R700" s="3">
        <f t="shared" si="65"/>
        <v>301.32342999999997</v>
      </c>
      <c r="T700">
        <v>79.5869</v>
      </c>
      <c r="U700">
        <v>-8.9902999999999997E-2</v>
      </c>
    </row>
    <row r="701" spans="1:21" x14ac:dyDescent="0.25">
      <c r="A701">
        <v>79.342952999999994</v>
      </c>
      <c r="B701">
        <v>0.57919600000000004</v>
      </c>
      <c r="C701" s="3">
        <f t="shared" si="60"/>
        <v>0.57919600000000004</v>
      </c>
      <c r="D701">
        <v>79.342952999999994</v>
      </c>
      <c r="E701">
        <v>1.4261999999999999</v>
      </c>
      <c r="F701" s="3">
        <f t="shared" si="61"/>
        <v>61.426200000000001</v>
      </c>
      <c r="G701">
        <v>79.342952999999994</v>
      </c>
      <c r="H701">
        <v>0.95747499999999997</v>
      </c>
      <c r="I701" s="3">
        <f t="shared" si="62"/>
        <v>120.957475</v>
      </c>
      <c r="J701">
        <v>79.342952999999994</v>
      </c>
      <c r="K701">
        <v>0.403499</v>
      </c>
      <c r="L701" s="3">
        <f t="shared" si="63"/>
        <v>180.40349900000001</v>
      </c>
      <c r="M701">
        <v>79.342952999999994</v>
      </c>
      <c r="N701">
        <v>0.93912799999999996</v>
      </c>
      <c r="O701" s="3">
        <f t="shared" si="64"/>
        <v>240.93912800000001</v>
      </c>
      <c r="P701">
        <v>79.342952999999994</v>
      </c>
      <c r="Q701">
        <v>1.4333199999999999</v>
      </c>
      <c r="R701" s="3">
        <f t="shared" si="65"/>
        <v>301.43331999999998</v>
      </c>
      <c r="T701">
        <v>79.342952999999994</v>
      </c>
      <c r="U701">
        <v>-1.7509E-2</v>
      </c>
    </row>
    <row r="702" spans="1:21" x14ac:dyDescent="0.25">
      <c r="A702">
        <v>79.099006000000003</v>
      </c>
      <c r="B702">
        <v>0.56982600000000005</v>
      </c>
      <c r="C702" s="3">
        <f t="shared" si="60"/>
        <v>0.56982600000000005</v>
      </c>
      <c r="D702">
        <v>79.099006000000003</v>
      </c>
      <c r="E702">
        <v>1.4662999999999999</v>
      </c>
      <c r="F702" s="3">
        <f t="shared" si="61"/>
        <v>61.466299999999997</v>
      </c>
      <c r="G702">
        <v>79.099006000000003</v>
      </c>
      <c r="H702">
        <v>0.89089700000000005</v>
      </c>
      <c r="I702" s="3">
        <f t="shared" si="62"/>
        <v>120.890897</v>
      </c>
      <c r="J702">
        <v>79.099006000000003</v>
      </c>
      <c r="K702">
        <v>0.335372</v>
      </c>
      <c r="L702" s="3">
        <f t="shared" si="63"/>
        <v>180.33537200000001</v>
      </c>
      <c r="M702">
        <v>79.099006000000003</v>
      </c>
      <c r="N702">
        <v>1.0142500000000001</v>
      </c>
      <c r="O702" s="3">
        <f t="shared" si="64"/>
        <v>241.01425</v>
      </c>
      <c r="P702">
        <v>79.099006000000003</v>
      </c>
      <c r="Q702">
        <v>1.5227999999999999</v>
      </c>
      <c r="R702" s="3">
        <f t="shared" si="65"/>
        <v>301.52280000000002</v>
      </c>
      <c r="T702">
        <v>79.099006000000003</v>
      </c>
      <c r="U702">
        <v>3.0641000000000002E-2</v>
      </c>
    </row>
    <row r="703" spans="1:21" x14ac:dyDescent="0.25">
      <c r="A703">
        <v>78.855058999999997</v>
      </c>
      <c r="B703">
        <v>0.57559700000000003</v>
      </c>
      <c r="C703" s="3">
        <f t="shared" si="60"/>
        <v>0.57559700000000003</v>
      </c>
      <c r="D703">
        <v>78.855058999999997</v>
      </c>
      <c r="E703">
        <v>1.5472300000000001</v>
      </c>
      <c r="F703" s="3">
        <f t="shared" si="61"/>
        <v>61.547229999999999</v>
      </c>
      <c r="G703">
        <v>78.855058999999997</v>
      </c>
      <c r="H703">
        <v>0.86509000000000003</v>
      </c>
      <c r="I703" s="3">
        <f t="shared" si="62"/>
        <v>120.86509</v>
      </c>
      <c r="J703">
        <v>78.855058999999997</v>
      </c>
      <c r="K703">
        <v>0.37631399999999998</v>
      </c>
      <c r="L703" s="3">
        <f t="shared" si="63"/>
        <v>180.37631400000001</v>
      </c>
      <c r="M703">
        <v>78.855058999999997</v>
      </c>
      <c r="N703">
        <v>1.0425899999999999</v>
      </c>
      <c r="O703" s="3">
        <f t="shared" si="64"/>
        <v>241.04258999999999</v>
      </c>
      <c r="P703">
        <v>78.855058999999997</v>
      </c>
      <c r="Q703">
        <v>1.5356799999999999</v>
      </c>
      <c r="R703" s="3">
        <f t="shared" si="65"/>
        <v>301.53568000000001</v>
      </c>
      <c r="T703">
        <v>78.855058999999997</v>
      </c>
      <c r="U703">
        <v>-7.0581000000000005E-2</v>
      </c>
    </row>
    <row r="704" spans="1:21" x14ac:dyDescent="0.25">
      <c r="A704">
        <v>78.611113000000003</v>
      </c>
      <c r="B704">
        <v>0.64404700000000004</v>
      </c>
      <c r="C704" s="3">
        <f t="shared" si="60"/>
        <v>0.64404700000000004</v>
      </c>
      <c r="D704">
        <v>78.611113000000003</v>
      </c>
      <c r="E704">
        <v>1.6458900000000001</v>
      </c>
      <c r="F704" s="3">
        <f t="shared" si="61"/>
        <v>61.645890000000001</v>
      </c>
      <c r="G704">
        <v>78.611113000000003</v>
      </c>
      <c r="H704">
        <v>0.94940199999999997</v>
      </c>
      <c r="I704" s="3">
        <f t="shared" si="62"/>
        <v>120.94940200000001</v>
      </c>
      <c r="J704">
        <v>78.611113000000003</v>
      </c>
      <c r="K704">
        <v>0.50943400000000005</v>
      </c>
      <c r="L704" s="3">
        <f t="shared" si="63"/>
        <v>180.509434</v>
      </c>
      <c r="M704">
        <v>78.611113000000003</v>
      </c>
      <c r="N704">
        <v>1.0206900000000001</v>
      </c>
      <c r="O704" s="3">
        <f t="shared" si="64"/>
        <v>241.02069</v>
      </c>
      <c r="P704">
        <v>78.611113000000003</v>
      </c>
      <c r="Q704">
        <v>1.51536</v>
      </c>
      <c r="R704" s="3">
        <f t="shared" si="65"/>
        <v>301.51535999999999</v>
      </c>
      <c r="T704">
        <v>78.611113000000003</v>
      </c>
      <c r="U704">
        <v>-0.21887200000000001</v>
      </c>
    </row>
    <row r="705" spans="1:21" x14ac:dyDescent="0.25">
      <c r="A705">
        <v>78.367165999999997</v>
      </c>
      <c r="B705">
        <v>0.75741700000000001</v>
      </c>
      <c r="C705" s="3">
        <f t="shared" si="60"/>
        <v>0.75741700000000001</v>
      </c>
      <c r="D705">
        <v>78.367165999999997</v>
      </c>
      <c r="E705">
        <v>1.7032499999999999</v>
      </c>
      <c r="F705" s="3">
        <f t="shared" si="61"/>
        <v>61.703249999999997</v>
      </c>
      <c r="G705">
        <v>78.367165999999997</v>
      </c>
      <c r="H705">
        <v>1.1286799999999999</v>
      </c>
      <c r="I705" s="3">
        <f t="shared" si="62"/>
        <v>121.12868</v>
      </c>
      <c r="J705">
        <v>78.367165999999997</v>
      </c>
      <c r="K705">
        <v>0.66863600000000001</v>
      </c>
      <c r="L705" s="3">
        <f t="shared" si="63"/>
        <v>180.66863599999999</v>
      </c>
      <c r="M705">
        <v>78.367165999999997</v>
      </c>
      <c r="N705">
        <v>1.0296099999999999</v>
      </c>
      <c r="O705" s="3">
        <f t="shared" si="64"/>
        <v>241.02960999999999</v>
      </c>
      <c r="P705">
        <v>78.367165999999997</v>
      </c>
      <c r="Q705">
        <v>1.52016</v>
      </c>
      <c r="R705" s="3">
        <f t="shared" si="65"/>
        <v>301.52015999999998</v>
      </c>
      <c r="T705">
        <v>78.367165999999997</v>
      </c>
      <c r="U705">
        <v>-0.24390000000000001</v>
      </c>
    </row>
    <row r="706" spans="1:21" x14ac:dyDescent="0.25">
      <c r="A706">
        <v>78.123219000000006</v>
      </c>
      <c r="B706">
        <v>0.86653999999999998</v>
      </c>
      <c r="C706" s="3">
        <f t="shared" si="60"/>
        <v>0.86653999999999998</v>
      </c>
      <c r="D706">
        <v>78.123219000000006</v>
      </c>
      <c r="E706">
        <v>1.7167399999999999</v>
      </c>
      <c r="F706" s="3">
        <f t="shared" si="61"/>
        <v>61.716740000000001</v>
      </c>
      <c r="G706">
        <v>78.123219000000006</v>
      </c>
      <c r="H706">
        <v>1.28399</v>
      </c>
      <c r="I706" s="3">
        <f t="shared" si="62"/>
        <v>121.28399</v>
      </c>
      <c r="J706">
        <v>78.123219000000006</v>
      </c>
      <c r="K706">
        <v>0.784578</v>
      </c>
      <c r="L706" s="3">
        <f t="shared" si="63"/>
        <v>180.78457800000001</v>
      </c>
      <c r="M706">
        <v>78.123219000000006</v>
      </c>
      <c r="N706">
        <v>1.13462</v>
      </c>
      <c r="O706" s="3">
        <f t="shared" si="64"/>
        <v>241.13462000000001</v>
      </c>
      <c r="P706">
        <v>78.123219000000006</v>
      </c>
      <c r="Q706">
        <v>1.54653</v>
      </c>
      <c r="R706" s="3">
        <f t="shared" si="65"/>
        <v>301.54653000000002</v>
      </c>
      <c r="T706">
        <v>78.123219000000006</v>
      </c>
      <c r="U706">
        <v>-0.13383700000000001</v>
      </c>
    </row>
    <row r="707" spans="1:21" x14ac:dyDescent="0.25">
      <c r="A707">
        <v>77.879272</v>
      </c>
      <c r="B707">
        <v>0.95655199999999996</v>
      </c>
      <c r="C707" s="3">
        <f t="shared" si="60"/>
        <v>0.95655199999999996</v>
      </c>
      <c r="D707">
        <v>77.879272</v>
      </c>
      <c r="E707">
        <v>1.74871</v>
      </c>
      <c r="F707" s="3">
        <f t="shared" si="61"/>
        <v>61.748710000000003</v>
      </c>
      <c r="G707">
        <v>77.879272</v>
      </c>
      <c r="H707">
        <v>1.32548</v>
      </c>
      <c r="I707" s="3">
        <f t="shared" si="62"/>
        <v>121.32548</v>
      </c>
      <c r="J707">
        <v>77.879272</v>
      </c>
      <c r="K707">
        <v>0.80404900000000001</v>
      </c>
      <c r="L707" s="3">
        <f t="shared" si="63"/>
        <v>180.80404899999999</v>
      </c>
      <c r="M707">
        <v>77.879272</v>
      </c>
      <c r="N707">
        <v>1.29291</v>
      </c>
      <c r="O707" s="3">
        <f t="shared" si="64"/>
        <v>241.29291000000001</v>
      </c>
      <c r="P707">
        <v>77.879272</v>
      </c>
      <c r="Q707">
        <v>1.5814299999999999</v>
      </c>
      <c r="R707" s="3">
        <f t="shared" si="65"/>
        <v>301.58143000000001</v>
      </c>
      <c r="T707">
        <v>77.879272</v>
      </c>
      <c r="U707">
        <v>-1.3849999999999999E-3</v>
      </c>
    </row>
    <row r="708" spans="1:21" x14ac:dyDescent="0.25">
      <c r="A708">
        <v>77.635326000000006</v>
      </c>
      <c r="B708">
        <v>1.032</v>
      </c>
      <c r="C708" s="3">
        <f t="shared" ref="C708:C771" si="66">B708</f>
        <v>1.032</v>
      </c>
      <c r="D708">
        <v>77.635326000000006</v>
      </c>
      <c r="E708">
        <v>1.8233299999999999</v>
      </c>
      <c r="F708" s="3">
        <f t="shared" ref="F708:F771" si="67">E708+$C$2</f>
        <v>61.823329999999999</v>
      </c>
      <c r="G708">
        <v>77.635326000000006</v>
      </c>
      <c r="H708">
        <v>1.31226</v>
      </c>
      <c r="I708" s="3">
        <f t="shared" ref="I708:I771" si="68">H708+(2*$C$2)</f>
        <v>121.31225999999999</v>
      </c>
      <c r="J708">
        <v>77.635326000000006</v>
      </c>
      <c r="K708">
        <v>0.72499400000000003</v>
      </c>
      <c r="L708" s="3">
        <f t="shared" ref="L708:L771" si="69">K708+(3*$C$2)</f>
        <v>180.72499400000001</v>
      </c>
      <c r="M708">
        <v>77.635326000000006</v>
      </c>
      <c r="N708">
        <v>1.39621</v>
      </c>
      <c r="O708" s="3">
        <f t="shared" ref="O708:O771" si="70">N708+(4*$C$2)</f>
        <v>241.39621</v>
      </c>
      <c r="P708">
        <v>77.635326000000006</v>
      </c>
      <c r="Q708">
        <v>1.64168</v>
      </c>
      <c r="R708" s="3">
        <f t="shared" ref="R708:R771" si="71">Q708+(5*$C$2)</f>
        <v>301.64168000000001</v>
      </c>
      <c r="T708">
        <v>77.635326000000006</v>
      </c>
      <c r="U708">
        <v>8.2812999999999998E-2</v>
      </c>
    </row>
    <row r="709" spans="1:21" x14ac:dyDescent="0.25">
      <c r="A709">
        <v>77.391379000000001</v>
      </c>
      <c r="B709">
        <v>1.08378</v>
      </c>
      <c r="C709" s="3">
        <f t="shared" si="66"/>
        <v>1.08378</v>
      </c>
      <c r="D709">
        <v>77.391379000000001</v>
      </c>
      <c r="E709">
        <v>1.88443</v>
      </c>
      <c r="F709" s="3">
        <f t="shared" si="67"/>
        <v>61.884430000000002</v>
      </c>
      <c r="G709">
        <v>77.391379000000001</v>
      </c>
      <c r="H709">
        <v>1.35528</v>
      </c>
      <c r="I709" s="3">
        <f t="shared" si="68"/>
        <v>121.35527999999999</v>
      </c>
      <c r="J709">
        <v>77.391379000000001</v>
      </c>
      <c r="K709">
        <v>0.62521899999999997</v>
      </c>
      <c r="L709" s="3">
        <f t="shared" si="69"/>
        <v>180.62521899999999</v>
      </c>
      <c r="M709">
        <v>77.391379000000001</v>
      </c>
      <c r="N709">
        <v>1.3995200000000001</v>
      </c>
      <c r="O709" s="3">
        <f t="shared" si="70"/>
        <v>241.39952</v>
      </c>
      <c r="P709">
        <v>77.391379000000001</v>
      </c>
      <c r="Q709">
        <v>1.7186900000000001</v>
      </c>
      <c r="R709" s="3">
        <f t="shared" si="71"/>
        <v>301.71868999999998</v>
      </c>
      <c r="T709">
        <v>77.391379000000001</v>
      </c>
      <c r="U709">
        <v>0.12088</v>
      </c>
    </row>
    <row r="710" spans="1:21" x14ac:dyDescent="0.25">
      <c r="A710">
        <v>77.147431999999995</v>
      </c>
      <c r="B710">
        <v>1.1124400000000001</v>
      </c>
      <c r="C710" s="3">
        <f t="shared" si="66"/>
        <v>1.1124400000000001</v>
      </c>
      <c r="D710">
        <v>77.147431999999995</v>
      </c>
      <c r="E710">
        <v>1.8950100000000001</v>
      </c>
      <c r="F710" s="3">
        <f t="shared" si="67"/>
        <v>61.895009999999999</v>
      </c>
      <c r="G710">
        <v>77.147431999999995</v>
      </c>
      <c r="H710">
        <v>1.43648</v>
      </c>
      <c r="I710" s="3">
        <f t="shared" si="68"/>
        <v>121.43648</v>
      </c>
      <c r="J710">
        <v>77.147431999999995</v>
      </c>
      <c r="K710">
        <v>0.60975400000000002</v>
      </c>
      <c r="L710" s="3">
        <f t="shared" si="69"/>
        <v>180.60975400000001</v>
      </c>
      <c r="M710">
        <v>77.147431999999995</v>
      </c>
      <c r="N710">
        <v>1.3718300000000001</v>
      </c>
      <c r="O710" s="3">
        <f t="shared" si="70"/>
        <v>241.37182999999999</v>
      </c>
      <c r="P710">
        <v>77.147431999999995</v>
      </c>
      <c r="Q710">
        <v>1.7659100000000001</v>
      </c>
      <c r="R710" s="3">
        <f t="shared" si="71"/>
        <v>301.76591000000002</v>
      </c>
      <c r="T710">
        <v>77.147431999999995</v>
      </c>
      <c r="U710">
        <v>0.127723</v>
      </c>
    </row>
    <row r="711" spans="1:21" x14ac:dyDescent="0.25">
      <c r="A711">
        <v>76.903485000000003</v>
      </c>
      <c r="B711">
        <v>1.14035</v>
      </c>
      <c r="C711" s="3">
        <f t="shared" si="66"/>
        <v>1.14035</v>
      </c>
      <c r="D711">
        <v>76.903485000000003</v>
      </c>
      <c r="E711">
        <v>1.9134500000000001</v>
      </c>
      <c r="F711" s="3">
        <f t="shared" si="67"/>
        <v>61.913449999999997</v>
      </c>
      <c r="G711">
        <v>76.903485000000003</v>
      </c>
      <c r="H711">
        <v>1.44739</v>
      </c>
      <c r="I711" s="3">
        <f t="shared" si="68"/>
        <v>121.44739</v>
      </c>
      <c r="J711">
        <v>76.903485000000003</v>
      </c>
      <c r="K711">
        <v>0.70550199999999996</v>
      </c>
      <c r="L711" s="3">
        <f t="shared" si="69"/>
        <v>180.705502</v>
      </c>
      <c r="M711">
        <v>76.903485000000003</v>
      </c>
      <c r="N711">
        <v>1.4028099999999999</v>
      </c>
      <c r="O711" s="3">
        <f t="shared" si="70"/>
        <v>241.40280999999999</v>
      </c>
      <c r="P711">
        <v>76.903485000000003</v>
      </c>
      <c r="Q711">
        <v>1.77786</v>
      </c>
      <c r="R711" s="3">
        <f t="shared" si="71"/>
        <v>301.77785999999998</v>
      </c>
      <c r="T711">
        <v>76.903485000000003</v>
      </c>
      <c r="U711">
        <v>0.139847</v>
      </c>
    </row>
    <row r="712" spans="1:21" x14ac:dyDescent="0.25">
      <c r="A712">
        <v>76.659538999999995</v>
      </c>
      <c r="B712">
        <v>1.1700900000000001</v>
      </c>
      <c r="C712" s="3">
        <f t="shared" si="66"/>
        <v>1.1700900000000001</v>
      </c>
      <c r="D712">
        <v>76.659538999999995</v>
      </c>
      <c r="E712">
        <v>2.0095499999999999</v>
      </c>
      <c r="F712" s="3">
        <f t="shared" si="67"/>
        <v>62.009549999999997</v>
      </c>
      <c r="G712">
        <v>76.659538999999995</v>
      </c>
      <c r="H712">
        <v>1.39334</v>
      </c>
      <c r="I712" s="3">
        <f t="shared" si="68"/>
        <v>121.39333999999999</v>
      </c>
      <c r="J712">
        <v>76.659538999999995</v>
      </c>
      <c r="K712">
        <v>0.83822799999999997</v>
      </c>
      <c r="L712" s="3">
        <f t="shared" si="69"/>
        <v>180.83822799999999</v>
      </c>
      <c r="M712">
        <v>76.659538999999995</v>
      </c>
      <c r="N712">
        <v>1.4886699999999999</v>
      </c>
      <c r="O712" s="3">
        <f t="shared" si="70"/>
        <v>241.48867000000001</v>
      </c>
      <c r="P712">
        <v>76.659538999999995</v>
      </c>
      <c r="Q712">
        <v>1.80836</v>
      </c>
      <c r="R712" s="3">
        <f t="shared" si="71"/>
        <v>301.80835999999999</v>
      </c>
      <c r="T712">
        <v>76.659538999999995</v>
      </c>
      <c r="U712">
        <v>0.224494</v>
      </c>
    </row>
    <row r="713" spans="1:21" x14ac:dyDescent="0.25">
      <c r="A713">
        <v>76.415592000000004</v>
      </c>
      <c r="B713">
        <v>1.1782999999999999</v>
      </c>
      <c r="C713" s="3">
        <f t="shared" si="66"/>
        <v>1.1782999999999999</v>
      </c>
      <c r="D713">
        <v>76.415592000000004</v>
      </c>
      <c r="E713">
        <v>2.1492</v>
      </c>
      <c r="F713" s="3">
        <f t="shared" si="67"/>
        <v>62.1492</v>
      </c>
      <c r="G713">
        <v>76.415592000000004</v>
      </c>
      <c r="H713">
        <v>1.4094800000000001</v>
      </c>
      <c r="I713" s="3">
        <f t="shared" si="68"/>
        <v>121.40948</v>
      </c>
      <c r="J713">
        <v>76.415592000000004</v>
      </c>
      <c r="K713">
        <v>0.93115099999999995</v>
      </c>
      <c r="L713" s="3">
        <f t="shared" si="69"/>
        <v>180.931151</v>
      </c>
      <c r="M713">
        <v>76.415592000000004</v>
      </c>
      <c r="N713">
        <v>1.5496300000000001</v>
      </c>
      <c r="O713" s="3">
        <f t="shared" si="70"/>
        <v>241.54963000000001</v>
      </c>
      <c r="P713">
        <v>76.415592000000004</v>
      </c>
      <c r="Q713">
        <v>1.8851800000000001</v>
      </c>
      <c r="R713" s="3">
        <f t="shared" si="71"/>
        <v>301.88517999999999</v>
      </c>
      <c r="T713">
        <v>76.415592000000004</v>
      </c>
      <c r="U713">
        <v>0.392818</v>
      </c>
    </row>
    <row r="714" spans="1:21" x14ac:dyDescent="0.25">
      <c r="A714">
        <v>76.171644999999998</v>
      </c>
      <c r="B714">
        <v>1.17248</v>
      </c>
      <c r="C714" s="3">
        <f t="shared" si="66"/>
        <v>1.17248</v>
      </c>
      <c r="D714">
        <v>76.171644999999998</v>
      </c>
      <c r="E714">
        <v>2.2305700000000002</v>
      </c>
      <c r="F714" s="3">
        <f t="shared" si="67"/>
        <v>62.23057</v>
      </c>
      <c r="G714">
        <v>76.171644999999998</v>
      </c>
      <c r="H714">
        <v>1.55026</v>
      </c>
      <c r="I714" s="3">
        <f t="shared" si="68"/>
        <v>121.55025999999999</v>
      </c>
      <c r="J714">
        <v>76.171644999999998</v>
      </c>
      <c r="K714">
        <v>0.98699999999999999</v>
      </c>
      <c r="L714" s="3">
        <f t="shared" si="69"/>
        <v>180.98699999999999</v>
      </c>
      <c r="M714">
        <v>76.171644999999998</v>
      </c>
      <c r="N714">
        <v>1.54854</v>
      </c>
      <c r="O714" s="3">
        <f t="shared" si="70"/>
        <v>241.54854</v>
      </c>
      <c r="P714">
        <v>76.171644999999998</v>
      </c>
      <c r="Q714">
        <v>1.9769000000000001</v>
      </c>
      <c r="R714" s="3">
        <f t="shared" si="71"/>
        <v>301.9769</v>
      </c>
      <c r="T714">
        <v>76.171644999999998</v>
      </c>
      <c r="U714">
        <v>0.55458499999999999</v>
      </c>
    </row>
    <row r="715" spans="1:21" x14ac:dyDescent="0.25">
      <c r="A715">
        <v>75.927698000000007</v>
      </c>
      <c r="B715">
        <v>1.1985399999999999</v>
      </c>
      <c r="C715" s="3">
        <f t="shared" si="66"/>
        <v>1.1985399999999999</v>
      </c>
      <c r="D715">
        <v>75.927698000000007</v>
      </c>
      <c r="E715">
        <v>2.2152400000000001</v>
      </c>
      <c r="F715" s="3">
        <f t="shared" si="67"/>
        <v>62.215240000000001</v>
      </c>
      <c r="G715">
        <v>75.927698000000007</v>
      </c>
      <c r="H715">
        <v>1.71577</v>
      </c>
      <c r="I715" s="3">
        <f t="shared" si="68"/>
        <v>121.71577000000001</v>
      </c>
      <c r="J715">
        <v>75.927698000000007</v>
      </c>
      <c r="K715">
        <v>1.0422899999999999</v>
      </c>
      <c r="L715" s="3">
        <f t="shared" si="69"/>
        <v>181.04229000000001</v>
      </c>
      <c r="M715">
        <v>75.927698000000007</v>
      </c>
      <c r="N715">
        <v>1.5400100000000001</v>
      </c>
      <c r="O715" s="3">
        <f t="shared" si="70"/>
        <v>241.54001</v>
      </c>
      <c r="P715">
        <v>75.927698000000007</v>
      </c>
      <c r="Q715">
        <v>2.0574300000000001</v>
      </c>
      <c r="R715" s="3">
        <f t="shared" si="71"/>
        <v>302.05743000000001</v>
      </c>
      <c r="T715">
        <v>75.927698000000007</v>
      </c>
      <c r="U715">
        <v>0.62571600000000005</v>
      </c>
    </row>
    <row r="716" spans="1:21" x14ac:dyDescent="0.25">
      <c r="A716">
        <v>75.683751999999998</v>
      </c>
      <c r="B716">
        <v>1.2725200000000001</v>
      </c>
      <c r="C716" s="3">
        <f t="shared" si="66"/>
        <v>1.2725200000000001</v>
      </c>
      <c r="D716">
        <v>75.683751999999998</v>
      </c>
      <c r="E716">
        <v>2.1659899999999999</v>
      </c>
      <c r="F716" s="3">
        <f t="shared" si="67"/>
        <v>62.165990000000001</v>
      </c>
      <c r="G716">
        <v>75.683751999999998</v>
      </c>
      <c r="H716">
        <v>1.83561</v>
      </c>
      <c r="I716" s="3">
        <f t="shared" si="68"/>
        <v>121.83561</v>
      </c>
      <c r="J716">
        <v>75.683751999999998</v>
      </c>
      <c r="K716">
        <v>1.08558</v>
      </c>
      <c r="L716" s="3">
        <f t="shared" si="69"/>
        <v>181.08557999999999</v>
      </c>
      <c r="M716">
        <v>75.683751999999998</v>
      </c>
      <c r="N716">
        <v>1.5887800000000001</v>
      </c>
      <c r="O716" s="3">
        <f t="shared" si="70"/>
        <v>241.58878000000001</v>
      </c>
      <c r="P716">
        <v>75.683751999999998</v>
      </c>
      <c r="Q716">
        <v>2.1301100000000002</v>
      </c>
      <c r="R716" s="3">
        <f t="shared" si="71"/>
        <v>302.13011</v>
      </c>
      <c r="T716">
        <v>75.683751999999998</v>
      </c>
      <c r="U716">
        <v>0.62211399999999994</v>
      </c>
    </row>
    <row r="717" spans="1:21" x14ac:dyDescent="0.25">
      <c r="A717">
        <v>75.439805000000007</v>
      </c>
      <c r="B717">
        <v>1.36395</v>
      </c>
      <c r="C717" s="3">
        <f t="shared" si="66"/>
        <v>1.36395</v>
      </c>
      <c r="D717">
        <v>75.439805000000007</v>
      </c>
      <c r="E717">
        <v>2.16384</v>
      </c>
      <c r="F717" s="3">
        <f t="shared" si="67"/>
        <v>62.16384</v>
      </c>
      <c r="G717">
        <v>75.439805000000007</v>
      </c>
      <c r="H717">
        <v>1.97051</v>
      </c>
      <c r="I717" s="3">
        <f t="shared" si="68"/>
        <v>121.97051</v>
      </c>
      <c r="J717">
        <v>75.439805000000007</v>
      </c>
      <c r="K717">
        <v>1.0845800000000001</v>
      </c>
      <c r="L717" s="3">
        <f t="shared" si="69"/>
        <v>181.08457999999999</v>
      </c>
      <c r="M717">
        <v>75.439805000000007</v>
      </c>
      <c r="N717">
        <v>1.6887799999999999</v>
      </c>
      <c r="O717" s="3">
        <f t="shared" si="70"/>
        <v>241.68878000000001</v>
      </c>
      <c r="P717">
        <v>75.439805000000007</v>
      </c>
      <c r="Q717">
        <v>2.18466</v>
      </c>
      <c r="R717" s="3">
        <f t="shared" si="71"/>
        <v>302.18466000000001</v>
      </c>
      <c r="T717">
        <v>75.439805000000007</v>
      </c>
      <c r="U717">
        <v>0.59877400000000003</v>
      </c>
    </row>
    <row r="718" spans="1:21" x14ac:dyDescent="0.25">
      <c r="A718">
        <v>75.195858000000001</v>
      </c>
      <c r="B718">
        <v>1.4589000000000001</v>
      </c>
      <c r="C718" s="3">
        <f t="shared" si="66"/>
        <v>1.4589000000000001</v>
      </c>
      <c r="D718">
        <v>75.195858000000001</v>
      </c>
      <c r="E718">
        <v>2.23325</v>
      </c>
      <c r="F718" s="3">
        <f t="shared" si="67"/>
        <v>62.233249999999998</v>
      </c>
      <c r="G718">
        <v>75.195858000000001</v>
      </c>
      <c r="H718">
        <v>2.15252</v>
      </c>
      <c r="I718" s="3">
        <f t="shared" si="68"/>
        <v>122.15252</v>
      </c>
      <c r="J718">
        <v>75.195858000000001</v>
      </c>
      <c r="K718">
        <v>1.0736600000000001</v>
      </c>
      <c r="L718" s="3">
        <f t="shared" si="69"/>
        <v>181.07365999999999</v>
      </c>
      <c r="M718">
        <v>75.195858000000001</v>
      </c>
      <c r="N718">
        <v>1.79112</v>
      </c>
      <c r="O718" s="3">
        <f t="shared" si="70"/>
        <v>241.79112000000001</v>
      </c>
      <c r="P718">
        <v>75.195858000000001</v>
      </c>
      <c r="Q718">
        <v>2.20749</v>
      </c>
      <c r="R718" s="3">
        <f t="shared" si="71"/>
        <v>302.20749000000001</v>
      </c>
      <c r="T718">
        <v>75.195858000000001</v>
      </c>
      <c r="U718">
        <v>0.58173399999999997</v>
      </c>
    </row>
    <row r="719" spans="1:21" x14ac:dyDescent="0.25">
      <c r="A719">
        <v>74.951910999999996</v>
      </c>
      <c r="B719">
        <v>1.56989</v>
      </c>
      <c r="C719" s="3">
        <f t="shared" si="66"/>
        <v>1.56989</v>
      </c>
      <c r="D719">
        <v>74.951910999999996</v>
      </c>
      <c r="E719">
        <v>2.34335</v>
      </c>
      <c r="F719" s="3">
        <f t="shared" si="67"/>
        <v>62.343350000000001</v>
      </c>
      <c r="G719">
        <v>74.951910999999996</v>
      </c>
      <c r="H719">
        <v>2.2729699999999999</v>
      </c>
      <c r="I719" s="3">
        <f t="shared" si="68"/>
        <v>122.27297</v>
      </c>
      <c r="J719">
        <v>74.951910999999996</v>
      </c>
      <c r="K719">
        <v>1.13347</v>
      </c>
      <c r="L719" s="3">
        <f t="shared" si="69"/>
        <v>181.13346999999999</v>
      </c>
      <c r="M719">
        <v>74.951910999999996</v>
      </c>
      <c r="N719">
        <v>1.86791</v>
      </c>
      <c r="O719" s="3">
        <f t="shared" si="70"/>
        <v>241.86790999999999</v>
      </c>
      <c r="P719">
        <v>74.951910999999996</v>
      </c>
      <c r="Q719">
        <v>2.2322700000000002</v>
      </c>
      <c r="R719" s="3">
        <f t="shared" si="71"/>
        <v>302.23227000000003</v>
      </c>
      <c r="T719">
        <v>74.951910999999996</v>
      </c>
      <c r="U719">
        <v>0.61298799999999998</v>
      </c>
    </row>
    <row r="720" spans="1:21" x14ac:dyDescent="0.25">
      <c r="A720">
        <v>74.707964000000004</v>
      </c>
      <c r="B720">
        <v>1.6729000000000001</v>
      </c>
      <c r="C720" s="3">
        <f t="shared" si="66"/>
        <v>1.6729000000000001</v>
      </c>
      <c r="D720">
        <v>74.707964000000004</v>
      </c>
      <c r="E720">
        <v>2.4453999999999998</v>
      </c>
      <c r="F720" s="3">
        <f t="shared" si="67"/>
        <v>62.445399999999999</v>
      </c>
      <c r="G720">
        <v>74.707964000000004</v>
      </c>
      <c r="H720">
        <v>2.2423600000000001</v>
      </c>
      <c r="I720" s="3">
        <f t="shared" si="68"/>
        <v>122.24236000000001</v>
      </c>
      <c r="J720">
        <v>74.707964000000004</v>
      </c>
      <c r="K720">
        <v>1.26763</v>
      </c>
      <c r="L720" s="3">
        <f t="shared" si="69"/>
        <v>181.26763</v>
      </c>
      <c r="M720">
        <v>74.707964000000004</v>
      </c>
      <c r="N720">
        <v>1.9111199999999999</v>
      </c>
      <c r="O720" s="3">
        <f t="shared" si="70"/>
        <v>241.91112000000001</v>
      </c>
      <c r="P720">
        <v>74.707964000000004</v>
      </c>
      <c r="Q720">
        <v>2.2998400000000001</v>
      </c>
      <c r="R720" s="3">
        <f t="shared" si="71"/>
        <v>302.29984000000002</v>
      </c>
      <c r="T720">
        <v>74.707964000000004</v>
      </c>
      <c r="U720">
        <v>0.75540300000000005</v>
      </c>
    </row>
    <row r="721" spans="1:21" x14ac:dyDescent="0.25">
      <c r="A721">
        <v>74.464017999999996</v>
      </c>
      <c r="B721">
        <v>1.71852</v>
      </c>
      <c r="C721" s="3">
        <f t="shared" si="66"/>
        <v>1.71852</v>
      </c>
      <c r="D721">
        <v>74.464017999999996</v>
      </c>
      <c r="E721">
        <v>2.5125099999999998</v>
      </c>
      <c r="F721" s="3">
        <f t="shared" si="67"/>
        <v>62.512509999999999</v>
      </c>
      <c r="G721">
        <v>74.464017999999996</v>
      </c>
      <c r="H721">
        <v>2.14784</v>
      </c>
      <c r="I721" s="3">
        <f t="shared" si="68"/>
        <v>122.14784</v>
      </c>
      <c r="J721">
        <v>74.464017999999996</v>
      </c>
      <c r="K721">
        <v>1.37612</v>
      </c>
      <c r="L721" s="3">
        <f t="shared" si="69"/>
        <v>181.37611999999999</v>
      </c>
      <c r="M721">
        <v>74.464017999999996</v>
      </c>
      <c r="N721">
        <v>1.9114100000000001</v>
      </c>
      <c r="O721" s="3">
        <f t="shared" si="70"/>
        <v>241.91140999999999</v>
      </c>
      <c r="P721">
        <v>74.464017999999996</v>
      </c>
      <c r="Q721">
        <v>2.3808500000000001</v>
      </c>
      <c r="R721" s="3">
        <f t="shared" si="71"/>
        <v>302.38085000000001</v>
      </c>
      <c r="T721">
        <v>74.464017999999996</v>
      </c>
      <c r="U721">
        <v>0.98151600000000006</v>
      </c>
    </row>
    <row r="722" spans="1:21" x14ac:dyDescent="0.25">
      <c r="A722">
        <v>74.220071000000004</v>
      </c>
      <c r="B722">
        <v>1.726</v>
      </c>
      <c r="C722" s="3">
        <f t="shared" si="66"/>
        <v>1.726</v>
      </c>
      <c r="D722">
        <v>74.220071000000004</v>
      </c>
      <c r="E722">
        <v>2.5672700000000002</v>
      </c>
      <c r="F722" s="3">
        <f t="shared" si="67"/>
        <v>62.567270000000001</v>
      </c>
      <c r="G722">
        <v>74.220071000000004</v>
      </c>
      <c r="H722">
        <v>2.1365099999999999</v>
      </c>
      <c r="I722" s="3">
        <f t="shared" si="68"/>
        <v>122.13651</v>
      </c>
      <c r="J722">
        <v>74.220071000000004</v>
      </c>
      <c r="K722">
        <v>1.3962399999999999</v>
      </c>
      <c r="L722" s="3">
        <f t="shared" si="69"/>
        <v>181.39624000000001</v>
      </c>
      <c r="M722">
        <v>74.220071000000004</v>
      </c>
      <c r="N722">
        <v>1.8891500000000001</v>
      </c>
      <c r="O722" s="3">
        <f t="shared" si="70"/>
        <v>241.88915</v>
      </c>
      <c r="P722">
        <v>74.220071000000004</v>
      </c>
      <c r="Q722">
        <v>2.4260199999999998</v>
      </c>
      <c r="R722" s="3">
        <f t="shared" si="71"/>
        <v>302.42601999999999</v>
      </c>
      <c r="T722">
        <v>74.220071000000004</v>
      </c>
      <c r="U722">
        <v>1.1625000000000001</v>
      </c>
    </row>
    <row r="723" spans="1:21" x14ac:dyDescent="0.25">
      <c r="A723">
        <v>73.976123999999999</v>
      </c>
      <c r="B723">
        <v>1.7803100000000001</v>
      </c>
      <c r="C723" s="3">
        <f t="shared" si="66"/>
        <v>1.7803100000000001</v>
      </c>
      <c r="D723">
        <v>73.976123999999999</v>
      </c>
      <c r="E723">
        <v>2.6593900000000001</v>
      </c>
      <c r="F723" s="3">
        <f t="shared" si="67"/>
        <v>62.659390000000002</v>
      </c>
      <c r="G723">
        <v>73.976123999999999</v>
      </c>
      <c r="H723">
        <v>2.23353</v>
      </c>
      <c r="I723" s="3">
        <f t="shared" si="68"/>
        <v>122.23353</v>
      </c>
      <c r="J723">
        <v>73.976123999999999</v>
      </c>
      <c r="K723">
        <v>1.4055599999999999</v>
      </c>
      <c r="L723" s="3">
        <f t="shared" si="69"/>
        <v>181.40556000000001</v>
      </c>
      <c r="M723">
        <v>73.976123999999999</v>
      </c>
      <c r="N723">
        <v>1.91123</v>
      </c>
      <c r="O723" s="3">
        <f t="shared" si="70"/>
        <v>241.91122999999999</v>
      </c>
      <c r="P723">
        <v>73.976123999999999</v>
      </c>
      <c r="Q723">
        <v>2.4708000000000001</v>
      </c>
      <c r="R723" s="3">
        <f t="shared" si="71"/>
        <v>302.4708</v>
      </c>
      <c r="T723">
        <v>73.976123999999999</v>
      </c>
      <c r="U723">
        <v>1.2362899999999999</v>
      </c>
    </row>
    <row r="724" spans="1:21" x14ac:dyDescent="0.25">
      <c r="A724">
        <v>73.732176999999993</v>
      </c>
      <c r="B724">
        <v>1.90883</v>
      </c>
      <c r="C724" s="3">
        <f t="shared" si="66"/>
        <v>1.90883</v>
      </c>
      <c r="D724">
        <v>73.732176999999993</v>
      </c>
      <c r="E724">
        <v>2.7983899999999999</v>
      </c>
      <c r="F724" s="3">
        <f t="shared" si="67"/>
        <v>62.798389999999998</v>
      </c>
      <c r="G724">
        <v>73.732176999999993</v>
      </c>
      <c r="H724">
        <v>2.3799600000000001</v>
      </c>
      <c r="I724" s="3">
        <f t="shared" si="68"/>
        <v>122.37996</v>
      </c>
      <c r="J724">
        <v>73.732176999999993</v>
      </c>
      <c r="K724">
        <v>1.51247</v>
      </c>
      <c r="L724" s="3">
        <f t="shared" si="69"/>
        <v>181.51247000000001</v>
      </c>
      <c r="M724">
        <v>73.732176999999993</v>
      </c>
      <c r="N724">
        <v>2.0167899999999999</v>
      </c>
      <c r="O724" s="3">
        <f t="shared" si="70"/>
        <v>242.01678999999999</v>
      </c>
      <c r="P724">
        <v>73.732176999999993</v>
      </c>
      <c r="Q724">
        <v>2.5846200000000001</v>
      </c>
      <c r="R724" s="3">
        <f t="shared" si="71"/>
        <v>302.58461999999997</v>
      </c>
      <c r="T724">
        <v>73.732176999999993</v>
      </c>
      <c r="U724">
        <v>1.2725299999999999</v>
      </c>
    </row>
    <row r="725" spans="1:21" x14ac:dyDescent="0.25">
      <c r="A725">
        <v>73.488230999999999</v>
      </c>
      <c r="B725">
        <v>2.0444100000000001</v>
      </c>
      <c r="C725" s="3">
        <f t="shared" si="66"/>
        <v>2.0444100000000001</v>
      </c>
      <c r="D725">
        <v>73.488230999999999</v>
      </c>
      <c r="E725">
        <v>2.9328500000000002</v>
      </c>
      <c r="F725" s="3">
        <f t="shared" si="67"/>
        <v>62.932850000000002</v>
      </c>
      <c r="G725">
        <v>73.488230999999999</v>
      </c>
      <c r="H725">
        <v>2.5589599999999999</v>
      </c>
      <c r="I725" s="3">
        <f t="shared" si="68"/>
        <v>122.55896</v>
      </c>
      <c r="J725">
        <v>73.488230999999999</v>
      </c>
      <c r="K725">
        <v>1.6859999999999999</v>
      </c>
      <c r="L725" s="3">
        <f t="shared" si="69"/>
        <v>181.68600000000001</v>
      </c>
      <c r="M725">
        <v>73.488230999999999</v>
      </c>
      <c r="N725">
        <v>2.1508099999999999</v>
      </c>
      <c r="O725" s="3">
        <f t="shared" si="70"/>
        <v>242.15081000000001</v>
      </c>
      <c r="P725">
        <v>73.488230999999999</v>
      </c>
      <c r="Q725">
        <v>2.73428</v>
      </c>
      <c r="R725" s="3">
        <f t="shared" si="71"/>
        <v>302.73428000000001</v>
      </c>
      <c r="T725">
        <v>73.488230999999999</v>
      </c>
      <c r="U725">
        <v>1.3128299999999999</v>
      </c>
    </row>
    <row r="726" spans="1:21" x14ac:dyDescent="0.25">
      <c r="A726">
        <v>73.244283999999993</v>
      </c>
      <c r="B726">
        <v>2.1360199999999998</v>
      </c>
      <c r="C726" s="3">
        <f t="shared" si="66"/>
        <v>2.1360199999999998</v>
      </c>
      <c r="D726">
        <v>73.244283999999993</v>
      </c>
      <c r="E726">
        <v>3.0195500000000002</v>
      </c>
      <c r="F726" s="3">
        <f t="shared" si="67"/>
        <v>63.019550000000002</v>
      </c>
      <c r="G726">
        <v>73.244283999999993</v>
      </c>
      <c r="H726">
        <v>2.76953</v>
      </c>
      <c r="I726" s="3">
        <f t="shared" si="68"/>
        <v>122.76953</v>
      </c>
      <c r="J726">
        <v>73.244283999999993</v>
      </c>
      <c r="K726">
        <v>1.7887200000000001</v>
      </c>
      <c r="L726" s="3">
        <f t="shared" si="69"/>
        <v>181.78872000000001</v>
      </c>
      <c r="M726">
        <v>73.244283999999993</v>
      </c>
      <c r="N726">
        <v>2.2324199999999998</v>
      </c>
      <c r="O726" s="3">
        <f t="shared" si="70"/>
        <v>242.23241999999999</v>
      </c>
      <c r="P726">
        <v>73.244283999999993</v>
      </c>
      <c r="Q726">
        <v>2.8163</v>
      </c>
      <c r="R726" s="3">
        <f t="shared" si="71"/>
        <v>302.81630000000001</v>
      </c>
      <c r="T726">
        <v>73.244283999999993</v>
      </c>
      <c r="U726">
        <v>1.29949</v>
      </c>
    </row>
    <row r="727" spans="1:21" x14ac:dyDescent="0.25">
      <c r="A727">
        <v>73.000337000000002</v>
      </c>
      <c r="B727">
        <v>2.20919</v>
      </c>
      <c r="C727" s="3">
        <f t="shared" si="66"/>
        <v>2.20919</v>
      </c>
      <c r="D727">
        <v>73.000337000000002</v>
      </c>
      <c r="E727">
        <v>3.0814900000000001</v>
      </c>
      <c r="F727" s="3">
        <f t="shared" si="67"/>
        <v>63.081490000000002</v>
      </c>
      <c r="G727">
        <v>73.000337000000002</v>
      </c>
      <c r="H727">
        <v>2.9519799999999998</v>
      </c>
      <c r="I727" s="3">
        <f t="shared" si="68"/>
        <v>122.95198000000001</v>
      </c>
      <c r="J727">
        <v>73.000337000000002</v>
      </c>
      <c r="K727">
        <v>1.7764200000000001</v>
      </c>
      <c r="L727" s="3">
        <f t="shared" si="69"/>
        <v>181.77642</v>
      </c>
      <c r="M727">
        <v>73.000337000000002</v>
      </c>
      <c r="N727">
        <v>2.2677999999999998</v>
      </c>
      <c r="O727" s="3">
        <f t="shared" si="70"/>
        <v>242.26779999999999</v>
      </c>
      <c r="P727">
        <v>73.000337000000002</v>
      </c>
      <c r="Q727">
        <v>2.81982</v>
      </c>
      <c r="R727" s="3">
        <f t="shared" si="71"/>
        <v>302.81981999999999</v>
      </c>
      <c r="T727">
        <v>73.000337000000002</v>
      </c>
      <c r="U727">
        <v>1.2437199999999999</v>
      </c>
    </row>
    <row r="728" spans="1:21" x14ac:dyDescent="0.25">
      <c r="A728">
        <v>72.756389999999996</v>
      </c>
      <c r="B728">
        <v>2.2906399999999998</v>
      </c>
      <c r="C728" s="3">
        <f t="shared" si="66"/>
        <v>2.2906399999999998</v>
      </c>
      <c r="D728">
        <v>72.756389999999996</v>
      </c>
      <c r="E728">
        <v>3.1648100000000001</v>
      </c>
      <c r="F728" s="3">
        <f t="shared" si="67"/>
        <v>63.164810000000003</v>
      </c>
      <c r="G728">
        <v>72.756389999999996</v>
      </c>
      <c r="H728">
        <v>3.0579999999999998</v>
      </c>
      <c r="I728" s="3">
        <f t="shared" si="68"/>
        <v>123.05799999999999</v>
      </c>
      <c r="J728">
        <v>72.756389999999996</v>
      </c>
      <c r="K728">
        <v>1.7691300000000001</v>
      </c>
      <c r="L728" s="3">
        <f t="shared" si="69"/>
        <v>181.76912999999999</v>
      </c>
      <c r="M728">
        <v>72.756389999999996</v>
      </c>
      <c r="N728">
        <v>2.3277899999999998</v>
      </c>
      <c r="O728" s="3">
        <f t="shared" si="70"/>
        <v>242.32778999999999</v>
      </c>
      <c r="P728">
        <v>72.756389999999996</v>
      </c>
      <c r="Q728">
        <v>2.8387899999999999</v>
      </c>
      <c r="R728" s="3">
        <f t="shared" si="71"/>
        <v>302.83879000000002</v>
      </c>
      <c r="T728">
        <v>72.756389999999996</v>
      </c>
      <c r="U728">
        <v>1.28345</v>
      </c>
    </row>
    <row r="729" spans="1:21" x14ac:dyDescent="0.25">
      <c r="A729">
        <v>72.512444000000002</v>
      </c>
      <c r="B729">
        <v>2.3662100000000001</v>
      </c>
      <c r="C729" s="3">
        <f t="shared" si="66"/>
        <v>2.3662100000000001</v>
      </c>
      <c r="D729">
        <v>72.512444000000002</v>
      </c>
      <c r="E729">
        <v>3.2705099999999998</v>
      </c>
      <c r="F729" s="3">
        <f t="shared" si="67"/>
        <v>63.270510000000002</v>
      </c>
      <c r="G729">
        <v>72.512444000000002</v>
      </c>
      <c r="H729">
        <v>3.1408</v>
      </c>
      <c r="I729" s="3">
        <f t="shared" si="68"/>
        <v>123.1408</v>
      </c>
      <c r="J729">
        <v>72.512444000000002</v>
      </c>
      <c r="K729">
        <v>1.8869100000000001</v>
      </c>
      <c r="L729" s="3">
        <f t="shared" si="69"/>
        <v>181.88691</v>
      </c>
      <c r="M729">
        <v>72.512444000000002</v>
      </c>
      <c r="N729">
        <v>2.4312399999999998</v>
      </c>
      <c r="O729" s="3">
        <f t="shared" si="70"/>
        <v>242.43124</v>
      </c>
      <c r="P729">
        <v>72.512444000000002</v>
      </c>
      <c r="Q729">
        <v>2.9215900000000001</v>
      </c>
      <c r="R729" s="3">
        <f t="shared" si="71"/>
        <v>302.92158999999998</v>
      </c>
      <c r="T729">
        <v>72.512444000000002</v>
      </c>
      <c r="U729">
        <v>1.45065</v>
      </c>
    </row>
    <row r="730" spans="1:21" x14ac:dyDescent="0.25">
      <c r="A730">
        <v>72.268496999999996</v>
      </c>
      <c r="B730">
        <v>2.4452600000000002</v>
      </c>
      <c r="C730" s="3">
        <f t="shared" si="66"/>
        <v>2.4452600000000002</v>
      </c>
      <c r="D730">
        <v>72.268496999999996</v>
      </c>
      <c r="E730">
        <v>3.3715700000000002</v>
      </c>
      <c r="F730" s="3">
        <f t="shared" si="67"/>
        <v>63.371569999999998</v>
      </c>
      <c r="G730">
        <v>72.268496999999996</v>
      </c>
      <c r="H730">
        <v>3.27529</v>
      </c>
      <c r="I730" s="3">
        <f t="shared" si="68"/>
        <v>123.27529</v>
      </c>
      <c r="J730">
        <v>72.268496999999996</v>
      </c>
      <c r="K730">
        <v>2.0904699999999998</v>
      </c>
      <c r="L730" s="3">
        <f t="shared" si="69"/>
        <v>182.09047000000001</v>
      </c>
      <c r="M730">
        <v>72.268496999999996</v>
      </c>
      <c r="N730">
        <v>2.5302600000000002</v>
      </c>
      <c r="O730" s="3">
        <f t="shared" si="70"/>
        <v>242.53026</v>
      </c>
      <c r="P730">
        <v>72.268496999999996</v>
      </c>
      <c r="Q730">
        <v>3.0261999999999998</v>
      </c>
      <c r="R730" s="3">
        <f t="shared" si="71"/>
        <v>303.02620000000002</v>
      </c>
      <c r="T730">
        <v>72.268496999999996</v>
      </c>
      <c r="U730">
        <v>1.56342</v>
      </c>
    </row>
    <row r="731" spans="1:21" x14ac:dyDescent="0.25">
      <c r="A731">
        <v>72.024550000000005</v>
      </c>
      <c r="B731">
        <v>2.5704899999999999</v>
      </c>
      <c r="C731" s="3">
        <f t="shared" si="66"/>
        <v>2.5704899999999999</v>
      </c>
      <c r="D731">
        <v>72.024550000000005</v>
      </c>
      <c r="E731">
        <v>3.4704199999999998</v>
      </c>
      <c r="F731" s="3">
        <f t="shared" si="67"/>
        <v>63.470419999999997</v>
      </c>
      <c r="G731">
        <v>72.024550000000005</v>
      </c>
      <c r="H731">
        <v>3.4422199999999998</v>
      </c>
      <c r="I731" s="3">
        <f t="shared" si="68"/>
        <v>123.44222000000001</v>
      </c>
      <c r="J731">
        <v>72.024550000000005</v>
      </c>
      <c r="K731">
        <v>2.2466699999999999</v>
      </c>
      <c r="L731" s="3">
        <f t="shared" si="69"/>
        <v>182.24666999999999</v>
      </c>
      <c r="M731">
        <v>72.024550000000005</v>
      </c>
      <c r="N731">
        <v>2.6072600000000001</v>
      </c>
      <c r="O731" s="3">
        <f t="shared" si="70"/>
        <v>242.60726</v>
      </c>
      <c r="P731">
        <v>72.024550000000005</v>
      </c>
      <c r="Q731">
        <v>3.1301100000000002</v>
      </c>
      <c r="R731" s="3">
        <f t="shared" si="71"/>
        <v>303.13011</v>
      </c>
      <c r="T731">
        <v>72.024550000000005</v>
      </c>
      <c r="U731">
        <v>1.5062899999999999</v>
      </c>
    </row>
    <row r="732" spans="1:21" x14ac:dyDescent="0.25">
      <c r="A732">
        <v>71.780602999999999</v>
      </c>
      <c r="B732">
        <v>2.7265299999999999</v>
      </c>
      <c r="C732" s="3">
        <f t="shared" si="66"/>
        <v>2.7265299999999999</v>
      </c>
      <c r="D732">
        <v>71.780602999999999</v>
      </c>
      <c r="E732">
        <v>3.58989</v>
      </c>
      <c r="F732" s="3">
        <f t="shared" si="67"/>
        <v>63.589889999999997</v>
      </c>
      <c r="G732">
        <v>71.780602999999999</v>
      </c>
      <c r="H732">
        <v>3.5843099999999999</v>
      </c>
      <c r="I732" s="3">
        <f t="shared" si="68"/>
        <v>123.58431</v>
      </c>
      <c r="J732">
        <v>71.780602999999999</v>
      </c>
      <c r="K732">
        <v>2.30585</v>
      </c>
      <c r="L732" s="3">
        <f t="shared" si="69"/>
        <v>182.30584999999999</v>
      </c>
      <c r="M732">
        <v>71.780602999999999</v>
      </c>
      <c r="N732">
        <v>2.7007500000000002</v>
      </c>
      <c r="O732" s="3">
        <f t="shared" si="70"/>
        <v>242.70075</v>
      </c>
      <c r="P732">
        <v>71.780602999999999</v>
      </c>
      <c r="Q732">
        <v>3.26627</v>
      </c>
      <c r="R732" s="3">
        <f t="shared" si="71"/>
        <v>303.26627000000002</v>
      </c>
      <c r="T732">
        <v>71.780602999999999</v>
      </c>
      <c r="U732">
        <v>1.44221</v>
      </c>
    </row>
    <row r="733" spans="1:21" x14ac:dyDescent="0.25">
      <c r="A733">
        <v>71.536655999999994</v>
      </c>
      <c r="B733">
        <v>2.8377300000000001</v>
      </c>
      <c r="C733" s="3">
        <f t="shared" si="66"/>
        <v>2.8377300000000001</v>
      </c>
      <c r="D733">
        <v>71.536655999999994</v>
      </c>
      <c r="E733">
        <v>3.7253699999999998</v>
      </c>
      <c r="F733" s="3">
        <f t="shared" si="67"/>
        <v>63.725369999999998</v>
      </c>
      <c r="G733">
        <v>71.536655999999994</v>
      </c>
      <c r="H733">
        <v>3.7207599999999998</v>
      </c>
      <c r="I733" s="3">
        <f t="shared" si="68"/>
        <v>123.72076</v>
      </c>
      <c r="J733">
        <v>71.536655999999994</v>
      </c>
      <c r="K733">
        <v>2.3433700000000002</v>
      </c>
      <c r="L733" s="3">
        <f t="shared" si="69"/>
        <v>182.34336999999999</v>
      </c>
      <c r="M733">
        <v>71.536655999999994</v>
      </c>
      <c r="N733">
        <v>2.8213200000000001</v>
      </c>
      <c r="O733" s="3">
        <f t="shared" si="70"/>
        <v>242.82132000000001</v>
      </c>
      <c r="P733">
        <v>71.536655999999994</v>
      </c>
      <c r="Q733">
        <v>3.4353500000000001</v>
      </c>
      <c r="R733" s="3">
        <f t="shared" si="71"/>
        <v>303.43535000000003</v>
      </c>
      <c r="T733">
        <v>71.536655999999994</v>
      </c>
      <c r="U733">
        <v>1.5618300000000001</v>
      </c>
    </row>
    <row r="734" spans="1:21" x14ac:dyDescent="0.25">
      <c r="A734">
        <v>71.29271</v>
      </c>
      <c r="B734">
        <v>2.9011900000000002</v>
      </c>
      <c r="C734" s="3">
        <f t="shared" si="66"/>
        <v>2.9011900000000002</v>
      </c>
      <c r="D734">
        <v>71.29271</v>
      </c>
      <c r="E734">
        <v>3.85676</v>
      </c>
      <c r="F734" s="3">
        <f t="shared" si="67"/>
        <v>63.856760000000001</v>
      </c>
      <c r="G734">
        <v>71.29271</v>
      </c>
      <c r="H734">
        <v>3.9090500000000001</v>
      </c>
      <c r="I734" s="3">
        <f t="shared" si="68"/>
        <v>123.90904999999999</v>
      </c>
      <c r="J734">
        <v>71.29271</v>
      </c>
      <c r="K734">
        <v>2.44354</v>
      </c>
      <c r="L734" s="3">
        <f t="shared" si="69"/>
        <v>182.44354000000001</v>
      </c>
      <c r="M734">
        <v>71.29271</v>
      </c>
      <c r="N734">
        <v>2.9276200000000001</v>
      </c>
      <c r="O734" s="3">
        <f t="shared" si="70"/>
        <v>242.92761999999999</v>
      </c>
      <c r="P734">
        <v>71.29271</v>
      </c>
      <c r="Q734">
        <v>3.5916100000000002</v>
      </c>
      <c r="R734" s="3">
        <f t="shared" si="71"/>
        <v>303.59161</v>
      </c>
      <c r="T734">
        <v>71.29271</v>
      </c>
      <c r="U734">
        <v>1.78996</v>
      </c>
    </row>
    <row r="735" spans="1:21" x14ac:dyDescent="0.25">
      <c r="A735">
        <v>71.048762999999994</v>
      </c>
      <c r="B735">
        <v>3.0190399999999999</v>
      </c>
      <c r="C735" s="3">
        <f t="shared" si="66"/>
        <v>3.0190399999999999</v>
      </c>
      <c r="D735">
        <v>71.048762999999994</v>
      </c>
      <c r="E735">
        <v>3.9987599999999999</v>
      </c>
      <c r="F735" s="3">
        <f t="shared" si="67"/>
        <v>63.998759999999997</v>
      </c>
      <c r="G735">
        <v>71.048762999999994</v>
      </c>
      <c r="H735">
        <v>4.1427500000000004</v>
      </c>
      <c r="I735" s="3">
        <f t="shared" si="68"/>
        <v>124.14275000000001</v>
      </c>
      <c r="J735">
        <v>71.048762999999994</v>
      </c>
      <c r="K735">
        <v>2.61117</v>
      </c>
      <c r="L735" s="3">
        <f t="shared" si="69"/>
        <v>182.61116999999999</v>
      </c>
      <c r="M735">
        <v>71.048762999999994</v>
      </c>
      <c r="N735">
        <v>3.01614</v>
      </c>
      <c r="O735" s="3">
        <f t="shared" si="70"/>
        <v>243.01614000000001</v>
      </c>
      <c r="P735">
        <v>71.048762999999994</v>
      </c>
      <c r="Q735">
        <v>3.7304200000000001</v>
      </c>
      <c r="R735" s="3">
        <f t="shared" si="71"/>
        <v>303.73041999999998</v>
      </c>
      <c r="T735">
        <v>71.048762999999994</v>
      </c>
      <c r="U735">
        <v>1.95431</v>
      </c>
    </row>
    <row r="736" spans="1:21" x14ac:dyDescent="0.25">
      <c r="A736">
        <v>70.804816000000002</v>
      </c>
      <c r="B736">
        <v>3.24112</v>
      </c>
      <c r="C736" s="3">
        <f t="shared" si="66"/>
        <v>3.24112</v>
      </c>
      <c r="D736">
        <v>70.804816000000002</v>
      </c>
      <c r="E736">
        <v>4.1895300000000004</v>
      </c>
      <c r="F736" s="3">
        <f t="shared" si="67"/>
        <v>64.189530000000005</v>
      </c>
      <c r="G736">
        <v>70.804816000000002</v>
      </c>
      <c r="H736">
        <v>4.3821099999999999</v>
      </c>
      <c r="I736" s="3">
        <f t="shared" si="68"/>
        <v>124.38211</v>
      </c>
      <c r="J736">
        <v>70.804816000000002</v>
      </c>
      <c r="K736">
        <v>2.8043200000000001</v>
      </c>
      <c r="L736" s="3">
        <f t="shared" si="69"/>
        <v>182.80431999999999</v>
      </c>
      <c r="M736">
        <v>70.804816000000002</v>
      </c>
      <c r="N736">
        <v>3.1526100000000001</v>
      </c>
      <c r="O736" s="3">
        <f t="shared" si="70"/>
        <v>243.15261000000001</v>
      </c>
      <c r="P736">
        <v>70.804816000000002</v>
      </c>
      <c r="Q736">
        <v>3.8885800000000001</v>
      </c>
      <c r="R736" s="3">
        <f t="shared" si="71"/>
        <v>303.88857999999999</v>
      </c>
      <c r="T736">
        <v>70.804816000000002</v>
      </c>
      <c r="U736">
        <v>2.0877699999999999</v>
      </c>
    </row>
    <row r="737" spans="1:21" x14ac:dyDescent="0.25">
      <c r="A737">
        <v>70.560868999999997</v>
      </c>
      <c r="B737">
        <v>3.47641</v>
      </c>
      <c r="C737" s="3">
        <f t="shared" si="66"/>
        <v>3.47641</v>
      </c>
      <c r="D737">
        <v>70.560868999999997</v>
      </c>
      <c r="E737">
        <v>4.4284600000000003</v>
      </c>
      <c r="F737" s="3">
        <f t="shared" si="67"/>
        <v>64.428460000000001</v>
      </c>
      <c r="G737">
        <v>70.560868999999997</v>
      </c>
      <c r="H737">
        <v>4.64107</v>
      </c>
      <c r="I737" s="3">
        <f t="shared" si="68"/>
        <v>124.64107</v>
      </c>
      <c r="J737">
        <v>70.560868999999997</v>
      </c>
      <c r="K737">
        <v>2.9972400000000001</v>
      </c>
      <c r="L737" s="3">
        <f t="shared" si="69"/>
        <v>182.99724000000001</v>
      </c>
      <c r="M737">
        <v>70.560868999999997</v>
      </c>
      <c r="N737">
        <v>3.3650600000000002</v>
      </c>
      <c r="O737" s="3">
        <f t="shared" si="70"/>
        <v>243.36506</v>
      </c>
      <c r="P737">
        <v>70.560868999999997</v>
      </c>
      <c r="Q737">
        <v>4.0529799999999998</v>
      </c>
      <c r="R737" s="3">
        <f t="shared" si="71"/>
        <v>304.05297999999999</v>
      </c>
      <c r="T737">
        <v>70.560868999999997</v>
      </c>
      <c r="U737">
        <v>2.31176</v>
      </c>
    </row>
    <row r="738" spans="1:21" x14ac:dyDescent="0.25">
      <c r="A738">
        <v>70.316923000000003</v>
      </c>
      <c r="B738">
        <v>3.6354600000000001</v>
      </c>
      <c r="C738" s="3">
        <f t="shared" si="66"/>
        <v>3.6354600000000001</v>
      </c>
      <c r="D738">
        <v>70.316923000000003</v>
      </c>
      <c r="E738">
        <v>4.6671800000000001</v>
      </c>
      <c r="F738" s="3">
        <f t="shared" si="67"/>
        <v>64.667180000000002</v>
      </c>
      <c r="G738">
        <v>70.316923000000003</v>
      </c>
      <c r="H738">
        <v>4.9480199999999996</v>
      </c>
      <c r="I738" s="3">
        <f t="shared" si="68"/>
        <v>124.94802</v>
      </c>
      <c r="J738">
        <v>70.316923000000003</v>
      </c>
      <c r="K738">
        <v>3.1846100000000002</v>
      </c>
      <c r="L738" s="3">
        <f t="shared" si="69"/>
        <v>183.18460999999999</v>
      </c>
      <c r="M738">
        <v>70.316923000000003</v>
      </c>
      <c r="N738">
        <v>3.5757099999999999</v>
      </c>
      <c r="O738" s="3">
        <f t="shared" si="70"/>
        <v>243.57570999999999</v>
      </c>
      <c r="P738">
        <v>70.316923000000003</v>
      </c>
      <c r="Q738">
        <v>4.1751500000000004</v>
      </c>
      <c r="R738" s="3">
        <f t="shared" si="71"/>
        <v>304.17514999999997</v>
      </c>
      <c r="T738">
        <v>70.316923000000003</v>
      </c>
      <c r="U738">
        <v>2.54644</v>
      </c>
    </row>
    <row r="739" spans="1:21" x14ac:dyDescent="0.25">
      <c r="A739">
        <v>70.072975999999997</v>
      </c>
      <c r="B739">
        <v>3.7708599999999999</v>
      </c>
      <c r="C739" s="3">
        <f t="shared" si="66"/>
        <v>3.7708599999999999</v>
      </c>
      <c r="D739">
        <v>70.072975999999997</v>
      </c>
      <c r="E739">
        <v>4.86951</v>
      </c>
      <c r="F739" s="3">
        <f t="shared" si="67"/>
        <v>64.869510000000005</v>
      </c>
      <c r="G739">
        <v>70.072975999999997</v>
      </c>
      <c r="H739">
        <v>5.2589699999999997</v>
      </c>
      <c r="I739" s="3">
        <f t="shared" si="68"/>
        <v>125.25897000000001</v>
      </c>
      <c r="J739">
        <v>70.072975999999997</v>
      </c>
      <c r="K739">
        <v>3.3609499999999999</v>
      </c>
      <c r="L739" s="3">
        <f t="shared" si="69"/>
        <v>183.36095</v>
      </c>
      <c r="M739">
        <v>70.072975999999997</v>
      </c>
      <c r="N739">
        <v>3.7046000000000001</v>
      </c>
      <c r="O739" s="3">
        <f t="shared" si="70"/>
        <v>243.7046</v>
      </c>
      <c r="P739">
        <v>70.072975999999997</v>
      </c>
      <c r="Q739">
        <v>4.2811899999999996</v>
      </c>
      <c r="R739" s="3">
        <f t="shared" si="71"/>
        <v>304.28118999999998</v>
      </c>
      <c r="T739">
        <v>70.072975999999997</v>
      </c>
      <c r="U739">
        <v>2.6211799999999998</v>
      </c>
    </row>
    <row r="740" spans="1:21" x14ac:dyDescent="0.25">
      <c r="A740">
        <v>69.829029000000006</v>
      </c>
      <c r="B740">
        <v>3.9872399999999999</v>
      </c>
      <c r="C740" s="3">
        <f t="shared" si="66"/>
        <v>3.9872399999999999</v>
      </c>
      <c r="D740">
        <v>69.829029000000006</v>
      </c>
      <c r="E740">
        <v>5.0486199999999997</v>
      </c>
      <c r="F740" s="3">
        <f t="shared" si="67"/>
        <v>65.04862</v>
      </c>
      <c r="G740">
        <v>69.829029000000006</v>
      </c>
      <c r="H740">
        <v>5.5100100000000003</v>
      </c>
      <c r="I740" s="3">
        <f t="shared" si="68"/>
        <v>125.51000999999999</v>
      </c>
      <c r="J740">
        <v>69.829029000000006</v>
      </c>
      <c r="K740">
        <v>3.5294300000000001</v>
      </c>
      <c r="L740" s="3">
        <f t="shared" si="69"/>
        <v>183.52942999999999</v>
      </c>
      <c r="M740">
        <v>69.829029000000006</v>
      </c>
      <c r="N740">
        <v>3.7902</v>
      </c>
      <c r="O740" s="3">
        <f t="shared" si="70"/>
        <v>243.7902</v>
      </c>
      <c r="P740">
        <v>69.829029000000006</v>
      </c>
      <c r="Q740">
        <v>4.4548500000000004</v>
      </c>
      <c r="R740" s="3">
        <f t="shared" si="71"/>
        <v>304.45485000000002</v>
      </c>
      <c r="T740">
        <v>69.829029000000006</v>
      </c>
      <c r="U740">
        <v>2.6009899999999999</v>
      </c>
    </row>
    <row r="741" spans="1:21" x14ac:dyDescent="0.25">
      <c r="A741">
        <v>69.585082</v>
      </c>
      <c r="B741">
        <v>4.2811000000000003</v>
      </c>
      <c r="C741" s="3">
        <f t="shared" si="66"/>
        <v>4.2811000000000003</v>
      </c>
      <c r="D741">
        <v>69.585082</v>
      </c>
      <c r="E741">
        <v>5.2393700000000001</v>
      </c>
      <c r="F741" s="3">
        <f t="shared" si="67"/>
        <v>65.239369999999994</v>
      </c>
      <c r="G741">
        <v>69.585082</v>
      </c>
      <c r="H741">
        <v>5.7342599999999999</v>
      </c>
      <c r="I741" s="3">
        <f t="shared" si="68"/>
        <v>125.73426000000001</v>
      </c>
      <c r="J741">
        <v>69.585082</v>
      </c>
      <c r="K741">
        <v>3.71774</v>
      </c>
      <c r="L741" s="3">
        <f t="shared" si="69"/>
        <v>183.71773999999999</v>
      </c>
      <c r="M741">
        <v>69.585082</v>
      </c>
      <c r="N741">
        <v>3.93405</v>
      </c>
      <c r="O741" s="3">
        <f t="shared" si="70"/>
        <v>243.93405000000001</v>
      </c>
      <c r="P741">
        <v>69.585082</v>
      </c>
      <c r="Q741">
        <v>4.6999700000000004</v>
      </c>
      <c r="R741" s="3">
        <f t="shared" si="71"/>
        <v>304.69997000000001</v>
      </c>
      <c r="T741">
        <v>69.585082</v>
      </c>
      <c r="U741">
        <v>2.718</v>
      </c>
    </row>
    <row r="742" spans="1:21" x14ac:dyDescent="0.25">
      <c r="A742">
        <v>69.341136000000006</v>
      </c>
      <c r="B742">
        <v>4.5676600000000001</v>
      </c>
      <c r="C742" s="3">
        <f t="shared" si="66"/>
        <v>4.5676600000000001</v>
      </c>
      <c r="D742">
        <v>69.341136000000006</v>
      </c>
      <c r="E742">
        <v>5.4604600000000003</v>
      </c>
      <c r="F742" s="3">
        <f t="shared" si="67"/>
        <v>65.460459999999998</v>
      </c>
      <c r="G742">
        <v>69.341136000000006</v>
      </c>
      <c r="H742">
        <v>6.0312299999999999</v>
      </c>
      <c r="I742" s="3">
        <f t="shared" si="68"/>
        <v>126.03122999999999</v>
      </c>
      <c r="J742">
        <v>69.341136000000006</v>
      </c>
      <c r="K742">
        <v>3.9590399999999999</v>
      </c>
      <c r="L742" s="3">
        <f t="shared" si="69"/>
        <v>183.95903999999999</v>
      </c>
      <c r="M742">
        <v>69.341136000000006</v>
      </c>
      <c r="N742">
        <v>4.1565799999999999</v>
      </c>
      <c r="O742" s="3">
        <f t="shared" si="70"/>
        <v>244.15657999999999</v>
      </c>
      <c r="P742">
        <v>69.341136000000006</v>
      </c>
      <c r="Q742">
        <v>4.9294700000000002</v>
      </c>
      <c r="R742" s="3">
        <f t="shared" si="71"/>
        <v>304.92946999999998</v>
      </c>
      <c r="T742">
        <v>69.341136000000006</v>
      </c>
      <c r="U742">
        <v>2.9998499999999999</v>
      </c>
    </row>
    <row r="743" spans="1:21" x14ac:dyDescent="0.25">
      <c r="A743">
        <v>69.097189</v>
      </c>
      <c r="B743">
        <v>4.8257199999999996</v>
      </c>
      <c r="C743" s="3">
        <f t="shared" si="66"/>
        <v>4.8257199999999996</v>
      </c>
      <c r="D743">
        <v>69.097189</v>
      </c>
      <c r="E743">
        <v>5.7101199999999999</v>
      </c>
      <c r="F743" s="3">
        <f t="shared" si="67"/>
        <v>65.710120000000003</v>
      </c>
      <c r="G743">
        <v>69.097189</v>
      </c>
      <c r="H743">
        <v>6.4247300000000003</v>
      </c>
      <c r="I743" s="3">
        <f t="shared" si="68"/>
        <v>126.42473</v>
      </c>
      <c r="J743">
        <v>69.097189</v>
      </c>
      <c r="K743">
        <v>4.25807</v>
      </c>
      <c r="L743" s="3">
        <f t="shared" si="69"/>
        <v>184.25807</v>
      </c>
      <c r="M743">
        <v>69.097189</v>
      </c>
      <c r="N743">
        <v>4.3856799999999998</v>
      </c>
      <c r="O743" s="3">
        <f t="shared" si="70"/>
        <v>244.38568000000001</v>
      </c>
      <c r="P743">
        <v>69.097189</v>
      </c>
      <c r="Q743">
        <v>5.1075299999999997</v>
      </c>
      <c r="R743" s="3">
        <f t="shared" si="71"/>
        <v>305.10753</v>
      </c>
      <c r="T743">
        <v>69.097189</v>
      </c>
      <c r="U743">
        <v>3.2336299999999998</v>
      </c>
    </row>
    <row r="744" spans="1:21" x14ac:dyDescent="0.25">
      <c r="A744">
        <v>68.853241999999995</v>
      </c>
      <c r="B744">
        <v>5.1220100000000004</v>
      </c>
      <c r="C744" s="3">
        <f t="shared" si="66"/>
        <v>5.1220100000000004</v>
      </c>
      <c r="D744">
        <v>68.853241999999995</v>
      </c>
      <c r="E744">
        <v>5.97797</v>
      </c>
      <c r="F744" s="3">
        <f t="shared" si="67"/>
        <v>65.977969999999999</v>
      </c>
      <c r="G744">
        <v>68.853241999999995</v>
      </c>
      <c r="H744">
        <v>6.8369099999999996</v>
      </c>
      <c r="I744" s="3">
        <f t="shared" si="68"/>
        <v>126.83691</v>
      </c>
      <c r="J744">
        <v>68.853241999999995</v>
      </c>
      <c r="K744">
        <v>4.5893499999999996</v>
      </c>
      <c r="L744" s="3">
        <f t="shared" si="69"/>
        <v>184.58935</v>
      </c>
      <c r="M744">
        <v>68.853241999999995</v>
      </c>
      <c r="N744">
        <v>4.58087</v>
      </c>
      <c r="O744" s="3">
        <f t="shared" si="70"/>
        <v>244.58087</v>
      </c>
      <c r="P744">
        <v>68.853241999999995</v>
      </c>
      <c r="Q744">
        <v>5.2968599999999997</v>
      </c>
      <c r="R744" s="3">
        <f t="shared" si="71"/>
        <v>305.29685999999998</v>
      </c>
      <c r="T744">
        <v>68.853241999999995</v>
      </c>
      <c r="U744">
        <v>3.3166899999999999</v>
      </c>
    </row>
    <row r="745" spans="1:21" x14ac:dyDescent="0.25">
      <c r="A745">
        <v>68.609295000000003</v>
      </c>
      <c r="B745">
        <v>5.5016800000000003</v>
      </c>
      <c r="C745" s="3">
        <f t="shared" si="66"/>
        <v>5.5016800000000003</v>
      </c>
      <c r="D745">
        <v>68.609295000000003</v>
      </c>
      <c r="E745">
        <v>6.2535999999999996</v>
      </c>
      <c r="F745" s="3">
        <f t="shared" si="67"/>
        <v>66.253600000000006</v>
      </c>
      <c r="G745">
        <v>68.609295000000003</v>
      </c>
      <c r="H745">
        <v>7.2177100000000003</v>
      </c>
      <c r="I745" s="3">
        <f t="shared" si="68"/>
        <v>127.21771</v>
      </c>
      <c r="J745">
        <v>68.609295000000003</v>
      </c>
      <c r="K745">
        <v>4.9274199999999997</v>
      </c>
      <c r="L745" s="3">
        <f t="shared" si="69"/>
        <v>184.92742000000001</v>
      </c>
      <c r="M745">
        <v>68.609295000000003</v>
      </c>
      <c r="N745">
        <v>4.7927499999999998</v>
      </c>
      <c r="O745" s="3">
        <f t="shared" si="70"/>
        <v>244.79275000000001</v>
      </c>
      <c r="P745">
        <v>68.609295000000003</v>
      </c>
      <c r="Q745">
        <v>5.5456899999999996</v>
      </c>
      <c r="R745" s="3">
        <f t="shared" si="71"/>
        <v>305.54568999999998</v>
      </c>
      <c r="T745">
        <v>68.609295000000003</v>
      </c>
      <c r="U745">
        <v>3.4003999999999999</v>
      </c>
    </row>
    <row r="746" spans="1:21" x14ac:dyDescent="0.25">
      <c r="A746">
        <v>68.365347999999997</v>
      </c>
      <c r="B746">
        <v>5.9267500000000002</v>
      </c>
      <c r="C746" s="3">
        <f t="shared" si="66"/>
        <v>5.9267500000000002</v>
      </c>
      <c r="D746">
        <v>68.365347999999997</v>
      </c>
      <c r="E746">
        <v>6.5375399999999999</v>
      </c>
      <c r="F746" s="3">
        <f t="shared" si="67"/>
        <v>66.537540000000007</v>
      </c>
      <c r="G746">
        <v>68.365347999999997</v>
      </c>
      <c r="H746">
        <v>7.6315900000000001</v>
      </c>
      <c r="I746" s="3">
        <f t="shared" si="68"/>
        <v>127.63159</v>
      </c>
      <c r="J746">
        <v>68.365347999999997</v>
      </c>
      <c r="K746">
        <v>5.2681199999999997</v>
      </c>
      <c r="L746" s="3">
        <f t="shared" si="69"/>
        <v>185.26812000000001</v>
      </c>
      <c r="M746">
        <v>68.365347999999997</v>
      </c>
      <c r="N746">
        <v>5.0790600000000001</v>
      </c>
      <c r="O746" s="3">
        <f t="shared" si="70"/>
        <v>245.07906</v>
      </c>
      <c r="P746">
        <v>68.365347999999997</v>
      </c>
      <c r="Q746">
        <v>5.8295599999999999</v>
      </c>
      <c r="R746" s="3">
        <f t="shared" si="71"/>
        <v>305.82956000000001</v>
      </c>
      <c r="T746">
        <v>68.365347999999997</v>
      </c>
      <c r="U746">
        <v>3.62968</v>
      </c>
    </row>
    <row r="747" spans="1:21" x14ac:dyDescent="0.25">
      <c r="A747">
        <v>68.121402000000003</v>
      </c>
      <c r="B747">
        <v>6.33561</v>
      </c>
      <c r="C747" s="3">
        <f t="shared" si="66"/>
        <v>6.33561</v>
      </c>
      <c r="D747">
        <v>68.121402000000003</v>
      </c>
      <c r="E747">
        <v>6.8513000000000002</v>
      </c>
      <c r="F747" s="3">
        <f t="shared" si="67"/>
        <v>66.851299999999995</v>
      </c>
      <c r="G747">
        <v>68.121402000000003</v>
      </c>
      <c r="H747">
        <v>8.1813699999999994</v>
      </c>
      <c r="I747" s="3">
        <f t="shared" si="68"/>
        <v>128.18136999999999</v>
      </c>
      <c r="J747">
        <v>68.121402000000003</v>
      </c>
      <c r="K747">
        <v>5.6205999999999996</v>
      </c>
      <c r="L747" s="3">
        <f t="shared" si="69"/>
        <v>185.6206</v>
      </c>
      <c r="M747">
        <v>68.121402000000003</v>
      </c>
      <c r="N747">
        <v>5.4211200000000002</v>
      </c>
      <c r="O747" s="3">
        <f t="shared" si="70"/>
        <v>245.42112</v>
      </c>
      <c r="P747">
        <v>68.121402000000003</v>
      </c>
      <c r="Q747">
        <v>6.12737</v>
      </c>
      <c r="R747" s="3">
        <f t="shared" si="71"/>
        <v>306.12736999999998</v>
      </c>
      <c r="T747">
        <v>68.121402000000003</v>
      </c>
      <c r="U747">
        <v>3.9382000000000001</v>
      </c>
    </row>
    <row r="748" spans="1:21" x14ac:dyDescent="0.25">
      <c r="A748">
        <v>67.877454999999998</v>
      </c>
      <c r="B748">
        <v>6.72837</v>
      </c>
      <c r="C748" s="3">
        <f t="shared" si="66"/>
        <v>6.72837</v>
      </c>
      <c r="D748">
        <v>67.877454999999998</v>
      </c>
      <c r="E748">
        <v>7.2321400000000002</v>
      </c>
      <c r="F748" s="3">
        <f t="shared" si="67"/>
        <v>67.232140000000001</v>
      </c>
      <c r="G748">
        <v>67.877454999999998</v>
      </c>
      <c r="H748">
        <v>8.8800799999999995</v>
      </c>
      <c r="I748" s="3">
        <f t="shared" si="68"/>
        <v>128.88007999999999</v>
      </c>
      <c r="J748">
        <v>67.877454999999998</v>
      </c>
      <c r="K748">
        <v>5.9923799999999998</v>
      </c>
      <c r="L748" s="3">
        <f t="shared" si="69"/>
        <v>185.99238</v>
      </c>
      <c r="M748">
        <v>67.877454999999998</v>
      </c>
      <c r="N748">
        <v>5.7642600000000002</v>
      </c>
      <c r="O748" s="3">
        <f t="shared" si="70"/>
        <v>245.76426000000001</v>
      </c>
      <c r="P748">
        <v>67.877454999999998</v>
      </c>
      <c r="Q748">
        <v>6.4592000000000001</v>
      </c>
      <c r="R748" s="3">
        <f t="shared" si="71"/>
        <v>306.45920000000001</v>
      </c>
      <c r="T748">
        <v>67.877454999999998</v>
      </c>
      <c r="U748">
        <v>4.1818900000000001</v>
      </c>
    </row>
    <row r="749" spans="1:21" x14ac:dyDescent="0.25">
      <c r="A749">
        <v>67.633508000000006</v>
      </c>
      <c r="B749">
        <v>7.1830600000000002</v>
      </c>
      <c r="C749" s="3">
        <f t="shared" si="66"/>
        <v>7.1830600000000002</v>
      </c>
      <c r="D749">
        <v>67.633508000000006</v>
      </c>
      <c r="E749">
        <v>7.7119499999999999</v>
      </c>
      <c r="F749" s="3">
        <f t="shared" si="67"/>
        <v>67.711950000000002</v>
      </c>
      <c r="G749">
        <v>67.633508000000006</v>
      </c>
      <c r="H749">
        <v>9.6377299999999995</v>
      </c>
      <c r="I749" s="3">
        <f t="shared" si="68"/>
        <v>129.63773</v>
      </c>
      <c r="J749">
        <v>67.633508000000006</v>
      </c>
      <c r="K749">
        <v>6.3952299999999997</v>
      </c>
      <c r="L749" s="3">
        <f t="shared" si="69"/>
        <v>186.39523</v>
      </c>
      <c r="M749">
        <v>67.633508000000006</v>
      </c>
      <c r="N749">
        <v>6.1093200000000003</v>
      </c>
      <c r="O749" s="3">
        <f t="shared" si="70"/>
        <v>246.10932</v>
      </c>
      <c r="P749">
        <v>67.633508000000006</v>
      </c>
      <c r="Q749">
        <v>6.8252499999999996</v>
      </c>
      <c r="R749" s="3">
        <f t="shared" si="71"/>
        <v>306.82524999999998</v>
      </c>
      <c r="T749">
        <v>67.633508000000006</v>
      </c>
      <c r="U749">
        <v>4.3379500000000002</v>
      </c>
    </row>
    <row r="750" spans="1:21" x14ac:dyDescent="0.25">
      <c r="A750">
        <v>67.389561</v>
      </c>
      <c r="B750">
        <v>7.79216</v>
      </c>
      <c r="C750" s="3">
        <f t="shared" si="66"/>
        <v>7.79216</v>
      </c>
      <c r="D750">
        <v>67.389561</v>
      </c>
      <c r="E750">
        <v>8.2918000000000003</v>
      </c>
      <c r="F750" s="3">
        <f t="shared" si="67"/>
        <v>68.291799999999995</v>
      </c>
      <c r="G750">
        <v>67.389561</v>
      </c>
      <c r="H750">
        <v>10.3796</v>
      </c>
      <c r="I750" s="3">
        <f t="shared" si="68"/>
        <v>130.37960000000001</v>
      </c>
      <c r="J750">
        <v>67.389561</v>
      </c>
      <c r="K750">
        <v>6.8616400000000004</v>
      </c>
      <c r="L750" s="3">
        <f t="shared" si="69"/>
        <v>186.86163999999999</v>
      </c>
      <c r="M750">
        <v>67.389561</v>
      </c>
      <c r="N750">
        <v>6.5181699999999996</v>
      </c>
      <c r="O750" s="3">
        <f t="shared" si="70"/>
        <v>246.51817</v>
      </c>
      <c r="P750">
        <v>67.389561</v>
      </c>
      <c r="Q750">
        <v>7.1958099999999998</v>
      </c>
      <c r="R750" s="3">
        <f t="shared" si="71"/>
        <v>307.19580999999999</v>
      </c>
      <c r="T750">
        <v>67.389561</v>
      </c>
      <c r="U750">
        <v>4.4985600000000003</v>
      </c>
    </row>
    <row r="751" spans="1:21" x14ac:dyDescent="0.25">
      <c r="A751">
        <v>67.145615000000006</v>
      </c>
      <c r="B751">
        <v>8.5758700000000001</v>
      </c>
      <c r="C751" s="3">
        <f t="shared" si="66"/>
        <v>8.5758700000000001</v>
      </c>
      <c r="D751">
        <v>67.145615000000006</v>
      </c>
      <c r="E751">
        <v>8.9310899999999993</v>
      </c>
      <c r="F751" s="3">
        <f t="shared" si="67"/>
        <v>68.931089999999998</v>
      </c>
      <c r="G751">
        <v>67.145615000000006</v>
      </c>
      <c r="H751">
        <v>11.1532</v>
      </c>
      <c r="I751" s="3">
        <f t="shared" si="68"/>
        <v>131.1532</v>
      </c>
      <c r="J751">
        <v>67.145615000000006</v>
      </c>
      <c r="K751">
        <v>7.4344099999999997</v>
      </c>
      <c r="L751" s="3">
        <f t="shared" si="69"/>
        <v>187.43441000000001</v>
      </c>
      <c r="M751">
        <v>67.145615000000006</v>
      </c>
      <c r="N751">
        <v>7.0330500000000002</v>
      </c>
      <c r="O751" s="3">
        <f t="shared" si="70"/>
        <v>247.03305</v>
      </c>
      <c r="P751">
        <v>67.145615000000006</v>
      </c>
      <c r="Q751">
        <v>7.5838700000000001</v>
      </c>
      <c r="R751" s="3">
        <f t="shared" si="71"/>
        <v>307.58386999999999</v>
      </c>
      <c r="T751">
        <v>67.145615000000006</v>
      </c>
      <c r="U751">
        <v>4.74953</v>
      </c>
    </row>
    <row r="752" spans="1:21" x14ac:dyDescent="0.25">
      <c r="A752">
        <v>66.901668000000001</v>
      </c>
      <c r="B752">
        <v>9.4658200000000008</v>
      </c>
      <c r="C752" s="3">
        <f t="shared" si="66"/>
        <v>9.4658200000000008</v>
      </c>
      <c r="D752">
        <v>66.901668000000001</v>
      </c>
      <c r="E752">
        <v>9.57803</v>
      </c>
      <c r="F752" s="3">
        <f t="shared" si="67"/>
        <v>69.578029999999998</v>
      </c>
      <c r="G752">
        <v>66.901668000000001</v>
      </c>
      <c r="H752">
        <v>12.086600000000001</v>
      </c>
      <c r="I752" s="3">
        <f t="shared" si="68"/>
        <v>132.0866</v>
      </c>
      <c r="J752">
        <v>66.901668000000001</v>
      </c>
      <c r="K752">
        <v>8.1250499999999999</v>
      </c>
      <c r="L752" s="3">
        <f t="shared" si="69"/>
        <v>188.12504999999999</v>
      </c>
      <c r="M752">
        <v>66.901668000000001</v>
      </c>
      <c r="N752">
        <v>7.62568</v>
      </c>
      <c r="O752" s="3">
        <f t="shared" si="70"/>
        <v>247.62567999999999</v>
      </c>
      <c r="P752">
        <v>66.901668000000001</v>
      </c>
      <c r="Q752">
        <v>8.0456900000000005</v>
      </c>
      <c r="R752" s="3">
        <f t="shared" si="71"/>
        <v>308.04568999999998</v>
      </c>
      <c r="T752">
        <v>66.901668000000001</v>
      </c>
      <c r="U752">
        <v>5.0981399999999999</v>
      </c>
    </row>
    <row r="753" spans="1:21" x14ac:dyDescent="0.25">
      <c r="A753">
        <v>66.657720999999995</v>
      </c>
      <c r="B753">
        <v>10.397399999999999</v>
      </c>
      <c r="C753" s="3">
        <f t="shared" si="66"/>
        <v>10.397399999999999</v>
      </c>
      <c r="D753">
        <v>66.657720999999995</v>
      </c>
      <c r="E753">
        <v>10.233599999999999</v>
      </c>
      <c r="F753" s="3">
        <f t="shared" si="67"/>
        <v>70.233599999999996</v>
      </c>
      <c r="G753">
        <v>66.657720999999995</v>
      </c>
      <c r="H753">
        <v>13.247</v>
      </c>
      <c r="I753" s="3">
        <f t="shared" si="68"/>
        <v>133.24700000000001</v>
      </c>
      <c r="J753">
        <v>66.657720999999995</v>
      </c>
      <c r="K753">
        <v>8.8970400000000005</v>
      </c>
      <c r="L753" s="3">
        <f t="shared" si="69"/>
        <v>188.89704</v>
      </c>
      <c r="M753">
        <v>66.657720999999995</v>
      </c>
      <c r="N753">
        <v>8.2385900000000003</v>
      </c>
      <c r="O753" s="3">
        <f t="shared" si="70"/>
        <v>248.23858999999999</v>
      </c>
      <c r="P753">
        <v>66.657720999999995</v>
      </c>
      <c r="Q753">
        <v>8.5912699999999997</v>
      </c>
      <c r="R753" s="3">
        <f t="shared" si="71"/>
        <v>308.59127000000001</v>
      </c>
      <c r="T753">
        <v>66.657720999999995</v>
      </c>
      <c r="U753">
        <v>5.4813900000000002</v>
      </c>
    </row>
    <row r="754" spans="1:21" x14ac:dyDescent="0.25">
      <c r="A754">
        <v>66.413774000000004</v>
      </c>
      <c r="B754">
        <v>11.4063</v>
      </c>
      <c r="C754" s="3">
        <f t="shared" si="66"/>
        <v>11.4063</v>
      </c>
      <c r="D754">
        <v>66.413774000000004</v>
      </c>
      <c r="E754">
        <v>10.974399999999999</v>
      </c>
      <c r="F754" s="3">
        <f t="shared" si="67"/>
        <v>70.974400000000003</v>
      </c>
      <c r="G754">
        <v>66.413774000000004</v>
      </c>
      <c r="H754">
        <v>14.5998</v>
      </c>
      <c r="I754" s="3">
        <f t="shared" si="68"/>
        <v>134.59979999999999</v>
      </c>
      <c r="J754">
        <v>66.413774000000004</v>
      </c>
      <c r="K754">
        <v>9.7165900000000001</v>
      </c>
      <c r="L754" s="3">
        <f t="shared" si="69"/>
        <v>189.71659</v>
      </c>
      <c r="M754">
        <v>66.413774000000004</v>
      </c>
      <c r="N754">
        <v>8.8578100000000006</v>
      </c>
      <c r="O754" s="3">
        <f t="shared" si="70"/>
        <v>248.85781</v>
      </c>
      <c r="P754">
        <v>66.413774000000004</v>
      </c>
      <c r="Q754">
        <v>9.1717200000000005</v>
      </c>
      <c r="R754" s="3">
        <f t="shared" si="71"/>
        <v>309.17171999999999</v>
      </c>
      <c r="T754">
        <v>66.413774000000004</v>
      </c>
      <c r="U754">
        <v>5.8485899999999997</v>
      </c>
    </row>
    <row r="755" spans="1:21" x14ac:dyDescent="0.25">
      <c r="A755">
        <v>66.169827999999995</v>
      </c>
      <c r="B755">
        <v>12.6021</v>
      </c>
      <c r="C755" s="3">
        <f t="shared" si="66"/>
        <v>12.6021</v>
      </c>
      <c r="D755">
        <v>66.169827999999995</v>
      </c>
      <c r="E755">
        <v>11.886100000000001</v>
      </c>
      <c r="F755" s="3">
        <f t="shared" si="67"/>
        <v>71.886099999999999</v>
      </c>
      <c r="G755">
        <v>66.169827999999995</v>
      </c>
      <c r="H755">
        <v>16.125399999999999</v>
      </c>
      <c r="I755" s="3">
        <f t="shared" si="68"/>
        <v>136.12540000000001</v>
      </c>
      <c r="J755">
        <v>66.169827999999995</v>
      </c>
      <c r="K755">
        <v>10.6175</v>
      </c>
      <c r="L755" s="3">
        <f t="shared" si="69"/>
        <v>190.61750000000001</v>
      </c>
      <c r="M755">
        <v>66.169827999999995</v>
      </c>
      <c r="N755">
        <v>9.5284200000000006</v>
      </c>
      <c r="O755" s="3">
        <f t="shared" si="70"/>
        <v>249.52842000000001</v>
      </c>
      <c r="P755">
        <v>66.169827999999995</v>
      </c>
      <c r="Q755">
        <v>9.7685300000000002</v>
      </c>
      <c r="R755" s="3">
        <f t="shared" si="71"/>
        <v>309.76853</v>
      </c>
      <c r="T755">
        <v>66.169827999999995</v>
      </c>
      <c r="U755">
        <v>6.2522900000000003</v>
      </c>
    </row>
    <row r="756" spans="1:21" x14ac:dyDescent="0.25">
      <c r="A756">
        <v>65.925881000000004</v>
      </c>
      <c r="B756">
        <v>14.068899999999999</v>
      </c>
      <c r="C756" s="3">
        <f t="shared" si="66"/>
        <v>14.068899999999999</v>
      </c>
      <c r="D756">
        <v>65.925881000000004</v>
      </c>
      <c r="E756">
        <v>12.987500000000001</v>
      </c>
      <c r="F756" s="3">
        <f t="shared" si="67"/>
        <v>72.987499999999997</v>
      </c>
      <c r="G756">
        <v>65.925881000000004</v>
      </c>
      <c r="H756">
        <v>17.903300000000002</v>
      </c>
      <c r="I756" s="3">
        <f t="shared" si="68"/>
        <v>137.9033</v>
      </c>
      <c r="J756">
        <v>65.925881000000004</v>
      </c>
      <c r="K756">
        <v>11.6844</v>
      </c>
      <c r="L756" s="3">
        <f t="shared" si="69"/>
        <v>191.68440000000001</v>
      </c>
      <c r="M756">
        <v>65.925881000000004</v>
      </c>
      <c r="N756">
        <v>10.305099999999999</v>
      </c>
      <c r="O756" s="3">
        <f t="shared" si="70"/>
        <v>250.30510000000001</v>
      </c>
      <c r="P756">
        <v>65.925881000000004</v>
      </c>
      <c r="Q756">
        <v>10.418799999999999</v>
      </c>
      <c r="R756" s="3">
        <f t="shared" si="71"/>
        <v>310.41879999999998</v>
      </c>
      <c r="T756">
        <v>65.925881000000004</v>
      </c>
      <c r="U756">
        <v>6.7968000000000002</v>
      </c>
    </row>
    <row r="757" spans="1:21" x14ac:dyDescent="0.25">
      <c r="A757">
        <v>65.681933999999998</v>
      </c>
      <c r="B757">
        <v>15.841699999999999</v>
      </c>
      <c r="C757" s="3">
        <f t="shared" si="66"/>
        <v>15.841699999999999</v>
      </c>
      <c r="D757">
        <v>65.681933999999998</v>
      </c>
      <c r="E757">
        <v>14.256399999999999</v>
      </c>
      <c r="F757" s="3">
        <f t="shared" si="67"/>
        <v>74.256399999999999</v>
      </c>
      <c r="G757">
        <v>65.681933999999998</v>
      </c>
      <c r="H757">
        <v>20.018699999999999</v>
      </c>
      <c r="I757" s="3">
        <f t="shared" si="68"/>
        <v>140.0187</v>
      </c>
      <c r="J757">
        <v>65.681933999999998</v>
      </c>
      <c r="K757">
        <v>12.9628</v>
      </c>
      <c r="L757" s="3">
        <f t="shared" si="69"/>
        <v>192.96279999999999</v>
      </c>
      <c r="M757">
        <v>65.681933999999998</v>
      </c>
      <c r="N757">
        <v>11.201700000000001</v>
      </c>
      <c r="O757" s="3">
        <f t="shared" si="70"/>
        <v>251.20169999999999</v>
      </c>
      <c r="P757">
        <v>65.681933999999998</v>
      </c>
      <c r="Q757">
        <v>11.1432</v>
      </c>
      <c r="R757" s="3">
        <f t="shared" si="71"/>
        <v>311.14319999999998</v>
      </c>
      <c r="T757">
        <v>65.681933999999998</v>
      </c>
      <c r="U757">
        <v>7.4770300000000001</v>
      </c>
    </row>
    <row r="758" spans="1:21" x14ac:dyDescent="0.25">
      <c r="A758">
        <v>65.437987000000007</v>
      </c>
      <c r="B758">
        <v>17.966999999999999</v>
      </c>
      <c r="C758" s="3">
        <f t="shared" si="66"/>
        <v>17.966999999999999</v>
      </c>
      <c r="D758">
        <v>65.437987000000007</v>
      </c>
      <c r="E758">
        <v>15.7174</v>
      </c>
      <c r="F758" s="3">
        <f t="shared" si="67"/>
        <v>75.717399999999998</v>
      </c>
      <c r="G758">
        <v>65.437987000000007</v>
      </c>
      <c r="H758">
        <v>22.459199999999999</v>
      </c>
      <c r="I758" s="3">
        <f t="shared" si="68"/>
        <v>142.45920000000001</v>
      </c>
      <c r="J758">
        <v>65.437987000000007</v>
      </c>
      <c r="K758">
        <v>14.417299999999999</v>
      </c>
      <c r="L758" s="3">
        <f t="shared" si="69"/>
        <v>194.41730000000001</v>
      </c>
      <c r="M758">
        <v>65.437987000000007</v>
      </c>
      <c r="N758">
        <v>12.1929</v>
      </c>
      <c r="O758" s="3">
        <f t="shared" si="70"/>
        <v>252.19290000000001</v>
      </c>
      <c r="P758">
        <v>65.437987000000007</v>
      </c>
      <c r="Q758">
        <v>11.930400000000001</v>
      </c>
      <c r="R758" s="3">
        <f t="shared" si="71"/>
        <v>311.93040000000002</v>
      </c>
      <c r="T758">
        <v>65.437987000000007</v>
      </c>
      <c r="U758">
        <v>8.1783000000000001</v>
      </c>
    </row>
    <row r="759" spans="1:21" x14ac:dyDescent="0.25">
      <c r="A759">
        <v>65.194040999999999</v>
      </c>
      <c r="B759">
        <v>20.52</v>
      </c>
      <c r="C759" s="3">
        <f t="shared" si="66"/>
        <v>20.52</v>
      </c>
      <c r="D759">
        <v>65.194040999999999</v>
      </c>
      <c r="E759">
        <v>17.454699999999999</v>
      </c>
      <c r="F759" s="3">
        <f t="shared" si="67"/>
        <v>77.454700000000003</v>
      </c>
      <c r="G759">
        <v>65.194040999999999</v>
      </c>
      <c r="H759">
        <v>25.191800000000001</v>
      </c>
      <c r="I759" s="3">
        <f t="shared" si="68"/>
        <v>145.1918</v>
      </c>
      <c r="J759">
        <v>65.194040999999999</v>
      </c>
      <c r="K759">
        <v>16.002600000000001</v>
      </c>
      <c r="L759" s="3">
        <f t="shared" si="69"/>
        <v>196.0026</v>
      </c>
      <c r="M759">
        <v>65.194040999999999</v>
      </c>
      <c r="N759">
        <v>13.2605</v>
      </c>
      <c r="O759" s="3">
        <f t="shared" si="70"/>
        <v>253.26050000000001</v>
      </c>
      <c r="P759">
        <v>65.194040999999999</v>
      </c>
      <c r="Q759">
        <v>12.804600000000001</v>
      </c>
      <c r="R759" s="3">
        <f t="shared" si="71"/>
        <v>312.80459999999999</v>
      </c>
      <c r="T759">
        <v>65.194040999999999</v>
      </c>
      <c r="U759">
        <v>8.8787400000000005</v>
      </c>
    </row>
    <row r="760" spans="1:21" x14ac:dyDescent="0.25">
      <c r="A760">
        <v>64.950094000000007</v>
      </c>
      <c r="B760">
        <v>23.5581</v>
      </c>
      <c r="C760" s="3">
        <f t="shared" si="66"/>
        <v>23.5581</v>
      </c>
      <c r="D760">
        <v>64.950094000000007</v>
      </c>
      <c r="E760">
        <v>19.542899999999999</v>
      </c>
      <c r="F760" s="3">
        <f t="shared" si="67"/>
        <v>79.542900000000003</v>
      </c>
      <c r="G760">
        <v>64.950094000000007</v>
      </c>
      <c r="H760">
        <v>28.2864</v>
      </c>
      <c r="I760" s="3">
        <f t="shared" si="68"/>
        <v>148.28640000000001</v>
      </c>
      <c r="J760">
        <v>64.950094000000007</v>
      </c>
      <c r="K760">
        <v>17.752700000000001</v>
      </c>
      <c r="L760" s="3">
        <f t="shared" si="69"/>
        <v>197.7527</v>
      </c>
      <c r="M760">
        <v>64.950094000000007</v>
      </c>
      <c r="N760">
        <v>14.428599999999999</v>
      </c>
      <c r="O760" s="3">
        <f t="shared" si="70"/>
        <v>254.42859999999999</v>
      </c>
      <c r="P760">
        <v>64.950094000000007</v>
      </c>
      <c r="Q760">
        <v>13.831</v>
      </c>
      <c r="R760" s="3">
        <f t="shared" si="71"/>
        <v>313.83100000000002</v>
      </c>
      <c r="T760">
        <v>64.950094000000007</v>
      </c>
      <c r="U760">
        <v>9.7090999999999994</v>
      </c>
    </row>
    <row r="761" spans="1:21" x14ac:dyDescent="0.25">
      <c r="A761">
        <v>64.706147000000001</v>
      </c>
      <c r="B761">
        <v>27.110099999999999</v>
      </c>
      <c r="C761" s="3">
        <f t="shared" si="66"/>
        <v>27.110099999999999</v>
      </c>
      <c r="D761">
        <v>64.706147000000001</v>
      </c>
      <c r="E761">
        <v>22.022099999999998</v>
      </c>
      <c r="F761" s="3">
        <f t="shared" si="67"/>
        <v>82.022099999999995</v>
      </c>
      <c r="G761">
        <v>64.706147000000001</v>
      </c>
      <c r="H761">
        <v>31.864000000000001</v>
      </c>
      <c r="I761" s="3">
        <f t="shared" si="68"/>
        <v>151.864</v>
      </c>
      <c r="J761">
        <v>64.706147000000001</v>
      </c>
      <c r="K761">
        <v>19.767399999999999</v>
      </c>
      <c r="L761" s="3">
        <f t="shared" si="69"/>
        <v>199.76740000000001</v>
      </c>
      <c r="M761">
        <v>64.706147000000001</v>
      </c>
      <c r="N761">
        <v>15.747299999999999</v>
      </c>
      <c r="O761" s="3">
        <f t="shared" si="70"/>
        <v>255.7473</v>
      </c>
      <c r="P761">
        <v>64.706147000000001</v>
      </c>
      <c r="Q761">
        <v>15.0311</v>
      </c>
      <c r="R761" s="3">
        <f t="shared" si="71"/>
        <v>315.03109999999998</v>
      </c>
      <c r="T761">
        <v>64.706147000000001</v>
      </c>
      <c r="U761">
        <v>10.7437</v>
      </c>
    </row>
    <row r="762" spans="1:21" x14ac:dyDescent="0.25">
      <c r="A762">
        <v>64.462199999999996</v>
      </c>
      <c r="B762">
        <v>31.215199999999999</v>
      </c>
      <c r="C762" s="3">
        <f t="shared" si="66"/>
        <v>31.215199999999999</v>
      </c>
      <c r="D762">
        <v>64.462199999999996</v>
      </c>
      <c r="E762">
        <v>24.9481</v>
      </c>
      <c r="F762" s="3">
        <f t="shared" si="67"/>
        <v>84.948099999999997</v>
      </c>
      <c r="G762">
        <v>64.462199999999996</v>
      </c>
      <c r="H762">
        <v>35.963900000000002</v>
      </c>
      <c r="I762" s="3">
        <f t="shared" si="68"/>
        <v>155.9639</v>
      </c>
      <c r="J762">
        <v>64.462199999999996</v>
      </c>
      <c r="K762">
        <v>22.121600000000001</v>
      </c>
      <c r="L762" s="3">
        <f t="shared" si="69"/>
        <v>202.1216</v>
      </c>
      <c r="M762">
        <v>64.462199999999996</v>
      </c>
      <c r="N762">
        <v>17.2408</v>
      </c>
      <c r="O762" s="3">
        <f t="shared" si="70"/>
        <v>257.24079999999998</v>
      </c>
      <c r="P762">
        <v>64.462199999999996</v>
      </c>
      <c r="Q762">
        <v>16.360499999999998</v>
      </c>
      <c r="R762" s="3">
        <f t="shared" si="71"/>
        <v>316.3605</v>
      </c>
      <c r="T762">
        <v>64.462199999999996</v>
      </c>
      <c r="U762">
        <v>11.901300000000001</v>
      </c>
    </row>
    <row r="763" spans="1:21" x14ac:dyDescent="0.25">
      <c r="A763">
        <v>64.218253000000004</v>
      </c>
      <c r="B763">
        <v>35.9193</v>
      </c>
      <c r="C763" s="3">
        <f t="shared" si="66"/>
        <v>35.9193</v>
      </c>
      <c r="D763">
        <v>64.218253000000004</v>
      </c>
      <c r="E763">
        <v>28.409199999999998</v>
      </c>
      <c r="F763" s="3">
        <f t="shared" si="67"/>
        <v>88.409199999999998</v>
      </c>
      <c r="G763">
        <v>64.218253000000004</v>
      </c>
      <c r="H763">
        <v>40.562800000000003</v>
      </c>
      <c r="I763" s="3">
        <f t="shared" si="68"/>
        <v>160.56280000000001</v>
      </c>
      <c r="J763">
        <v>64.218253000000004</v>
      </c>
      <c r="K763">
        <v>24.815000000000001</v>
      </c>
      <c r="L763" s="3">
        <f t="shared" si="69"/>
        <v>204.815</v>
      </c>
      <c r="M763">
        <v>64.218253000000004</v>
      </c>
      <c r="N763">
        <v>18.889800000000001</v>
      </c>
      <c r="O763" s="3">
        <f t="shared" si="70"/>
        <v>258.88979999999998</v>
      </c>
      <c r="P763">
        <v>64.218253000000004</v>
      </c>
      <c r="Q763">
        <v>17.789200000000001</v>
      </c>
      <c r="R763" s="3">
        <f t="shared" si="71"/>
        <v>317.78919999999999</v>
      </c>
      <c r="T763">
        <v>64.218253000000004</v>
      </c>
      <c r="U763">
        <v>13.152900000000001</v>
      </c>
    </row>
    <row r="764" spans="1:21" x14ac:dyDescent="0.25">
      <c r="A764">
        <v>63.974307000000003</v>
      </c>
      <c r="B764">
        <v>41.223599999999998</v>
      </c>
      <c r="C764" s="3">
        <f t="shared" si="66"/>
        <v>41.223599999999998</v>
      </c>
      <c r="D764">
        <v>63.974307000000003</v>
      </c>
      <c r="E764">
        <v>32.473500000000001</v>
      </c>
      <c r="F764" s="3">
        <f t="shared" si="67"/>
        <v>92.473500000000001</v>
      </c>
      <c r="G764">
        <v>63.974307000000003</v>
      </c>
      <c r="H764">
        <v>45.670400000000001</v>
      </c>
      <c r="I764" s="3">
        <f t="shared" si="68"/>
        <v>165.6704</v>
      </c>
      <c r="J764">
        <v>63.974307000000003</v>
      </c>
      <c r="K764">
        <v>27.8065</v>
      </c>
      <c r="L764" s="3">
        <f t="shared" si="69"/>
        <v>207.8065</v>
      </c>
      <c r="M764">
        <v>63.974307000000003</v>
      </c>
      <c r="N764">
        <v>20.678899999999999</v>
      </c>
      <c r="O764" s="3">
        <f t="shared" si="70"/>
        <v>260.6789</v>
      </c>
      <c r="P764">
        <v>63.974307000000003</v>
      </c>
      <c r="Q764">
        <v>19.3476</v>
      </c>
      <c r="R764" s="3">
        <f t="shared" si="71"/>
        <v>319.3476</v>
      </c>
      <c r="T764">
        <v>63.974307000000003</v>
      </c>
      <c r="U764">
        <v>14.639699999999999</v>
      </c>
    </row>
    <row r="765" spans="1:21" x14ac:dyDescent="0.25">
      <c r="A765">
        <v>63.730359999999997</v>
      </c>
      <c r="B765">
        <v>47.087299999999999</v>
      </c>
      <c r="C765" s="3">
        <f t="shared" si="66"/>
        <v>47.087299999999999</v>
      </c>
      <c r="D765">
        <v>63.730359999999997</v>
      </c>
      <c r="E765">
        <v>37.166899999999998</v>
      </c>
      <c r="F765" s="3">
        <f t="shared" si="67"/>
        <v>97.166899999999998</v>
      </c>
      <c r="G765">
        <v>63.730359999999997</v>
      </c>
      <c r="H765">
        <v>51.279400000000003</v>
      </c>
      <c r="I765" s="3">
        <f t="shared" si="68"/>
        <v>171.27940000000001</v>
      </c>
      <c r="J765">
        <v>63.730359999999997</v>
      </c>
      <c r="K765">
        <v>31.061499999999999</v>
      </c>
      <c r="L765" s="3">
        <f t="shared" si="69"/>
        <v>211.0615</v>
      </c>
      <c r="M765">
        <v>63.730359999999997</v>
      </c>
      <c r="N765">
        <v>22.6386</v>
      </c>
      <c r="O765" s="3">
        <f t="shared" si="70"/>
        <v>262.6386</v>
      </c>
      <c r="P765">
        <v>63.730359999999997</v>
      </c>
      <c r="Q765">
        <v>21.0777</v>
      </c>
      <c r="R765" s="3">
        <f t="shared" si="71"/>
        <v>321.07769999999999</v>
      </c>
      <c r="T765">
        <v>63.730359999999997</v>
      </c>
      <c r="U765">
        <v>16.4499</v>
      </c>
    </row>
    <row r="766" spans="1:21" x14ac:dyDescent="0.25">
      <c r="A766">
        <v>63.486412999999999</v>
      </c>
      <c r="B766">
        <v>53.4861</v>
      </c>
      <c r="C766" s="3">
        <f t="shared" si="66"/>
        <v>53.4861</v>
      </c>
      <c r="D766">
        <v>63.486412999999999</v>
      </c>
      <c r="E766">
        <v>42.514400000000002</v>
      </c>
      <c r="F766" s="3">
        <f t="shared" si="67"/>
        <v>102.51439999999999</v>
      </c>
      <c r="G766">
        <v>63.486412999999999</v>
      </c>
      <c r="H766">
        <v>57.262</v>
      </c>
      <c r="I766" s="3">
        <f t="shared" si="68"/>
        <v>177.262</v>
      </c>
      <c r="J766">
        <v>63.486412999999999</v>
      </c>
      <c r="K766">
        <v>34.5535</v>
      </c>
      <c r="L766" s="3">
        <f t="shared" si="69"/>
        <v>214.55349999999999</v>
      </c>
      <c r="M766">
        <v>63.486412999999999</v>
      </c>
      <c r="N766">
        <v>24.805900000000001</v>
      </c>
      <c r="O766" s="3">
        <f t="shared" si="70"/>
        <v>264.80590000000001</v>
      </c>
      <c r="P766">
        <v>63.486412999999999</v>
      </c>
      <c r="Q766">
        <v>22.989899999999999</v>
      </c>
      <c r="R766" s="3">
        <f t="shared" si="71"/>
        <v>322.98989999999998</v>
      </c>
      <c r="T766">
        <v>63.486412999999999</v>
      </c>
      <c r="U766">
        <v>18.469100000000001</v>
      </c>
    </row>
    <row r="767" spans="1:21" x14ac:dyDescent="0.25">
      <c r="A767">
        <v>63.242466</v>
      </c>
      <c r="B767">
        <v>60.416200000000003</v>
      </c>
      <c r="C767" s="3">
        <f t="shared" si="66"/>
        <v>60.416200000000003</v>
      </c>
      <c r="D767">
        <v>63.242466</v>
      </c>
      <c r="E767">
        <v>48.546700000000001</v>
      </c>
      <c r="F767" s="3">
        <f t="shared" si="67"/>
        <v>108.5467</v>
      </c>
      <c r="G767">
        <v>63.242466</v>
      </c>
      <c r="H767">
        <v>63.4572</v>
      </c>
      <c r="I767" s="3">
        <f t="shared" si="68"/>
        <v>183.4572</v>
      </c>
      <c r="J767">
        <v>63.242466</v>
      </c>
      <c r="K767">
        <v>38.241199999999999</v>
      </c>
      <c r="L767" s="3">
        <f t="shared" si="69"/>
        <v>218.24119999999999</v>
      </c>
      <c r="M767">
        <v>63.242466</v>
      </c>
      <c r="N767">
        <v>27.156199999999998</v>
      </c>
      <c r="O767" s="3">
        <f t="shared" si="70"/>
        <v>267.15620000000001</v>
      </c>
      <c r="P767">
        <v>63.242466</v>
      </c>
      <c r="Q767">
        <v>25.075299999999999</v>
      </c>
      <c r="R767" s="3">
        <f t="shared" si="71"/>
        <v>325.07529999999997</v>
      </c>
      <c r="T767">
        <v>63.242466</v>
      </c>
      <c r="U767">
        <v>20.624400000000001</v>
      </c>
    </row>
    <row r="768" spans="1:21" x14ac:dyDescent="0.25">
      <c r="A768">
        <v>62.998519999999999</v>
      </c>
      <c r="B768">
        <v>67.819000000000003</v>
      </c>
      <c r="C768" s="3">
        <f t="shared" si="66"/>
        <v>67.819000000000003</v>
      </c>
      <c r="D768">
        <v>62.998519999999999</v>
      </c>
      <c r="E768">
        <v>55.235900000000001</v>
      </c>
      <c r="F768" s="3">
        <f t="shared" si="67"/>
        <v>115.2359</v>
      </c>
      <c r="G768">
        <v>62.998519999999999</v>
      </c>
      <c r="H768">
        <v>69.829700000000003</v>
      </c>
      <c r="I768" s="3">
        <f t="shared" si="68"/>
        <v>189.8297</v>
      </c>
      <c r="J768">
        <v>62.998519999999999</v>
      </c>
      <c r="K768">
        <v>42.072800000000001</v>
      </c>
      <c r="L768" s="3">
        <f t="shared" si="69"/>
        <v>222.0728</v>
      </c>
      <c r="M768">
        <v>62.998519999999999</v>
      </c>
      <c r="N768">
        <v>29.629000000000001</v>
      </c>
      <c r="O768" s="3">
        <f t="shared" si="70"/>
        <v>269.62900000000002</v>
      </c>
      <c r="P768">
        <v>62.998519999999999</v>
      </c>
      <c r="Q768">
        <v>27.317</v>
      </c>
      <c r="R768" s="3">
        <f t="shared" si="71"/>
        <v>327.31700000000001</v>
      </c>
      <c r="T768">
        <v>62.998519999999999</v>
      </c>
      <c r="U768">
        <v>23.085799999999999</v>
      </c>
    </row>
    <row r="769" spans="1:21" x14ac:dyDescent="0.25">
      <c r="A769">
        <v>62.754573000000001</v>
      </c>
      <c r="B769">
        <v>75.528000000000006</v>
      </c>
      <c r="C769" s="3">
        <f t="shared" si="66"/>
        <v>75.528000000000006</v>
      </c>
      <c r="D769">
        <v>62.754573000000001</v>
      </c>
      <c r="E769">
        <v>62.461199999999998</v>
      </c>
      <c r="F769" s="3">
        <f t="shared" si="67"/>
        <v>122.46119999999999</v>
      </c>
      <c r="G769">
        <v>62.754573000000001</v>
      </c>
      <c r="H769">
        <v>76.3917</v>
      </c>
      <c r="I769" s="3">
        <f t="shared" si="68"/>
        <v>196.39170000000001</v>
      </c>
      <c r="J769">
        <v>62.754573000000001</v>
      </c>
      <c r="K769">
        <v>46.017400000000002</v>
      </c>
      <c r="L769" s="3">
        <f t="shared" si="69"/>
        <v>226.01740000000001</v>
      </c>
      <c r="M769">
        <v>62.754573000000001</v>
      </c>
      <c r="N769">
        <v>32.224800000000002</v>
      </c>
      <c r="O769" s="3">
        <f t="shared" si="70"/>
        <v>272.22480000000002</v>
      </c>
      <c r="P769">
        <v>62.754573000000001</v>
      </c>
      <c r="Q769">
        <v>29.6922</v>
      </c>
      <c r="R769" s="3">
        <f t="shared" si="71"/>
        <v>329.69220000000001</v>
      </c>
      <c r="T769">
        <v>62.754573000000001</v>
      </c>
      <c r="U769">
        <v>26.028500000000001</v>
      </c>
    </row>
    <row r="770" spans="1:21" x14ac:dyDescent="0.25">
      <c r="A770">
        <v>62.510626000000002</v>
      </c>
      <c r="B770">
        <v>83.288399999999996</v>
      </c>
      <c r="C770" s="3">
        <f t="shared" si="66"/>
        <v>83.288399999999996</v>
      </c>
      <c r="D770">
        <v>62.510626000000002</v>
      </c>
      <c r="E770">
        <v>70.052999999999997</v>
      </c>
      <c r="F770" s="3">
        <f t="shared" si="67"/>
        <v>130.053</v>
      </c>
      <c r="G770">
        <v>62.510626000000002</v>
      </c>
      <c r="H770">
        <v>82.988699999999994</v>
      </c>
      <c r="I770" s="3">
        <f t="shared" si="68"/>
        <v>202.98869999999999</v>
      </c>
      <c r="J770">
        <v>62.510626000000002</v>
      </c>
      <c r="K770">
        <v>50.073599999999999</v>
      </c>
      <c r="L770" s="3">
        <f t="shared" si="69"/>
        <v>230.0736</v>
      </c>
      <c r="M770">
        <v>62.510626000000002</v>
      </c>
      <c r="N770">
        <v>35.008000000000003</v>
      </c>
      <c r="O770" s="3">
        <f t="shared" si="70"/>
        <v>275.00799999999998</v>
      </c>
      <c r="P770">
        <v>62.510626000000002</v>
      </c>
      <c r="Q770">
        <v>32.204599999999999</v>
      </c>
      <c r="R770" s="3">
        <f t="shared" si="71"/>
        <v>332.20460000000003</v>
      </c>
      <c r="T770">
        <v>62.510626000000002</v>
      </c>
      <c r="U770">
        <v>29.3704</v>
      </c>
    </row>
    <row r="771" spans="1:21" x14ac:dyDescent="0.25">
      <c r="A771">
        <v>62.266679000000003</v>
      </c>
      <c r="B771">
        <v>90.809299999999993</v>
      </c>
      <c r="C771" s="3">
        <f t="shared" si="66"/>
        <v>90.809299999999993</v>
      </c>
      <c r="D771">
        <v>62.266679000000003</v>
      </c>
      <c r="E771">
        <v>77.828100000000006</v>
      </c>
      <c r="F771" s="3">
        <f t="shared" si="67"/>
        <v>137.82810000000001</v>
      </c>
      <c r="G771">
        <v>62.266679000000003</v>
      </c>
      <c r="H771">
        <v>89.333100000000002</v>
      </c>
      <c r="I771" s="3">
        <f t="shared" si="68"/>
        <v>209.3331</v>
      </c>
      <c r="J771">
        <v>62.266679000000003</v>
      </c>
      <c r="K771">
        <v>54.227600000000002</v>
      </c>
      <c r="L771" s="3">
        <f t="shared" si="69"/>
        <v>234.2276</v>
      </c>
      <c r="M771">
        <v>62.266679000000003</v>
      </c>
      <c r="N771">
        <v>37.982900000000001</v>
      </c>
      <c r="O771" s="3">
        <f t="shared" si="70"/>
        <v>277.98289999999997</v>
      </c>
      <c r="P771">
        <v>62.266679000000003</v>
      </c>
      <c r="Q771">
        <v>34.898800000000001</v>
      </c>
      <c r="R771" s="3">
        <f t="shared" si="71"/>
        <v>334.89879999999999</v>
      </c>
      <c r="T771">
        <v>62.266679000000003</v>
      </c>
      <c r="U771">
        <v>32.962800000000001</v>
      </c>
    </row>
    <row r="772" spans="1:21" x14ac:dyDescent="0.25">
      <c r="A772">
        <v>62.022733000000002</v>
      </c>
      <c r="B772">
        <v>97.817099999999996</v>
      </c>
      <c r="C772" s="3">
        <f t="shared" ref="C772:C835" si="72">B772</f>
        <v>97.817099999999996</v>
      </c>
      <c r="D772">
        <v>62.022733000000002</v>
      </c>
      <c r="E772">
        <v>85.567700000000002</v>
      </c>
      <c r="F772" s="3">
        <f t="shared" ref="F772:F835" si="73">E772+$C$2</f>
        <v>145.5677</v>
      </c>
      <c r="G772">
        <v>62.022733000000002</v>
      </c>
      <c r="H772">
        <v>95.247399999999999</v>
      </c>
      <c r="I772" s="3">
        <f t="shared" ref="I772:I835" si="74">H772+(2*$C$2)</f>
        <v>215.2474</v>
      </c>
      <c r="J772">
        <v>62.022733000000002</v>
      </c>
      <c r="K772">
        <v>58.398099999999999</v>
      </c>
      <c r="L772" s="3">
        <f t="shared" ref="L772:L835" si="75">K772+(3*$C$2)</f>
        <v>238.3981</v>
      </c>
      <c r="M772">
        <v>62.022733000000002</v>
      </c>
      <c r="N772">
        <v>41.040300000000002</v>
      </c>
      <c r="O772" s="3">
        <f t="shared" ref="O772:O835" si="76">N772+(4*$C$2)</f>
        <v>281.0403</v>
      </c>
      <c r="P772">
        <v>62.022733000000002</v>
      </c>
      <c r="Q772">
        <v>37.798999999999999</v>
      </c>
      <c r="R772" s="3">
        <f t="shared" ref="R772:R835" si="77">Q772+(5*$C$2)</f>
        <v>337.79899999999998</v>
      </c>
      <c r="T772">
        <v>62.022733000000002</v>
      </c>
      <c r="U772">
        <v>36.856699999999996</v>
      </c>
    </row>
    <row r="773" spans="1:21" x14ac:dyDescent="0.25">
      <c r="A773">
        <v>61.778785999999997</v>
      </c>
      <c r="B773">
        <v>104.10599999999999</v>
      </c>
      <c r="C773" s="3">
        <f t="shared" si="72"/>
        <v>104.10599999999999</v>
      </c>
      <c r="D773">
        <v>61.778785999999997</v>
      </c>
      <c r="E773">
        <v>93.008600000000001</v>
      </c>
      <c r="F773" s="3">
        <f t="shared" si="73"/>
        <v>153.0086</v>
      </c>
      <c r="G773">
        <v>61.778785999999997</v>
      </c>
      <c r="H773">
        <v>100.699</v>
      </c>
      <c r="I773" s="3">
        <f t="shared" si="74"/>
        <v>220.69900000000001</v>
      </c>
      <c r="J773">
        <v>61.778785999999997</v>
      </c>
      <c r="K773">
        <v>62.450800000000001</v>
      </c>
      <c r="L773" s="3">
        <f t="shared" si="75"/>
        <v>242.45080000000002</v>
      </c>
      <c r="M773">
        <v>61.778785999999997</v>
      </c>
      <c r="N773">
        <v>44.091999999999999</v>
      </c>
      <c r="O773" s="3">
        <f t="shared" si="76"/>
        <v>284.09199999999998</v>
      </c>
      <c r="P773">
        <v>61.778785999999997</v>
      </c>
      <c r="Q773">
        <v>40.859299999999998</v>
      </c>
      <c r="R773" s="3">
        <f t="shared" si="77"/>
        <v>340.85930000000002</v>
      </c>
      <c r="T773">
        <v>61.778785999999997</v>
      </c>
      <c r="U773">
        <v>41.124600000000001</v>
      </c>
    </row>
    <row r="774" spans="1:21" x14ac:dyDescent="0.25">
      <c r="A774">
        <v>61.534838999999998</v>
      </c>
      <c r="B774">
        <v>109.535</v>
      </c>
      <c r="C774" s="3">
        <f t="shared" si="72"/>
        <v>109.535</v>
      </c>
      <c r="D774">
        <v>61.534838999999998</v>
      </c>
      <c r="E774">
        <v>99.886200000000002</v>
      </c>
      <c r="F774" s="3">
        <f t="shared" si="73"/>
        <v>159.8862</v>
      </c>
      <c r="G774">
        <v>61.534838999999998</v>
      </c>
      <c r="H774">
        <v>105.58499999999999</v>
      </c>
      <c r="I774" s="3">
        <f t="shared" si="74"/>
        <v>225.58499999999998</v>
      </c>
      <c r="J774">
        <v>61.534838999999998</v>
      </c>
      <c r="K774">
        <v>66.289599999999993</v>
      </c>
      <c r="L774" s="3">
        <f t="shared" si="75"/>
        <v>246.28960000000001</v>
      </c>
      <c r="M774">
        <v>61.534838999999998</v>
      </c>
      <c r="N774">
        <v>47.1999</v>
      </c>
      <c r="O774" s="3">
        <f t="shared" si="76"/>
        <v>287.19990000000001</v>
      </c>
      <c r="P774">
        <v>61.534838999999998</v>
      </c>
      <c r="Q774">
        <v>44.028100000000002</v>
      </c>
      <c r="R774" s="3">
        <f t="shared" si="77"/>
        <v>344.02809999999999</v>
      </c>
      <c r="T774">
        <v>61.534838999999998</v>
      </c>
      <c r="U774">
        <v>45.5886</v>
      </c>
    </row>
    <row r="775" spans="1:21" x14ac:dyDescent="0.25">
      <c r="A775">
        <v>61.290891999999999</v>
      </c>
      <c r="B775">
        <v>113.967</v>
      </c>
      <c r="C775" s="3">
        <f t="shared" si="72"/>
        <v>113.967</v>
      </c>
      <c r="D775">
        <v>61.290891999999999</v>
      </c>
      <c r="E775">
        <v>105.96899999999999</v>
      </c>
      <c r="F775" s="3">
        <f t="shared" si="73"/>
        <v>165.96899999999999</v>
      </c>
      <c r="G775">
        <v>61.290891999999999</v>
      </c>
      <c r="H775">
        <v>109.697</v>
      </c>
      <c r="I775" s="3">
        <f t="shared" si="74"/>
        <v>229.697</v>
      </c>
      <c r="J775">
        <v>61.290891999999999</v>
      </c>
      <c r="K775">
        <v>69.919499999999999</v>
      </c>
      <c r="L775" s="3">
        <f t="shared" si="75"/>
        <v>249.9195</v>
      </c>
      <c r="M775">
        <v>61.290891999999999</v>
      </c>
      <c r="N775">
        <v>50.479199999999999</v>
      </c>
      <c r="O775" s="3">
        <f t="shared" si="76"/>
        <v>290.47919999999999</v>
      </c>
      <c r="P775">
        <v>61.290891999999999</v>
      </c>
      <c r="Q775">
        <v>47.333799999999997</v>
      </c>
      <c r="R775" s="3">
        <f t="shared" si="77"/>
        <v>347.3338</v>
      </c>
      <c r="T775">
        <v>61.290891999999999</v>
      </c>
      <c r="U775">
        <v>50.028199999999998</v>
      </c>
    </row>
    <row r="776" spans="1:21" x14ac:dyDescent="0.25">
      <c r="A776">
        <v>61.046945000000001</v>
      </c>
      <c r="B776">
        <v>117.238</v>
      </c>
      <c r="C776" s="3">
        <f t="shared" si="72"/>
        <v>117.238</v>
      </c>
      <c r="D776">
        <v>61.046945000000001</v>
      </c>
      <c r="E776">
        <v>111.05800000000001</v>
      </c>
      <c r="F776" s="3">
        <f t="shared" si="73"/>
        <v>171.05799999999999</v>
      </c>
      <c r="G776">
        <v>61.046945000000001</v>
      </c>
      <c r="H776">
        <v>112.964</v>
      </c>
      <c r="I776" s="3">
        <f t="shared" si="74"/>
        <v>232.964</v>
      </c>
      <c r="J776">
        <v>61.046945000000001</v>
      </c>
      <c r="K776">
        <v>73.392399999999995</v>
      </c>
      <c r="L776" s="3">
        <f t="shared" si="75"/>
        <v>253.39240000000001</v>
      </c>
      <c r="M776">
        <v>61.046945000000001</v>
      </c>
      <c r="N776">
        <v>53.901899999999998</v>
      </c>
      <c r="O776" s="3">
        <f t="shared" si="76"/>
        <v>293.90190000000001</v>
      </c>
      <c r="P776">
        <v>61.046945000000001</v>
      </c>
      <c r="Q776">
        <v>50.835500000000003</v>
      </c>
      <c r="R776" s="3">
        <f t="shared" si="77"/>
        <v>350.83550000000002</v>
      </c>
      <c r="T776">
        <v>61.046945000000001</v>
      </c>
      <c r="U776">
        <v>54.527200000000001</v>
      </c>
    </row>
    <row r="777" spans="1:21" x14ac:dyDescent="0.25">
      <c r="A777">
        <v>60.802999</v>
      </c>
      <c r="B777">
        <v>119.241</v>
      </c>
      <c r="C777" s="3">
        <f t="shared" si="72"/>
        <v>119.241</v>
      </c>
      <c r="D777">
        <v>60.802999</v>
      </c>
      <c r="E777">
        <v>115.018</v>
      </c>
      <c r="F777" s="3">
        <f t="shared" si="73"/>
        <v>175.018</v>
      </c>
      <c r="G777">
        <v>60.802999</v>
      </c>
      <c r="H777">
        <v>115.55200000000001</v>
      </c>
      <c r="I777" s="3">
        <f t="shared" si="74"/>
        <v>235.55200000000002</v>
      </c>
      <c r="J777">
        <v>60.802999</v>
      </c>
      <c r="K777">
        <v>76.702500000000001</v>
      </c>
      <c r="L777" s="3">
        <f t="shared" si="75"/>
        <v>256.70249999999999</v>
      </c>
      <c r="M777">
        <v>60.802999</v>
      </c>
      <c r="N777">
        <v>57.303199999999997</v>
      </c>
      <c r="O777" s="3">
        <f t="shared" si="76"/>
        <v>297.3032</v>
      </c>
      <c r="P777">
        <v>60.802999</v>
      </c>
      <c r="Q777">
        <v>54.510599999999997</v>
      </c>
      <c r="R777" s="3">
        <f t="shared" si="77"/>
        <v>354.51060000000001</v>
      </c>
      <c r="T777">
        <v>60.802999</v>
      </c>
      <c r="U777">
        <v>59.299399999999999</v>
      </c>
    </row>
    <row r="778" spans="1:21" x14ac:dyDescent="0.25">
      <c r="A778">
        <v>60.559052000000001</v>
      </c>
      <c r="B778">
        <v>120</v>
      </c>
      <c r="C778" s="3">
        <f t="shared" si="72"/>
        <v>120</v>
      </c>
      <c r="D778">
        <v>60.559052000000001</v>
      </c>
      <c r="E778">
        <v>117.806</v>
      </c>
      <c r="F778" s="3">
        <f t="shared" si="73"/>
        <v>177.80599999999998</v>
      </c>
      <c r="G778">
        <v>60.559052000000001</v>
      </c>
      <c r="H778">
        <v>117.60599999999999</v>
      </c>
      <c r="I778" s="3">
        <f t="shared" si="74"/>
        <v>237.60599999999999</v>
      </c>
      <c r="J778">
        <v>60.559052000000001</v>
      </c>
      <c r="K778">
        <v>79.778199999999998</v>
      </c>
      <c r="L778" s="3">
        <f t="shared" si="75"/>
        <v>259.77819999999997</v>
      </c>
      <c r="M778">
        <v>60.559052000000001</v>
      </c>
      <c r="N778">
        <v>60.589700000000001</v>
      </c>
      <c r="O778" s="3">
        <f t="shared" si="76"/>
        <v>300.58969999999999</v>
      </c>
      <c r="P778">
        <v>60.559052000000001</v>
      </c>
      <c r="Q778">
        <v>58.268500000000003</v>
      </c>
      <c r="R778" s="3">
        <f t="shared" si="77"/>
        <v>358.26850000000002</v>
      </c>
      <c r="T778">
        <v>60.559052000000001</v>
      </c>
      <c r="U778">
        <v>64.261700000000005</v>
      </c>
    </row>
    <row r="779" spans="1:21" x14ac:dyDescent="0.25">
      <c r="A779">
        <v>60.315105000000003</v>
      </c>
      <c r="B779">
        <v>119.63800000000001</v>
      </c>
      <c r="C779" s="3">
        <f t="shared" si="72"/>
        <v>119.63800000000001</v>
      </c>
      <c r="D779">
        <v>60.315105000000003</v>
      </c>
      <c r="E779">
        <v>119.453</v>
      </c>
      <c r="F779" s="3">
        <f t="shared" si="73"/>
        <v>179.453</v>
      </c>
      <c r="G779">
        <v>60.315105000000003</v>
      </c>
      <c r="H779">
        <v>119.063</v>
      </c>
      <c r="I779" s="3">
        <f t="shared" si="74"/>
        <v>239.06299999999999</v>
      </c>
      <c r="J779">
        <v>60.315105000000003</v>
      </c>
      <c r="K779">
        <v>82.576999999999998</v>
      </c>
      <c r="L779" s="3">
        <f t="shared" si="75"/>
        <v>262.577</v>
      </c>
      <c r="M779">
        <v>60.315105000000003</v>
      </c>
      <c r="N779">
        <v>63.849800000000002</v>
      </c>
      <c r="O779" s="3">
        <f t="shared" si="76"/>
        <v>303.84980000000002</v>
      </c>
      <c r="P779">
        <v>60.315105000000003</v>
      </c>
      <c r="Q779">
        <v>62.064399999999999</v>
      </c>
      <c r="R779" s="3">
        <f t="shared" si="77"/>
        <v>362.06439999999998</v>
      </c>
      <c r="T779">
        <v>60.315105000000003</v>
      </c>
      <c r="U779">
        <v>69.105000000000004</v>
      </c>
    </row>
    <row r="780" spans="1:21" x14ac:dyDescent="0.25">
      <c r="A780">
        <v>60.071157999999997</v>
      </c>
      <c r="B780">
        <v>118.29600000000001</v>
      </c>
      <c r="C780" s="3">
        <f t="shared" si="72"/>
        <v>118.29600000000001</v>
      </c>
      <c r="D780">
        <v>60.071157999999997</v>
      </c>
      <c r="E780">
        <v>120</v>
      </c>
      <c r="F780" s="3">
        <f t="shared" si="73"/>
        <v>180</v>
      </c>
      <c r="G780">
        <v>60.071157999999997</v>
      </c>
      <c r="H780">
        <v>119.82899999999999</v>
      </c>
      <c r="I780" s="3">
        <f t="shared" si="74"/>
        <v>239.82900000000001</v>
      </c>
      <c r="J780">
        <v>60.071157999999997</v>
      </c>
      <c r="K780">
        <v>85.148700000000005</v>
      </c>
      <c r="L780" s="3">
        <f t="shared" si="75"/>
        <v>265.14870000000002</v>
      </c>
      <c r="M780">
        <v>60.071157999999997</v>
      </c>
      <c r="N780">
        <v>67.217200000000005</v>
      </c>
      <c r="O780" s="3">
        <f t="shared" si="76"/>
        <v>307.21719999999999</v>
      </c>
      <c r="P780">
        <v>60.071157999999997</v>
      </c>
      <c r="Q780">
        <v>65.923599999999993</v>
      </c>
      <c r="R780" s="3">
        <f t="shared" si="77"/>
        <v>365.92359999999996</v>
      </c>
      <c r="T780">
        <v>60.071157999999997</v>
      </c>
      <c r="U780">
        <v>73.721699999999998</v>
      </c>
    </row>
    <row r="781" spans="1:21" x14ac:dyDescent="0.25">
      <c r="A781">
        <v>59.827212000000003</v>
      </c>
      <c r="B781">
        <v>116.131</v>
      </c>
      <c r="C781" s="3">
        <f t="shared" si="72"/>
        <v>116.131</v>
      </c>
      <c r="D781">
        <v>59.827212000000003</v>
      </c>
      <c r="E781">
        <v>119.515</v>
      </c>
      <c r="F781" s="3">
        <f t="shared" si="73"/>
        <v>179.51499999999999</v>
      </c>
      <c r="G781">
        <v>59.827212000000003</v>
      </c>
      <c r="H781">
        <v>120.01600000000001</v>
      </c>
      <c r="I781" s="3">
        <f t="shared" si="74"/>
        <v>240.01600000000002</v>
      </c>
      <c r="J781">
        <v>59.827212000000003</v>
      </c>
      <c r="K781">
        <v>87.590100000000007</v>
      </c>
      <c r="L781" s="3">
        <f t="shared" si="75"/>
        <v>267.59010000000001</v>
      </c>
      <c r="M781">
        <v>59.827212000000003</v>
      </c>
      <c r="N781">
        <v>70.6952</v>
      </c>
      <c r="O781" s="3">
        <f t="shared" si="76"/>
        <v>310.6952</v>
      </c>
      <c r="P781">
        <v>59.827212000000003</v>
      </c>
      <c r="Q781">
        <v>69.852800000000002</v>
      </c>
      <c r="R781" s="3">
        <f t="shared" si="77"/>
        <v>369.8528</v>
      </c>
      <c r="T781">
        <v>59.827212000000003</v>
      </c>
      <c r="U781">
        <v>78.229200000000006</v>
      </c>
    </row>
    <row r="782" spans="1:21" x14ac:dyDescent="0.25">
      <c r="A782">
        <v>59.583264999999997</v>
      </c>
      <c r="B782">
        <v>113.333</v>
      </c>
      <c r="C782" s="3">
        <f t="shared" si="72"/>
        <v>113.333</v>
      </c>
      <c r="D782">
        <v>59.583264999999997</v>
      </c>
      <c r="E782">
        <v>118.15</v>
      </c>
      <c r="F782" s="3">
        <f t="shared" si="73"/>
        <v>178.15</v>
      </c>
      <c r="G782">
        <v>59.583264999999997</v>
      </c>
      <c r="H782">
        <v>119.84</v>
      </c>
      <c r="I782" s="3">
        <f t="shared" si="74"/>
        <v>239.84</v>
      </c>
      <c r="J782">
        <v>59.583264999999997</v>
      </c>
      <c r="K782">
        <v>89.976100000000002</v>
      </c>
      <c r="L782" s="3">
        <f t="shared" si="75"/>
        <v>269.97609999999997</v>
      </c>
      <c r="M782">
        <v>59.583264999999997</v>
      </c>
      <c r="N782">
        <v>74.164699999999996</v>
      </c>
      <c r="O782" s="3">
        <f t="shared" si="76"/>
        <v>314.16469999999998</v>
      </c>
      <c r="P782">
        <v>59.583264999999997</v>
      </c>
      <c r="Q782">
        <v>73.800799999999995</v>
      </c>
      <c r="R782" s="3">
        <f t="shared" si="77"/>
        <v>373.80079999999998</v>
      </c>
      <c r="T782">
        <v>59.583264999999997</v>
      </c>
      <c r="U782">
        <v>82.606899999999996</v>
      </c>
    </row>
    <row r="783" spans="1:21" x14ac:dyDescent="0.25">
      <c r="A783">
        <v>59.339317999999999</v>
      </c>
      <c r="B783">
        <v>110.05500000000001</v>
      </c>
      <c r="C783" s="3">
        <f t="shared" si="72"/>
        <v>110.05500000000001</v>
      </c>
      <c r="D783">
        <v>59.339317999999999</v>
      </c>
      <c r="E783">
        <v>116.11199999999999</v>
      </c>
      <c r="F783" s="3">
        <f t="shared" si="73"/>
        <v>176.11199999999999</v>
      </c>
      <c r="G783">
        <v>59.339317999999999</v>
      </c>
      <c r="H783">
        <v>119.407</v>
      </c>
      <c r="I783" s="3">
        <f t="shared" si="74"/>
        <v>239.40699999999998</v>
      </c>
      <c r="J783">
        <v>59.339317999999999</v>
      </c>
      <c r="K783">
        <v>92.3416</v>
      </c>
      <c r="L783" s="3">
        <f t="shared" si="75"/>
        <v>272.34159999999997</v>
      </c>
      <c r="M783">
        <v>59.339317999999999</v>
      </c>
      <c r="N783">
        <v>77.524900000000002</v>
      </c>
      <c r="O783" s="3">
        <f t="shared" si="76"/>
        <v>317.5249</v>
      </c>
      <c r="P783">
        <v>59.339317999999999</v>
      </c>
      <c r="Q783">
        <v>77.721699999999998</v>
      </c>
      <c r="R783" s="3">
        <f t="shared" si="77"/>
        <v>377.7217</v>
      </c>
      <c r="T783">
        <v>59.339317999999999</v>
      </c>
      <c r="U783">
        <v>86.663200000000003</v>
      </c>
    </row>
    <row r="784" spans="1:21" x14ac:dyDescent="0.25">
      <c r="A784">
        <v>59.095371</v>
      </c>
      <c r="B784">
        <v>106.358</v>
      </c>
      <c r="C784" s="3">
        <f t="shared" si="72"/>
        <v>106.358</v>
      </c>
      <c r="D784">
        <v>59.095371</v>
      </c>
      <c r="E784">
        <v>113.57299999999999</v>
      </c>
      <c r="F784" s="3">
        <f t="shared" si="73"/>
        <v>173.57299999999998</v>
      </c>
      <c r="G784">
        <v>59.095371</v>
      </c>
      <c r="H784">
        <v>118.724</v>
      </c>
      <c r="I784" s="3">
        <f t="shared" si="74"/>
        <v>238.72399999999999</v>
      </c>
      <c r="J784">
        <v>59.095371</v>
      </c>
      <c r="K784">
        <v>94.686199999999999</v>
      </c>
      <c r="L784" s="3">
        <f t="shared" si="75"/>
        <v>274.68619999999999</v>
      </c>
      <c r="M784">
        <v>59.095371</v>
      </c>
      <c r="N784">
        <v>80.778499999999994</v>
      </c>
      <c r="O784" s="3">
        <f t="shared" si="76"/>
        <v>320.77850000000001</v>
      </c>
      <c r="P784">
        <v>59.095371</v>
      </c>
      <c r="Q784">
        <v>81.611800000000002</v>
      </c>
      <c r="R784" s="3">
        <f t="shared" si="77"/>
        <v>381.61180000000002</v>
      </c>
      <c r="T784">
        <v>59.095371</v>
      </c>
      <c r="U784">
        <v>90.382599999999996</v>
      </c>
    </row>
    <row r="785" spans="1:21" x14ac:dyDescent="0.25">
      <c r="A785">
        <v>58.851424999999999</v>
      </c>
      <c r="B785">
        <v>102.298</v>
      </c>
      <c r="C785" s="3">
        <f t="shared" si="72"/>
        <v>102.298</v>
      </c>
      <c r="D785">
        <v>58.851424999999999</v>
      </c>
      <c r="E785">
        <v>110.66500000000001</v>
      </c>
      <c r="F785" s="3">
        <f t="shared" si="73"/>
        <v>170.66500000000002</v>
      </c>
      <c r="G785">
        <v>58.851424999999999</v>
      </c>
      <c r="H785">
        <v>117.867</v>
      </c>
      <c r="I785" s="3">
        <f t="shared" si="74"/>
        <v>237.86700000000002</v>
      </c>
      <c r="J785">
        <v>58.851424999999999</v>
      </c>
      <c r="K785">
        <v>96.973100000000002</v>
      </c>
      <c r="L785" s="3">
        <f t="shared" si="75"/>
        <v>276.97309999999999</v>
      </c>
      <c r="M785">
        <v>58.851424999999999</v>
      </c>
      <c r="N785">
        <v>83.993399999999994</v>
      </c>
      <c r="O785" s="3">
        <f t="shared" si="76"/>
        <v>323.99340000000001</v>
      </c>
      <c r="P785">
        <v>58.851424999999999</v>
      </c>
      <c r="Q785">
        <v>85.466200000000001</v>
      </c>
      <c r="R785" s="3">
        <f t="shared" si="77"/>
        <v>385.46620000000001</v>
      </c>
      <c r="T785">
        <v>58.851424999999999</v>
      </c>
      <c r="U785">
        <v>93.958600000000004</v>
      </c>
    </row>
    <row r="786" spans="1:21" x14ac:dyDescent="0.25">
      <c r="A786">
        <v>58.607478</v>
      </c>
      <c r="B786">
        <v>98.039100000000005</v>
      </c>
      <c r="C786" s="3">
        <f t="shared" si="72"/>
        <v>98.039100000000005</v>
      </c>
      <c r="D786">
        <v>58.607478</v>
      </c>
      <c r="E786">
        <v>107.54600000000001</v>
      </c>
      <c r="F786" s="3">
        <f t="shared" si="73"/>
        <v>167.54599999999999</v>
      </c>
      <c r="G786">
        <v>58.607478</v>
      </c>
      <c r="H786">
        <v>116.977</v>
      </c>
      <c r="I786" s="3">
        <f t="shared" si="74"/>
        <v>236.977</v>
      </c>
      <c r="J786">
        <v>58.607478</v>
      </c>
      <c r="K786">
        <v>99.159499999999994</v>
      </c>
      <c r="L786" s="3">
        <f t="shared" si="75"/>
        <v>279.15949999999998</v>
      </c>
      <c r="M786">
        <v>58.607478</v>
      </c>
      <c r="N786">
        <v>87.215400000000002</v>
      </c>
      <c r="O786" s="3">
        <f t="shared" si="76"/>
        <v>327.21539999999999</v>
      </c>
      <c r="P786">
        <v>58.607478</v>
      </c>
      <c r="Q786">
        <v>89.248800000000003</v>
      </c>
      <c r="R786" s="3">
        <f t="shared" si="77"/>
        <v>389.24880000000002</v>
      </c>
      <c r="T786">
        <v>58.607478</v>
      </c>
      <c r="U786">
        <v>97.414299999999997</v>
      </c>
    </row>
    <row r="787" spans="1:21" x14ac:dyDescent="0.25">
      <c r="A787">
        <v>58.363531000000002</v>
      </c>
      <c r="B787">
        <v>93.811099999999996</v>
      </c>
      <c r="C787" s="3">
        <f t="shared" si="72"/>
        <v>93.811099999999996</v>
      </c>
      <c r="D787">
        <v>58.363531000000002</v>
      </c>
      <c r="E787">
        <v>104.379</v>
      </c>
      <c r="F787" s="3">
        <f t="shared" si="73"/>
        <v>164.37900000000002</v>
      </c>
      <c r="G787">
        <v>58.363531000000002</v>
      </c>
      <c r="H787">
        <v>116.13</v>
      </c>
      <c r="I787" s="3">
        <f t="shared" si="74"/>
        <v>236.13</v>
      </c>
      <c r="J787">
        <v>58.363531000000002</v>
      </c>
      <c r="K787">
        <v>101.251</v>
      </c>
      <c r="L787" s="3">
        <f t="shared" si="75"/>
        <v>281.25099999999998</v>
      </c>
      <c r="M787">
        <v>58.363531000000002</v>
      </c>
      <c r="N787">
        <v>90.422799999999995</v>
      </c>
      <c r="O787" s="3">
        <f t="shared" si="76"/>
        <v>330.4228</v>
      </c>
      <c r="P787">
        <v>58.363531000000002</v>
      </c>
      <c r="Q787">
        <v>92.923500000000004</v>
      </c>
      <c r="R787" s="3">
        <f t="shared" si="77"/>
        <v>392.92349999999999</v>
      </c>
      <c r="T787">
        <v>58.363531000000002</v>
      </c>
      <c r="U787">
        <v>100.51600000000001</v>
      </c>
    </row>
    <row r="788" spans="1:21" x14ac:dyDescent="0.25">
      <c r="A788">
        <v>58.119584000000003</v>
      </c>
      <c r="B788">
        <v>89.7333</v>
      </c>
      <c r="C788" s="3">
        <f t="shared" si="72"/>
        <v>89.7333</v>
      </c>
      <c r="D788">
        <v>58.119584000000003</v>
      </c>
      <c r="E788">
        <v>101.239</v>
      </c>
      <c r="F788" s="3">
        <f t="shared" si="73"/>
        <v>161.239</v>
      </c>
      <c r="G788">
        <v>58.119584000000003</v>
      </c>
      <c r="H788">
        <v>115.304</v>
      </c>
      <c r="I788" s="3">
        <f t="shared" si="74"/>
        <v>235.304</v>
      </c>
      <c r="J788">
        <v>58.119584000000003</v>
      </c>
      <c r="K788">
        <v>103.298</v>
      </c>
      <c r="L788" s="3">
        <f t="shared" si="75"/>
        <v>283.298</v>
      </c>
      <c r="M788">
        <v>58.119584000000003</v>
      </c>
      <c r="N788">
        <v>93.558800000000005</v>
      </c>
      <c r="O788" s="3">
        <f t="shared" si="76"/>
        <v>333.55880000000002</v>
      </c>
      <c r="P788">
        <v>58.119584000000003</v>
      </c>
      <c r="Q788">
        <v>96.473699999999994</v>
      </c>
      <c r="R788" s="3">
        <f t="shared" si="77"/>
        <v>396.47370000000001</v>
      </c>
      <c r="T788">
        <v>58.119584000000003</v>
      </c>
      <c r="U788">
        <v>103.16800000000001</v>
      </c>
    </row>
    <row r="789" spans="1:21" x14ac:dyDescent="0.25">
      <c r="A789">
        <v>57.875636999999998</v>
      </c>
      <c r="B789">
        <v>85.768799999999999</v>
      </c>
      <c r="C789" s="3">
        <f t="shared" si="72"/>
        <v>85.768799999999999</v>
      </c>
      <c r="D789">
        <v>57.875636999999998</v>
      </c>
      <c r="E789">
        <v>98.121600000000001</v>
      </c>
      <c r="F789" s="3">
        <f t="shared" si="73"/>
        <v>158.1216</v>
      </c>
      <c r="G789">
        <v>57.875636999999998</v>
      </c>
      <c r="H789">
        <v>114.48099999999999</v>
      </c>
      <c r="I789" s="3">
        <f t="shared" si="74"/>
        <v>234.48099999999999</v>
      </c>
      <c r="J789">
        <v>57.875636999999998</v>
      </c>
      <c r="K789">
        <v>105.322</v>
      </c>
      <c r="L789" s="3">
        <f t="shared" si="75"/>
        <v>285.322</v>
      </c>
      <c r="M789">
        <v>57.875636999999998</v>
      </c>
      <c r="N789">
        <v>96.599199999999996</v>
      </c>
      <c r="O789" s="3">
        <f t="shared" si="76"/>
        <v>336.5992</v>
      </c>
      <c r="P789">
        <v>57.875636999999998</v>
      </c>
      <c r="Q789">
        <v>99.875</v>
      </c>
      <c r="R789" s="3">
        <f t="shared" si="77"/>
        <v>399.875</v>
      </c>
      <c r="T789">
        <v>57.875636999999998</v>
      </c>
      <c r="U789">
        <v>105.598</v>
      </c>
    </row>
    <row r="790" spans="1:21" x14ac:dyDescent="0.25">
      <c r="A790">
        <v>57.631691000000004</v>
      </c>
      <c r="B790">
        <v>81.863699999999994</v>
      </c>
      <c r="C790" s="3">
        <f t="shared" si="72"/>
        <v>81.863699999999994</v>
      </c>
      <c r="D790">
        <v>57.631691000000004</v>
      </c>
      <c r="E790">
        <v>95.056899999999999</v>
      </c>
      <c r="F790" s="3">
        <f t="shared" si="73"/>
        <v>155.05689999999998</v>
      </c>
      <c r="G790">
        <v>57.631691000000004</v>
      </c>
      <c r="H790">
        <v>113.679</v>
      </c>
      <c r="I790" s="3">
        <f t="shared" si="74"/>
        <v>233.679</v>
      </c>
      <c r="J790">
        <v>57.631691000000004</v>
      </c>
      <c r="K790">
        <v>107.288</v>
      </c>
      <c r="L790" s="3">
        <f t="shared" si="75"/>
        <v>287.28800000000001</v>
      </c>
      <c r="M790">
        <v>57.631691000000004</v>
      </c>
      <c r="N790">
        <v>99.561899999999994</v>
      </c>
      <c r="O790" s="3">
        <f t="shared" si="76"/>
        <v>339.56189999999998</v>
      </c>
      <c r="P790">
        <v>57.631691000000004</v>
      </c>
      <c r="Q790">
        <v>103.08499999999999</v>
      </c>
      <c r="R790" s="3">
        <f t="shared" si="77"/>
        <v>403.08499999999998</v>
      </c>
      <c r="T790">
        <v>57.631691000000004</v>
      </c>
      <c r="U790">
        <v>107.994</v>
      </c>
    </row>
    <row r="791" spans="1:21" x14ac:dyDescent="0.25">
      <c r="A791">
        <v>57.387743999999998</v>
      </c>
      <c r="B791">
        <v>78.066900000000004</v>
      </c>
      <c r="C791" s="3">
        <f t="shared" si="72"/>
        <v>78.066900000000004</v>
      </c>
      <c r="D791">
        <v>57.387743999999998</v>
      </c>
      <c r="E791">
        <v>92.141400000000004</v>
      </c>
      <c r="F791" s="3">
        <f t="shared" si="73"/>
        <v>152.1414</v>
      </c>
      <c r="G791">
        <v>57.387743999999998</v>
      </c>
      <c r="H791">
        <v>112.895</v>
      </c>
      <c r="I791" s="3">
        <f t="shared" si="74"/>
        <v>232.89499999999998</v>
      </c>
      <c r="J791">
        <v>57.387743999999998</v>
      </c>
      <c r="K791">
        <v>109.169</v>
      </c>
      <c r="L791" s="3">
        <f t="shared" si="75"/>
        <v>289.16899999999998</v>
      </c>
      <c r="M791">
        <v>57.387743999999998</v>
      </c>
      <c r="N791">
        <v>102.44</v>
      </c>
      <c r="O791" s="3">
        <f t="shared" si="76"/>
        <v>342.44</v>
      </c>
      <c r="P791">
        <v>57.387743999999998</v>
      </c>
      <c r="Q791">
        <v>106.07599999999999</v>
      </c>
      <c r="R791" s="3">
        <f t="shared" si="77"/>
        <v>406.07600000000002</v>
      </c>
      <c r="T791">
        <v>57.387743999999998</v>
      </c>
      <c r="U791">
        <v>110.21599999999999</v>
      </c>
    </row>
    <row r="792" spans="1:21" x14ac:dyDescent="0.25">
      <c r="A792">
        <v>57.143796999999999</v>
      </c>
      <c r="B792">
        <v>74.4833</v>
      </c>
      <c r="C792" s="3">
        <f t="shared" si="72"/>
        <v>74.4833</v>
      </c>
      <c r="D792">
        <v>57.143796999999999</v>
      </c>
      <c r="E792">
        <v>89.424700000000001</v>
      </c>
      <c r="F792" s="3">
        <f t="shared" si="73"/>
        <v>149.4247</v>
      </c>
      <c r="G792">
        <v>57.143796999999999</v>
      </c>
      <c r="H792">
        <v>112.099</v>
      </c>
      <c r="I792" s="3">
        <f t="shared" si="74"/>
        <v>232.09899999999999</v>
      </c>
      <c r="J792">
        <v>57.143796999999999</v>
      </c>
      <c r="K792">
        <v>110.96899999999999</v>
      </c>
      <c r="L792" s="3">
        <f t="shared" si="75"/>
        <v>290.96899999999999</v>
      </c>
      <c r="M792">
        <v>57.143796999999999</v>
      </c>
      <c r="N792">
        <v>105.16500000000001</v>
      </c>
      <c r="O792" s="3">
        <f t="shared" si="76"/>
        <v>345.16500000000002</v>
      </c>
      <c r="P792">
        <v>57.143796999999999</v>
      </c>
      <c r="Q792">
        <v>108.846</v>
      </c>
      <c r="R792" s="3">
        <f t="shared" si="77"/>
        <v>408.846</v>
      </c>
      <c r="T792">
        <v>57.143796999999999</v>
      </c>
      <c r="U792">
        <v>112.047</v>
      </c>
    </row>
    <row r="793" spans="1:21" x14ac:dyDescent="0.25">
      <c r="A793">
        <v>56.899850000000001</v>
      </c>
      <c r="B793">
        <v>71.160300000000007</v>
      </c>
      <c r="C793" s="3">
        <f t="shared" si="72"/>
        <v>71.160300000000007</v>
      </c>
      <c r="D793">
        <v>56.899850000000001</v>
      </c>
      <c r="E793">
        <v>86.861699999999999</v>
      </c>
      <c r="F793" s="3">
        <f t="shared" si="73"/>
        <v>146.86169999999998</v>
      </c>
      <c r="G793">
        <v>56.899850000000001</v>
      </c>
      <c r="H793">
        <v>111.307</v>
      </c>
      <c r="I793" s="3">
        <f t="shared" si="74"/>
        <v>231.30700000000002</v>
      </c>
      <c r="J793">
        <v>56.899850000000001</v>
      </c>
      <c r="K793">
        <v>112.667</v>
      </c>
      <c r="L793" s="3">
        <f t="shared" si="75"/>
        <v>292.66700000000003</v>
      </c>
      <c r="M793">
        <v>56.899850000000001</v>
      </c>
      <c r="N793">
        <v>107.66500000000001</v>
      </c>
      <c r="O793" s="3">
        <f t="shared" si="76"/>
        <v>347.66500000000002</v>
      </c>
      <c r="P793">
        <v>56.899850000000001</v>
      </c>
      <c r="Q793">
        <v>111.395</v>
      </c>
      <c r="R793" s="3">
        <f t="shared" si="77"/>
        <v>411.39499999999998</v>
      </c>
      <c r="T793">
        <v>56.899850000000001</v>
      </c>
      <c r="U793">
        <v>113.523</v>
      </c>
    </row>
    <row r="794" spans="1:21" x14ac:dyDescent="0.25">
      <c r="A794">
        <v>56.655904</v>
      </c>
      <c r="B794">
        <v>68.059399999999997</v>
      </c>
      <c r="C794" s="3">
        <f t="shared" si="72"/>
        <v>68.059399999999997</v>
      </c>
      <c r="D794">
        <v>56.655904</v>
      </c>
      <c r="E794">
        <v>84.415599999999998</v>
      </c>
      <c r="F794" s="3">
        <f t="shared" si="73"/>
        <v>144.41559999999998</v>
      </c>
      <c r="G794">
        <v>56.655904</v>
      </c>
      <c r="H794">
        <v>110.57</v>
      </c>
      <c r="I794" s="3">
        <f t="shared" si="74"/>
        <v>230.57</v>
      </c>
      <c r="J794">
        <v>56.655904</v>
      </c>
      <c r="K794">
        <v>114.196</v>
      </c>
      <c r="L794" s="3">
        <f t="shared" si="75"/>
        <v>294.19600000000003</v>
      </c>
      <c r="M794">
        <v>56.655904</v>
      </c>
      <c r="N794">
        <v>109.93600000000001</v>
      </c>
      <c r="O794" s="3">
        <f t="shared" si="76"/>
        <v>349.93600000000004</v>
      </c>
      <c r="P794">
        <v>56.655904</v>
      </c>
      <c r="Q794">
        <v>113.696</v>
      </c>
      <c r="R794" s="3">
        <f t="shared" si="77"/>
        <v>413.69600000000003</v>
      </c>
      <c r="T794">
        <v>56.655904</v>
      </c>
      <c r="U794">
        <v>114.81399999999999</v>
      </c>
    </row>
    <row r="795" spans="1:21" x14ac:dyDescent="0.25">
      <c r="A795">
        <v>56.411957000000001</v>
      </c>
      <c r="B795">
        <v>65.120599999999996</v>
      </c>
      <c r="C795" s="3">
        <f t="shared" si="72"/>
        <v>65.120599999999996</v>
      </c>
      <c r="D795">
        <v>56.411957000000001</v>
      </c>
      <c r="E795">
        <v>82.125600000000006</v>
      </c>
      <c r="F795" s="3">
        <f t="shared" si="73"/>
        <v>142.12560000000002</v>
      </c>
      <c r="G795">
        <v>56.411957000000001</v>
      </c>
      <c r="H795">
        <v>109.889</v>
      </c>
      <c r="I795" s="3">
        <f t="shared" si="74"/>
        <v>229.88900000000001</v>
      </c>
      <c r="J795">
        <v>56.411957000000001</v>
      </c>
      <c r="K795">
        <v>115.51900000000001</v>
      </c>
      <c r="L795" s="3">
        <f t="shared" si="75"/>
        <v>295.51900000000001</v>
      </c>
      <c r="M795">
        <v>56.411957000000001</v>
      </c>
      <c r="N795">
        <v>112.017</v>
      </c>
      <c r="O795" s="3">
        <f t="shared" si="76"/>
        <v>352.017</v>
      </c>
      <c r="P795">
        <v>56.411957000000001</v>
      </c>
      <c r="Q795">
        <v>115.705</v>
      </c>
      <c r="R795" s="3">
        <f t="shared" si="77"/>
        <v>415.70499999999998</v>
      </c>
      <c r="T795">
        <v>56.411957000000001</v>
      </c>
      <c r="U795">
        <v>115.95099999999999</v>
      </c>
    </row>
    <row r="796" spans="1:21" x14ac:dyDescent="0.25">
      <c r="A796">
        <v>56.168010000000002</v>
      </c>
      <c r="B796">
        <v>62.321300000000001</v>
      </c>
      <c r="C796" s="3">
        <f t="shared" si="72"/>
        <v>62.321300000000001</v>
      </c>
      <c r="D796">
        <v>56.168010000000002</v>
      </c>
      <c r="E796">
        <v>80.023600000000002</v>
      </c>
      <c r="F796" s="3">
        <f t="shared" si="73"/>
        <v>140.02359999999999</v>
      </c>
      <c r="G796">
        <v>56.168010000000002</v>
      </c>
      <c r="H796">
        <v>109.205</v>
      </c>
      <c r="I796" s="3">
        <f t="shared" si="74"/>
        <v>229.20499999999998</v>
      </c>
      <c r="J796">
        <v>56.168010000000002</v>
      </c>
      <c r="K796">
        <v>116.7</v>
      </c>
      <c r="L796" s="3">
        <f t="shared" si="75"/>
        <v>296.7</v>
      </c>
      <c r="M796">
        <v>56.168010000000002</v>
      </c>
      <c r="N796">
        <v>113.91500000000001</v>
      </c>
      <c r="O796" s="3">
        <f t="shared" si="76"/>
        <v>353.91500000000002</v>
      </c>
      <c r="P796">
        <v>56.168010000000002</v>
      </c>
      <c r="Q796">
        <v>117.376</v>
      </c>
      <c r="R796" s="3">
        <f t="shared" si="77"/>
        <v>417.37599999999998</v>
      </c>
      <c r="T796">
        <v>56.168010000000002</v>
      </c>
      <c r="U796">
        <v>116.86499999999999</v>
      </c>
    </row>
    <row r="797" spans="1:21" x14ac:dyDescent="0.25">
      <c r="A797">
        <v>55.924062999999997</v>
      </c>
      <c r="B797">
        <v>59.671900000000001</v>
      </c>
      <c r="C797" s="3">
        <f t="shared" si="72"/>
        <v>59.671900000000001</v>
      </c>
      <c r="D797">
        <v>55.924062999999997</v>
      </c>
      <c r="E797">
        <v>78.059200000000004</v>
      </c>
      <c r="F797" s="3">
        <f t="shared" si="73"/>
        <v>138.0592</v>
      </c>
      <c r="G797">
        <v>55.924062999999997</v>
      </c>
      <c r="H797">
        <v>108.482</v>
      </c>
      <c r="I797" s="3">
        <f t="shared" si="74"/>
        <v>228.482</v>
      </c>
      <c r="J797">
        <v>55.924062999999997</v>
      </c>
      <c r="K797">
        <v>117.806</v>
      </c>
      <c r="L797" s="3">
        <f t="shared" si="75"/>
        <v>297.80599999999998</v>
      </c>
      <c r="M797">
        <v>55.924062999999997</v>
      </c>
      <c r="N797">
        <v>115.608</v>
      </c>
      <c r="O797" s="3">
        <f t="shared" si="76"/>
        <v>355.608</v>
      </c>
      <c r="P797">
        <v>55.924062999999997</v>
      </c>
      <c r="Q797">
        <v>118.688</v>
      </c>
      <c r="R797" s="3">
        <f t="shared" si="77"/>
        <v>418.68799999999999</v>
      </c>
      <c r="T797">
        <v>55.924062999999997</v>
      </c>
      <c r="U797">
        <v>117.61199999999999</v>
      </c>
    </row>
    <row r="798" spans="1:21" x14ac:dyDescent="0.25">
      <c r="A798">
        <v>55.680117000000003</v>
      </c>
      <c r="B798">
        <v>57.173099999999998</v>
      </c>
      <c r="C798" s="3">
        <f t="shared" si="72"/>
        <v>57.173099999999998</v>
      </c>
      <c r="D798">
        <v>55.680117000000003</v>
      </c>
      <c r="E798">
        <v>76.164699999999996</v>
      </c>
      <c r="F798" s="3">
        <f t="shared" si="73"/>
        <v>136.16469999999998</v>
      </c>
      <c r="G798">
        <v>55.680117000000003</v>
      </c>
      <c r="H798">
        <v>107.75</v>
      </c>
      <c r="I798" s="3">
        <f t="shared" si="74"/>
        <v>227.75</v>
      </c>
      <c r="J798">
        <v>55.680117000000003</v>
      </c>
      <c r="K798">
        <v>118.792</v>
      </c>
      <c r="L798" s="3">
        <f t="shared" si="75"/>
        <v>298.79200000000003</v>
      </c>
      <c r="M798">
        <v>55.680117000000003</v>
      </c>
      <c r="N798">
        <v>117.083</v>
      </c>
      <c r="O798" s="3">
        <f t="shared" si="76"/>
        <v>357.08299999999997</v>
      </c>
      <c r="P798">
        <v>55.680117000000003</v>
      </c>
      <c r="Q798">
        <v>119.65600000000001</v>
      </c>
      <c r="R798" s="3">
        <f t="shared" si="77"/>
        <v>419.65600000000001</v>
      </c>
      <c r="T798">
        <v>55.680117000000003</v>
      </c>
      <c r="U798">
        <v>118.331</v>
      </c>
    </row>
    <row r="799" spans="1:21" x14ac:dyDescent="0.25">
      <c r="A799">
        <v>55.436169999999997</v>
      </c>
      <c r="B799">
        <v>54.801099999999998</v>
      </c>
      <c r="C799" s="3">
        <f t="shared" si="72"/>
        <v>54.801099999999998</v>
      </c>
      <c r="D799">
        <v>55.436169999999997</v>
      </c>
      <c r="E799">
        <v>74.340299999999999</v>
      </c>
      <c r="F799" s="3">
        <f t="shared" si="73"/>
        <v>134.34030000000001</v>
      </c>
      <c r="G799">
        <v>55.436169999999997</v>
      </c>
      <c r="H799">
        <v>107.02500000000001</v>
      </c>
      <c r="I799" s="3">
        <f t="shared" si="74"/>
        <v>227.02500000000001</v>
      </c>
      <c r="J799">
        <v>55.436169999999997</v>
      </c>
      <c r="K799">
        <v>119.52800000000001</v>
      </c>
      <c r="L799" s="3">
        <f t="shared" si="75"/>
        <v>299.52800000000002</v>
      </c>
      <c r="M799">
        <v>55.436169999999997</v>
      </c>
      <c r="N799">
        <v>118.333</v>
      </c>
      <c r="O799" s="3">
        <f t="shared" si="76"/>
        <v>358.33299999999997</v>
      </c>
      <c r="P799">
        <v>55.436169999999997</v>
      </c>
      <c r="Q799">
        <v>120.319</v>
      </c>
      <c r="R799" s="3">
        <f t="shared" si="77"/>
        <v>420.31900000000002</v>
      </c>
      <c r="T799">
        <v>55.436169999999997</v>
      </c>
      <c r="U799">
        <v>119.032</v>
      </c>
    </row>
    <row r="800" spans="1:21" x14ac:dyDescent="0.25">
      <c r="A800">
        <v>55.192222999999998</v>
      </c>
      <c r="B800">
        <v>52.545200000000001</v>
      </c>
      <c r="C800" s="3">
        <f t="shared" si="72"/>
        <v>52.545200000000001</v>
      </c>
      <c r="D800">
        <v>55.192222999999998</v>
      </c>
      <c r="E800">
        <v>72.619399999999999</v>
      </c>
      <c r="F800" s="3">
        <f t="shared" si="73"/>
        <v>132.61939999999998</v>
      </c>
      <c r="G800">
        <v>55.192222999999998</v>
      </c>
      <c r="H800">
        <v>106.23399999999999</v>
      </c>
      <c r="I800" s="3">
        <f t="shared" si="74"/>
        <v>226.23399999999998</v>
      </c>
      <c r="J800">
        <v>55.192222999999998</v>
      </c>
      <c r="K800">
        <v>119.934</v>
      </c>
      <c r="L800" s="3">
        <f t="shared" si="75"/>
        <v>299.93399999999997</v>
      </c>
      <c r="M800">
        <v>55.192222999999998</v>
      </c>
      <c r="N800">
        <v>119.325</v>
      </c>
      <c r="O800" s="3">
        <f t="shared" si="76"/>
        <v>359.32499999999999</v>
      </c>
      <c r="P800">
        <v>55.192222999999998</v>
      </c>
      <c r="Q800">
        <v>120.684</v>
      </c>
      <c r="R800" s="3">
        <f t="shared" si="77"/>
        <v>420.68399999999997</v>
      </c>
      <c r="T800">
        <v>55.192222999999998</v>
      </c>
      <c r="U800">
        <v>119.575</v>
      </c>
    </row>
    <row r="801" spans="1:21" x14ac:dyDescent="0.25">
      <c r="A801">
        <v>54.948276</v>
      </c>
      <c r="B801">
        <v>50.434199999999997</v>
      </c>
      <c r="C801" s="3">
        <f t="shared" si="72"/>
        <v>50.434199999999997</v>
      </c>
      <c r="D801">
        <v>54.948276</v>
      </c>
      <c r="E801">
        <v>70.991200000000006</v>
      </c>
      <c r="F801" s="3">
        <f t="shared" si="73"/>
        <v>130.99119999999999</v>
      </c>
      <c r="G801">
        <v>54.948276</v>
      </c>
      <c r="H801">
        <v>105.27800000000001</v>
      </c>
      <c r="I801" s="3">
        <f t="shared" si="74"/>
        <v>225.27800000000002</v>
      </c>
      <c r="J801">
        <v>54.948276</v>
      </c>
      <c r="K801">
        <v>120.035</v>
      </c>
      <c r="L801" s="3">
        <f t="shared" si="75"/>
        <v>300.03499999999997</v>
      </c>
      <c r="M801">
        <v>54.948276</v>
      </c>
      <c r="N801">
        <v>120.03100000000001</v>
      </c>
      <c r="O801" s="3">
        <f t="shared" si="76"/>
        <v>360.03100000000001</v>
      </c>
      <c r="P801">
        <v>54.948276</v>
      </c>
      <c r="Q801">
        <v>120.69799999999999</v>
      </c>
      <c r="R801" s="3">
        <f t="shared" si="77"/>
        <v>420.69799999999998</v>
      </c>
      <c r="T801">
        <v>54.948276</v>
      </c>
      <c r="U801">
        <v>119.873</v>
      </c>
    </row>
    <row r="802" spans="1:21" x14ac:dyDescent="0.25">
      <c r="A802">
        <v>54.704329999999999</v>
      </c>
      <c r="B802">
        <v>48.489100000000001</v>
      </c>
      <c r="C802" s="3">
        <f t="shared" si="72"/>
        <v>48.489100000000001</v>
      </c>
      <c r="D802">
        <v>54.704329999999999</v>
      </c>
      <c r="E802">
        <v>69.410499999999999</v>
      </c>
      <c r="F802" s="3">
        <f t="shared" si="73"/>
        <v>129.41050000000001</v>
      </c>
      <c r="G802">
        <v>54.704329999999999</v>
      </c>
      <c r="H802">
        <v>104.151</v>
      </c>
      <c r="I802" s="3">
        <f t="shared" si="74"/>
        <v>224.15100000000001</v>
      </c>
      <c r="J802">
        <v>54.704329999999999</v>
      </c>
      <c r="K802">
        <v>119.899</v>
      </c>
      <c r="L802" s="3">
        <f t="shared" si="75"/>
        <v>299.899</v>
      </c>
      <c r="M802">
        <v>54.704329999999999</v>
      </c>
      <c r="N802">
        <v>120.46599999999999</v>
      </c>
      <c r="O802" s="3">
        <f t="shared" si="76"/>
        <v>360.46600000000001</v>
      </c>
      <c r="P802">
        <v>54.704329999999999</v>
      </c>
      <c r="Q802">
        <v>120.32299999999999</v>
      </c>
      <c r="R802" s="3">
        <f t="shared" si="77"/>
        <v>420.32299999999998</v>
      </c>
      <c r="T802">
        <v>54.704329999999999</v>
      </c>
      <c r="U802">
        <v>119.98099999999999</v>
      </c>
    </row>
    <row r="803" spans="1:21" x14ac:dyDescent="0.25">
      <c r="A803">
        <v>54.460383</v>
      </c>
      <c r="B803">
        <v>46.664999999999999</v>
      </c>
      <c r="C803" s="3">
        <f t="shared" si="72"/>
        <v>46.664999999999999</v>
      </c>
      <c r="D803">
        <v>54.460383</v>
      </c>
      <c r="E803">
        <v>67.855199999999996</v>
      </c>
      <c r="F803" s="3">
        <f t="shared" si="73"/>
        <v>127.8552</v>
      </c>
      <c r="G803">
        <v>54.460383</v>
      </c>
      <c r="H803">
        <v>102.93899999999999</v>
      </c>
      <c r="I803" s="3">
        <f t="shared" si="74"/>
        <v>222.93899999999999</v>
      </c>
      <c r="J803">
        <v>54.460383</v>
      </c>
      <c r="K803">
        <v>119.57</v>
      </c>
      <c r="L803" s="3">
        <f t="shared" si="75"/>
        <v>299.57</v>
      </c>
      <c r="M803">
        <v>54.460383</v>
      </c>
      <c r="N803">
        <v>120.65600000000001</v>
      </c>
      <c r="O803" s="3">
        <f t="shared" si="76"/>
        <v>360.65600000000001</v>
      </c>
      <c r="P803">
        <v>54.460383</v>
      </c>
      <c r="Q803">
        <v>119.608</v>
      </c>
      <c r="R803" s="3">
        <f t="shared" si="77"/>
        <v>419.608</v>
      </c>
      <c r="T803">
        <v>54.460383</v>
      </c>
      <c r="U803">
        <v>120</v>
      </c>
    </row>
    <row r="804" spans="1:21" x14ac:dyDescent="0.25">
      <c r="A804">
        <v>54.216436000000002</v>
      </c>
      <c r="B804">
        <v>44.888300000000001</v>
      </c>
      <c r="C804" s="3">
        <f t="shared" si="72"/>
        <v>44.888300000000001</v>
      </c>
      <c r="D804">
        <v>54.216436000000002</v>
      </c>
      <c r="E804">
        <v>66.334699999999998</v>
      </c>
      <c r="F804" s="3">
        <f t="shared" si="73"/>
        <v>126.3347</v>
      </c>
      <c r="G804">
        <v>54.216436000000002</v>
      </c>
      <c r="H804">
        <v>101.696</v>
      </c>
      <c r="I804" s="3">
        <f t="shared" si="74"/>
        <v>221.696</v>
      </c>
      <c r="J804">
        <v>54.216436000000002</v>
      </c>
      <c r="K804">
        <v>119.06100000000001</v>
      </c>
      <c r="L804" s="3">
        <f t="shared" si="75"/>
        <v>299.06100000000004</v>
      </c>
      <c r="M804">
        <v>54.216436000000002</v>
      </c>
      <c r="N804">
        <v>120.589</v>
      </c>
      <c r="O804" s="3">
        <f t="shared" si="76"/>
        <v>360.589</v>
      </c>
      <c r="P804">
        <v>54.216436000000002</v>
      </c>
      <c r="Q804">
        <v>118.649</v>
      </c>
      <c r="R804" s="3">
        <f t="shared" si="77"/>
        <v>418.649</v>
      </c>
      <c r="T804">
        <v>54.216436000000002</v>
      </c>
      <c r="U804">
        <v>119.991</v>
      </c>
    </row>
    <row r="805" spans="1:21" x14ac:dyDescent="0.25">
      <c r="A805">
        <v>53.972489000000003</v>
      </c>
      <c r="B805">
        <v>43.149500000000003</v>
      </c>
      <c r="C805" s="3">
        <f t="shared" si="72"/>
        <v>43.149500000000003</v>
      </c>
      <c r="D805">
        <v>53.972489000000003</v>
      </c>
      <c r="E805">
        <v>64.860399999999998</v>
      </c>
      <c r="F805" s="3">
        <f t="shared" si="73"/>
        <v>124.8604</v>
      </c>
      <c r="G805">
        <v>53.972489000000003</v>
      </c>
      <c r="H805">
        <v>100.378</v>
      </c>
      <c r="I805" s="3">
        <f t="shared" si="74"/>
        <v>220.37799999999999</v>
      </c>
      <c r="J805">
        <v>53.972489000000003</v>
      </c>
      <c r="K805">
        <v>118.351</v>
      </c>
      <c r="L805" s="3">
        <f t="shared" si="75"/>
        <v>298.351</v>
      </c>
      <c r="M805">
        <v>53.972489000000003</v>
      </c>
      <c r="N805">
        <v>120.247</v>
      </c>
      <c r="O805" s="3">
        <f t="shared" si="76"/>
        <v>360.24700000000001</v>
      </c>
      <c r="P805">
        <v>53.972489000000003</v>
      </c>
      <c r="Q805">
        <v>117.47</v>
      </c>
      <c r="R805" s="3">
        <f t="shared" si="77"/>
        <v>417.47</v>
      </c>
      <c r="T805">
        <v>53.972489000000003</v>
      </c>
      <c r="U805">
        <v>119.967</v>
      </c>
    </row>
    <row r="806" spans="1:21" x14ac:dyDescent="0.25">
      <c r="A806">
        <v>53.728541999999997</v>
      </c>
      <c r="B806">
        <v>41.505099999999999</v>
      </c>
      <c r="C806" s="3">
        <f t="shared" si="72"/>
        <v>41.505099999999999</v>
      </c>
      <c r="D806">
        <v>53.728541999999997</v>
      </c>
      <c r="E806">
        <v>63.430900000000001</v>
      </c>
      <c r="F806" s="3">
        <f t="shared" si="73"/>
        <v>123.43090000000001</v>
      </c>
      <c r="G806">
        <v>53.728541999999997</v>
      </c>
      <c r="H806">
        <v>98.919399999999996</v>
      </c>
      <c r="I806" s="3">
        <f t="shared" si="74"/>
        <v>218.9194</v>
      </c>
      <c r="J806">
        <v>53.728541999999997</v>
      </c>
      <c r="K806">
        <v>117.405</v>
      </c>
      <c r="L806" s="3">
        <f t="shared" si="75"/>
        <v>297.40499999999997</v>
      </c>
      <c r="M806">
        <v>53.728541999999997</v>
      </c>
      <c r="N806">
        <v>119.651</v>
      </c>
      <c r="O806" s="3">
        <f t="shared" si="76"/>
        <v>359.65100000000001</v>
      </c>
      <c r="P806">
        <v>53.728541999999997</v>
      </c>
      <c r="Q806">
        <v>116.001</v>
      </c>
      <c r="R806" s="3">
        <f t="shared" si="77"/>
        <v>416.00099999999998</v>
      </c>
      <c r="T806">
        <v>53.728541999999997</v>
      </c>
      <c r="U806">
        <v>119.881</v>
      </c>
    </row>
    <row r="807" spans="1:21" x14ac:dyDescent="0.25">
      <c r="A807">
        <v>53.484596000000003</v>
      </c>
      <c r="B807">
        <v>39.9848</v>
      </c>
      <c r="C807" s="3">
        <f t="shared" si="72"/>
        <v>39.9848</v>
      </c>
      <c r="D807">
        <v>53.484596000000003</v>
      </c>
      <c r="E807">
        <v>62.025799999999997</v>
      </c>
      <c r="F807" s="3">
        <f t="shared" si="73"/>
        <v>122.0258</v>
      </c>
      <c r="G807">
        <v>53.484596000000003</v>
      </c>
      <c r="H807">
        <v>97.348399999999998</v>
      </c>
      <c r="I807" s="3">
        <f t="shared" si="74"/>
        <v>217.3484</v>
      </c>
      <c r="J807">
        <v>53.484596000000003</v>
      </c>
      <c r="K807">
        <v>116.21299999999999</v>
      </c>
      <c r="L807" s="3">
        <f t="shared" si="75"/>
        <v>296.21299999999997</v>
      </c>
      <c r="M807">
        <v>53.484596000000003</v>
      </c>
      <c r="N807">
        <v>118.833</v>
      </c>
      <c r="O807" s="3">
        <f t="shared" si="76"/>
        <v>358.83299999999997</v>
      </c>
      <c r="P807">
        <v>53.484596000000003</v>
      </c>
      <c r="Q807">
        <v>114.19499999999999</v>
      </c>
      <c r="R807" s="3">
        <f t="shared" si="77"/>
        <v>414.19499999999999</v>
      </c>
      <c r="T807">
        <v>53.484596000000003</v>
      </c>
      <c r="U807">
        <v>119.61499999999999</v>
      </c>
    </row>
    <row r="808" spans="1:21" x14ac:dyDescent="0.25">
      <c r="A808">
        <v>53.240648999999998</v>
      </c>
      <c r="B808">
        <v>38.552999999999997</v>
      </c>
      <c r="C808" s="3">
        <f t="shared" si="72"/>
        <v>38.552999999999997</v>
      </c>
      <c r="D808">
        <v>53.240648999999998</v>
      </c>
      <c r="E808">
        <v>60.602200000000003</v>
      </c>
      <c r="F808" s="3">
        <f t="shared" si="73"/>
        <v>120.60220000000001</v>
      </c>
      <c r="G808">
        <v>53.240648999999998</v>
      </c>
      <c r="H808">
        <v>95.752899999999997</v>
      </c>
      <c r="I808" s="3">
        <f t="shared" si="74"/>
        <v>215.75290000000001</v>
      </c>
      <c r="J808">
        <v>53.240648999999998</v>
      </c>
      <c r="K808">
        <v>114.82599999999999</v>
      </c>
      <c r="L808" s="3">
        <f t="shared" si="75"/>
        <v>294.82600000000002</v>
      </c>
      <c r="M808">
        <v>53.240648999999998</v>
      </c>
      <c r="N808">
        <v>117.78700000000001</v>
      </c>
      <c r="O808" s="3">
        <f t="shared" si="76"/>
        <v>357.78700000000003</v>
      </c>
      <c r="P808">
        <v>53.240648999999998</v>
      </c>
      <c r="Q808">
        <v>112.113</v>
      </c>
      <c r="R808" s="3">
        <f t="shared" si="77"/>
        <v>412.113</v>
      </c>
      <c r="T808">
        <v>53.240648999999998</v>
      </c>
      <c r="U808">
        <v>119.077</v>
      </c>
    </row>
    <row r="809" spans="1:21" x14ac:dyDescent="0.25">
      <c r="A809">
        <v>52.996701999999999</v>
      </c>
      <c r="B809">
        <v>37.168500000000002</v>
      </c>
      <c r="C809" s="3">
        <f t="shared" si="72"/>
        <v>37.168500000000002</v>
      </c>
      <c r="D809">
        <v>52.996701999999999</v>
      </c>
      <c r="E809">
        <v>59.127699999999997</v>
      </c>
      <c r="F809" s="3">
        <f t="shared" si="73"/>
        <v>119.1277</v>
      </c>
      <c r="G809">
        <v>52.996701999999999</v>
      </c>
      <c r="H809">
        <v>94.147999999999996</v>
      </c>
      <c r="I809" s="3">
        <f t="shared" si="74"/>
        <v>214.148</v>
      </c>
      <c r="J809">
        <v>52.996701999999999</v>
      </c>
      <c r="K809">
        <v>113.309</v>
      </c>
      <c r="L809" s="3">
        <f t="shared" si="75"/>
        <v>293.30899999999997</v>
      </c>
      <c r="M809">
        <v>52.996701999999999</v>
      </c>
      <c r="N809">
        <v>116.503</v>
      </c>
      <c r="O809" s="3">
        <f t="shared" si="76"/>
        <v>356.50299999999999</v>
      </c>
      <c r="P809">
        <v>52.996701999999999</v>
      </c>
      <c r="Q809">
        <v>109.85899999999999</v>
      </c>
      <c r="R809" s="3">
        <f t="shared" si="77"/>
        <v>409.85899999999998</v>
      </c>
      <c r="T809">
        <v>52.996701999999999</v>
      </c>
      <c r="U809">
        <v>118.354</v>
      </c>
    </row>
    <row r="810" spans="1:21" x14ac:dyDescent="0.25">
      <c r="A810">
        <v>52.752755000000001</v>
      </c>
      <c r="B810">
        <v>35.817700000000002</v>
      </c>
      <c r="C810" s="3">
        <f t="shared" si="72"/>
        <v>35.817700000000002</v>
      </c>
      <c r="D810">
        <v>52.752755000000001</v>
      </c>
      <c r="E810">
        <v>57.622700000000002</v>
      </c>
      <c r="F810" s="3">
        <f t="shared" si="73"/>
        <v>117.62270000000001</v>
      </c>
      <c r="G810">
        <v>52.752755000000001</v>
      </c>
      <c r="H810">
        <v>92.433300000000003</v>
      </c>
      <c r="I810" s="3">
        <f t="shared" si="74"/>
        <v>212.4333</v>
      </c>
      <c r="J810">
        <v>52.752755000000001</v>
      </c>
      <c r="K810">
        <v>111.663</v>
      </c>
      <c r="L810" s="3">
        <f t="shared" si="75"/>
        <v>291.66300000000001</v>
      </c>
      <c r="M810">
        <v>52.752755000000001</v>
      </c>
      <c r="N810">
        <v>115.027</v>
      </c>
      <c r="O810" s="3">
        <f t="shared" si="76"/>
        <v>355.02699999999999</v>
      </c>
      <c r="P810">
        <v>52.752755000000001</v>
      </c>
      <c r="Q810">
        <v>107.46899999999999</v>
      </c>
      <c r="R810" s="3">
        <f t="shared" si="77"/>
        <v>407.46899999999999</v>
      </c>
      <c r="T810">
        <v>52.752755000000001</v>
      </c>
      <c r="U810">
        <v>117.67</v>
      </c>
    </row>
    <row r="811" spans="1:21" x14ac:dyDescent="0.25">
      <c r="A811">
        <v>52.508808999999999</v>
      </c>
      <c r="B811">
        <v>34.475499999999997</v>
      </c>
      <c r="C811" s="3">
        <f t="shared" si="72"/>
        <v>34.475499999999997</v>
      </c>
      <c r="D811">
        <v>52.508808999999999</v>
      </c>
      <c r="E811">
        <v>56.138800000000003</v>
      </c>
      <c r="F811" s="3">
        <f t="shared" si="73"/>
        <v>116.1388</v>
      </c>
      <c r="G811">
        <v>52.508808999999999</v>
      </c>
      <c r="H811">
        <v>90.511700000000005</v>
      </c>
      <c r="I811" s="3">
        <f t="shared" si="74"/>
        <v>210.51170000000002</v>
      </c>
      <c r="J811">
        <v>52.508808999999999</v>
      </c>
      <c r="K811">
        <v>109.82299999999999</v>
      </c>
      <c r="L811" s="3">
        <f t="shared" si="75"/>
        <v>289.82299999999998</v>
      </c>
      <c r="M811">
        <v>52.508808999999999</v>
      </c>
      <c r="N811">
        <v>113.41800000000001</v>
      </c>
      <c r="O811" s="3">
        <f t="shared" si="76"/>
        <v>353.41800000000001</v>
      </c>
      <c r="P811">
        <v>52.508808999999999</v>
      </c>
      <c r="Q811">
        <v>104.91</v>
      </c>
      <c r="R811" s="3">
        <f t="shared" si="77"/>
        <v>404.90999999999997</v>
      </c>
      <c r="T811">
        <v>52.508808999999999</v>
      </c>
      <c r="U811">
        <v>117.13500000000001</v>
      </c>
    </row>
    <row r="812" spans="1:21" x14ac:dyDescent="0.25">
      <c r="A812">
        <v>52.264862000000001</v>
      </c>
      <c r="B812">
        <v>33.1126</v>
      </c>
      <c r="C812" s="3">
        <f t="shared" si="72"/>
        <v>33.1126</v>
      </c>
      <c r="D812">
        <v>52.264862000000001</v>
      </c>
      <c r="E812">
        <v>54.688200000000002</v>
      </c>
      <c r="F812" s="3">
        <f t="shared" si="73"/>
        <v>114.68819999999999</v>
      </c>
      <c r="G812">
        <v>52.264862000000001</v>
      </c>
      <c r="H812">
        <v>88.422300000000007</v>
      </c>
      <c r="I812" s="3">
        <f t="shared" si="74"/>
        <v>208.42230000000001</v>
      </c>
      <c r="J812">
        <v>52.264862000000001</v>
      </c>
      <c r="K812">
        <v>107.745</v>
      </c>
      <c r="L812" s="3">
        <f t="shared" si="75"/>
        <v>287.745</v>
      </c>
      <c r="M812">
        <v>52.264862000000001</v>
      </c>
      <c r="N812">
        <v>111.67</v>
      </c>
      <c r="O812" s="3">
        <f t="shared" si="76"/>
        <v>351.67</v>
      </c>
      <c r="P812">
        <v>52.264862000000001</v>
      </c>
      <c r="Q812">
        <v>102.172</v>
      </c>
      <c r="R812" s="3">
        <f t="shared" si="77"/>
        <v>402.17200000000003</v>
      </c>
      <c r="T812">
        <v>52.264862000000001</v>
      </c>
      <c r="U812">
        <v>116.617</v>
      </c>
    </row>
    <row r="813" spans="1:21" x14ac:dyDescent="0.25">
      <c r="A813">
        <v>52.020915000000002</v>
      </c>
      <c r="B813">
        <v>31.767099999999999</v>
      </c>
      <c r="C813" s="3">
        <f t="shared" si="72"/>
        <v>31.767099999999999</v>
      </c>
      <c r="D813">
        <v>52.020915000000002</v>
      </c>
      <c r="E813">
        <v>53.231400000000001</v>
      </c>
      <c r="F813" s="3">
        <f t="shared" si="73"/>
        <v>113.23140000000001</v>
      </c>
      <c r="G813">
        <v>52.020915000000002</v>
      </c>
      <c r="H813">
        <v>86.315399999999997</v>
      </c>
      <c r="I813" s="3">
        <f t="shared" si="74"/>
        <v>206.31540000000001</v>
      </c>
      <c r="J813">
        <v>52.020915000000002</v>
      </c>
      <c r="K813">
        <v>105.46599999999999</v>
      </c>
      <c r="L813" s="3">
        <f t="shared" si="75"/>
        <v>285.46600000000001</v>
      </c>
      <c r="M813">
        <v>52.020915000000002</v>
      </c>
      <c r="N813">
        <v>109.741</v>
      </c>
      <c r="O813" s="3">
        <f t="shared" si="76"/>
        <v>349.74099999999999</v>
      </c>
      <c r="P813">
        <v>52.020915000000002</v>
      </c>
      <c r="Q813">
        <v>99.299199999999999</v>
      </c>
      <c r="R813" s="3">
        <f t="shared" si="77"/>
        <v>399.29919999999998</v>
      </c>
      <c r="T813">
        <v>52.020915000000002</v>
      </c>
      <c r="U813">
        <v>115.941</v>
      </c>
    </row>
    <row r="814" spans="1:21" x14ac:dyDescent="0.25">
      <c r="A814">
        <v>51.776967999999997</v>
      </c>
      <c r="B814">
        <v>30.526</v>
      </c>
      <c r="C814" s="3">
        <f t="shared" si="72"/>
        <v>30.526</v>
      </c>
      <c r="D814">
        <v>51.776967999999997</v>
      </c>
      <c r="E814">
        <v>51.740900000000003</v>
      </c>
      <c r="F814" s="3">
        <f t="shared" si="73"/>
        <v>111.74090000000001</v>
      </c>
      <c r="G814">
        <v>51.776967999999997</v>
      </c>
      <c r="H814">
        <v>84.297700000000006</v>
      </c>
      <c r="I814" s="3">
        <f t="shared" si="74"/>
        <v>204.29770000000002</v>
      </c>
      <c r="J814">
        <v>51.776967999999997</v>
      </c>
      <c r="K814">
        <v>103.08799999999999</v>
      </c>
      <c r="L814" s="3">
        <f t="shared" si="75"/>
        <v>283.08799999999997</v>
      </c>
      <c r="M814">
        <v>51.776967999999997</v>
      </c>
      <c r="N814">
        <v>107.642</v>
      </c>
      <c r="O814" s="3">
        <f t="shared" si="76"/>
        <v>347.642</v>
      </c>
      <c r="P814">
        <v>51.776967999999997</v>
      </c>
      <c r="Q814">
        <v>96.336100000000002</v>
      </c>
      <c r="R814" s="3">
        <f t="shared" si="77"/>
        <v>396.33609999999999</v>
      </c>
      <c r="T814">
        <v>51.776967999999997</v>
      </c>
      <c r="U814">
        <v>115.151</v>
      </c>
    </row>
    <row r="815" spans="1:21" x14ac:dyDescent="0.25">
      <c r="A815">
        <v>51.533022000000003</v>
      </c>
      <c r="B815">
        <v>29.3963</v>
      </c>
      <c r="C815" s="3">
        <f t="shared" si="72"/>
        <v>29.3963</v>
      </c>
      <c r="D815">
        <v>51.533022000000003</v>
      </c>
      <c r="E815">
        <v>50.24</v>
      </c>
      <c r="F815" s="3">
        <f t="shared" si="73"/>
        <v>110.24000000000001</v>
      </c>
      <c r="G815">
        <v>51.533022000000003</v>
      </c>
      <c r="H815">
        <v>82.326499999999996</v>
      </c>
      <c r="I815" s="3">
        <f t="shared" si="74"/>
        <v>202.32650000000001</v>
      </c>
      <c r="J815">
        <v>51.533022000000003</v>
      </c>
      <c r="K815">
        <v>100.694</v>
      </c>
      <c r="L815" s="3">
        <f t="shared" si="75"/>
        <v>280.69400000000002</v>
      </c>
      <c r="M815">
        <v>51.533022000000003</v>
      </c>
      <c r="N815">
        <v>105.429</v>
      </c>
      <c r="O815" s="3">
        <f t="shared" si="76"/>
        <v>345.42899999999997</v>
      </c>
      <c r="P815">
        <v>51.533022000000003</v>
      </c>
      <c r="Q815">
        <v>93.302199999999999</v>
      </c>
      <c r="R815" s="3">
        <f t="shared" si="77"/>
        <v>393.30219999999997</v>
      </c>
      <c r="T815">
        <v>51.533022000000003</v>
      </c>
      <c r="U815">
        <v>114.41500000000001</v>
      </c>
    </row>
    <row r="816" spans="1:21" x14ac:dyDescent="0.25">
      <c r="A816">
        <v>51.289074999999997</v>
      </c>
      <c r="B816">
        <v>28.2727</v>
      </c>
      <c r="C816" s="3">
        <f t="shared" si="72"/>
        <v>28.2727</v>
      </c>
      <c r="D816">
        <v>51.289074999999997</v>
      </c>
      <c r="E816">
        <v>48.764899999999997</v>
      </c>
      <c r="F816" s="3">
        <f t="shared" si="73"/>
        <v>108.7649</v>
      </c>
      <c r="G816">
        <v>51.289074999999997</v>
      </c>
      <c r="H816">
        <v>80.270499999999998</v>
      </c>
      <c r="I816" s="3">
        <f t="shared" si="74"/>
        <v>200.2705</v>
      </c>
      <c r="J816">
        <v>51.289074999999997</v>
      </c>
      <c r="K816">
        <v>98.284599999999998</v>
      </c>
      <c r="L816" s="3">
        <f t="shared" si="75"/>
        <v>278.28460000000001</v>
      </c>
      <c r="M816">
        <v>51.289074999999997</v>
      </c>
      <c r="N816">
        <v>103.13200000000001</v>
      </c>
      <c r="O816" s="3">
        <f t="shared" si="76"/>
        <v>343.13200000000001</v>
      </c>
      <c r="P816">
        <v>51.289074999999997</v>
      </c>
      <c r="Q816">
        <v>90.233099999999993</v>
      </c>
      <c r="R816" s="3">
        <f t="shared" si="77"/>
        <v>390.23309999999998</v>
      </c>
      <c r="T816">
        <v>51.289074999999997</v>
      </c>
      <c r="U816">
        <v>113.711</v>
      </c>
    </row>
    <row r="817" spans="1:21" x14ac:dyDescent="0.25">
      <c r="A817">
        <v>51.045127999999998</v>
      </c>
      <c r="B817">
        <v>27.088999999999999</v>
      </c>
      <c r="C817" s="3">
        <f t="shared" si="72"/>
        <v>27.088999999999999</v>
      </c>
      <c r="D817">
        <v>51.045127999999998</v>
      </c>
      <c r="E817">
        <v>47.320700000000002</v>
      </c>
      <c r="F817" s="3">
        <f t="shared" si="73"/>
        <v>107.3207</v>
      </c>
      <c r="G817">
        <v>51.045127999999998</v>
      </c>
      <c r="H817">
        <v>78.068100000000001</v>
      </c>
      <c r="I817" s="3">
        <f t="shared" si="74"/>
        <v>198.06810000000002</v>
      </c>
      <c r="J817">
        <v>51.045127999999998</v>
      </c>
      <c r="K817">
        <v>95.788200000000003</v>
      </c>
      <c r="L817" s="3">
        <f t="shared" si="75"/>
        <v>275.78820000000002</v>
      </c>
      <c r="M817">
        <v>51.045127999999998</v>
      </c>
      <c r="N817">
        <v>100.747</v>
      </c>
      <c r="O817" s="3">
        <f t="shared" si="76"/>
        <v>340.74700000000001</v>
      </c>
      <c r="P817">
        <v>51.045127999999998</v>
      </c>
      <c r="Q817">
        <v>87.182900000000004</v>
      </c>
      <c r="R817" s="3">
        <f t="shared" si="77"/>
        <v>387.18290000000002</v>
      </c>
      <c r="T817">
        <v>51.045127999999998</v>
      </c>
      <c r="U817">
        <v>112.77500000000001</v>
      </c>
    </row>
    <row r="818" spans="1:21" x14ac:dyDescent="0.25">
      <c r="A818">
        <v>50.801181</v>
      </c>
      <c r="B818">
        <v>25.9236</v>
      </c>
      <c r="C818" s="3">
        <f t="shared" si="72"/>
        <v>25.9236</v>
      </c>
      <c r="D818">
        <v>50.801181</v>
      </c>
      <c r="E818">
        <v>45.886499999999998</v>
      </c>
      <c r="F818" s="3">
        <f t="shared" si="73"/>
        <v>105.8865</v>
      </c>
      <c r="G818">
        <v>50.801181</v>
      </c>
      <c r="H818">
        <v>75.793999999999997</v>
      </c>
      <c r="I818" s="3">
        <f t="shared" si="74"/>
        <v>195.79399999999998</v>
      </c>
      <c r="J818">
        <v>50.801181</v>
      </c>
      <c r="K818">
        <v>93.161299999999997</v>
      </c>
      <c r="L818" s="3">
        <f t="shared" si="75"/>
        <v>273.16129999999998</v>
      </c>
      <c r="M818">
        <v>50.801181</v>
      </c>
      <c r="N818">
        <v>98.278800000000004</v>
      </c>
      <c r="O818" s="3">
        <f t="shared" si="76"/>
        <v>338.27879999999999</v>
      </c>
      <c r="P818">
        <v>50.801181</v>
      </c>
      <c r="Q818">
        <v>84.156499999999994</v>
      </c>
      <c r="R818" s="3">
        <f t="shared" si="77"/>
        <v>384.15649999999999</v>
      </c>
      <c r="T818">
        <v>50.801181</v>
      </c>
      <c r="U818">
        <v>111.467</v>
      </c>
    </row>
    <row r="819" spans="1:21" x14ac:dyDescent="0.25">
      <c r="A819">
        <v>50.557234000000001</v>
      </c>
      <c r="B819">
        <v>24.8842</v>
      </c>
      <c r="C819" s="3">
        <f t="shared" si="72"/>
        <v>24.8842</v>
      </c>
      <c r="D819">
        <v>50.557234000000001</v>
      </c>
      <c r="E819">
        <v>44.447400000000002</v>
      </c>
      <c r="F819" s="3">
        <f t="shared" si="73"/>
        <v>104.4474</v>
      </c>
      <c r="G819">
        <v>50.557234000000001</v>
      </c>
      <c r="H819">
        <v>73.551400000000001</v>
      </c>
      <c r="I819" s="3">
        <f t="shared" si="74"/>
        <v>193.5514</v>
      </c>
      <c r="J819">
        <v>50.557234000000001</v>
      </c>
      <c r="K819">
        <v>90.462000000000003</v>
      </c>
      <c r="L819" s="3">
        <f t="shared" si="75"/>
        <v>270.46199999999999</v>
      </c>
      <c r="M819">
        <v>50.557234000000001</v>
      </c>
      <c r="N819">
        <v>95.724699999999999</v>
      </c>
      <c r="O819" s="3">
        <f t="shared" si="76"/>
        <v>335.72469999999998</v>
      </c>
      <c r="P819">
        <v>50.557234000000001</v>
      </c>
      <c r="Q819">
        <v>81.092399999999998</v>
      </c>
      <c r="R819" s="3">
        <f t="shared" si="77"/>
        <v>381.0924</v>
      </c>
      <c r="T819">
        <v>50.557234000000001</v>
      </c>
      <c r="U819">
        <v>110.017</v>
      </c>
    </row>
    <row r="820" spans="1:21" x14ac:dyDescent="0.25">
      <c r="A820">
        <v>50.313288</v>
      </c>
      <c r="B820">
        <v>23.953399999999998</v>
      </c>
      <c r="C820" s="3">
        <f t="shared" si="72"/>
        <v>23.953399999999998</v>
      </c>
      <c r="D820">
        <v>50.313288</v>
      </c>
      <c r="E820">
        <v>43.012599999999999</v>
      </c>
      <c r="F820" s="3">
        <f t="shared" si="73"/>
        <v>103.01259999999999</v>
      </c>
      <c r="G820">
        <v>50.313288</v>
      </c>
      <c r="H820">
        <v>71.337800000000001</v>
      </c>
      <c r="I820" s="3">
        <f t="shared" si="74"/>
        <v>191.33780000000002</v>
      </c>
      <c r="J820">
        <v>50.313288</v>
      </c>
      <c r="K820">
        <v>87.791200000000003</v>
      </c>
      <c r="L820" s="3">
        <f t="shared" si="75"/>
        <v>267.7912</v>
      </c>
      <c r="M820">
        <v>50.313288</v>
      </c>
      <c r="N820">
        <v>93.065399999999997</v>
      </c>
      <c r="O820" s="3">
        <f t="shared" si="76"/>
        <v>333.06540000000001</v>
      </c>
      <c r="P820">
        <v>50.313288</v>
      </c>
      <c r="Q820">
        <v>77.9559</v>
      </c>
      <c r="R820" s="3">
        <f t="shared" si="77"/>
        <v>377.95589999999999</v>
      </c>
      <c r="T820">
        <v>50.313288</v>
      </c>
      <c r="U820">
        <v>108.78400000000001</v>
      </c>
    </row>
    <row r="821" spans="1:21" x14ac:dyDescent="0.25">
      <c r="A821">
        <v>50.069341000000001</v>
      </c>
      <c r="B821">
        <v>23.027100000000001</v>
      </c>
      <c r="C821" s="3">
        <f t="shared" si="72"/>
        <v>23.027100000000001</v>
      </c>
      <c r="D821">
        <v>50.069341000000001</v>
      </c>
      <c r="E821">
        <v>41.609699999999997</v>
      </c>
      <c r="F821" s="3">
        <f t="shared" si="73"/>
        <v>101.6097</v>
      </c>
      <c r="G821">
        <v>50.069341000000001</v>
      </c>
      <c r="H821">
        <v>69.0792</v>
      </c>
      <c r="I821" s="3">
        <f t="shared" si="74"/>
        <v>189.07920000000001</v>
      </c>
      <c r="J821">
        <v>50.069341000000001</v>
      </c>
      <c r="K821">
        <v>85.166200000000003</v>
      </c>
      <c r="L821" s="3">
        <f t="shared" si="75"/>
        <v>265.1662</v>
      </c>
      <c r="M821">
        <v>50.069341000000001</v>
      </c>
      <c r="N821">
        <v>90.322599999999994</v>
      </c>
      <c r="O821" s="3">
        <f t="shared" si="76"/>
        <v>330.32259999999997</v>
      </c>
      <c r="P821">
        <v>50.069341000000001</v>
      </c>
      <c r="Q821">
        <v>74.808099999999996</v>
      </c>
      <c r="R821" s="3">
        <f t="shared" si="77"/>
        <v>374.80809999999997</v>
      </c>
      <c r="T821">
        <v>50.069341000000001</v>
      </c>
      <c r="U821">
        <v>107.833</v>
      </c>
    </row>
    <row r="822" spans="1:21" x14ac:dyDescent="0.25">
      <c r="A822">
        <v>49.825394000000003</v>
      </c>
      <c r="B822">
        <v>22.056899999999999</v>
      </c>
      <c r="C822" s="3">
        <f t="shared" si="72"/>
        <v>22.056899999999999</v>
      </c>
      <c r="D822">
        <v>49.825394000000003</v>
      </c>
      <c r="E822">
        <v>40.250100000000003</v>
      </c>
      <c r="F822" s="3">
        <f t="shared" si="73"/>
        <v>100.2501</v>
      </c>
      <c r="G822">
        <v>49.825394000000003</v>
      </c>
      <c r="H822">
        <v>66.780699999999996</v>
      </c>
      <c r="I822" s="3">
        <f t="shared" si="74"/>
        <v>186.7807</v>
      </c>
      <c r="J822">
        <v>49.825394000000003</v>
      </c>
      <c r="K822">
        <v>82.510800000000003</v>
      </c>
      <c r="L822" s="3">
        <f t="shared" si="75"/>
        <v>262.51080000000002</v>
      </c>
      <c r="M822">
        <v>49.825394000000003</v>
      </c>
      <c r="N822">
        <v>87.593500000000006</v>
      </c>
      <c r="O822" s="3">
        <f t="shared" si="76"/>
        <v>327.59350000000001</v>
      </c>
      <c r="P822">
        <v>49.825394000000003</v>
      </c>
      <c r="Q822">
        <v>71.740499999999997</v>
      </c>
      <c r="R822" s="3">
        <f t="shared" si="77"/>
        <v>371.7405</v>
      </c>
      <c r="T822">
        <v>49.825394000000003</v>
      </c>
      <c r="U822">
        <v>106.92100000000001</v>
      </c>
    </row>
    <row r="823" spans="1:21" x14ac:dyDescent="0.25">
      <c r="A823">
        <v>49.581446999999997</v>
      </c>
      <c r="B823">
        <v>21.0715</v>
      </c>
      <c r="C823" s="3">
        <f t="shared" si="72"/>
        <v>21.0715</v>
      </c>
      <c r="D823">
        <v>49.581446999999997</v>
      </c>
      <c r="E823">
        <v>38.8994</v>
      </c>
      <c r="F823" s="3">
        <f t="shared" si="73"/>
        <v>98.8994</v>
      </c>
      <c r="G823">
        <v>49.581446999999997</v>
      </c>
      <c r="H823">
        <v>64.548500000000004</v>
      </c>
      <c r="I823" s="3">
        <f t="shared" si="74"/>
        <v>184.54849999999999</v>
      </c>
      <c r="J823">
        <v>49.581446999999997</v>
      </c>
      <c r="K823">
        <v>79.779799999999994</v>
      </c>
      <c r="L823" s="3">
        <f t="shared" si="75"/>
        <v>259.77980000000002</v>
      </c>
      <c r="M823">
        <v>49.581446999999997</v>
      </c>
      <c r="N823">
        <v>84.950699999999998</v>
      </c>
      <c r="O823" s="3">
        <f t="shared" si="76"/>
        <v>324.95069999999998</v>
      </c>
      <c r="P823">
        <v>49.581446999999997</v>
      </c>
      <c r="Q823">
        <v>68.780699999999996</v>
      </c>
      <c r="R823" s="3">
        <f t="shared" si="77"/>
        <v>368.78070000000002</v>
      </c>
      <c r="T823">
        <v>49.581446999999997</v>
      </c>
      <c r="U823">
        <v>105.836</v>
      </c>
    </row>
    <row r="824" spans="1:21" x14ac:dyDescent="0.25">
      <c r="A824">
        <v>49.337501000000003</v>
      </c>
      <c r="B824">
        <v>20.102499999999999</v>
      </c>
      <c r="C824" s="3">
        <f t="shared" si="72"/>
        <v>20.102499999999999</v>
      </c>
      <c r="D824">
        <v>49.337501000000003</v>
      </c>
      <c r="E824">
        <v>37.511200000000002</v>
      </c>
      <c r="F824" s="3">
        <f t="shared" si="73"/>
        <v>97.511200000000002</v>
      </c>
      <c r="G824">
        <v>49.337501000000003</v>
      </c>
      <c r="H824">
        <v>62.436799999999998</v>
      </c>
      <c r="I824" s="3">
        <f t="shared" si="74"/>
        <v>182.43680000000001</v>
      </c>
      <c r="J824">
        <v>49.337501000000003</v>
      </c>
      <c r="K824">
        <v>77.0334</v>
      </c>
      <c r="L824" s="3">
        <f t="shared" si="75"/>
        <v>257.03340000000003</v>
      </c>
      <c r="M824">
        <v>49.337501000000003</v>
      </c>
      <c r="N824">
        <v>82.344800000000006</v>
      </c>
      <c r="O824" s="3">
        <f t="shared" si="76"/>
        <v>322.34480000000002</v>
      </c>
      <c r="P824">
        <v>49.337501000000003</v>
      </c>
      <c r="Q824">
        <v>65.906899999999993</v>
      </c>
      <c r="R824" s="3">
        <f t="shared" si="77"/>
        <v>365.90690000000001</v>
      </c>
      <c r="T824">
        <v>49.337501000000003</v>
      </c>
      <c r="U824">
        <v>104.586</v>
      </c>
    </row>
    <row r="825" spans="1:21" x14ac:dyDescent="0.25">
      <c r="A825">
        <v>49.093553999999997</v>
      </c>
      <c r="B825">
        <v>19.174800000000001</v>
      </c>
      <c r="C825" s="3">
        <f t="shared" si="72"/>
        <v>19.174800000000001</v>
      </c>
      <c r="D825">
        <v>49.093553999999997</v>
      </c>
      <c r="E825">
        <v>36.101900000000001</v>
      </c>
      <c r="F825" s="3">
        <f t="shared" si="73"/>
        <v>96.101900000000001</v>
      </c>
      <c r="G825">
        <v>49.093553999999997</v>
      </c>
      <c r="H825">
        <v>60.364400000000003</v>
      </c>
      <c r="I825" s="3">
        <f t="shared" si="74"/>
        <v>180.36439999999999</v>
      </c>
      <c r="J825">
        <v>49.093553999999997</v>
      </c>
      <c r="K825">
        <v>74.355500000000006</v>
      </c>
      <c r="L825" s="3">
        <f t="shared" si="75"/>
        <v>254.35550000000001</v>
      </c>
      <c r="M825">
        <v>49.093553999999997</v>
      </c>
      <c r="N825">
        <v>79.686099999999996</v>
      </c>
      <c r="O825" s="3">
        <f t="shared" si="76"/>
        <v>319.68610000000001</v>
      </c>
      <c r="P825">
        <v>49.093553999999997</v>
      </c>
      <c r="Q825">
        <v>63.1081</v>
      </c>
      <c r="R825" s="3">
        <f t="shared" si="77"/>
        <v>363.10809999999998</v>
      </c>
      <c r="T825">
        <v>49.093553999999997</v>
      </c>
      <c r="U825">
        <v>103.26300000000001</v>
      </c>
    </row>
    <row r="826" spans="1:21" x14ac:dyDescent="0.25">
      <c r="A826">
        <v>48.849606999999999</v>
      </c>
      <c r="B826">
        <v>18.338000000000001</v>
      </c>
      <c r="C826" s="3">
        <f t="shared" si="72"/>
        <v>18.338000000000001</v>
      </c>
      <c r="D826">
        <v>48.849606999999999</v>
      </c>
      <c r="E826">
        <v>34.747199999999999</v>
      </c>
      <c r="F826" s="3">
        <f t="shared" si="73"/>
        <v>94.747199999999992</v>
      </c>
      <c r="G826">
        <v>48.849606999999999</v>
      </c>
      <c r="H826">
        <v>58.240699999999997</v>
      </c>
      <c r="I826" s="3">
        <f t="shared" si="74"/>
        <v>178.2407</v>
      </c>
      <c r="J826">
        <v>48.849606999999999</v>
      </c>
      <c r="K826">
        <v>71.753100000000003</v>
      </c>
      <c r="L826" s="3">
        <f t="shared" si="75"/>
        <v>251.75310000000002</v>
      </c>
      <c r="M826">
        <v>48.849606999999999</v>
      </c>
      <c r="N826">
        <v>76.988399999999999</v>
      </c>
      <c r="O826" s="3">
        <f t="shared" si="76"/>
        <v>316.98840000000001</v>
      </c>
      <c r="P826">
        <v>48.849606999999999</v>
      </c>
      <c r="Q826">
        <v>60.372399999999999</v>
      </c>
      <c r="R826" s="3">
        <f t="shared" si="77"/>
        <v>360.37239999999997</v>
      </c>
      <c r="T826">
        <v>48.849606999999999</v>
      </c>
      <c r="U826">
        <v>101.90900000000001</v>
      </c>
    </row>
    <row r="827" spans="1:21" x14ac:dyDescent="0.25">
      <c r="A827">
        <v>48.60566</v>
      </c>
      <c r="B827">
        <v>17.612400000000001</v>
      </c>
      <c r="C827" s="3">
        <f t="shared" si="72"/>
        <v>17.612400000000001</v>
      </c>
      <c r="D827">
        <v>48.60566</v>
      </c>
      <c r="E827">
        <v>33.485900000000001</v>
      </c>
      <c r="F827" s="3">
        <f t="shared" si="73"/>
        <v>93.485900000000001</v>
      </c>
      <c r="G827">
        <v>48.60566</v>
      </c>
      <c r="H827">
        <v>56.089100000000002</v>
      </c>
      <c r="I827" s="3">
        <f t="shared" si="74"/>
        <v>176.0891</v>
      </c>
      <c r="J827">
        <v>48.60566</v>
      </c>
      <c r="K827">
        <v>69.176299999999998</v>
      </c>
      <c r="L827" s="3">
        <f t="shared" si="75"/>
        <v>249.1763</v>
      </c>
      <c r="M827">
        <v>48.60566</v>
      </c>
      <c r="N827">
        <v>74.336100000000002</v>
      </c>
      <c r="O827" s="3">
        <f t="shared" si="76"/>
        <v>314.33609999999999</v>
      </c>
      <c r="P827">
        <v>48.60566</v>
      </c>
      <c r="Q827">
        <v>57.66</v>
      </c>
      <c r="R827" s="3">
        <f t="shared" si="77"/>
        <v>357.65999999999997</v>
      </c>
      <c r="T827">
        <v>48.60566</v>
      </c>
      <c r="U827">
        <v>100.53100000000001</v>
      </c>
    </row>
    <row r="828" spans="1:21" x14ac:dyDescent="0.25">
      <c r="A828">
        <v>48.361713999999999</v>
      </c>
      <c r="B828">
        <v>16.9175</v>
      </c>
      <c r="C828" s="3">
        <f t="shared" si="72"/>
        <v>16.9175</v>
      </c>
      <c r="D828">
        <v>48.361713999999999</v>
      </c>
      <c r="E828">
        <v>32.2742</v>
      </c>
      <c r="F828" s="3">
        <f t="shared" si="73"/>
        <v>92.274200000000008</v>
      </c>
      <c r="G828">
        <v>48.361713999999999</v>
      </c>
      <c r="H828">
        <v>53.976100000000002</v>
      </c>
      <c r="I828" s="3">
        <f t="shared" si="74"/>
        <v>173.9761</v>
      </c>
      <c r="J828">
        <v>48.361713999999999</v>
      </c>
      <c r="K828">
        <v>66.595699999999994</v>
      </c>
      <c r="L828" s="3">
        <f t="shared" si="75"/>
        <v>246.59569999999999</v>
      </c>
      <c r="M828">
        <v>48.361713999999999</v>
      </c>
      <c r="N828">
        <v>71.742999999999995</v>
      </c>
      <c r="O828" s="3">
        <f t="shared" si="76"/>
        <v>311.74299999999999</v>
      </c>
      <c r="P828">
        <v>48.361713999999999</v>
      </c>
      <c r="Q828">
        <v>54.961500000000001</v>
      </c>
      <c r="R828" s="3">
        <f t="shared" si="77"/>
        <v>354.9615</v>
      </c>
      <c r="T828">
        <v>48.361713999999999</v>
      </c>
      <c r="U828">
        <v>99.138300000000001</v>
      </c>
    </row>
    <row r="829" spans="1:21" x14ac:dyDescent="0.25">
      <c r="A829">
        <v>48.117767000000001</v>
      </c>
      <c r="B829">
        <v>16.151199999999999</v>
      </c>
      <c r="C829" s="3">
        <f t="shared" si="72"/>
        <v>16.151199999999999</v>
      </c>
      <c r="D829">
        <v>48.117767000000001</v>
      </c>
      <c r="E829">
        <v>31.0641</v>
      </c>
      <c r="F829" s="3">
        <f t="shared" si="73"/>
        <v>91.064099999999996</v>
      </c>
      <c r="G829">
        <v>48.117767000000001</v>
      </c>
      <c r="H829">
        <v>51.899900000000002</v>
      </c>
      <c r="I829" s="3">
        <f t="shared" si="74"/>
        <v>171.8999</v>
      </c>
      <c r="J829">
        <v>48.117767000000001</v>
      </c>
      <c r="K829">
        <v>64.024100000000004</v>
      </c>
      <c r="L829" s="3">
        <f t="shared" si="75"/>
        <v>244.0241</v>
      </c>
      <c r="M829">
        <v>48.117767000000001</v>
      </c>
      <c r="N829">
        <v>69.155600000000007</v>
      </c>
      <c r="O829" s="3">
        <f t="shared" si="76"/>
        <v>309.15559999999999</v>
      </c>
      <c r="P829">
        <v>48.117767000000001</v>
      </c>
      <c r="Q829">
        <v>52.351100000000002</v>
      </c>
      <c r="R829" s="3">
        <f t="shared" si="77"/>
        <v>352.35109999999997</v>
      </c>
      <c r="T829">
        <v>48.117767000000001</v>
      </c>
      <c r="U829">
        <v>97.709000000000003</v>
      </c>
    </row>
    <row r="830" spans="1:21" x14ac:dyDescent="0.25">
      <c r="A830">
        <v>47.873820000000002</v>
      </c>
      <c r="B830">
        <v>15.338800000000001</v>
      </c>
      <c r="C830" s="3">
        <f t="shared" si="72"/>
        <v>15.338800000000001</v>
      </c>
      <c r="D830">
        <v>47.873820000000002</v>
      </c>
      <c r="E830">
        <v>29.872</v>
      </c>
      <c r="F830" s="3">
        <f t="shared" si="73"/>
        <v>89.872</v>
      </c>
      <c r="G830">
        <v>47.873820000000002</v>
      </c>
      <c r="H830">
        <v>49.8416</v>
      </c>
      <c r="I830" s="3">
        <f t="shared" si="74"/>
        <v>169.8416</v>
      </c>
      <c r="J830">
        <v>47.873820000000002</v>
      </c>
      <c r="K830">
        <v>61.493299999999998</v>
      </c>
      <c r="L830" s="3">
        <f t="shared" si="75"/>
        <v>241.4933</v>
      </c>
      <c r="M830">
        <v>47.873820000000002</v>
      </c>
      <c r="N830">
        <v>66.587000000000003</v>
      </c>
      <c r="O830" s="3">
        <f t="shared" si="76"/>
        <v>306.58699999999999</v>
      </c>
      <c r="P830">
        <v>47.873820000000002</v>
      </c>
      <c r="Q830">
        <v>49.907899999999998</v>
      </c>
      <c r="R830" s="3">
        <f t="shared" si="77"/>
        <v>349.90789999999998</v>
      </c>
      <c r="T830">
        <v>47.873820000000002</v>
      </c>
      <c r="U830">
        <v>96.216899999999995</v>
      </c>
    </row>
    <row r="831" spans="1:21" x14ac:dyDescent="0.25">
      <c r="A831">
        <v>47.629873000000003</v>
      </c>
      <c r="B831">
        <v>14.614800000000001</v>
      </c>
      <c r="C831" s="3">
        <f t="shared" si="72"/>
        <v>14.614800000000001</v>
      </c>
      <c r="D831">
        <v>47.629873000000003</v>
      </c>
      <c r="E831">
        <v>28.7348</v>
      </c>
      <c r="F831" s="3">
        <f t="shared" si="73"/>
        <v>88.734800000000007</v>
      </c>
      <c r="G831">
        <v>47.629873000000003</v>
      </c>
      <c r="H831">
        <v>47.859099999999998</v>
      </c>
      <c r="I831" s="3">
        <f t="shared" si="74"/>
        <v>167.85910000000001</v>
      </c>
      <c r="J831">
        <v>47.629873000000003</v>
      </c>
      <c r="K831">
        <v>59.045200000000001</v>
      </c>
      <c r="L831" s="3">
        <f t="shared" si="75"/>
        <v>239.04519999999999</v>
      </c>
      <c r="M831">
        <v>47.629873000000003</v>
      </c>
      <c r="N831">
        <v>64.128699999999995</v>
      </c>
      <c r="O831" s="3">
        <f t="shared" si="76"/>
        <v>304.12869999999998</v>
      </c>
      <c r="P831">
        <v>47.629873000000003</v>
      </c>
      <c r="Q831">
        <v>47.611899999999999</v>
      </c>
      <c r="R831" s="3">
        <f t="shared" si="77"/>
        <v>347.61189999999999</v>
      </c>
      <c r="T831">
        <v>47.629873000000003</v>
      </c>
      <c r="U831">
        <v>94.7102</v>
      </c>
    </row>
    <row r="832" spans="1:21" x14ac:dyDescent="0.25">
      <c r="A832">
        <v>47.385925999999998</v>
      </c>
      <c r="B832">
        <v>14.036199999999999</v>
      </c>
      <c r="C832" s="3">
        <f t="shared" si="72"/>
        <v>14.036199999999999</v>
      </c>
      <c r="D832">
        <v>47.385925999999998</v>
      </c>
      <c r="E832">
        <v>27.648399999999999</v>
      </c>
      <c r="F832" s="3">
        <f t="shared" si="73"/>
        <v>87.648399999999995</v>
      </c>
      <c r="G832">
        <v>47.385925999999998</v>
      </c>
      <c r="H832">
        <v>46.018999999999998</v>
      </c>
      <c r="I832" s="3">
        <f t="shared" si="74"/>
        <v>166.01900000000001</v>
      </c>
      <c r="J832">
        <v>47.385925999999998</v>
      </c>
      <c r="K832">
        <v>56.712600000000002</v>
      </c>
      <c r="L832" s="3">
        <f t="shared" si="75"/>
        <v>236.71260000000001</v>
      </c>
      <c r="M832">
        <v>47.385925999999998</v>
      </c>
      <c r="N832">
        <v>61.810600000000001</v>
      </c>
      <c r="O832" s="3">
        <f t="shared" si="76"/>
        <v>301.81060000000002</v>
      </c>
      <c r="P832">
        <v>47.385925999999998</v>
      </c>
      <c r="Q832">
        <v>45.386600000000001</v>
      </c>
      <c r="R832" s="3">
        <f t="shared" si="77"/>
        <v>345.38659999999999</v>
      </c>
      <c r="T832">
        <v>47.385925999999998</v>
      </c>
      <c r="U832">
        <v>93.269499999999994</v>
      </c>
    </row>
    <row r="833" spans="1:21" x14ac:dyDescent="0.25">
      <c r="A833">
        <v>47.141979999999997</v>
      </c>
      <c r="B833">
        <v>13.5014</v>
      </c>
      <c r="C833" s="3">
        <f t="shared" si="72"/>
        <v>13.5014</v>
      </c>
      <c r="D833">
        <v>47.141979999999997</v>
      </c>
      <c r="E833">
        <v>26.5931</v>
      </c>
      <c r="F833" s="3">
        <f t="shared" si="73"/>
        <v>86.593099999999993</v>
      </c>
      <c r="G833">
        <v>47.141979999999997</v>
      </c>
      <c r="H833">
        <v>44.281999999999996</v>
      </c>
      <c r="I833" s="3">
        <f t="shared" si="74"/>
        <v>164.28199999999998</v>
      </c>
      <c r="J833">
        <v>47.141979999999997</v>
      </c>
      <c r="K833">
        <v>54.480400000000003</v>
      </c>
      <c r="L833" s="3">
        <f t="shared" si="75"/>
        <v>234.4804</v>
      </c>
      <c r="M833">
        <v>47.141979999999997</v>
      </c>
      <c r="N833">
        <v>59.547800000000002</v>
      </c>
      <c r="O833" s="3">
        <f t="shared" si="76"/>
        <v>299.5478</v>
      </c>
      <c r="P833">
        <v>47.141979999999997</v>
      </c>
      <c r="Q833">
        <v>43.212400000000002</v>
      </c>
      <c r="R833" s="3">
        <f t="shared" si="77"/>
        <v>343.2124</v>
      </c>
      <c r="T833">
        <v>47.141979999999997</v>
      </c>
      <c r="U833">
        <v>91.8797</v>
      </c>
    </row>
    <row r="834" spans="1:21" x14ac:dyDescent="0.25">
      <c r="A834">
        <v>46.898032999999998</v>
      </c>
      <c r="B834">
        <v>12.890700000000001</v>
      </c>
      <c r="C834" s="3">
        <f t="shared" si="72"/>
        <v>12.890700000000001</v>
      </c>
      <c r="D834">
        <v>46.898032999999998</v>
      </c>
      <c r="E834">
        <v>25.569299999999998</v>
      </c>
      <c r="F834" s="3">
        <f t="shared" si="73"/>
        <v>85.569299999999998</v>
      </c>
      <c r="G834">
        <v>46.898032999999998</v>
      </c>
      <c r="H834">
        <v>42.562600000000003</v>
      </c>
      <c r="I834" s="3">
        <f t="shared" si="74"/>
        <v>162.5626</v>
      </c>
      <c r="J834">
        <v>46.898032999999998</v>
      </c>
      <c r="K834">
        <v>52.2973</v>
      </c>
      <c r="L834" s="3">
        <f t="shared" si="75"/>
        <v>232.29730000000001</v>
      </c>
      <c r="M834">
        <v>46.898032999999998</v>
      </c>
      <c r="N834">
        <v>57.261600000000001</v>
      </c>
      <c r="O834" s="3">
        <f t="shared" si="76"/>
        <v>297.26159999999999</v>
      </c>
      <c r="P834">
        <v>46.898032999999998</v>
      </c>
      <c r="Q834">
        <v>41.119399999999999</v>
      </c>
      <c r="R834" s="3">
        <f t="shared" si="77"/>
        <v>341.11939999999998</v>
      </c>
      <c r="T834">
        <v>46.898032999999998</v>
      </c>
      <c r="U834">
        <v>90.438100000000006</v>
      </c>
    </row>
    <row r="835" spans="1:21" x14ac:dyDescent="0.25">
      <c r="A835">
        <v>46.654086</v>
      </c>
      <c r="B835">
        <v>12.2178</v>
      </c>
      <c r="C835" s="3">
        <f t="shared" si="72"/>
        <v>12.2178</v>
      </c>
      <c r="D835">
        <v>46.654086</v>
      </c>
      <c r="E835">
        <v>24.568100000000001</v>
      </c>
      <c r="F835" s="3">
        <f t="shared" si="73"/>
        <v>84.568100000000001</v>
      </c>
      <c r="G835">
        <v>46.654086</v>
      </c>
      <c r="H835">
        <v>40.8628</v>
      </c>
      <c r="I835" s="3">
        <f t="shared" si="74"/>
        <v>160.86279999999999</v>
      </c>
      <c r="J835">
        <v>46.654086</v>
      </c>
      <c r="K835">
        <v>50.145899999999997</v>
      </c>
      <c r="L835" s="3">
        <f t="shared" si="75"/>
        <v>230.14589999999998</v>
      </c>
      <c r="M835">
        <v>46.654086</v>
      </c>
      <c r="N835">
        <v>54.974800000000002</v>
      </c>
      <c r="O835" s="3">
        <f t="shared" si="76"/>
        <v>294.97480000000002</v>
      </c>
      <c r="P835">
        <v>46.654086</v>
      </c>
      <c r="Q835">
        <v>39.105200000000004</v>
      </c>
      <c r="R835" s="3">
        <f t="shared" si="77"/>
        <v>339.10520000000002</v>
      </c>
      <c r="T835">
        <v>46.654086</v>
      </c>
      <c r="U835">
        <v>88.897400000000005</v>
      </c>
    </row>
    <row r="836" spans="1:21" x14ac:dyDescent="0.25">
      <c r="A836">
        <v>46.410139000000001</v>
      </c>
      <c r="B836">
        <v>11.588800000000001</v>
      </c>
      <c r="C836" s="3">
        <f t="shared" ref="C836:C899" si="78">B836</f>
        <v>11.588800000000001</v>
      </c>
      <c r="D836">
        <v>46.410139000000001</v>
      </c>
      <c r="E836">
        <v>23.5609</v>
      </c>
      <c r="F836" s="3">
        <f t="shared" ref="F836:F899" si="79">E836+$C$2</f>
        <v>83.560900000000004</v>
      </c>
      <c r="G836">
        <v>46.410139000000001</v>
      </c>
      <c r="H836">
        <v>39.236499999999999</v>
      </c>
      <c r="I836" s="3">
        <f t="shared" ref="I836:I899" si="80">H836+(2*$C$2)</f>
        <v>159.23650000000001</v>
      </c>
      <c r="J836">
        <v>46.410139000000001</v>
      </c>
      <c r="K836">
        <v>48.065300000000001</v>
      </c>
      <c r="L836" s="3">
        <f t="shared" ref="L836:L899" si="81">K836+(3*$C$2)</f>
        <v>228.06530000000001</v>
      </c>
      <c r="M836">
        <v>46.410139000000001</v>
      </c>
      <c r="N836">
        <v>52.7517</v>
      </c>
      <c r="O836" s="3">
        <f t="shared" ref="O836:O899" si="82">N836+(4*$C$2)</f>
        <v>292.75170000000003</v>
      </c>
      <c r="P836">
        <v>46.410139000000001</v>
      </c>
      <c r="Q836">
        <v>37.157400000000003</v>
      </c>
      <c r="R836" s="3">
        <f t="shared" ref="R836:R899" si="83">Q836+(5*$C$2)</f>
        <v>337.1574</v>
      </c>
      <c r="T836">
        <v>46.410139000000001</v>
      </c>
      <c r="U836">
        <v>87.311800000000005</v>
      </c>
    </row>
    <row r="837" spans="1:21" x14ac:dyDescent="0.25">
      <c r="A837">
        <v>46.166193</v>
      </c>
      <c r="B837">
        <v>11.062099999999999</v>
      </c>
      <c r="C837" s="3">
        <f t="shared" si="78"/>
        <v>11.062099999999999</v>
      </c>
      <c r="D837">
        <v>46.166193</v>
      </c>
      <c r="E837">
        <v>22.555</v>
      </c>
      <c r="F837" s="3">
        <f t="shared" si="79"/>
        <v>82.555000000000007</v>
      </c>
      <c r="G837">
        <v>46.166193</v>
      </c>
      <c r="H837">
        <v>37.662700000000001</v>
      </c>
      <c r="I837" s="3">
        <f t="shared" si="80"/>
        <v>157.6627</v>
      </c>
      <c r="J837">
        <v>46.166193</v>
      </c>
      <c r="K837">
        <v>46.081200000000003</v>
      </c>
      <c r="L837" s="3">
        <f t="shared" si="81"/>
        <v>226.0812</v>
      </c>
      <c r="M837">
        <v>46.166193</v>
      </c>
      <c r="N837">
        <v>50.612699999999997</v>
      </c>
      <c r="O837" s="3">
        <f t="shared" si="82"/>
        <v>290.61270000000002</v>
      </c>
      <c r="P837">
        <v>46.166193</v>
      </c>
      <c r="Q837">
        <v>35.3262</v>
      </c>
      <c r="R837" s="3">
        <f t="shared" si="83"/>
        <v>335.32619999999997</v>
      </c>
      <c r="T837">
        <v>46.166193</v>
      </c>
      <c r="U837">
        <v>85.748500000000007</v>
      </c>
    </row>
    <row r="838" spans="1:21" x14ac:dyDescent="0.25">
      <c r="A838">
        <v>45.922246000000001</v>
      </c>
      <c r="B838">
        <v>10.6076</v>
      </c>
      <c r="C838" s="3">
        <f t="shared" si="78"/>
        <v>10.6076</v>
      </c>
      <c r="D838">
        <v>45.922246000000001</v>
      </c>
      <c r="E838">
        <v>21.605699999999999</v>
      </c>
      <c r="F838" s="3">
        <f t="shared" si="79"/>
        <v>81.605699999999999</v>
      </c>
      <c r="G838">
        <v>45.922246000000001</v>
      </c>
      <c r="H838">
        <v>36.071899999999999</v>
      </c>
      <c r="I838" s="3">
        <f t="shared" si="80"/>
        <v>156.0719</v>
      </c>
      <c r="J838">
        <v>45.922246000000001</v>
      </c>
      <c r="K838">
        <v>44.161499999999997</v>
      </c>
      <c r="L838" s="3">
        <f t="shared" si="81"/>
        <v>224.16149999999999</v>
      </c>
      <c r="M838">
        <v>45.922246000000001</v>
      </c>
      <c r="N838">
        <v>48.546399999999998</v>
      </c>
      <c r="O838" s="3">
        <f t="shared" si="82"/>
        <v>288.54640000000001</v>
      </c>
      <c r="P838">
        <v>45.922246000000001</v>
      </c>
      <c r="Q838">
        <v>33.664900000000003</v>
      </c>
      <c r="R838" s="3">
        <f t="shared" si="83"/>
        <v>333.66489999999999</v>
      </c>
      <c r="T838">
        <v>45.922246000000001</v>
      </c>
      <c r="U838">
        <v>84.246499999999997</v>
      </c>
    </row>
    <row r="839" spans="1:21" x14ac:dyDescent="0.25">
      <c r="A839">
        <v>45.678299000000003</v>
      </c>
      <c r="B839">
        <v>10.175000000000001</v>
      </c>
      <c r="C839" s="3">
        <f t="shared" si="78"/>
        <v>10.175000000000001</v>
      </c>
      <c r="D839">
        <v>45.678299000000003</v>
      </c>
      <c r="E839">
        <v>20.734300000000001</v>
      </c>
      <c r="F839" s="3">
        <f t="shared" si="79"/>
        <v>80.734300000000005</v>
      </c>
      <c r="G839">
        <v>45.678299000000003</v>
      </c>
      <c r="H839">
        <v>34.481400000000001</v>
      </c>
      <c r="I839" s="3">
        <f t="shared" si="80"/>
        <v>154.48140000000001</v>
      </c>
      <c r="J839">
        <v>45.678299000000003</v>
      </c>
      <c r="K839">
        <v>42.268999999999998</v>
      </c>
      <c r="L839" s="3">
        <f t="shared" si="81"/>
        <v>222.26900000000001</v>
      </c>
      <c r="M839">
        <v>45.678299000000003</v>
      </c>
      <c r="N839">
        <v>46.551900000000003</v>
      </c>
      <c r="O839" s="3">
        <f t="shared" si="82"/>
        <v>286.55189999999999</v>
      </c>
      <c r="P839">
        <v>45.678299000000003</v>
      </c>
      <c r="Q839">
        <v>32.108600000000003</v>
      </c>
      <c r="R839" s="3">
        <f t="shared" si="83"/>
        <v>332.10860000000002</v>
      </c>
      <c r="T839">
        <v>45.678299000000003</v>
      </c>
      <c r="U839">
        <v>82.841800000000006</v>
      </c>
    </row>
    <row r="840" spans="1:21" x14ac:dyDescent="0.25">
      <c r="A840">
        <v>45.434351999999997</v>
      </c>
      <c r="B840">
        <v>9.7424800000000005</v>
      </c>
      <c r="C840" s="3">
        <f t="shared" si="78"/>
        <v>9.7424800000000005</v>
      </c>
      <c r="D840">
        <v>45.434351999999997</v>
      </c>
      <c r="E840">
        <v>19.898800000000001</v>
      </c>
      <c r="F840" s="3">
        <f t="shared" si="79"/>
        <v>79.898799999999994</v>
      </c>
      <c r="G840">
        <v>45.434351999999997</v>
      </c>
      <c r="H840">
        <v>32.986499999999999</v>
      </c>
      <c r="I840" s="3">
        <f t="shared" si="80"/>
        <v>152.98650000000001</v>
      </c>
      <c r="J840">
        <v>45.434351999999997</v>
      </c>
      <c r="K840">
        <v>40.420200000000001</v>
      </c>
      <c r="L840" s="3">
        <f t="shared" si="81"/>
        <v>220.42019999999999</v>
      </c>
      <c r="M840">
        <v>45.434351999999997</v>
      </c>
      <c r="N840">
        <v>44.631700000000002</v>
      </c>
      <c r="O840" s="3">
        <f t="shared" si="82"/>
        <v>284.63170000000002</v>
      </c>
      <c r="P840">
        <v>45.434351999999997</v>
      </c>
      <c r="Q840">
        <v>30.532599999999999</v>
      </c>
      <c r="R840" s="3">
        <f t="shared" si="83"/>
        <v>330.5326</v>
      </c>
      <c r="T840">
        <v>45.434351999999997</v>
      </c>
      <c r="U840">
        <v>81.517799999999994</v>
      </c>
    </row>
    <row r="841" spans="1:21" x14ac:dyDescent="0.25">
      <c r="A841">
        <v>45.190406000000003</v>
      </c>
      <c r="B841">
        <v>9.3016500000000004</v>
      </c>
      <c r="C841" s="3">
        <f t="shared" si="78"/>
        <v>9.3016500000000004</v>
      </c>
      <c r="D841">
        <v>45.190406000000003</v>
      </c>
      <c r="E841">
        <v>19.078800000000001</v>
      </c>
      <c r="F841" s="3">
        <f t="shared" si="79"/>
        <v>79.078800000000001</v>
      </c>
      <c r="G841">
        <v>45.190406000000003</v>
      </c>
      <c r="H841">
        <v>31.6249</v>
      </c>
      <c r="I841" s="3">
        <f t="shared" si="80"/>
        <v>151.6249</v>
      </c>
      <c r="J841">
        <v>45.190406000000003</v>
      </c>
      <c r="K841">
        <v>38.660600000000002</v>
      </c>
      <c r="L841" s="3">
        <f t="shared" si="81"/>
        <v>218.66059999999999</v>
      </c>
      <c r="M841">
        <v>45.190406000000003</v>
      </c>
      <c r="N841">
        <v>42.775700000000001</v>
      </c>
      <c r="O841" s="3">
        <f t="shared" si="82"/>
        <v>282.77570000000003</v>
      </c>
      <c r="P841">
        <v>45.190406000000003</v>
      </c>
      <c r="Q841">
        <v>28.9315</v>
      </c>
      <c r="R841" s="3">
        <f t="shared" si="83"/>
        <v>328.93150000000003</v>
      </c>
      <c r="T841">
        <v>45.190406000000003</v>
      </c>
      <c r="U841">
        <v>80.149900000000002</v>
      </c>
    </row>
    <row r="842" spans="1:21" x14ac:dyDescent="0.25">
      <c r="A842">
        <v>44.946458999999997</v>
      </c>
      <c r="B842">
        <v>8.8433299999999999</v>
      </c>
      <c r="C842" s="3">
        <f t="shared" si="78"/>
        <v>8.8433299999999999</v>
      </c>
      <c r="D842">
        <v>44.946458999999997</v>
      </c>
      <c r="E842">
        <v>18.316099999999999</v>
      </c>
      <c r="F842" s="3">
        <f t="shared" si="79"/>
        <v>78.316100000000006</v>
      </c>
      <c r="G842">
        <v>44.946458999999997</v>
      </c>
      <c r="H842">
        <v>30.348199999999999</v>
      </c>
      <c r="I842" s="3">
        <f t="shared" si="80"/>
        <v>150.34819999999999</v>
      </c>
      <c r="J842">
        <v>44.946458999999997</v>
      </c>
      <c r="K842">
        <v>37.010599999999997</v>
      </c>
      <c r="L842" s="3">
        <f t="shared" si="81"/>
        <v>217.01060000000001</v>
      </c>
      <c r="M842">
        <v>44.946458999999997</v>
      </c>
      <c r="N842">
        <v>40.983699999999999</v>
      </c>
      <c r="O842" s="3">
        <f t="shared" si="82"/>
        <v>280.9837</v>
      </c>
      <c r="P842">
        <v>44.946458999999997</v>
      </c>
      <c r="Q842">
        <v>27.424700000000001</v>
      </c>
      <c r="R842" s="3">
        <f t="shared" si="83"/>
        <v>327.42470000000003</v>
      </c>
      <c r="T842">
        <v>44.946458999999997</v>
      </c>
      <c r="U842">
        <v>78.627200000000002</v>
      </c>
    </row>
    <row r="843" spans="1:21" x14ac:dyDescent="0.25">
      <c r="A843">
        <v>44.702511999999999</v>
      </c>
      <c r="B843">
        <v>8.3686299999999996</v>
      </c>
      <c r="C843" s="3">
        <f t="shared" si="78"/>
        <v>8.3686299999999996</v>
      </c>
      <c r="D843">
        <v>44.702511999999999</v>
      </c>
      <c r="E843">
        <v>17.623999999999999</v>
      </c>
      <c r="F843" s="3">
        <f t="shared" si="79"/>
        <v>77.623999999999995</v>
      </c>
      <c r="G843">
        <v>44.702511999999999</v>
      </c>
      <c r="H843">
        <v>29.113499999999998</v>
      </c>
      <c r="I843" s="3">
        <f t="shared" si="80"/>
        <v>149.11349999999999</v>
      </c>
      <c r="J843">
        <v>44.702511999999999</v>
      </c>
      <c r="K843">
        <v>35.452800000000003</v>
      </c>
      <c r="L843" s="3">
        <f t="shared" si="81"/>
        <v>215.4528</v>
      </c>
      <c r="M843">
        <v>44.702511999999999</v>
      </c>
      <c r="N843">
        <v>39.278300000000002</v>
      </c>
      <c r="O843" s="3">
        <f t="shared" si="82"/>
        <v>279.2783</v>
      </c>
      <c r="P843">
        <v>44.702511999999999</v>
      </c>
      <c r="Q843">
        <v>26.068200000000001</v>
      </c>
      <c r="R843" s="3">
        <f t="shared" si="83"/>
        <v>326.06819999999999</v>
      </c>
      <c r="T843">
        <v>44.702511999999999</v>
      </c>
      <c r="U843">
        <v>77.016800000000003</v>
      </c>
    </row>
    <row r="844" spans="1:21" x14ac:dyDescent="0.25">
      <c r="A844">
        <v>44.458565</v>
      </c>
      <c r="B844">
        <v>7.8948200000000002</v>
      </c>
      <c r="C844" s="3">
        <f t="shared" si="78"/>
        <v>7.8948200000000002</v>
      </c>
      <c r="D844">
        <v>44.458565</v>
      </c>
      <c r="E844">
        <v>16.941500000000001</v>
      </c>
      <c r="F844" s="3">
        <f t="shared" si="79"/>
        <v>76.941500000000005</v>
      </c>
      <c r="G844">
        <v>44.458565</v>
      </c>
      <c r="H844">
        <v>27.910299999999999</v>
      </c>
      <c r="I844" s="3">
        <f t="shared" si="80"/>
        <v>147.91030000000001</v>
      </c>
      <c r="J844">
        <v>44.458565</v>
      </c>
      <c r="K844">
        <v>33.9467</v>
      </c>
      <c r="L844" s="3">
        <f t="shared" si="81"/>
        <v>213.94669999999999</v>
      </c>
      <c r="M844">
        <v>44.458565</v>
      </c>
      <c r="N844">
        <v>37.675699999999999</v>
      </c>
      <c r="O844" s="3">
        <f t="shared" si="82"/>
        <v>277.67570000000001</v>
      </c>
      <c r="P844">
        <v>44.458565</v>
      </c>
      <c r="Q844">
        <v>24.781099999999999</v>
      </c>
      <c r="R844" s="3">
        <f t="shared" si="83"/>
        <v>324.78109999999998</v>
      </c>
      <c r="T844">
        <v>44.458565</v>
      </c>
      <c r="U844">
        <v>75.475300000000004</v>
      </c>
    </row>
    <row r="845" spans="1:21" x14ac:dyDescent="0.25">
      <c r="A845">
        <v>44.214618000000002</v>
      </c>
      <c r="B845">
        <v>7.4472399999999999</v>
      </c>
      <c r="C845" s="3">
        <f t="shared" si="78"/>
        <v>7.4472399999999999</v>
      </c>
      <c r="D845">
        <v>44.214618000000002</v>
      </c>
      <c r="E845">
        <v>16.2319</v>
      </c>
      <c r="F845" s="3">
        <f t="shared" si="79"/>
        <v>76.231899999999996</v>
      </c>
      <c r="G845">
        <v>44.214618000000002</v>
      </c>
      <c r="H845">
        <v>26.712700000000002</v>
      </c>
      <c r="I845" s="3">
        <f t="shared" si="80"/>
        <v>146.71270000000001</v>
      </c>
      <c r="J845">
        <v>44.214618000000002</v>
      </c>
      <c r="K845">
        <v>32.450200000000002</v>
      </c>
      <c r="L845" s="3">
        <f t="shared" si="81"/>
        <v>212.4502</v>
      </c>
      <c r="M845">
        <v>44.214618000000002</v>
      </c>
      <c r="N845">
        <v>36.156300000000002</v>
      </c>
      <c r="O845" s="3">
        <f t="shared" si="82"/>
        <v>276.15629999999999</v>
      </c>
      <c r="P845">
        <v>44.214618000000002</v>
      </c>
      <c r="Q845">
        <v>23.4909</v>
      </c>
      <c r="R845" s="3">
        <f t="shared" si="83"/>
        <v>323.49090000000001</v>
      </c>
      <c r="T845">
        <v>44.214618000000002</v>
      </c>
      <c r="U845">
        <v>74.012299999999996</v>
      </c>
    </row>
    <row r="846" spans="1:21" x14ac:dyDescent="0.25">
      <c r="A846">
        <v>43.970672</v>
      </c>
      <c r="B846">
        <v>7.0512699999999997</v>
      </c>
      <c r="C846" s="3">
        <f t="shared" si="78"/>
        <v>7.0512699999999997</v>
      </c>
      <c r="D846">
        <v>43.970672</v>
      </c>
      <c r="E846">
        <v>15.5448</v>
      </c>
      <c r="F846" s="3">
        <f t="shared" si="79"/>
        <v>75.544799999999995</v>
      </c>
      <c r="G846">
        <v>43.970672</v>
      </c>
      <c r="H846">
        <v>25.504000000000001</v>
      </c>
      <c r="I846" s="3">
        <f t="shared" si="80"/>
        <v>145.50399999999999</v>
      </c>
      <c r="J846">
        <v>43.970672</v>
      </c>
      <c r="K846">
        <v>30.963999999999999</v>
      </c>
      <c r="L846" s="3">
        <f t="shared" si="81"/>
        <v>210.964</v>
      </c>
      <c r="M846">
        <v>43.970672</v>
      </c>
      <c r="N846">
        <v>34.678800000000003</v>
      </c>
      <c r="O846" s="3">
        <f t="shared" si="82"/>
        <v>274.67880000000002</v>
      </c>
      <c r="P846">
        <v>43.970672</v>
      </c>
      <c r="Q846">
        <v>22.2394</v>
      </c>
      <c r="R846" s="3">
        <f t="shared" si="83"/>
        <v>322.23939999999999</v>
      </c>
      <c r="T846">
        <v>43.970672</v>
      </c>
      <c r="U846">
        <v>72.495699999999999</v>
      </c>
    </row>
    <row r="847" spans="1:21" x14ac:dyDescent="0.25">
      <c r="A847">
        <v>43.726725000000002</v>
      </c>
      <c r="B847">
        <v>6.7121199999999996</v>
      </c>
      <c r="C847" s="3">
        <f t="shared" si="78"/>
        <v>6.7121199999999996</v>
      </c>
      <c r="D847">
        <v>43.726725000000002</v>
      </c>
      <c r="E847">
        <v>14.919700000000001</v>
      </c>
      <c r="F847" s="3">
        <f t="shared" si="79"/>
        <v>74.919700000000006</v>
      </c>
      <c r="G847">
        <v>43.726725000000002</v>
      </c>
      <c r="H847">
        <v>24.3279</v>
      </c>
      <c r="I847" s="3">
        <f t="shared" si="80"/>
        <v>144.3279</v>
      </c>
      <c r="J847">
        <v>43.726725000000002</v>
      </c>
      <c r="K847">
        <v>29.546199999999999</v>
      </c>
      <c r="L847" s="3">
        <f t="shared" si="81"/>
        <v>209.5462</v>
      </c>
      <c r="M847">
        <v>43.726725000000002</v>
      </c>
      <c r="N847">
        <v>33.214300000000001</v>
      </c>
      <c r="O847" s="3">
        <f t="shared" si="82"/>
        <v>273.21429999999998</v>
      </c>
      <c r="P847">
        <v>43.726725000000002</v>
      </c>
      <c r="Q847">
        <v>21.093800000000002</v>
      </c>
      <c r="R847" s="3">
        <f t="shared" si="83"/>
        <v>321.09379999999999</v>
      </c>
      <c r="T847">
        <v>43.726725000000002</v>
      </c>
      <c r="U847">
        <v>70.884799999999998</v>
      </c>
    </row>
    <row r="848" spans="1:21" x14ac:dyDescent="0.25">
      <c r="A848">
        <v>43.482778000000003</v>
      </c>
      <c r="B848">
        <v>6.3871799999999999</v>
      </c>
      <c r="C848" s="3">
        <f t="shared" si="78"/>
        <v>6.3871799999999999</v>
      </c>
      <c r="D848">
        <v>43.482778000000003</v>
      </c>
      <c r="E848">
        <v>14.3162</v>
      </c>
      <c r="F848" s="3">
        <f t="shared" si="79"/>
        <v>74.316199999999995</v>
      </c>
      <c r="G848">
        <v>43.482778000000003</v>
      </c>
      <c r="H848">
        <v>23.226700000000001</v>
      </c>
      <c r="I848" s="3">
        <f t="shared" si="80"/>
        <v>143.22669999999999</v>
      </c>
      <c r="J848">
        <v>43.482778000000003</v>
      </c>
      <c r="K848">
        <v>28.237300000000001</v>
      </c>
      <c r="L848" s="3">
        <f t="shared" si="81"/>
        <v>208.2373</v>
      </c>
      <c r="M848">
        <v>43.482778000000003</v>
      </c>
      <c r="N848">
        <v>31.770099999999999</v>
      </c>
      <c r="O848" s="3">
        <f t="shared" si="82"/>
        <v>271.77010000000001</v>
      </c>
      <c r="P848">
        <v>43.482778000000003</v>
      </c>
      <c r="Q848">
        <v>20.0459</v>
      </c>
      <c r="R848" s="3">
        <f t="shared" si="83"/>
        <v>320.04590000000002</v>
      </c>
      <c r="T848">
        <v>43.482778000000003</v>
      </c>
      <c r="U848">
        <v>69.284400000000005</v>
      </c>
    </row>
    <row r="849" spans="1:21" x14ac:dyDescent="0.25">
      <c r="A849">
        <v>43.238830999999998</v>
      </c>
      <c r="B849">
        <v>6.0132199999999996</v>
      </c>
      <c r="C849" s="3">
        <f t="shared" si="78"/>
        <v>6.0132199999999996</v>
      </c>
      <c r="D849">
        <v>43.238830999999998</v>
      </c>
      <c r="E849">
        <v>13.7026</v>
      </c>
      <c r="F849" s="3">
        <f t="shared" si="79"/>
        <v>73.702600000000004</v>
      </c>
      <c r="G849">
        <v>43.238830999999998</v>
      </c>
      <c r="H849">
        <v>22.162299999999998</v>
      </c>
      <c r="I849" s="3">
        <f t="shared" si="80"/>
        <v>142.16229999999999</v>
      </c>
      <c r="J849">
        <v>43.238830999999998</v>
      </c>
      <c r="K849">
        <v>26.990200000000002</v>
      </c>
      <c r="L849" s="3">
        <f t="shared" si="81"/>
        <v>206.99020000000002</v>
      </c>
      <c r="M849">
        <v>43.238830999999998</v>
      </c>
      <c r="N849">
        <v>30.385000000000002</v>
      </c>
      <c r="O849" s="3">
        <f t="shared" si="82"/>
        <v>270.38499999999999</v>
      </c>
      <c r="P849">
        <v>43.238830999999998</v>
      </c>
      <c r="Q849">
        <v>19.053100000000001</v>
      </c>
      <c r="R849" s="3">
        <f t="shared" si="83"/>
        <v>319.05309999999997</v>
      </c>
      <c r="T849">
        <v>43.238830999999998</v>
      </c>
      <c r="U849">
        <v>67.748099999999994</v>
      </c>
    </row>
    <row r="850" spans="1:21" x14ac:dyDescent="0.25">
      <c r="A850">
        <v>42.994884999999996</v>
      </c>
      <c r="B850">
        <v>5.5978500000000002</v>
      </c>
      <c r="C850" s="3">
        <f t="shared" si="78"/>
        <v>5.5978500000000002</v>
      </c>
      <c r="D850">
        <v>42.994884999999996</v>
      </c>
      <c r="E850">
        <v>13.1249</v>
      </c>
      <c r="F850" s="3">
        <f t="shared" si="79"/>
        <v>73.124899999999997</v>
      </c>
      <c r="G850">
        <v>42.994884999999996</v>
      </c>
      <c r="H850">
        <v>21.094999999999999</v>
      </c>
      <c r="I850" s="3">
        <f t="shared" si="80"/>
        <v>141.095</v>
      </c>
      <c r="J850">
        <v>42.994884999999996</v>
      </c>
      <c r="K850">
        <v>25.742100000000001</v>
      </c>
      <c r="L850" s="3">
        <f t="shared" si="81"/>
        <v>205.74209999999999</v>
      </c>
      <c r="M850">
        <v>42.994884999999996</v>
      </c>
      <c r="N850">
        <v>29.088100000000001</v>
      </c>
      <c r="O850" s="3">
        <f t="shared" si="82"/>
        <v>269.0881</v>
      </c>
      <c r="P850">
        <v>42.994884999999996</v>
      </c>
      <c r="Q850">
        <v>18.104199999999999</v>
      </c>
      <c r="R850" s="3">
        <f t="shared" si="83"/>
        <v>318.10419999999999</v>
      </c>
      <c r="T850">
        <v>42.994884999999996</v>
      </c>
      <c r="U850">
        <v>66.201800000000006</v>
      </c>
    </row>
    <row r="851" spans="1:21" x14ac:dyDescent="0.25">
      <c r="A851">
        <v>42.750937999999998</v>
      </c>
      <c r="B851">
        <v>5.2482100000000003</v>
      </c>
      <c r="C851" s="3">
        <f t="shared" si="78"/>
        <v>5.2482100000000003</v>
      </c>
      <c r="D851">
        <v>42.750937999999998</v>
      </c>
      <c r="E851">
        <v>12.6142</v>
      </c>
      <c r="F851" s="3">
        <f t="shared" si="79"/>
        <v>72.614199999999997</v>
      </c>
      <c r="G851">
        <v>42.750937999999998</v>
      </c>
      <c r="H851">
        <v>20.095800000000001</v>
      </c>
      <c r="I851" s="3">
        <f t="shared" si="80"/>
        <v>140.0958</v>
      </c>
      <c r="J851">
        <v>42.750937999999998</v>
      </c>
      <c r="K851">
        <v>24.530999999999999</v>
      </c>
      <c r="L851" s="3">
        <f t="shared" si="81"/>
        <v>204.53100000000001</v>
      </c>
      <c r="M851">
        <v>42.750937999999998</v>
      </c>
      <c r="N851">
        <v>27.858699999999999</v>
      </c>
      <c r="O851" s="3">
        <f t="shared" si="82"/>
        <v>267.8587</v>
      </c>
      <c r="P851">
        <v>42.750937999999998</v>
      </c>
      <c r="Q851">
        <v>17.1968</v>
      </c>
      <c r="R851" s="3">
        <f t="shared" si="83"/>
        <v>317.1968</v>
      </c>
      <c r="T851">
        <v>42.750937999999998</v>
      </c>
      <c r="U851">
        <v>64.607399999999998</v>
      </c>
    </row>
    <row r="852" spans="1:21" x14ac:dyDescent="0.25">
      <c r="A852">
        <v>42.506990999999999</v>
      </c>
      <c r="B852">
        <v>5.0467700000000004</v>
      </c>
      <c r="C852" s="3">
        <f t="shared" si="78"/>
        <v>5.0467700000000004</v>
      </c>
      <c r="D852">
        <v>42.506990999999999</v>
      </c>
      <c r="E852">
        <v>12.1137</v>
      </c>
      <c r="F852" s="3">
        <f t="shared" si="79"/>
        <v>72.113699999999994</v>
      </c>
      <c r="G852">
        <v>42.506990999999999</v>
      </c>
      <c r="H852">
        <v>19.260999999999999</v>
      </c>
      <c r="I852" s="3">
        <f t="shared" si="80"/>
        <v>139.261</v>
      </c>
      <c r="J852">
        <v>42.506990999999999</v>
      </c>
      <c r="K852">
        <v>23.441700000000001</v>
      </c>
      <c r="L852" s="3">
        <f t="shared" si="81"/>
        <v>203.4417</v>
      </c>
      <c r="M852">
        <v>42.506990999999999</v>
      </c>
      <c r="N852">
        <v>26.652000000000001</v>
      </c>
      <c r="O852" s="3">
        <f t="shared" si="82"/>
        <v>266.65199999999999</v>
      </c>
      <c r="P852">
        <v>42.506990999999999</v>
      </c>
      <c r="Q852">
        <v>16.314800000000002</v>
      </c>
      <c r="R852" s="3">
        <f t="shared" si="83"/>
        <v>316.31479999999999</v>
      </c>
      <c r="T852">
        <v>42.506990999999999</v>
      </c>
      <c r="U852">
        <v>63.040999999999997</v>
      </c>
    </row>
    <row r="853" spans="1:21" x14ac:dyDescent="0.25">
      <c r="A853">
        <v>42.263044000000001</v>
      </c>
      <c r="B853">
        <v>4.9216100000000003</v>
      </c>
      <c r="C853" s="3">
        <f t="shared" si="78"/>
        <v>4.9216100000000003</v>
      </c>
      <c r="D853">
        <v>42.263044000000001</v>
      </c>
      <c r="E853">
        <v>11.5762</v>
      </c>
      <c r="F853" s="3">
        <f t="shared" si="79"/>
        <v>71.5762</v>
      </c>
      <c r="G853">
        <v>42.263044000000001</v>
      </c>
      <c r="H853">
        <v>18.545000000000002</v>
      </c>
      <c r="I853" s="3">
        <f t="shared" si="80"/>
        <v>138.54500000000002</v>
      </c>
      <c r="J853">
        <v>42.263044000000001</v>
      </c>
      <c r="K853">
        <v>22.450900000000001</v>
      </c>
      <c r="L853" s="3">
        <f t="shared" si="81"/>
        <v>202.45089999999999</v>
      </c>
      <c r="M853">
        <v>42.263044000000001</v>
      </c>
      <c r="N853">
        <v>25.470300000000002</v>
      </c>
      <c r="O853" s="3">
        <f t="shared" si="82"/>
        <v>265.47030000000001</v>
      </c>
      <c r="P853">
        <v>42.263044000000001</v>
      </c>
      <c r="Q853">
        <v>15.4689</v>
      </c>
      <c r="R853" s="3">
        <f t="shared" si="83"/>
        <v>315.46890000000002</v>
      </c>
      <c r="T853">
        <v>42.263044000000001</v>
      </c>
      <c r="U853">
        <v>61.5535</v>
      </c>
    </row>
    <row r="854" spans="1:21" x14ac:dyDescent="0.25">
      <c r="A854">
        <v>42.019098</v>
      </c>
      <c r="B854">
        <v>4.7220300000000002</v>
      </c>
      <c r="C854" s="3">
        <f t="shared" si="78"/>
        <v>4.7220300000000002</v>
      </c>
      <c r="D854">
        <v>42.019098</v>
      </c>
      <c r="E854">
        <v>11.0504</v>
      </c>
      <c r="F854" s="3">
        <f t="shared" si="79"/>
        <v>71.050399999999996</v>
      </c>
      <c r="G854">
        <v>42.019098</v>
      </c>
      <c r="H854">
        <v>17.803999999999998</v>
      </c>
      <c r="I854" s="3">
        <f t="shared" si="80"/>
        <v>137.804</v>
      </c>
      <c r="J854">
        <v>42.019098</v>
      </c>
      <c r="K854">
        <v>21.449100000000001</v>
      </c>
      <c r="L854" s="3">
        <f t="shared" si="81"/>
        <v>201.44909999999999</v>
      </c>
      <c r="M854">
        <v>42.019098</v>
      </c>
      <c r="N854">
        <v>24.366099999999999</v>
      </c>
      <c r="O854" s="3">
        <f t="shared" si="82"/>
        <v>264.36610000000002</v>
      </c>
      <c r="P854">
        <v>42.019098</v>
      </c>
      <c r="Q854">
        <v>14.6991</v>
      </c>
      <c r="R854" s="3">
        <f t="shared" si="83"/>
        <v>314.69909999999999</v>
      </c>
      <c r="T854">
        <v>42.019098</v>
      </c>
      <c r="U854">
        <v>60.110599999999998</v>
      </c>
    </row>
    <row r="855" spans="1:21" x14ac:dyDescent="0.25">
      <c r="A855">
        <v>41.775151000000001</v>
      </c>
      <c r="B855">
        <v>4.42049</v>
      </c>
      <c r="C855" s="3">
        <f t="shared" si="78"/>
        <v>4.42049</v>
      </c>
      <c r="D855">
        <v>41.775151000000001</v>
      </c>
      <c r="E855">
        <v>10.589499999999999</v>
      </c>
      <c r="F855" s="3">
        <f t="shared" si="79"/>
        <v>70.589500000000001</v>
      </c>
      <c r="G855">
        <v>41.775151000000001</v>
      </c>
      <c r="H855">
        <v>16.988600000000002</v>
      </c>
      <c r="I855" s="3">
        <f t="shared" si="80"/>
        <v>136.98859999999999</v>
      </c>
      <c r="J855">
        <v>41.775151000000001</v>
      </c>
      <c r="K855">
        <v>20.4282</v>
      </c>
      <c r="L855" s="3">
        <f t="shared" si="81"/>
        <v>200.4282</v>
      </c>
      <c r="M855">
        <v>41.775151000000001</v>
      </c>
      <c r="N855">
        <v>23.358699999999999</v>
      </c>
      <c r="O855" s="3">
        <f t="shared" si="82"/>
        <v>263.3587</v>
      </c>
      <c r="P855">
        <v>41.775151000000001</v>
      </c>
      <c r="Q855">
        <v>14.002599999999999</v>
      </c>
      <c r="R855" s="3">
        <f t="shared" si="83"/>
        <v>314.00259999999997</v>
      </c>
      <c r="T855">
        <v>41.775151000000001</v>
      </c>
      <c r="U855">
        <v>58.7318</v>
      </c>
    </row>
    <row r="856" spans="1:21" x14ac:dyDescent="0.25">
      <c r="A856">
        <v>41.531204000000002</v>
      </c>
      <c r="B856">
        <v>4.1435899999999997</v>
      </c>
      <c r="C856" s="3">
        <f t="shared" si="78"/>
        <v>4.1435899999999997</v>
      </c>
      <c r="D856">
        <v>41.531204000000002</v>
      </c>
      <c r="E856">
        <v>10.1587</v>
      </c>
      <c r="F856" s="3">
        <f t="shared" si="79"/>
        <v>70.158699999999996</v>
      </c>
      <c r="G856">
        <v>41.531204000000002</v>
      </c>
      <c r="H856">
        <v>16.1782</v>
      </c>
      <c r="I856" s="3">
        <f t="shared" si="80"/>
        <v>136.1782</v>
      </c>
      <c r="J856">
        <v>41.531204000000002</v>
      </c>
      <c r="K856">
        <v>19.508800000000001</v>
      </c>
      <c r="L856" s="3">
        <f t="shared" si="81"/>
        <v>199.50880000000001</v>
      </c>
      <c r="M856">
        <v>41.531204000000002</v>
      </c>
      <c r="N856">
        <v>22.3919</v>
      </c>
      <c r="O856" s="3">
        <f t="shared" si="82"/>
        <v>262.39190000000002</v>
      </c>
      <c r="P856">
        <v>41.531204000000002</v>
      </c>
      <c r="Q856">
        <v>13.319100000000001</v>
      </c>
      <c r="R856" s="3">
        <f t="shared" si="83"/>
        <v>313.31909999999999</v>
      </c>
      <c r="T856">
        <v>41.531204000000002</v>
      </c>
      <c r="U856">
        <v>57.521999999999998</v>
      </c>
    </row>
    <row r="857" spans="1:21" x14ac:dyDescent="0.25">
      <c r="A857">
        <v>41.287256999999997</v>
      </c>
      <c r="B857">
        <v>3.9767100000000002</v>
      </c>
      <c r="C857" s="3">
        <f t="shared" si="78"/>
        <v>3.9767100000000002</v>
      </c>
      <c r="D857">
        <v>41.287256999999997</v>
      </c>
      <c r="E857">
        <v>9.7157599999999995</v>
      </c>
      <c r="F857" s="3">
        <f t="shared" si="79"/>
        <v>69.715760000000003</v>
      </c>
      <c r="G857">
        <v>41.287256999999997</v>
      </c>
      <c r="H857">
        <v>15.436299999999999</v>
      </c>
      <c r="I857" s="3">
        <f t="shared" si="80"/>
        <v>135.43629999999999</v>
      </c>
      <c r="J857">
        <v>41.287256999999997</v>
      </c>
      <c r="K857">
        <v>18.733799999999999</v>
      </c>
      <c r="L857" s="3">
        <f t="shared" si="81"/>
        <v>198.7338</v>
      </c>
      <c r="M857">
        <v>41.287256999999997</v>
      </c>
      <c r="N857">
        <v>21.406099999999999</v>
      </c>
      <c r="O857" s="3">
        <f t="shared" si="82"/>
        <v>261.40609999999998</v>
      </c>
      <c r="P857">
        <v>41.287256999999997</v>
      </c>
      <c r="Q857">
        <v>12.6197</v>
      </c>
      <c r="R857" s="3">
        <f t="shared" si="83"/>
        <v>312.61970000000002</v>
      </c>
      <c r="T857">
        <v>41.287256999999997</v>
      </c>
      <c r="U857">
        <v>56.468499999999999</v>
      </c>
    </row>
    <row r="858" spans="1:21" x14ac:dyDescent="0.25">
      <c r="A858">
        <v>41.043311000000003</v>
      </c>
      <c r="B858">
        <v>3.8389700000000002</v>
      </c>
      <c r="C858" s="3">
        <f t="shared" si="78"/>
        <v>3.8389700000000002</v>
      </c>
      <c r="D858">
        <v>41.043311000000003</v>
      </c>
      <c r="E858">
        <v>9.2952399999999997</v>
      </c>
      <c r="F858" s="3">
        <f t="shared" si="79"/>
        <v>69.295240000000007</v>
      </c>
      <c r="G858">
        <v>41.043311000000003</v>
      </c>
      <c r="H858">
        <v>14.748200000000001</v>
      </c>
      <c r="I858" s="3">
        <f t="shared" si="80"/>
        <v>134.7482</v>
      </c>
      <c r="J858">
        <v>41.043311000000003</v>
      </c>
      <c r="K858">
        <v>17.9758</v>
      </c>
      <c r="L858" s="3">
        <f t="shared" si="81"/>
        <v>197.97579999999999</v>
      </c>
      <c r="M858">
        <v>41.043311000000003</v>
      </c>
      <c r="N858">
        <v>20.4117</v>
      </c>
      <c r="O858" s="3">
        <f t="shared" si="82"/>
        <v>260.4117</v>
      </c>
      <c r="P858">
        <v>41.043311000000003</v>
      </c>
      <c r="Q858">
        <v>11.9511</v>
      </c>
      <c r="R858" s="3">
        <f t="shared" si="83"/>
        <v>311.9511</v>
      </c>
      <c r="T858">
        <v>41.043311000000003</v>
      </c>
      <c r="U858">
        <v>55.348399999999998</v>
      </c>
    </row>
    <row r="859" spans="1:21" x14ac:dyDescent="0.25">
      <c r="A859">
        <v>40.799363999999997</v>
      </c>
      <c r="B859">
        <v>3.61442</v>
      </c>
      <c r="C859" s="3">
        <f t="shared" si="78"/>
        <v>3.61442</v>
      </c>
      <c r="D859">
        <v>40.799363999999997</v>
      </c>
      <c r="E859">
        <v>8.9265600000000003</v>
      </c>
      <c r="F859" s="3">
        <f t="shared" si="79"/>
        <v>68.926559999999995</v>
      </c>
      <c r="G859">
        <v>40.799363999999997</v>
      </c>
      <c r="H859">
        <v>14.0932</v>
      </c>
      <c r="I859" s="3">
        <f t="shared" si="80"/>
        <v>134.0932</v>
      </c>
      <c r="J859">
        <v>40.799363999999997</v>
      </c>
      <c r="K859">
        <v>17.126899999999999</v>
      </c>
      <c r="L859" s="3">
        <f t="shared" si="81"/>
        <v>197.12690000000001</v>
      </c>
      <c r="M859">
        <v>40.799363999999997</v>
      </c>
      <c r="N859">
        <v>19.454000000000001</v>
      </c>
      <c r="O859" s="3">
        <f t="shared" si="82"/>
        <v>259.45400000000001</v>
      </c>
      <c r="P859">
        <v>40.799363999999997</v>
      </c>
      <c r="Q859">
        <v>11.36</v>
      </c>
      <c r="R859" s="3">
        <f t="shared" si="83"/>
        <v>311.36</v>
      </c>
      <c r="T859">
        <v>40.799363999999997</v>
      </c>
      <c r="U859">
        <v>53.965400000000002</v>
      </c>
    </row>
    <row r="860" spans="1:21" x14ac:dyDescent="0.25">
      <c r="A860">
        <v>40.555416999999998</v>
      </c>
      <c r="B860">
        <v>3.3223500000000001</v>
      </c>
      <c r="C860" s="3">
        <f t="shared" si="78"/>
        <v>3.3223500000000001</v>
      </c>
      <c r="D860">
        <v>40.555416999999998</v>
      </c>
      <c r="E860">
        <v>8.5584699999999998</v>
      </c>
      <c r="F860" s="3">
        <f t="shared" si="79"/>
        <v>68.55847</v>
      </c>
      <c r="G860">
        <v>40.555416999999998</v>
      </c>
      <c r="H860">
        <v>13.473000000000001</v>
      </c>
      <c r="I860" s="3">
        <f t="shared" si="80"/>
        <v>133.47300000000001</v>
      </c>
      <c r="J860">
        <v>40.555416999999998</v>
      </c>
      <c r="K860">
        <v>16.2621</v>
      </c>
      <c r="L860" s="3">
        <f t="shared" si="81"/>
        <v>196.2621</v>
      </c>
      <c r="M860">
        <v>40.555416999999998</v>
      </c>
      <c r="N860">
        <v>18.545500000000001</v>
      </c>
      <c r="O860" s="3">
        <f t="shared" si="82"/>
        <v>258.5455</v>
      </c>
      <c r="P860">
        <v>40.555416999999998</v>
      </c>
      <c r="Q860">
        <v>10.825799999999999</v>
      </c>
      <c r="R860" s="3">
        <f t="shared" si="83"/>
        <v>310.82580000000002</v>
      </c>
      <c r="T860">
        <v>40.555416999999998</v>
      </c>
      <c r="U860">
        <v>52.389699999999998</v>
      </c>
    </row>
    <row r="861" spans="1:21" x14ac:dyDescent="0.25">
      <c r="A861">
        <v>40.31147</v>
      </c>
      <c r="B861">
        <v>3.07097</v>
      </c>
      <c r="C861" s="3">
        <f t="shared" si="78"/>
        <v>3.07097</v>
      </c>
      <c r="D861">
        <v>40.31147</v>
      </c>
      <c r="E861">
        <v>8.1580700000000004</v>
      </c>
      <c r="F861" s="3">
        <f t="shared" si="79"/>
        <v>68.158069999999995</v>
      </c>
      <c r="G861">
        <v>40.31147</v>
      </c>
      <c r="H861">
        <v>12.873699999999999</v>
      </c>
      <c r="I861" s="3">
        <f t="shared" si="80"/>
        <v>132.87369999999999</v>
      </c>
      <c r="J861">
        <v>40.31147</v>
      </c>
      <c r="K861">
        <v>15.513500000000001</v>
      </c>
      <c r="L861" s="3">
        <f t="shared" si="81"/>
        <v>195.51349999999999</v>
      </c>
      <c r="M861">
        <v>40.31147</v>
      </c>
      <c r="N861">
        <v>17.674499999999998</v>
      </c>
      <c r="O861" s="3">
        <f t="shared" si="82"/>
        <v>257.67450000000002</v>
      </c>
      <c r="P861">
        <v>40.31147</v>
      </c>
      <c r="Q861">
        <v>10.3026</v>
      </c>
      <c r="R861" s="3">
        <f t="shared" si="83"/>
        <v>310.30259999999998</v>
      </c>
      <c r="T861">
        <v>40.31147</v>
      </c>
      <c r="U861">
        <v>50.857199999999999</v>
      </c>
    </row>
    <row r="862" spans="1:21" x14ac:dyDescent="0.25">
      <c r="A862">
        <v>40.067523000000001</v>
      </c>
      <c r="B862">
        <v>2.9006599999999998</v>
      </c>
      <c r="C862" s="3">
        <f t="shared" si="78"/>
        <v>2.9006599999999998</v>
      </c>
      <c r="D862">
        <v>40.067523000000001</v>
      </c>
      <c r="E862">
        <v>7.7935999999999996</v>
      </c>
      <c r="F862" s="3">
        <f t="shared" si="79"/>
        <v>67.793599999999998</v>
      </c>
      <c r="G862">
        <v>40.067523000000001</v>
      </c>
      <c r="H862">
        <v>12.2843</v>
      </c>
      <c r="I862" s="3">
        <f t="shared" si="80"/>
        <v>132.2843</v>
      </c>
      <c r="J862">
        <v>40.067523000000001</v>
      </c>
      <c r="K862">
        <v>14.8767</v>
      </c>
      <c r="L862" s="3">
        <f t="shared" si="81"/>
        <v>194.8767</v>
      </c>
      <c r="M862">
        <v>40.067523000000001</v>
      </c>
      <c r="N862">
        <v>16.8551</v>
      </c>
      <c r="O862" s="3">
        <f t="shared" si="82"/>
        <v>256.85509999999999</v>
      </c>
      <c r="P862">
        <v>40.067523000000001</v>
      </c>
      <c r="Q862">
        <v>9.7802799999999994</v>
      </c>
      <c r="R862" s="3">
        <f t="shared" si="83"/>
        <v>309.78028</v>
      </c>
      <c r="T862">
        <v>40.067523000000001</v>
      </c>
      <c r="U862">
        <v>49.5002</v>
      </c>
    </row>
    <row r="863" spans="1:21" x14ac:dyDescent="0.25">
      <c r="A863">
        <v>39.823577</v>
      </c>
      <c r="B863">
        <v>2.7660399999999998</v>
      </c>
      <c r="C863" s="3">
        <f t="shared" si="78"/>
        <v>2.7660399999999998</v>
      </c>
      <c r="D863">
        <v>39.823577</v>
      </c>
      <c r="E863">
        <v>7.5178000000000003</v>
      </c>
      <c r="F863" s="3">
        <f t="shared" si="79"/>
        <v>67.517799999999994</v>
      </c>
      <c r="G863">
        <v>39.823577</v>
      </c>
      <c r="H863">
        <v>11.7339</v>
      </c>
      <c r="I863" s="3">
        <f t="shared" si="80"/>
        <v>131.73390000000001</v>
      </c>
      <c r="J863">
        <v>39.823577</v>
      </c>
      <c r="K863">
        <v>14.2491</v>
      </c>
      <c r="L863" s="3">
        <f t="shared" si="81"/>
        <v>194.2491</v>
      </c>
      <c r="M863">
        <v>39.823577</v>
      </c>
      <c r="N863">
        <v>16.119299999999999</v>
      </c>
      <c r="O863" s="3">
        <f t="shared" si="82"/>
        <v>256.11930000000001</v>
      </c>
      <c r="P863">
        <v>39.823577</v>
      </c>
      <c r="Q863">
        <v>9.2740299999999998</v>
      </c>
      <c r="R863" s="3">
        <f t="shared" si="83"/>
        <v>309.27402999999998</v>
      </c>
      <c r="T863">
        <v>39.823577</v>
      </c>
      <c r="U863">
        <v>48.273099999999999</v>
      </c>
    </row>
    <row r="864" spans="1:21" x14ac:dyDescent="0.25">
      <c r="A864">
        <v>39.579630000000002</v>
      </c>
      <c r="B864">
        <v>2.6349100000000001</v>
      </c>
      <c r="C864" s="3">
        <f t="shared" si="78"/>
        <v>2.6349100000000001</v>
      </c>
      <c r="D864">
        <v>39.579630000000002</v>
      </c>
      <c r="E864">
        <v>7.2585600000000001</v>
      </c>
      <c r="F864" s="3">
        <f t="shared" si="79"/>
        <v>67.258560000000003</v>
      </c>
      <c r="G864">
        <v>39.579630000000002</v>
      </c>
      <c r="H864">
        <v>11.2361</v>
      </c>
      <c r="I864" s="3">
        <f t="shared" si="80"/>
        <v>131.23609999999999</v>
      </c>
      <c r="J864">
        <v>39.579630000000002</v>
      </c>
      <c r="K864">
        <v>13.587899999999999</v>
      </c>
      <c r="L864" s="3">
        <f t="shared" si="81"/>
        <v>193.58789999999999</v>
      </c>
      <c r="M864">
        <v>39.579630000000002</v>
      </c>
      <c r="N864">
        <v>15.469799999999999</v>
      </c>
      <c r="O864" s="3">
        <f t="shared" si="82"/>
        <v>255.46979999999999</v>
      </c>
      <c r="P864">
        <v>39.579630000000002</v>
      </c>
      <c r="Q864">
        <v>8.7933900000000005</v>
      </c>
      <c r="R864" s="3">
        <f t="shared" si="83"/>
        <v>308.79338999999999</v>
      </c>
      <c r="T864">
        <v>39.579630000000002</v>
      </c>
      <c r="U864">
        <v>47.082000000000001</v>
      </c>
    </row>
    <row r="865" spans="1:21" x14ac:dyDescent="0.25">
      <c r="A865">
        <v>39.335683000000003</v>
      </c>
      <c r="B865">
        <v>2.51125</v>
      </c>
      <c r="C865" s="3">
        <f t="shared" si="78"/>
        <v>2.51125</v>
      </c>
      <c r="D865">
        <v>39.335683000000003</v>
      </c>
      <c r="E865">
        <v>6.9356600000000004</v>
      </c>
      <c r="F865" s="3">
        <f t="shared" si="79"/>
        <v>66.935659999999999</v>
      </c>
      <c r="G865">
        <v>39.335683000000003</v>
      </c>
      <c r="H865">
        <v>10.740500000000001</v>
      </c>
      <c r="I865" s="3">
        <f t="shared" si="80"/>
        <v>130.7405</v>
      </c>
      <c r="J865">
        <v>39.335683000000003</v>
      </c>
      <c r="K865">
        <v>12.927199999999999</v>
      </c>
      <c r="L865" s="3">
        <f t="shared" si="81"/>
        <v>192.9272</v>
      </c>
      <c r="M865">
        <v>39.335683000000003</v>
      </c>
      <c r="N865">
        <v>14.8698</v>
      </c>
      <c r="O865" s="3">
        <f t="shared" si="82"/>
        <v>254.8698</v>
      </c>
      <c r="P865">
        <v>39.335683000000003</v>
      </c>
      <c r="Q865">
        <v>8.3479399999999995</v>
      </c>
      <c r="R865" s="3">
        <f t="shared" si="83"/>
        <v>308.34793999999999</v>
      </c>
      <c r="T865">
        <v>39.335683000000003</v>
      </c>
      <c r="U865">
        <v>45.884900000000002</v>
      </c>
    </row>
    <row r="866" spans="1:21" x14ac:dyDescent="0.25">
      <c r="A866">
        <v>39.091735999999997</v>
      </c>
      <c r="B866">
        <v>2.3792900000000001</v>
      </c>
      <c r="C866" s="3">
        <f t="shared" si="78"/>
        <v>2.3792900000000001</v>
      </c>
      <c r="D866">
        <v>39.091735999999997</v>
      </c>
      <c r="E866">
        <v>6.6017999999999999</v>
      </c>
      <c r="F866" s="3">
        <f t="shared" si="79"/>
        <v>66.601799999999997</v>
      </c>
      <c r="G866">
        <v>39.091735999999997</v>
      </c>
      <c r="H866">
        <v>10.218500000000001</v>
      </c>
      <c r="I866" s="3">
        <f t="shared" si="80"/>
        <v>130.21850000000001</v>
      </c>
      <c r="J866">
        <v>39.091735999999997</v>
      </c>
      <c r="K866">
        <v>12.295199999999999</v>
      </c>
      <c r="L866" s="3">
        <f t="shared" si="81"/>
        <v>192.29519999999999</v>
      </c>
      <c r="M866">
        <v>39.091735999999997</v>
      </c>
      <c r="N866">
        <v>14.2743</v>
      </c>
      <c r="O866" s="3">
        <f t="shared" si="82"/>
        <v>254.27430000000001</v>
      </c>
      <c r="P866">
        <v>39.091735999999997</v>
      </c>
      <c r="Q866">
        <v>7.9483499999999996</v>
      </c>
      <c r="R866" s="3">
        <f t="shared" si="83"/>
        <v>307.94835</v>
      </c>
      <c r="T866">
        <v>39.091735999999997</v>
      </c>
      <c r="U866">
        <v>44.680300000000003</v>
      </c>
    </row>
    <row r="867" spans="1:21" x14ac:dyDescent="0.25">
      <c r="A867">
        <v>38.847790000000003</v>
      </c>
      <c r="B867">
        <v>2.2103700000000002</v>
      </c>
      <c r="C867" s="3">
        <f t="shared" si="78"/>
        <v>2.2103700000000002</v>
      </c>
      <c r="D867">
        <v>38.847790000000003</v>
      </c>
      <c r="E867">
        <v>6.3486099999999999</v>
      </c>
      <c r="F867" s="3">
        <f t="shared" si="79"/>
        <v>66.348609999999994</v>
      </c>
      <c r="G867">
        <v>38.847790000000003</v>
      </c>
      <c r="H867">
        <v>9.7298200000000001</v>
      </c>
      <c r="I867" s="3">
        <f t="shared" si="80"/>
        <v>129.72981999999999</v>
      </c>
      <c r="J867">
        <v>38.847790000000003</v>
      </c>
      <c r="K867">
        <v>11.705399999999999</v>
      </c>
      <c r="L867" s="3">
        <f t="shared" si="81"/>
        <v>191.7054</v>
      </c>
      <c r="M867">
        <v>38.847790000000003</v>
      </c>
      <c r="N867">
        <v>13.6591</v>
      </c>
      <c r="O867" s="3">
        <f t="shared" si="82"/>
        <v>253.6591</v>
      </c>
      <c r="P867">
        <v>38.847790000000003</v>
      </c>
      <c r="Q867">
        <v>7.5815000000000001</v>
      </c>
      <c r="R867" s="3">
        <f t="shared" si="83"/>
        <v>307.58150000000001</v>
      </c>
      <c r="T867">
        <v>38.847790000000003</v>
      </c>
      <c r="U867">
        <v>43.476700000000001</v>
      </c>
    </row>
    <row r="868" spans="1:21" x14ac:dyDescent="0.25">
      <c r="A868">
        <v>38.603842999999998</v>
      </c>
      <c r="B868">
        <v>2.0198999999999998</v>
      </c>
      <c r="C868" s="3">
        <f t="shared" si="78"/>
        <v>2.0198999999999998</v>
      </c>
      <c r="D868">
        <v>38.603842999999998</v>
      </c>
      <c r="E868">
        <v>6.1469699999999996</v>
      </c>
      <c r="F868" s="3">
        <f t="shared" si="79"/>
        <v>66.146969999999996</v>
      </c>
      <c r="G868">
        <v>38.603842999999998</v>
      </c>
      <c r="H868">
        <v>9.3109300000000008</v>
      </c>
      <c r="I868" s="3">
        <f t="shared" si="80"/>
        <v>129.31093000000001</v>
      </c>
      <c r="J868">
        <v>38.603842999999998</v>
      </c>
      <c r="K868">
        <v>11.183199999999999</v>
      </c>
      <c r="L868" s="3">
        <f t="shared" si="81"/>
        <v>191.1832</v>
      </c>
      <c r="M868">
        <v>38.603842999999998</v>
      </c>
      <c r="N868">
        <v>13.0326</v>
      </c>
      <c r="O868" s="3">
        <f t="shared" si="82"/>
        <v>253.0326</v>
      </c>
      <c r="P868">
        <v>38.603842999999998</v>
      </c>
      <c r="Q868">
        <v>7.2135499999999997</v>
      </c>
      <c r="R868" s="3">
        <f t="shared" si="83"/>
        <v>307.21355</v>
      </c>
      <c r="T868">
        <v>38.603842999999998</v>
      </c>
      <c r="U868">
        <v>42.285499999999999</v>
      </c>
    </row>
    <row r="869" spans="1:21" x14ac:dyDescent="0.25">
      <c r="A869">
        <v>38.359895999999999</v>
      </c>
      <c r="B869">
        <v>1.8511599999999999</v>
      </c>
      <c r="C869" s="3">
        <f t="shared" si="78"/>
        <v>1.8511599999999999</v>
      </c>
      <c r="D869">
        <v>38.359895999999999</v>
      </c>
      <c r="E869">
        <v>5.9043900000000002</v>
      </c>
      <c r="F869" s="3">
        <f t="shared" si="79"/>
        <v>65.904390000000006</v>
      </c>
      <c r="G869">
        <v>38.359895999999999</v>
      </c>
      <c r="H869">
        <v>8.8851700000000005</v>
      </c>
      <c r="I869" s="3">
        <f t="shared" si="80"/>
        <v>128.88516999999999</v>
      </c>
      <c r="J869">
        <v>38.359895999999999</v>
      </c>
      <c r="K869">
        <v>10.717000000000001</v>
      </c>
      <c r="L869" s="3">
        <f t="shared" si="81"/>
        <v>190.71700000000001</v>
      </c>
      <c r="M869">
        <v>38.359895999999999</v>
      </c>
      <c r="N869">
        <v>12.4239</v>
      </c>
      <c r="O869" s="3">
        <f t="shared" si="82"/>
        <v>252.4239</v>
      </c>
      <c r="P869">
        <v>38.359895999999999</v>
      </c>
      <c r="Q869">
        <v>6.8305400000000001</v>
      </c>
      <c r="R869" s="3">
        <f t="shared" si="83"/>
        <v>306.83053999999998</v>
      </c>
      <c r="T869">
        <v>38.359895999999999</v>
      </c>
      <c r="U869">
        <v>41.119900000000001</v>
      </c>
    </row>
    <row r="870" spans="1:21" x14ac:dyDescent="0.25">
      <c r="A870">
        <v>38.115949000000001</v>
      </c>
      <c r="B870">
        <v>1.7140899999999999</v>
      </c>
      <c r="C870" s="3">
        <f t="shared" si="78"/>
        <v>1.7140899999999999</v>
      </c>
      <c r="D870">
        <v>38.115949000000001</v>
      </c>
      <c r="E870">
        <v>5.6198800000000002</v>
      </c>
      <c r="F870" s="3">
        <f t="shared" si="79"/>
        <v>65.619879999999995</v>
      </c>
      <c r="G870">
        <v>38.115949000000001</v>
      </c>
      <c r="H870">
        <v>8.3989200000000004</v>
      </c>
      <c r="I870" s="3">
        <f t="shared" si="80"/>
        <v>128.39892</v>
      </c>
      <c r="J870">
        <v>38.115949000000001</v>
      </c>
      <c r="K870">
        <v>10.235900000000001</v>
      </c>
      <c r="L870" s="3">
        <f t="shared" si="81"/>
        <v>190.23590000000002</v>
      </c>
      <c r="M870">
        <v>38.115949000000001</v>
      </c>
      <c r="N870">
        <v>11.8453</v>
      </c>
      <c r="O870" s="3">
        <f t="shared" si="82"/>
        <v>251.84530000000001</v>
      </c>
      <c r="P870">
        <v>38.115949000000001</v>
      </c>
      <c r="Q870">
        <v>6.4512499999999999</v>
      </c>
      <c r="R870" s="3">
        <f t="shared" si="83"/>
        <v>306.45125000000002</v>
      </c>
      <c r="T870">
        <v>38.115949000000001</v>
      </c>
      <c r="U870">
        <v>39.994199999999999</v>
      </c>
    </row>
    <row r="871" spans="1:21" x14ac:dyDescent="0.25">
      <c r="A871">
        <v>37.872002999999999</v>
      </c>
      <c r="B871">
        <v>1.59673</v>
      </c>
      <c r="C871" s="3">
        <f t="shared" si="78"/>
        <v>1.59673</v>
      </c>
      <c r="D871">
        <v>37.872002999999999</v>
      </c>
      <c r="E871">
        <v>5.3584199999999997</v>
      </c>
      <c r="F871" s="3">
        <f t="shared" si="79"/>
        <v>65.358419999999995</v>
      </c>
      <c r="G871">
        <v>37.872002999999999</v>
      </c>
      <c r="H871">
        <v>7.9470700000000001</v>
      </c>
      <c r="I871" s="3">
        <f t="shared" si="80"/>
        <v>127.94707</v>
      </c>
      <c r="J871">
        <v>37.872002999999999</v>
      </c>
      <c r="K871">
        <v>9.7120599999999992</v>
      </c>
      <c r="L871" s="3">
        <f t="shared" si="81"/>
        <v>189.71206000000001</v>
      </c>
      <c r="M871">
        <v>37.872002999999999</v>
      </c>
      <c r="N871">
        <v>11.2782</v>
      </c>
      <c r="O871" s="3">
        <f t="shared" si="82"/>
        <v>251.2782</v>
      </c>
      <c r="P871">
        <v>37.872002999999999</v>
      </c>
      <c r="Q871">
        <v>6.09694</v>
      </c>
      <c r="R871" s="3">
        <f t="shared" si="83"/>
        <v>306.09694000000002</v>
      </c>
      <c r="T871">
        <v>37.872002999999999</v>
      </c>
      <c r="U871">
        <v>38.921900000000001</v>
      </c>
    </row>
    <row r="872" spans="1:21" x14ac:dyDescent="0.25">
      <c r="A872">
        <v>37.628056000000001</v>
      </c>
      <c r="B872">
        <v>1.5098800000000001</v>
      </c>
      <c r="C872" s="3">
        <f t="shared" si="78"/>
        <v>1.5098800000000001</v>
      </c>
      <c r="D872">
        <v>37.628056000000001</v>
      </c>
      <c r="E872">
        <v>5.1224600000000002</v>
      </c>
      <c r="F872" s="3">
        <f t="shared" si="79"/>
        <v>65.122460000000004</v>
      </c>
      <c r="G872">
        <v>37.628056000000001</v>
      </c>
      <c r="H872">
        <v>7.6161199999999996</v>
      </c>
      <c r="I872" s="3">
        <f t="shared" si="80"/>
        <v>127.61612</v>
      </c>
      <c r="J872">
        <v>37.628056000000001</v>
      </c>
      <c r="K872">
        <v>9.2285599999999999</v>
      </c>
      <c r="L872" s="3">
        <f t="shared" si="81"/>
        <v>189.22855999999999</v>
      </c>
      <c r="M872">
        <v>37.628056000000001</v>
      </c>
      <c r="N872">
        <v>10.7193</v>
      </c>
      <c r="O872" s="3">
        <f t="shared" si="82"/>
        <v>250.7193</v>
      </c>
      <c r="P872">
        <v>37.628056000000001</v>
      </c>
      <c r="Q872">
        <v>5.7737100000000003</v>
      </c>
      <c r="R872" s="3">
        <f t="shared" si="83"/>
        <v>305.77370999999999</v>
      </c>
      <c r="T872">
        <v>37.628056000000001</v>
      </c>
      <c r="U872">
        <v>37.900500000000001</v>
      </c>
    </row>
    <row r="873" spans="1:21" x14ac:dyDescent="0.25">
      <c r="A873">
        <v>37.384109000000002</v>
      </c>
      <c r="B873">
        <v>1.4560999999999999</v>
      </c>
      <c r="C873" s="3">
        <f t="shared" si="78"/>
        <v>1.4560999999999999</v>
      </c>
      <c r="D873">
        <v>37.384109000000002</v>
      </c>
      <c r="E873">
        <v>4.8693999999999997</v>
      </c>
      <c r="F873" s="3">
        <f t="shared" si="79"/>
        <v>64.869399999999999</v>
      </c>
      <c r="G873">
        <v>37.384109000000002</v>
      </c>
      <c r="H873">
        <v>7.3025000000000002</v>
      </c>
      <c r="I873" s="3">
        <f t="shared" si="80"/>
        <v>127.30249999999999</v>
      </c>
      <c r="J873">
        <v>37.384109000000002</v>
      </c>
      <c r="K873">
        <v>8.8583800000000004</v>
      </c>
      <c r="L873" s="3">
        <f t="shared" si="81"/>
        <v>188.85838000000001</v>
      </c>
      <c r="M873">
        <v>37.384109000000002</v>
      </c>
      <c r="N873">
        <v>10.2126</v>
      </c>
      <c r="O873" s="3">
        <f t="shared" si="82"/>
        <v>250.21260000000001</v>
      </c>
      <c r="P873">
        <v>37.384109000000002</v>
      </c>
      <c r="Q873">
        <v>5.4813900000000002</v>
      </c>
      <c r="R873" s="3">
        <f t="shared" si="83"/>
        <v>305.48138999999998</v>
      </c>
      <c r="T873">
        <v>37.384109000000002</v>
      </c>
      <c r="U873">
        <v>36.912700000000001</v>
      </c>
    </row>
    <row r="874" spans="1:21" x14ac:dyDescent="0.25">
      <c r="A874">
        <v>37.140161999999997</v>
      </c>
      <c r="B874">
        <v>1.38737</v>
      </c>
      <c r="C874" s="3">
        <f t="shared" si="78"/>
        <v>1.38737</v>
      </c>
      <c r="D874">
        <v>37.140161999999997</v>
      </c>
      <c r="E874">
        <v>4.6176300000000001</v>
      </c>
      <c r="F874" s="3">
        <f t="shared" si="79"/>
        <v>64.617630000000005</v>
      </c>
      <c r="G874">
        <v>37.140161999999997</v>
      </c>
      <c r="H874">
        <v>6.8673299999999999</v>
      </c>
      <c r="I874" s="3">
        <f t="shared" si="80"/>
        <v>126.86733</v>
      </c>
      <c r="J874">
        <v>37.140161999999997</v>
      </c>
      <c r="K874">
        <v>8.53383</v>
      </c>
      <c r="L874" s="3">
        <f t="shared" si="81"/>
        <v>188.53382999999999</v>
      </c>
      <c r="M874">
        <v>37.140161999999997</v>
      </c>
      <c r="N874">
        <v>9.7868300000000001</v>
      </c>
      <c r="O874" s="3">
        <f t="shared" si="82"/>
        <v>249.78683000000001</v>
      </c>
      <c r="P874">
        <v>37.140161999999997</v>
      </c>
      <c r="Q874">
        <v>5.2135400000000001</v>
      </c>
      <c r="R874" s="3">
        <f t="shared" si="83"/>
        <v>305.21354000000002</v>
      </c>
      <c r="T874">
        <v>37.140161999999997</v>
      </c>
      <c r="U874">
        <v>35.951599999999999</v>
      </c>
    </row>
    <row r="875" spans="1:21" x14ac:dyDescent="0.25">
      <c r="A875">
        <v>36.896214999999998</v>
      </c>
      <c r="B875">
        <v>1.2673700000000001</v>
      </c>
      <c r="C875" s="3">
        <f t="shared" si="78"/>
        <v>1.2673700000000001</v>
      </c>
      <c r="D875">
        <v>36.896214999999998</v>
      </c>
      <c r="E875">
        <v>4.4218999999999999</v>
      </c>
      <c r="F875" s="3">
        <f t="shared" si="79"/>
        <v>64.421899999999994</v>
      </c>
      <c r="G875">
        <v>36.896214999999998</v>
      </c>
      <c r="H875">
        <v>6.3894399999999996</v>
      </c>
      <c r="I875" s="3">
        <f t="shared" si="80"/>
        <v>126.38943999999999</v>
      </c>
      <c r="J875">
        <v>36.896214999999998</v>
      </c>
      <c r="K875">
        <v>8.1371800000000007</v>
      </c>
      <c r="L875" s="3">
        <f t="shared" si="81"/>
        <v>188.13718</v>
      </c>
      <c r="M875">
        <v>36.896214999999998</v>
      </c>
      <c r="N875">
        <v>9.3908000000000005</v>
      </c>
      <c r="O875" s="3">
        <f t="shared" si="82"/>
        <v>249.39080000000001</v>
      </c>
      <c r="P875">
        <v>36.896214999999998</v>
      </c>
      <c r="Q875">
        <v>4.9550299999999998</v>
      </c>
      <c r="R875" s="3">
        <f t="shared" si="83"/>
        <v>304.95503000000002</v>
      </c>
      <c r="T875">
        <v>36.896214999999998</v>
      </c>
      <c r="U875">
        <v>35.008299999999998</v>
      </c>
    </row>
    <row r="876" spans="1:21" x14ac:dyDescent="0.25">
      <c r="A876">
        <v>36.652268999999997</v>
      </c>
      <c r="B876">
        <v>1.14293</v>
      </c>
      <c r="C876" s="3">
        <f t="shared" si="78"/>
        <v>1.14293</v>
      </c>
      <c r="D876">
        <v>36.652268999999997</v>
      </c>
      <c r="E876">
        <v>4.2720700000000003</v>
      </c>
      <c r="F876" s="3">
        <f t="shared" si="79"/>
        <v>64.272069999999999</v>
      </c>
      <c r="G876">
        <v>36.652268999999997</v>
      </c>
      <c r="H876">
        <v>6.0594400000000004</v>
      </c>
      <c r="I876" s="3">
        <f t="shared" si="80"/>
        <v>126.05944</v>
      </c>
      <c r="J876">
        <v>36.652268999999997</v>
      </c>
      <c r="K876">
        <v>7.6750499999999997</v>
      </c>
      <c r="L876" s="3">
        <f t="shared" si="81"/>
        <v>187.67505</v>
      </c>
      <c r="M876">
        <v>36.652268999999997</v>
      </c>
      <c r="N876">
        <v>8.9581099999999996</v>
      </c>
      <c r="O876" s="3">
        <f t="shared" si="82"/>
        <v>248.95811</v>
      </c>
      <c r="P876">
        <v>36.652268999999997</v>
      </c>
      <c r="Q876">
        <v>4.7021699999999997</v>
      </c>
      <c r="R876" s="3">
        <f t="shared" si="83"/>
        <v>304.70217000000002</v>
      </c>
      <c r="T876">
        <v>36.652268999999997</v>
      </c>
      <c r="U876">
        <v>34.024000000000001</v>
      </c>
    </row>
    <row r="877" spans="1:21" x14ac:dyDescent="0.25">
      <c r="A877">
        <v>36.408321999999998</v>
      </c>
      <c r="B877">
        <v>1.07481</v>
      </c>
      <c r="C877" s="3">
        <f t="shared" si="78"/>
        <v>1.07481</v>
      </c>
      <c r="D877">
        <v>36.408321999999998</v>
      </c>
      <c r="E877">
        <v>4.11531</v>
      </c>
      <c r="F877" s="3">
        <f t="shared" si="79"/>
        <v>64.115309999999994</v>
      </c>
      <c r="G877">
        <v>36.408321999999998</v>
      </c>
      <c r="H877">
        <v>5.8778800000000002</v>
      </c>
      <c r="I877" s="3">
        <f t="shared" si="80"/>
        <v>125.87788</v>
      </c>
      <c r="J877">
        <v>36.408321999999998</v>
      </c>
      <c r="K877">
        <v>7.2522099999999998</v>
      </c>
      <c r="L877" s="3">
        <f t="shared" si="81"/>
        <v>187.25220999999999</v>
      </c>
      <c r="M877">
        <v>36.408321999999998</v>
      </c>
      <c r="N877">
        <v>8.5140899999999995</v>
      </c>
      <c r="O877" s="3">
        <f t="shared" si="82"/>
        <v>248.51409000000001</v>
      </c>
      <c r="P877">
        <v>36.408321999999998</v>
      </c>
      <c r="Q877">
        <v>4.4711499999999997</v>
      </c>
      <c r="R877" s="3">
        <f t="shared" si="83"/>
        <v>304.47115000000002</v>
      </c>
      <c r="T877">
        <v>36.408321999999998</v>
      </c>
      <c r="U877">
        <v>32.9236</v>
      </c>
    </row>
    <row r="878" spans="1:21" x14ac:dyDescent="0.25">
      <c r="A878">
        <v>36.164375</v>
      </c>
      <c r="B878">
        <v>1.03501</v>
      </c>
      <c r="C878" s="3">
        <f t="shared" si="78"/>
        <v>1.03501</v>
      </c>
      <c r="D878">
        <v>36.164375</v>
      </c>
      <c r="E878">
        <v>3.9492600000000002</v>
      </c>
      <c r="F878" s="3">
        <f t="shared" si="79"/>
        <v>63.949260000000002</v>
      </c>
      <c r="G878">
        <v>36.164375</v>
      </c>
      <c r="H878">
        <v>5.6734900000000001</v>
      </c>
      <c r="I878" s="3">
        <f t="shared" si="80"/>
        <v>125.67349</v>
      </c>
      <c r="J878">
        <v>36.164375</v>
      </c>
      <c r="K878">
        <v>6.9008900000000004</v>
      </c>
      <c r="L878" s="3">
        <f t="shared" si="81"/>
        <v>186.90089</v>
      </c>
      <c r="M878">
        <v>36.164375</v>
      </c>
      <c r="N878">
        <v>8.1343300000000003</v>
      </c>
      <c r="O878" s="3">
        <f t="shared" si="82"/>
        <v>248.13433000000001</v>
      </c>
      <c r="P878">
        <v>36.164375</v>
      </c>
      <c r="Q878">
        <v>4.2663399999999996</v>
      </c>
      <c r="R878" s="3">
        <f t="shared" si="83"/>
        <v>304.26634000000001</v>
      </c>
      <c r="T878">
        <v>36.164375</v>
      </c>
      <c r="U878">
        <v>31.744599999999998</v>
      </c>
    </row>
    <row r="879" spans="1:21" x14ac:dyDescent="0.25">
      <c r="A879">
        <v>35.920428000000001</v>
      </c>
      <c r="B879">
        <v>0.96208700000000003</v>
      </c>
      <c r="C879" s="3">
        <f t="shared" si="78"/>
        <v>0.96208700000000003</v>
      </c>
      <c r="D879">
        <v>35.920428000000001</v>
      </c>
      <c r="E879">
        <v>3.8026399999999998</v>
      </c>
      <c r="F879" s="3">
        <f t="shared" si="79"/>
        <v>63.802639999999997</v>
      </c>
      <c r="G879">
        <v>35.920428000000001</v>
      </c>
      <c r="H879">
        <v>5.3874300000000002</v>
      </c>
      <c r="I879" s="3">
        <f t="shared" si="80"/>
        <v>125.38742999999999</v>
      </c>
      <c r="J879">
        <v>35.920428000000001</v>
      </c>
      <c r="K879">
        <v>6.5532500000000002</v>
      </c>
      <c r="L879" s="3">
        <f t="shared" si="81"/>
        <v>186.55324999999999</v>
      </c>
      <c r="M879">
        <v>35.920428000000001</v>
      </c>
      <c r="N879">
        <v>7.8142100000000001</v>
      </c>
      <c r="O879" s="3">
        <f t="shared" si="82"/>
        <v>247.81421</v>
      </c>
      <c r="P879">
        <v>35.920428000000001</v>
      </c>
      <c r="Q879">
        <v>4.0646000000000004</v>
      </c>
      <c r="R879" s="3">
        <f t="shared" si="83"/>
        <v>304.06459999999998</v>
      </c>
      <c r="T879">
        <v>35.920428000000001</v>
      </c>
      <c r="U879">
        <v>30.657299999999999</v>
      </c>
    </row>
    <row r="880" spans="1:21" x14ac:dyDescent="0.25">
      <c r="A880">
        <v>35.676482</v>
      </c>
      <c r="B880">
        <v>0.87814099999999995</v>
      </c>
      <c r="C880" s="3">
        <f t="shared" si="78"/>
        <v>0.87814099999999995</v>
      </c>
      <c r="D880">
        <v>35.676482</v>
      </c>
      <c r="E880">
        <v>3.65679</v>
      </c>
      <c r="F880" s="3">
        <f t="shared" si="79"/>
        <v>63.656790000000001</v>
      </c>
      <c r="G880">
        <v>35.676482</v>
      </c>
      <c r="H880">
        <v>5.1185499999999999</v>
      </c>
      <c r="I880" s="3">
        <f t="shared" si="80"/>
        <v>125.11855</v>
      </c>
      <c r="J880">
        <v>35.676482</v>
      </c>
      <c r="K880">
        <v>6.1806000000000001</v>
      </c>
      <c r="L880" s="3">
        <f t="shared" si="81"/>
        <v>186.1806</v>
      </c>
      <c r="M880">
        <v>35.676482</v>
      </c>
      <c r="N880">
        <v>7.4815800000000001</v>
      </c>
      <c r="O880" s="3">
        <f t="shared" si="82"/>
        <v>247.48158000000001</v>
      </c>
      <c r="P880">
        <v>35.676482</v>
      </c>
      <c r="Q880">
        <v>3.8558599999999998</v>
      </c>
      <c r="R880" s="3">
        <f t="shared" si="83"/>
        <v>303.85586000000001</v>
      </c>
      <c r="T880">
        <v>35.676482</v>
      </c>
      <c r="U880">
        <v>29.776800000000001</v>
      </c>
    </row>
    <row r="881" spans="1:21" x14ac:dyDescent="0.25">
      <c r="A881">
        <v>35.432535000000001</v>
      </c>
      <c r="B881">
        <v>0.842781</v>
      </c>
      <c r="C881" s="3">
        <f t="shared" si="78"/>
        <v>0.842781</v>
      </c>
      <c r="D881">
        <v>35.432535000000001</v>
      </c>
      <c r="E881">
        <v>3.4771299999999998</v>
      </c>
      <c r="F881" s="3">
        <f t="shared" si="79"/>
        <v>63.477130000000002</v>
      </c>
      <c r="G881">
        <v>35.432535000000001</v>
      </c>
      <c r="H881">
        <v>4.89649</v>
      </c>
      <c r="I881" s="3">
        <f t="shared" si="80"/>
        <v>124.89649</v>
      </c>
      <c r="J881">
        <v>35.432535000000001</v>
      </c>
      <c r="K881">
        <v>5.8468900000000001</v>
      </c>
      <c r="L881" s="3">
        <f t="shared" si="81"/>
        <v>185.84689</v>
      </c>
      <c r="M881">
        <v>35.432535000000001</v>
      </c>
      <c r="N881">
        <v>7.1345700000000001</v>
      </c>
      <c r="O881" s="3">
        <f t="shared" si="82"/>
        <v>247.13457</v>
      </c>
      <c r="P881">
        <v>35.432535000000001</v>
      </c>
      <c r="Q881">
        <v>3.6672699999999998</v>
      </c>
      <c r="R881" s="3">
        <f t="shared" si="83"/>
        <v>303.66726999999997</v>
      </c>
      <c r="T881">
        <v>35.432535000000001</v>
      </c>
      <c r="U881">
        <v>29.011700000000001</v>
      </c>
    </row>
    <row r="882" spans="1:21" x14ac:dyDescent="0.25">
      <c r="A882">
        <v>35.188588000000003</v>
      </c>
      <c r="B882">
        <v>0.82295399999999996</v>
      </c>
      <c r="C882" s="3">
        <f t="shared" si="78"/>
        <v>0.82295399999999996</v>
      </c>
      <c r="D882">
        <v>35.188588000000003</v>
      </c>
      <c r="E882">
        <v>3.2925300000000002</v>
      </c>
      <c r="F882" s="3">
        <f t="shared" si="79"/>
        <v>63.292529999999999</v>
      </c>
      <c r="G882">
        <v>35.188588000000003</v>
      </c>
      <c r="H882">
        <v>4.63565</v>
      </c>
      <c r="I882" s="3">
        <f t="shared" si="80"/>
        <v>124.63565</v>
      </c>
      <c r="J882">
        <v>35.188588000000003</v>
      </c>
      <c r="K882">
        <v>5.5979000000000001</v>
      </c>
      <c r="L882" s="3">
        <f t="shared" si="81"/>
        <v>185.59790000000001</v>
      </c>
      <c r="M882">
        <v>35.188588000000003</v>
      </c>
      <c r="N882">
        <v>6.84795</v>
      </c>
      <c r="O882" s="3">
        <f t="shared" si="82"/>
        <v>246.84795</v>
      </c>
      <c r="P882">
        <v>35.188588000000003</v>
      </c>
      <c r="Q882">
        <v>3.51627</v>
      </c>
      <c r="R882" s="3">
        <f t="shared" si="83"/>
        <v>303.51627000000002</v>
      </c>
      <c r="T882">
        <v>35.188588000000003</v>
      </c>
      <c r="U882">
        <v>28.177600000000002</v>
      </c>
    </row>
    <row r="883" spans="1:21" x14ac:dyDescent="0.25">
      <c r="A883">
        <v>34.944640999999997</v>
      </c>
      <c r="B883">
        <v>0.73330600000000001</v>
      </c>
      <c r="C883" s="3">
        <f t="shared" si="78"/>
        <v>0.73330600000000001</v>
      </c>
      <c r="D883">
        <v>34.944640999999997</v>
      </c>
      <c r="E883">
        <v>3.15577</v>
      </c>
      <c r="F883" s="3">
        <f t="shared" si="79"/>
        <v>63.155769999999997</v>
      </c>
      <c r="G883">
        <v>34.944640999999997</v>
      </c>
      <c r="H883">
        <v>4.3351199999999999</v>
      </c>
      <c r="I883" s="3">
        <f t="shared" si="80"/>
        <v>124.33512</v>
      </c>
      <c r="J883">
        <v>34.944640999999997</v>
      </c>
      <c r="K883">
        <v>5.38842</v>
      </c>
      <c r="L883" s="3">
        <f t="shared" si="81"/>
        <v>185.38842</v>
      </c>
      <c r="M883">
        <v>34.944640999999997</v>
      </c>
      <c r="N883">
        <v>6.6217300000000003</v>
      </c>
      <c r="O883" s="3">
        <f t="shared" si="82"/>
        <v>246.62173000000001</v>
      </c>
      <c r="P883">
        <v>34.944640999999997</v>
      </c>
      <c r="Q883">
        <v>3.3736700000000002</v>
      </c>
      <c r="R883" s="3">
        <f t="shared" si="83"/>
        <v>303.37367</v>
      </c>
      <c r="T883">
        <v>34.944640999999997</v>
      </c>
      <c r="U883">
        <v>27.216699999999999</v>
      </c>
    </row>
    <row r="884" spans="1:21" x14ac:dyDescent="0.25">
      <c r="A884">
        <v>34.700695000000003</v>
      </c>
      <c r="B884">
        <v>0.59364300000000003</v>
      </c>
      <c r="C884" s="3">
        <f t="shared" si="78"/>
        <v>0.59364300000000003</v>
      </c>
      <c r="D884">
        <v>34.700695000000003</v>
      </c>
      <c r="E884">
        <v>3.0495999999999999</v>
      </c>
      <c r="F884" s="3">
        <f t="shared" si="79"/>
        <v>63.049599999999998</v>
      </c>
      <c r="G884">
        <v>34.700695000000003</v>
      </c>
      <c r="H884">
        <v>4.1110300000000004</v>
      </c>
      <c r="I884" s="3">
        <f t="shared" si="80"/>
        <v>124.11103</v>
      </c>
      <c r="J884">
        <v>34.700695000000003</v>
      </c>
      <c r="K884">
        <v>5.1614000000000004</v>
      </c>
      <c r="L884" s="3">
        <f t="shared" si="81"/>
        <v>185.16140000000001</v>
      </c>
      <c r="M884">
        <v>34.700695000000003</v>
      </c>
      <c r="N884">
        <v>6.3479900000000002</v>
      </c>
      <c r="O884" s="3">
        <f t="shared" si="82"/>
        <v>246.34799000000001</v>
      </c>
      <c r="P884">
        <v>34.700695000000003</v>
      </c>
      <c r="Q884">
        <v>3.20838</v>
      </c>
      <c r="R884" s="3">
        <f t="shared" si="83"/>
        <v>303.20837999999998</v>
      </c>
      <c r="T884">
        <v>34.700695000000003</v>
      </c>
      <c r="U884">
        <v>26.238299999999999</v>
      </c>
    </row>
    <row r="885" spans="1:21" x14ac:dyDescent="0.25">
      <c r="A885">
        <v>34.456747999999997</v>
      </c>
      <c r="B885">
        <v>0.51731099999999997</v>
      </c>
      <c r="C885" s="3">
        <f t="shared" si="78"/>
        <v>0.51731099999999997</v>
      </c>
      <c r="D885">
        <v>34.456747999999997</v>
      </c>
      <c r="E885">
        <v>2.91378</v>
      </c>
      <c r="F885" s="3">
        <f t="shared" si="79"/>
        <v>62.913780000000003</v>
      </c>
      <c r="G885">
        <v>34.456747999999997</v>
      </c>
      <c r="H885">
        <v>3.9858199999999999</v>
      </c>
      <c r="I885" s="3">
        <f t="shared" si="80"/>
        <v>123.98582</v>
      </c>
      <c r="J885">
        <v>34.456747999999997</v>
      </c>
      <c r="K885">
        <v>4.9317200000000003</v>
      </c>
      <c r="L885" s="3">
        <f t="shared" si="81"/>
        <v>184.93172000000001</v>
      </c>
      <c r="M885">
        <v>34.456747999999997</v>
      </c>
      <c r="N885">
        <v>5.97743</v>
      </c>
      <c r="O885" s="3">
        <f t="shared" si="82"/>
        <v>245.97743</v>
      </c>
      <c r="P885">
        <v>34.456747999999997</v>
      </c>
      <c r="Q885">
        <v>3.0347599999999999</v>
      </c>
      <c r="R885" s="3">
        <f t="shared" si="83"/>
        <v>303.03476000000001</v>
      </c>
      <c r="T885">
        <v>34.456747999999997</v>
      </c>
      <c r="U885">
        <v>25.385400000000001</v>
      </c>
    </row>
    <row r="886" spans="1:21" x14ac:dyDescent="0.25">
      <c r="A886">
        <v>34.212800999999999</v>
      </c>
      <c r="B886">
        <v>0.53633399999999998</v>
      </c>
      <c r="C886" s="3">
        <f t="shared" si="78"/>
        <v>0.53633399999999998</v>
      </c>
      <c r="D886">
        <v>34.212800999999999</v>
      </c>
      <c r="E886">
        <v>2.7462300000000002</v>
      </c>
      <c r="F886" s="3">
        <f t="shared" si="79"/>
        <v>62.746229999999997</v>
      </c>
      <c r="G886">
        <v>34.212800999999999</v>
      </c>
      <c r="H886">
        <v>3.8363399999999999</v>
      </c>
      <c r="I886" s="3">
        <f t="shared" si="80"/>
        <v>123.83634000000001</v>
      </c>
      <c r="J886">
        <v>34.212800999999999</v>
      </c>
      <c r="K886">
        <v>4.7400500000000001</v>
      </c>
      <c r="L886" s="3">
        <f t="shared" si="81"/>
        <v>184.74005</v>
      </c>
      <c r="M886">
        <v>34.212800999999999</v>
      </c>
      <c r="N886">
        <v>5.6055000000000001</v>
      </c>
      <c r="O886" s="3">
        <f t="shared" si="82"/>
        <v>245.60550000000001</v>
      </c>
      <c r="P886">
        <v>34.212800999999999</v>
      </c>
      <c r="Q886">
        <v>2.8784100000000001</v>
      </c>
      <c r="R886" s="3">
        <f t="shared" si="83"/>
        <v>302.87840999999997</v>
      </c>
      <c r="T886">
        <v>34.212800999999999</v>
      </c>
      <c r="U886">
        <v>24.718399999999999</v>
      </c>
    </row>
    <row r="887" spans="1:21" x14ac:dyDescent="0.25">
      <c r="A887">
        <v>33.968854</v>
      </c>
      <c r="B887">
        <v>0.561276</v>
      </c>
      <c r="C887" s="3">
        <f t="shared" si="78"/>
        <v>0.561276</v>
      </c>
      <c r="D887">
        <v>33.968854</v>
      </c>
      <c r="E887">
        <v>2.60358</v>
      </c>
      <c r="F887" s="3">
        <f t="shared" si="79"/>
        <v>62.603580000000001</v>
      </c>
      <c r="G887">
        <v>33.968854</v>
      </c>
      <c r="H887">
        <v>3.6013799999999998</v>
      </c>
      <c r="I887" s="3">
        <f t="shared" si="80"/>
        <v>123.60138000000001</v>
      </c>
      <c r="J887">
        <v>33.968854</v>
      </c>
      <c r="K887">
        <v>4.56595</v>
      </c>
      <c r="L887" s="3">
        <f t="shared" si="81"/>
        <v>184.56594999999999</v>
      </c>
      <c r="M887">
        <v>33.968854</v>
      </c>
      <c r="N887">
        <v>5.3246500000000001</v>
      </c>
      <c r="O887" s="3">
        <f t="shared" si="82"/>
        <v>245.32464999999999</v>
      </c>
      <c r="P887">
        <v>33.968854</v>
      </c>
      <c r="Q887">
        <v>2.7285300000000001</v>
      </c>
      <c r="R887" s="3">
        <f t="shared" si="83"/>
        <v>302.72852999999998</v>
      </c>
      <c r="T887">
        <v>33.968854</v>
      </c>
      <c r="U887">
        <v>24.1692</v>
      </c>
    </row>
    <row r="888" spans="1:21" x14ac:dyDescent="0.25">
      <c r="A888">
        <v>33.724907000000002</v>
      </c>
      <c r="B888">
        <v>0.53182499999999999</v>
      </c>
      <c r="C888" s="3">
        <f t="shared" si="78"/>
        <v>0.53182499999999999</v>
      </c>
      <c r="D888">
        <v>33.724907000000002</v>
      </c>
      <c r="E888">
        <v>2.5138500000000001</v>
      </c>
      <c r="F888" s="3">
        <f t="shared" si="79"/>
        <v>62.513849999999998</v>
      </c>
      <c r="G888">
        <v>33.724907000000002</v>
      </c>
      <c r="H888">
        <v>3.3647399999999998</v>
      </c>
      <c r="I888" s="3">
        <f t="shared" si="80"/>
        <v>123.36474</v>
      </c>
      <c r="J888">
        <v>33.724907000000002</v>
      </c>
      <c r="K888">
        <v>4.3437400000000004</v>
      </c>
      <c r="L888" s="3">
        <f t="shared" si="81"/>
        <v>184.34374</v>
      </c>
      <c r="M888">
        <v>33.724907000000002</v>
      </c>
      <c r="N888">
        <v>5.0890899999999997</v>
      </c>
      <c r="O888" s="3">
        <f t="shared" si="82"/>
        <v>245.08909</v>
      </c>
      <c r="P888">
        <v>33.724907000000002</v>
      </c>
      <c r="Q888">
        <v>2.5640999999999998</v>
      </c>
      <c r="R888" s="3">
        <f t="shared" si="83"/>
        <v>302.5641</v>
      </c>
      <c r="T888">
        <v>33.724907000000002</v>
      </c>
      <c r="U888">
        <v>23.569600000000001</v>
      </c>
    </row>
    <row r="889" spans="1:21" x14ac:dyDescent="0.25">
      <c r="A889">
        <v>33.480961000000001</v>
      </c>
      <c r="B889">
        <v>0.48688199999999998</v>
      </c>
      <c r="C889" s="3">
        <f t="shared" si="78"/>
        <v>0.48688199999999998</v>
      </c>
      <c r="D889">
        <v>33.480961000000001</v>
      </c>
      <c r="E889">
        <v>2.44848</v>
      </c>
      <c r="F889" s="3">
        <f t="shared" si="79"/>
        <v>62.448480000000004</v>
      </c>
      <c r="G889">
        <v>33.480961000000001</v>
      </c>
      <c r="H889">
        <v>3.1825899999999998</v>
      </c>
      <c r="I889" s="3">
        <f t="shared" si="80"/>
        <v>123.18259</v>
      </c>
      <c r="J889">
        <v>33.480961000000001</v>
      </c>
      <c r="K889">
        <v>4.0563399999999996</v>
      </c>
      <c r="L889" s="3">
        <f t="shared" si="81"/>
        <v>184.05634000000001</v>
      </c>
      <c r="M889">
        <v>33.480961000000001</v>
      </c>
      <c r="N889">
        <v>4.8073499999999996</v>
      </c>
      <c r="O889" s="3">
        <f t="shared" si="82"/>
        <v>244.80734999999999</v>
      </c>
      <c r="P889">
        <v>33.480961000000001</v>
      </c>
      <c r="Q889">
        <v>2.3976199999999999</v>
      </c>
      <c r="R889" s="3">
        <f t="shared" si="83"/>
        <v>302.39762000000002</v>
      </c>
      <c r="T889">
        <v>33.480961000000001</v>
      </c>
      <c r="U889">
        <v>22.808599999999998</v>
      </c>
    </row>
    <row r="890" spans="1:21" x14ac:dyDescent="0.25">
      <c r="A890">
        <v>33.237014000000002</v>
      </c>
      <c r="B890">
        <v>0.45681899999999998</v>
      </c>
      <c r="C890" s="3">
        <f t="shared" si="78"/>
        <v>0.45681899999999998</v>
      </c>
      <c r="D890">
        <v>33.237014000000002</v>
      </c>
      <c r="E890">
        <v>2.3693300000000002</v>
      </c>
      <c r="F890" s="3">
        <f t="shared" si="79"/>
        <v>62.369329999999998</v>
      </c>
      <c r="G890">
        <v>33.237014000000002</v>
      </c>
      <c r="H890">
        <v>3.0034999999999998</v>
      </c>
      <c r="I890" s="3">
        <f t="shared" si="80"/>
        <v>123.0035</v>
      </c>
      <c r="J890">
        <v>33.237014000000002</v>
      </c>
      <c r="K890">
        <v>3.7711899999999998</v>
      </c>
      <c r="L890" s="3">
        <f t="shared" si="81"/>
        <v>183.77118999999999</v>
      </c>
      <c r="M890">
        <v>33.237014000000002</v>
      </c>
      <c r="N890">
        <v>4.4899100000000001</v>
      </c>
      <c r="O890" s="3">
        <f t="shared" si="82"/>
        <v>244.48991000000001</v>
      </c>
      <c r="P890">
        <v>33.237014000000002</v>
      </c>
      <c r="Q890">
        <v>2.2569300000000001</v>
      </c>
      <c r="R890" s="3">
        <f t="shared" si="83"/>
        <v>302.25693000000001</v>
      </c>
      <c r="T890">
        <v>33.237014000000002</v>
      </c>
      <c r="U890">
        <v>21.9955</v>
      </c>
    </row>
    <row r="891" spans="1:21" x14ac:dyDescent="0.25">
      <c r="A891">
        <v>32.993067000000003</v>
      </c>
      <c r="B891">
        <v>0.40207399999999999</v>
      </c>
      <c r="C891" s="3">
        <f t="shared" si="78"/>
        <v>0.40207399999999999</v>
      </c>
      <c r="D891">
        <v>32.993067000000003</v>
      </c>
      <c r="E891">
        <v>2.2587600000000001</v>
      </c>
      <c r="F891" s="3">
        <f t="shared" si="79"/>
        <v>62.258760000000002</v>
      </c>
      <c r="G891">
        <v>32.993067000000003</v>
      </c>
      <c r="H891">
        <v>2.8203900000000002</v>
      </c>
      <c r="I891" s="3">
        <f t="shared" si="80"/>
        <v>122.82039</v>
      </c>
      <c r="J891">
        <v>32.993067000000003</v>
      </c>
      <c r="K891">
        <v>3.5689799999999998</v>
      </c>
      <c r="L891" s="3">
        <f t="shared" si="81"/>
        <v>183.56898000000001</v>
      </c>
      <c r="M891">
        <v>32.993067000000003</v>
      </c>
      <c r="N891">
        <v>4.2171200000000004</v>
      </c>
      <c r="O891" s="3">
        <f t="shared" si="82"/>
        <v>244.21711999999999</v>
      </c>
      <c r="P891">
        <v>32.993067000000003</v>
      </c>
      <c r="Q891">
        <v>2.1503700000000001</v>
      </c>
      <c r="R891" s="3">
        <f t="shared" si="83"/>
        <v>302.15037000000001</v>
      </c>
      <c r="T891">
        <v>32.993067000000003</v>
      </c>
      <c r="U891">
        <v>21.3461</v>
      </c>
    </row>
    <row r="892" spans="1:21" x14ac:dyDescent="0.25">
      <c r="A892">
        <v>32.749119999999998</v>
      </c>
      <c r="B892">
        <v>0.30250100000000002</v>
      </c>
      <c r="C892" s="3">
        <f t="shared" si="78"/>
        <v>0.30250100000000002</v>
      </c>
      <c r="D892">
        <v>32.749119999999998</v>
      </c>
      <c r="E892">
        <v>2.1196799999999998</v>
      </c>
      <c r="F892" s="3">
        <f t="shared" si="79"/>
        <v>62.119680000000002</v>
      </c>
      <c r="G892">
        <v>32.749119999999998</v>
      </c>
      <c r="H892">
        <v>2.7295400000000001</v>
      </c>
      <c r="I892" s="3">
        <f t="shared" si="80"/>
        <v>122.72954</v>
      </c>
      <c r="J892">
        <v>32.749119999999998</v>
      </c>
      <c r="K892">
        <v>3.4550200000000002</v>
      </c>
      <c r="L892" s="3">
        <f t="shared" si="81"/>
        <v>183.45501999999999</v>
      </c>
      <c r="M892">
        <v>32.749119999999998</v>
      </c>
      <c r="N892">
        <v>4.01661</v>
      </c>
      <c r="O892" s="3">
        <f t="shared" si="82"/>
        <v>244.01661000000001</v>
      </c>
      <c r="P892">
        <v>32.749119999999998</v>
      </c>
      <c r="Q892">
        <v>2.0760999999999998</v>
      </c>
      <c r="R892" s="3">
        <f t="shared" si="83"/>
        <v>302.0761</v>
      </c>
      <c r="T892">
        <v>32.749119999999998</v>
      </c>
      <c r="U892">
        <v>20.8672</v>
      </c>
    </row>
    <row r="893" spans="1:21" x14ac:dyDescent="0.25">
      <c r="A893">
        <v>32.505173999999997</v>
      </c>
      <c r="B893">
        <v>0.20882100000000001</v>
      </c>
      <c r="C893" s="3">
        <f t="shared" si="78"/>
        <v>0.20882100000000001</v>
      </c>
      <c r="D893">
        <v>32.505173999999997</v>
      </c>
      <c r="E893">
        <v>1.9780800000000001</v>
      </c>
      <c r="F893" s="3">
        <f t="shared" si="79"/>
        <v>61.978079999999999</v>
      </c>
      <c r="G893">
        <v>32.505173999999997</v>
      </c>
      <c r="H893">
        <v>2.75312</v>
      </c>
      <c r="I893" s="3">
        <f t="shared" si="80"/>
        <v>122.75312</v>
      </c>
      <c r="J893">
        <v>32.505173999999997</v>
      </c>
      <c r="K893">
        <v>3.3575900000000001</v>
      </c>
      <c r="L893" s="3">
        <f t="shared" si="81"/>
        <v>183.35758999999999</v>
      </c>
      <c r="M893">
        <v>32.505173999999997</v>
      </c>
      <c r="N893">
        <v>3.85371</v>
      </c>
      <c r="O893" s="3">
        <f t="shared" si="82"/>
        <v>243.85371000000001</v>
      </c>
      <c r="P893">
        <v>32.505173999999997</v>
      </c>
      <c r="Q893">
        <v>2.0318800000000001</v>
      </c>
      <c r="R893" s="3">
        <f t="shared" si="83"/>
        <v>302.03188</v>
      </c>
      <c r="T893">
        <v>32.505173999999997</v>
      </c>
      <c r="U893">
        <v>20.324200000000001</v>
      </c>
    </row>
    <row r="894" spans="1:21" x14ac:dyDescent="0.25">
      <c r="A894">
        <v>32.261226999999998</v>
      </c>
      <c r="B894">
        <v>0.15818499999999999</v>
      </c>
      <c r="C894" s="3">
        <f t="shared" si="78"/>
        <v>0.15818499999999999</v>
      </c>
      <c r="D894">
        <v>32.261226999999998</v>
      </c>
      <c r="E894">
        <v>1.863</v>
      </c>
      <c r="F894" s="3">
        <f t="shared" si="79"/>
        <v>61.863</v>
      </c>
      <c r="G894">
        <v>32.261226999999998</v>
      </c>
      <c r="H894">
        <v>2.7502200000000001</v>
      </c>
      <c r="I894" s="3">
        <f t="shared" si="80"/>
        <v>122.75022</v>
      </c>
      <c r="J894">
        <v>32.261226999999998</v>
      </c>
      <c r="K894">
        <v>3.2076600000000002</v>
      </c>
      <c r="L894" s="3">
        <f t="shared" si="81"/>
        <v>183.20766</v>
      </c>
      <c r="M894">
        <v>32.261226999999998</v>
      </c>
      <c r="N894">
        <v>3.7022400000000002</v>
      </c>
      <c r="O894" s="3">
        <f t="shared" si="82"/>
        <v>243.70223999999999</v>
      </c>
      <c r="P894">
        <v>32.261226999999998</v>
      </c>
      <c r="Q894">
        <v>1.9923500000000001</v>
      </c>
      <c r="R894" s="3">
        <f t="shared" si="83"/>
        <v>301.99234999999999</v>
      </c>
      <c r="T894">
        <v>32.261226999999998</v>
      </c>
      <c r="U894">
        <v>19.6007</v>
      </c>
    </row>
    <row r="895" spans="1:21" x14ac:dyDescent="0.25">
      <c r="A895">
        <v>32.01728</v>
      </c>
      <c r="B895">
        <v>0.11985</v>
      </c>
      <c r="C895" s="3">
        <f t="shared" si="78"/>
        <v>0.11985</v>
      </c>
      <c r="D895">
        <v>32.01728</v>
      </c>
      <c r="E895">
        <v>1.76552</v>
      </c>
      <c r="F895" s="3">
        <f t="shared" si="79"/>
        <v>61.765520000000002</v>
      </c>
      <c r="G895">
        <v>32.01728</v>
      </c>
      <c r="H895">
        <v>2.59877</v>
      </c>
      <c r="I895" s="3">
        <f t="shared" si="80"/>
        <v>122.59877</v>
      </c>
      <c r="J895">
        <v>32.01728</v>
      </c>
      <c r="K895">
        <v>3.0011000000000001</v>
      </c>
      <c r="L895" s="3">
        <f t="shared" si="81"/>
        <v>183.00110000000001</v>
      </c>
      <c r="M895">
        <v>32.01728</v>
      </c>
      <c r="N895">
        <v>3.5516999999999999</v>
      </c>
      <c r="O895" s="3">
        <f t="shared" si="82"/>
        <v>243.55170000000001</v>
      </c>
      <c r="P895">
        <v>32.01728</v>
      </c>
      <c r="Q895">
        <v>1.9155500000000001</v>
      </c>
      <c r="R895" s="3">
        <f t="shared" si="83"/>
        <v>301.91555</v>
      </c>
      <c r="T895">
        <v>32.01728</v>
      </c>
      <c r="U895">
        <v>18.876100000000001</v>
      </c>
    </row>
    <row r="896" spans="1:21" x14ac:dyDescent="0.25">
      <c r="A896">
        <v>31.773333000000001</v>
      </c>
      <c r="B896">
        <v>6.3620999999999997E-2</v>
      </c>
      <c r="C896" s="3">
        <f t="shared" si="78"/>
        <v>6.3620999999999997E-2</v>
      </c>
      <c r="D896">
        <v>31.773333000000001</v>
      </c>
      <c r="E896">
        <v>1.65341</v>
      </c>
      <c r="F896" s="3">
        <f t="shared" si="79"/>
        <v>61.653410000000001</v>
      </c>
      <c r="G896">
        <v>31.773333000000001</v>
      </c>
      <c r="H896">
        <v>2.3510499999999999</v>
      </c>
      <c r="I896" s="3">
        <f t="shared" si="80"/>
        <v>122.35105</v>
      </c>
      <c r="J896">
        <v>31.773333000000001</v>
      </c>
      <c r="K896">
        <v>2.7822300000000002</v>
      </c>
      <c r="L896" s="3">
        <f t="shared" si="81"/>
        <v>182.78223</v>
      </c>
      <c r="M896">
        <v>31.773333000000001</v>
      </c>
      <c r="N896">
        <v>3.3773399999999998</v>
      </c>
      <c r="O896" s="3">
        <f t="shared" si="82"/>
        <v>243.37734</v>
      </c>
      <c r="P896">
        <v>31.773333000000001</v>
      </c>
      <c r="Q896">
        <v>1.79521</v>
      </c>
      <c r="R896" s="3">
        <f t="shared" si="83"/>
        <v>301.79521</v>
      </c>
      <c r="T896">
        <v>31.773333000000001</v>
      </c>
      <c r="U896">
        <v>18.3034</v>
      </c>
    </row>
    <row r="897" spans="1:21" x14ac:dyDescent="0.25">
      <c r="A897">
        <v>31.529387</v>
      </c>
      <c r="B897">
        <v>8.4360000000000008E-3</v>
      </c>
      <c r="C897" s="3">
        <f t="shared" si="78"/>
        <v>8.4360000000000008E-3</v>
      </c>
      <c r="D897">
        <v>31.529387</v>
      </c>
      <c r="E897">
        <v>1.53535</v>
      </c>
      <c r="F897" s="3">
        <f t="shared" si="79"/>
        <v>61.535350000000001</v>
      </c>
      <c r="G897">
        <v>31.529387</v>
      </c>
      <c r="H897">
        <v>2.12846</v>
      </c>
      <c r="I897" s="3">
        <f t="shared" si="80"/>
        <v>122.12846</v>
      </c>
      <c r="J897">
        <v>31.529387</v>
      </c>
      <c r="K897">
        <v>2.59137</v>
      </c>
      <c r="L897" s="3">
        <f t="shared" si="81"/>
        <v>182.59137000000001</v>
      </c>
      <c r="M897">
        <v>31.529387</v>
      </c>
      <c r="N897">
        <v>3.1709200000000002</v>
      </c>
      <c r="O897" s="3">
        <f t="shared" si="82"/>
        <v>243.17092</v>
      </c>
      <c r="P897">
        <v>31.529387</v>
      </c>
      <c r="Q897">
        <v>1.66784</v>
      </c>
      <c r="R897" s="3">
        <f t="shared" si="83"/>
        <v>301.66784000000001</v>
      </c>
      <c r="T897">
        <v>31.529387</v>
      </c>
      <c r="U897">
        <v>17.729800000000001</v>
      </c>
    </row>
    <row r="898" spans="1:21" x14ac:dyDescent="0.25">
      <c r="A898">
        <v>31.285440000000001</v>
      </c>
      <c r="B898">
        <v>-2.7691E-2</v>
      </c>
      <c r="C898" s="3">
        <f t="shared" si="78"/>
        <v>-2.7691E-2</v>
      </c>
      <c r="D898">
        <v>31.285440000000001</v>
      </c>
      <c r="E898">
        <v>1.4562299999999999</v>
      </c>
      <c r="F898" s="3">
        <f t="shared" si="79"/>
        <v>61.456229999999998</v>
      </c>
      <c r="G898">
        <v>31.285440000000001</v>
      </c>
      <c r="H898">
        <v>1.9676800000000001</v>
      </c>
      <c r="I898" s="3">
        <f t="shared" si="80"/>
        <v>121.96768</v>
      </c>
      <c r="J898">
        <v>31.285440000000001</v>
      </c>
      <c r="K898">
        <v>2.44049</v>
      </c>
      <c r="L898" s="3">
        <f t="shared" si="81"/>
        <v>182.44049000000001</v>
      </c>
      <c r="M898">
        <v>31.285440000000001</v>
      </c>
      <c r="N898">
        <v>2.9800800000000001</v>
      </c>
      <c r="O898" s="3">
        <f t="shared" si="82"/>
        <v>242.98007999999999</v>
      </c>
      <c r="P898">
        <v>31.285440000000001</v>
      </c>
      <c r="Q898">
        <v>1.5547</v>
      </c>
      <c r="R898" s="3">
        <f t="shared" si="83"/>
        <v>301.55470000000003</v>
      </c>
      <c r="T898">
        <v>31.285440000000001</v>
      </c>
      <c r="U898">
        <v>16.961600000000001</v>
      </c>
    </row>
    <row r="899" spans="1:21" x14ac:dyDescent="0.25">
      <c r="A899">
        <v>31.041492999999999</v>
      </c>
      <c r="B899">
        <v>-5.5074999999999999E-2</v>
      </c>
      <c r="C899" s="3">
        <f t="shared" si="78"/>
        <v>-5.5074999999999999E-2</v>
      </c>
      <c r="D899">
        <v>31.041492999999999</v>
      </c>
      <c r="E899">
        <v>1.4168499999999999</v>
      </c>
      <c r="F899" s="3">
        <f t="shared" si="79"/>
        <v>61.416849999999997</v>
      </c>
      <c r="G899">
        <v>31.041492999999999</v>
      </c>
      <c r="H899">
        <v>1.84582</v>
      </c>
      <c r="I899" s="3">
        <f t="shared" si="80"/>
        <v>121.84582</v>
      </c>
      <c r="J899">
        <v>31.041492999999999</v>
      </c>
      <c r="K899">
        <v>2.3170999999999999</v>
      </c>
      <c r="L899" s="3">
        <f t="shared" si="81"/>
        <v>182.31710000000001</v>
      </c>
      <c r="M899">
        <v>31.041492999999999</v>
      </c>
      <c r="N899">
        <v>2.8589099999999998</v>
      </c>
      <c r="O899" s="3">
        <f t="shared" si="82"/>
        <v>242.85891000000001</v>
      </c>
      <c r="P899">
        <v>31.041492999999999</v>
      </c>
      <c r="Q899">
        <v>1.4450400000000001</v>
      </c>
      <c r="R899" s="3">
        <f t="shared" si="83"/>
        <v>301.44504000000001</v>
      </c>
      <c r="T899">
        <v>31.041492999999999</v>
      </c>
      <c r="U899">
        <v>16.127800000000001</v>
      </c>
    </row>
    <row r="900" spans="1:21" x14ac:dyDescent="0.25">
      <c r="A900">
        <v>30.797546000000001</v>
      </c>
      <c r="B900">
        <v>-6.6973000000000005E-2</v>
      </c>
      <c r="C900" s="3">
        <f t="shared" ref="C900:C963" si="84">B900</f>
        <v>-6.6973000000000005E-2</v>
      </c>
      <c r="D900">
        <v>30.797546000000001</v>
      </c>
      <c r="E900">
        <v>1.3653900000000001</v>
      </c>
      <c r="F900" s="3">
        <f t="shared" ref="F900:F963" si="85">E900+$C$2</f>
        <v>61.365389999999998</v>
      </c>
      <c r="G900">
        <v>30.797546000000001</v>
      </c>
      <c r="H900">
        <v>1.7571699999999999</v>
      </c>
      <c r="I900" s="3">
        <f t="shared" ref="I900:I963" si="86">H900+(2*$C$2)</f>
        <v>121.75717</v>
      </c>
      <c r="J900">
        <v>30.797546000000001</v>
      </c>
      <c r="K900">
        <v>2.1948500000000002</v>
      </c>
      <c r="L900" s="3">
        <f t="shared" ref="L900:L963" si="87">K900+(3*$C$2)</f>
        <v>182.19485</v>
      </c>
      <c r="M900">
        <v>30.797546000000001</v>
      </c>
      <c r="N900">
        <v>2.7906399999999998</v>
      </c>
      <c r="O900" s="3">
        <f t="shared" ref="O900:O963" si="88">N900+(4*$C$2)</f>
        <v>242.79064</v>
      </c>
      <c r="P900">
        <v>30.797546000000001</v>
      </c>
      <c r="Q900">
        <v>1.3448800000000001</v>
      </c>
      <c r="R900" s="3">
        <f t="shared" ref="R900:R963" si="89">Q900+(5*$C$2)</f>
        <v>301.34487999999999</v>
      </c>
      <c r="T900">
        <v>30.797546000000001</v>
      </c>
      <c r="U900">
        <v>15.5098</v>
      </c>
    </row>
    <row r="901" spans="1:21" x14ac:dyDescent="0.25">
      <c r="A901">
        <v>30.553599999999999</v>
      </c>
      <c r="B901">
        <v>-3.993E-2</v>
      </c>
      <c r="C901" s="3">
        <f t="shared" si="84"/>
        <v>-3.993E-2</v>
      </c>
      <c r="D901">
        <v>30.553599999999999</v>
      </c>
      <c r="E901">
        <v>1.2860499999999999</v>
      </c>
      <c r="F901" s="3">
        <f t="shared" si="85"/>
        <v>61.286050000000003</v>
      </c>
      <c r="G901">
        <v>30.553599999999999</v>
      </c>
      <c r="H901">
        <v>1.6825300000000001</v>
      </c>
      <c r="I901" s="3">
        <f t="shared" si="86"/>
        <v>121.68253</v>
      </c>
      <c r="J901">
        <v>30.553599999999999</v>
      </c>
      <c r="K901">
        <v>2.0594600000000001</v>
      </c>
      <c r="L901" s="3">
        <f t="shared" si="87"/>
        <v>182.05946</v>
      </c>
      <c r="M901">
        <v>30.553599999999999</v>
      </c>
      <c r="N901">
        <v>2.7033700000000001</v>
      </c>
      <c r="O901" s="3">
        <f t="shared" si="88"/>
        <v>242.70337000000001</v>
      </c>
      <c r="P901">
        <v>30.553599999999999</v>
      </c>
      <c r="Q901">
        <v>1.2792399999999999</v>
      </c>
      <c r="R901" s="3">
        <f t="shared" si="89"/>
        <v>301.27924000000002</v>
      </c>
      <c r="T901">
        <v>30.553599999999999</v>
      </c>
      <c r="U901">
        <v>15.1248</v>
      </c>
    </row>
    <row r="902" spans="1:21" x14ac:dyDescent="0.25">
      <c r="A902">
        <v>30.309653000000001</v>
      </c>
      <c r="B902">
        <v>1.454E-3</v>
      </c>
      <c r="C902" s="3">
        <f t="shared" si="84"/>
        <v>1.454E-3</v>
      </c>
      <c r="D902">
        <v>30.309653000000001</v>
      </c>
      <c r="E902">
        <v>1.22062</v>
      </c>
      <c r="F902" s="3">
        <f t="shared" si="85"/>
        <v>61.220619999999997</v>
      </c>
      <c r="G902">
        <v>30.309653000000001</v>
      </c>
      <c r="H902">
        <v>1.5643</v>
      </c>
      <c r="I902" s="3">
        <f t="shared" si="86"/>
        <v>121.5643</v>
      </c>
      <c r="J902">
        <v>30.309653000000001</v>
      </c>
      <c r="K902">
        <v>1.93458</v>
      </c>
      <c r="L902" s="3">
        <f t="shared" si="87"/>
        <v>181.93458000000001</v>
      </c>
      <c r="M902">
        <v>30.309653000000001</v>
      </c>
      <c r="N902">
        <v>2.55545</v>
      </c>
      <c r="O902" s="3">
        <f t="shared" si="88"/>
        <v>242.55545000000001</v>
      </c>
      <c r="P902">
        <v>30.309653000000001</v>
      </c>
      <c r="Q902">
        <v>1.2339800000000001</v>
      </c>
      <c r="R902" s="3">
        <f t="shared" si="89"/>
        <v>301.23397999999997</v>
      </c>
      <c r="T902">
        <v>30.309653000000001</v>
      </c>
      <c r="U902">
        <v>14.749700000000001</v>
      </c>
    </row>
    <row r="903" spans="1:21" x14ac:dyDescent="0.25">
      <c r="A903">
        <v>30.065705999999999</v>
      </c>
      <c r="B903">
        <v>-4.7520000000000001E-3</v>
      </c>
      <c r="C903" s="3">
        <f t="shared" si="84"/>
        <v>-4.7520000000000001E-3</v>
      </c>
      <c r="D903">
        <v>30.065705999999999</v>
      </c>
      <c r="E903">
        <v>1.1774</v>
      </c>
      <c r="F903" s="3">
        <f t="shared" si="85"/>
        <v>61.177399999999999</v>
      </c>
      <c r="G903">
        <v>30.065705999999999</v>
      </c>
      <c r="H903">
        <v>1.3908799999999999</v>
      </c>
      <c r="I903" s="3">
        <f t="shared" si="86"/>
        <v>121.39088</v>
      </c>
      <c r="J903">
        <v>30.065705999999999</v>
      </c>
      <c r="K903">
        <v>1.8526499999999999</v>
      </c>
      <c r="L903" s="3">
        <f t="shared" si="87"/>
        <v>181.85265000000001</v>
      </c>
      <c r="M903">
        <v>30.065705999999999</v>
      </c>
      <c r="N903">
        <v>2.3739499999999998</v>
      </c>
      <c r="O903" s="3">
        <f t="shared" si="88"/>
        <v>242.37395000000001</v>
      </c>
      <c r="P903">
        <v>30.065705999999999</v>
      </c>
      <c r="Q903">
        <v>1.16621</v>
      </c>
      <c r="R903" s="3">
        <f t="shared" si="89"/>
        <v>301.16620999999998</v>
      </c>
      <c r="T903">
        <v>30.065705999999999</v>
      </c>
      <c r="U903">
        <v>14.279</v>
      </c>
    </row>
    <row r="904" spans="1:21" x14ac:dyDescent="0.25">
      <c r="A904">
        <v>29.821759</v>
      </c>
      <c r="B904">
        <v>-6.4798999999999995E-2</v>
      </c>
      <c r="C904" s="3">
        <f t="shared" si="84"/>
        <v>-6.4798999999999995E-2</v>
      </c>
      <c r="D904">
        <v>29.821759</v>
      </c>
      <c r="E904">
        <v>1.1009599999999999</v>
      </c>
      <c r="F904" s="3">
        <f t="shared" si="85"/>
        <v>61.100960000000001</v>
      </c>
      <c r="G904">
        <v>29.821759</v>
      </c>
      <c r="H904">
        <v>1.2433099999999999</v>
      </c>
      <c r="I904" s="3">
        <f t="shared" si="86"/>
        <v>121.24330999999999</v>
      </c>
      <c r="J904">
        <v>29.821759</v>
      </c>
      <c r="K904">
        <v>1.7907900000000001</v>
      </c>
      <c r="L904" s="3">
        <f t="shared" si="87"/>
        <v>181.79078999999999</v>
      </c>
      <c r="M904">
        <v>29.821759</v>
      </c>
      <c r="N904">
        <v>2.2139899999999999</v>
      </c>
      <c r="O904" s="3">
        <f t="shared" si="88"/>
        <v>242.21399</v>
      </c>
      <c r="P904">
        <v>29.821759</v>
      </c>
      <c r="Q904">
        <v>1.0877300000000001</v>
      </c>
      <c r="R904" s="3">
        <f t="shared" si="89"/>
        <v>301.08773000000002</v>
      </c>
      <c r="T904">
        <v>29.821759</v>
      </c>
      <c r="U904">
        <v>13.7935</v>
      </c>
    </row>
    <row r="905" spans="1:21" x14ac:dyDescent="0.25">
      <c r="A905">
        <v>29.577812000000002</v>
      </c>
      <c r="B905">
        <v>-0.12292500000000001</v>
      </c>
      <c r="C905" s="3">
        <f t="shared" si="84"/>
        <v>-0.12292500000000001</v>
      </c>
      <c r="D905">
        <v>29.577812000000002</v>
      </c>
      <c r="E905">
        <v>0.969696</v>
      </c>
      <c r="F905" s="3">
        <f t="shared" si="85"/>
        <v>60.969695999999999</v>
      </c>
      <c r="G905">
        <v>29.577812000000002</v>
      </c>
      <c r="H905">
        <v>1.19095</v>
      </c>
      <c r="I905" s="3">
        <f t="shared" si="86"/>
        <v>121.19095</v>
      </c>
      <c r="J905">
        <v>29.577812000000002</v>
      </c>
      <c r="K905">
        <v>1.6825399999999999</v>
      </c>
      <c r="L905" s="3">
        <f t="shared" si="87"/>
        <v>181.68253999999999</v>
      </c>
      <c r="M905">
        <v>29.577812000000002</v>
      </c>
      <c r="N905">
        <v>2.0981900000000002</v>
      </c>
      <c r="O905" s="3">
        <f t="shared" si="88"/>
        <v>242.09818999999999</v>
      </c>
      <c r="P905">
        <v>29.577812000000002</v>
      </c>
      <c r="Q905">
        <v>1.0580799999999999</v>
      </c>
      <c r="R905" s="3">
        <f t="shared" si="89"/>
        <v>301.05808000000002</v>
      </c>
      <c r="T905">
        <v>29.577812000000002</v>
      </c>
      <c r="U905">
        <v>13.323600000000001</v>
      </c>
    </row>
    <row r="906" spans="1:21" x14ac:dyDescent="0.25">
      <c r="A906">
        <v>29.333866</v>
      </c>
      <c r="B906">
        <v>-0.16067400000000001</v>
      </c>
      <c r="C906" s="3">
        <f t="shared" si="84"/>
        <v>-0.16067400000000001</v>
      </c>
      <c r="D906">
        <v>29.333866</v>
      </c>
      <c r="E906">
        <v>0.84649700000000005</v>
      </c>
      <c r="F906" s="3">
        <f t="shared" si="85"/>
        <v>60.846496999999999</v>
      </c>
      <c r="G906">
        <v>29.333866</v>
      </c>
      <c r="H906">
        <v>1.1919</v>
      </c>
      <c r="I906" s="3">
        <f t="shared" si="86"/>
        <v>121.1919</v>
      </c>
      <c r="J906">
        <v>29.333866</v>
      </c>
      <c r="K906">
        <v>1.5157400000000001</v>
      </c>
      <c r="L906" s="3">
        <f t="shared" si="87"/>
        <v>181.51573999999999</v>
      </c>
      <c r="M906">
        <v>29.333866</v>
      </c>
      <c r="N906">
        <v>1.9940800000000001</v>
      </c>
      <c r="O906" s="3">
        <f t="shared" si="88"/>
        <v>241.99408</v>
      </c>
      <c r="P906">
        <v>29.333866</v>
      </c>
      <c r="Q906">
        <v>1.0743799999999999</v>
      </c>
      <c r="R906" s="3">
        <f t="shared" si="89"/>
        <v>301.07438000000002</v>
      </c>
      <c r="T906">
        <v>29.333866</v>
      </c>
      <c r="U906">
        <v>12.8117</v>
      </c>
    </row>
    <row r="907" spans="1:21" x14ac:dyDescent="0.25">
      <c r="A907">
        <v>29.089918999999998</v>
      </c>
      <c r="B907">
        <v>-0.21731400000000001</v>
      </c>
      <c r="C907" s="3">
        <f t="shared" si="84"/>
        <v>-0.21731400000000001</v>
      </c>
      <c r="D907">
        <v>29.089918999999998</v>
      </c>
      <c r="E907">
        <v>0.78760699999999995</v>
      </c>
      <c r="F907" s="3">
        <f t="shared" si="85"/>
        <v>60.787607000000001</v>
      </c>
      <c r="G907">
        <v>29.089918999999998</v>
      </c>
      <c r="H907">
        <v>1.1529499999999999</v>
      </c>
      <c r="I907" s="3">
        <f t="shared" si="86"/>
        <v>121.15295</v>
      </c>
      <c r="J907">
        <v>29.089918999999998</v>
      </c>
      <c r="K907">
        <v>1.3638600000000001</v>
      </c>
      <c r="L907" s="3">
        <f t="shared" si="87"/>
        <v>181.36385999999999</v>
      </c>
      <c r="M907">
        <v>29.089918999999998</v>
      </c>
      <c r="N907">
        <v>1.8531899999999999</v>
      </c>
      <c r="O907" s="3">
        <f t="shared" si="88"/>
        <v>241.85319000000001</v>
      </c>
      <c r="P907">
        <v>29.089918999999998</v>
      </c>
      <c r="Q907">
        <v>1.0560499999999999</v>
      </c>
      <c r="R907" s="3">
        <f t="shared" si="89"/>
        <v>301.05605000000003</v>
      </c>
      <c r="T907">
        <v>29.089918999999998</v>
      </c>
      <c r="U907">
        <v>12.294499999999999</v>
      </c>
    </row>
    <row r="908" spans="1:21" x14ac:dyDescent="0.25">
      <c r="A908">
        <v>28.845972</v>
      </c>
      <c r="B908">
        <v>-0.29196699999999998</v>
      </c>
      <c r="C908" s="3">
        <f t="shared" si="84"/>
        <v>-0.29196699999999998</v>
      </c>
      <c r="D908">
        <v>28.845972</v>
      </c>
      <c r="E908">
        <v>0.76713600000000004</v>
      </c>
      <c r="F908" s="3">
        <f t="shared" si="85"/>
        <v>60.767136000000001</v>
      </c>
      <c r="G908">
        <v>28.845972</v>
      </c>
      <c r="H908">
        <v>1.04556</v>
      </c>
      <c r="I908" s="3">
        <f t="shared" si="86"/>
        <v>121.04555999999999</v>
      </c>
      <c r="J908">
        <v>28.845972</v>
      </c>
      <c r="K908">
        <v>1.2835000000000001</v>
      </c>
      <c r="L908" s="3">
        <f t="shared" si="87"/>
        <v>181.2835</v>
      </c>
      <c r="M908">
        <v>28.845972</v>
      </c>
      <c r="N908">
        <v>1.68154</v>
      </c>
      <c r="O908" s="3">
        <f t="shared" si="88"/>
        <v>241.68154000000001</v>
      </c>
      <c r="P908">
        <v>28.845972</v>
      </c>
      <c r="Q908">
        <v>0.968283</v>
      </c>
      <c r="R908" s="3">
        <f t="shared" si="89"/>
        <v>300.96828299999999</v>
      </c>
      <c r="T908">
        <v>28.845972</v>
      </c>
      <c r="U908">
        <v>11.885</v>
      </c>
    </row>
    <row r="909" spans="1:21" x14ac:dyDescent="0.25">
      <c r="A909">
        <v>28.602025000000001</v>
      </c>
      <c r="B909">
        <v>-0.316164</v>
      </c>
      <c r="C909" s="3">
        <f t="shared" si="84"/>
        <v>-0.316164</v>
      </c>
      <c r="D909">
        <v>28.602025000000001</v>
      </c>
      <c r="E909">
        <v>0.73238499999999995</v>
      </c>
      <c r="F909" s="3">
        <f t="shared" si="85"/>
        <v>60.732385000000001</v>
      </c>
      <c r="G909">
        <v>28.602025000000001</v>
      </c>
      <c r="H909">
        <v>0.91778099999999996</v>
      </c>
      <c r="I909" s="3">
        <f t="shared" si="86"/>
        <v>120.91778100000001</v>
      </c>
      <c r="J909">
        <v>28.602025000000001</v>
      </c>
      <c r="K909">
        <v>1.23715</v>
      </c>
      <c r="L909" s="3">
        <f t="shared" si="87"/>
        <v>181.23715000000001</v>
      </c>
      <c r="M909">
        <v>28.602025000000001</v>
      </c>
      <c r="N909">
        <v>1.54837</v>
      </c>
      <c r="O909" s="3">
        <f t="shared" si="88"/>
        <v>241.54837000000001</v>
      </c>
      <c r="P909">
        <v>28.602025000000001</v>
      </c>
      <c r="Q909">
        <v>0.86863699999999999</v>
      </c>
      <c r="R909" s="3">
        <f t="shared" si="89"/>
        <v>300.86863699999998</v>
      </c>
      <c r="T909">
        <v>28.602025000000001</v>
      </c>
      <c r="U909">
        <v>11.569000000000001</v>
      </c>
    </row>
    <row r="910" spans="1:21" x14ac:dyDescent="0.25">
      <c r="A910">
        <v>28.358079</v>
      </c>
      <c r="B910">
        <v>-0.25964500000000001</v>
      </c>
      <c r="C910" s="3">
        <f t="shared" si="84"/>
        <v>-0.25964500000000001</v>
      </c>
      <c r="D910">
        <v>28.358079</v>
      </c>
      <c r="E910">
        <v>0.67347000000000001</v>
      </c>
      <c r="F910" s="3">
        <f t="shared" si="85"/>
        <v>60.673470000000002</v>
      </c>
      <c r="G910">
        <v>28.358079</v>
      </c>
      <c r="H910">
        <v>0.82806199999999996</v>
      </c>
      <c r="I910" s="3">
        <f t="shared" si="86"/>
        <v>120.828062</v>
      </c>
      <c r="J910">
        <v>28.358079</v>
      </c>
      <c r="K910">
        <v>1.1630499999999999</v>
      </c>
      <c r="L910" s="3">
        <f t="shared" si="87"/>
        <v>181.16305</v>
      </c>
      <c r="M910">
        <v>28.358079</v>
      </c>
      <c r="N910">
        <v>1.49397</v>
      </c>
      <c r="O910" s="3">
        <f t="shared" si="88"/>
        <v>241.49396999999999</v>
      </c>
      <c r="P910">
        <v>28.358079</v>
      </c>
      <c r="Q910">
        <v>0.79535599999999995</v>
      </c>
      <c r="R910" s="3">
        <f t="shared" si="89"/>
        <v>300.79535600000003</v>
      </c>
      <c r="T910">
        <v>28.358079</v>
      </c>
      <c r="U910">
        <v>11.219900000000001</v>
      </c>
    </row>
    <row r="911" spans="1:21" x14ac:dyDescent="0.25">
      <c r="A911">
        <v>28.114132000000001</v>
      </c>
      <c r="B911">
        <v>-0.186557</v>
      </c>
      <c r="C911" s="3">
        <f t="shared" si="84"/>
        <v>-0.186557</v>
      </c>
      <c r="D911">
        <v>28.114132000000001</v>
      </c>
      <c r="E911">
        <v>0.60445899999999997</v>
      </c>
      <c r="F911" s="3">
        <f t="shared" si="85"/>
        <v>60.604458999999999</v>
      </c>
      <c r="G911">
        <v>28.114132000000001</v>
      </c>
      <c r="H911">
        <v>0.80081000000000002</v>
      </c>
      <c r="I911" s="3">
        <f t="shared" si="86"/>
        <v>120.80081</v>
      </c>
      <c r="J911">
        <v>28.114132000000001</v>
      </c>
      <c r="K911">
        <v>1.06036</v>
      </c>
      <c r="L911" s="3">
        <f t="shared" si="87"/>
        <v>181.06036</v>
      </c>
      <c r="M911">
        <v>28.114132000000001</v>
      </c>
      <c r="N911">
        <v>1.45919</v>
      </c>
      <c r="O911" s="3">
        <f t="shared" si="88"/>
        <v>241.45919000000001</v>
      </c>
      <c r="P911">
        <v>28.114132000000001</v>
      </c>
      <c r="Q911">
        <v>0.70872400000000002</v>
      </c>
      <c r="R911" s="3">
        <f t="shared" si="89"/>
        <v>300.70872400000002</v>
      </c>
      <c r="T911">
        <v>28.114132000000001</v>
      </c>
      <c r="U911">
        <v>10.8009</v>
      </c>
    </row>
    <row r="912" spans="1:21" x14ac:dyDescent="0.25">
      <c r="A912">
        <v>27.870184999999999</v>
      </c>
      <c r="B912">
        <v>-0.1681</v>
      </c>
      <c r="C912" s="3">
        <f t="shared" si="84"/>
        <v>-0.1681</v>
      </c>
      <c r="D912">
        <v>27.870184999999999</v>
      </c>
      <c r="E912">
        <v>0.53551800000000005</v>
      </c>
      <c r="F912" s="3">
        <f t="shared" si="85"/>
        <v>60.535518000000003</v>
      </c>
      <c r="G912">
        <v>27.870184999999999</v>
      </c>
      <c r="H912">
        <v>0.81388700000000003</v>
      </c>
      <c r="I912" s="3">
        <f t="shared" si="86"/>
        <v>120.81388699999999</v>
      </c>
      <c r="J912">
        <v>27.870184999999999</v>
      </c>
      <c r="K912">
        <v>0.94850999999999996</v>
      </c>
      <c r="L912" s="3">
        <f t="shared" si="87"/>
        <v>180.94851</v>
      </c>
      <c r="M912">
        <v>27.870184999999999</v>
      </c>
      <c r="N912">
        <v>1.3634599999999999</v>
      </c>
      <c r="O912" s="3">
        <f t="shared" si="88"/>
        <v>241.36346</v>
      </c>
      <c r="P912">
        <v>27.870184999999999</v>
      </c>
      <c r="Q912">
        <v>0.59467800000000004</v>
      </c>
      <c r="R912" s="3">
        <f t="shared" si="89"/>
        <v>300.59467799999999</v>
      </c>
      <c r="T912">
        <v>27.870184999999999</v>
      </c>
      <c r="U912">
        <v>10.3636</v>
      </c>
    </row>
    <row r="913" spans="1:21" x14ac:dyDescent="0.25">
      <c r="A913">
        <v>27.626238000000001</v>
      </c>
      <c r="B913">
        <v>-0.203207</v>
      </c>
      <c r="C913" s="3">
        <f t="shared" si="84"/>
        <v>-0.203207</v>
      </c>
      <c r="D913">
        <v>27.626238000000001</v>
      </c>
      <c r="E913">
        <v>0.49131399999999997</v>
      </c>
      <c r="F913" s="3">
        <f t="shared" si="85"/>
        <v>60.491314000000003</v>
      </c>
      <c r="G913">
        <v>27.626238000000001</v>
      </c>
      <c r="H913">
        <v>0.80684199999999995</v>
      </c>
      <c r="I913" s="3">
        <f t="shared" si="86"/>
        <v>120.806842</v>
      </c>
      <c r="J913">
        <v>27.626238000000001</v>
      </c>
      <c r="K913">
        <v>0.80739700000000003</v>
      </c>
      <c r="L913" s="3">
        <f t="shared" si="87"/>
        <v>180.80739700000001</v>
      </c>
      <c r="M913">
        <v>27.626238000000001</v>
      </c>
      <c r="N913">
        <v>1.23058</v>
      </c>
      <c r="O913" s="3">
        <f t="shared" si="88"/>
        <v>241.23058</v>
      </c>
      <c r="P913">
        <v>27.626238000000001</v>
      </c>
      <c r="Q913">
        <v>0.52671800000000002</v>
      </c>
      <c r="R913" s="3">
        <f t="shared" si="89"/>
        <v>300.52671800000002</v>
      </c>
      <c r="T913">
        <v>27.626238000000001</v>
      </c>
      <c r="U913">
        <v>9.8863400000000006</v>
      </c>
    </row>
    <row r="914" spans="1:21" x14ac:dyDescent="0.25">
      <c r="A914">
        <v>27.382292</v>
      </c>
      <c r="B914">
        <v>-0.25655899999999998</v>
      </c>
      <c r="C914" s="3">
        <f t="shared" si="84"/>
        <v>-0.25655899999999998</v>
      </c>
      <c r="D914">
        <v>27.382292</v>
      </c>
      <c r="E914">
        <v>0.49502800000000002</v>
      </c>
      <c r="F914" s="3">
        <f t="shared" si="85"/>
        <v>60.495027999999998</v>
      </c>
      <c r="G914">
        <v>27.382292</v>
      </c>
      <c r="H914">
        <v>0.733039</v>
      </c>
      <c r="I914" s="3">
        <f t="shared" si="86"/>
        <v>120.73303900000001</v>
      </c>
      <c r="J914">
        <v>27.382292</v>
      </c>
      <c r="K914">
        <v>0.63318099999999999</v>
      </c>
      <c r="L914" s="3">
        <f t="shared" si="87"/>
        <v>180.63318100000001</v>
      </c>
      <c r="M914">
        <v>27.382292</v>
      </c>
      <c r="N914">
        <v>1.1597599999999999</v>
      </c>
      <c r="O914" s="3">
        <f t="shared" si="88"/>
        <v>241.15976000000001</v>
      </c>
      <c r="P914">
        <v>27.382292</v>
      </c>
      <c r="Q914">
        <v>0.552763</v>
      </c>
      <c r="R914" s="3">
        <f t="shared" si="89"/>
        <v>300.55276300000003</v>
      </c>
      <c r="T914">
        <v>27.382292</v>
      </c>
      <c r="U914">
        <v>9.3279099999999993</v>
      </c>
    </row>
    <row r="915" spans="1:21" x14ac:dyDescent="0.25">
      <c r="A915">
        <v>27.138345000000001</v>
      </c>
      <c r="B915">
        <v>-0.31390099999999999</v>
      </c>
      <c r="C915" s="3">
        <f t="shared" si="84"/>
        <v>-0.31390099999999999</v>
      </c>
      <c r="D915">
        <v>27.138345000000001</v>
      </c>
      <c r="E915">
        <v>0.51053499999999996</v>
      </c>
      <c r="F915" s="3">
        <f t="shared" si="85"/>
        <v>60.510534999999997</v>
      </c>
      <c r="G915">
        <v>27.138345000000001</v>
      </c>
      <c r="H915">
        <v>0.61523499999999998</v>
      </c>
      <c r="I915" s="3">
        <f t="shared" si="86"/>
        <v>120.615235</v>
      </c>
      <c r="J915">
        <v>27.138345000000001</v>
      </c>
      <c r="K915">
        <v>0.49591400000000002</v>
      </c>
      <c r="L915" s="3">
        <f t="shared" si="87"/>
        <v>180.495914</v>
      </c>
      <c r="M915">
        <v>27.138345000000001</v>
      </c>
      <c r="N915">
        <v>1.1731400000000001</v>
      </c>
      <c r="O915" s="3">
        <f t="shared" si="88"/>
        <v>241.17313999999999</v>
      </c>
      <c r="P915">
        <v>27.138345000000001</v>
      </c>
      <c r="Q915">
        <v>0.60302299999999998</v>
      </c>
      <c r="R915" s="3">
        <f t="shared" si="89"/>
        <v>300.60302300000001</v>
      </c>
      <c r="T915">
        <v>27.138345000000001</v>
      </c>
      <c r="U915">
        <v>8.8104800000000001</v>
      </c>
    </row>
    <row r="916" spans="1:21" x14ac:dyDescent="0.25">
      <c r="A916">
        <v>26.894397999999999</v>
      </c>
      <c r="B916">
        <v>-0.36796800000000002</v>
      </c>
      <c r="C916" s="3">
        <f t="shared" si="84"/>
        <v>-0.36796800000000002</v>
      </c>
      <c r="D916">
        <v>26.894397999999999</v>
      </c>
      <c r="E916">
        <v>0.464592</v>
      </c>
      <c r="F916" s="3">
        <f t="shared" si="85"/>
        <v>60.464592000000003</v>
      </c>
      <c r="G916">
        <v>26.894397999999999</v>
      </c>
      <c r="H916">
        <v>0.51573899999999995</v>
      </c>
      <c r="I916" s="3">
        <f t="shared" si="86"/>
        <v>120.515739</v>
      </c>
      <c r="J916">
        <v>26.894397999999999</v>
      </c>
      <c r="K916">
        <v>0.457478</v>
      </c>
      <c r="L916" s="3">
        <f t="shared" si="87"/>
        <v>180.45747800000001</v>
      </c>
      <c r="M916">
        <v>26.894397999999999</v>
      </c>
      <c r="N916">
        <v>1.1733499999999999</v>
      </c>
      <c r="O916" s="3">
        <f t="shared" si="88"/>
        <v>241.17335</v>
      </c>
      <c r="P916">
        <v>26.894397999999999</v>
      </c>
      <c r="Q916">
        <v>0.58832499999999999</v>
      </c>
      <c r="R916" s="3">
        <f t="shared" si="89"/>
        <v>300.588325</v>
      </c>
      <c r="T916">
        <v>26.894397999999999</v>
      </c>
      <c r="U916">
        <v>8.51661</v>
      </c>
    </row>
    <row r="917" spans="1:21" x14ac:dyDescent="0.25">
      <c r="A917">
        <v>26.650451</v>
      </c>
      <c r="B917">
        <v>-0.400644</v>
      </c>
      <c r="C917" s="3">
        <f t="shared" si="84"/>
        <v>-0.400644</v>
      </c>
      <c r="D917">
        <v>26.650451</v>
      </c>
      <c r="E917">
        <v>0.34673900000000002</v>
      </c>
      <c r="F917" s="3">
        <f t="shared" si="85"/>
        <v>60.346738999999999</v>
      </c>
      <c r="G917">
        <v>26.650451</v>
      </c>
      <c r="H917">
        <v>0.452158</v>
      </c>
      <c r="I917" s="3">
        <f t="shared" si="86"/>
        <v>120.452158</v>
      </c>
      <c r="J917">
        <v>26.650451</v>
      </c>
      <c r="K917">
        <v>0.47803899999999999</v>
      </c>
      <c r="L917" s="3">
        <f t="shared" si="87"/>
        <v>180.478039</v>
      </c>
      <c r="M917">
        <v>26.650451</v>
      </c>
      <c r="N917">
        <v>1.07378</v>
      </c>
      <c r="O917" s="3">
        <f t="shared" si="88"/>
        <v>241.07378</v>
      </c>
      <c r="P917">
        <v>26.650451</v>
      </c>
      <c r="Q917">
        <v>0.52327500000000005</v>
      </c>
      <c r="R917" s="3">
        <f t="shared" si="89"/>
        <v>300.52327500000001</v>
      </c>
      <c r="T917">
        <v>26.650451</v>
      </c>
      <c r="U917">
        <v>8.4012899999999995</v>
      </c>
    </row>
    <row r="918" spans="1:21" x14ac:dyDescent="0.25">
      <c r="A918">
        <v>26.406504000000002</v>
      </c>
      <c r="B918">
        <v>-0.40601999999999999</v>
      </c>
      <c r="C918" s="3">
        <f t="shared" si="84"/>
        <v>-0.40601999999999999</v>
      </c>
      <c r="D918">
        <v>26.406504000000002</v>
      </c>
      <c r="E918">
        <v>0.22281400000000001</v>
      </c>
      <c r="F918" s="3">
        <f t="shared" si="85"/>
        <v>60.222814</v>
      </c>
      <c r="G918">
        <v>26.406504000000002</v>
      </c>
      <c r="H918">
        <v>0.39020700000000003</v>
      </c>
      <c r="I918" s="3">
        <f t="shared" si="86"/>
        <v>120.390207</v>
      </c>
      <c r="J918">
        <v>26.406504000000002</v>
      </c>
      <c r="K918">
        <v>0.48210999999999998</v>
      </c>
      <c r="L918" s="3">
        <f t="shared" si="87"/>
        <v>180.48211000000001</v>
      </c>
      <c r="M918">
        <v>26.406504000000002</v>
      </c>
      <c r="N918">
        <v>0.90247299999999997</v>
      </c>
      <c r="O918" s="3">
        <f t="shared" si="88"/>
        <v>240.90247299999999</v>
      </c>
      <c r="P918">
        <v>26.406504000000002</v>
      </c>
      <c r="Q918">
        <v>0.47522999999999999</v>
      </c>
      <c r="R918" s="3">
        <f t="shared" si="89"/>
        <v>300.47523000000001</v>
      </c>
      <c r="T918">
        <v>26.406504000000002</v>
      </c>
      <c r="U918">
        <v>8.2183100000000007</v>
      </c>
    </row>
    <row r="919" spans="1:21" x14ac:dyDescent="0.25">
      <c r="A919">
        <v>26.162558000000001</v>
      </c>
      <c r="B919">
        <v>-0.39508199999999999</v>
      </c>
      <c r="C919" s="3">
        <f t="shared" si="84"/>
        <v>-0.39508199999999999</v>
      </c>
      <c r="D919">
        <v>26.162558000000001</v>
      </c>
      <c r="E919">
        <v>0.13811999999999999</v>
      </c>
      <c r="F919" s="3">
        <f t="shared" si="85"/>
        <v>60.138120000000001</v>
      </c>
      <c r="G919">
        <v>26.162558000000001</v>
      </c>
      <c r="H919">
        <v>0.32012000000000002</v>
      </c>
      <c r="I919" s="3">
        <f t="shared" si="86"/>
        <v>120.32012</v>
      </c>
      <c r="J919">
        <v>26.162558000000001</v>
      </c>
      <c r="K919">
        <v>0.46321000000000001</v>
      </c>
      <c r="L919" s="3">
        <f t="shared" si="87"/>
        <v>180.46321</v>
      </c>
      <c r="M919">
        <v>26.162558000000001</v>
      </c>
      <c r="N919">
        <v>0.74789000000000005</v>
      </c>
      <c r="O919" s="3">
        <f t="shared" si="88"/>
        <v>240.74789000000001</v>
      </c>
      <c r="P919">
        <v>26.162558000000001</v>
      </c>
      <c r="Q919">
        <v>0.44769900000000001</v>
      </c>
      <c r="R919" s="3">
        <f t="shared" si="89"/>
        <v>300.447699</v>
      </c>
      <c r="T919">
        <v>26.162558000000001</v>
      </c>
      <c r="U919">
        <v>7.84877</v>
      </c>
    </row>
    <row r="920" spans="1:21" x14ac:dyDescent="0.25">
      <c r="A920">
        <v>25.918610999999999</v>
      </c>
      <c r="B920">
        <v>-0.37228899999999998</v>
      </c>
      <c r="C920" s="3">
        <f t="shared" si="84"/>
        <v>-0.37228899999999998</v>
      </c>
      <c r="D920">
        <v>25.918610999999999</v>
      </c>
      <c r="E920">
        <v>8.1864999999999993E-2</v>
      </c>
      <c r="F920" s="3">
        <f t="shared" si="85"/>
        <v>60.081865000000001</v>
      </c>
      <c r="G920">
        <v>25.918610999999999</v>
      </c>
      <c r="H920">
        <v>0.27827499999999999</v>
      </c>
      <c r="I920" s="3">
        <f t="shared" si="86"/>
        <v>120.27827499999999</v>
      </c>
      <c r="J920">
        <v>25.918610999999999</v>
      </c>
      <c r="K920">
        <v>0.43934800000000002</v>
      </c>
      <c r="L920" s="3">
        <f t="shared" si="87"/>
        <v>180.439348</v>
      </c>
      <c r="M920">
        <v>25.918610999999999</v>
      </c>
      <c r="N920">
        <v>0.65848399999999996</v>
      </c>
      <c r="O920" s="3">
        <f t="shared" si="88"/>
        <v>240.65848399999999</v>
      </c>
      <c r="P920">
        <v>25.918610999999999</v>
      </c>
      <c r="Q920">
        <v>0.39472800000000002</v>
      </c>
      <c r="R920" s="3">
        <f t="shared" si="89"/>
        <v>300.39472799999999</v>
      </c>
      <c r="T920">
        <v>25.918610999999999</v>
      </c>
      <c r="U920">
        <v>7.4164500000000002</v>
      </c>
    </row>
    <row r="921" spans="1:21" x14ac:dyDescent="0.25">
      <c r="A921">
        <v>25.674664</v>
      </c>
      <c r="B921">
        <v>-0.34651100000000001</v>
      </c>
      <c r="C921" s="3">
        <f t="shared" si="84"/>
        <v>-0.34651100000000001</v>
      </c>
      <c r="D921">
        <v>25.674664</v>
      </c>
      <c r="E921">
        <v>5.6391999999999998E-2</v>
      </c>
      <c r="F921" s="3">
        <f t="shared" si="85"/>
        <v>60.056392000000002</v>
      </c>
      <c r="G921">
        <v>25.674664</v>
      </c>
      <c r="H921">
        <v>0.27364100000000002</v>
      </c>
      <c r="I921" s="3">
        <f t="shared" si="86"/>
        <v>120.273641</v>
      </c>
      <c r="J921">
        <v>25.674664</v>
      </c>
      <c r="K921">
        <v>0.37147000000000002</v>
      </c>
      <c r="L921" s="3">
        <f t="shared" si="87"/>
        <v>180.37146999999999</v>
      </c>
      <c r="M921">
        <v>25.674664</v>
      </c>
      <c r="N921">
        <v>0.62606799999999996</v>
      </c>
      <c r="O921" s="3">
        <f t="shared" si="88"/>
        <v>240.626068</v>
      </c>
      <c r="P921">
        <v>25.674664</v>
      </c>
      <c r="Q921">
        <v>0.31447000000000003</v>
      </c>
      <c r="R921" s="3">
        <f t="shared" si="89"/>
        <v>300.31447000000003</v>
      </c>
      <c r="T921">
        <v>25.674664</v>
      </c>
      <c r="U921">
        <v>7.0691600000000001</v>
      </c>
    </row>
    <row r="922" spans="1:21" x14ac:dyDescent="0.25">
      <c r="A922">
        <v>25.430717000000001</v>
      </c>
      <c r="B922">
        <v>-0.352933</v>
      </c>
      <c r="C922" s="3">
        <f t="shared" si="84"/>
        <v>-0.352933</v>
      </c>
      <c r="D922">
        <v>25.430717000000001</v>
      </c>
      <c r="E922">
        <v>9.0628E-2</v>
      </c>
      <c r="F922" s="3">
        <f t="shared" si="85"/>
        <v>60.090628000000002</v>
      </c>
      <c r="G922">
        <v>25.430717000000001</v>
      </c>
      <c r="H922">
        <v>0.249445</v>
      </c>
      <c r="I922" s="3">
        <f t="shared" si="86"/>
        <v>120.24944499999999</v>
      </c>
      <c r="J922">
        <v>25.430717000000001</v>
      </c>
      <c r="K922">
        <v>0.234956</v>
      </c>
      <c r="L922" s="3">
        <f t="shared" si="87"/>
        <v>180.23495600000001</v>
      </c>
      <c r="M922">
        <v>25.430717000000001</v>
      </c>
      <c r="N922">
        <v>0.61957399999999996</v>
      </c>
      <c r="O922" s="3">
        <f t="shared" si="88"/>
        <v>240.619574</v>
      </c>
      <c r="P922">
        <v>25.430717000000001</v>
      </c>
      <c r="Q922">
        <v>0.25653900000000002</v>
      </c>
      <c r="R922" s="3">
        <f t="shared" si="89"/>
        <v>300.25653899999998</v>
      </c>
      <c r="T922">
        <v>25.430717000000001</v>
      </c>
      <c r="U922">
        <v>6.8264300000000002</v>
      </c>
    </row>
    <row r="923" spans="1:21" x14ac:dyDescent="0.25">
      <c r="A923">
        <v>25.186771</v>
      </c>
      <c r="B923">
        <v>-0.41143000000000002</v>
      </c>
      <c r="C923" s="3">
        <f t="shared" si="84"/>
        <v>-0.41143000000000002</v>
      </c>
      <c r="D923">
        <v>25.186771</v>
      </c>
      <c r="E923">
        <v>0.15953500000000001</v>
      </c>
      <c r="F923" s="3">
        <f t="shared" si="85"/>
        <v>60.159534999999998</v>
      </c>
      <c r="G923">
        <v>25.186771</v>
      </c>
      <c r="H923">
        <v>0.15426000000000001</v>
      </c>
      <c r="I923" s="3">
        <f t="shared" si="86"/>
        <v>120.15425999999999</v>
      </c>
      <c r="J923">
        <v>25.186771</v>
      </c>
      <c r="K923">
        <v>0.114228</v>
      </c>
      <c r="L923" s="3">
        <f t="shared" si="87"/>
        <v>180.114228</v>
      </c>
      <c r="M923">
        <v>25.186771</v>
      </c>
      <c r="N923">
        <v>0.60080800000000001</v>
      </c>
      <c r="O923" s="3">
        <f t="shared" si="88"/>
        <v>240.600808</v>
      </c>
      <c r="P923">
        <v>25.186771</v>
      </c>
      <c r="Q923">
        <v>0.252166</v>
      </c>
      <c r="R923" s="3">
        <f t="shared" si="89"/>
        <v>300.25216599999999</v>
      </c>
      <c r="T923">
        <v>25.186771</v>
      </c>
      <c r="U923">
        <v>6.6520799999999998</v>
      </c>
    </row>
    <row r="924" spans="1:21" x14ac:dyDescent="0.25">
      <c r="A924">
        <v>24.942824000000002</v>
      </c>
      <c r="B924">
        <v>-0.47936299999999998</v>
      </c>
      <c r="C924" s="3">
        <f t="shared" si="84"/>
        <v>-0.47936299999999998</v>
      </c>
      <c r="D924">
        <v>24.942824000000002</v>
      </c>
      <c r="E924">
        <v>0.17865800000000001</v>
      </c>
      <c r="F924" s="3">
        <f t="shared" si="85"/>
        <v>60.178657999999999</v>
      </c>
      <c r="G924">
        <v>24.942824000000002</v>
      </c>
      <c r="H924">
        <v>1.6383000000000002E-2</v>
      </c>
      <c r="I924" s="3">
        <f t="shared" si="86"/>
        <v>120.016383</v>
      </c>
      <c r="J924">
        <v>24.942824000000002</v>
      </c>
      <c r="K924">
        <v>0.101636</v>
      </c>
      <c r="L924" s="3">
        <f t="shared" si="87"/>
        <v>180.10163600000001</v>
      </c>
      <c r="M924">
        <v>24.942824000000002</v>
      </c>
      <c r="N924">
        <v>0.54036899999999999</v>
      </c>
      <c r="O924" s="3">
        <f t="shared" si="88"/>
        <v>240.540369</v>
      </c>
      <c r="P924">
        <v>24.942824000000002</v>
      </c>
      <c r="Q924">
        <v>0.28373500000000001</v>
      </c>
      <c r="R924" s="3">
        <f t="shared" si="89"/>
        <v>300.28373499999998</v>
      </c>
      <c r="T924">
        <v>24.942824000000002</v>
      </c>
      <c r="U924">
        <v>6.5051800000000002</v>
      </c>
    </row>
    <row r="925" spans="1:21" x14ac:dyDescent="0.25">
      <c r="A925">
        <v>24.698877</v>
      </c>
      <c r="B925">
        <v>-0.50536800000000004</v>
      </c>
      <c r="C925" s="3">
        <f t="shared" si="84"/>
        <v>-0.50536800000000004</v>
      </c>
      <c r="D925">
        <v>24.698877</v>
      </c>
      <c r="E925">
        <v>0.115263</v>
      </c>
      <c r="F925" s="3">
        <f t="shared" si="85"/>
        <v>60.115262999999999</v>
      </c>
      <c r="G925">
        <v>24.698877</v>
      </c>
      <c r="H925">
        <v>-8.6960999999999997E-2</v>
      </c>
      <c r="I925" s="3">
        <f t="shared" si="86"/>
        <v>119.913039</v>
      </c>
      <c r="J925">
        <v>24.698877</v>
      </c>
      <c r="K925">
        <v>0.145201</v>
      </c>
      <c r="L925" s="3">
        <f t="shared" si="87"/>
        <v>180.14520099999999</v>
      </c>
      <c r="M925">
        <v>24.698877</v>
      </c>
      <c r="N925">
        <v>0.446548</v>
      </c>
      <c r="O925" s="3">
        <f t="shared" si="88"/>
        <v>240.44654800000001</v>
      </c>
      <c r="P925">
        <v>24.698877</v>
      </c>
      <c r="Q925">
        <v>0.30932500000000002</v>
      </c>
      <c r="R925" s="3">
        <f t="shared" si="89"/>
        <v>300.309325</v>
      </c>
      <c r="T925">
        <v>24.698877</v>
      </c>
      <c r="U925">
        <v>6.3033099999999997</v>
      </c>
    </row>
    <row r="926" spans="1:21" x14ac:dyDescent="0.25">
      <c r="A926">
        <v>24.454930000000001</v>
      </c>
      <c r="B926">
        <v>-0.50813299999999995</v>
      </c>
      <c r="C926" s="3">
        <f t="shared" si="84"/>
        <v>-0.50813299999999995</v>
      </c>
      <c r="D926">
        <v>24.454930000000001</v>
      </c>
      <c r="E926">
        <v>3.0380999999999998E-2</v>
      </c>
      <c r="F926" s="3">
        <f t="shared" si="85"/>
        <v>60.030380999999998</v>
      </c>
      <c r="G926">
        <v>24.454930000000001</v>
      </c>
      <c r="H926">
        <v>-0.11500299999999999</v>
      </c>
      <c r="I926" s="3">
        <f t="shared" si="86"/>
        <v>119.884997</v>
      </c>
      <c r="J926">
        <v>24.454930000000001</v>
      </c>
      <c r="K926">
        <v>0.12563099999999999</v>
      </c>
      <c r="L926" s="3">
        <f t="shared" si="87"/>
        <v>180.125631</v>
      </c>
      <c r="M926">
        <v>24.454930000000001</v>
      </c>
      <c r="N926">
        <v>0.358906</v>
      </c>
      <c r="O926" s="3">
        <f t="shared" si="88"/>
        <v>240.35890599999999</v>
      </c>
      <c r="P926">
        <v>24.454930000000001</v>
      </c>
      <c r="Q926">
        <v>0.29151500000000002</v>
      </c>
      <c r="R926" s="3">
        <f t="shared" si="89"/>
        <v>300.291515</v>
      </c>
      <c r="T926">
        <v>24.454930000000001</v>
      </c>
      <c r="U926">
        <v>5.9834899999999998</v>
      </c>
    </row>
    <row r="927" spans="1:21" x14ac:dyDescent="0.25">
      <c r="A927">
        <v>24.210984</v>
      </c>
      <c r="B927">
        <v>-0.53365499999999999</v>
      </c>
      <c r="C927" s="3">
        <f t="shared" si="84"/>
        <v>-0.53365499999999999</v>
      </c>
      <c r="D927">
        <v>24.210984</v>
      </c>
      <c r="E927">
        <v>-1.9799000000000001E-2</v>
      </c>
      <c r="F927" s="3">
        <f t="shared" si="85"/>
        <v>59.980201000000001</v>
      </c>
      <c r="G927">
        <v>24.210984</v>
      </c>
      <c r="H927">
        <v>-9.1496999999999995E-2</v>
      </c>
      <c r="I927" s="3">
        <f t="shared" si="86"/>
        <v>119.908503</v>
      </c>
      <c r="J927">
        <v>24.210984</v>
      </c>
      <c r="K927">
        <v>4.7844999999999999E-2</v>
      </c>
      <c r="L927" s="3">
        <f t="shared" si="87"/>
        <v>180.047845</v>
      </c>
      <c r="M927">
        <v>24.210984</v>
      </c>
      <c r="N927">
        <v>0.30072199999999999</v>
      </c>
      <c r="O927" s="3">
        <f t="shared" si="88"/>
        <v>240.30072200000001</v>
      </c>
      <c r="P927">
        <v>24.210984</v>
      </c>
      <c r="Q927">
        <v>0.224163</v>
      </c>
      <c r="R927" s="3">
        <f t="shared" si="89"/>
        <v>300.22416299999998</v>
      </c>
      <c r="T927">
        <v>24.210984</v>
      </c>
      <c r="U927">
        <v>5.61036</v>
      </c>
    </row>
    <row r="928" spans="1:21" x14ac:dyDescent="0.25">
      <c r="A928">
        <v>23.967037000000001</v>
      </c>
      <c r="B928">
        <v>-0.56301299999999999</v>
      </c>
      <c r="C928" s="3">
        <f t="shared" si="84"/>
        <v>-0.56301299999999999</v>
      </c>
      <c r="D928">
        <v>23.967037000000001</v>
      </c>
      <c r="E928">
        <v>-4.9905999999999999E-2</v>
      </c>
      <c r="F928" s="3">
        <f t="shared" si="85"/>
        <v>59.950094</v>
      </c>
      <c r="G928">
        <v>23.967037000000001</v>
      </c>
      <c r="H928">
        <v>-6.1400000000000003E-2</v>
      </c>
      <c r="I928" s="3">
        <f t="shared" si="86"/>
        <v>119.93859999999999</v>
      </c>
      <c r="J928">
        <v>23.967037000000001</v>
      </c>
      <c r="K928">
        <v>1.6288E-2</v>
      </c>
      <c r="L928" s="3">
        <f t="shared" si="87"/>
        <v>180.016288</v>
      </c>
      <c r="M928">
        <v>23.967037000000001</v>
      </c>
      <c r="N928">
        <v>0.25668800000000003</v>
      </c>
      <c r="O928" s="3">
        <f t="shared" si="88"/>
        <v>240.256688</v>
      </c>
      <c r="P928">
        <v>23.967037000000001</v>
      </c>
      <c r="Q928">
        <v>0.146562</v>
      </c>
      <c r="R928" s="3">
        <f t="shared" si="89"/>
        <v>300.14656200000002</v>
      </c>
      <c r="T928">
        <v>23.967037000000001</v>
      </c>
      <c r="U928">
        <v>5.3091900000000001</v>
      </c>
    </row>
    <row r="929" spans="1:21" x14ac:dyDescent="0.25">
      <c r="A929">
        <v>23.723089999999999</v>
      </c>
      <c r="B929">
        <v>-0.54771899999999996</v>
      </c>
      <c r="C929" s="3">
        <f t="shared" si="84"/>
        <v>-0.54771899999999996</v>
      </c>
      <c r="D929">
        <v>23.723089999999999</v>
      </c>
      <c r="E929">
        <v>-8.4545999999999996E-2</v>
      </c>
      <c r="F929" s="3">
        <f t="shared" si="85"/>
        <v>59.915453999999997</v>
      </c>
      <c r="G929">
        <v>23.723089999999999</v>
      </c>
      <c r="H929">
        <v>-4.7827000000000001E-2</v>
      </c>
      <c r="I929" s="3">
        <f t="shared" si="86"/>
        <v>119.952173</v>
      </c>
      <c r="J929">
        <v>23.723089999999999</v>
      </c>
      <c r="K929">
        <v>4.3811000000000003E-2</v>
      </c>
      <c r="L929" s="3">
        <f t="shared" si="87"/>
        <v>180.04381100000001</v>
      </c>
      <c r="M929">
        <v>23.723089999999999</v>
      </c>
      <c r="N929">
        <v>0.198958</v>
      </c>
      <c r="O929" s="3">
        <f t="shared" si="88"/>
        <v>240.198958</v>
      </c>
      <c r="P929">
        <v>23.723089999999999</v>
      </c>
      <c r="Q929">
        <v>0.104017</v>
      </c>
      <c r="R929" s="3">
        <f t="shared" si="89"/>
        <v>300.104017</v>
      </c>
      <c r="T929">
        <v>23.723089999999999</v>
      </c>
      <c r="U929">
        <v>5.1136100000000004</v>
      </c>
    </row>
    <row r="930" spans="1:21" x14ac:dyDescent="0.25">
      <c r="A930">
        <v>23.479143000000001</v>
      </c>
      <c r="B930">
        <v>-0.51173500000000005</v>
      </c>
      <c r="C930" s="3">
        <f t="shared" si="84"/>
        <v>-0.51173500000000005</v>
      </c>
      <c r="D930">
        <v>23.479143000000001</v>
      </c>
      <c r="E930">
        <v>-0.10888100000000001</v>
      </c>
      <c r="F930" s="3">
        <f t="shared" si="85"/>
        <v>59.891119000000003</v>
      </c>
      <c r="G930">
        <v>23.479143000000001</v>
      </c>
      <c r="H930">
        <v>-5.3102999999999997E-2</v>
      </c>
      <c r="I930" s="3">
        <f t="shared" si="86"/>
        <v>119.94689700000001</v>
      </c>
      <c r="J930">
        <v>23.479143000000001</v>
      </c>
      <c r="K930">
        <v>3.5210999999999999E-2</v>
      </c>
      <c r="L930" s="3">
        <f t="shared" si="87"/>
        <v>180.035211</v>
      </c>
      <c r="M930">
        <v>23.479143000000001</v>
      </c>
      <c r="N930">
        <v>0.11495900000000001</v>
      </c>
      <c r="O930" s="3">
        <f t="shared" si="88"/>
        <v>240.114959</v>
      </c>
      <c r="P930">
        <v>23.479143000000001</v>
      </c>
      <c r="Q930">
        <v>9.1035000000000005E-2</v>
      </c>
      <c r="R930" s="3">
        <f t="shared" si="89"/>
        <v>300.09103499999998</v>
      </c>
      <c r="T930">
        <v>23.479143000000001</v>
      </c>
      <c r="U930">
        <v>4.9777300000000002</v>
      </c>
    </row>
    <row r="931" spans="1:21" x14ac:dyDescent="0.25">
      <c r="A931">
        <v>23.235195999999998</v>
      </c>
      <c r="B931">
        <v>-0.51926399999999995</v>
      </c>
      <c r="C931" s="3">
        <f t="shared" si="84"/>
        <v>-0.51926399999999995</v>
      </c>
      <c r="D931">
        <v>23.235195999999998</v>
      </c>
      <c r="E931">
        <v>-0.116879</v>
      </c>
      <c r="F931" s="3">
        <f t="shared" si="85"/>
        <v>59.883121000000003</v>
      </c>
      <c r="G931">
        <v>23.235195999999998</v>
      </c>
      <c r="H931">
        <v>-7.9854999999999995E-2</v>
      </c>
      <c r="I931" s="3">
        <f t="shared" si="86"/>
        <v>119.92014500000001</v>
      </c>
      <c r="J931">
        <v>23.235195999999998</v>
      </c>
      <c r="K931">
        <v>-3.9985E-2</v>
      </c>
      <c r="L931" s="3">
        <f t="shared" si="87"/>
        <v>179.960015</v>
      </c>
      <c r="M931">
        <v>23.235195999999998</v>
      </c>
      <c r="N931">
        <v>1.5266999999999999E-2</v>
      </c>
      <c r="O931" s="3">
        <f t="shared" si="88"/>
        <v>240.01526699999999</v>
      </c>
      <c r="P931">
        <v>23.235195999999998</v>
      </c>
      <c r="Q931">
        <v>7.0252999999999996E-2</v>
      </c>
      <c r="R931" s="3">
        <f t="shared" si="89"/>
        <v>300.07025299999998</v>
      </c>
      <c r="T931">
        <v>23.235195999999998</v>
      </c>
      <c r="U931">
        <v>4.8673900000000003</v>
      </c>
    </row>
    <row r="932" spans="1:21" x14ac:dyDescent="0.25">
      <c r="A932">
        <v>22.991250000000001</v>
      </c>
      <c r="B932">
        <v>-0.55533399999999999</v>
      </c>
      <c r="C932" s="3">
        <f t="shared" si="84"/>
        <v>-0.55533399999999999</v>
      </c>
      <c r="D932">
        <v>22.991250000000001</v>
      </c>
      <c r="E932">
        <v>-0.14085500000000001</v>
      </c>
      <c r="F932" s="3">
        <f t="shared" si="85"/>
        <v>59.859144999999998</v>
      </c>
      <c r="G932">
        <v>22.991250000000001</v>
      </c>
      <c r="H932">
        <v>-0.13259699999999999</v>
      </c>
      <c r="I932" s="3">
        <f t="shared" si="86"/>
        <v>119.867403</v>
      </c>
      <c r="J932">
        <v>22.991250000000001</v>
      </c>
      <c r="K932">
        <v>-0.104557</v>
      </c>
      <c r="L932" s="3">
        <f t="shared" si="87"/>
        <v>179.895443</v>
      </c>
      <c r="M932">
        <v>22.991250000000001</v>
      </c>
      <c r="N932">
        <v>-6.6255999999999995E-2</v>
      </c>
      <c r="O932" s="3">
        <f t="shared" si="88"/>
        <v>239.93374399999999</v>
      </c>
      <c r="P932">
        <v>22.991250000000001</v>
      </c>
      <c r="Q932">
        <v>4.1516999999999998E-2</v>
      </c>
      <c r="R932" s="3">
        <f t="shared" si="89"/>
        <v>300.041517</v>
      </c>
      <c r="T932">
        <v>22.991250000000001</v>
      </c>
      <c r="U932">
        <v>4.7237900000000002</v>
      </c>
    </row>
    <row r="933" spans="1:21" x14ac:dyDescent="0.25">
      <c r="A933">
        <v>22.747302999999999</v>
      </c>
      <c r="B933">
        <v>-0.54457</v>
      </c>
      <c r="C933" s="3">
        <f t="shared" si="84"/>
        <v>-0.54457</v>
      </c>
      <c r="D933">
        <v>22.747302999999999</v>
      </c>
      <c r="E933">
        <v>-0.194659</v>
      </c>
      <c r="F933" s="3">
        <f t="shared" si="85"/>
        <v>59.805340999999999</v>
      </c>
      <c r="G933">
        <v>22.747302999999999</v>
      </c>
      <c r="H933">
        <v>-0.20166799999999999</v>
      </c>
      <c r="I933" s="3">
        <f t="shared" si="86"/>
        <v>119.798332</v>
      </c>
      <c r="J933">
        <v>22.747302999999999</v>
      </c>
      <c r="K933">
        <v>-0.122165</v>
      </c>
      <c r="L933" s="3">
        <f t="shared" si="87"/>
        <v>179.877835</v>
      </c>
      <c r="M933">
        <v>22.747302999999999</v>
      </c>
      <c r="N933">
        <v>-9.6814999999999998E-2</v>
      </c>
      <c r="O933" s="3">
        <f t="shared" si="88"/>
        <v>239.90318500000001</v>
      </c>
      <c r="P933">
        <v>22.747302999999999</v>
      </c>
      <c r="Q933">
        <v>3.8295999999999997E-2</v>
      </c>
      <c r="R933" s="3">
        <f t="shared" si="89"/>
        <v>300.038296</v>
      </c>
      <c r="T933">
        <v>22.747302999999999</v>
      </c>
      <c r="U933">
        <v>4.4417600000000004</v>
      </c>
    </row>
    <row r="934" spans="1:21" x14ac:dyDescent="0.25">
      <c r="A934">
        <v>22.503356</v>
      </c>
      <c r="B934">
        <v>-0.48555300000000001</v>
      </c>
      <c r="C934" s="3">
        <f t="shared" si="84"/>
        <v>-0.48555300000000001</v>
      </c>
      <c r="D934">
        <v>22.503356</v>
      </c>
      <c r="E934">
        <v>-0.243335</v>
      </c>
      <c r="F934" s="3">
        <f t="shared" si="85"/>
        <v>59.756664999999998</v>
      </c>
      <c r="G934">
        <v>22.503356</v>
      </c>
      <c r="H934">
        <v>-0.263322</v>
      </c>
      <c r="I934" s="3">
        <f t="shared" si="86"/>
        <v>119.736678</v>
      </c>
      <c r="J934">
        <v>22.503356</v>
      </c>
      <c r="K934">
        <v>-0.156195</v>
      </c>
      <c r="L934" s="3">
        <f t="shared" si="87"/>
        <v>179.843805</v>
      </c>
      <c r="M934">
        <v>22.503356</v>
      </c>
      <c r="N934">
        <v>-9.1694999999999999E-2</v>
      </c>
      <c r="O934" s="3">
        <f t="shared" si="88"/>
        <v>239.90830500000001</v>
      </c>
      <c r="P934">
        <v>22.503356</v>
      </c>
      <c r="Q934">
        <v>5.8524E-2</v>
      </c>
      <c r="R934" s="3">
        <f t="shared" si="89"/>
        <v>300.05852399999998</v>
      </c>
      <c r="T934">
        <v>22.503356</v>
      </c>
      <c r="U934">
        <v>4.0332600000000003</v>
      </c>
    </row>
    <row r="935" spans="1:21" x14ac:dyDescent="0.25">
      <c r="A935">
        <v>22.259409000000002</v>
      </c>
      <c r="B935">
        <v>-0.45767099999999999</v>
      </c>
      <c r="C935" s="3">
        <f t="shared" si="84"/>
        <v>-0.45767099999999999</v>
      </c>
      <c r="D935">
        <v>22.259409000000002</v>
      </c>
      <c r="E935">
        <v>-0.26018200000000002</v>
      </c>
      <c r="F935" s="3">
        <f t="shared" si="85"/>
        <v>59.739818</v>
      </c>
      <c r="G935">
        <v>22.259409000000002</v>
      </c>
      <c r="H935">
        <v>-0.30229099999999998</v>
      </c>
      <c r="I935" s="3">
        <f t="shared" si="86"/>
        <v>119.697709</v>
      </c>
      <c r="J935">
        <v>22.259409000000002</v>
      </c>
      <c r="K935">
        <v>-0.248474</v>
      </c>
      <c r="L935" s="3">
        <f t="shared" si="87"/>
        <v>179.75152600000001</v>
      </c>
      <c r="M935">
        <v>22.259409000000002</v>
      </c>
      <c r="N935">
        <v>-0.108545</v>
      </c>
      <c r="O935" s="3">
        <f t="shared" si="88"/>
        <v>239.89145500000001</v>
      </c>
      <c r="P935">
        <v>22.259409000000002</v>
      </c>
      <c r="Q935">
        <v>6.3756999999999994E-2</v>
      </c>
      <c r="R935" s="3">
        <f t="shared" si="89"/>
        <v>300.06375700000001</v>
      </c>
      <c r="T935">
        <v>22.259409000000002</v>
      </c>
      <c r="U935">
        <v>3.7000799999999998</v>
      </c>
    </row>
    <row r="936" spans="1:21" x14ac:dyDescent="0.25">
      <c r="A936">
        <v>22.015463</v>
      </c>
      <c r="B936">
        <v>-0.487535</v>
      </c>
      <c r="C936" s="3">
        <f t="shared" si="84"/>
        <v>-0.487535</v>
      </c>
      <c r="D936">
        <v>22.015463</v>
      </c>
      <c r="E936">
        <v>-0.26411200000000001</v>
      </c>
      <c r="F936" s="3">
        <f t="shared" si="85"/>
        <v>59.735888000000003</v>
      </c>
      <c r="G936">
        <v>22.015463</v>
      </c>
      <c r="H936">
        <v>-0.32184200000000002</v>
      </c>
      <c r="I936" s="3">
        <f t="shared" si="86"/>
        <v>119.678158</v>
      </c>
      <c r="J936">
        <v>22.015463</v>
      </c>
      <c r="K936">
        <v>-0.35160599999999997</v>
      </c>
      <c r="L936" s="3">
        <f t="shared" si="87"/>
        <v>179.648394</v>
      </c>
      <c r="M936">
        <v>22.015463</v>
      </c>
      <c r="N936">
        <v>-0.16497600000000001</v>
      </c>
      <c r="O936" s="3">
        <f t="shared" si="88"/>
        <v>239.835024</v>
      </c>
      <c r="P936">
        <v>22.015463</v>
      </c>
      <c r="Q936">
        <v>5.3031000000000002E-2</v>
      </c>
      <c r="R936" s="3">
        <f t="shared" si="89"/>
        <v>300.05303099999998</v>
      </c>
      <c r="T936">
        <v>22.015463</v>
      </c>
      <c r="U936">
        <v>3.5745200000000001</v>
      </c>
    </row>
    <row r="937" spans="1:21" x14ac:dyDescent="0.25">
      <c r="A937">
        <v>21.771515999999998</v>
      </c>
      <c r="B937">
        <v>-0.51821099999999998</v>
      </c>
      <c r="C937" s="3">
        <f t="shared" si="84"/>
        <v>-0.51821099999999998</v>
      </c>
      <c r="D937">
        <v>21.771515999999998</v>
      </c>
      <c r="E937">
        <v>-0.27762500000000001</v>
      </c>
      <c r="F937" s="3">
        <f t="shared" si="85"/>
        <v>59.722375</v>
      </c>
      <c r="G937">
        <v>21.771515999999998</v>
      </c>
      <c r="H937">
        <v>-0.329708</v>
      </c>
      <c r="I937" s="3">
        <f t="shared" si="86"/>
        <v>119.670292</v>
      </c>
      <c r="J937">
        <v>21.771515999999998</v>
      </c>
      <c r="K937">
        <v>-0.41598800000000002</v>
      </c>
      <c r="L937" s="3">
        <f t="shared" si="87"/>
        <v>179.584012</v>
      </c>
      <c r="M937">
        <v>21.771515999999998</v>
      </c>
      <c r="N937">
        <v>-0.20280100000000001</v>
      </c>
      <c r="O937" s="3">
        <f t="shared" si="88"/>
        <v>239.79719900000001</v>
      </c>
      <c r="P937">
        <v>21.771515999999998</v>
      </c>
      <c r="Q937">
        <v>6.9185999999999998E-2</v>
      </c>
      <c r="R937" s="3">
        <f t="shared" si="89"/>
        <v>300.069186</v>
      </c>
      <c r="T937">
        <v>21.771515999999998</v>
      </c>
      <c r="U937">
        <v>3.5044</v>
      </c>
    </row>
    <row r="938" spans="1:21" x14ac:dyDescent="0.25">
      <c r="A938">
        <v>21.527569</v>
      </c>
      <c r="B938">
        <v>-0.52685000000000004</v>
      </c>
      <c r="C938" s="3">
        <f t="shared" si="84"/>
        <v>-0.52685000000000004</v>
      </c>
      <c r="D938">
        <v>21.527569</v>
      </c>
      <c r="E938">
        <v>-0.295431</v>
      </c>
      <c r="F938" s="3">
        <f t="shared" si="85"/>
        <v>59.704568999999999</v>
      </c>
      <c r="G938">
        <v>21.527569</v>
      </c>
      <c r="H938">
        <v>-0.33478599999999997</v>
      </c>
      <c r="I938" s="3">
        <f t="shared" si="86"/>
        <v>119.66521400000001</v>
      </c>
      <c r="J938">
        <v>21.527569</v>
      </c>
      <c r="K938">
        <v>-0.45251799999999998</v>
      </c>
      <c r="L938" s="3">
        <f t="shared" si="87"/>
        <v>179.547482</v>
      </c>
      <c r="M938">
        <v>21.527569</v>
      </c>
      <c r="N938">
        <v>-0.180699</v>
      </c>
      <c r="O938" s="3">
        <f t="shared" si="88"/>
        <v>239.819301</v>
      </c>
      <c r="P938">
        <v>21.527569</v>
      </c>
      <c r="Q938">
        <v>0.11677700000000001</v>
      </c>
      <c r="R938" s="3">
        <f t="shared" si="89"/>
        <v>300.11677700000001</v>
      </c>
      <c r="T938">
        <v>21.527569</v>
      </c>
      <c r="U938">
        <v>3.2804700000000002</v>
      </c>
    </row>
    <row r="939" spans="1:21" x14ac:dyDescent="0.25">
      <c r="A939">
        <v>21.283622000000001</v>
      </c>
      <c r="B939">
        <v>-0.56164599999999998</v>
      </c>
      <c r="C939" s="3">
        <f t="shared" si="84"/>
        <v>-0.56164599999999998</v>
      </c>
      <c r="D939">
        <v>21.283622000000001</v>
      </c>
      <c r="E939">
        <v>-0.31174499999999999</v>
      </c>
      <c r="F939" s="3">
        <f t="shared" si="85"/>
        <v>59.688254999999998</v>
      </c>
      <c r="G939">
        <v>21.283622000000001</v>
      </c>
      <c r="H939">
        <v>-0.35838199999999998</v>
      </c>
      <c r="I939" s="3">
        <f t="shared" si="86"/>
        <v>119.64161799999999</v>
      </c>
      <c r="J939">
        <v>21.283622000000001</v>
      </c>
      <c r="K939">
        <v>-0.48536200000000002</v>
      </c>
      <c r="L939" s="3">
        <f t="shared" si="87"/>
        <v>179.51463799999999</v>
      </c>
      <c r="M939">
        <v>21.283622000000001</v>
      </c>
      <c r="N939">
        <v>-0.15684799999999999</v>
      </c>
      <c r="O939" s="3">
        <f t="shared" si="88"/>
        <v>239.843152</v>
      </c>
      <c r="P939">
        <v>21.283622000000001</v>
      </c>
      <c r="Q939">
        <v>0.139238</v>
      </c>
      <c r="R939" s="3">
        <f t="shared" si="89"/>
        <v>300.13923799999998</v>
      </c>
      <c r="T939">
        <v>21.283622000000001</v>
      </c>
      <c r="U939">
        <v>2.95187</v>
      </c>
    </row>
    <row r="940" spans="1:21" x14ac:dyDescent="0.25">
      <c r="A940">
        <v>21.039676</v>
      </c>
      <c r="B940">
        <v>-0.63358099999999995</v>
      </c>
      <c r="C940" s="3">
        <f t="shared" si="84"/>
        <v>-0.63358099999999995</v>
      </c>
      <c r="D940">
        <v>21.039676</v>
      </c>
      <c r="E940">
        <v>-0.33434700000000001</v>
      </c>
      <c r="F940" s="3">
        <f t="shared" si="85"/>
        <v>59.665652999999999</v>
      </c>
      <c r="G940">
        <v>21.039676</v>
      </c>
      <c r="H940">
        <v>-0.41262399999999999</v>
      </c>
      <c r="I940" s="3">
        <f t="shared" si="86"/>
        <v>119.58737600000001</v>
      </c>
      <c r="J940">
        <v>21.039676</v>
      </c>
      <c r="K940">
        <v>-0.519181</v>
      </c>
      <c r="L940" s="3">
        <f t="shared" si="87"/>
        <v>179.480819</v>
      </c>
      <c r="M940">
        <v>21.039676</v>
      </c>
      <c r="N940">
        <v>-0.21124699999999999</v>
      </c>
      <c r="O940" s="3">
        <f t="shared" si="88"/>
        <v>239.78875300000001</v>
      </c>
      <c r="P940">
        <v>21.039676</v>
      </c>
      <c r="Q940">
        <v>0.100812</v>
      </c>
      <c r="R940" s="3">
        <f t="shared" si="89"/>
        <v>300.10081200000002</v>
      </c>
      <c r="T940">
        <v>21.039676</v>
      </c>
      <c r="U940">
        <v>2.70939</v>
      </c>
    </row>
    <row r="941" spans="1:21" x14ac:dyDescent="0.25">
      <c r="A941">
        <v>20.795729000000001</v>
      </c>
      <c r="B941">
        <v>-0.67932199999999998</v>
      </c>
      <c r="C941" s="3">
        <f t="shared" si="84"/>
        <v>-0.67932199999999998</v>
      </c>
      <c r="D941">
        <v>20.795729000000001</v>
      </c>
      <c r="E941">
        <v>-0.36235699999999998</v>
      </c>
      <c r="F941" s="3">
        <f t="shared" si="85"/>
        <v>59.637642999999997</v>
      </c>
      <c r="G941">
        <v>20.795729000000001</v>
      </c>
      <c r="H941">
        <v>-0.460003</v>
      </c>
      <c r="I941" s="3">
        <f t="shared" si="86"/>
        <v>119.539997</v>
      </c>
      <c r="J941">
        <v>20.795729000000001</v>
      </c>
      <c r="K941">
        <v>-0.55753799999999998</v>
      </c>
      <c r="L941" s="3">
        <f t="shared" si="87"/>
        <v>179.44246200000001</v>
      </c>
      <c r="M941">
        <v>20.795729000000001</v>
      </c>
      <c r="N941">
        <v>-0.32151299999999999</v>
      </c>
      <c r="O941" s="3">
        <f t="shared" si="88"/>
        <v>239.67848699999999</v>
      </c>
      <c r="P941">
        <v>20.795729000000001</v>
      </c>
      <c r="Q941">
        <v>3.5221000000000002E-2</v>
      </c>
      <c r="R941" s="3">
        <f t="shared" si="89"/>
        <v>300.03522099999998</v>
      </c>
      <c r="T941">
        <v>20.795729000000001</v>
      </c>
      <c r="U941">
        <v>2.5808599999999999</v>
      </c>
    </row>
    <row r="942" spans="1:21" x14ac:dyDescent="0.25">
      <c r="A942">
        <v>20.551781999999999</v>
      </c>
      <c r="B942">
        <v>-0.67187200000000002</v>
      </c>
      <c r="C942" s="3">
        <f t="shared" si="84"/>
        <v>-0.67187200000000002</v>
      </c>
      <c r="D942">
        <v>20.551781999999999</v>
      </c>
      <c r="E942">
        <v>-0.39170300000000002</v>
      </c>
      <c r="F942" s="3">
        <f t="shared" si="85"/>
        <v>59.608297</v>
      </c>
      <c r="G942">
        <v>20.551781999999999</v>
      </c>
      <c r="H942">
        <v>-0.44633699999999998</v>
      </c>
      <c r="I942" s="3">
        <f t="shared" si="86"/>
        <v>119.553663</v>
      </c>
      <c r="J942">
        <v>20.551781999999999</v>
      </c>
      <c r="K942">
        <v>-0.58235099999999995</v>
      </c>
      <c r="L942" s="3">
        <f t="shared" si="87"/>
        <v>179.41764900000001</v>
      </c>
      <c r="M942">
        <v>20.551781999999999</v>
      </c>
      <c r="N942">
        <v>-0.39669599999999999</v>
      </c>
      <c r="O942" s="3">
        <f t="shared" si="88"/>
        <v>239.60330400000001</v>
      </c>
      <c r="P942">
        <v>20.551781999999999</v>
      </c>
      <c r="Q942">
        <v>-9.979E-3</v>
      </c>
      <c r="R942" s="3">
        <f t="shared" si="89"/>
        <v>299.99002100000001</v>
      </c>
      <c r="T942">
        <v>20.551781999999999</v>
      </c>
      <c r="U942">
        <v>2.4698899999999999</v>
      </c>
    </row>
    <row r="943" spans="1:21" x14ac:dyDescent="0.25">
      <c r="A943">
        <v>20.307835000000001</v>
      </c>
      <c r="B943">
        <v>-0.66808199999999995</v>
      </c>
      <c r="C943" s="3">
        <f t="shared" si="84"/>
        <v>-0.66808199999999995</v>
      </c>
      <c r="D943">
        <v>20.307835000000001</v>
      </c>
      <c r="E943">
        <v>-0.43927699999999997</v>
      </c>
      <c r="F943" s="3">
        <f t="shared" si="85"/>
        <v>59.560723000000003</v>
      </c>
      <c r="G943">
        <v>20.307835000000001</v>
      </c>
      <c r="H943">
        <v>-0.39596599999999998</v>
      </c>
      <c r="I943" s="3">
        <f t="shared" si="86"/>
        <v>119.604034</v>
      </c>
      <c r="J943">
        <v>20.307835000000001</v>
      </c>
      <c r="K943">
        <v>-0.53814799999999996</v>
      </c>
      <c r="L943" s="3">
        <f t="shared" si="87"/>
        <v>179.46185199999999</v>
      </c>
      <c r="M943">
        <v>20.307835000000001</v>
      </c>
      <c r="N943">
        <v>-0.41064499999999998</v>
      </c>
      <c r="O943" s="3">
        <f t="shared" si="88"/>
        <v>239.58935500000001</v>
      </c>
      <c r="P943">
        <v>20.307835000000001</v>
      </c>
      <c r="Q943">
        <v>-2.9309000000000002E-2</v>
      </c>
      <c r="R943" s="3">
        <f t="shared" si="89"/>
        <v>299.97069099999999</v>
      </c>
      <c r="T943">
        <v>20.307835000000001</v>
      </c>
      <c r="U943">
        <v>2.3788499999999999</v>
      </c>
    </row>
    <row r="944" spans="1:21" x14ac:dyDescent="0.25">
      <c r="A944">
        <v>20.063889</v>
      </c>
      <c r="B944">
        <v>-0.69814699999999996</v>
      </c>
      <c r="C944" s="3">
        <f t="shared" si="84"/>
        <v>-0.69814699999999996</v>
      </c>
      <c r="D944">
        <v>20.063889</v>
      </c>
      <c r="E944">
        <v>-0.513849</v>
      </c>
      <c r="F944" s="3">
        <f t="shared" si="85"/>
        <v>59.486151</v>
      </c>
      <c r="G944">
        <v>20.063889</v>
      </c>
      <c r="H944">
        <v>-0.40806100000000001</v>
      </c>
      <c r="I944" s="3">
        <f t="shared" si="86"/>
        <v>119.591939</v>
      </c>
      <c r="J944">
        <v>20.063889</v>
      </c>
      <c r="K944">
        <v>-0.42329800000000001</v>
      </c>
      <c r="L944" s="3">
        <f t="shared" si="87"/>
        <v>179.57670200000001</v>
      </c>
      <c r="M944">
        <v>20.063889</v>
      </c>
      <c r="N944">
        <v>-0.41186699999999998</v>
      </c>
      <c r="O944" s="3">
        <f t="shared" si="88"/>
        <v>239.588133</v>
      </c>
      <c r="P944">
        <v>20.063889</v>
      </c>
      <c r="Q944">
        <v>-4.0243000000000001E-2</v>
      </c>
      <c r="R944" s="3">
        <f t="shared" si="89"/>
        <v>299.95975700000002</v>
      </c>
      <c r="T944">
        <v>20.063889</v>
      </c>
      <c r="U944">
        <v>2.35432</v>
      </c>
    </row>
    <row r="945" spans="1:21" x14ac:dyDescent="0.25">
      <c r="A945">
        <v>19.819942000000001</v>
      </c>
      <c r="B945">
        <v>-0.70207399999999998</v>
      </c>
      <c r="C945" s="3">
        <f t="shared" si="84"/>
        <v>-0.70207399999999998</v>
      </c>
      <c r="D945">
        <v>19.819942000000001</v>
      </c>
      <c r="E945">
        <v>-0.572766</v>
      </c>
      <c r="F945" s="3">
        <f t="shared" si="85"/>
        <v>59.427233999999999</v>
      </c>
      <c r="G945">
        <v>19.819942000000001</v>
      </c>
      <c r="H945">
        <v>-0.51255799999999996</v>
      </c>
      <c r="I945" s="3">
        <f t="shared" si="86"/>
        <v>119.487442</v>
      </c>
      <c r="J945">
        <v>19.819942000000001</v>
      </c>
      <c r="K945">
        <v>-0.35680400000000001</v>
      </c>
      <c r="L945" s="3">
        <f t="shared" si="87"/>
        <v>179.64319599999999</v>
      </c>
      <c r="M945">
        <v>19.819942000000001</v>
      </c>
      <c r="N945">
        <v>-0.41170800000000002</v>
      </c>
      <c r="O945" s="3">
        <f t="shared" si="88"/>
        <v>239.588292</v>
      </c>
      <c r="P945">
        <v>19.819942000000001</v>
      </c>
      <c r="Q945">
        <v>-5.2066000000000001E-2</v>
      </c>
      <c r="R945" s="3">
        <f t="shared" si="89"/>
        <v>299.94793399999998</v>
      </c>
      <c r="T945">
        <v>19.819942000000001</v>
      </c>
      <c r="U945">
        <v>2.3196300000000001</v>
      </c>
    </row>
    <row r="946" spans="1:21" x14ac:dyDescent="0.25">
      <c r="A946">
        <v>19.575994999999999</v>
      </c>
      <c r="B946">
        <v>-0.63503699999999996</v>
      </c>
      <c r="C946" s="3">
        <f t="shared" si="84"/>
        <v>-0.63503699999999996</v>
      </c>
      <c r="D946">
        <v>19.575994999999999</v>
      </c>
      <c r="E946">
        <v>-0.56362400000000001</v>
      </c>
      <c r="F946" s="3">
        <f t="shared" si="85"/>
        <v>59.436376000000003</v>
      </c>
      <c r="G946">
        <v>19.575994999999999</v>
      </c>
      <c r="H946">
        <v>-0.60003499999999999</v>
      </c>
      <c r="I946" s="3">
        <f t="shared" si="86"/>
        <v>119.39996499999999</v>
      </c>
      <c r="J946">
        <v>19.575994999999999</v>
      </c>
      <c r="K946">
        <v>-0.44172</v>
      </c>
      <c r="L946" s="3">
        <f t="shared" si="87"/>
        <v>179.55828</v>
      </c>
      <c r="M946">
        <v>19.575994999999999</v>
      </c>
      <c r="N946">
        <v>-0.36465799999999998</v>
      </c>
      <c r="O946" s="3">
        <f t="shared" si="88"/>
        <v>239.63534200000001</v>
      </c>
      <c r="P946">
        <v>19.575994999999999</v>
      </c>
      <c r="Q946">
        <v>-7.1540000000000006E-2</v>
      </c>
      <c r="R946" s="3">
        <f t="shared" si="89"/>
        <v>299.92845999999997</v>
      </c>
      <c r="T946">
        <v>19.575994999999999</v>
      </c>
      <c r="U946">
        <v>2.1979299999999999</v>
      </c>
    </row>
    <row r="947" spans="1:21" x14ac:dyDescent="0.25">
      <c r="A947">
        <v>19.332048</v>
      </c>
      <c r="B947">
        <v>-0.55400400000000005</v>
      </c>
      <c r="C947" s="3">
        <f t="shared" si="84"/>
        <v>-0.55400400000000005</v>
      </c>
      <c r="D947">
        <v>19.332048</v>
      </c>
      <c r="E947">
        <v>-0.50192300000000001</v>
      </c>
      <c r="F947" s="3">
        <f t="shared" si="85"/>
        <v>59.498077000000002</v>
      </c>
      <c r="G947">
        <v>19.332048</v>
      </c>
      <c r="H947">
        <v>-0.56837099999999996</v>
      </c>
      <c r="I947" s="3">
        <f t="shared" si="86"/>
        <v>119.431629</v>
      </c>
      <c r="J947">
        <v>19.332048</v>
      </c>
      <c r="K947">
        <v>-0.600881</v>
      </c>
      <c r="L947" s="3">
        <f t="shared" si="87"/>
        <v>179.39911900000001</v>
      </c>
      <c r="M947">
        <v>19.332048</v>
      </c>
      <c r="N947">
        <v>-0.27885599999999999</v>
      </c>
      <c r="O947" s="3">
        <f t="shared" si="88"/>
        <v>239.72114400000001</v>
      </c>
      <c r="P947">
        <v>19.332048</v>
      </c>
      <c r="Q947">
        <v>-0.102411</v>
      </c>
      <c r="R947" s="3">
        <f t="shared" si="89"/>
        <v>299.89758899999998</v>
      </c>
      <c r="T947">
        <v>19.332048</v>
      </c>
      <c r="U947">
        <v>2.0849199999999999</v>
      </c>
    </row>
    <row r="948" spans="1:21" x14ac:dyDescent="0.25">
      <c r="A948">
        <v>19.088101000000002</v>
      </c>
      <c r="B948">
        <v>-0.53290700000000002</v>
      </c>
      <c r="C948" s="3">
        <f t="shared" si="84"/>
        <v>-0.53290700000000002</v>
      </c>
      <c r="D948">
        <v>19.088101000000002</v>
      </c>
      <c r="E948">
        <v>-0.452963</v>
      </c>
      <c r="F948" s="3">
        <f t="shared" si="85"/>
        <v>59.547037000000003</v>
      </c>
      <c r="G948">
        <v>19.088101000000002</v>
      </c>
      <c r="H948">
        <v>-0.478296</v>
      </c>
      <c r="I948" s="3">
        <f t="shared" si="86"/>
        <v>119.521704</v>
      </c>
      <c r="J948">
        <v>19.088101000000002</v>
      </c>
      <c r="K948">
        <v>-0.67880600000000002</v>
      </c>
      <c r="L948" s="3">
        <f t="shared" si="87"/>
        <v>179.32119399999999</v>
      </c>
      <c r="M948">
        <v>19.088101000000002</v>
      </c>
      <c r="N948">
        <v>-0.25292100000000001</v>
      </c>
      <c r="O948" s="3">
        <f t="shared" si="88"/>
        <v>239.74707900000001</v>
      </c>
      <c r="P948">
        <v>19.088101000000002</v>
      </c>
      <c r="Q948">
        <v>-0.12481100000000001</v>
      </c>
      <c r="R948" s="3">
        <f t="shared" si="89"/>
        <v>299.87518899999998</v>
      </c>
      <c r="T948">
        <v>19.088101000000002</v>
      </c>
      <c r="U948">
        <v>2.0621200000000002</v>
      </c>
    </row>
    <row r="949" spans="1:21" x14ac:dyDescent="0.25">
      <c r="A949">
        <v>18.844155000000001</v>
      </c>
      <c r="B949">
        <v>-0.55704900000000002</v>
      </c>
      <c r="C949" s="3">
        <f t="shared" si="84"/>
        <v>-0.55704900000000002</v>
      </c>
      <c r="D949">
        <v>18.844155000000001</v>
      </c>
      <c r="E949">
        <v>-0.44708199999999998</v>
      </c>
      <c r="F949" s="3">
        <f t="shared" si="85"/>
        <v>59.552917999999998</v>
      </c>
      <c r="G949">
        <v>18.844155000000001</v>
      </c>
      <c r="H949">
        <v>-0.46742899999999998</v>
      </c>
      <c r="I949" s="3">
        <f t="shared" si="86"/>
        <v>119.532571</v>
      </c>
      <c r="J949">
        <v>18.844155000000001</v>
      </c>
      <c r="K949">
        <v>-0.67002899999999999</v>
      </c>
      <c r="L949" s="3">
        <f t="shared" si="87"/>
        <v>179.329971</v>
      </c>
      <c r="M949">
        <v>18.844155000000001</v>
      </c>
      <c r="N949">
        <v>-0.35492299999999999</v>
      </c>
      <c r="O949" s="3">
        <f t="shared" si="88"/>
        <v>239.64507699999999</v>
      </c>
      <c r="P949">
        <v>18.844155000000001</v>
      </c>
      <c r="Q949">
        <v>-0.106464</v>
      </c>
      <c r="R949" s="3">
        <f t="shared" si="89"/>
        <v>299.89353599999998</v>
      </c>
      <c r="T949">
        <v>18.844155000000001</v>
      </c>
      <c r="U949">
        <v>1.98255</v>
      </c>
    </row>
    <row r="950" spans="1:21" x14ac:dyDescent="0.25">
      <c r="A950">
        <v>18.600207999999999</v>
      </c>
      <c r="B950">
        <v>-0.56699900000000003</v>
      </c>
      <c r="C950" s="3">
        <f t="shared" si="84"/>
        <v>-0.56699900000000003</v>
      </c>
      <c r="D950">
        <v>18.600207999999999</v>
      </c>
      <c r="E950">
        <v>-0.465507</v>
      </c>
      <c r="F950" s="3">
        <f t="shared" si="85"/>
        <v>59.534492999999998</v>
      </c>
      <c r="G950">
        <v>18.600207999999999</v>
      </c>
      <c r="H950">
        <v>-0.55082200000000003</v>
      </c>
      <c r="I950" s="3">
        <f t="shared" si="86"/>
        <v>119.449178</v>
      </c>
      <c r="J950">
        <v>18.600207999999999</v>
      </c>
      <c r="K950">
        <v>-0.69515099999999996</v>
      </c>
      <c r="L950" s="3">
        <f t="shared" si="87"/>
        <v>179.30484899999999</v>
      </c>
      <c r="M950">
        <v>18.600207999999999</v>
      </c>
      <c r="N950">
        <v>-0.52384600000000003</v>
      </c>
      <c r="O950" s="3">
        <f t="shared" si="88"/>
        <v>239.47615400000001</v>
      </c>
      <c r="P950">
        <v>18.600207999999999</v>
      </c>
      <c r="Q950">
        <v>-4.6353999999999999E-2</v>
      </c>
      <c r="R950" s="3">
        <f t="shared" si="89"/>
        <v>299.95364599999999</v>
      </c>
      <c r="T950">
        <v>18.600207999999999</v>
      </c>
      <c r="U950">
        <v>1.71133</v>
      </c>
    </row>
    <row r="951" spans="1:21" x14ac:dyDescent="0.25">
      <c r="A951">
        <v>18.356261</v>
      </c>
      <c r="B951">
        <v>-0.55237700000000001</v>
      </c>
      <c r="C951" s="3">
        <f t="shared" si="84"/>
        <v>-0.55237700000000001</v>
      </c>
      <c r="D951">
        <v>18.356261</v>
      </c>
      <c r="E951">
        <v>-0.49114000000000002</v>
      </c>
      <c r="F951" s="3">
        <f t="shared" si="85"/>
        <v>59.508859999999999</v>
      </c>
      <c r="G951">
        <v>18.356261</v>
      </c>
      <c r="H951">
        <v>-0.61340899999999998</v>
      </c>
      <c r="I951" s="3">
        <f t="shared" si="86"/>
        <v>119.386591</v>
      </c>
      <c r="J951">
        <v>18.356261</v>
      </c>
      <c r="K951">
        <v>-0.77831300000000003</v>
      </c>
      <c r="L951" s="3">
        <f t="shared" si="87"/>
        <v>179.221687</v>
      </c>
      <c r="M951">
        <v>18.356261</v>
      </c>
      <c r="N951">
        <v>-0.63733600000000001</v>
      </c>
      <c r="O951" s="3">
        <f t="shared" si="88"/>
        <v>239.362664</v>
      </c>
      <c r="P951">
        <v>18.356261</v>
      </c>
      <c r="Q951">
        <v>1.3664000000000001E-2</v>
      </c>
      <c r="R951" s="3">
        <f t="shared" si="89"/>
        <v>300.01366400000001</v>
      </c>
      <c r="T951">
        <v>18.356261</v>
      </c>
      <c r="U951">
        <v>1.4260299999999999</v>
      </c>
    </row>
    <row r="952" spans="1:21" x14ac:dyDescent="0.25">
      <c r="A952">
        <v>18.112314000000001</v>
      </c>
      <c r="B952">
        <v>-0.53718399999999999</v>
      </c>
      <c r="C952" s="3">
        <f t="shared" si="84"/>
        <v>-0.53718399999999999</v>
      </c>
      <c r="D952">
        <v>18.112314000000001</v>
      </c>
      <c r="E952">
        <v>-0.51455099999999998</v>
      </c>
      <c r="F952" s="3">
        <f t="shared" si="85"/>
        <v>59.485449000000003</v>
      </c>
      <c r="G952">
        <v>18.112314000000001</v>
      </c>
      <c r="H952">
        <v>-0.58268399999999998</v>
      </c>
      <c r="I952" s="3">
        <f t="shared" si="86"/>
        <v>119.417316</v>
      </c>
      <c r="J952">
        <v>18.112314000000001</v>
      </c>
      <c r="K952">
        <v>-0.82184199999999996</v>
      </c>
      <c r="L952" s="3">
        <f t="shared" si="87"/>
        <v>179.178158</v>
      </c>
      <c r="M952">
        <v>18.112314000000001</v>
      </c>
      <c r="N952">
        <v>-0.64197700000000002</v>
      </c>
      <c r="O952" s="3">
        <f t="shared" si="88"/>
        <v>239.358023</v>
      </c>
      <c r="P952">
        <v>18.112314000000001</v>
      </c>
      <c r="Q952">
        <v>2.5434999999999999E-2</v>
      </c>
      <c r="R952" s="3">
        <f t="shared" si="89"/>
        <v>300.02543500000002</v>
      </c>
      <c r="T952">
        <v>18.112314000000001</v>
      </c>
      <c r="U952">
        <v>1.36589</v>
      </c>
    </row>
    <row r="953" spans="1:21" x14ac:dyDescent="0.25">
      <c r="A953">
        <v>17.868368</v>
      </c>
      <c r="B953">
        <v>-0.51962799999999998</v>
      </c>
      <c r="C953" s="3">
        <f t="shared" si="84"/>
        <v>-0.51962799999999998</v>
      </c>
      <c r="D953">
        <v>17.868368</v>
      </c>
      <c r="E953">
        <v>-0.51258300000000001</v>
      </c>
      <c r="F953" s="3">
        <f t="shared" si="85"/>
        <v>59.487417000000001</v>
      </c>
      <c r="G953">
        <v>17.868368</v>
      </c>
      <c r="H953">
        <v>-0.50579300000000005</v>
      </c>
      <c r="I953" s="3">
        <f t="shared" si="86"/>
        <v>119.494207</v>
      </c>
      <c r="J953">
        <v>17.868368</v>
      </c>
      <c r="K953">
        <v>-0.79674999999999996</v>
      </c>
      <c r="L953" s="3">
        <f t="shared" si="87"/>
        <v>179.20325</v>
      </c>
      <c r="M953">
        <v>17.868368</v>
      </c>
      <c r="N953">
        <v>-0.58488600000000002</v>
      </c>
      <c r="O953" s="3">
        <f t="shared" si="88"/>
        <v>239.41511399999999</v>
      </c>
      <c r="P953">
        <v>17.868368</v>
      </c>
      <c r="Q953">
        <v>-2.6790999999999999E-2</v>
      </c>
      <c r="R953" s="3">
        <f t="shared" si="89"/>
        <v>299.973209</v>
      </c>
      <c r="T953">
        <v>17.868368</v>
      </c>
      <c r="U953">
        <v>1.4214</v>
      </c>
    </row>
    <row r="954" spans="1:21" x14ac:dyDescent="0.25">
      <c r="A954">
        <v>17.624421000000002</v>
      </c>
      <c r="B954">
        <v>-0.49650499999999997</v>
      </c>
      <c r="C954" s="3">
        <f t="shared" si="84"/>
        <v>-0.49650499999999997</v>
      </c>
      <c r="D954">
        <v>17.624421000000002</v>
      </c>
      <c r="E954">
        <v>-0.48614200000000002</v>
      </c>
      <c r="F954" s="3">
        <f t="shared" si="85"/>
        <v>59.513857999999999</v>
      </c>
      <c r="G954">
        <v>17.624421000000002</v>
      </c>
      <c r="H954">
        <v>-0.45665699999999998</v>
      </c>
      <c r="I954" s="3">
        <f t="shared" si="86"/>
        <v>119.54334299999999</v>
      </c>
      <c r="J954">
        <v>17.624421000000002</v>
      </c>
      <c r="K954">
        <v>-0.77764299999999997</v>
      </c>
      <c r="L954" s="3">
        <f t="shared" si="87"/>
        <v>179.22235699999999</v>
      </c>
      <c r="M954">
        <v>17.624421000000002</v>
      </c>
      <c r="N954">
        <v>-0.54520500000000005</v>
      </c>
      <c r="O954" s="3">
        <f t="shared" si="88"/>
        <v>239.45479499999999</v>
      </c>
      <c r="P954">
        <v>17.624421000000002</v>
      </c>
      <c r="Q954">
        <v>-0.111794</v>
      </c>
      <c r="R954" s="3">
        <f t="shared" si="89"/>
        <v>299.88820600000003</v>
      </c>
      <c r="T954">
        <v>17.624421000000002</v>
      </c>
      <c r="U954">
        <v>1.31653</v>
      </c>
    </row>
    <row r="955" spans="1:21" x14ac:dyDescent="0.25">
      <c r="A955">
        <v>17.380474</v>
      </c>
      <c r="B955">
        <v>-0.51293</v>
      </c>
      <c r="C955" s="3">
        <f t="shared" si="84"/>
        <v>-0.51293</v>
      </c>
      <c r="D955">
        <v>17.380474</v>
      </c>
      <c r="E955">
        <v>-0.495284</v>
      </c>
      <c r="F955" s="3">
        <f t="shared" si="85"/>
        <v>59.504716000000002</v>
      </c>
      <c r="G955">
        <v>17.380474</v>
      </c>
      <c r="H955">
        <v>-0.45933000000000002</v>
      </c>
      <c r="I955" s="3">
        <f t="shared" si="86"/>
        <v>119.54067000000001</v>
      </c>
      <c r="J955">
        <v>17.380474</v>
      </c>
      <c r="K955">
        <v>-0.77497799999999994</v>
      </c>
      <c r="L955" s="3">
        <f t="shared" si="87"/>
        <v>179.225022</v>
      </c>
      <c r="M955">
        <v>17.380474</v>
      </c>
      <c r="N955">
        <v>-0.55983400000000005</v>
      </c>
      <c r="O955" s="3">
        <f t="shared" si="88"/>
        <v>239.440166</v>
      </c>
      <c r="P955">
        <v>17.380474</v>
      </c>
      <c r="Q955">
        <v>-0.16787299999999999</v>
      </c>
      <c r="R955" s="3">
        <f t="shared" si="89"/>
        <v>299.83212700000001</v>
      </c>
      <c r="T955">
        <v>17.380474</v>
      </c>
      <c r="U955">
        <v>1.0830599999999999</v>
      </c>
    </row>
    <row r="956" spans="1:21" x14ac:dyDescent="0.25">
      <c r="A956">
        <v>17.136527000000001</v>
      </c>
      <c r="B956">
        <v>-0.61131599999999997</v>
      </c>
      <c r="C956" s="3">
        <f t="shared" si="84"/>
        <v>-0.61131599999999997</v>
      </c>
      <c r="D956">
        <v>17.136527000000001</v>
      </c>
      <c r="E956">
        <v>-0.58556399999999997</v>
      </c>
      <c r="F956" s="3">
        <f t="shared" si="85"/>
        <v>59.414436000000002</v>
      </c>
      <c r="G956">
        <v>17.136527000000001</v>
      </c>
      <c r="H956">
        <v>-0.51003399999999999</v>
      </c>
      <c r="I956" s="3">
        <f t="shared" si="86"/>
        <v>119.489966</v>
      </c>
      <c r="J956">
        <v>17.136527000000001</v>
      </c>
      <c r="K956">
        <v>-0.71887699999999999</v>
      </c>
      <c r="L956" s="3">
        <f t="shared" si="87"/>
        <v>179.28112300000001</v>
      </c>
      <c r="M956">
        <v>17.136527000000001</v>
      </c>
      <c r="N956">
        <v>-0.59797</v>
      </c>
      <c r="O956" s="3">
        <f t="shared" si="88"/>
        <v>239.40203</v>
      </c>
      <c r="P956">
        <v>17.136527000000001</v>
      </c>
      <c r="Q956">
        <v>-0.16012000000000001</v>
      </c>
      <c r="R956" s="3">
        <f t="shared" si="89"/>
        <v>299.83987999999999</v>
      </c>
      <c r="T956">
        <v>17.136527000000001</v>
      </c>
      <c r="U956">
        <v>0.98684000000000005</v>
      </c>
    </row>
    <row r="957" spans="1:21" x14ac:dyDescent="0.25">
      <c r="A957">
        <v>16.892581</v>
      </c>
      <c r="B957">
        <v>-0.73907400000000001</v>
      </c>
      <c r="C957" s="3">
        <f t="shared" si="84"/>
        <v>-0.73907400000000001</v>
      </c>
      <c r="D957">
        <v>16.892581</v>
      </c>
      <c r="E957">
        <v>-0.700743</v>
      </c>
      <c r="F957" s="3">
        <f t="shared" si="85"/>
        <v>59.299256999999997</v>
      </c>
      <c r="G957">
        <v>16.892581</v>
      </c>
      <c r="H957">
        <v>-0.59309100000000003</v>
      </c>
      <c r="I957" s="3">
        <f t="shared" si="86"/>
        <v>119.406909</v>
      </c>
      <c r="J957">
        <v>16.892581</v>
      </c>
      <c r="K957">
        <v>-0.64131300000000002</v>
      </c>
      <c r="L957" s="3">
        <f t="shared" si="87"/>
        <v>179.358687</v>
      </c>
      <c r="M957">
        <v>16.892581</v>
      </c>
      <c r="N957">
        <v>-0.59667800000000004</v>
      </c>
      <c r="O957" s="3">
        <f t="shared" si="88"/>
        <v>239.403322</v>
      </c>
      <c r="P957">
        <v>16.892581</v>
      </c>
      <c r="Q957">
        <v>-0.12989000000000001</v>
      </c>
      <c r="R957" s="3">
        <f t="shared" si="89"/>
        <v>299.87011000000001</v>
      </c>
      <c r="T957">
        <v>16.892581</v>
      </c>
      <c r="U957">
        <v>1.0654600000000001</v>
      </c>
    </row>
    <row r="958" spans="1:21" x14ac:dyDescent="0.25">
      <c r="A958">
        <v>16.648634000000001</v>
      </c>
      <c r="B958">
        <v>-0.77403900000000003</v>
      </c>
      <c r="C958" s="3">
        <f t="shared" si="84"/>
        <v>-0.77403900000000003</v>
      </c>
      <c r="D958">
        <v>16.648634000000001</v>
      </c>
      <c r="E958">
        <v>-0.74084000000000005</v>
      </c>
      <c r="F958" s="3">
        <f t="shared" si="85"/>
        <v>59.259160000000001</v>
      </c>
      <c r="G958">
        <v>16.648634000000001</v>
      </c>
      <c r="H958">
        <v>-0.66369</v>
      </c>
      <c r="I958" s="3">
        <f t="shared" si="86"/>
        <v>119.33631</v>
      </c>
      <c r="J958">
        <v>16.648634000000001</v>
      </c>
      <c r="K958">
        <v>-0.68037899999999996</v>
      </c>
      <c r="L958" s="3">
        <f t="shared" si="87"/>
        <v>179.31962100000001</v>
      </c>
      <c r="M958">
        <v>16.648634000000001</v>
      </c>
      <c r="N958">
        <v>-0.53703500000000004</v>
      </c>
      <c r="O958" s="3">
        <f t="shared" si="88"/>
        <v>239.462965</v>
      </c>
      <c r="P958">
        <v>16.648634000000001</v>
      </c>
      <c r="Q958">
        <v>-0.148475</v>
      </c>
      <c r="R958" s="3">
        <f t="shared" si="89"/>
        <v>299.85152499999998</v>
      </c>
      <c r="T958">
        <v>16.648634000000001</v>
      </c>
      <c r="U958">
        <v>1.1087899999999999</v>
      </c>
    </row>
    <row r="959" spans="1:21" x14ac:dyDescent="0.25">
      <c r="A959">
        <v>16.404686999999999</v>
      </c>
      <c r="B959">
        <v>-0.65833699999999995</v>
      </c>
      <c r="C959" s="3">
        <f t="shared" si="84"/>
        <v>-0.65833699999999995</v>
      </c>
      <c r="D959">
        <v>16.404686999999999</v>
      </c>
      <c r="E959">
        <v>-0.68652299999999999</v>
      </c>
      <c r="F959" s="3">
        <f t="shared" si="85"/>
        <v>59.313476999999999</v>
      </c>
      <c r="G959">
        <v>16.404686999999999</v>
      </c>
      <c r="H959">
        <v>-0.67959000000000003</v>
      </c>
      <c r="I959" s="3">
        <f t="shared" si="86"/>
        <v>119.32041</v>
      </c>
      <c r="J959">
        <v>16.404686999999999</v>
      </c>
      <c r="K959">
        <v>-0.84100799999999998</v>
      </c>
      <c r="L959" s="3">
        <f t="shared" si="87"/>
        <v>179.15899200000001</v>
      </c>
      <c r="M959">
        <v>16.404686999999999</v>
      </c>
      <c r="N959">
        <v>-0.47859800000000002</v>
      </c>
      <c r="O959" s="3">
        <f t="shared" si="88"/>
        <v>239.52140199999999</v>
      </c>
      <c r="P959">
        <v>16.404686999999999</v>
      </c>
      <c r="Q959">
        <v>-0.21193400000000001</v>
      </c>
      <c r="R959" s="3">
        <f t="shared" si="89"/>
        <v>299.78806600000001</v>
      </c>
      <c r="T959">
        <v>16.404686999999999</v>
      </c>
      <c r="U959">
        <v>1.03921</v>
      </c>
    </row>
    <row r="960" spans="1:21" x14ac:dyDescent="0.25">
      <c r="A960">
        <v>16.160740000000001</v>
      </c>
      <c r="B960">
        <v>-0.46817199999999998</v>
      </c>
      <c r="C960" s="3">
        <f t="shared" si="84"/>
        <v>-0.46817199999999998</v>
      </c>
      <c r="D960">
        <v>16.160740000000001</v>
      </c>
      <c r="E960">
        <v>-0.59681600000000001</v>
      </c>
      <c r="F960" s="3">
        <f t="shared" si="85"/>
        <v>59.403184000000003</v>
      </c>
      <c r="G960">
        <v>16.160740000000001</v>
      </c>
      <c r="H960">
        <v>-0.65146400000000004</v>
      </c>
      <c r="I960" s="3">
        <f t="shared" si="86"/>
        <v>119.348536</v>
      </c>
      <c r="J960">
        <v>16.160740000000001</v>
      </c>
      <c r="K960">
        <v>-0.93616500000000002</v>
      </c>
      <c r="L960" s="3">
        <f t="shared" si="87"/>
        <v>179.06383500000001</v>
      </c>
      <c r="M960">
        <v>16.160740000000001</v>
      </c>
      <c r="N960">
        <v>-0.48862299999999997</v>
      </c>
      <c r="O960" s="3">
        <f t="shared" si="88"/>
        <v>239.51137700000001</v>
      </c>
      <c r="P960">
        <v>16.160740000000001</v>
      </c>
      <c r="Q960">
        <v>-0.236597</v>
      </c>
      <c r="R960" s="3">
        <f t="shared" si="89"/>
        <v>299.76340299999998</v>
      </c>
      <c r="T960">
        <v>16.160740000000001</v>
      </c>
      <c r="U960">
        <v>0.95063699999999995</v>
      </c>
    </row>
    <row r="961" spans="1:21" x14ac:dyDescent="0.25">
      <c r="A961">
        <v>15.916793</v>
      </c>
      <c r="B961">
        <v>-0.33508599999999999</v>
      </c>
      <c r="C961" s="3">
        <f t="shared" si="84"/>
        <v>-0.33508599999999999</v>
      </c>
      <c r="D961">
        <v>15.916793</v>
      </c>
      <c r="E961">
        <v>-0.51495999999999997</v>
      </c>
      <c r="F961" s="3">
        <f t="shared" si="85"/>
        <v>59.485039999999998</v>
      </c>
      <c r="G961">
        <v>15.916793</v>
      </c>
      <c r="H961">
        <v>-0.60925200000000002</v>
      </c>
      <c r="I961" s="3">
        <f t="shared" si="86"/>
        <v>119.390748</v>
      </c>
      <c r="J961">
        <v>15.916793</v>
      </c>
      <c r="K961">
        <v>-0.85442099999999999</v>
      </c>
      <c r="L961" s="3">
        <f t="shared" si="87"/>
        <v>179.145579</v>
      </c>
      <c r="M961">
        <v>15.916793</v>
      </c>
      <c r="N961">
        <v>-0.54858399999999996</v>
      </c>
      <c r="O961" s="3">
        <f t="shared" si="88"/>
        <v>239.45141599999999</v>
      </c>
      <c r="P961">
        <v>15.916793</v>
      </c>
      <c r="Q961">
        <v>-0.17815</v>
      </c>
      <c r="R961" s="3">
        <f t="shared" si="89"/>
        <v>299.82184999999998</v>
      </c>
      <c r="T961">
        <v>15.916793</v>
      </c>
      <c r="U961">
        <v>0.82965999999999995</v>
      </c>
    </row>
    <row r="962" spans="1:21" x14ac:dyDescent="0.25">
      <c r="A962">
        <v>15.672847000000001</v>
      </c>
      <c r="B962">
        <v>-0.32344800000000001</v>
      </c>
      <c r="C962" s="3">
        <f t="shared" si="84"/>
        <v>-0.32344800000000001</v>
      </c>
      <c r="D962">
        <v>15.672847000000001</v>
      </c>
      <c r="E962">
        <v>-0.45838600000000002</v>
      </c>
      <c r="F962" s="3">
        <f t="shared" si="85"/>
        <v>59.541614000000003</v>
      </c>
      <c r="G962">
        <v>15.672847000000001</v>
      </c>
      <c r="H962">
        <v>-0.54289200000000004</v>
      </c>
      <c r="I962" s="3">
        <f t="shared" si="86"/>
        <v>119.45710800000001</v>
      </c>
      <c r="J962">
        <v>15.672847000000001</v>
      </c>
      <c r="K962">
        <v>-0.72233899999999995</v>
      </c>
      <c r="L962" s="3">
        <f t="shared" si="87"/>
        <v>179.27766099999999</v>
      </c>
      <c r="M962">
        <v>15.672847000000001</v>
      </c>
      <c r="N962">
        <v>-0.58010799999999996</v>
      </c>
      <c r="O962" s="3">
        <f t="shared" si="88"/>
        <v>239.419892</v>
      </c>
      <c r="P962">
        <v>15.672847000000001</v>
      </c>
      <c r="Q962">
        <v>-9.0408000000000002E-2</v>
      </c>
      <c r="R962" s="3">
        <f t="shared" si="89"/>
        <v>299.90959199999998</v>
      </c>
      <c r="T962">
        <v>15.672847000000001</v>
      </c>
      <c r="U962">
        <v>0.60801099999999997</v>
      </c>
    </row>
    <row r="963" spans="1:21" x14ac:dyDescent="0.25">
      <c r="A963">
        <v>15.428900000000001</v>
      </c>
      <c r="B963">
        <v>-0.39892899999999998</v>
      </c>
      <c r="C963" s="3">
        <f t="shared" si="84"/>
        <v>-0.39892899999999998</v>
      </c>
      <c r="D963">
        <v>15.428900000000001</v>
      </c>
      <c r="E963">
        <v>-0.46889399999999998</v>
      </c>
      <c r="F963" s="3">
        <f t="shared" si="85"/>
        <v>59.531106000000001</v>
      </c>
      <c r="G963">
        <v>15.428900000000001</v>
      </c>
      <c r="H963">
        <v>-0.44494499999999998</v>
      </c>
      <c r="I963" s="3">
        <f t="shared" si="86"/>
        <v>119.555055</v>
      </c>
      <c r="J963">
        <v>15.428900000000001</v>
      </c>
      <c r="K963">
        <v>-0.70183099999999998</v>
      </c>
      <c r="L963" s="3">
        <f t="shared" si="87"/>
        <v>179.298169</v>
      </c>
      <c r="M963">
        <v>15.428900000000001</v>
      </c>
      <c r="N963">
        <v>-0.56432099999999996</v>
      </c>
      <c r="O963" s="3">
        <f t="shared" si="88"/>
        <v>239.43567899999999</v>
      </c>
      <c r="P963">
        <v>15.428900000000001</v>
      </c>
      <c r="Q963">
        <v>-3.6094000000000001E-2</v>
      </c>
      <c r="R963" s="3">
        <f t="shared" si="89"/>
        <v>299.96390600000001</v>
      </c>
      <c r="T963">
        <v>15.428900000000001</v>
      </c>
      <c r="U963">
        <v>0.43408400000000003</v>
      </c>
    </row>
    <row r="964" spans="1:21" x14ac:dyDescent="0.25">
      <c r="A964">
        <v>15.184953</v>
      </c>
      <c r="B964">
        <v>-0.49225400000000002</v>
      </c>
      <c r="C964" s="3">
        <f t="shared" ref="C964:C1027" si="90">B964</f>
        <v>-0.49225400000000002</v>
      </c>
      <c r="D964">
        <v>15.184953</v>
      </c>
      <c r="E964">
        <v>-0.57065500000000002</v>
      </c>
      <c r="F964" s="3">
        <f t="shared" ref="F964:F1027" si="91">E964+$C$2</f>
        <v>59.429344999999998</v>
      </c>
      <c r="G964">
        <v>15.184953</v>
      </c>
      <c r="H964">
        <v>-0.37950099999999998</v>
      </c>
      <c r="I964" s="3">
        <f t="shared" ref="I964:I1027" si="92">H964+(2*$C$2)</f>
        <v>119.620499</v>
      </c>
      <c r="J964">
        <v>15.184953</v>
      </c>
      <c r="K964">
        <v>-0.77417000000000002</v>
      </c>
      <c r="L964" s="3">
        <f t="shared" ref="L964:L1027" si="93">K964+(3*$C$2)</f>
        <v>179.22583</v>
      </c>
      <c r="M964">
        <v>15.184953</v>
      </c>
      <c r="N964">
        <v>-0.57378799999999996</v>
      </c>
      <c r="O964" s="3">
        <f t="shared" ref="O964:O1027" si="94">N964+(4*$C$2)</f>
        <v>239.42621199999999</v>
      </c>
      <c r="P964">
        <v>15.184953</v>
      </c>
      <c r="Q964">
        <v>-9.9050000000000006E-3</v>
      </c>
      <c r="R964" s="3">
        <f t="shared" ref="R964:R1027" si="95">Q964+(5*$C$2)</f>
        <v>299.990095</v>
      </c>
      <c r="T964">
        <v>15.184953</v>
      </c>
      <c r="U964">
        <v>0.50076900000000002</v>
      </c>
    </row>
    <row r="965" spans="1:21" x14ac:dyDescent="0.25">
      <c r="A965">
        <v>14.941006</v>
      </c>
      <c r="B965">
        <v>-0.56194900000000003</v>
      </c>
      <c r="C965" s="3">
        <f t="shared" si="90"/>
        <v>-0.56194900000000003</v>
      </c>
      <c r="D965">
        <v>14.941006</v>
      </c>
      <c r="E965">
        <v>-0.69137999999999999</v>
      </c>
      <c r="F965" s="3">
        <f t="shared" si="91"/>
        <v>59.308619999999998</v>
      </c>
      <c r="G965">
        <v>14.941006</v>
      </c>
      <c r="H965">
        <v>-0.41776600000000003</v>
      </c>
      <c r="I965" s="3">
        <f t="shared" si="92"/>
        <v>119.582234</v>
      </c>
      <c r="J965">
        <v>14.941006</v>
      </c>
      <c r="K965">
        <v>-0.83392500000000003</v>
      </c>
      <c r="L965" s="3">
        <f t="shared" si="93"/>
        <v>179.16607500000001</v>
      </c>
      <c r="M965">
        <v>14.941006</v>
      </c>
      <c r="N965">
        <v>-0.65858300000000003</v>
      </c>
      <c r="O965" s="3">
        <f t="shared" si="94"/>
        <v>239.34141700000001</v>
      </c>
      <c r="P965">
        <v>14.941006</v>
      </c>
      <c r="Q965">
        <v>8.3210000000000003E-3</v>
      </c>
      <c r="R965" s="3">
        <f t="shared" si="95"/>
        <v>300.00832100000002</v>
      </c>
      <c r="T965">
        <v>14.941006</v>
      </c>
      <c r="U965">
        <v>0.645899</v>
      </c>
    </row>
    <row r="966" spans="1:21" x14ac:dyDescent="0.25">
      <c r="A966">
        <v>14.69706</v>
      </c>
      <c r="B966">
        <v>-0.59569300000000003</v>
      </c>
      <c r="C966" s="3">
        <f t="shared" si="90"/>
        <v>-0.59569300000000003</v>
      </c>
      <c r="D966">
        <v>14.69706</v>
      </c>
      <c r="E966">
        <v>-0.72546200000000005</v>
      </c>
      <c r="F966" s="3">
        <f t="shared" si="91"/>
        <v>59.274538</v>
      </c>
      <c r="G966">
        <v>14.69706</v>
      </c>
      <c r="H966">
        <v>-0.52303299999999997</v>
      </c>
      <c r="I966" s="3">
        <f t="shared" si="92"/>
        <v>119.476967</v>
      </c>
      <c r="J966">
        <v>14.69706</v>
      </c>
      <c r="K966">
        <v>-0.86393200000000003</v>
      </c>
      <c r="L966" s="3">
        <f t="shared" si="93"/>
        <v>179.13606799999999</v>
      </c>
      <c r="M966">
        <v>14.69706</v>
      </c>
      <c r="N966">
        <v>-0.75377000000000005</v>
      </c>
      <c r="O966" s="3">
        <f t="shared" si="94"/>
        <v>239.24623</v>
      </c>
      <c r="P966">
        <v>14.69706</v>
      </c>
      <c r="Q966">
        <v>-4.3140000000000001E-3</v>
      </c>
      <c r="R966" s="3">
        <f t="shared" si="95"/>
        <v>299.99568599999998</v>
      </c>
      <c r="T966">
        <v>14.69706</v>
      </c>
      <c r="U966">
        <v>0.53231499999999998</v>
      </c>
    </row>
    <row r="967" spans="1:21" x14ac:dyDescent="0.25">
      <c r="A967">
        <v>14.453113</v>
      </c>
      <c r="B967">
        <v>-0.58625899999999997</v>
      </c>
      <c r="C967" s="3">
        <f t="shared" si="90"/>
        <v>-0.58625899999999997</v>
      </c>
      <c r="D967">
        <v>14.453113</v>
      </c>
      <c r="E967">
        <v>-0.67549800000000004</v>
      </c>
      <c r="F967" s="3">
        <f t="shared" si="91"/>
        <v>59.324502000000003</v>
      </c>
      <c r="G967">
        <v>14.453113</v>
      </c>
      <c r="H967">
        <v>-0.59185299999999996</v>
      </c>
      <c r="I967" s="3">
        <f t="shared" si="92"/>
        <v>119.408147</v>
      </c>
      <c r="J967">
        <v>14.453113</v>
      </c>
      <c r="K967">
        <v>-0.89661599999999997</v>
      </c>
      <c r="L967" s="3">
        <f t="shared" si="93"/>
        <v>179.10338400000001</v>
      </c>
      <c r="M967">
        <v>14.453113</v>
      </c>
      <c r="N967">
        <v>-0.75208799999999998</v>
      </c>
      <c r="O967" s="3">
        <f t="shared" si="94"/>
        <v>239.24791200000001</v>
      </c>
      <c r="P967">
        <v>14.453113</v>
      </c>
      <c r="Q967">
        <v>-6.5259999999999999E-2</v>
      </c>
      <c r="R967" s="3">
        <f t="shared" si="95"/>
        <v>299.93473999999998</v>
      </c>
      <c r="T967">
        <v>14.453113</v>
      </c>
      <c r="U967">
        <v>0.20096800000000001</v>
      </c>
    </row>
    <row r="968" spans="1:21" x14ac:dyDescent="0.25">
      <c r="A968">
        <v>14.209166</v>
      </c>
      <c r="B968">
        <v>-0.537999</v>
      </c>
      <c r="C968" s="3">
        <f t="shared" si="90"/>
        <v>-0.537999</v>
      </c>
      <c r="D968">
        <v>14.209166</v>
      </c>
      <c r="E968">
        <v>-0.64019099999999995</v>
      </c>
      <c r="F968" s="3">
        <f t="shared" si="91"/>
        <v>59.359808999999998</v>
      </c>
      <c r="G968">
        <v>14.209166</v>
      </c>
      <c r="H968">
        <v>-0.59801199999999999</v>
      </c>
      <c r="I968" s="3">
        <f t="shared" si="92"/>
        <v>119.401988</v>
      </c>
      <c r="J968">
        <v>14.209166</v>
      </c>
      <c r="K968">
        <v>-0.910223</v>
      </c>
      <c r="L968" s="3">
        <f t="shared" si="93"/>
        <v>179.089777</v>
      </c>
      <c r="M968">
        <v>14.209166</v>
      </c>
      <c r="N968">
        <v>-0.64620699999999998</v>
      </c>
      <c r="O968" s="3">
        <f t="shared" si="94"/>
        <v>239.353793</v>
      </c>
      <c r="P968">
        <v>14.209166</v>
      </c>
      <c r="Q968">
        <v>-0.14103499999999999</v>
      </c>
      <c r="R968" s="3">
        <f t="shared" si="95"/>
        <v>299.85896500000001</v>
      </c>
      <c r="T968">
        <v>14.209166</v>
      </c>
      <c r="U968">
        <v>1.8019E-2</v>
      </c>
    </row>
    <row r="969" spans="1:21" x14ac:dyDescent="0.25">
      <c r="A969">
        <v>13.965218999999999</v>
      </c>
      <c r="B969">
        <v>-0.48605300000000001</v>
      </c>
      <c r="C969" s="3">
        <f t="shared" si="90"/>
        <v>-0.48605300000000001</v>
      </c>
      <c r="D969">
        <v>13.965218999999999</v>
      </c>
      <c r="E969">
        <v>-0.66318500000000002</v>
      </c>
      <c r="F969" s="3">
        <f t="shared" si="91"/>
        <v>59.336815000000001</v>
      </c>
      <c r="G969">
        <v>13.965218999999999</v>
      </c>
      <c r="H969">
        <v>-0.60291899999999998</v>
      </c>
      <c r="I969" s="3">
        <f t="shared" si="92"/>
        <v>119.397081</v>
      </c>
      <c r="J969">
        <v>13.965218999999999</v>
      </c>
      <c r="K969">
        <v>-0.88368000000000002</v>
      </c>
      <c r="L969" s="3">
        <f t="shared" si="93"/>
        <v>179.11632</v>
      </c>
      <c r="M969">
        <v>13.965218999999999</v>
      </c>
      <c r="N969">
        <v>-0.54756800000000005</v>
      </c>
      <c r="O969" s="3">
        <f t="shared" si="94"/>
        <v>239.45243199999999</v>
      </c>
      <c r="P969">
        <v>13.965218999999999</v>
      </c>
      <c r="Q969">
        <v>-0.19867799999999999</v>
      </c>
      <c r="R969" s="3">
        <f t="shared" si="95"/>
        <v>299.80132200000003</v>
      </c>
      <c r="T969">
        <v>13.965218999999999</v>
      </c>
      <c r="U969">
        <v>7.0697999999999997E-2</v>
      </c>
    </row>
    <row r="970" spans="1:21" x14ac:dyDescent="0.25">
      <c r="A970">
        <v>13.721273</v>
      </c>
      <c r="B970">
        <v>-0.47176499999999999</v>
      </c>
      <c r="C970" s="3">
        <f t="shared" si="90"/>
        <v>-0.47176499999999999</v>
      </c>
      <c r="D970">
        <v>13.721273</v>
      </c>
      <c r="E970">
        <v>-0.68917200000000001</v>
      </c>
      <c r="F970" s="3">
        <f t="shared" si="91"/>
        <v>59.310828000000001</v>
      </c>
      <c r="G970">
        <v>13.721273</v>
      </c>
      <c r="H970">
        <v>-0.63199099999999997</v>
      </c>
      <c r="I970" s="3">
        <f t="shared" si="92"/>
        <v>119.368009</v>
      </c>
      <c r="J970">
        <v>13.721273</v>
      </c>
      <c r="K970">
        <v>-0.87012800000000001</v>
      </c>
      <c r="L970" s="3">
        <f t="shared" si="93"/>
        <v>179.12987200000001</v>
      </c>
      <c r="M970">
        <v>13.721273</v>
      </c>
      <c r="N970">
        <v>-0.56076400000000004</v>
      </c>
      <c r="O970" s="3">
        <f t="shared" si="94"/>
        <v>239.43923599999999</v>
      </c>
      <c r="P970">
        <v>13.721273</v>
      </c>
      <c r="Q970">
        <v>-0.24398</v>
      </c>
      <c r="R970" s="3">
        <f t="shared" si="95"/>
        <v>299.75601999999998</v>
      </c>
      <c r="T970">
        <v>13.721273</v>
      </c>
      <c r="U970">
        <v>6.3391000000000003E-2</v>
      </c>
    </row>
    <row r="971" spans="1:21" x14ac:dyDescent="0.25">
      <c r="A971">
        <v>13.477326</v>
      </c>
      <c r="B971">
        <v>-0.49169299999999999</v>
      </c>
      <c r="C971" s="3">
        <f t="shared" si="90"/>
        <v>-0.49169299999999999</v>
      </c>
      <c r="D971">
        <v>13.477326</v>
      </c>
      <c r="E971">
        <v>-0.67811699999999997</v>
      </c>
      <c r="F971" s="3">
        <f t="shared" si="91"/>
        <v>59.321883</v>
      </c>
      <c r="G971">
        <v>13.477326</v>
      </c>
      <c r="H971">
        <v>-0.64040799999999998</v>
      </c>
      <c r="I971" s="3">
        <f t="shared" si="92"/>
        <v>119.35959200000001</v>
      </c>
      <c r="J971">
        <v>13.477326</v>
      </c>
      <c r="K971">
        <v>-0.91030100000000003</v>
      </c>
      <c r="L971" s="3">
        <f t="shared" si="93"/>
        <v>179.089699</v>
      </c>
      <c r="M971">
        <v>13.477326</v>
      </c>
      <c r="N971">
        <v>-0.67427999999999999</v>
      </c>
      <c r="O971" s="3">
        <f t="shared" si="94"/>
        <v>239.32571999999999</v>
      </c>
      <c r="P971">
        <v>13.477326</v>
      </c>
      <c r="Q971">
        <v>-0.27258300000000002</v>
      </c>
      <c r="R971" s="3">
        <f t="shared" si="95"/>
        <v>299.727417</v>
      </c>
      <c r="T971">
        <v>13.477326</v>
      </c>
      <c r="U971">
        <v>-0.139048</v>
      </c>
    </row>
    <row r="972" spans="1:21" x14ac:dyDescent="0.25">
      <c r="A972">
        <v>13.233378999999999</v>
      </c>
      <c r="B972">
        <v>-0.50262600000000002</v>
      </c>
      <c r="C972" s="3">
        <f t="shared" si="90"/>
        <v>-0.50262600000000002</v>
      </c>
      <c r="D972">
        <v>13.233378999999999</v>
      </c>
      <c r="E972">
        <v>-0.66653300000000004</v>
      </c>
      <c r="F972" s="3">
        <f t="shared" si="91"/>
        <v>59.333466999999999</v>
      </c>
      <c r="G972">
        <v>13.233378999999999</v>
      </c>
      <c r="H972">
        <v>-0.60780800000000001</v>
      </c>
      <c r="I972" s="3">
        <f t="shared" si="92"/>
        <v>119.39219199999999</v>
      </c>
      <c r="J972">
        <v>13.233378999999999</v>
      </c>
      <c r="K972">
        <v>-0.94859400000000005</v>
      </c>
      <c r="L972" s="3">
        <f t="shared" si="93"/>
        <v>179.05140599999999</v>
      </c>
      <c r="M972">
        <v>13.233378999999999</v>
      </c>
      <c r="N972">
        <v>-0.78682700000000005</v>
      </c>
      <c r="O972" s="3">
        <f t="shared" si="94"/>
        <v>239.21317300000001</v>
      </c>
      <c r="P972">
        <v>13.233378999999999</v>
      </c>
      <c r="Q972">
        <v>-0.25774599999999998</v>
      </c>
      <c r="R972" s="3">
        <f t="shared" si="95"/>
        <v>299.742254</v>
      </c>
      <c r="T972">
        <v>13.233378999999999</v>
      </c>
      <c r="U972">
        <v>-0.31102299999999999</v>
      </c>
    </row>
    <row r="973" spans="1:21" x14ac:dyDescent="0.25">
      <c r="A973">
        <v>12.989432000000001</v>
      </c>
      <c r="B973">
        <v>-0.48896000000000001</v>
      </c>
      <c r="C973" s="3">
        <f t="shared" si="90"/>
        <v>-0.48896000000000001</v>
      </c>
      <c r="D973">
        <v>12.989432000000001</v>
      </c>
      <c r="E973">
        <v>-0.689083</v>
      </c>
      <c r="F973" s="3">
        <f t="shared" si="91"/>
        <v>59.310917000000003</v>
      </c>
      <c r="G973">
        <v>12.989432000000001</v>
      </c>
      <c r="H973">
        <v>-0.57510600000000001</v>
      </c>
      <c r="I973" s="3">
        <f t="shared" si="92"/>
        <v>119.42489399999999</v>
      </c>
      <c r="J973">
        <v>12.989432000000001</v>
      </c>
      <c r="K973">
        <v>-0.92995000000000005</v>
      </c>
      <c r="L973" s="3">
        <f t="shared" si="93"/>
        <v>179.07005000000001</v>
      </c>
      <c r="M973">
        <v>12.989432000000001</v>
      </c>
      <c r="N973">
        <v>-0.81618800000000002</v>
      </c>
      <c r="O973" s="3">
        <f t="shared" si="94"/>
        <v>239.18381199999999</v>
      </c>
      <c r="P973">
        <v>12.989432000000001</v>
      </c>
      <c r="Q973">
        <v>-0.224353</v>
      </c>
      <c r="R973" s="3">
        <f t="shared" si="95"/>
        <v>299.77564699999999</v>
      </c>
      <c r="T973">
        <v>12.989432000000001</v>
      </c>
      <c r="U973">
        <v>-0.29814200000000002</v>
      </c>
    </row>
    <row r="974" spans="1:21" x14ac:dyDescent="0.25">
      <c r="A974">
        <v>12.745485</v>
      </c>
      <c r="B974">
        <v>-0.48977700000000002</v>
      </c>
      <c r="C974" s="3">
        <f t="shared" si="90"/>
        <v>-0.48977700000000002</v>
      </c>
      <c r="D974">
        <v>12.745485</v>
      </c>
      <c r="E974">
        <v>-0.71981499999999998</v>
      </c>
      <c r="F974" s="3">
        <f t="shared" si="91"/>
        <v>59.280185000000003</v>
      </c>
      <c r="G974">
        <v>12.745485</v>
      </c>
      <c r="H974">
        <v>-0.57305600000000001</v>
      </c>
      <c r="I974" s="3">
        <f t="shared" si="92"/>
        <v>119.42694400000001</v>
      </c>
      <c r="J974">
        <v>12.745485</v>
      </c>
      <c r="K974">
        <v>-0.905142</v>
      </c>
      <c r="L974" s="3">
        <f t="shared" si="93"/>
        <v>179.09485799999999</v>
      </c>
      <c r="M974">
        <v>12.745485</v>
      </c>
      <c r="N974">
        <v>-0.76397599999999999</v>
      </c>
      <c r="O974" s="3">
        <f t="shared" si="94"/>
        <v>239.23602399999999</v>
      </c>
      <c r="P974">
        <v>12.745485</v>
      </c>
      <c r="Q974">
        <v>-0.24307200000000001</v>
      </c>
      <c r="R974" s="3">
        <f t="shared" si="95"/>
        <v>299.75692800000002</v>
      </c>
      <c r="T974">
        <v>12.745485</v>
      </c>
      <c r="U974">
        <v>-0.22697800000000001</v>
      </c>
    </row>
    <row r="975" spans="1:21" x14ac:dyDescent="0.25">
      <c r="A975">
        <v>12.501538999999999</v>
      </c>
      <c r="B975">
        <v>-0.53393100000000004</v>
      </c>
      <c r="C975" s="3">
        <f t="shared" si="90"/>
        <v>-0.53393100000000004</v>
      </c>
      <c r="D975">
        <v>12.501538999999999</v>
      </c>
      <c r="E975">
        <v>-0.72407500000000002</v>
      </c>
      <c r="F975" s="3">
        <f t="shared" si="91"/>
        <v>59.275925000000001</v>
      </c>
      <c r="G975">
        <v>12.501538999999999</v>
      </c>
      <c r="H975">
        <v>-0.59138999999999997</v>
      </c>
      <c r="I975" s="3">
        <f t="shared" si="92"/>
        <v>119.40861</v>
      </c>
      <c r="J975">
        <v>12.501538999999999</v>
      </c>
      <c r="K975">
        <v>-0.94573499999999999</v>
      </c>
      <c r="L975" s="3">
        <f t="shared" si="93"/>
        <v>179.05426499999999</v>
      </c>
      <c r="M975">
        <v>12.501538999999999</v>
      </c>
      <c r="N975">
        <v>-0.68993300000000002</v>
      </c>
      <c r="O975" s="3">
        <f t="shared" si="94"/>
        <v>239.310067</v>
      </c>
      <c r="P975">
        <v>12.501538999999999</v>
      </c>
      <c r="Q975">
        <v>-0.30188399999999999</v>
      </c>
      <c r="R975" s="3">
        <f t="shared" si="95"/>
        <v>299.69811600000003</v>
      </c>
      <c r="T975">
        <v>12.501538999999999</v>
      </c>
      <c r="U975">
        <v>-0.17522299999999999</v>
      </c>
    </row>
    <row r="976" spans="1:21" x14ac:dyDescent="0.25">
      <c r="A976">
        <v>12.257592000000001</v>
      </c>
      <c r="B976">
        <v>-0.579183</v>
      </c>
      <c r="C976" s="3">
        <f t="shared" si="90"/>
        <v>-0.579183</v>
      </c>
      <c r="D976">
        <v>12.257592000000001</v>
      </c>
      <c r="E976">
        <v>-0.70814500000000002</v>
      </c>
      <c r="F976" s="3">
        <f t="shared" si="91"/>
        <v>59.291854999999998</v>
      </c>
      <c r="G976">
        <v>12.257592000000001</v>
      </c>
      <c r="H976">
        <v>-0.62507699999999999</v>
      </c>
      <c r="I976" s="3">
        <f t="shared" si="92"/>
        <v>119.374923</v>
      </c>
      <c r="J976">
        <v>12.257592000000001</v>
      </c>
      <c r="K976">
        <v>-1.02146</v>
      </c>
      <c r="L976" s="3">
        <f t="shared" si="93"/>
        <v>178.97854000000001</v>
      </c>
      <c r="M976">
        <v>12.257592000000001</v>
      </c>
      <c r="N976">
        <v>-0.64932800000000002</v>
      </c>
      <c r="O976" s="3">
        <f t="shared" si="94"/>
        <v>239.350672</v>
      </c>
      <c r="P976">
        <v>12.257592000000001</v>
      </c>
      <c r="Q976">
        <v>-0.28919499999999998</v>
      </c>
      <c r="R976" s="3">
        <f t="shared" si="95"/>
        <v>299.71080499999999</v>
      </c>
      <c r="T976">
        <v>12.257592000000001</v>
      </c>
      <c r="U976">
        <v>-4.3283000000000002E-2</v>
      </c>
    </row>
    <row r="977" spans="1:21" x14ac:dyDescent="0.25">
      <c r="A977">
        <v>12.013645</v>
      </c>
      <c r="B977">
        <v>-0.556315</v>
      </c>
      <c r="C977" s="3">
        <f t="shared" si="90"/>
        <v>-0.556315</v>
      </c>
      <c r="D977">
        <v>12.013645</v>
      </c>
      <c r="E977">
        <v>-0.69187900000000002</v>
      </c>
      <c r="F977" s="3">
        <f t="shared" si="91"/>
        <v>59.308121</v>
      </c>
      <c r="G977">
        <v>12.013645</v>
      </c>
      <c r="H977">
        <v>-0.67467600000000005</v>
      </c>
      <c r="I977" s="3">
        <f t="shared" si="92"/>
        <v>119.32532399999999</v>
      </c>
      <c r="J977">
        <v>12.013645</v>
      </c>
      <c r="K977">
        <v>-1.0516799999999999</v>
      </c>
      <c r="L977" s="3">
        <f t="shared" si="93"/>
        <v>178.94832</v>
      </c>
      <c r="M977">
        <v>12.013645</v>
      </c>
      <c r="N977">
        <v>-0.65703500000000004</v>
      </c>
      <c r="O977" s="3">
        <f t="shared" si="94"/>
        <v>239.34296499999999</v>
      </c>
      <c r="P977">
        <v>12.013645</v>
      </c>
      <c r="Q977">
        <v>-0.17443500000000001</v>
      </c>
      <c r="R977" s="3">
        <f t="shared" si="95"/>
        <v>299.82556499999998</v>
      </c>
      <c r="T977">
        <v>12.013645</v>
      </c>
      <c r="U977">
        <v>0.116142</v>
      </c>
    </row>
    <row r="978" spans="1:21" x14ac:dyDescent="0.25">
      <c r="A978">
        <v>11.769698</v>
      </c>
      <c r="B978">
        <v>-0.46323300000000001</v>
      </c>
      <c r="C978" s="3">
        <f t="shared" si="90"/>
        <v>-0.46323300000000001</v>
      </c>
      <c r="D978">
        <v>11.769698</v>
      </c>
      <c r="E978">
        <v>-0.68217300000000003</v>
      </c>
      <c r="F978" s="3">
        <f t="shared" si="91"/>
        <v>59.317827000000001</v>
      </c>
      <c r="G978">
        <v>11.769698</v>
      </c>
      <c r="H978">
        <v>-0.6986</v>
      </c>
      <c r="I978" s="3">
        <f t="shared" si="92"/>
        <v>119.3014</v>
      </c>
      <c r="J978">
        <v>11.769698</v>
      </c>
      <c r="K978">
        <v>-1.0201499999999999</v>
      </c>
      <c r="L978" s="3">
        <f t="shared" si="93"/>
        <v>178.97985</v>
      </c>
      <c r="M978">
        <v>11.769698</v>
      </c>
      <c r="N978">
        <v>-0.69190600000000002</v>
      </c>
      <c r="O978" s="3">
        <f t="shared" si="94"/>
        <v>239.30809400000001</v>
      </c>
      <c r="P978">
        <v>11.769698</v>
      </c>
      <c r="Q978">
        <v>-9.3911999999999995E-2</v>
      </c>
      <c r="R978" s="3">
        <f t="shared" si="95"/>
        <v>299.90608800000001</v>
      </c>
      <c r="T978">
        <v>11.769698</v>
      </c>
      <c r="U978">
        <v>4.7475999999999997E-2</v>
      </c>
    </row>
    <row r="979" spans="1:21" x14ac:dyDescent="0.25">
      <c r="A979">
        <v>11.525752000000001</v>
      </c>
      <c r="B979">
        <v>-0.37751099999999999</v>
      </c>
      <c r="C979" s="3">
        <f t="shared" si="90"/>
        <v>-0.37751099999999999</v>
      </c>
      <c r="D979">
        <v>11.525752000000001</v>
      </c>
      <c r="E979">
        <v>-0.68927499999999997</v>
      </c>
      <c r="F979" s="3">
        <f t="shared" si="91"/>
        <v>59.310724999999998</v>
      </c>
      <c r="G979">
        <v>11.525752000000001</v>
      </c>
      <c r="H979">
        <v>-0.64756000000000002</v>
      </c>
      <c r="I979" s="3">
        <f t="shared" si="92"/>
        <v>119.35244</v>
      </c>
      <c r="J979">
        <v>11.525752000000001</v>
      </c>
      <c r="K979">
        <v>-0.96159899999999998</v>
      </c>
      <c r="L979" s="3">
        <f t="shared" si="93"/>
        <v>179.03840099999999</v>
      </c>
      <c r="M979">
        <v>11.525752000000001</v>
      </c>
      <c r="N979">
        <v>-0.723858</v>
      </c>
      <c r="O979" s="3">
        <f t="shared" si="94"/>
        <v>239.27614199999999</v>
      </c>
      <c r="P979">
        <v>11.525752000000001</v>
      </c>
      <c r="Q979">
        <v>-0.16000500000000001</v>
      </c>
      <c r="R979" s="3">
        <f t="shared" si="95"/>
        <v>299.83999499999999</v>
      </c>
      <c r="T979">
        <v>11.525752000000001</v>
      </c>
      <c r="U979">
        <v>-0.26238699999999998</v>
      </c>
    </row>
    <row r="980" spans="1:21" x14ac:dyDescent="0.25">
      <c r="A980">
        <v>11.281805</v>
      </c>
      <c r="B980">
        <v>-0.36985499999999999</v>
      </c>
      <c r="C980" s="3">
        <f t="shared" si="90"/>
        <v>-0.36985499999999999</v>
      </c>
      <c r="D980">
        <v>11.281805</v>
      </c>
      <c r="E980">
        <v>-0.72204100000000004</v>
      </c>
      <c r="F980" s="3">
        <f t="shared" si="91"/>
        <v>59.277959000000003</v>
      </c>
      <c r="G980">
        <v>11.281805</v>
      </c>
      <c r="H980">
        <v>-0.55561700000000003</v>
      </c>
      <c r="I980" s="3">
        <f t="shared" si="92"/>
        <v>119.444383</v>
      </c>
      <c r="J980">
        <v>11.281805</v>
      </c>
      <c r="K980">
        <v>-0.89587700000000003</v>
      </c>
      <c r="L980" s="3">
        <f t="shared" si="93"/>
        <v>179.10412299999999</v>
      </c>
      <c r="M980">
        <v>11.281805</v>
      </c>
      <c r="N980">
        <v>-0.74224699999999999</v>
      </c>
      <c r="O980" s="3">
        <f t="shared" si="94"/>
        <v>239.25775300000001</v>
      </c>
      <c r="P980">
        <v>11.281805</v>
      </c>
      <c r="Q980">
        <v>-0.28584799999999999</v>
      </c>
      <c r="R980" s="3">
        <f t="shared" si="95"/>
        <v>299.71415200000001</v>
      </c>
      <c r="T980">
        <v>11.281805</v>
      </c>
      <c r="U980">
        <v>-0.46671200000000002</v>
      </c>
    </row>
    <row r="981" spans="1:21" x14ac:dyDescent="0.25">
      <c r="A981">
        <v>11.037858</v>
      </c>
      <c r="B981">
        <v>-0.43007499999999999</v>
      </c>
      <c r="C981" s="3">
        <f t="shared" si="90"/>
        <v>-0.43007499999999999</v>
      </c>
      <c r="D981">
        <v>11.037858</v>
      </c>
      <c r="E981">
        <v>-0.75684399999999996</v>
      </c>
      <c r="F981" s="3">
        <f t="shared" si="91"/>
        <v>59.243155999999999</v>
      </c>
      <c r="G981">
        <v>11.037858</v>
      </c>
      <c r="H981">
        <v>-0.51608200000000004</v>
      </c>
      <c r="I981" s="3">
        <f t="shared" si="92"/>
        <v>119.483918</v>
      </c>
      <c r="J981">
        <v>11.037858</v>
      </c>
      <c r="K981">
        <v>-0.84777499999999995</v>
      </c>
      <c r="L981" s="3">
        <f t="shared" si="93"/>
        <v>179.15222499999999</v>
      </c>
      <c r="M981">
        <v>11.037858</v>
      </c>
      <c r="N981">
        <v>-0.76026099999999996</v>
      </c>
      <c r="O981" s="3">
        <f t="shared" si="94"/>
        <v>239.23973899999999</v>
      </c>
      <c r="P981">
        <v>11.037858</v>
      </c>
      <c r="Q981">
        <v>-0.317633</v>
      </c>
      <c r="R981" s="3">
        <f t="shared" si="95"/>
        <v>299.682367</v>
      </c>
      <c r="T981">
        <v>11.037858</v>
      </c>
      <c r="U981">
        <v>-0.37610700000000002</v>
      </c>
    </row>
    <row r="982" spans="1:21" x14ac:dyDescent="0.25">
      <c r="A982">
        <v>10.793911</v>
      </c>
      <c r="B982">
        <v>-0.48890499999999998</v>
      </c>
      <c r="C982" s="3">
        <f t="shared" si="90"/>
        <v>-0.48890499999999998</v>
      </c>
      <c r="D982">
        <v>10.793911</v>
      </c>
      <c r="E982">
        <v>-0.75643199999999999</v>
      </c>
      <c r="F982" s="3">
        <f t="shared" si="91"/>
        <v>59.243568000000003</v>
      </c>
      <c r="G982">
        <v>10.793911</v>
      </c>
      <c r="H982">
        <v>-0.55266499999999996</v>
      </c>
      <c r="I982" s="3">
        <f t="shared" si="92"/>
        <v>119.447335</v>
      </c>
      <c r="J982">
        <v>10.793911</v>
      </c>
      <c r="K982">
        <v>-0.86449600000000004</v>
      </c>
      <c r="L982" s="3">
        <f t="shared" si="93"/>
        <v>179.135504</v>
      </c>
      <c r="M982">
        <v>10.793911</v>
      </c>
      <c r="N982">
        <v>-0.785327</v>
      </c>
      <c r="O982" s="3">
        <f t="shared" si="94"/>
        <v>239.214673</v>
      </c>
      <c r="P982">
        <v>10.793911</v>
      </c>
      <c r="Q982">
        <v>-0.25885799999999998</v>
      </c>
      <c r="R982" s="3">
        <f t="shared" si="95"/>
        <v>299.74114200000002</v>
      </c>
      <c r="T982">
        <v>10.793911</v>
      </c>
      <c r="U982">
        <v>-0.246781</v>
      </c>
    </row>
    <row r="983" spans="1:21" x14ac:dyDescent="0.25">
      <c r="A983">
        <v>10.549965</v>
      </c>
      <c r="B983">
        <v>-0.49640299999999998</v>
      </c>
      <c r="C983" s="3">
        <f t="shared" si="90"/>
        <v>-0.49640299999999998</v>
      </c>
      <c r="D983">
        <v>10.549965</v>
      </c>
      <c r="E983">
        <v>-0.72521800000000003</v>
      </c>
      <c r="F983" s="3">
        <f t="shared" si="91"/>
        <v>59.274782000000002</v>
      </c>
      <c r="G983">
        <v>10.549965</v>
      </c>
      <c r="H983">
        <v>-0.59360800000000002</v>
      </c>
      <c r="I983" s="3">
        <f t="shared" si="92"/>
        <v>119.406392</v>
      </c>
      <c r="J983">
        <v>10.549965</v>
      </c>
      <c r="K983">
        <v>-0.937527</v>
      </c>
      <c r="L983" s="3">
        <f t="shared" si="93"/>
        <v>179.06247300000001</v>
      </c>
      <c r="M983">
        <v>10.549965</v>
      </c>
      <c r="N983">
        <v>-0.79385300000000003</v>
      </c>
      <c r="O983" s="3">
        <f t="shared" si="94"/>
        <v>239.20614699999999</v>
      </c>
      <c r="P983">
        <v>10.549965</v>
      </c>
      <c r="Q983">
        <v>-0.231789</v>
      </c>
      <c r="R983" s="3">
        <f t="shared" si="95"/>
        <v>299.76821100000001</v>
      </c>
      <c r="T983">
        <v>10.549965</v>
      </c>
      <c r="U983">
        <v>-0.35306700000000002</v>
      </c>
    </row>
    <row r="984" spans="1:21" x14ac:dyDescent="0.25">
      <c r="A984">
        <v>10.306018</v>
      </c>
      <c r="B984">
        <v>-0.46402700000000002</v>
      </c>
      <c r="C984" s="3">
        <f t="shared" si="90"/>
        <v>-0.46402700000000002</v>
      </c>
      <c r="D984">
        <v>10.306018</v>
      </c>
      <c r="E984">
        <v>-0.70271399999999995</v>
      </c>
      <c r="F984" s="3">
        <f t="shared" si="91"/>
        <v>59.297286</v>
      </c>
      <c r="G984">
        <v>10.306018</v>
      </c>
      <c r="H984">
        <v>-0.59413199999999999</v>
      </c>
      <c r="I984" s="3">
        <f t="shared" si="92"/>
        <v>119.405868</v>
      </c>
      <c r="J984">
        <v>10.306018</v>
      </c>
      <c r="K984">
        <v>-0.97424500000000003</v>
      </c>
      <c r="L984" s="3">
        <f t="shared" si="93"/>
        <v>179.025755</v>
      </c>
      <c r="M984">
        <v>10.306018</v>
      </c>
      <c r="N984">
        <v>-0.75904799999999994</v>
      </c>
      <c r="O984" s="3">
        <f t="shared" si="94"/>
        <v>239.24095199999999</v>
      </c>
      <c r="P984">
        <v>10.306018</v>
      </c>
      <c r="Q984">
        <v>-0.27388899999999999</v>
      </c>
      <c r="R984" s="3">
        <f t="shared" si="95"/>
        <v>299.726111</v>
      </c>
      <c r="T984">
        <v>10.306018</v>
      </c>
      <c r="U984">
        <v>-0.59454399999999996</v>
      </c>
    </row>
    <row r="985" spans="1:21" x14ac:dyDescent="0.25">
      <c r="A985">
        <v>10.062071</v>
      </c>
      <c r="B985">
        <v>-0.43763600000000002</v>
      </c>
      <c r="C985" s="3">
        <f t="shared" si="90"/>
        <v>-0.43763600000000002</v>
      </c>
      <c r="D985">
        <v>10.062071</v>
      </c>
      <c r="E985">
        <v>-0.70299699999999998</v>
      </c>
      <c r="F985" s="3">
        <f t="shared" si="91"/>
        <v>59.297002999999997</v>
      </c>
      <c r="G985">
        <v>10.062071</v>
      </c>
      <c r="H985">
        <v>-0.60453400000000002</v>
      </c>
      <c r="I985" s="3">
        <f t="shared" si="92"/>
        <v>119.395466</v>
      </c>
      <c r="J985">
        <v>10.062071</v>
      </c>
      <c r="K985">
        <v>-0.92504399999999998</v>
      </c>
      <c r="L985" s="3">
        <f t="shared" si="93"/>
        <v>179.07495599999999</v>
      </c>
      <c r="M985">
        <v>10.062071</v>
      </c>
      <c r="N985">
        <v>-0.70329299999999995</v>
      </c>
      <c r="O985" s="3">
        <f t="shared" si="94"/>
        <v>239.296707</v>
      </c>
      <c r="P985">
        <v>10.062071</v>
      </c>
      <c r="Q985">
        <v>-0.30904300000000001</v>
      </c>
      <c r="R985" s="3">
        <f t="shared" si="95"/>
        <v>299.69095700000003</v>
      </c>
      <c r="T985">
        <v>10.062071</v>
      </c>
      <c r="U985">
        <v>-0.742317</v>
      </c>
    </row>
    <row r="986" spans="1:21" x14ac:dyDescent="0.25">
      <c r="A986">
        <v>9.8181239999999992</v>
      </c>
      <c r="B986">
        <v>-0.45007900000000001</v>
      </c>
      <c r="C986" s="3">
        <f t="shared" si="90"/>
        <v>-0.45007900000000001</v>
      </c>
      <c r="D986">
        <v>9.8181239999999992</v>
      </c>
      <c r="E986">
        <v>-0.705847</v>
      </c>
      <c r="F986" s="3">
        <f t="shared" si="91"/>
        <v>59.294153000000001</v>
      </c>
      <c r="G986">
        <v>9.8181239999999992</v>
      </c>
      <c r="H986">
        <v>-0.67833399999999999</v>
      </c>
      <c r="I986" s="3">
        <f t="shared" si="92"/>
        <v>119.32166599999999</v>
      </c>
      <c r="J986">
        <v>9.8181239999999992</v>
      </c>
      <c r="K986">
        <v>-0.870753</v>
      </c>
      <c r="L986" s="3">
        <f t="shared" si="93"/>
        <v>179.12924699999999</v>
      </c>
      <c r="M986">
        <v>9.8181239999999992</v>
      </c>
      <c r="N986">
        <v>-0.68847100000000006</v>
      </c>
      <c r="O986" s="3">
        <f t="shared" si="94"/>
        <v>239.31152900000001</v>
      </c>
      <c r="P986">
        <v>9.8181239999999992</v>
      </c>
      <c r="Q986">
        <v>-0.29319200000000001</v>
      </c>
      <c r="R986" s="3">
        <f t="shared" si="95"/>
        <v>299.70680800000002</v>
      </c>
      <c r="T986">
        <v>9.8181239999999992</v>
      </c>
      <c r="U986">
        <v>-0.78241000000000005</v>
      </c>
    </row>
    <row r="987" spans="1:21" x14ac:dyDescent="0.25">
      <c r="A987">
        <v>9.5741770000000006</v>
      </c>
      <c r="B987">
        <v>-0.50495900000000005</v>
      </c>
      <c r="C987" s="3">
        <f t="shared" si="90"/>
        <v>-0.50495900000000005</v>
      </c>
      <c r="D987">
        <v>9.5741770000000006</v>
      </c>
      <c r="E987">
        <v>-0.70317099999999999</v>
      </c>
      <c r="F987" s="3">
        <f t="shared" si="91"/>
        <v>59.296829000000002</v>
      </c>
      <c r="G987">
        <v>9.5741770000000006</v>
      </c>
      <c r="H987">
        <v>-0.778254</v>
      </c>
      <c r="I987" s="3">
        <f t="shared" si="92"/>
        <v>119.221746</v>
      </c>
      <c r="J987">
        <v>9.5741770000000006</v>
      </c>
      <c r="K987">
        <v>-0.90048099999999998</v>
      </c>
      <c r="L987" s="3">
        <f t="shared" si="93"/>
        <v>179.09951899999999</v>
      </c>
      <c r="M987">
        <v>9.5741770000000006</v>
      </c>
      <c r="N987">
        <v>-0.73840899999999998</v>
      </c>
      <c r="O987" s="3">
        <f t="shared" si="94"/>
        <v>239.26159100000001</v>
      </c>
      <c r="P987">
        <v>9.5741770000000006</v>
      </c>
      <c r="Q987">
        <v>-0.26341500000000001</v>
      </c>
      <c r="R987" s="3">
        <f t="shared" si="95"/>
        <v>299.73658499999999</v>
      </c>
      <c r="T987">
        <v>9.5741770000000006</v>
      </c>
      <c r="U987">
        <v>-0.79005899999999996</v>
      </c>
    </row>
    <row r="988" spans="1:21" x14ac:dyDescent="0.25">
      <c r="A988">
        <v>9.3302309999999995</v>
      </c>
      <c r="B988">
        <v>-0.58123899999999995</v>
      </c>
      <c r="C988" s="3">
        <f t="shared" si="90"/>
        <v>-0.58123899999999995</v>
      </c>
      <c r="D988">
        <v>9.3302309999999995</v>
      </c>
      <c r="E988">
        <v>-0.70464700000000002</v>
      </c>
      <c r="F988" s="3">
        <f t="shared" si="91"/>
        <v>59.295352999999999</v>
      </c>
      <c r="G988">
        <v>9.3302309999999995</v>
      </c>
      <c r="H988">
        <v>-0.82664400000000005</v>
      </c>
      <c r="I988" s="3">
        <f t="shared" si="92"/>
        <v>119.173356</v>
      </c>
      <c r="J988">
        <v>9.3302309999999995</v>
      </c>
      <c r="K988">
        <v>-0.97003300000000003</v>
      </c>
      <c r="L988" s="3">
        <f t="shared" si="93"/>
        <v>179.029967</v>
      </c>
      <c r="M988">
        <v>9.3302309999999995</v>
      </c>
      <c r="N988">
        <v>-0.80179400000000001</v>
      </c>
      <c r="O988" s="3">
        <f t="shared" si="94"/>
        <v>239.198206</v>
      </c>
      <c r="P988">
        <v>9.3302309999999995</v>
      </c>
      <c r="Q988">
        <v>-0.246721</v>
      </c>
      <c r="R988" s="3">
        <f t="shared" si="95"/>
        <v>299.75327900000002</v>
      </c>
      <c r="T988">
        <v>9.3302309999999995</v>
      </c>
      <c r="U988">
        <v>-0.72610300000000005</v>
      </c>
    </row>
    <row r="989" spans="1:21" x14ac:dyDescent="0.25">
      <c r="A989">
        <v>9.0862839999999991</v>
      </c>
      <c r="B989">
        <v>-0.63069299999999995</v>
      </c>
      <c r="C989" s="3">
        <f t="shared" si="90"/>
        <v>-0.63069299999999995</v>
      </c>
      <c r="D989">
        <v>9.0862839999999991</v>
      </c>
      <c r="E989">
        <v>-0.70139499999999999</v>
      </c>
      <c r="F989" s="3">
        <f t="shared" si="91"/>
        <v>59.298605000000002</v>
      </c>
      <c r="G989">
        <v>9.0862839999999991</v>
      </c>
      <c r="H989">
        <v>-0.81205499999999997</v>
      </c>
      <c r="I989" s="3">
        <f t="shared" si="92"/>
        <v>119.187945</v>
      </c>
      <c r="J989">
        <v>9.0862839999999991</v>
      </c>
      <c r="K989">
        <v>-0.97764600000000002</v>
      </c>
      <c r="L989" s="3">
        <f t="shared" si="93"/>
        <v>179.02235400000001</v>
      </c>
      <c r="M989">
        <v>9.0862839999999991</v>
      </c>
      <c r="N989">
        <v>-0.81625199999999998</v>
      </c>
      <c r="O989" s="3">
        <f t="shared" si="94"/>
        <v>239.18374800000001</v>
      </c>
      <c r="P989">
        <v>9.0862839999999991</v>
      </c>
      <c r="Q989">
        <v>-0.22323200000000001</v>
      </c>
      <c r="R989" s="3">
        <f t="shared" si="95"/>
        <v>299.776768</v>
      </c>
      <c r="T989">
        <v>9.0862839999999991</v>
      </c>
      <c r="U989">
        <v>-0.59310700000000005</v>
      </c>
    </row>
    <row r="990" spans="1:21" x14ac:dyDescent="0.25">
      <c r="A990">
        <v>8.8423370000000006</v>
      </c>
      <c r="B990">
        <v>-0.59584199999999998</v>
      </c>
      <c r="C990" s="3">
        <f t="shared" si="90"/>
        <v>-0.59584199999999998</v>
      </c>
      <c r="D990">
        <v>8.8423370000000006</v>
      </c>
      <c r="E990">
        <v>-0.67639499999999997</v>
      </c>
      <c r="F990" s="3">
        <f t="shared" si="91"/>
        <v>59.323605000000001</v>
      </c>
      <c r="G990">
        <v>8.8423370000000006</v>
      </c>
      <c r="H990">
        <v>-0.79325000000000001</v>
      </c>
      <c r="I990" s="3">
        <f t="shared" si="92"/>
        <v>119.20675</v>
      </c>
      <c r="J990">
        <v>8.8423370000000006</v>
      </c>
      <c r="K990">
        <v>-0.92605499999999996</v>
      </c>
      <c r="L990" s="3">
        <f t="shared" si="93"/>
        <v>179.07394500000001</v>
      </c>
      <c r="M990">
        <v>8.8423370000000006</v>
      </c>
      <c r="N990">
        <v>-0.78235100000000002</v>
      </c>
      <c r="O990" s="3">
        <f t="shared" si="94"/>
        <v>239.21764899999999</v>
      </c>
      <c r="P990">
        <v>8.8423370000000006</v>
      </c>
      <c r="Q990">
        <v>-0.18621299999999999</v>
      </c>
      <c r="R990" s="3">
        <f t="shared" si="95"/>
        <v>299.81378699999999</v>
      </c>
      <c r="T990">
        <v>8.8423370000000006</v>
      </c>
      <c r="U990">
        <v>-0.57110499999999997</v>
      </c>
    </row>
    <row r="991" spans="1:21" x14ac:dyDescent="0.25">
      <c r="A991">
        <v>8.5983900000000002</v>
      </c>
      <c r="B991">
        <v>-0.47684500000000002</v>
      </c>
      <c r="C991" s="3">
        <f t="shared" si="90"/>
        <v>-0.47684500000000002</v>
      </c>
      <c r="D991">
        <v>8.5983900000000002</v>
      </c>
      <c r="E991">
        <v>-0.64985300000000001</v>
      </c>
      <c r="F991" s="3">
        <f t="shared" si="91"/>
        <v>59.350147</v>
      </c>
      <c r="G991">
        <v>8.5983900000000002</v>
      </c>
      <c r="H991">
        <v>-0.80624099999999999</v>
      </c>
      <c r="I991" s="3">
        <f t="shared" si="92"/>
        <v>119.193759</v>
      </c>
      <c r="J991">
        <v>8.5983900000000002</v>
      </c>
      <c r="K991">
        <v>-0.90748399999999996</v>
      </c>
      <c r="L991" s="3">
        <f t="shared" si="93"/>
        <v>179.09251599999999</v>
      </c>
      <c r="M991">
        <v>8.5983900000000002</v>
      </c>
      <c r="N991">
        <v>-0.74539100000000003</v>
      </c>
      <c r="O991" s="3">
        <f t="shared" si="94"/>
        <v>239.25460899999999</v>
      </c>
      <c r="P991">
        <v>8.5983900000000002</v>
      </c>
      <c r="Q991">
        <v>-0.159551</v>
      </c>
      <c r="R991" s="3">
        <f t="shared" si="95"/>
        <v>299.84044899999998</v>
      </c>
      <c r="T991">
        <v>8.5983900000000002</v>
      </c>
      <c r="U991">
        <v>-0.762992</v>
      </c>
    </row>
    <row r="992" spans="1:21" x14ac:dyDescent="0.25">
      <c r="A992">
        <v>8.3544440000000009</v>
      </c>
      <c r="B992">
        <v>-0.36945699999999998</v>
      </c>
      <c r="C992" s="3">
        <f t="shared" si="90"/>
        <v>-0.36945699999999998</v>
      </c>
      <c r="D992">
        <v>8.3544440000000009</v>
      </c>
      <c r="E992">
        <v>-0.66144499999999995</v>
      </c>
      <c r="F992" s="3">
        <f t="shared" si="91"/>
        <v>59.338554999999999</v>
      </c>
      <c r="G992">
        <v>8.3544440000000009</v>
      </c>
      <c r="H992">
        <v>-0.80855200000000005</v>
      </c>
      <c r="I992" s="3">
        <f t="shared" si="92"/>
        <v>119.19144799999999</v>
      </c>
      <c r="J992">
        <v>8.3544440000000009</v>
      </c>
      <c r="K992">
        <v>-0.96135000000000004</v>
      </c>
      <c r="L992" s="3">
        <f t="shared" si="93"/>
        <v>179.03864999999999</v>
      </c>
      <c r="M992">
        <v>8.3544440000000009</v>
      </c>
      <c r="N992">
        <v>-0.72993200000000003</v>
      </c>
      <c r="O992" s="3">
        <f t="shared" si="94"/>
        <v>239.27006800000001</v>
      </c>
      <c r="P992">
        <v>8.3544440000000009</v>
      </c>
      <c r="Q992">
        <v>-0.15006700000000001</v>
      </c>
      <c r="R992" s="3">
        <f t="shared" si="95"/>
        <v>299.84993300000002</v>
      </c>
      <c r="T992">
        <v>8.3544440000000009</v>
      </c>
      <c r="U992">
        <v>-0.97732600000000003</v>
      </c>
    </row>
    <row r="993" spans="1:21" x14ac:dyDescent="0.25">
      <c r="A993">
        <v>8.1104970000000005</v>
      </c>
      <c r="B993">
        <v>-0.37579200000000001</v>
      </c>
      <c r="C993" s="3">
        <f t="shared" si="90"/>
        <v>-0.37579200000000001</v>
      </c>
      <c r="D993">
        <v>8.1104970000000005</v>
      </c>
      <c r="E993">
        <v>-0.70457599999999998</v>
      </c>
      <c r="F993" s="3">
        <f t="shared" si="91"/>
        <v>59.295423999999997</v>
      </c>
      <c r="G993">
        <v>8.1104970000000005</v>
      </c>
      <c r="H993">
        <v>-0.73526400000000003</v>
      </c>
      <c r="I993" s="3">
        <f t="shared" si="92"/>
        <v>119.264736</v>
      </c>
      <c r="J993">
        <v>8.1104970000000005</v>
      </c>
      <c r="K993">
        <v>-1.0390900000000001</v>
      </c>
      <c r="L993" s="3">
        <f t="shared" si="93"/>
        <v>178.96091000000001</v>
      </c>
      <c r="M993">
        <v>8.1104970000000005</v>
      </c>
      <c r="N993">
        <v>-0.73004899999999995</v>
      </c>
      <c r="O993" s="3">
        <f t="shared" si="94"/>
        <v>239.26995099999999</v>
      </c>
      <c r="P993">
        <v>8.1104970000000005</v>
      </c>
      <c r="Q993">
        <v>-0.142073</v>
      </c>
      <c r="R993" s="3">
        <f t="shared" si="95"/>
        <v>299.85792700000002</v>
      </c>
      <c r="T993">
        <v>8.1104970000000005</v>
      </c>
      <c r="U993">
        <v>-0.97472700000000001</v>
      </c>
    </row>
    <row r="994" spans="1:21" x14ac:dyDescent="0.25">
      <c r="A994">
        <v>7.8665500000000002</v>
      </c>
      <c r="B994">
        <v>-0.47282999999999997</v>
      </c>
      <c r="C994" s="3">
        <f t="shared" si="90"/>
        <v>-0.47282999999999997</v>
      </c>
      <c r="D994">
        <v>7.8665500000000002</v>
      </c>
      <c r="E994">
        <v>-0.72846999999999995</v>
      </c>
      <c r="F994" s="3">
        <f t="shared" si="91"/>
        <v>59.271529999999998</v>
      </c>
      <c r="G994">
        <v>7.8665500000000002</v>
      </c>
      <c r="H994">
        <v>-0.59757800000000005</v>
      </c>
      <c r="I994" s="3">
        <f t="shared" si="92"/>
        <v>119.402422</v>
      </c>
      <c r="J994">
        <v>7.8665500000000002</v>
      </c>
      <c r="K994">
        <v>-1.0874900000000001</v>
      </c>
      <c r="L994" s="3">
        <f t="shared" si="93"/>
        <v>178.91251</v>
      </c>
      <c r="M994">
        <v>7.8665500000000002</v>
      </c>
      <c r="N994">
        <v>-0.74460000000000004</v>
      </c>
      <c r="O994" s="3">
        <f t="shared" si="94"/>
        <v>239.25540000000001</v>
      </c>
      <c r="P994">
        <v>7.8665500000000002</v>
      </c>
      <c r="Q994">
        <v>-0.136492</v>
      </c>
      <c r="R994" s="3">
        <f t="shared" si="95"/>
        <v>299.86350800000002</v>
      </c>
      <c r="T994">
        <v>7.8665500000000002</v>
      </c>
      <c r="U994">
        <v>-0.79536099999999998</v>
      </c>
    </row>
    <row r="995" spans="1:21" x14ac:dyDescent="0.25">
      <c r="A995">
        <v>7.6226029999999998</v>
      </c>
      <c r="B995">
        <v>-0.53872500000000001</v>
      </c>
      <c r="C995" s="3">
        <f t="shared" si="90"/>
        <v>-0.53872500000000001</v>
      </c>
      <c r="D995">
        <v>7.6226029999999998</v>
      </c>
      <c r="E995">
        <v>-0.71115799999999996</v>
      </c>
      <c r="F995" s="3">
        <f t="shared" si="91"/>
        <v>59.288842000000002</v>
      </c>
      <c r="G995">
        <v>7.6226029999999998</v>
      </c>
      <c r="H995">
        <v>-0.49416599999999999</v>
      </c>
      <c r="I995" s="3">
        <f t="shared" si="92"/>
        <v>119.50583399999999</v>
      </c>
      <c r="J995">
        <v>7.6226029999999998</v>
      </c>
      <c r="K995">
        <v>-1.08775</v>
      </c>
      <c r="L995" s="3">
        <f t="shared" si="93"/>
        <v>178.91225</v>
      </c>
      <c r="M995">
        <v>7.6226029999999998</v>
      </c>
      <c r="N995">
        <v>-0.77731899999999998</v>
      </c>
      <c r="O995" s="3">
        <f t="shared" si="94"/>
        <v>239.22268099999999</v>
      </c>
      <c r="P995">
        <v>7.6226029999999998</v>
      </c>
      <c r="Q995">
        <v>-0.14699499999999999</v>
      </c>
      <c r="R995" s="3">
        <f t="shared" si="95"/>
        <v>299.853005</v>
      </c>
      <c r="T995">
        <v>7.6226029999999998</v>
      </c>
      <c r="U995">
        <v>-0.67012300000000002</v>
      </c>
    </row>
    <row r="996" spans="1:21" x14ac:dyDescent="0.25">
      <c r="A996">
        <v>7.3786569999999996</v>
      </c>
      <c r="B996">
        <v>-0.52376</v>
      </c>
      <c r="C996" s="3">
        <f t="shared" si="90"/>
        <v>-0.52376</v>
      </c>
      <c r="D996">
        <v>7.3786569999999996</v>
      </c>
      <c r="E996">
        <v>-0.684284</v>
      </c>
      <c r="F996" s="3">
        <f t="shared" si="91"/>
        <v>59.315716000000002</v>
      </c>
      <c r="G996">
        <v>7.3786569999999996</v>
      </c>
      <c r="H996">
        <v>-0.50458899999999995</v>
      </c>
      <c r="I996" s="3">
        <f t="shared" si="92"/>
        <v>119.495411</v>
      </c>
      <c r="J996">
        <v>7.3786569999999996</v>
      </c>
      <c r="K996">
        <v>-1.03437</v>
      </c>
      <c r="L996" s="3">
        <f t="shared" si="93"/>
        <v>178.96563</v>
      </c>
      <c r="M996">
        <v>7.3786569999999996</v>
      </c>
      <c r="N996">
        <v>-0.80937300000000001</v>
      </c>
      <c r="O996" s="3">
        <f t="shared" si="94"/>
        <v>239.19062700000001</v>
      </c>
      <c r="P996">
        <v>7.3786569999999996</v>
      </c>
      <c r="Q996">
        <v>-0.16761200000000001</v>
      </c>
      <c r="R996" s="3">
        <f t="shared" si="95"/>
        <v>299.83238799999998</v>
      </c>
      <c r="T996">
        <v>7.3786569999999996</v>
      </c>
      <c r="U996">
        <v>-0.72471300000000005</v>
      </c>
    </row>
    <row r="997" spans="1:21" x14ac:dyDescent="0.25">
      <c r="A997">
        <v>7.1347100000000001</v>
      </c>
      <c r="B997">
        <v>-0.50696699999999995</v>
      </c>
      <c r="C997" s="3">
        <f t="shared" si="90"/>
        <v>-0.50696699999999995</v>
      </c>
      <c r="D997">
        <v>7.1347100000000001</v>
      </c>
      <c r="E997">
        <v>-0.67879199999999995</v>
      </c>
      <c r="F997" s="3">
        <f t="shared" si="91"/>
        <v>59.321207999999999</v>
      </c>
      <c r="G997">
        <v>7.1347100000000001</v>
      </c>
      <c r="H997">
        <v>-0.59573399999999999</v>
      </c>
      <c r="I997" s="3">
        <f t="shared" si="92"/>
        <v>119.40426600000001</v>
      </c>
      <c r="J997">
        <v>7.1347100000000001</v>
      </c>
      <c r="K997">
        <v>-0.94856799999999997</v>
      </c>
      <c r="L997" s="3">
        <f t="shared" si="93"/>
        <v>179.05143200000001</v>
      </c>
      <c r="M997">
        <v>7.1347100000000001</v>
      </c>
      <c r="N997">
        <v>-0.81436399999999998</v>
      </c>
      <c r="O997" s="3">
        <f t="shared" si="94"/>
        <v>239.18563599999999</v>
      </c>
      <c r="P997">
        <v>7.1347100000000001</v>
      </c>
      <c r="Q997">
        <v>-0.18452399999999999</v>
      </c>
      <c r="R997" s="3">
        <f t="shared" si="95"/>
        <v>299.81547599999999</v>
      </c>
      <c r="T997">
        <v>7.1347100000000001</v>
      </c>
      <c r="U997">
        <v>-0.90606399999999998</v>
      </c>
    </row>
    <row r="998" spans="1:21" x14ac:dyDescent="0.25">
      <c r="A998">
        <v>6.8907629999999997</v>
      </c>
      <c r="B998">
        <v>-0.544126</v>
      </c>
      <c r="C998" s="3">
        <f t="shared" si="90"/>
        <v>-0.544126</v>
      </c>
      <c r="D998">
        <v>6.8907629999999997</v>
      </c>
      <c r="E998">
        <v>-0.68788700000000003</v>
      </c>
      <c r="F998" s="3">
        <f t="shared" si="91"/>
        <v>59.312112999999997</v>
      </c>
      <c r="G998">
        <v>6.8907629999999997</v>
      </c>
      <c r="H998">
        <v>-0.67227000000000003</v>
      </c>
      <c r="I998" s="3">
        <f t="shared" si="92"/>
        <v>119.32773</v>
      </c>
      <c r="J998">
        <v>6.8907629999999997</v>
      </c>
      <c r="K998">
        <v>-0.89209499999999997</v>
      </c>
      <c r="L998" s="3">
        <f t="shared" si="93"/>
        <v>179.10790499999999</v>
      </c>
      <c r="M998">
        <v>6.8907629999999997</v>
      </c>
      <c r="N998">
        <v>-0.80002700000000004</v>
      </c>
      <c r="O998" s="3">
        <f t="shared" si="94"/>
        <v>239.199973</v>
      </c>
      <c r="P998">
        <v>6.8907629999999997</v>
      </c>
      <c r="Q998">
        <v>-0.201846</v>
      </c>
      <c r="R998" s="3">
        <f t="shared" si="95"/>
        <v>299.79815400000001</v>
      </c>
      <c r="T998">
        <v>6.8907629999999997</v>
      </c>
      <c r="U998">
        <v>-1.0857000000000001</v>
      </c>
    </row>
    <row r="999" spans="1:21" x14ac:dyDescent="0.25">
      <c r="A999">
        <v>6.6468160000000003</v>
      </c>
      <c r="B999">
        <v>-0.56232899999999997</v>
      </c>
      <c r="C999" s="3">
        <f t="shared" si="90"/>
        <v>-0.56232899999999997</v>
      </c>
      <c r="D999">
        <v>6.6468160000000003</v>
      </c>
      <c r="E999">
        <v>-0.69127899999999998</v>
      </c>
      <c r="F999" s="3">
        <f t="shared" si="91"/>
        <v>59.308720999999998</v>
      </c>
      <c r="G999">
        <v>6.6468160000000003</v>
      </c>
      <c r="H999">
        <v>-0.70048200000000005</v>
      </c>
      <c r="I999" s="3">
        <f t="shared" si="92"/>
        <v>119.29951800000001</v>
      </c>
      <c r="J999">
        <v>6.6468160000000003</v>
      </c>
      <c r="K999">
        <v>-0.90157500000000002</v>
      </c>
      <c r="L999" s="3">
        <f t="shared" si="93"/>
        <v>179.09842499999999</v>
      </c>
      <c r="M999">
        <v>6.6468160000000003</v>
      </c>
      <c r="N999">
        <v>-0.79601999999999995</v>
      </c>
      <c r="O999" s="3">
        <f t="shared" si="94"/>
        <v>239.20398</v>
      </c>
      <c r="P999">
        <v>6.6468160000000003</v>
      </c>
      <c r="Q999">
        <v>-0.221217</v>
      </c>
      <c r="R999" s="3">
        <f t="shared" si="95"/>
        <v>299.77878299999998</v>
      </c>
      <c r="T999">
        <v>6.6468160000000003</v>
      </c>
      <c r="U999">
        <v>-1.13106</v>
      </c>
    </row>
    <row r="1000" spans="1:21" x14ac:dyDescent="0.25">
      <c r="A1000">
        <v>6.4028700000000001</v>
      </c>
      <c r="B1000">
        <v>-0.48824400000000001</v>
      </c>
      <c r="C1000" s="3">
        <f t="shared" si="90"/>
        <v>-0.48824400000000001</v>
      </c>
      <c r="D1000">
        <v>6.4028700000000001</v>
      </c>
      <c r="E1000">
        <v>-0.68099799999999999</v>
      </c>
      <c r="F1000" s="3">
        <f t="shared" si="91"/>
        <v>59.319001999999998</v>
      </c>
      <c r="G1000">
        <v>6.4028700000000001</v>
      </c>
      <c r="H1000">
        <v>-0.72375199999999995</v>
      </c>
      <c r="I1000" s="3">
        <f t="shared" si="92"/>
        <v>119.276248</v>
      </c>
      <c r="J1000">
        <v>6.4028700000000001</v>
      </c>
      <c r="K1000">
        <v>-0.93223500000000004</v>
      </c>
      <c r="L1000" s="3">
        <f t="shared" si="93"/>
        <v>179.06776500000001</v>
      </c>
      <c r="M1000">
        <v>6.4028700000000001</v>
      </c>
      <c r="N1000">
        <v>-0.79866199999999998</v>
      </c>
      <c r="O1000" s="3">
        <f t="shared" si="94"/>
        <v>239.20133799999999</v>
      </c>
      <c r="P1000">
        <v>6.4028700000000001</v>
      </c>
      <c r="Q1000">
        <v>-0.22253600000000001</v>
      </c>
      <c r="R1000" s="3">
        <f t="shared" si="95"/>
        <v>299.77746400000001</v>
      </c>
      <c r="T1000">
        <v>6.4028700000000001</v>
      </c>
      <c r="U1000">
        <v>-0.99625900000000001</v>
      </c>
    </row>
    <row r="1001" spans="1:21" x14ac:dyDescent="0.25">
      <c r="A1001">
        <v>6.1589229999999997</v>
      </c>
      <c r="B1001">
        <v>-0.39343</v>
      </c>
      <c r="C1001" s="3">
        <f t="shared" si="90"/>
        <v>-0.39343</v>
      </c>
      <c r="D1001">
        <v>6.1589229999999997</v>
      </c>
      <c r="E1001">
        <v>-0.65923699999999996</v>
      </c>
      <c r="F1001" s="3">
        <f t="shared" si="91"/>
        <v>59.340763000000003</v>
      </c>
      <c r="G1001">
        <v>6.1589229999999997</v>
      </c>
      <c r="H1001">
        <v>-0.76217999999999997</v>
      </c>
      <c r="I1001" s="3">
        <f t="shared" si="92"/>
        <v>119.23782</v>
      </c>
      <c r="J1001">
        <v>6.1589229999999997</v>
      </c>
      <c r="K1001">
        <v>-0.92776400000000003</v>
      </c>
      <c r="L1001" s="3">
        <f t="shared" si="93"/>
        <v>179.072236</v>
      </c>
      <c r="M1001">
        <v>6.1589229999999997</v>
      </c>
      <c r="N1001">
        <v>-0.77076199999999995</v>
      </c>
      <c r="O1001" s="3">
        <f t="shared" si="94"/>
        <v>239.22923800000001</v>
      </c>
      <c r="P1001">
        <v>6.1589229999999997</v>
      </c>
      <c r="Q1001">
        <v>-0.19817100000000001</v>
      </c>
      <c r="R1001" s="3">
        <f t="shared" si="95"/>
        <v>299.801829</v>
      </c>
      <c r="T1001">
        <v>6.1589229999999997</v>
      </c>
      <c r="U1001">
        <v>-0.82308199999999998</v>
      </c>
    </row>
    <row r="1002" spans="1:21" x14ac:dyDescent="0.25">
      <c r="A1002">
        <v>5.9149760000000002</v>
      </c>
      <c r="B1002">
        <v>-0.39663900000000002</v>
      </c>
      <c r="C1002" s="3">
        <f t="shared" si="90"/>
        <v>-0.39663900000000002</v>
      </c>
      <c r="D1002">
        <v>5.9149760000000002</v>
      </c>
      <c r="E1002">
        <v>-0.63921499999999998</v>
      </c>
      <c r="F1002" s="3">
        <f t="shared" si="91"/>
        <v>59.360785</v>
      </c>
      <c r="G1002">
        <v>5.9149760000000002</v>
      </c>
      <c r="H1002">
        <v>-0.77265399999999995</v>
      </c>
      <c r="I1002" s="3">
        <f t="shared" si="92"/>
        <v>119.227346</v>
      </c>
      <c r="J1002">
        <v>5.9149760000000002</v>
      </c>
      <c r="K1002">
        <v>-0.91210400000000003</v>
      </c>
      <c r="L1002" s="3">
        <f t="shared" si="93"/>
        <v>179.087896</v>
      </c>
      <c r="M1002">
        <v>5.9149760000000002</v>
      </c>
      <c r="N1002">
        <v>-0.70861099999999999</v>
      </c>
      <c r="O1002" s="3">
        <f t="shared" si="94"/>
        <v>239.29138900000001</v>
      </c>
      <c r="P1002">
        <v>5.9149760000000002</v>
      </c>
      <c r="Q1002">
        <v>-0.17429700000000001</v>
      </c>
      <c r="R1002" s="3">
        <f t="shared" si="95"/>
        <v>299.82570299999998</v>
      </c>
      <c r="T1002">
        <v>5.9149760000000002</v>
      </c>
      <c r="U1002">
        <v>-0.81787699999999997</v>
      </c>
    </row>
    <row r="1003" spans="1:21" x14ac:dyDescent="0.25">
      <c r="A1003">
        <v>5.6710289999999999</v>
      </c>
      <c r="B1003">
        <v>-0.477049</v>
      </c>
      <c r="C1003" s="3">
        <f t="shared" si="90"/>
        <v>-0.477049</v>
      </c>
      <c r="D1003">
        <v>5.6710289999999999</v>
      </c>
      <c r="E1003">
        <v>-0.64215900000000004</v>
      </c>
      <c r="F1003" s="3">
        <f t="shared" si="91"/>
        <v>59.357841000000001</v>
      </c>
      <c r="G1003">
        <v>5.6710289999999999</v>
      </c>
      <c r="H1003">
        <v>-0.72822600000000004</v>
      </c>
      <c r="I1003" s="3">
        <f t="shared" si="92"/>
        <v>119.27177399999999</v>
      </c>
      <c r="J1003">
        <v>5.6710289999999999</v>
      </c>
      <c r="K1003">
        <v>-0.93855500000000003</v>
      </c>
      <c r="L1003" s="3">
        <f t="shared" si="93"/>
        <v>179.06144499999999</v>
      </c>
      <c r="M1003">
        <v>5.6710289999999999</v>
      </c>
      <c r="N1003">
        <v>-0.66691800000000001</v>
      </c>
      <c r="O1003" s="3">
        <f t="shared" si="94"/>
        <v>239.33308199999999</v>
      </c>
      <c r="P1003">
        <v>5.6710289999999999</v>
      </c>
      <c r="Q1003">
        <v>-0.16761400000000001</v>
      </c>
      <c r="R1003" s="3">
        <f t="shared" si="95"/>
        <v>299.83238599999999</v>
      </c>
      <c r="T1003">
        <v>5.6710289999999999</v>
      </c>
      <c r="U1003">
        <v>-0.96606300000000001</v>
      </c>
    </row>
    <row r="1004" spans="1:21" x14ac:dyDescent="0.25">
      <c r="A1004">
        <v>5.4270820000000004</v>
      </c>
      <c r="B1004">
        <v>-0.50987300000000002</v>
      </c>
      <c r="C1004" s="3">
        <f t="shared" si="90"/>
        <v>-0.50987300000000002</v>
      </c>
      <c r="D1004">
        <v>5.4270820000000004</v>
      </c>
      <c r="E1004">
        <v>-0.66412499999999997</v>
      </c>
      <c r="F1004" s="3">
        <f t="shared" si="91"/>
        <v>59.335875000000001</v>
      </c>
      <c r="G1004">
        <v>5.4270820000000004</v>
      </c>
      <c r="H1004">
        <v>-0.66655699999999996</v>
      </c>
      <c r="I1004" s="3">
        <f t="shared" si="92"/>
        <v>119.333443</v>
      </c>
      <c r="J1004">
        <v>5.4270820000000004</v>
      </c>
      <c r="K1004">
        <v>-0.97937700000000005</v>
      </c>
      <c r="L1004" s="3">
        <f t="shared" si="93"/>
        <v>179.020623</v>
      </c>
      <c r="M1004">
        <v>5.4270820000000004</v>
      </c>
      <c r="N1004">
        <v>-0.689141</v>
      </c>
      <c r="O1004" s="3">
        <f t="shared" si="94"/>
        <v>239.31085899999999</v>
      </c>
      <c r="P1004">
        <v>5.4270820000000004</v>
      </c>
      <c r="Q1004">
        <v>-0.15848599999999999</v>
      </c>
      <c r="R1004" s="3">
        <f t="shared" si="95"/>
        <v>299.84151400000002</v>
      </c>
      <c r="T1004">
        <v>5.4270820000000004</v>
      </c>
      <c r="U1004">
        <v>-1.03115</v>
      </c>
    </row>
    <row r="1005" spans="1:21" x14ac:dyDescent="0.25">
      <c r="A1005">
        <v>5.1831360000000002</v>
      </c>
      <c r="B1005">
        <v>-0.45944800000000002</v>
      </c>
      <c r="C1005" s="3">
        <f t="shared" si="90"/>
        <v>-0.45944800000000002</v>
      </c>
      <c r="D1005">
        <v>5.1831360000000002</v>
      </c>
      <c r="E1005">
        <v>-0.66289100000000001</v>
      </c>
      <c r="F1005" s="3">
        <f t="shared" si="91"/>
        <v>59.337108999999998</v>
      </c>
      <c r="G1005">
        <v>5.1831360000000002</v>
      </c>
      <c r="H1005">
        <v>-0.62444599999999995</v>
      </c>
      <c r="I1005" s="3">
        <f t="shared" si="92"/>
        <v>119.37555399999999</v>
      </c>
      <c r="J1005">
        <v>5.1831360000000002</v>
      </c>
      <c r="K1005">
        <v>-0.95612699999999995</v>
      </c>
      <c r="L1005" s="3">
        <f t="shared" si="93"/>
        <v>179.04387299999999</v>
      </c>
      <c r="M1005">
        <v>5.1831360000000002</v>
      </c>
      <c r="N1005">
        <v>-0.74408099999999999</v>
      </c>
      <c r="O1005" s="3">
        <f t="shared" si="94"/>
        <v>239.25591900000001</v>
      </c>
      <c r="P1005">
        <v>5.1831360000000002</v>
      </c>
      <c r="Q1005">
        <v>-0.13556299999999999</v>
      </c>
      <c r="R1005" s="3">
        <f t="shared" si="95"/>
        <v>299.86443700000001</v>
      </c>
      <c r="T1005">
        <v>5.1831360000000002</v>
      </c>
      <c r="U1005">
        <v>-0.90805999999999998</v>
      </c>
    </row>
    <row r="1006" spans="1:21" x14ac:dyDescent="0.25">
      <c r="A1006">
        <v>4.9391889999999998</v>
      </c>
      <c r="B1006">
        <v>-0.41126400000000002</v>
      </c>
      <c r="C1006" s="3">
        <f t="shared" si="90"/>
        <v>-0.41126400000000002</v>
      </c>
      <c r="D1006">
        <v>4.9391889999999998</v>
      </c>
      <c r="E1006">
        <v>-0.61659600000000003</v>
      </c>
      <c r="F1006" s="3">
        <f t="shared" si="91"/>
        <v>59.383403999999999</v>
      </c>
      <c r="G1006">
        <v>4.9391889999999998</v>
      </c>
      <c r="H1006">
        <v>-0.58297299999999996</v>
      </c>
      <c r="I1006" s="3">
        <f t="shared" si="92"/>
        <v>119.417027</v>
      </c>
      <c r="J1006">
        <v>4.9391889999999998</v>
      </c>
      <c r="K1006">
        <v>-0.87039100000000003</v>
      </c>
      <c r="L1006" s="3">
        <f t="shared" si="93"/>
        <v>179.12960899999999</v>
      </c>
      <c r="M1006">
        <v>4.9391889999999998</v>
      </c>
      <c r="N1006">
        <v>-0.77037299999999997</v>
      </c>
      <c r="O1006" s="3">
        <f t="shared" si="94"/>
        <v>239.22962699999999</v>
      </c>
      <c r="P1006">
        <v>4.9391889999999998</v>
      </c>
      <c r="Q1006">
        <v>-0.121084</v>
      </c>
      <c r="R1006" s="3">
        <f t="shared" si="95"/>
        <v>299.878916</v>
      </c>
      <c r="T1006">
        <v>4.9391889999999998</v>
      </c>
      <c r="U1006">
        <v>-0.79292600000000002</v>
      </c>
    </row>
    <row r="1007" spans="1:21" x14ac:dyDescent="0.25">
      <c r="A1007">
        <v>4.6952420000000004</v>
      </c>
      <c r="B1007">
        <v>-0.416823</v>
      </c>
      <c r="C1007" s="3">
        <f t="shared" si="90"/>
        <v>-0.416823</v>
      </c>
      <c r="D1007">
        <v>4.6952420000000004</v>
      </c>
      <c r="E1007">
        <v>-0.57297699999999996</v>
      </c>
      <c r="F1007" s="3">
        <f t="shared" si="91"/>
        <v>59.427022999999998</v>
      </c>
      <c r="G1007">
        <v>4.6952420000000004</v>
      </c>
      <c r="H1007">
        <v>-0.51718699999999995</v>
      </c>
      <c r="I1007" s="3">
        <f t="shared" si="92"/>
        <v>119.48281299999999</v>
      </c>
      <c r="J1007">
        <v>4.6952420000000004</v>
      </c>
      <c r="K1007">
        <v>-0.81494299999999997</v>
      </c>
      <c r="L1007" s="3">
        <f t="shared" si="93"/>
        <v>179.185057</v>
      </c>
      <c r="M1007">
        <v>4.6952420000000004</v>
      </c>
      <c r="N1007">
        <v>-0.766656</v>
      </c>
      <c r="O1007" s="3">
        <f t="shared" si="94"/>
        <v>239.23334399999999</v>
      </c>
      <c r="P1007">
        <v>4.6952420000000004</v>
      </c>
      <c r="Q1007">
        <v>-0.12112299999999999</v>
      </c>
      <c r="R1007" s="3">
        <f t="shared" si="95"/>
        <v>299.87887699999999</v>
      </c>
      <c r="T1007">
        <v>4.6952420000000004</v>
      </c>
      <c r="U1007">
        <v>-0.88741300000000001</v>
      </c>
    </row>
    <row r="1008" spans="1:21" x14ac:dyDescent="0.25">
      <c r="A1008">
        <v>4.451295</v>
      </c>
      <c r="B1008">
        <v>-0.42665999999999998</v>
      </c>
      <c r="C1008" s="3">
        <f t="shared" si="90"/>
        <v>-0.42665999999999998</v>
      </c>
      <c r="D1008">
        <v>4.451295</v>
      </c>
      <c r="E1008">
        <v>-0.58665599999999996</v>
      </c>
      <c r="F1008" s="3">
        <f t="shared" si="91"/>
        <v>59.413344000000002</v>
      </c>
      <c r="G1008">
        <v>4.451295</v>
      </c>
      <c r="H1008">
        <v>-0.45062400000000002</v>
      </c>
      <c r="I1008" s="3">
        <f t="shared" si="92"/>
        <v>119.549376</v>
      </c>
      <c r="J1008">
        <v>4.451295</v>
      </c>
      <c r="K1008">
        <v>-0.84201099999999995</v>
      </c>
      <c r="L1008" s="3">
        <f t="shared" si="93"/>
        <v>179.15798899999999</v>
      </c>
      <c r="M1008">
        <v>4.451295</v>
      </c>
      <c r="N1008">
        <v>-0.78793299999999999</v>
      </c>
      <c r="O1008" s="3">
        <f t="shared" si="94"/>
        <v>239.21206699999999</v>
      </c>
      <c r="P1008">
        <v>4.451295</v>
      </c>
      <c r="Q1008">
        <v>-0.102544</v>
      </c>
      <c r="R1008" s="3">
        <f t="shared" si="95"/>
        <v>299.89745599999998</v>
      </c>
      <c r="T1008">
        <v>4.451295</v>
      </c>
      <c r="U1008">
        <v>-1.0923</v>
      </c>
    </row>
    <row r="1009" spans="1:21" x14ac:dyDescent="0.25">
      <c r="A1009">
        <v>4.2073489999999998</v>
      </c>
      <c r="B1009">
        <v>-0.39469500000000002</v>
      </c>
      <c r="C1009" s="3">
        <f t="shared" si="90"/>
        <v>-0.39469500000000002</v>
      </c>
      <c r="D1009">
        <v>4.2073489999999998</v>
      </c>
      <c r="E1009">
        <v>-0.62576299999999996</v>
      </c>
      <c r="F1009" s="3">
        <f t="shared" si="91"/>
        <v>59.374237000000001</v>
      </c>
      <c r="G1009">
        <v>4.2073489999999998</v>
      </c>
      <c r="H1009">
        <v>-0.41821999999999998</v>
      </c>
      <c r="I1009" s="3">
        <f t="shared" si="92"/>
        <v>119.58177999999999</v>
      </c>
      <c r="J1009">
        <v>4.2073489999999998</v>
      </c>
      <c r="K1009">
        <v>-0.89621799999999996</v>
      </c>
      <c r="L1009" s="3">
        <f t="shared" si="93"/>
        <v>179.103782</v>
      </c>
      <c r="M1009">
        <v>4.2073489999999998</v>
      </c>
      <c r="N1009">
        <v>-0.84824200000000005</v>
      </c>
      <c r="O1009" s="3">
        <f t="shared" si="94"/>
        <v>239.151758</v>
      </c>
      <c r="P1009">
        <v>4.2073489999999998</v>
      </c>
      <c r="Q1009">
        <v>-5.4502000000000002E-2</v>
      </c>
      <c r="R1009" s="3">
        <f t="shared" si="95"/>
        <v>299.94549799999999</v>
      </c>
      <c r="T1009">
        <v>4.2073489999999998</v>
      </c>
      <c r="U1009">
        <v>-1.14008</v>
      </c>
    </row>
    <row r="1010" spans="1:21" x14ac:dyDescent="0.25">
      <c r="A1010">
        <v>3.9634019999999999</v>
      </c>
      <c r="B1010">
        <v>-0.34546900000000003</v>
      </c>
      <c r="C1010" s="3">
        <f t="shared" si="90"/>
        <v>-0.34546900000000003</v>
      </c>
      <c r="D1010">
        <v>3.9634019999999999</v>
      </c>
      <c r="E1010">
        <v>-0.608371</v>
      </c>
      <c r="F1010" s="3">
        <f t="shared" si="91"/>
        <v>59.391629000000002</v>
      </c>
      <c r="G1010">
        <v>3.9634019999999999</v>
      </c>
      <c r="H1010">
        <v>-0.41083999999999998</v>
      </c>
      <c r="I1010" s="3">
        <f t="shared" si="92"/>
        <v>119.58916000000001</v>
      </c>
      <c r="J1010">
        <v>3.9634019999999999</v>
      </c>
      <c r="K1010">
        <v>-0.904196</v>
      </c>
      <c r="L1010" s="3">
        <f t="shared" si="93"/>
        <v>179.09580399999999</v>
      </c>
      <c r="M1010">
        <v>3.9634019999999999</v>
      </c>
      <c r="N1010">
        <v>-0.88262600000000002</v>
      </c>
      <c r="O1010" s="3">
        <f t="shared" si="94"/>
        <v>239.11737400000001</v>
      </c>
      <c r="P1010">
        <v>3.9634019999999999</v>
      </c>
      <c r="Q1010">
        <v>-1.7714000000000001E-2</v>
      </c>
      <c r="R1010" s="3">
        <f t="shared" si="95"/>
        <v>299.98228599999999</v>
      </c>
      <c r="T1010">
        <v>3.9634019999999999</v>
      </c>
      <c r="U1010">
        <v>-0.939523</v>
      </c>
    </row>
    <row r="1011" spans="1:21" x14ac:dyDescent="0.25">
      <c r="A1011">
        <v>3.719455</v>
      </c>
      <c r="B1011">
        <v>-0.30926999999999999</v>
      </c>
      <c r="C1011" s="3">
        <f t="shared" si="90"/>
        <v>-0.30926999999999999</v>
      </c>
      <c r="D1011">
        <v>3.719455</v>
      </c>
      <c r="E1011">
        <v>-0.52680300000000002</v>
      </c>
      <c r="F1011" s="3">
        <f t="shared" si="91"/>
        <v>59.473196999999999</v>
      </c>
      <c r="G1011">
        <v>3.719455</v>
      </c>
      <c r="H1011">
        <v>-0.39155200000000001</v>
      </c>
      <c r="I1011" s="3">
        <f t="shared" si="92"/>
        <v>119.608448</v>
      </c>
      <c r="J1011">
        <v>3.719455</v>
      </c>
      <c r="K1011">
        <v>-0.87011300000000003</v>
      </c>
      <c r="L1011" s="3">
        <f t="shared" si="93"/>
        <v>179.129887</v>
      </c>
      <c r="M1011">
        <v>3.719455</v>
      </c>
      <c r="N1011">
        <v>-0.841306</v>
      </c>
      <c r="O1011" s="3">
        <f t="shared" si="94"/>
        <v>239.158694</v>
      </c>
      <c r="P1011">
        <v>3.719455</v>
      </c>
      <c r="Q1011">
        <v>-1.4007E-2</v>
      </c>
      <c r="R1011" s="3">
        <f t="shared" si="95"/>
        <v>299.98599300000001</v>
      </c>
      <c r="T1011">
        <v>3.719455</v>
      </c>
      <c r="U1011">
        <v>-0.66261199999999998</v>
      </c>
    </row>
    <row r="1012" spans="1:21" x14ac:dyDescent="0.25">
      <c r="A1012">
        <v>3.475508</v>
      </c>
      <c r="B1012">
        <v>-0.27535900000000002</v>
      </c>
      <c r="C1012" s="3">
        <f t="shared" si="90"/>
        <v>-0.27535900000000002</v>
      </c>
      <c r="D1012">
        <v>3.475508</v>
      </c>
      <c r="E1012">
        <v>-0.46213199999999999</v>
      </c>
      <c r="F1012" s="3">
        <f t="shared" si="91"/>
        <v>59.537868000000003</v>
      </c>
      <c r="G1012">
        <v>3.475508</v>
      </c>
      <c r="H1012">
        <v>-0.34160099999999999</v>
      </c>
      <c r="I1012" s="3">
        <f t="shared" si="92"/>
        <v>119.658399</v>
      </c>
      <c r="J1012">
        <v>3.475508</v>
      </c>
      <c r="K1012">
        <v>-0.84566399999999997</v>
      </c>
      <c r="L1012" s="3">
        <f t="shared" si="93"/>
        <v>179.154336</v>
      </c>
      <c r="M1012">
        <v>3.475508</v>
      </c>
      <c r="N1012">
        <v>-0.77531300000000003</v>
      </c>
      <c r="O1012" s="3">
        <f t="shared" si="94"/>
        <v>239.22468699999999</v>
      </c>
      <c r="P1012">
        <v>3.475508</v>
      </c>
      <c r="Q1012">
        <v>-5.8820000000000001E-3</v>
      </c>
      <c r="R1012" s="3">
        <f t="shared" si="95"/>
        <v>299.99411800000001</v>
      </c>
      <c r="T1012">
        <v>3.475508</v>
      </c>
      <c r="U1012">
        <v>-0.52600499999999994</v>
      </c>
    </row>
    <row r="1013" spans="1:21" x14ac:dyDescent="0.25">
      <c r="A1013">
        <v>3.2315619999999998</v>
      </c>
      <c r="B1013">
        <v>-0.23902599999999999</v>
      </c>
      <c r="C1013" s="3">
        <f t="shared" si="90"/>
        <v>-0.23902599999999999</v>
      </c>
      <c r="D1013">
        <v>3.2315619999999998</v>
      </c>
      <c r="E1013">
        <v>-0.465227</v>
      </c>
      <c r="F1013" s="3">
        <f t="shared" si="91"/>
        <v>59.534773000000001</v>
      </c>
      <c r="G1013">
        <v>3.2315619999999998</v>
      </c>
      <c r="H1013">
        <v>-0.27254899999999999</v>
      </c>
      <c r="I1013" s="3">
        <f t="shared" si="92"/>
        <v>119.727451</v>
      </c>
      <c r="J1013">
        <v>3.2315619999999998</v>
      </c>
      <c r="K1013">
        <v>-0.84515300000000004</v>
      </c>
      <c r="L1013" s="3">
        <f t="shared" si="93"/>
        <v>179.15484699999999</v>
      </c>
      <c r="M1013">
        <v>3.2315619999999998</v>
      </c>
      <c r="N1013">
        <v>-0.76523399999999997</v>
      </c>
      <c r="O1013" s="3">
        <f t="shared" si="94"/>
        <v>239.23476600000001</v>
      </c>
      <c r="P1013">
        <v>3.2315619999999998</v>
      </c>
      <c r="Q1013">
        <v>2.8771000000000001E-2</v>
      </c>
      <c r="R1013" s="3">
        <f t="shared" si="95"/>
        <v>300.02877100000001</v>
      </c>
      <c r="T1013">
        <v>3.2315619999999998</v>
      </c>
      <c r="U1013">
        <v>-0.56545400000000001</v>
      </c>
    </row>
    <row r="1014" spans="1:21" x14ac:dyDescent="0.25">
      <c r="A1014">
        <v>2.9876149999999999</v>
      </c>
      <c r="B1014">
        <v>-0.22462299999999999</v>
      </c>
      <c r="C1014" s="3">
        <f t="shared" si="90"/>
        <v>-0.22462299999999999</v>
      </c>
      <c r="D1014">
        <v>2.9876149999999999</v>
      </c>
      <c r="E1014">
        <v>-0.49686900000000001</v>
      </c>
      <c r="F1014" s="3">
        <f t="shared" si="91"/>
        <v>59.503131000000003</v>
      </c>
      <c r="G1014">
        <v>2.9876149999999999</v>
      </c>
      <c r="H1014">
        <v>-0.221411</v>
      </c>
      <c r="I1014" s="3">
        <f t="shared" si="92"/>
        <v>119.778589</v>
      </c>
      <c r="J1014">
        <v>2.9876149999999999</v>
      </c>
      <c r="K1014">
        <v>-0.83200200000000002</v>
      </c>
      <c r="L1014" s="3">
        <f t="shared" si="93"/>
        <v>179.16799800000001</v>
      </c>
      <c r="M1014">
        <v>2.9876149999999999</v>
      </c>
      <c r="N1014">
        <v>-0.79161099999999995</v>
      </c>
      <c r="O1014" s="3">
        <f t="shared" si="94"/>
        <v>239.20838900000001</v>
      </c>
      <c r="P1014">
        <v>2.9876149999999999</v>
      </c>
      <c r="Q1014">
        <v>4.3931999999999999E-2</v>
      </c>
      <c r="R1014" s="3">
        <f t="shared" si="95"/>
        <v>300.04393199999998</v>
      </c>
      <c r="T1014">
        <v>2.9876149999999999</v>
      </c>
      <c r="U1014">
        <v>-0.63148800000000005</v>
      </c>
    </row>
    <row r="1015" spans="1:21" x14ac:dyDescent="0.25">
      <c r="A1015">
        <v>2.743668</v>
      </c>
      <c r="B1015">
        <v>-0.23458699999999999</v>
      </c>
      <c r="C1015" s="3">
        <f t="shared" si="90"/>
        <v>-0.23458699999999999</v>
      </c>
      <c r="D1015">
        <v>2.743668</v>
      </c>
      <c r="E1015">
        <v>-0.50832500000000003</v>
      </c>
      <c r="F1015" s="3">
        <f t="shared" si="91"/>
        <v>59.491675000000001</v>
      </c>
      <c r="G1015">
        <v>2.743668</v>
      </c>
      <c r="H1015">
        <v>-0.237261</v>
      </c>
      <c r="I1015" s="3">
        <f t="shared" si="92"/>
        <v>119.762739</v>
      </c>
      <c r="J1015">
        <v>2.743668</v>
      </c>
      <c r="K1015">
        <v>-0.77867699999999995</v>
      </c>
      <c r="L1015" s="3">
        <f t="shared" si="93"/>
        <v>179.22132300000001</v>
      </c>
      <c r="M1015">
        <v>2.743668</v>
      </c>
      <c r="N1015">
        <v>-0.76161999999999996</v>
      </c>
      <c r="O1015" s="3">
        <f t="shared" si="94"/>
        <v>239.23838000000001</v>
      </c>
      <c r="P1015">
        <v>2.743668</v>
      </c>
      <c r="Q1015">
        <v>4.6189999999999998E-3</v>
      </c>
      <c r="R1015" s="3">
        <f t="shared" si="95"/>
        <v>300.00461899999999</v>
      </c>
      <c r="T1015">
        <v>2.743668</v>
      </c>
      <c r="U1015">
        <v>-0.59776899999999999</v>
      </c>
    </row>
    <row r="1016" spans="1:21" x14ac:dyDescent="0.25">
      <c r="A1016">
        <v>2.4997210000000001</v>
      </c>
      <c r="B1016">
        <v>-0.23189899999999999</v>
      </c>
      <c r="C1016" s="3">
        <f t="shared" si="90"/>
        <v>-0.23189899999999999</v>
      </c>
      <c r="D1016">
        <v>2.4997210000000001</v>
      </c>
      <c r="E1016">
        <v>-0.50743400000000005</v>
      </c>
      <c r="F1016" s="3">
        <f t="shared" si="91"/>
        <v>59.492565999999997</v>
      </c>
      <c r="G1016">
        <v>2.4997210000000001</v>
      </c>
      <c r="H1016">
        <v>-0.32861200000000002</v>
      </c>
      <c r="I1016" s="3">
        <f t="shared" si="92"/>
        <v>119.67138799999999</v>
      </c>
      <c r="J1016">
        <v>2.4997210000000001</v>
      </c>
      <c r="K1016">
        <v>-0.71145199999999997</v>
      </c>
      <c r="L1016" s="3">
        <f t="shared" si="93"/>
        <v>179.28854799999999</v>
      </c>
      <c r="M1016">
        <v>2.4997210000000001</v>
      </c>
      <c r="N1016">
        <v>-0.66395499999999996</v>
      </c>
      <c r="O1016" s="3">
        <f t="shared" si="94"/>
        <v>239.33604500000001</v>
      </c>
      <c r="P1016">
        <v>2.4997210000000001</v>
      </c>
      <c r="Q1016">
        <v>-3.5957999999999997E-2</v>
      </c>
      <c r="R1016" s="3">
        <f t="shared" si="95"/>
        <v>299.96404200000001</v>
      </c>
      <c r="T1016">
        <v>2.4997210000000001</v>
      </c>
      <c r="U1016">
        <v>-0.54323900000000003</v>
      </c>
    </row>
    <row r="1017" spans="1:21" x14ac:dyDescent="0.25">
      <c r="A1017">
        <v>2.2557740000000002</v>
      </c>
      <c r="B1017">
        <v>-0.19234399999999999</v>
      </c>
      <c r="C1017" s="3">
        <f t="shared" si="90"/>
        <v>-0.19234399999999999</v>
      </c>
      <c r="D1017">
        <v>2.2557740000000002</v>
      </c>
      <c r="E1017">
        <v>-0.50579399999999997</v>
      </c>
      <c r="F1017" s="3">
        <f t="shared" si="91"/>
        <v>59.494205999999998</v>
      </c>
      <c r="G1017">
        <v>2.2557740000000002</v>
      </c>
      <c r="H1017">
        <v>-0.41742400000000002</v>
      </c>
      <c r="I1017" s="3">
        <f t="shared" si="92"/>
        <v>119.582576</v>
      </c>
      <c r="J1017">
        <v>2.2557740000000002</v>
      </c>
      <c r="K1017">
        <v>-0.68489999999999995</v>
      </c>
      <c r="L1017" s="3">
        <f t="shared" si="93"/>
        <v>179.3151</v>
      </c>
      <c r="M1017">
        <v>2.2557740000000002</v>
      </c>
      <c r="N1017">
        <v>-0.59565100000000004</v>
      </c>
      <c r="O1017" s="3">
        <f t="shared" si="94"/>
        <v>239.404349</v>
      </c>
      <c r="P1017">
        <v>2.2557740000000002</v>
      </c>
      <c r="Q1017">
        <v>-2.9949999999999998E-3</v>
      </c>
      <c r="R1017" s="3">
        <f t="shared" si="95"/>
        <v>299.997005</v>
      </c>
      <c r="T1017">
        <v>2.2557740000000002</v>
      </c>
      <c r="U1017">
        <v>-0.63123200000000002</v>
      </c>
    </row>
    <row r="1018" spans="1:21" x14ac:dyDescent="0.25">
      <c r="A1018">
        <v>2.0118279999999999</v>
      </c>
      <c r="B1018">
        <v>-0.12962699999999999</v>
      </c>
      <c r="C1018" s="3">
        <f t="shared" si="90"/>
        <v>-0.12962699999999999</v>
      </c>
      <c r="D1018">
        <v>2.0118279999999999</v>
      </c>
      <c r="E1018">
        <v>-0.46946700000000002</v>
      </c>
      <c r="F1018" s="3">
        <f t="shared" si="91"/>
        <v>59.530532999999998</v>
      </c>
      <c r="G1018">
        <v>2.0118279999999999</v>
      </c>
      <c r="H1018">
        <v>-0.39749000000000001</v>
      </c>
      <c r="I1018" s="3">
        <f t="shared" si="92"/>
        <v>119.60251</v>
      </c>
      <c r="J1018">
        <v>2.0118279999999999</v>
      </c>
      <c r="K1018">
        <v>-0.71380699999999997</v>
      </c>
      <c r="L1018" s="3">
        <f t="shared" si="93"/>
        <v>179.286193</v>
      </c>
      <c r="M1018">
        <v>2.0118279999999999</v>
      </c>
      <c r="N1018">
        <v>-0.60178299999999996</v>
      </c>
      <c r="O1018" s="3">
        <f t="shared" si="94"/>
        <v>239.39821699999999</v>
      </c>
      <c r="P1018">
        <v>2.0118279999999999</v>
      </c>
      <c r="Q1018">
        <v>9.6640000000000004E-2</v>
      </c>
      <c r="R1018" s="3">
        <f t="shared" si="95"/>
        <v>300.09663999999998</v>
      </c>
      <c r="T1018">
        <v>2.0118279999999999</v>
      </c>
      <c r="U1018">
        <v>-0.79910499999999995</v>
      </c>
    </row>
    <row r="1019" spans="1:21" x14ac:dyDescent="0.25">
      <c r="A1019">
        <v>1.767881</v>
      </c>
      <c r="B1019">
        <v>-6.5270999999999996E-2</v>
      </c>
      <c r="C1019" s="3">
        <f t="shared" si="90"/>
        <v>-6.5270999999999996E-2</v>
      </c>
      <c r="D1019">
        <v>1.767881</v>
      </c>
      <c r="E1019">
        <v>-0.38026599999999999</v>
      </c>
      <c r="F1019" s="3">
        <f t="shared" si="91"/>
        <v>59.619734000000001</v>
      </c>
      <c r="G1019">
        <v>1.767881</v>
      </c>
      <c r="H1019">
        <v>-0.25680799999999998</v>
      </c>
      <c r="I1019" s="3">
        <f t="shared" si="92"/>
        <v>119.74319199999999</v>
      </c>
      <c r="J1019">
        <v>1.767881</v>
      </c>
      <c r="K1019">
        <v>-0.74446999999999997</v>
      </c>
      <c r="L1019" s="3">
        <f t="shared" si="93"/>
        <v>179.25552999999999</v>
      </c>
      <c r="M1019">
        <v>1.767881</v>
      </c>
      <c r="N1019">
        <v>-0.59509900000000004</v>
      </c>
      <c r="O1019" s="3">
        <f t="shared" si="94"/>
        <v>239.404901</v>
      </c>
      <c r="P1019">
        <v>1.767881</v>
      </c>
      <c r="Q1019">
        <v>0.19470599999999999</v>
      </c>
      <c r="R1019" s="3">
        <f t="shared" si="95"/>
        <v>300.194706</v>
      </c>
      <c r="T1019">
        <v>1.767881</v>
      </c>
      <c r="U1019">
        <v>-0.76021499999999997</v>
      </c>
    </row>
    <row r="1020" spans="1:21" x14ac:dyDescent="0.25">
      <c r="A1020">
        <v>1.5239339999999999</v>
      </c>
      <c r="B1020">
        <v>-1.6407000000000001E-2</v>
      </c>
      <c r="C1020" s="3">
        <f t="shared" si="90"/>
        <v>-1.6407000000000001E-2</v>
      </c>
      <c r="D1020">
        <v>1.5239339999999999</v>
      </c>
      <c r="E1020">
        <v>-0.29337000000000002</v>
      </c>
      <c r="F1020" s="3">
        <f t="shared" si="91"/>
        <v>59.706629999999997</v>
      </c>
      <c r="G1020">
        <v>1.5239339999999999</v>
      </c>
      <c r="H1020">
        <v>-9.9092E-2</v>
      </c>
      <c r="I1020" s="3">
        <f t="shared" si="92"/>
        <v>119.900908</v>
      </c>
      <c r="J1020">
        <v>1.5239339999999999</v>
      </c>
      <c r="K1020">
        <v>-0.71677999999999997</v>
      </c>
      <c r="L1020" s="3">
        <f t="shared" si="93"/>
        <v>179.28322</v>
      </c>
      <c r="M1020">
        <v>1.5239339999999999</v>
      </c>
      <c r="N1020">
        <v>-0.50404700000000002</v>
      </c>
      <c r="O1020" s="3">
        <f t="shared" si="94"/>
        <v>239.49595299999999</v>
      </c>
      <c r="P1020">
        <v>1.5239339999999999</v>
      </c>
      <c r="Q1020">
        <v>0.24718399999999999</v>
      </c>
      <c r="R1020" s="3">
        <f t="shared" si="95"/>
        <v>300.247184</v>
      </c>
      <c r="T1020">
        <v>1.5239339999999999</v>
      </c>
      <c r="U1020">
        <v>-0.43019299999999999</v>
      </c>
    </row>
    <row r="1021" spans="1:21" x14ac:dyDescent="0.25">
      <c r="A1021">
        <v>1.279987</v>
      </c>
      <c r="B1021">
        <v>-1.895E-3</v>
      </c>
      <c r="C1021" s="3">
        <f t="shared" si="90"/>
        <v>-1.895E-3</v>
      </c>
      <c r="D1021">
        <v>1.279987</v>
      </c>
      <c r="E1021">
        <v>-0.26651599999999998</v>
      </c>
      <c r="F1021" s="3">
        <f t="shared" si="91"/>
        <v>59.733483999999997</v>
      </c>
      <c r="G1021">
        <v>1.279987</v>
      </c>
      <c r="H1021">
        <v>-2.5366E-2</v>
      </c>
      <c r="I1021" s="3">
        <f t="shared" si="92"/>
        <v>119.97463399999999</v>
      </c>
      <c r="J1021">
        <v>1.279987</v>
      </c>
      <c r="K1021">
        <v>-0.65025299999999997</v>
      </c>
      <c r="L1021" s="3">
        <f t="shared" si="93"/>
        <v>179.34974700000001</v>
      </c>
      <c r="M1021">
        <v>1.279987</v>
      </c>
      <c r="N1021">
        <v>-0.40190100000000001</v>
      </c>
      <c r="O1021" s="3">
        <f t="shared" si="94"/>
        <v>239.59809899999999</v>
      </c>
      <c r="P1021">
        <v>1.279987</v>
      </c>
      <c r="Q1021">
        <v>0.24970300000000001</v>
      </c>
      <c r="R1021" s="3">
        <f t="shared" si="95"/>
        <v>300.24970300000001</v>
      </c>
      <c r="T1021">
        <v>1.279987</v>
      </c>
      <c r="U1021">
        <v>-0.139931</v>
      </c>
    </row>
    <row r="1022" spans="1:21" x14ac:dyDescent="0.25">
      <c r="A1022">
        <v>1.036041</v>
      </c>
      <c r="B1022">
        <v>-1.2662E-2</v>
      </c>
      <c r="C1022" s="3">
        <f t="shared" si="90"/>
        <v>-1.2662E-2</v>
      </c>
      <c r="D1022">
        <v>1.036041</v>
      </c>
      <c r="E1022">
        <v>-0.26834000000000002</v>
      </c>
      <c r="F1022" s="3">
        <f t="shared" si="91"/>
        <v>59.731659999999998</v>
      </c>
      <c r="G1022">
        <v>1.036041</v>
      </c>
      <c r="H1022">
        <v>-2.7678999999999999E-2</v>
      </c>
      <c r="I1022" s="3">
        <f t="shared" si="92"/>
        <v>119.97232099999999</v>
      </c>
      <c r="J1022">
        <v>1.036041</v>
      </c>
      <c r="K1022">
        <v>-0.62571600000000005</v>
      </c>
      <c r="L1022" s="3">
        <f t="shared" si="93"/>
        <v>179.37428399999999</v>
      </c>
      <c r="M1022">
        <v>1.036041</v>
      </c>
      <c r="N1022">
        <v>-0.38883499999999999</v>
      </c>
      <c r="O1022" s="3">
        <f t="shared" si="94"/>
        <v>239.611165</v>
      </c>
      <c r="P1022">
        <v>1.036041</v>
      </c>
      <c r="Q1022">
        <v>0.21459500000000001</v>
      </c>
      <c r="R1022" s="3">
        <f t="shared" si="95"/>
        <v>300.21459499999997</v>
      </c>
      <c r="T1022">
        <v>1.036041</v>
      </c>
      <c r="U1022">
        <v>-0.20766200000000001</v>
      </c>
    </row>
    <row r="1023" spans="1:21" x14ac:dyDescent="0.25">
      <c r="A1023">
        <v>0.79209399999999996</v>
      </c>
      <c r="B1023">
        <v>1.178E-3</v>
      </c>
      <c r="C1023" s="3">
        <f t="shared" si="90"/>
        <v>1.178E-3</v>
      </c>
      <c r="D1023">
        <v>0.79209399999999996</v>
      </c>
      <c r="E1023">
        <v>-0.22875400000000001</v>
      </c>
      <c r="F1023" s="3">
        <f t="shared" si="91"/>
        <v>59.771245999999998</v>
      </c>
      <c r="G1023">
        <v>0.79209399999999996</v>
      </c>
      <c r="H1023">
        <v>-1.4681E-2</v>
      </c>
      <c r="I1023" s="3">
        <f t="shared" si="92"/>
        <v>119.985319</v>
      </c>
      <c r="J1023">
        <v>0.79209399999999996</v>
      </c>
      <c r="K1023">
        <v>-0.66534000000000004</v>
      </c>
      <c r="L1023" s="3">
        <f t="shared" si="93"/>
        <v>179.33466000000001</v>
      </c>
      <c r="M1023">
        <v>0.79209399999999996</v>
      </c>
      <c r="N1023">
        <v>-0.42910900000000002</v>
      </c>
      <c r="O1023" s="3">
        <f t="shared" si="94"/>
        <v>239.57089099999999</v>
      </c>
      <c r="P1023">
        <v>0.79209399999999996</v>
      </c>
      <c r="Q1023">
        <v>0.189223</v>
      </c>
      <c r="R1023" s="3">
        <f t="shared" si="95"/>
        <v>300.18922300000003</v>
      </c>
      <c r="T1023">
        <v>0.79209399999999996</v>
      </c>
      <c r="U1023">
        <v>-0.47418199999999999</v>
      </c>
    </row>
    <row r="1024" spans="1:21" x14ac:dyDescent="0.25">
      <c r="A1024">
        <v>0.54814700000000005</v>
      </c>
      <c r="B1024">
        <v>5.8173999999999997E-2</v>
      </c>
      <c r="C1024" s="3">
        <f t="shared" si="90"/>
        <v>5.8173999999999997E-2</v>
      </c>
      <c r="D1024">
        <v>0.54814700000000005</v>
      </c>
      <c r="E1024">
        <v>-0.15688299999999999</v>
      </c>
      <c r="F1024" s="3">
        <f t="shared" si="91"/>
        <v>59.843116999999999</v>
      </c>
      <c r="G1024">
        <v>0.54814700000000005</v>
      </c>
      <c r="H1024">
        <v>7.9593999999999998E-2</v>
      </c>
      <c r="I1024" s="3">
        <f t="shared" si="92"/>
        <v>120.079594</v>
      </c>
      <c r="J1024">
        <v>0.54814700000000005</v>
      </c>
      <c r="K1024">
        <v>-0.68228200000000006</v>
      </c>
      <c r="L1024" s="3">
        <f t="shared" si="93"/>
        <v>179.31771800000001</v>
      </c>
      <c r="M1024">
        <v>0.54814700000000005</v>
      </c>
      <c r="N1024">
        <v>-0.42777700000000002</v>
      </c>
      <c r="O1024" s="3">
        <f t="shared" si="94"/>
        <v>239.57222300000001</v>
      </c>
      <c r="P1024">
        <v>0.54814700000000005</v>
      </c>
      <c r="Q1024">
        <v>0.24598100000000001</v>
      </c>
      <c r="R1024" s="3">
        <f t="shared" si="95"/>
        <v>300.24598099999997</v>
      </c>
      <c r="T1024">
        <v>0.54814700000000005</v>
      </c>
      <c r="U1024">
        <v>-0.53894799999999998</v>
      </c>
    </row>
    <row r="1025" spans="1:21" x14ac:dyDescent="0.25">
      <c r="A1025">
        <v>0.30420000000000003</v>
      </c>
      <c r="B1025">
        <v>9.4386999999999999E-2</v>
      </c>
      <c r="C1025" s="3">
        <f t="shared" si="90"/>
        <v>9.4386999999999999E-2</v>
      </c>
      <c r="D1025">
        <v>0.30420000000000003</v>
      </c>
      <c r="E1025">
        <v>-0.13023299999999999</v>
      </c>
      <c r="F1025" s="3">
        <f t="shared" si="91"/>
        <v>59.869767000000003</v>
      </c>
      <c r="G1025">
        <v>0.30420000000000003</v>
      </c>
      <c r="H1025">
        <v>0.21807499999999999</v>
      </c>
      <c r="I1025" s="3">
        <f t="shared" si="92"/>
        <v>120.218075</v>
      </c>
      <c r="J1025">
        <v>0.30420000000000003</v>
      </c>
      <c r="K1025">
        <v>-0.595723</v>
      </c>
      <c r="L1025" s="3">
        <f t="shared" si="93"/>
        <v>179.40427700000001</v>
      </c>
      <c r="M1025">
        <v>0.30420000000000003</v>
      </c>
      <c r="N1025">
        <v>-0.40010299999999999</v>
      </c>
      <c r="O1025" s="3">
        <f t="shared" si="94"/>
        <v>239.599897</v>
      </c>
      <c r="P1025">
        <v>0.30420000000000003</v>
      </c>
      <c r="Q1025">
        <v>0.38366600000000001</v>
      </c>
      <c r="R1025" s="3">
        <f t="shared" si="95"/>
        <v>300.38366600000001</v>
      </c>
      <c r="T1025">
        <v>0.30420000000000003</v>
      </c>
      <c r="U1025">
        <v>-0.32679799999999998</v>
      </c>
    </row>
    <row r="1026" spans="1:21" x14ac:dyDescent="0.25">
      <c r="A1026">
        <v>6.0254000000000002E-2</v>
      </c>
      <c r="B1026">
        <v>5.4251000000000001E-2</v>
      </c>
      <c r="C1026" s="3">
        <f t="shared" si="90"/>
        <v>5.4251000000000001E-2</v>
      </c>
      <c r="D1026">
        <v>6.0254000000000002E-2</v>
      </c>
      <c r="E1026">
        <v>-0.17003799999999999</v>
      </c>
      <c r="F1026" s="3">
        <f t="shared" si="91"/>
        <v>59.829962000000002</v>
      </c>
      <c r="G1026">
        <v>6.0254000000000002E-2</v>
      </c>
      <c r="H1026">
        <v>0.28618700000000002</v>
      </c>
      <c r="I1026" s="3">
        <f t="shared" si="92"/>
        <v>120.286187</v>
      </c>
      <c r="J1026">
        <v>6.0254000000000002E-2</v>
      </c>
      <c r="K1026">
        <v>-0.45748100000000003</v>
      </c>
      <c r="L1026" s="3">
        <f t="shared" si="93"/>
        <v>179.542519</v>
      </c>
      <c r="M1026">
        <v>6.0254000000000002E-2</v>
      </c>
      <c r="N1026">
        <v>-0.41841800000000001</v>
      </c>
      <c r="O1026" s="3">
        <f t="shared" si="94"/>
        <v>239.581582</v>
      </c>
      <c r="P1026">
        <v>6.0254000000000002E-2</v>
      </c>
      <c r="Q1026">
        <v>0.48563400000000001</v>
      </c>
      <c r="R1026" s="3">
        <f t="shared" si="95"/>
        <v>300.485634</v>
      </c>
      <c r="T1026">
        <v>6.0254000000000002E-2</v>
      </c>
      <c r="U1026">
        <v>-0.10778600000000001</v>
      </c>
    </row>
    <row r="1027" spans="1:21" x14ac:dyDescent="0.25">
      <c r="A1027">
        <v>-0.183693</v>
      </c>
      <c r="B1027">
        <v>-5.6499999999999996E-3</v>
      </c>
      <c r="C1027" s="3">
        <f t="shared" si="90"/>
        <v>-5.6499999999999996E-3</v>
      </c>
      <c r="D1027">
        <v>-0.183693</v>
      </c>
      <c r="E1027">
        <v>-0.20514199999999999</v>
      </c>
      <c r="F1027" s="3">
        <f t="shared" si="91"/>
        <v>59.794857999999998</v>
      </c>
      <c r="G1027">
        <v>-0.183693</v>
      </c>
      <c r="H1027">
        <v>0.21652399999999999</v>
      </c>
      <c r="I1027" s="3">
        <f t="shared" si="92"/>
        <v>120.21652400000001</v>
      </c>
      <c r="J1027">
        <v>-0.183693</v>
      </c>
      <c r="K1027">
        <v>-0.39679399999999998</v>
      </c>
      <c r="L1027" s="3">
        <f t="shared" si="93"/>
        <v>179.603206</v>
      </c>
      <c r="M1027">
        <v>-0.183693</v>
      </c>
      <c r="N1027">
        <v>-0.44017200000000001</v>
      </c>
      <c r="O1027" s="3">
        <f t="shared" si="94"/>
        <v>239.55982800000001</v>
      </c>
      <c r="P1027">
        <v>-0.183693</v>
      </c>
      <c r="Q1027">
        <v>0.459731</v>
      </c>
      <c r="R1027" s="3">
        <f t="shared" si="95"/>
        <v>300.45973099999998</v>
      </c>
      <c r="T1027">
        <v>-0.183693</v>
      </c>
      <c r="U1027">
        <v>-4.0085000000000003E-2</v>
      </c>
    </row>
    <row r="1028" spans="1:21" x14ac:dyDescent="0.25">
      <c r="A1028">
        <v>-0.42764000000000002</v>
      </c>
      <c r="B1028">
        <v>9.195E-3</v>
      </c>
      <c r="C1028" s="3">
        <f t="shared" ref="C1028:C1091" si="96">B1028</f>
        <v>9.195E-3</v>
      </c>
      <c r="D1028">
        <v>-0.42764000000000002</v>
      </c>
      <c r="E1028">
        <v>-0.17649799999999999</v>
      </c>
      <c r="F1028" s="3">
        <f t="shared" ref="F1028:F1091" si="97">E1028+$C$2</f>
        <v>59.823501999999998</v>
      </c>
      <c r="G1028">
        <v>-0.42764000000000002</v>
      </c>
      <c r="H1028">
        <v>8.9807999999999999E-2</v>
      </c>
      <c r="I1028" s="3">
        <f t="shared" ref="I1028:I1091" si="98">H1028+(2*$C$2)</f>
        <v>120.089808</v>
      </c>
      <c r="J1028">
        <v>-0.42764000000000002</v>
      </c>
      <c r="K1028">
        <v>-0.45022499999999999</v>
      </c>
      <c r="L1028" s="3">
        <f t="shared" ref="L1028:L1091" si="99">K1028+(3*$C$2)</f>
        <v>179.54977500000001</v>
      </c>
      <c r="M1028">
        <v>-0.42764000000000002</v>
      </c>
      <c r="N1028">
        <v>-0.360653</v>
      </c>
      <c r="O1028" s="3">
        <f t="shared" ref="O1028:O1091" si="100">N1028+(4*$C$2)</f>
        <v>239.63934699999999</v>
      </c>
      <c r="P1028">
        <v>-0.42764000000000002</v>
      </c>
      <c r="Q1028">
        <v>0.38150499999999998</v>
      </c>
      <c r="R1028" s="3">
        <f t="shared" ref="R1028:R1091" si="101">Q1028+(5*$C$2)</f>
        <v>300.381505</v>
      </c>
      <c r="T1028">
        <v>-0.42764000000000002</v>
      </c>
      <c r="U1028">
        <v>-3.0213E-2</v>
      </c>
    </row>
    <row r="1029" spans="1:21" x14ac:dyDescent="0.25">
      <c r="A1029">
        <v>-0.67158700000000005</v>
      </c>
      <c r="B1029">
        <v>8.7400000000000005E-2</v>
      </c>
      <c r="C1029" s="3">
        <f t="shared" si="96"/>
        <v>8.7400000000000005E-2</v>
      </c>
      <c r="D1029">
        <v>-0.67158700000000005</v>
      </c>
      <c r="E1029">
        <v>-0.109266</v>
      </c>
      <c r="F1029" s="3">
        <f t="shared" si="97"/>
        <v>59.890734000000002</v>
      </c>
      <c r="G1029">
        <v>-0.67158700000000005</v>
      </c>
      <c r="H1029">
        <v>5.5569E-2</v>
      </c>
      <c r="I1029" s="3">
        <f t="shared" si="98"/>
        <v>120.05556900000001</v>
      </c>
      <c r="J1029">
        <v>-0.67158700000000005</v>
      </c>
      <c r="K1029">
        <v>-0.51649699999999998</v>
      </c>
      <c r="L1029" s="3">
        <f t="shared" si="99"/>
        <v>179.48350300000001</v>
      </c>
      <c r="M1029">
        <v>-0.67158700000000005</v>
      </c>
      <c r="N1029">
        <v>-0.22239100000000001</v>
      </c>
      <c r="O1029" s="3">
        <f t="shared" si="100"/>
        <v>239.77760900000001</v>
      </c>
      <c r="P1029">
        <v>-0.67158700000000005</v>
      </c>
      <c r="Q1029">
        <v>0.39893600000000001</v>
      </c>
      <c r="R1029" s="3">
        <f t="shared" si="101"/>
        <v>300.39893599999999</v>
      </c>
      <c r="T1029">
        <v>-0.67158700000000005</v>
      </c>
      <c r="U1029">
        <v>-1.5442000000000001E-2</v>
      </c>
    </row>
    <row r="1030" spans="1:21" x14ac:dyDescent="0.25">
      <c r="A1030">
        <v>-0.91553399999999996</v>
      </c>
      <c r="B1030">
        <v>0.14365</v>
      </c>
      <c r="C1030" s="3">
        <f t="shared" si="96"/>
        <v>0.14365</v>
      </c>
      <c r="D1030">
        <v>-0.91553399999999996</v>
      </c>
      <c r="E1030">
        <v>-5.2185000000000002E-2</v>
      </c>
      <c r="F1030" s="3">
        <f t="shared" si="97"/>
        <v>59.947814999999999</v>
      </c>
      <c r="G1030">
        <v>-0.91553399999999996</v>
      </c>
      <c r="H1030">
        <v>0.13681699999999999</v>
      </c>
      <c r="I1030" s="3">
        <f t="shared" si="98"/>
        <v>120.13681699999999</v>
      </c>
      <c r="J1030">
        <v>-0.91553399999999996</v>
      </c>
      <c r="K1030">
        <v>-0.49571599999999999</v>
      </c>
      <c r="L1030" s="3">
        <f t="shared" si="99"/>
        <v>179.50428400000001</v>
      </c>
      <c r="M1030">
        <v>-0.91553399999999996</v>
      </c>
      <c r="N1030">
        <v>-0.18992800000000001</v>
      </c>
      <c r="O1030" s="3">
        <f t="shared" si="100"/>
        <v>239.81007199999999</v>
      </c>
      <c r="P1030">
        <v>-0.91553399999999996</v>
      </c>
      <c r="Q1030">
        <v>0.51671299999999998</v>
      </c>
      <c r="R1030" s="3">
        <f t="shared" si="101"/>
        <v>300.51671299999998</v>
      </c>
      <c r="T1030">
        <v>-0.91553399999999996</v>
      </c>
      <c r="U1030">
        <v>-4.5284999999999999E-2</v>
      </c>
    </row>
    <row r="1031" spans="1:21" x14ac:dyDescent="0.25">
      <c r="A1031">
        <v>-1.1594800000000001</v>
      </c>
      <c r="B1031">
        <v>0.167738</v>
      </c>
      <c r="C1031" s="3">
        <f t="shared" si="96"/>
        <v>0.167738</v>
      </c>
      <c r="D1031">
        <v>-1.1594800000000001</v>
      </c>
      <c r="E1031">
        <v>-6.705E-3</v>
      </c>
      <c r="F1031" s="3">
        <f t="shared" si="97"/>
        <v>59.993295000000003</v>
      </c>
      <c r="G1031">
        <v>-1.1594800000000001</v>
      </c>
      <c r="H1031">
        <v>0.201429</v>
      </c>
      <c r="I1031" s="3">
        <f t="shared" si="98"/>
        <v>120.201429</v>
      </c>
      <c r="J1031">
        <v>-1.1594800000000001</v>
      </c>
      <c r="K1031">
        <v>-0.41397299999999998</v>
      </c>
      <c r="L1031" s="3">
        <f t="shared" si="99"/>
        <v>179.586027</v>
      </c>
      <c r="M1031">
        <v>-1.1594800000000001</v>
      </c>
      <c r="N1031">
        <v>-0.29260900000000001</v>
      </c>
      <c r="O1031" s="3">
        <f t="shared" si="100"/>
        <v>239.707391</v>
      </c>
      <c r="P1031">
        <v>-1.1594800000000001</v>
      </c>
      <c r="Q1031">
        <v>0.59100699999999995</v>
      </c>
      <c r="R1031" s="3">
        <f t="shared" si="101"/>
        <v>300.59100699999999</v>
      </c>
      <c r="T1031">
        <v>-1.1594800000000001</v>
      </c>
      <c r="U1031">
        <v>-5.9711E-2</v>
      </c>
    </row>
    <row r="1032" spans="1:21" x14ac:dyDescent="0.25">
      <c r="A1032">
        <v>-1.403427</v>
      </c>
      <c r="B1032">
        <v>0.22497700000000001</v>
      </c>
      <c r="C1032" s="3">
        <f t="shared" si="96"/>
        <v>0.22497700000000001</v>
      </c>
      <c r="D1032">
        <v>-1.403427</v>
      </c>
      <c r="E1032">
        <v>4.0702000000000002E-2</v>
      </c>
      <c r="F1032" s="3">
        <f t="shared" si="97"/>
        <v>60.040702000000003</v>
      </c>
      <c r="G1032">
        <v>-1.403427</v>
      </c>
      <c r="H1032">
        <v>0.173323</v>
      </c>
      <c r="I1032" s="3">
        <f t="shared" si="98"/>
        <v>120.173323</v>
      </c>
      <c r="J1032">
        <v>-1.403427</v>
      </c>
      <c r="K1032">
        <v>-0.37332599999999999</v>
      </c>
      <c r="L1032" s="3">
        <f t="shared" si="99"/>
        <v>179.62667400000001</v>
      </c>
      <c r="M1032">
        <v>-1.403427</v>
      </c>
      <c r="N1032">
        <v>-0.36862</v>
      </c>
      <c r="O1032" s="3">
        <f t="shared" si="100"/>
        <v>239.63138000000001</v>
      </c>
      <c r="P1032">
        <v>-1.403427</v>
      </c>
      <c r="Q1032">
        <v>0.54806600000000005</v>
      </c>
      <c r="R1032" s="3">
        <f t="shared" si="101"/>
        <v>300.54806600000001</v>
      </c>
      <c r="T1032">
        <v>-1.403427</v>
      </c>
      <c r="U1032">
        <v>9.8415000000000002E-2</v>
      </c>
    </row>
    <row r="1033" spans="1:21" x14ac:dyDescent="0.25">
      <c r="A1033">
        <v>-1.6473739999999999</v>
      </c>
      <c r="B1033">
        <v>0.31722699999999998</v>
      </c>
      <c r="C1033" s="3">
        <f t="shared" si="96"/>
        <v>0.31722699999999998</v>
      </c>
      <c r="D1033">
        <v>-1.6473739999999999</v>
      </c>
      <c r="E1033">
        <v>6.5251000000000003E-2</v>
      </c>
      <c r="F1033" s="3">
        <f t="shared" si="97"/>
        <v>60.065251000000004</v>
      </c>
      <c r="G1033">
        <v>-1.6473739999999999</v>
      </c>
      <c r="H1033">
        <v>0.16139200000000001</v>
      </c>
      <c r="I1033" s="3">
        <f t="shared" si="98"/>
        <v>120.16139200000001</v>
      </c>
      <c r="J1033">
        <v>-1.6473739999999999</v>
      </c>
      <c r="K1033">
        <v>-0.41604600000000003</v>
      </c>
      <c r="L1033" s="3">
        <f t="shared" si="99"/>
        <v>179.58395400000001</v>
      </c>
      <c r="M1033">
        <v>-1.6473739999999999</v>
      </c>
      <c r="N1033">
        <v>-0.31763200000000003</v>
      </c>
      <c r="O1033" s="3">
        <f t="shared" si="100"/>
        <v>239.682368</v>
      </c>
      <c r="P1033">
        <v>-1.6473739999999999</v>
      </c>
      <c r="Q1033">
        <v>0.48764000000000002</v>
      </c>
      <c r="R1033" s="3">
        <f t="shared" si="101"/>
        <v>300.48764</v>
      </c>
      <c r="T1033">
        <v>-1.6473739999999999</v>
      </c>
      <c r="U1033">
        <v>0.392179</v>
      </c>
    </row>
    <row r="1034" spans="1:21" x14ac:dyDescent="0.25">
      <c r="A1034">
        <v>-1.891321</v>
      </c>
      <c r="B1034">
        <v>0.366035</v>
      </c>
      <c r="C1034" s="3">
        <f t="shared" si="96"/>
        <v>0.366035</v>
      </c>
      <c r="D1034">
        <v>-1.891321</v>
      </c>
      <c r="E1034">
        <v>3.8559000000000003E-2</v>
      </c>
      <c r="F1034" s="3">
        <f t="shared" si="97"/>
        <v>60.038558999999999</v>
      </c>
      <c r="G1034">
        <v>-1.891321</v>
      </c>
      <c r="H1034">
        <v>0.28428799999999999</v>
      </c>
      <c r="I1034" s="3">
        <f t="shared" si="98"/>
        <v>120.284288</v>
      </c>
      <c r="J1034">
        <v>-1.891321</v>
      </c>
      <c r="K1034">
        <v>-0.483879</v>
      </c>
      <c r="L1034" s="3">
        <f t="shared" si="99"/>
        <v>179.516121</v>
      </c>
      <c r="M1034">
        <v>-1.891321</v>
      </c>
      <c r="N1034">
        <v>-0.24286199999999999</v>
      </c>
      <c r="O1034" s="3">
        <f t="shared" si="100"/>
        <v>239.757138</v>
      </c>
      <c r="P1034">
        <v>-1.891321</v>
      </c>
      <c r="Q1034">
        <v>0.51988900000000005</v>
      </c>
      <c r="R1034" s="3">
        <f t="shared" si="101"/>
        <v>300.51988899999998</v>
      </c>
      <c r="T1034">
        <v>-1.891321</v>
      </c>
      <c r="U1034">
        <v>0.586059</v>
      </c>
    </row>
    <row r="1035" spans="1:21" x14ac:dyDescent="0.25">
      <c r="A1035">
        <v>-2.1352669999999998</v>
      </c>
      <c r="B1035">
        <v>0.34457300000000002</v>
      </c>
      <c r="C1035" s="3">
        <f t="shared" si="96"/>
        <v>0.34457300000000002</v>
      </c>
      <c r="D1035">
        <v>-2.1352669999999998</v>
      </c>
      <c r="E1035">
        <v>-1.154E-2</v>
      </c>
      <c r="F1035" s="3">
        <f t="shared" si="97"/>
        <v>59.988460000000003</v>
      </c>
      <c r="G1035">
        <v>-2.1352669999999998</v>
      </c>
      <c r="H1035">
        <v>0.47031000000000001</v>
      </c>
      <c r="I1035" s="3">
        <f t="shared" si="98"/>
        <v>120.47031</v>
      </c>
      <c r="J1035">
        <v>-2.1352669999999998</v>
      </c>
      <c r="K1035">
        <v>-0.50049299999999997</v>
      </c>
      <c r="L1035" s="3">
        <f t="shared" si="99"/>
        <v>179.49950699999999</v>
      </c>
      <c r="M1035">
        <v>-2.1352669999999998</v>
      </c>
      <c r="N1035">
        <v>-0.26327400000000001</v>
      </c>
      <c r="O1035" s="3">
        <f t="shared" si="100"/>
        <v>239.736726</v>
      </c>
      <c r="P1035">
        <v>-2.1352669999999998</v>
      </c>
      <c r="Q1035">
        <v>0.60421499999999995</v>
      </c>
      <c r="R1035" s="3">
        <f t="shared" si="101"/>
        <v>300.60421500000001</v>
      </c>
      <c r="T1035">
        <v>-2.1352669999999998</v>
      </c>
      <c r="U1035">
        <v>0.58920099999999997</v>
      </c>
    </row>
    <row r="1036" spans="1:21" x14ac:dyDescent="0.25">
      <c r="A1036">
        <v>-2.3792140000000002</v>
      </c>
      <c r="B1036">
        <v>0.30991400000000002</v>
      </c>
      <c r="C1036" s="3">
        <f t="shared" si="96"/>
        <v>0.30991400000000002</v>
      </c>
      <c r="D1036">
        <v>-2.3792140000000002</v>
      </c>
      <c r="E1036">
        <v>-2.9267000000000001E-2</v>
      </c>
      <c r="F1036" s="3">
        <f t="shared" si="97"/>
        <v>59.970733000000003</v>
      </c>
      <c r="G1036">
        <v>-2.3792140000000002</v>
      </c>
      <c r="H1036">
        <v>0.56590799999999997</v>
      </c>
      <c r="I1036" s="3">
        <f t="shared" si="98"/>
        <v>120.56590799999999</v>
      </c>
      <c r="J1036">
        <v>-2.3792140000000002</v>
      </c>
      <c r="K1036">
        <v>-0.456399</v>
      </c>
      <c r="L1036" s="3">
        <f t="shared" si="99"/>
        <v>179.543601</v>
      </c>
      <c r="M1036">
        <v>-2.3792140000000002</v>
      </c>
      <c r="N1036">
        <v>-0.33440999999999999</v>
      </c>
      <c r="O1036" s="3">
        <f t="shared" si="100"/>
        <v>239.66559000000001</v>
      </c>
      <c r="P1036">
        <v>-2.3792140000000002</v>
      </c>
      <c r="Q1036">
        <v>0.63377399999999995</v>
      </c>
      <c r="R1036" s="3">
        <f t="shared" si="101"/>
        <v>300.63377400000002</v>
      </c>
      <c r="T1036">
        <v>-2.3792140000000002</v>
      </c>
      <c r="U1036">
        <v>0.55038900000000002</v>
      </c>
    </row>
    <row r="1037" spans="1:21" x14ac:dyDescent="0.25">
      <c r="A1037">
        <v>-2.6231610000000001</v>
      </c>
      <c r="B1037">
        <v>0.28592000000000001</v>
      </c>
      <c r="C1037" s="3">
        <f t="shared" si="96"/>
        <v>0.28592000000000001</v>
      </c>
      <c r="D1037">
        <v>-2.6231610000000001</v>
      </c>
      <c r="E1037">
        <v>-4.8409999999999998E-3</v>
      </c>
      <c r="F1037" s="3">
        <f t="shared" si="97"/>
        <v>59.995159000000001</v>
      </c>
      <c r="G1037">
        <v>-2.6231610000000001</v>
      </c>
      <c r="H1037">
        <v>0.56622499999999998</v>
      </c>
      <c r="I1037" s="3">
        <f t="shared" si="98"/>
        <v>120.566225</v>
      </c>
      <c r="J1037">
        <v>-2.6231610000000001</v>
      </c>
      <c r="K1037">
        <v>-0.404526</v>
      </c>
      <c r="L1037" s="3">
        <f t="shared" si="99"/>
        <v>179.595474</v>
      </c>
      <c r="M1037">
        <v>-2.6231610000000001</v>
      </c>
      <c r="N1037">
        <v>-0.35497899999999999</v>
      </c>
      <c r="O1037" s="3">
        <f t="shared" si="100"/>
        <v>239.64502100000001</v>
      </c>
      <c r="P1037">
        <v>-2.6231610000000001</v>
      </c>
      <c r="Q1037">
        <v>0.60666900000000001</v>
      </c>
      <c r="R1037" s="3">
        <f t="shared" si="101"/>
        <v>300.60666900000001</v>
      </c>
      <c r="T1037">
        <v>-2.6231610000000001</v>
      </c>
      <c r="U1037">
        <v>0.56361000000000006</v>
      </c>
    </row>
    <row r="1038" spans="1:21" x14ac:dyDescent="0.25">
      <c r="A1038">
        <v>-2.867108</v>
      </c>
      <c r="B1038">
        <v>0.232184</v>
      </c>
      <c r="C1038" s="3">
        <f t="shared" si="96"/>
        <v>0.232184</v>
      </c>
      <c r="D1038">
        <v>-2.867108</v>
      </c>
      <c r="E1038">
        <v>2.6279E-2</v>
      </c>
      <c r="F1038" s="3">
        <f t="shared" si="97"/>
        <v>60.026279000000002</v>
      </c>
      <c r="G1038">
        <v>-2.867108</v>
      </c>
      <c r="H1038">
        <v>0.58234699999999995</v>
      </c>
      <c r="I1038" s="3">
        <f t="shared" si="98"/>
        <v>120.582347</v>
      </c>
      <c r="J1038">
        <v>-2.867108</v>
      </c>
      <c r="K1038">
        <v>-0.39155899999999999</v>
      </c>
      <c r="L1038" s="3">
        <f t="shared" si="99"/>
        <v>179.608441</v>
      </c>
      <c r="M1038">
        <v>-2.867108</v>
      </c>
      <c r="N1038">
        <v>-0.32376899999999997</v>
      </c>
      <c r="O1038" s="3">
        <f t="shared" si="100"/>
        <v>239.676231</v>
      </c>
      <c r="P1038">
        <v>-2.867108</v>
      </c>
      <c r="Q1038">
        <v>0.60940000000000005</v>
      </c>
      <c r="R1038" s="3">
        <f t="shared" si="101"/>
        <v>300.60939999999999</v>
      </c>
      <c r="T1038">
        <v>-2.867108</v>
      </c>
      <c r="U1038">
        <v>0.53978599999999999</v>
      </c>
    </row>
    <row r="1039" spans="1:21" x14ac:dyDescent="0.25">
      <c r="A1039">
        <v>-3.1110540000000002</v>
      </c>
      <c r="B1039">
        <v>0.16081599999999999</v>
      </c>
      <c r="C1039" s="3">
        <f t="shared" si="96"/>
        <v>0.16081599999999999</v>
      </c>
      <c r="D1039">
        <v>-3.1110540000000002</v>
      </c>
      <c r="E1039">
        <v>4.7891000000000003E-2</v>
      </c>
      <c r="F1039" s="3">
        <f t="shared" si="97"/>
        <v>60.047891</v>
      </c>
      <c r="G1039">
        <v>-3.1110540000000002</v>
      </c>
      <c r="H1039">
        <v>0.62961100000000003</v>
      </c>
      <c r="I1039" s="3">
        <f t="shared" si="98"/>
        <v>120.629611</v>
      </c>
      <c r="J1039">
        <v>-3.1110540000000002</v>
      </c>
      <c r="K1039">
        <v>-0.407304</v>
      </c>
      <c r="L1039" s="3">
        <f t="shared" si="99"/>
        <v>179.59269599999999</v>
      </c>
      <c r="M1039">
        <v>-3.1110540000000002</v>
      </c>
      <c r="N1039">
        <v>-0.28218199999999999</v>
      </c>
      <c r="O1039" s="3">
        <f t="shared" si="100"/>
        <v>239.71781799999999</v>
      </c>
      <c r="P1039">
        <v>-3.1110540000000002</v>
      </c>
      <c r="Q1039">
        <v>0.66467200000000004</v>
      </c>
      <c r="R1039" s="3">
        <f t="shared" si="101"/>
        <v>300.664672</v>
      </c>
      <c r="T1039">
        <v>-3.1110540000000002</v>
      </c>
      <c r="U1039">
        <v>0.44007099999999999</v>
      </c>
    </row>
    <row r="1040" spans="1:21" x14ac:dyDescent="0.25">
      <c r="A1040">
        <v>-3.3550010000000001</v>
      </c>
      <c r="B1040">
        <v>0.165323</v>
      </c>
      <c r="C1040" s="3">
        <f t="shared" si="96"/>
        <v>0.165323</v>
      </c>
      <c r="D1040">
        <v>-3.3550010000000001</v>
      </c>
      <c r="E1040">
        <v>7.9273999999999997E-2</v>
      </c>
      <c r="F1040" s="3">
        <f t="shared" si="97"/>
        <v>60.079273999999998</v>
      </c>
      <c r="G1040">
        <v>-3.3550010000000001</v>
      </c>
      <c r="H1040">
        <v>0.61827900000000002</v>
      </c>
      <c r="I1040" s="3">
        <f t="shared" si="98"/>
        <v>120.618279</v>
      </c>
      <c r="J1040">
        <v>-3.3550010000000001</v>
      </c>
      <c r="K1040">
        <v>-0.402227</v>
      </c>
      <c r="L1040" s="3">
        <f t="shared" si="99"/>
        <v>179.59777299999999</v>
      </c>
      <c r="M1040">
        <v>-3.3550010000000001</v>
      </c>
      <c r="N1040">
        <v>-0.21002599999999999</v>
      </c>
      <c r="O1040" s="3">
        <f t="shared" si="100"/>
        <v>239.789974</v>
      </c>
      <c r="P1040">
        <v>-3.3550010000000001</v>
      </c>
      <c r="Q1040">
        <v>0.70161600000000002</v>
      </c>
      <c r="R1040" s="3">
        <f t="shared" si="101"/>
        <v>300.701616</v>
      </c>
      <c r="T1040">
        <v>-3.3550010000000001</v>
      </c>
      <c r="U1040">
        <v>0.38865</v>
      </c>
    </row>
    <row r="1041" spans="1:21" x14ac:dyDescent="0.25">
      <c r="A1041">
        <v>-3.598948</v>
      </c>
      <c r="B1041">
        <v>0.27923300000000001</v>
      </c>
      <c r="C1041" s="3">
        <f t="shared" si="96"/>
        <v>0.27923300000000001</v>
      </c>
      <c r="D1041">
        <v>-3.598948</v>
      </c>
      <c r="E1041">
        <v>0.12654899999999999</v>
      </c>
      <c r="F1041" s="3">
        <f t="shared" si="97"/>
        <v>60.126548999999997</v>
      </c>
      <c r="G1041">
        <v>-3.598948</v>
      </c>
      <c r="H1041">
        <v>0.53952100000000003</v>
      </c>
      <c r="I1041" s="3">
        <f t="shared" si="98"/>
        <v>120.53952099999999</v>
      </c>
      <c r="J1041">
        <v>-3.598948</v>
      </c>
      <c r="K1041">
        <v>-0.35067100000000001</v>
      </c>
      <c r="L1041" s="3">
        <f t="shared" si="99"/>
        <v>179.64932899999999</v>
      </c>
      <c r="M1041">
        <v>-3.598948</v>
      </c>
      <c r="N1041">
        <v>-9.4115000000000004E-2</v>
      </c>
      <c r="O1041" s="3">
        <f t="shared" si="100"/>
        <v>239.90588500000001</v>
      </c>
      <c r="P1041">
        <v>-3.598948</v>
      </c>
      <c r="Q1041">
        <v>0.67826900000000001</v>
      </c>
      <c r="R1041" s="3">
        <f t="shared" si="101"/>
        <v>300.678269</v>
      </c>
      <c r="T1041">
        <v>-3.598948</v>
      </c>
      <c r="U1041">
        <v>0.46246300000000001</v>
      </c>
    </row>
    <row r="1042" spans="1:21" x14ac:dyDescent="0.25">
      <c r="A1042">
        <v>-3.8428949999999999</v>
      </c>
      <c r="B1042">
        <v>0.407358</v>
      </c>
      <c r="C1042" s="3">
        <f t="shared" si="96"/>
        <v>0.407358</v>
      </c>
      <c r="D1042">
        <v>-3.8428949999999999</v>
      </c>
      <c r="E1042">
        <v>0.161167</v>
      </c>
      <c r="F1042" s="3">
        <f t="shared" si="97"/>
        <v>60.161166999999999</v>
      </c>
      <c r="G1042">
        <v>-3.8428949999999999</v>
      </c>
      <c r="H1042">
        <v>0.49434899999999998</v>
      </c>
      <c r="I1042" s="3">
        <f t="shared" si="98"/>
        <v>120.494349</v>
      </c>
      <c r="J1042">
        <v>-3.8428949999999999</v>
      </c>
      <c r="K1042">
        <v>-0.28537299999999999</v>
      </c>
      <c r="L1042" s="3">
        <f t="shared" si="99"/>
        <v>179.71462700000001</v>
      </c>
      <c r="M1042">
        <v>-3.8428949999999999</v>
      </c>
      <c r="N1042">
        <v>-1.1769999999999999E-2</v>
      </c>
      <c r="O1042" s="3">
        <f t="shared" si="100"/>
        <v>239.98822999999999</v>
      </c>
      <c r="P1042">
        <v>-3.8428949999999999</v>
      </c>
      <c r="Q1042">
        <v>0.64137500000000003</v>
      </c>
      <c r="R1042" s="3">
        <f t="shared" si="101"/>
        <v>300.64137499999998</v>
      </c>
      <c r="T1042">
        <v>-3.8428949999999999</v>
      </c>
      <c r="U1042">
        <v>0.57672100000000004</v>
      </c>
    </row>
    <row r="1043" spans="1:21" x14ac:dyDescent="0.25">
      <c r="A1043">
        <v>-4.0868409999999997</v>
      </c>
      <c r="B1043">
        <v>0.45906400000000003</v>
      </c>
      <c r="C1043" s="3">
        <f t="shared" si="96"/>
        <v>0.45906400000000003</v>
      </c>
      <c r="D1043">
        <v>-4.0868409999999997</v>
      </c>
      <c r="E1043">
        <v>0.15861</v>
      </c>
      <c r="F1043" s="3">
        <f t="shared" si="97"/>
        <v>60.158610000000003</v>
      </c>
      <c r="G1043">
        <v>-4.0868409999999997</v>
      </c>
      <c r="H1043">
        <v>0.52131400000000006</v>
      </c>
      <c r="I1043" s="3">
        <f t="shared" si="98"/>
        <v>120.521314</v>
      </c>
      <c r="J1043">
        <v>-4.0868409999999997</v>
      </c>
      <c r="K1043">
        <v>-0.25691199999999997</v>
      </c>
      <c r="L1043" s="3">
        <f t="shared" si="99"/>
        <v>179.743088</v>
      </c>
      <c r="M1043">
        <v>-4.0868409999999997</v>
      </c>
      <c r="N1043">
        <v>-3.0797000000000001E-2</v>
      </c>
      <c r="O1043" s="3">
        <f t="shared" si="100"/>
        <v>239.96920299999999</v>
      </c>
      <c r="P1043">
        <v>-4.0868409999999997</v>
      </c>
      <c r="Q1043">
        <v>0.64111899999999999</v>
      </c>
      <c r="R1043" s="3">
        <f t="shared" si="101"/>
        <v>300.641119</v>
      </c>
      <c r="T1043">
        <v>-4.0868409999999997</v>
      </c>
      <c r="U1043">
        <v>0.65174399999999999</v>
      </c>
    </row>
    <row r="1044" spans="1:21" x14ac:dyDescent="0.25">
      <c r="A1044">
        <v>-4.3307880000000001</v>
      </c>
      <c r="B1044">
        <v>0.46149699999999999</v>
      </c>
      <c r="C1044" s="3">
        <f t="shared" si="96"/>
        <v>0.46149699999999999</v>
      </c>
      <c r="D1044">
        <v>-4.3307880000000001</v>
      </c>
      <c r="E1044">
        <v>0.13006799999999999</v>
      </c>
      <c r="F1044" s="3">
        <f t="shared" si="97"/>
        <v>60.130068000000001</v>
      </c>
      <c r="G1044">
        <v>-4.3307880000000001</v>
      </c>
      <c r="H1044">
        <v>0.54212400000000005</v>
      </c>
      <c r="I1044" s="3">
        <f t="shared" si="98"/>
        <v>120.542124</v>
      </c>
      <c r="J1044">
        <v>-4.3307880000000001</v>
      </c>
      <c r="K1044">
        <v>-0.268397</v>
      </c>
      <c r="L1044" s="3">
        <f t="shared" si="99"/>
        <v>179.73160300000001</v>
      </c>
      <c r="M1044">
        <v>-4.3307880000000001</v>
      </c>
      <c r="N1044">
        <v>-9.6421999999999994E-2</v>
      </c>
      <c r="O1044" s="3">
        <f t="shared" si="100"/>
        <v>239.90357800000001</v>
      </c>
      <c r="P1044">
        <v>-4.3307880000000001</v>
      </c>
      <c r="Q1044">
        <v>0.66136200000000001</v>
      </c>
      <c r="R1044" s="3">
        <f t="shared" si="101"/>
        <v>300.661362</v>
      </c>
      <c r="T1044">
        <v>-4.3307880000000001</v>
      </c>
      <c r="U1044">
        <v>0.69850500000000004</v>
      </c>
    </row>
    <row r="1045" spans="1:21" x14ac:dyDescent="0.25">
      <c r="A1045">
        <v>-4.5747350000000004</v>
      </c>
      <c r="B1045">
        <v>0.47506100000000001</v>
      </c>
      <c r="C1045" s="3">
        <f t="shared" si="96"/>
        <v>0.47506100000000001</v>
      </c>
      <c r="D1045">
        <v>-4.5747350000000004</v>
      </c>
      <c r="E1045">
        <v>0.107166</v>
      </c>
      <c r="F1045" s="3">
        <f t="shared" si="97"/>
        <v>60.107165999999999</v>
      </c>
      <c r="G1045">
        <v>-4.5747350000000004</v>
      </c>
      <c r="H1045">
        <v>0.50997099999999995</v>
      </c>
      <c r="I1045" s="3">
        <f t="shared" si="98"/>
        <v>120.50997099999999</v>
      </c>
      <c r="J1045">
        <v>-4.5747350000000004</v>
      </c>
      <c r="K1045">
        <v>-0.27795399999999998</v>
      </c>
      <c r="L1045" s="3">
        <f t="shared" si="99"/>
        <v>179.72204600000001</v>
      </c>
      <c r="M1045">
        <v>-4.5747350000000004</v>
      </c>
      <c r="N1045">
        <v>-0.1225</v>
      </c>
      <c r="O1045" s="3">
        <f t="shared" si="100"/>
        <v>239.8775</v>
      </c>
      <c r="P1045">
        <v>-4.5747350000000004</v>
      </c>
      <c r="Q1045">
        <v>0.66797499999999999</v>
      </c>
      <c r="R1045" s="3">
        <f t="shared" si="101"/>
        <v>300.66797500000001</v>
      </c>
      <c r="T1045">
        <v>-4.5747350000000004</v>
      </c>
      <c r="U1045">
        <v>0.69059300000000001</v>
      </c>
    </row>
    <row r="1046" spans="1:21" x14ac:dyDescent="0.25">
      <c r="A1046">
        <v>-4.8186819999999999</v>
      </c>
      <c r="B1046">
        <v>0.47890700000000003</v>
      </c>
      <c r="C1046" s="3">
        <f t="shared" si="96"/>
        <v>0.47890700000000003</v>
      </c>
      <c r="D1046">
        <v>-4.8186819999999999</v>
      </c>
      <c r="E1046">
        <v>0.11509800000000001</v>
      </c>
      <c r="F1046" s="3">
        <f t="shared" si="97"/>
        <v>60.115098000000003</v>
      </c>
      <c r="G1046">
        <v>-4.8186819999999999</v>
      </c>
      <c r="H1046">
        <v>0.483462</v>
      </c>
      <c r="I1046" s="3">
        <f t="shared" si="98"/>
        <v>120.483462</v>
      </c>
      <c r="J1046">
        <v>-4.8186819999999999</v>
      </c>
      <c r="K1046">
        <v>-0.267816</v>
      </c>
      <c r="L1046" s="3">
        <f t="shared" si="99"/>
        <v>179.73218399999999</v>
      </c>
      <c r="M1046">
        <v>-4.8186819999999999</v>
      </c>
      <c r="N1046">
        <v>-0.12688199999999999</v>
      </c>
      <c r="O1046" s="3">
        <f t="shared" si="100"/>
        <v>239.87311800000001</v>
      </c>
      <c r="P1046">
        <v>-4.8186819999999999</v>
      </c>
      <c r="Q1046">
        <v>0.665045</v>
      </c>
      <c r="R1046" s="3">
        <f t="shared" si="101"/>
        <v>300.66504500000002</v>
      </c>
      <c r="T1046">
        <v>-4.8186819999999999</v>
      </c>
      <c r="U1046">
        <v>0.56686800000000004</v>
      </c>
    </row>
    <row r="1047" spans="1:21" x14ac:dyDescent="0.25">
      <c r="A1047">
        <v>-5.0626290000000003</v>
      </c>
      <c r="B1047">
        <v>0.421539</v>
      </c>
      <c r="C1047" s="3">
        <f t="shared" si="96"/>
        <v>0.421539</v>
      </c>
      <c r="D1047">
        <v>-5.0626290000000003</v>
      </c>
      <c r="E1047">
        <v>0.15925400000000001</v>
      </c>
      <c r="F1047" s="3">
        <f t="shared" si="97"/>
        <v>60.159253999999997</v>
      </c>
      <c r="G1047">
        <v>-5.0626290000000003</v>
      </c>
      <c r="H1047">
        <v>0.51174600000000003</v>
      </c>
      <c r="I1047" s="3">
        <f t="shared" si="98"/>
        <v>120.511746</v>
      </c>
      <c r="J1047">
        <v>-5.0626290000000003</v>
      </c>
      <c r="K1047">
        <v>-0.272704</v>
      </c>
      <c r="L1047" s="3">
        <f t="shared" si="99"/>
        <v>179.727296</v>
      </c>
      <c r="M1047">
        <v>-5.0626290000000003</v>
      </c>
      <c r="N1047">
        <v>-0.169271</v>
      </c>
      <c r="O1047" s="3">
        <f t="shared" si="100"/>
        <v>239.83072899999999</v>
      </c>
      <c r="P1047">
        <v>-5.0626290000000003</v>
      </c>
      <c r="Q1047">
        <v>0.66496699999999997</v>
      </c>
      <c r="R1047" s="3">
        <f t="shared" si="101"/>
        <v>300.66496699999999</v>
      </c>
      <c r="T1047">
        <v>-5.0626290000000003</v>
      </c>
      <c r="U1047">
        <v>0.41909099999999999</v>
      </c>
    </row>
    <row r="1048" spans="1:21" x14ac:dyDescent="0.25">
      <c r="A1048">
        <v>-5.3065749999999996</v>
      </c>
      <c r="B1048">
        <v>0.326289</v>
      </c>
      <c r="C1048" s="3">
        <f t="shared" si="96"/>
        <v>0.326289</v>
      </c>
      <c r="D1048">
        <v>-5.3065749999999996</v>
      </c>
      <c r="E1048">
        <v>0.215146</v>
      </c>
      <c r="F1048" s="3">
        <f t="shared" si="97"/>
        <v>60.215145999999997</v>
      </c>
      <c r="G1048">
        <v>-5.3065749999999996</v>
      </c>
      <c r="H1048">
        <v>0.55569800000000003</v>
      </c>
      <c r="I1048" s="3">
        <f t="shared" si="98"/>
        <v>120.55569800000001</v>
      </c>
      <c r="J1048">
        <v>-5.3065749999999996</v>
      </c>
      <c r="K1048">
        <v>-0.31698300000000001</v>
      </c>
      <c r="L1048" s="3">
        <f t="shared" si="99"/>
        <v>179.68301700000001</v>
      </c>
      <c r="M1048">
        <v>-5.3065749999999996</v>
      </c>
      <c r="N1048">
        <v>-0.21901100000000001</v>
      </c>
      <c r="O1048" s="3">
        <f t="shared" si="100"/>
        <v>239.78098900000001</v>
      </c>
      <c r="P1048">
        <v>-5.3065749999999996</v>
      </c>
      <c r="Q1048">
        <v>0.65503999999999996</v>
      </c>
      <c r="R1048" s="3">
        <f t="shared" si="101"/>
        <v>300.65503999999999</v>
      </c>
      <c r="T1048">
        <v>-5.3065749999999996</v>
      </c>
      <c r="U1048">
        <v>0.45312000000000002</v>
      </c>
    </row>
    <row r="1049" spans="1:21" x14ac:dyDescent="0.25">
      <c r="A1049">
        <v>-5.550522</v>
      </c>
      <c r="B1049">
        <v>0.26386300000000001</v>
      </c>
      <c r="C1049" s="3">
        <f t="shared" si="96"/>
        <v>0.26386300000000001</v>
      </c>
      <c r="D1049">
        <v>-5.550522</v>
      </c>
      <c r="E1049">
        <v>0.237765</v>
      </c>
      <c r="F1049" s="3">
        <f t="shared" si="97"/>
        <v>60.237765000000003</v>
      </c>
      <c r="G1049">
        <v>-5.550522</v>
      </c>
      <c r="H1049">
        <v>0.57098000000000004</v>
      </c>
      <c r="I1049" s="3">
        <f t="shared" si="98"/>
        <v>120.57098000000001</v>
      </c>
      <c r="J1049">
        <v>-5.550522</v>
      </c>
      <c r="K1049">
        <v>-0.360209</v>
      </c>
      <c r="L1049" s="3">
        <f t="shared" si="99"/>
        <v>179.639791</v>
      </c>
      <c r="M1049">
        <v>-5.550522</v>
      </c>
      <c r="N1049">
        <v>-0.20300399999999999</v>
      </c>
      <c r="O1049" s="3">
        <f t="shared" si="100"/>
        <v>239.79699600000001</v>
      </c>
      <c r="P1049">
        <v>-5.550522</v>
      </c>
      <c r="Q1049">
        <v>0.63461900000000004</v>
      </c>
      <c r="R1049" s="3">
        <f t="shared" si="101"/>
        <v>300.63461899999999</v>
      </c>
      <c r="T1049">
        <v>-5.550522</v>
      </c>
      <c r="U1049">
        <v>0.68399399999999999</v>
      </c>
    </row>
    <row r="1050" spans="1:21" x14ac:dyDescent="0.25">
      <c r="A1050">
        <v>-5.7944690000000003</v>
      </c>
      <c r="B1050">
        <v>0.25483299999999998</v>
      </c>
      <c r="C1050" s="3">
        <f t="shared" si="96"/>
        <v>0.25483299999999998</v>
      </c>
      <c r="D1050">
        <v>-5.7944690000000003</v>
      </c>
      <c r="E1050">
        <v>0.211537</v>
      </c>
      <c r="F1050" s="3">
        <f t="shared" si="97"/>
        <v>60.211537</v>
      </c>
      <c r="G1050">
        <v>-5.7944690000000003</v>
      </c>
      <c r="H1050">
        <v>0.58236100000000002</v>
      </c>
      <c r="I1050" s="3">
        <f t="shared" si="98"/>
        <v>120.58236100000001</v>
      </c>
      <c r="J1050">
        <v>-5.7944690000000003</v>
      </c>
      <c r="K1050">
        <v>-0.34934599999999999</v>
      </c>
      <c r="L1050" s="3">
        <f t="shared" si="99"/>
        <v>179.650654</v>
      </c>
      <c r="M1050">
        <v>-5.7944690000000003</v>
      </c>
      <c r="N1050">
        <v>-0.14007800000000001</v>
      </c>
      <c r="O1050" s="3">
        <f t="shared" si="100"/>
        <v>239.85992200000001</v>
      </c>
      <c r="P1050">
        <v>-5.7944690000000003</v>
      </c>
      <c r="Q1050">
        <v>0.63945799999999997</v>
      </c>
      <c r="R1050" s="3">
        <f t="shared" si="101"/>
        <v>300.63945799999999</v>
      </c>
      <c r="T1050">
        <v>-5.7944690000000003</v>
      </c>
      <c r="U1050">
        <v>0.88171600000000006</v>
      </c>
    </row>
    <row r="1051" spans="1:21" x14ac:dyDescent="0.25">
      <c r="A1051">
        <v>-6.0384159999999998</v>
      </c>
      <c r="B1051">
        <v>0.26843299999999998</v>
      </c>
      <c r="C1051" s="3">
        <f t="shared" si="96"/>
        <v>0.26843299999999998</v>
      </c>
      <c r="D1051">
        <v>-6.0384159999999998</v>
      </c>
      <c r="E1051">
        <v>0.18567600000000001</v>
      </c>
      <c r="F1051" s="3">
        <f t="shared" si="97"/>
        <v>60.185676000000001</v>
      </c>
      <c r="G1051">
        <v>-6.0384159999999998</v>
      </c>
      <c r="H1051">
        <v>0.62699700000000003</v>
      </c>
      <c r="I1051" s="3">
        <f t="shared" si="98"/>
        <v>120.626997</v>
      </c>
      <c r="J1051">
        <v>-6.0384159999999998</v>
      </c>
      <c r="K1051">
        <v>-0.30390800000000001</v>
      </c>
      <c r="L1051" s="3">
        <f t="shared" si="99"/>
        <v>179.69609199999999</v>
      </c>
      <c r="M1051">
        <v>-6.0384159999999998</v>
      </c>
      <c r="N1051">
        <v>-0.111455</v>
      </c>
      <c r="O1051" s="3">
        <f t="shared" si="100"/>
        <v>239.88854499999999</v>
      </c>
      <c r="P1051">
        <v>-6.0384159999999998</v>
      </c>
      <c r="Q1051">
        <v>0.68549800000000005</v>
      </c>
      <c r="R1051" s="3">
        <f t="shared" si="101"/>
        <v>300.685498</v>
      </c>
      <c r="T1051">
        <v>-6.0384159999999998</v>
      </c>
      <c r="U1051">
        <v>0.90603400000000001</v>
      </c>
    </row>
    <row r="1052" spans="1:21" x14ac:dyDescent="0.25">
      <c r="A1052">
        <v>-6.282362</v>
      </c>
      <c r="B1052">
        <v>0.290572</v>
      </c>
      <c r="C1052" s="3">
        <f t="shared" si="96"/>
        <v>0.290572</v>
      </c>
      <c r="D1052">
        <v>-6.282362</v>
      </c>
      <c r="E1052">
        <v>0.22100400000000001</v>
      </c>
      <c r="F1052" s="3">
        <f t="shared" si="97"/>
        <v>60.221004000000001</v>
      </c>
      <c r="G1052">
        <v>-6.282362</v>
      </c>
      <c r="H1052">
        <v>0.68527800000000005</v>
      </c>
      <c r="I1052" s="3">
        <f t="shared" si="98"/>
        <v>120.685278</v>
      </c>
      <c r="J1052">
        <v>-6.282362</v>
      </c>
      <c r="K1052">
        <v>-0.29357899999999998</v>
      </c>
      <c r="L1052" s="3">
        <f t="shared" si="99"/>
        <v>179.70642100000001</v>
      </c>
      <c r="M1052">
        <v>-6.282362</v>
      </c>
      <c r="N1052">
        <v>-0.126946</v>
      </c>
      <c r="O1052" s="3">
        <f t="shared" si="100"/>
        <v>239.873054</v>
      </c>
      <c r="P1052">
        <v>-6.282362</v>
      </c>
      <c r="Q1052">
        <v>0.72935000000000005</v>
      </c>
      <c r="R1052" s="3">
        <f t="shared" si="101"/>
        <v>300.72935000000001</v>
      </c>
      <c r="T1052">
        <v>-6.282362</v>
      </c>
      <c r="U1052">
        <v>0.88186500000000001</v>
      </c>
    </row>
    <row r="1053" spans="1:21" x14ac:dyDescent="0.25">
      <c r="A1053">
        <v>-6.5263090000000004</v>
      </c>
      <c r="B1053">
        <v>0.32886399999999999</v>
      </c>
      <c r="C1053" s="3">
        <f t="shared" si="96"/>
        <v>0.32886399999999999</v>
      </c>
      <c r="D1053">
        <v>-6.5263090000000004</v>
      </c>
      <c r="E1053">
        <v>0.30008400000000002</v>
      </c>
      <c r="F1053" s="3">
        <f t="shared" si="97"/>
        <v>60.300083999999998</v>
      </c>
      <c r="G1053">
        <v>-6.5263090000000004</v>
      </c>
      <c r="H1053">
        <v>0.70895399999999997</v>
      </c>
      <c r="I1053" s="3">
        <f t="shared" si="98"/>
        <v>120.70895400000001</v>
      </c>
      <c r="J1053">
        <v>-6.5263090000000004</v>
      </c>
      <c r="K1053">
        <v>-0.33341500000000002</v>
      </c>
      <c r="L1053" s="3">
        <f t="shared" si="99"/>
        <v>179.666585</v>
      </c>
      <c r="M1053">
        <v>-6.5263090000000004</v>
      </c>
      <c r="N1053">
        <v>-0.13067799999999999</v>
      </c>
      <c r="O1053" s="3">
        <f t="shared" si="100"/>
        <v>239.86932200000001</v>
      </c>
      <c r="P1053">
        <v>-6.5263090000000004</v>
      </c>
      <c r="Q1053">
        <v>0.73006899999999997</v>
      </c>
      <c r="R1053" s="3">
        <f t="shared" si="101"/>
        <v>300.73006900000001</v>
      </c>
      <c r="T1053">
        <v>-6.5263090000000004</v>
      </c>
      <c r="U1053">
        <v>0.93638900000000003</v>
      </c>
    </row>
    <row r="1054" spans="1:21" x14ac:dyDescent="0.25">
      <c r="A1054">
        <v>-6.7702559999999998</v>
      </c>
      <c r="B1054">
        <v>0.37053199999999997</v>
      </c>
      <c r="C1054" s="3">
        <f t="shared" si="96"/>
        <v>0.37053199999999997</v>
      </c>
      <c r="D1054">
        <v>-6.7702559999999998</v>
      </c>
      <c r="E1054">
        <v>0.33562900000000001</v>
      </c>
      <c r="F1054" s="3">
        <f t="shared" si="97"/>
        <v>60.335628999999997</v>
      </c>
      <c r="G1054">
        <v>-6.7702559999999998</v>
      </c>
      <c r="H1054">
        <v>0.68556499999999998</v>
      </c>
      <c r="I1054" s="3">
        <f t="shared" si="98"/>
        <v>120.685565</v>
      </c>
      <c r="J1054">
        <v>-6.7702559999999998</v>
      </c>
      <c r="K1054">
        <v>-0.35842000000000002</v>
      </c>
      <c r="L1054" s="3">
        <f t="shared" si="99"/>
        <v>179.64158</v>
      </c>
      <c r="M1054">
        <v>-6.7702559999999998</v>
      </c>
      <c r="N1054">
        <v>-0.12010899999999999</v>
      </c>
      <c r="O1054" s="3">
        <f t="shared" si="100"/>
        <v>239.87989099999999</v>
      </c>
      <c r="P1054">
        <v>-6.7702559999999998</v>
      </c>
      <c r="Q1054">
        <v>0.71241600000000005</v>
      </c>
      <c r="R1054" s="3">
        <f t="shared" si="101"/>
        <v>300.71241600000002</v>
      </c>
      <c r="T1054">
        <v>-6.7702559999999998</v>
      </c>
      <c r="U1054">
        <v>0.975213</v>
      </c>
    </row>
    <row r="1055" spans="1:21" x14ac:dyDescent="0.25">
      <c r="A1055">
        <v>-7.0142030000000002</v>
      </c>
      <c r="B1055">
        <v>0.39685999999999999</v>
      </c>
      <c r="C1055" s="3">
        <f t="shared" si="96"/>
        <v>0.39685999999999999</v>
      </c>
      <c r="D1055">
        <v>-7.0142030000000002</v>
      </c>
      <c r="E1055">
        <v>0.28297600000000001</v>
      </c>
      <c r="F1055" s="3">
        <f t="shared" si="97"/>
        <v>60.282975999999998</v>
      </c>
      <c r="G1055">
        <v>-7.0142030000000002</v>
      </c>
      <c r="H1055">
        <v>0.65734499999999996</v>
      </c>
      <c r="I1055" s="3">
        <f t="shared" si="98"/>
        <v>120.65734500000001</v>
      </c>
      <c r="J1055">
        <v>-7.0142030000000002</v>
      </c>
      <c r="K1055">
        <v>-0.31644699999999998</v>
      </c>
      <c r="L1055" s="3">
        <f t="shared" si="99"/>
        <v>179.68355299999999</v>
      </c>
      <c r="M1055">
        <v>-7.0142030000000002</v>
      </c>
      <c r="N1055">
        <v>-0.14919499999999999</v>
      </c>
      <c r="O1055" s="3">
        <f t="shared" si="100"/>
        <v>239.85080500000001</v>
      </c>
      <c r="P1055">
        <v>-7.0142030000000002</v>
      </c>
      <c r="Q1055">
        <v>0.71962700000000002</v>
      </c>
      <c r="R1055" s="3">
        <f t="shared" si="101"/>
        <v>300.719627</v>
      </c>
      <c r="T1055">
        <v>-7.0142030000000002</v>
      </c>
      <c r="U1055">
        <v>0.87047399999999997</v>
      </c>
    </row>
    <row r="1056" spans="1:21" x14ac:dyDescent="0.25">
      <c r="A1056">
        <v>-7.2581490000000004</v>
      </c>
      <c r="B1056">
        <v>0.42696600000000001</v>
      </c>
      <c r="C1056" s="3">
        <f t="shared" si="96"/>
        <v>0.42696600000000001</v>
      </c>
      <c r="D1056">
        <v>-7.2581490000000004</v>
      </c>
      <c r="E1056">
        <v>0.20037199999999999</v>
      </c>
      <c r="F1056" s="3">
        <f t="shared" si="97"/>
        <v>60.200372000000002</v>
      </c>
      <c r="G1056">
        <v>-7.2581490000000004</v>
      </c>
      <c r="H1056">
        <v>0.68697900000000001</v>
      </c>
      <c r="I1056" s="3">
        <f t="shared" si="98"/>
        <v>120.68697899999999</v>
      </c>
      <c r="J1056">
        <v>-7.2581490000000004</v>
      </c>
      <c r="K1056">
        <v>-0.23380300000000001</v>
      </c>
      <c r="L1056" s="3">
        <f t="shared" si="99"/>
        <v>179.76619700000001</v>
      </c>
      <c r="M1056">
        <v>-7.2581490000000004</v>
      </c>
      <c r="N1056">
        <v>-0.213753</v>
      </c>
      <c r="O1056" s="3">
        <f t="shared" si="100"/>
        <v>239.786247</v>
      </c>
      <c r="P1056">
        <v>-7.2581490000000004</v>
      </c>
      <c r="Q1056">
        <v>0.73850499999999997</v>
      </c>
      <c r="R1056" s="3">
        <f t="shared" si="101"/>
        <v>300.73850499999998</v>
      </c>
      <c r="T1056">
        <v>-7.2581490000000004</v>
      </c>
      <c r="U1056">
        <v>0.69817099999999999</v>
      </c>
    </row>
    <row r="1057" spans="1:21" x14ac:dyDescent="0.25">
      <c r="A1057">
        <v>-7.5020959999999999</v>
      </c>
      <c r="B1057">
        <v>0.48635</v>
      </c>
      <c r="C1057" s="3">
        <f t="shared" si="96"/>
        <v>0.48635</v>
      </c>
      <c r="D1057">
        <v>-7.5020959999999999</v>
      </c>
      <c r="E1057">
        <v>0.17036499999999999</v>
      </c>
      <c r="F1057" s="3">
        <f t="shared" si="97"/>
        <v>60.170364999999997</v>
      </c>
      <c r="G1057">
        <v>-7.5020959999999999</v>
      </c>
      <c r="H1057">
        <v>0.78355200000000003</v>
      </c>
      <c r="I1057" s="3">
        <f t="shared" si="98"/>
        <v>120.783552</v>
      </c>
      <c r="J1057">
        <v>-7.5020959999999999</v>
      </c>
      <c r="K1057">
        <v>-0.16522800000000001</v>
      </c>
      <c r="L1057" s="3">
        <f t="shared" si="99"/>
        <v>179.83477199999999</v>
      </c>
      <c r="M1057">
        <v>-7.5020959999999999</v>
      </c>
      <c r="N1057">
        <v>-0.235093</v>
      </c>
      <c r="O1057" s="3">
        <f t="shared" si="100"/>
        <v>239.76490699999999</v>
      </c>
      <c r="P1057">
        <v>-7.5020959999999999</v>
      </c>
      <c r="Q1057">
        <v>0.72759799999999997</v>
      </c>
      <c r="R1057" s="3">
        <f t="shared" si="101"/>
        <v>300.727598</v>
      </c>
      <c r="T1057">
        <v>-7.5020959999999999</v>
      </c>
      <c r="U1057">
        <v>0.61206700000000003</v>
      </c>
    </row>
    <row r="1058" spans="1:21" x14ac:dyDescent="0.25">
      <c r="A1058">
        <v>-7.7460430000000002</v>
      </c>
      <c r="B1058">
        <v>0.53678999999999999</v>
      </c>
      <c r="C1058" s="3">
        <f t="shared" si="96"/>
        <v>0.53678999999999999</v>
      </c>
      <c r="D1058">
        <v>-7.7460430000000002</v>
      </c>
      <c r="E1058">
        <v>0.199406</v>
      </c>
      <c r="F1058" s="3">
        <f t="shared" si="97"/>
        <v>60.199406000000003</v>
      </c>
      <c r="G1058">
        <v>-7.7460430000000002</v>
      </c>
      <c r="H1058">
        <v>0.85331299999999999</v>
      </c>
      <c r="I1058" s="3">
        <f t="shared" si="98"/>
        <v>120.853313</v>
      </c>
      <c r="J1058">
        <v>-7.7460430000000002</v>
      </c>
      <c r="K1058">
        <v>-0.129187</v>
      </c>
      <c r="L1058" s="3">
        <f t="shared" si="99"/>
        <v>179.870813</v>
      </c>
      <c r="M1058">
        <v>-7.7460430000000002</v>
      </c>
      <c r="N1058">
        <v>-0.177957</v>
      </c>
      <c r="O1058" s="3">
        <f t="shared" si="100"/>
        <v>239.82204300000001</v>
      </c>
      <c r="P1058">
        <v>-7.7460430000000002</v>
      </c>
      <c r="Q1058">
        <v>0.69436500000000001</v>
      </c>
      <c r="R1058" s="3">
        <f t="shared" si="101"/>
        <v>300.694365</v>
      </c>
      <c r="T1058">
        <v>-7.7460430000000002</v>
      </c>
      <c r="U1058">
        <v>0.598441</v>
      </c>
    </row>
    <row r="1059" spans="1:21" x14ac:dyDescent="0.25">
      <c r="A1059">
        <v>-7.9899899999999997</v>
      </c>
      <c r="B1059">
        <v>0.50503399999999998</v>
      </c>
      <c r="C1059" s="3">
        <f t="shared" si="96"/>
        <v>0.50503399999999998</v>
      </c>
      <c r="D1059">
        <v>-7.9899899999999997</v>
      </c>
      <c r="E1059">
        <v>0.23414599999999999</v>
      </c>
      <c r="F1059" s="3">
        <f t="shared" si="97"/>
        <v>60.234146000000003</v>
      </c>
      <c r="G1059">
        <v>-7.9899899999999997</v>
      </c>
      <c r="H1059">
        <v>0.78527000000000002</v>
      </c>
      <c r="I1059" s="3">
        <f t="shared" si="98"/>
        <v>120.78527</v>
      </c>
      <c r="J1059">
        <v>-7.9899899999999997</v>
      </c>
      <c r="K1059">
        <v>-0.126273</v>
      </c>
      <c r="L1059" s="3">
        <f t="shared" si="99"/>
        <v>179.873727</v>
      </c>
      <c r="M1059">
        <v>-7.9899899999999997</v>
      </c>
      <c r="N1059">
        <v>-0.10821500000000001</v>
      </c>
      <c r="O1059" s="3">
        <f t="shared" si="100"/>
        <v>239.891785</v>
      </c>
      <c r="P1059">
        <v>-7.9899899999999997</v>
      </c>
      <c r="Q1059">
        <v>0.68482100000000001</v>
      </c>
      <c r="R1059" s="3">
        <f t="shared" si="101"/>
        <v>300.684821</v>
      </c>
      <c r="T1059">
        <v>-7.9899899999999997</v>
      </c>
      <c r="U1059">
        <v>0.53153899999999998</v>
      </c>
    </row>
    <row r="1060" spans="1:21" x14ac:dyDescent="0.25">
      <c r="A1060">
        <v>-8.2339369999999992</v>
      </c>
      <c r="B1060">
        <v>0.39856200000000003</v>
      </c>
      <c r="C1060" s="3">
        <f t="shared" si="96"/>
        <v>0.39856200000000003</v>
      </c>
      <c r="D1060">
        <v>-8.2339369999999992</v>
      </c>
      <c r="E1060">
        <v>0.248941</v>
      </c>
      <c r="F1060" s="3">
        <f t="shared" si="97"/>
        <v>60.248941000000002</v>
      </c>
      <c r="G1060">
        <v>-8.2339369999999992</v>
      </c>
      <c r="H1060">
        <v>0.61582700000000001</v>
      </c>
      <c r="I1060" s="3">
        <f t="shared" si="98"/>
        <v>120.615827</v>
      </c>
      <c r="J1060">
        <v>-8.2339369999999992</v>
      </c>
      <c r="K1060">
        <v>-0.17267399999999999</v>
      </c>
      <c r="L1060" s="3">
        <f t="shared" si="99"/>
        <v>179.827326</v>
      </c>
      <c r="M1060">
        <v>-8.2339369999999992</v>
      </c>
      <c r="N1060">
        <v>-0.10795100000000001</v>
      </c>
      <c r="O1060" s="3">
        <f t="shared" si="100"/>
        <v>239.89204899999999</v>
      </c>
      <c r="P1060">
        <v>-8.2339369999999992</v>
      </c>
      <c r="Q1060">
        <v>0.70770100000000002</v>
      </c>
      <c r="R1060" s="3">
        <f t="shared" si="101"/>
        <v>300.70770099999999</v>
      </c>
      <c r="T1060">
        <v>-8.2339369999999992</v>
      </c>
      <c r="U1060">
        <v>0.40953200000000001</v>
      </c>
    </row>
    <row r="1061" spans="1:21" x14ac:dyDescent="0.25">
      <c r="A1061">
        <v>-8.4778830000000003</v>
      </c>
      <c r="B1061">
        <v>0.32725799999999999</v>
      </c>
      <c r="C1061" s="3">
        <f t="shared" si="96"/>
        <v>0.32725799999999999</v>
      </c>
      <c r="D1061">
        <v>-8.4778830000000003</v>
      </c>
      <c r="E1061">
        <v>0.265986</v>
      </c>
      <c r="F1061" s="3">
        <f t="shared" si="97"/>
        <v>60.265985999999998</v>
      </c>
      <c r="G1061">
        <v>-8.4778830000000003</v>
      </c>
      <c r="H1061">
        <v>0.52125299999999997</v>
      </c>
      <c r="I1061" s="3">
        <f t="shared" si="98"/>
        <v>120.521253</v>
      </c>
      <c r="J1061">
        <v>-8.4778830000000003</v>
      </c>
      <c r="K1061">
        <v>-0.26569399999999999</v>
      </c>
      <c r="L1061" s="3">
        <f t="shared" si="99"/>
        <v>179.734306</v>
      </c>
      <c r="M1061">
        <v>-8.4778830000000003</v>
      </c>
      <c r="N1061">
        <v>-0.18496599999999999</v>
      </c>
      <c r="O1061" s="3">
        <f t="shared" si="100"/>
        <v>239.815034</v>
      </c>
      <c r="P1061">
        <v>-8.4778830000000003</v>
      </c>
      <c r="Q1061">
        <v>0.721665</v>
      </c>
      <c r="R1061" s="3">
        <f t="shared" si="101"/>
        <v>300.72166499999997</v>
      </c>
      <c r="T1061">
        <v>-8.4778830000000003</v>
      </c>
      <c r="U1061">
        <v>0.37340099999999998</v>
      </c>
    </row>
    <row r="1062" spans="1:21" x14ac:dyDescent="0.25">
      <c r="A1062">
        <v>-8.7218300000000006</v>
      </c>
      <c r="B1062">
        <v>0.36331799999999997</v>
      </c>
      <c r="C1062" s="3">
        <f t="shared" si="96"/>
        <v>0.36331799999999997</v>
      </c>
      <c r="D1062">
        <v>-8.7218300000000006</v>
      </c>
      <c r="E1062">
        <v>0.29569499999999999</v>
      </c>
      <c r="F1062" s="3">
        <f t="shared" si="97"/>
        <v>60.295695000000002</v>
      </c>
      <c r="G1062">
        <v>-8.7218300000000006</v>
      </c>
      <c r="H1062">
        <v>0.58671799999999996</v>
      </c>
      <c r="I1062" s="3">
        <f t="shared" si="98"/>
        <v>120.586718</v>
      </c>
      <c r="J1062">
        <v>-8.7218300000000006</v>
      </c>
      <c r="K1062">
        <v>-0.35177999999999998</v>
      </c>
      <c r="L1062" s="3">
        <f t="shared" si="99"/>
        <v>179.64822000000001</v>
      </c>
      <c r="M1062">
        <v>-8.7218300000000006</v>
      </c>
      <c r="N1062">
        <v>-0.28116099999999999</v>
      </c>
      <c r="O1062" s="3">
        <f t="shared" si="100"/>
        <v>239.718839</v>
      </c>
      <c r="P1062">
        <v>-8.7218300000000006</v>
      </c>
      <c r="Q1062">
        <v>0.69794800000000001</v>
      </c>
      <c r="R1062" s="3">
        <f t="shared" si="101"/>
        <v>300.697948</v>
      </c>
      <c r="T1062">
        <v>-8.7218300000000006</v>
      </c>
      <c r="U1062">
        <v>0.494896</v>
      </c>
    </row>
    <row r="1063" spans="1:21" x14ac:dyDescent="0.25">
      <c r="A1063">
        <v>-8.9657769999999992</v>
      </c>
      <c r="B1063">
        <v>0.42813899999999999</v>
      </c>
      <c r="C1063" s="3">
        <f t="shared" si="96"/>
        <v>0.42813899999999999</v>
      </c>
      <c r="D1063">
        <v>-8.9657769999999992</v>
      </c>
      <c r="E1063">
        <v>0.30846800000000002</v>
      </c>
      <c r="F1063" s="3">
        <f t="shared" si="97"/>
        <v>60.308467999999998</v>
      </c>
      <c r="G1063">
        <v>-8.9657769999999992</v>
      </c>
      <c r="H1063">
        <v>0.68078700000000003</v>
      </c>
      <c r="I1063" s="3">
        <f t="shared" si="98"/>
        <v>120.680787</v>
      </c>
      <c r="J1063">
        <v>-8.9657769999999992</v>
      </c>
      <c r="K1063">
        <v>-0.38446799999999998</v>
      </c>
      <c r="L1063" s="3">
        <f t="shared" si="99"/>
        <v>179.615532</v>
      </c>
      <c r="M1063">
        <v>-8.9657769999999992</v>
      </c>
      <c r="N1063">
        <v>-0.32848100000000002</v>
      </c>
      <c r="O1063" s="3">
        <f t="shared" si="100"/>
        <v>239.67151899999999</v>
      </c>
      <c r="P1063">
        <v>-8.9657769999999992</v>
      </c>
      <c r="Q1063">
        <v>0.65785000000000005</v>
      </c>
      <c r="R1063" s="3">
        <f t="shared" si="101"/>
        <v>300.65785</v>
      </c>
      <c r="T1063">
        <v>-8.9657769999999992</v>
      </c>
      <c r="U1063">
        <v>0.66149199999999997</v>
      </c>
    </row>
    <row r="1064" spans="1:21" x14ac:dyDescent="0.25">
      <c r="A1064">
        <v>-9.2097239999999996</v>
      </c>
      <c r="B1064">
        <v>0.39254099999999997</v>
      </c>
      <c r="C1064" s="3">
        <f t="shared" si="96"/>
        <v>0.39254099999999997</v>
      </c>
      <c r="D1064">
        <v>-9.2097239999999996</v>
      </c>
      <c r="E1064">
        <v>0.281802</v>
      </c>
      <c r="F1064" s="3">
        <f t="shared" si="97"/>
        <v>60.281801999999999</v>
      </c>
      <c r="G1064">
        <v>-9.2097239999999996</v>
      </c>
      <c r="H1064">
        <v>0.651007</v>
      </c>
      <c r="I1064" s="3">
        <f t="shared" si="98"/>
        <v>120.65100700000001</v>
      </c>
      <c r="J1064">
        <v>-9.2097239999999996</v>
      </c>
      <c r="K1064">
        <v>-0.39063300000000001</v>
      </c>
      <c r="L1064" s="3">
        <f t="shared" si="99"/>
        <v>179.60936699999999</v>
      </c>
      <c r="M1064">
        <v>-9.2097239999999996</v>
      </c>
      <c r="N1064">
        <v>-0.29048499999999999</v>
      </c>
      <c r="O1064" s="3">
        <f t="shared" si="100"/>
        <v>239.70951500000001</v>
      </c>
      <c r="P1064">
        <v>-9.2097239999999996</v>
      </c>
      <c r="Q1064">
        <v>0.64580300000000002</v>
      </c>
      <c r="R1064" s="3">
        <f t="shared" si="101"/>
        <v>300.645803</v>
      </c>
      <c r="T1064">
        <v>-9.2097239999999996</v>
      </c>
      <c r="U1064">
        <v>0.70457999999999998</v>
      </c>
    </row>
    <row r="1065" spans="1:21" x14ac:dyDescent="0.25">
      <c r="A1065">
        <v>-9.4536700000000007</v>
      </c>
      <c r="B1065">
        <v>0.27243099999999998</v>
      </c>
      <c r="C1065" s="3">
        <f t="shared" si="96"/>
        <v>0.27243099999999998</v>
      </c>
      <c r="D1065">
        <v>-9.4536700000000007</v>
      </c>
      <c r="E1065">
        <v>0.24038000000000001</v>
      </c>
      <c r="F1065" s="3">
        <f t="shared" si="97"/>
        <v>60.240380000000002</v>
      </c>
      <c r="G1065">
        <v>-9.4536700000000007</v>
      </c>
      <c r="H1065">
        <v>0.54777200000000004</v>
      </c>
      <c r="I1065" s="3">
        <f t="shared" si="98"/>
        <v>120.54777199999999</v>
      </c>
      <c r="J1065">
        <v>-9.4536700000000007</v>
      </c>
      <c r="K1065">
        <v>-0.42324499999999998</v>
      </c>
      <c r="L1065" s="3">
        <f t="shared" si="99"/>
        <v>179.57675499999999</v>
      </c>
      <c r="M1065">
        <v>-9.4536700000000007</v>
      </c>
      <c r="N1065">
        <v>-0.190696</v>
      </c>
      <c r="O1065" s="3">
        <f t="shared" si="100"/>
        <v>239.809304</v>
      </c>
      <c r="P1065">
        <v>-9.4536700000000007</v>
      </c>
      <c r="Q1065">
        <v>0.68459000000000003</v>
      </c>
      <c r="R1065" s="3">
        <f t="shared" si="101"/>
        <v>300.68459000000001</v>
      </c>
      <c r="T1065">
        <v>-9.4536700000000007</v>
      </c>
      <c r="U1065">
        <v>0.58665400000000001</v>
      </c>
    </row>
    <row r="1066" spans="1:21" x14ac:dyDescent="0.25">
      <c r="A1066">
        <v>-9.6976169999999993</v>
      </c>
      <c r="B1066">
        <v>0.23208999999999999</v>
      </c>
      <c r="C1066" s="3">
        <f t="shared" si="96"/>
        <v>0.23208999999999999</v>
      </c>
      <c r="D1066">
        <v>-9.6976169999999993</v>
      </c>
      <c r="E1066">
        <v>0.22547200000000001</v>
      </c>
      <c r="F1066" s="3">
        <f t="shared" si="97"/>
        <v>60.225472000000003</v>
      </c>
      <c r="G1066">
        <v>-9.6976169999999993</v>
      </c>
      <c r="H1066">
        <v>0.52934400000000004</v>
      </c>
      <c r="I1066" s="3">
        <f t="shared" si="98"/>
        <v>120.52934399999999</v>
      </c>
      <c r="J1066">
        <v>-9.6976169999999993</v>
      </c>
      <c r="K1066">
        <v>-0.465812</v>
      </c>
      <c r="L1066" s="3">
        <f t="shared" si="99"/>
        <v>179.534188</v>
      </c>
      <c r="M1066">
        <v>-9.6976169999999993</v>
      </c>
      <c r="N1066">
        <v>-0.109543</v>
      </c>
      <c r="O1066" s="3">
        <f t="shared" si="100"/>
        <v>239.890457</v>
      </c>
      <c r="P1066">
        <v>-9.6976169999999993</v>
      </c>
      <c r="Q1066">
        <v>0.74925699999999995</v>
      </c>
      <c r="R1066" s="3">
        <f t="shared" si="101"/>
        <v>300.749257</v>
      </c>
      <c r="T1066">
        <v>-9.6976169999999993</v>
      </c>
      <c r="U1066">
        <v>0.42866100000000001</v>
      </c>
    </row>
    <row r="1067" spans="1:21" x14ac:dyDescent="0.25">
      <c r="A1067">
        <v>-9.9415639999999996</v>
      </c>
      <c r="B1067">
        <v>0.36243399999999998</v>
      </c>
      <c r="C1067" s="3">
        <f t="shared" si="96"/>
        <v>0.36243399999999998</v>
      </c>
      <c r="D1067">
        <v>-9.9415639999999996</v>
      </c>
      <c r="E1067">
        <v>0.24399999999999999</v>
      </c>
      <c r="F1067" s="3">
        <f t="shared" si="97"/>
        <v>60.244</v>
      </c>
      <c r="G1067">
        <v>-9.9415639999999996</v>
      </c>
      <c r="H1067">
        <v>0.61933099999999996</v>
      </c>
      <c r="I1067" s="3">
        <f t="shared" si="98"/>
        <v>120.619331</v>
      </c>
      <c r="J1067">
        <v>-9.9415639999999996</v>
      </c>
      <c r="K1067">
        <v>-0.447631</v>
      </c>
      <c r="L1067" s="3">
        <f t="shared" si="99"/>
        <v>179.552369</v>
      </c>
      <c r="M1067">
        <v>-9.9415639999999996</v>
      </c>
      <c r="N1067">
        <v>-0.11988799999999999</v>
      </c>
      <c r="O1067" s="3">
        <f t="shared" si="100"/>
        <v>239.880112</v>
      </c>
      <c r="P1067">
        <v>-9.9415639999999996</v>
      </c>
      <c r="Q1067">
        <v>0.77779500000000001</v>
      </c>
      <c r="R1067" s="3">
        <f t="shared" si="101"/>
        <v>300.77779500000003</v>
      </c>
      <c r="T1067">
        <v>-9.9415639999999996</v>
      </c>
      <c r="U1067">
        <v>0.368454</v>
      </c>
    </row>
    <row r="1068" spans="1:21" x14ac:dyDescent="0.25">
      <c r="A1068">
        <v>-10.185511</v>
      </c>
      <c r="B1068">
        <v>0.54145299999999996</v>
      </c>
      <c r="C1068" s="3">
        <f t="shared" si="96"/>
        <v>0.54145299999999996</v>
      </c>
      <c r="D1068">
        <v>-10.185511</v>
      </c>
      <c r="E1068">
        <v>0.26860099999999998</v>
      </c>
      <c r="F1068" s="3">
        <f t="shared" si="97"/>
        <v>60.268600999999997</v>
      </c>
      <c r="G1068">
        <v>-10.185511</v>
      </c>
      <c r="H1068">
        <v>0.70070600000000005</v>
      </c>
      <c r="I1068" s="3">
        <f t="shared" si="98"/>
        <v>120.700706</v>
      </c>
      <c r="J1068">
        <v>-10.185511</v>
      </c>
      <c r="K1068">
        <v>-0.35453299999999999</v>
      </c>
      <c r="L1068" s="3">
        <f t="shared" si="99"/>
        <v>179.645467</v>
      </c>
      <c r="M1068">
        <v>-10.185511</v>
      </c>
      <c r="N1068">
        <v>-0.21454100000000001</v>
      </c>
      <c r="O1068" s="3">
        <f t="shared" si="100"/>
        <v>239.785459</v>
      </c>
      <c r="P1068">
        <v>-10.185511</v>
      </c>
      <c r="Q1068">
        <v>0.73295900000000003</v>
      </c>
      <c r="R1068" s="3">
        <f t="shared" si="101"/>
        <v>300.73295899999999</v>
      </c>
      <c r="T1068">
        <v>-10.185511</v>
      </c>
      <c r="U1068">
        <v>0.42587399999999997</v>
      </c>
    </row>
    <row r="1069" spans="1:21" x14ac:dyDescent="0.25">
      <c r="A1069">
        <v>-10.429456999999999</v>
      </c>
      <c r="B1069">
        <v>0.58742499999999997</v>
      </c>
      <c r="C1069" s="3">
        <f t="shared" si="96"/>
        <v>0.58742499999999997</v>
      </c>
      <c r="D1069">
        <v>-10.429456999999999</v>
      </c>
      <c r="E1069">
        <v>0.27405299999999999</v>
      </c>
      <c r="F1069" s="3">
        <f t="shared" si="97"/>
        <v>60.274053000000002</v>
      </c>
      <c r="G1069">
        <v>-10.429456999999999</v>
      </c>
      <c r="H1069">
        <v>0.70516999999999996</v>
      </c>
      <c r="I1069" s="3">
        <f t="shared" si="98"/>
        <v>120.70517</v>
      </c>
      <c r="J1069">
        <v>-10.429456999999999</v>
      </c>
      <c r="K1069">
        <v>-0.26450299999999999</v>
      </c>
      <c r="L1069" s="3">
        <f t="shared" si="99"/>
        <v>179.73549700000001</v>
      </c>
      <c r="M1069">
        <v>-10.429456999999999</v>
      </c>
      <c r="N1069">
        <v>-0.31581100000000001</v>
      </c>
      <c r="O1069" s="3">
        <f t="shared" si="100"/>
        <v>239.684189</v>
      </c>
      <c r="P1069">
        <v>-10.429456999999999</v>
      </c>
      <c r="Q1069">
        <v>0.65842800000000001</v>
      </c>
      <c r="R1069" s="3">
        <f t="shared" si="101"/>
        <v>300.65842800000001</v>
      </c>
      <c r="T1069">
        <v>-10.429456999999999</v>
      </c>
      <c r="U1069">
        <v>0.52675799999999995</v>
      </c>
    </row>
    <row r="1070" spans="1:21" x14ac:dyDescent="0.25">
      <c r="A1070">
        <v>-10.673404</v>
      </c>
      <c r="B1070">
        <v>0.49205700000000002</v>
      </c>
      <c r="C1070" s="3">
        <f t="shared" si="96"/>
        <v>0.49205700000000002</v>
      </c>
      <c r="D1070">
        <v>-10.673404</v>
      </c>
      <c r="E1070">
        <v>0.25459100000000001</v>
      </c>
      <c r="F1070" s="3">
        <f t="shared" si="97"/>
        <v>60.254590999999998</v>
      </c>
      <c r="G1070">
        <v>-10.673404</v>
      </c>
      <c r="H1070">
        <v>0.66898800000000003</v>
      </c>
      <c r="I1070" s="3">
        <f t="shared" si="98"/>
        <v>120.668988</v>
      </c>
      <c r="J1070">
        <v>-10.673404</v>
      </c>
      <c r="K1070">
        <v>-0.25437500000000002</v>
      </c>
      <c r="L1070" s="3">
        <f t="shared" si="99"/>
        <v>179.74562499999999</v>
      </c>
      <c r="M1070">
        <v>-10.673404</v>
      </c>
      <c r="N1070">
        <v>-0.35490100000000002</v>
      </c>
      <c r="O1070" s="3">
        <f t="shared" si="100"/>
        <v>239.64509899999999</v>
      </c>
      <c r="P1070">
        <v>-10.673404</v>
      </c>
      <c r="Q1070">
        <v>0.63167700000000004</v>
      </c>
      <c r="R1070" s="3">
        <f t="shared" si="101"/>
        <v>300.63167700000002</v>
      </c>
      <c r="T1070">
        <v>-10.673404</v>
      </c>
      <c r="U1070">
        <v>0.62184600000000001</v>
      </c>
    </row>
    <row r="1071" spans="1:21" x14ac:dyDescent="0.25">
      <c r="A1071">
        <v>-10.917351</v>
      </c>
      <c r="B1071">
        <v>0.40401900000000002</v>
      </c>
      <c r="C1071" s="3">
        <f t="shared" si="96"/>
        <v>0.40401900000000002</v>
      </c>
      <c r="D1071">
        <v>-10.917351</v>
      </c>
      <c r="E1071">
        <v>0.218442</v>
      </c>
      <c r="F1071" s="3">
        <f t="shared" si="97"/>
        <v>60.218442000000003</v>
      </c>
      <c r="G1071">
        <v>-10.917351</v>
      </c>
      <c r="H1071">
        <v>0.62607400000000002</v>
      </c>
      <c r="I1071" s="3">
        <f t="shared" si="98"/>
        <v>120.626074</v>
      </c>
      <c r="J1071">
        <v>-10.917351</v>
      </c>
      <c r="K1071">
        <v>-0.312639</v>
      </c>
      <c r="L1071" s="3">
        <f t="shared" si="99"/>
        <v>179.68736100000001</v>
      </c>
      <c r="M1071">
        <v>-10.917351</v>
      </c>
      <c r="N1071">
        <v>-0.32378099999999999</v>
      </c>
      <c r="O1071" s="3">
        <f t="shared" si="100"/>
        <v>239.676219</v>
      </c>
      <c r="P1071">
        <v>-10.917351</v>
      </c>
      <c r="Q1071">
        <v>0.65369900000000003</v>
      </c>
      <c r="R1071" s="3">
        <f t="shared" si="101"/>
        <v>300.65369900000002</v>
      </c>
      <c r="T1071">
        <v>-10.917351</v>
      </c>
      <c r="U1071">
        <v>0.70589500000000005</v>
      </c>
    </row>
    <row r="1072" spans="1:21" x14ac:dyDescent="0.25">
      <c r="A1072">
        <v>-11.161298</v>
      </c>
      <c r="B1072">
        <v>0.40920400000000001</v>
      </c>
      <c r="C1072" s="3">
        <f t="shared" si="96"/>
        <v>0.40920400000000001</v>
      </c>
      <c r="D1072">
        <v>-11.161298</v>
      </c>
      <c r="E1072">
        <v>0.18632599999999999</v>
      </c>
      <c r="F1072" s="3">
        <f t="shared" si="97"/>
        <v>60.186326000000001</v>
      </c>
      <c r="G1072">
        <v>-11.161298</v>
      </c>
      <c r="H1072">
        <v>0.576013</v>
      </c>
      <c r="I1072" s="3">
        <f t="shared" si="98"/>
        <v>120.576013</v>
      </c>
      <c r="J1072">
        <v>-11.161298</v>
      </c>
      <c r="K1072">
        <v>-0.36572700000000002</v>
      </c>
      <c r="L1072" s="3">
        <f t="shared" si="99"/>
        <v>179.63427300000001</v>
      </c>
      <c r="M1072">
        <v>-11.161298</v>
      </c>
      <c r="N1072">
        <v>-0.257322</v>
      </c>
      <c r="O1072" s="3">
        <f t="shared" si="100"/>
        <v>239.74267800000001</v>
      </c>
      <c r="P1072">
        <v>-11.161298</v>
      </c>
      <c r="Q1072">
        <v>0.64754100000000003</v>
      </c>
      <c r="R1072" s="3">
        <f t="shared" si="101"/>
        <v>300.64754099999999</v>
      </c>
      <c r="T1072">
        <v>-11.161298</v>
      </c>
      <c r="U1072">
        <v>0.72680199999999995</v>
      </c>
    </row>
    <row r="1073" spans="1:21" x14ac:dyDescent="0.25">
      <c r="A1073">
        <v>-11.405245000000001</v>
      </c>
      <c r="B1073">
        <v>0.44088699999999997</v>
      </c>
      <c r="C1073" s="3">
        <f t="shared" si="96"/>
        <v>0.44088699999999997</v>
      </c>
      <c r="D1073">
        <v>-11.405245000000001</v>
      </c>
      <c r="E1073">
        <v>0.182425</v>
      </c>
      <c r="F1073" s="3">
        <f t="shared" si="97"/>
        <v>60.182425000000002</v>
      </c>
      <c r="G1073">
        <v>-11.405245000000001</v>
      </c>
      <c r="H1073">
        <v>0.54632000000000003</v>
      </c>
      <c r="I1073" s="3">
        <f t="shared" si="98"/>
        <v>120.54631999999999</v>
      </c>
      <c r="J1073">
        <v>-11.405245000000001</v>
      </c>
      <c r="K1073">
        <v>-0.36278199999999999</v>
      </c>
      <c r="L1073" s="3">
        <f t="shared" si="99"/>
        <v>179.63721799999999</v>
      </c>
      <c r="M1073">
        <v>-11.405245000000001</v>
      </c>
      <c r="N1073">
        <v>-0.19094800000000001</v>
      </c>
      <c r="O1073" s="3">
        <f t="shared" si="100"/>
        <v>239.80905200000001</v>
      </c>
      <c r="P1073">
        <v>-11.405245000000001</v>
      </c>
      <c r="Q1073">
        <v>0.58745499999999995</v>
      </c>
      <c r="R1073" s="3">
        <f t="shared" si="101"/>
        <v>300.58745499999998</v>
      </c>
      <c r="T1073">
        <v>-11.405245000000001</v>
      </c>
      <c r="U1073">
        <v>0.59598300000000004</v>
      </c>
    </row>
    <row r="1074" spans="1:21" x14ac:dyDescent="0.25">
      <c r="A1074">
        <v>-11.649191</v>
      </c>
      <c r="B1074">
        <v>0.42050999999999999</v>
      </c>
      <c r="C1074" s="3">
        <f t="shared" si="96"/>
        <v>0.42050999999999999</v>
      </c>
      <c r="D1074">
        <v>-11.649191</v>
      </c>
      <c r="E1074">
        <v>0.20109399999999999</v>
      </c>
      <c r="F1074" s="3">
        <f t="shared" si="97"/>
        <v>60.201093999999998</v>
      </c>
      <c r="G1074">
        <v>-11.649191</v>
      </c>
      <c r="H1074">
        <v>0.56958200000000003</v>
      </c>
      <c r="I1074" s="3">
        <f t="shared" si="98"/>
        <v>120.569582</v>
      </c>
      <c r="J1074">
        <v>-11.649191</v>
      </c>
      <c r="K1074">
        <v>-0.31566100000000002</v>
      </c>
      <c r="L1074" s="3">
        <f t="shared" si="99"/>
        <v>179.68433899999999</v>
      </c>
      <c r="M1074">
        <v>-11.649191</v>
      </c>
      <c r="N1074">
        <v>-0.14124600000000001</v>
      </c>
      <c r="O1074" s="3">
        <f t="shared" si="100"/>
        <v>239.858754</v>
      </c>
      <c r="P1074">
        <v>-11.649191</v>
      </c>
      <c r="Q1074">
        <v>0.55228500000000003</v>
      </c>
      <c r="R1074" s="3">
        <f t="shared" si="101"/>
        <v>300.55228499999998</v>
      </c>
      <c r="T1074">
        <v>-11.649191</v>
      </c>
      <c r="U1074">
        <v>0.34902</v>
      </c>
    </row>
    <row r="1075" spans="1:21" x14ac:dyDescent="0.25">
      <c r="A1075">
        <v>-11.893138</v>
      </c>
      <c r="B1075">
        <v>0.37973899999999999</v>
      </c>
      <c r="C1075" s="3">
        <f t="shared" si="96"/>
        <v>0.37973899999999999</v>
      </c>
      <c r="D1075">
        <v>-11.893138</v>
      </c>
      <c r="E1075">
        <v>0.19601399999999999</v>
      </c>
      <c r="F1075" s="3">
        <f t="shared" si="97"/>
        <v>60.196013999999998</v>
      </c>
      <c r="G1075">
        <v>-11.893138</v>
      </c>
      <c r="H1075">
        <v>0.60522500000000001</v>
      </c>
      <c r="I1075" s="3">
        <f t="shared" si="98"/>
        <v>120.605225</v>
      </c>
      <c r="J1075">
        <v>-11.893138</v>
      </c>
      <c r="K1075">
        <v>-0.27233299999999999</v>
      </c>
      <c r="L1075" s="3">
        <f t="shared" si="99"/>
        <v>179.727667</v>
      </c>
      <c r="M1075">
        <v>-11.893138</v>
      </c>
      <c r="N1075">
        <v>-0.11505</v>
      </c>
      <c r="O1075" s="3">
        <f t="shared" si="100"/>
        <v>239.88495</v>
      </c>
      <c r="P1075">
        <v>-11.893138</v>
      </c>
      <c r="Q1075">
        <v>0.60252600000000001</v>
      </c>
      <c r="R1075" s="3">
        <f t="shared" si="101"/>
        <v>300.60252600000001</v>
      </c>
      <c r="T1075">
        <v>-11.893138</v>
      </c>
      <c r="U1075">
        <v>0.191693</v>
      </c>
    </row>
    <row r="1076" spans="1:21" x14ac:dyDescent="0.25">
      <c r="A1076">
        <v>-12.137085000000001</v>
      </c>
      <c r="B1076">
        <v>0.39222099999999999</v>
      </c>
      <c r="C1076" s="3">
        <f t="shared" si="96"/>
        <v>0.39222099999999999</v>
      </c>
      <c r="D1076">
        <v>-12.137085000000001</v>
      </c>
      <c r="E1076">
        <v>0.13850899999999999</v>
      </c>
      <c r="F1076" s="3">
        <f t="shared" si="97"/>
        <v>60.138508999999999</v>
      </c>
      <c r="G1076">
        <v>-12.137085000000001</v>
      </c>
      <c r="H1076">
        <v>0.58743100000000004</v>
      </c>
      <c r="I1076" s="3">
        <f t="shared" si="98"/>
        <v>120.587431</v>
      </c>
      <c r="J1076">
        <v>-12.137085000000001</v>
      </c>
      <c r="K1076">
        <v>-0.266073</v>
      </c>
      <c r="L1076" s="3">
        <f t="shared" si="99"/>
        <v>179.73392699999999</v>
      </c>
      <c r="M1076">
        <v>-12.137085000000001</v>
      </c>
      <c r="N1076">
        <v>-0.126441</v>
      </c>
      <c r="O1076" s="3">
        <f t="shared" si="100"/>
        <v>239.873559</v>
      </c>
      <c r="P1076">
        <v>-12.137085000000001</v>
      </c>
      <c r="Q1076">
        <v>0.67722000000000004</v>
      </c>
      <c r="R1076" s="3">
        <f t="shared" si="101"/>
        <v>300.67721999999998</v>
      </c>
      <c r="T1076">
        <v>-12.137085000000001</v>
      </c>
      <c r="U1076">
        <v>0.28446100000000002</v>
      </c>
    </row>
    <row r="1077" spans="1:21" x14ac:dyDescent="0.25">
      <c r="A1077">
        <v>-12.381031999999999</v>
      </c>
      <c r="B1077">
        <v>0.45858199999999999</v>
      </c>
      <c r="C1077" s="3">
        <f t="shared" si="96"/>
        <v>0.45858199999999999</v>
      </c>
      <c r="D1077">
        <v>-12.381031999999999</v>
      </c>
      <c r="E1077">
        <v>7.7351000000000003E-2</v>
      </c>
      <c r="F1077" s="3">
        <f t="shared" si="97"/>
        <v>60.077351</v>
      </c>
      <c r="G1077">
        <v>-12.381031999999999</v>
      </c>
      <c r="H1077">
        <v>0.54021399999999997</v>
      </c>
      <c r="I1077" s="3">
        <f t="shared" si="98"/>
        <v>120.54021400000001</v>
      </c>
      <c r="J1077">
        <v>-12.381031999999999</v>
      </c>
      <c r="K1077">
        <v>-0.28710000000000002</v>
      </c>
      <c r="L1077" s="3">
        <f t="shared" si="99"/>
        <v>179.71289999999999</v>
      </c>
      <c r="M1077">
        <v>-12.381031999999999</v>
      </c>
      <c r="N1077">
        <v>-0.19114</v>
      </c>
      <c r="O1077" s="3">
        <f t="shared" si="100"/>
        <v>239.80886000000001</v>
      </c>
      <c r="P1077">
        <v>-12.381031999999999</v>
      </c>
      <c r="Q1077">
        <v>0.681334</v>
      </c>
      <c r="R1077" s="3">
        <f t="shared" si="101"/>
        <v>300.68133399999999</v>
      </c>
      <c r="T1077">
        <v>-12.381031999999999</v>
      </c>
      <c r="U1077">
        <v>0.53806500000000002</v>
      </c>
    </row>
    <row r="1078" spans="1:21" x14ac:dyDescent="0.25">
      <c r="A1078">
        <v>-12.624978</v>
      </c>
      <c r="B1078">
        <v>0.51536199999999999</v>
      </c>
      <c r="C1078" s="3">
        <f t="shared" si="96"/>
        <v>0.51536199999999999</v>
      </c>
      <c r="D1078">
        <v>-12.624978</v>
      </c>
      <c r="E1078">
        <v>8.9515999999999998E-2</v>
      </c>
      <c r="F1078" s="3">
        <f t="shared" si="97"/>
        <v>60.089516000000003</v>
      </c>
      <c r="G1078">
        <v>-12.624978</v>
      </c>
      <c r="H1078">
        <v>0.54502300000000004</v>
      </c>
      <c r="I1078" s="3">
        <f t="shared" si="98"/>
        <v>120.545023</v>
      </c>
      <c r="J1078">
        <v>-12.624978</v>
      </c>
      <c r="K1078">
        <v>-0.30193700000000001</v>
      </c>
      <c r="L1078" s="3">
        <f t="shared" si="99"/>
        <v>179.69806299999999</v>
      </c>
      <c r="M1078">
        <v>-12.624978</v>
      </c>
      <c r="N1078">
        <v>-0.29318499999999997</v>
      </c>
      <c r="O1078" s="3">
        <f t="shared" si="100"/>
        <v>239.70681500000001</v>
      </c>
      <c r="P1078">
        <v>-12.624978</v>
      </c>
      <c r="Q1078">
        <v>0.61881200000000003</v>
      </c>
      <c r="R1078" s="3">
        <f t="shared" si="101"/>
        <v>300.61881199999999</v>
      </c>
      <c r="T1078">
        <v>-12.624978</v>
      </c>
      <c r="U1078">
        <v>0.71187199999999995</v>
      </c>
    </row>
    <row r="1079" spans="1:21" x14ac:dyDescent="0.25">
      <c r="A1079">
        <v>-12.868925000000001</v>
      </c>
      <c r="B1079">
        <v>0.51153300000000002</v>
      </c>
      <c r="C1079" s="3">
        <f t="shared" si="96"/>
        <v>0.51153300000000002</v>
      </c>
      <c r="D1079">
        <v>-12.868925000000001</v>
      </c>
      <c r="E1079">
        <v>0.16425999999999999</v>
      </c>
      <c r="F1079" s="3">
        <f t="shared" si="97"/>
        <v>60.164259999999999</v>
      </c>
      <c r="G1079">
        <v>-12.868925000000001</v>
      </c>
      <c r="H1079">
        <v>0.60463699999999998</v>
      </c>
      <c r="I1079" s="3">
        <f t="shared" si="98"/>
        <v>120.604637</v>
      </c>
      <c r="J1079">
        <v>-12.868925000000001</v>
      </c>
      <c r="K1079">
        <v>-0.29859000000000002</v>
      </c>
      <c r="L1079" s="3">
        <f t="shared" si="99"/>
        <v>179.70141000000001</v>
      </c>
      <c r="M1079">
        <v>-12.868925000000001</v>
      </c>
      <c r="N1079">
        <v>-0.37501899999999999</v>
      </c>
      <c r="O1079" s="3">
        <f t="shared" si="100"/>
        <v>239.62498099999999</v>
      </c>
      <c r="P1079">
        <v>-12.868925000000001</v>
      </c>
      <c r="Q1079">
        <v>0.56431500000000001</v>
      </c>
      <c r="R1079" s="3">
        <f t="shared" si="101"/>
        <v>300.56431500000002</v>
      </c>
      <c r="T1079">
        <v>-12.868925000000001</v>
      </c>
      <c r="U1079">
        <v>0.674516</v>
      </c>
    </row>
    <row r="1080" spans="1:21" x14ac:dyDescent="0.25">
      <c r="A1080">
        <v>-13.112871999999999</v>
      </c>
      <c r="B1080">
        <v>0.43659799999999999</v>
      </c>
      <c r="C1080" s="3">
        <f t="shared" si="96"/>
        <v>0.43659799999999999</v>
      </c>
      <c r="D1080">
        <v>-13.112871999999999</v>
      </c>
      <c r="E1080">
        <v>0.194965</v>
      </c>
      <c r="F1080" s="3">
        <f t="shared" si="97"/>
        <v>60.194965000000003</v>
      </c>
      <c r="G1080">
        <v>-13.112871999999999</v>
      </c>
      <c r="H1080">
        <v>0.63787199999999999</v>
      </c>
      <c r="I1080" s="3">
        <f t="shared" si="98"/>
        <v>120.637872</v>
      </c>
      <c r="J1080">
        <v>-13.112871999999999</v>
      </c>
      <c r="K1080">
        <v>-0.29715900000000001</v>
      </c>
      <c r="L1080" s="3">
        <f t="shared" si="99"/>
        <v>179.70284100000001</v>
      </c>
      <c r="M1080">
        <v>-13.112871999999999</v>
      </c>
      <c r="N1080">
        <v>-0.38984200000000002</v>
      </c>
      <c r="O1080" s="3">
        <f t="shared" si="100"/>
        <v>239.61015800000001</v>
      </c>
      <c r="P1080">
        <v>-13.112871999999999</v>
      </c>
      <c r="Q1080">
        <v>0.54681400000000002</v>
      </c>
      <c r="R1080" s="3">
        <f t="shared" si="101"/>
        <v>300.54681399999998</v>
      </c>
      <c r="T1080">
        <v>-13.112871999999999</v>
      </c>
      <c r="U1080">
        <v>0.49597799999999997</v>
      </c>
    </row>
    <row r="1081" spans="1:21" x14ac:dyDescent="0.25">
      <c r="A1081">
        <v>-13.356819</v>
      </c>
      <c r="B1081">
        <v>0.31667600000000001</v>
      </c>
      <c r="C1081" s="3">
        <f t="shared" si="96"/>
        <v>0.31667600000000001</v>
      </c>
      <c r="D1081">
        <v>-13.356819</v>
      </c>
      <c r="E1081">
        <v>0.11718199999999999</v>
      </c>
      <c r="F1081" s="3">
        <f t="shared" si="97"/>
        <v>60.117182</v>
      </c>
      <c r="G1081">
        <v>-13.356819</v>
      </c>
      <c r="H1081">
        <v>0.60401400000000005</v>
      </c>
      <c r="I1081" s="3">
        <f t="shared" si="98"/>
        <v>120.60401400000001</v>
      </c>
      <c r="J1081">
        <v>-13.356819</v>
      </c>
      <c r="K1081">
        <v>-0.31136000000000003</v>
      </c>
      <c r="L1081" s="3">
        <f t="shared" si="99"/>
        <v>179.68863999999999</v>
      </c>
      <c r="M1081">
        <v>-13.356819</v>
      </c>
      <c r="N1081">
        <v>-0.35424600000000001</v>
      </c>
      <c r="O1081" s="3">
        <f t="shared" si="100"/>
        <v>239.64575400000001</v>
      </c>
      <c r="P1081">
        <v>-13.356819</v>
      </c>
      <c r="Q1081">
        <v>0.53730699999999998</v>
      </c>
      <c r="R1081" s="3">
        <f t="shared" si="101"/>
        <v>300.537307</v>
      </c>
      <c r="T1081">
        <v>-13.356819</v>
      </c>
      <c r="U1081">
        <v>0.324324</v>
      </c>
    </row>
    <row r="1082" spans="1:21" x14ac:dyDescent="0.25">
      <c r="A1082">
        <v>-13.600765000000001</v>
      </c>
      <c r="B1082">
        <v>0.214534</v>
      </c>
      <c r="C1082" s="3">
        <f t="shared" si="96"/>
        <v>0.214534</v>
      </c>
      <c r="D1082">
        <v>-13.600765000000001</v>
      </c>
      <c r="E1082">
        <v>1.8420000000000001E-3</v>
      </c>
      <c r="F1082" s="3">
        <f t="shared" si="97"/>
        <v>60.001842000000003</v>
      </c>
      <c r="G1082">
        <v>-13.600765000000001</v>
      </c>
      <c r="H1082">
        <v>0.54005599999999998</v>
      </c>
      <c r="I1082" s="3">
        <f t="shared" si="98"/>
        <v>120.54005600000001</v>
      </c>
      <c r="J1082">
        <v>-13.600765000000001</v>
      </c>
      <c r="K1082">
        <v>-0.32630300000000001</v>
      </c>
      <c r="L1082" s="3">
        <f t="shared" si="99"/>
        <v>179.673697</v>
      </c>
      <c r="M1082">
        <v>-13.600765000000001</v>
      </c>
      <c r="N1082">
        <v>-0.31791399999999997</v>
      </c>
      <c r="O1082" s="3">
        <f t="shared" si="100"/>
        <v>239.682086</v>
      </c>
      <c r="P1082">
        <v>-13.600765000000001</v>
      </c>
      <c r="Q1082">
        <v>0.52029199999999998</v>
      </c>
      <c r="R1082" s="3">
        <f t="shared" si="101"/>
        <v>300.52029199999998</v>
      </c>
      <c r="T1082">
        <v>-13.600765000000001</v>
      </c>
      <c r="U1082">
        <v>0.24177699999999999</v>
      </c>
    </row>
    <row r="1083" spans="1:21" x14ac:dyDescent="0.25">
      <c r="A1083">
        <v>-13.844711999999999</v>
      </c>
      <c r="B1083">
        <v>0.18765499999999999</v>
      </c>
      <c r="C1083" s="3">
        <f t="shared" si="96"/>
        <v>0.18765499999999999</v>
      </c>
      <c r="D1083">
        <v>-13.844711999999999</v>
      </c>
      <c r="E1083">
        <v>-3.8850000000000003E-2</v>
      </c>
      <c r="F1083" s="3">
        <f t="shared" si="97"/>
        <v>59.961150000000004</v>
      </c>
      <c r="G1083">
        <v>-13.844711999999999</v>
      </c>
      <c r="H1083">
        <v>0.47756799999999999</v>
      </c>
      <c r="I1083" s="3">
        <f t="shared" si="98"/>
        <v>120.47756800000001</v>
      </c>
      <c r="J1083">
        <v>-13.844711999999999</v>
      </c>
      <c r="K1083">
        <v>-0.332959</v>
      </c>
      <c r="L1083" s="3">
        <f t="shared" si="99"/>
        <v>179.66704100000001</v>
      </c>
      <c r="M1083">
        <v>-13.844711999999999</v>
      </c>
      <c r="N1083">
        <v>-0.29623699999999997</v>
      </c>
      <c r="O1083" s="3">
        <f t="shared" si="100"/>
        <v>239.70376300000001</v>
      </c>
      <c r="P1083">
        <v>-13.844711999999999</v>
      </c>
      <c r="Q1083">
        <v>0.50405699999999998</v>
      </c>
      <c r="R1083" s="3">
        <f t="shared" si="101"/>
        <v>300.50405699999999</v>
      </c>
      <c r="T1083">
        <v>-13.844711999999999</v>
      </c>
      <c r="U1083">
        <v>0.218388</v>
      </c>
    </row>
    <row r="1084" spans="1:21" x14ac:dyDescent="0.25">
      <c r="A1084">
        <v>-14.088659</v>
      </c>
      <c r="B1084">
        <v>0.217173</v>
      </c>
      <c r="C1084" s="3">
        <f t="shared" si="96"/>
        <v>0.217173</v>
      </c>
      <c r="D1084">
        <v>-14.088659</v>
      </c>
      <c r="E1084">
        <v>1.341E-3</v>
      </c>
      <c r="F1084" s="3">
        <f t="shared" si="97"/>
        <v>60.001340999999996</v>
      </c>
      <c r="G1084">
        <v>-14.088659</v>
      </c>
      <c r="H1084">
        <v>0.41049600000000003</v>
      </c>
      <c r="I1084" s="3">
        <f t="shared" si="98"/>
        <v>120.41049599999999</v>
      </c>
      <c r="J1084">
        <v>-14.088659</v>
      </c>
      <c r="K1084">
        <v>-0.358518</v>
      </c>
      <c r="L1084" s="3">
        <f t="shared" si="99"/>
        <v>179.641482</v>
      </c>
      <c r="M1084">
        <v>-14.088659</v>
      </c>
      <c r="N1084">
        <v>-0.27616000000000002</v>
      </c>
      <c r="O1084" s="3">
        <f t="shared" si="100"/>
        <v>239.72384</v>
      </c>
      <c r="P1084">
        <v>-14.088659</v>
      </c>
      <c r="Q1084">
        <v>0.48074600000000001</v>
      </c>
      <c r="R1084" s="3">
        <f t="shared" si="101"/>
        <v>300.48074600000001</v>
      </c>
      <c r="T1084">
        <v>-14.088659</v>
      </c>
      <c r="U1084">
        <v>0.165578</v>
      </c>
    </row>
    <row r="1085" spans="1:21" x14ac:dyDescent="0.25">
      <c r="A1085">
        <v>-14.332606</v>
      </c>
      <c r="B1085">
        <v>0.22489799999999999</v>
      </c>
      <c r="C1085" s="3">
        <f t="shared" si="96"/>
        <v>0.22489799999999999</v>
      </c>
      <c r="D1085">
        <v>-14.332606</v>
      </c>
      <c r="E1085">
        <v>3.2238999999999997E-2</v>
      </c>
      <c r="F1085" s="3">
        <f t="shared" si="97"/>
        <v>60.032238999999997</v>
      </c>
      <c r="G1085">
        <v>-14.332606</v>
      </c>
      <c r="H1085">
        <v>0.34714600000000001</v>
      </c>
      <c r="I1085" s="3">
        <f t="shared" si="98"/>
        <v>120.347146</v>
      </c>
      <c r="J1085">
        <v>-14.332606</v>
      </c>
      <c r="K1085">
        <v>-0.43163400000000002</v>
      </c>
      <c r="L1085" s="3">
        <f t="shared" si="99"/>
        <v>179.568366</v>
      </c>
      <c r="M1085">
        <v>-14.332606</v>
      </c>
      <c r="N1085">
        <v>-0.27310099999999998</v>
      </c>
      <c r="O1085" s="3">
        <f t="shared" si="100"/>
        <v>239.726899</v>
      </c>
      <c r="P1085">
        <v>-14.332606</v>
      </c>
      <c r="Q1085">
        <v>0.43995000000000001</v>
      </c>
      <c r="R1085" s="3">
        <f t="shared" si="101"/>
        <v>300.43995000000001</v>
      </c>
      <c r="T1085">
        <v>-14.332606</v>
      </c>
      <c r="U1085">
        <v>5.3386000000000003E-2</v>
      </c>
    </row>
    <row r="1086" spans="1:21" x14ac:dyDescent="0.25">
      <c r="A1086">
        <v>-14.576552</v>
      </c>
      <c r="B1086">
        <v>0.183424</v>
      </c>
      <c r="C1086" s="3">
        <f t="shared" si="96"/>
        <v>0.183424</v>
      </c>
      <c r="D1086">
        <v>-14.576552</v>
      </c>
      <c r="E1086">
        <v>2.3010000000000001E-3</v>
      </c>
      <c r="F1086" s="3">
        <f t="shared" si="97"/>
        <v>60.002301000000003</v>
      </c>
      <c r="G1086">
        <v>-14.576552</v>
      </c>
      <c r="H1086">
        <v>0.31483800000000001</v>
      </c>
      <c r="I1086" s="3">
        <f t="shared" si="98"/>
        <v>120.31483799999999</v>
      </c>
      <c r="J1086">
        <v>-14.576552</v>
      </c>
      <c r="K1086">
        <v>-0.52986599999999995</v>
      </c>
      <c r="L1086" s="3">
        <f t="shared" si="99"/>
        <v>179.470134</v>
      </c>
      <c r="M1086">
        <v>-14.576552</v>
      </c>
      <c r="N1086">
        <v>-0.31946600000000003</v>
      </c>
      <c r="O1086" s="3">
        <f t="shared" si="100"/>
        <v>239.68053399999999</v>
      </c>
      <c r="P1086">
        <v>-14.576552</v>
      </c>
      <c r="Q1086">
        <v>0.40511799999999998</v>
      </c>
      <c r="R1086" s="3">
        <f t="shared" si="101"/>
        <v>300.40511800000002</v>
      </c>
      <c r="T1086">
        <v>-14.576552</v>
      </c>
      <c r="U1086">
        <v>-3.6297999999999997E-2</v>
      </c>
    </row>
    <row r="1087" spans="1:21" x14ac:dyDescent="0.25">
      <c r="A1087">
        <v>-14.820499</v>
      </c>
      <c r="B1087">
        <v>0.15134500000000001</v>
      </c>
      <c r="C1087" s="3">
        <f t="shared" si="96"/>
        <v>0.15134500000000001</v>
      </c>
      <c r="D1087">
        <v>-14.820499</v>
      </c>
      <c r="E1087">
        <v>-4.4692999999999997E-2</v>
      </c>
      <c r="F1087" s="3">
        <f t="shared" si="97"/>
        <v>59.955306999999998</v>
      </c>
      <c r="G1087">
        <v>-14.820499</v>
      </c>
      <c r="H1087">
        <v>0.30779200000000001</v>
      </c>
      <c r="I1087" s="3">
        <f t="shared" si="98"/>
        <v>120.30779200000001</v>
      </c>
      <c r="J1087">
        <v>-14.820499</v>
      </c>
      <c r="K1087">
        <v>-0.59008300000000002</v>
      </c>
      <c r="L1087" s="3">
        <f t="shared" si="99"/>
        <v>179.40991700000001</v>
      </c>
      <c r="M1087">
        <v>-14.820499</v>
      </c>
      <c r="N1087">
        <v>-0.39474999999999999</v>
      </c>
      <c r="O1087" s="3">
        <f t="shared" si="100"/>
        <v>239.60525000000001</v>
      </c>
      <c r="P1087">
        <v>-14.820499</v>
      </c>
      <c r="Q1087">
        <v>0.40185999999999999</v>
      </c>
      <c r="R1087" s="3">
        <f t="shared" si="101"/>
        <v>300.40186</v>
      </c>
      <c r="T1087">
        <v>-14.820499</v>
      </c>
      <c r="U1087">
        <v>-3.2764000000000001E-2</v>
      </c>
    </row>
    <row r="1088" spans="1:21" x14ac:dyDescent="0.25">
      <c r="A1088">
        <v>-15.064446</v>
      </c>
      <c r="B1088">
        <v>0.17043800000000001</v>
      </c>
      <c r="C1088" s="3">
        <f t="shared" si="96"/>
        <v>0.17043800000000001</v>
      </c>
      <c r="D1088">
        <v>-15.064446</v>
      </c>
      <c r="E1088">
        <v>-4.8924000000000002E-2</v>
      </c>
      <c r="F1088" s="3">
        <f t="shared" si="97"/>
        <v>59.951076</v>
      </c>
      <c r="G1088">
        <v>-15.064446</v>
      </c>
      <c r="H1088">
        <v>0.29590100000000003</v>
      </c>
      <c r="I1088" s="3">
        <f t="shared" si="98"/>
        <v>120.295901</v>
      </c>
      <c r="J1088">
        <v>-15.064446</v>
      </c>
      <c r="K1088">
        <v>-0.57147499999999996</v>
      </c>
      <c r="L1088" s="3">
        <f t="shared" si="99"/>
        <v>179.42852500000001</v>
      </c>
      <c r="M1088">
        <v>-15.064446</v>
      </c>
      <c r="N1088">
        <v>-0.43113600000000002</v>
      </c>
      <c r="O1088" s="3">
        <f t="shared" si="100"/>
        <v>239.56886399999999</v>
      </c>
      <c r="P1088">
        <v>-15.064446</v>
      </c>
      <c r="Q1088">
        <v>0.40924100000000002</v>
      </c>
      <c r="R1088" s="3">
        <f t="shared" si="101"/>
        <v>300.40924100000001</v>
      </c>
      <c r="T1088">
        <v>-15.064446</v>
      </c>
      <c r="U1088">
        <v>-1.2363000000000001E-2</v>
      </c>
    </row>
    <row r="1089" spans="1:21" x14ac:dyDescent="0.25">
      <c r="A1089">
        <v>-15.308393000000001</v>
      </c>
      <c r="B1089">
        <v>0.194718</v>
      </c>
      <c r="C1089" s="3">
        <f t="shared" si="96"/>
        <v>0.194718</v>
      </c>
      <c r="D1089">
        <v>-15.308393000000001</v>
      </c>
      <c r="E1089">
        <v>-9.9290000000000003E-3</v>
      </c>
      <c r="F1089" s="3">
        <f t="shared" si="97"/>
        <v>59.990071</v>
      </c>
      <c r="G1089">
        <v>-15.308393000000001</v>
      </c>
      <c r="H1089">
        <v>0.28198600000000001</v>
      </c>
      <c r="I1089" s="3">
        <f t="shared" si="98"/>
        <v>120.281986</v>
      </c>
      <c r="J1089">
        <v>-15.308393000000001</v>
      </c>
      <c r="K1089">
        <v>-0.49736799999999998</v>
      </c>
      <c r="L1089" s="3">
        <f t="shared" si="99"/>
        <v>179.50263200000001</v>
      </c>
      <c r="M1089">
        <v>-15.308393000000001</v>
      </c>
      <c r="N1089">
        <v>-0.40366200000000002</v>
      </c>
      <c r="O1089" s="3">
        <f t="shared" si="100"/>
        <v>239.596338</v>
      </c>
      <c r="P1089">
        <v>-15.308393000000001</v>
      </c>
      <c r="Q1089">
        <v>0.39385199999999998</v>
      </c>
      <c r="R1089" s="3">
        <f t="shared" si="101"/>
        <v>300.39385199999998</v>
      </c>
      <c r="T1089">
        <v>-15.308393000000001</v>
      </c>
      <c r="U1089">
        <v>-8.7651000000000007E-2</v>
      </c>
    </row>
    <row r="1090" spans="1:21" x14ac:dyDescent="0.25">
      <c r="A1090">
        <v>-15.552339999999999</v>
      </c>
      <c r="B1090">
        <v>0.16822300000000001</v>
      </c>
      <c r="C1090" s="3">
        <f t="shared" si="96"/>
        <v>0.16822300000000001</v>
      </c>
      <c r="D1090">
        <v>-15.552339999999999</v>
      </c>
      <c r="E1090">
        <v>3.3555000000000001E-2</v>
      </c>
      <c r="F1090" s="3">
        <f t="shared" si="97"/>
        <v>60.033555</v>
      </c>
      <c r="G1090">
        <v>-15.552339999999999</v>
      </c>
      <c r="H1090">
        <v>0.28697099999999998</v>
      </c>
      <c r="I1090" s="3">
        <f t="shared" si="98"/>
        <v>120.28697099999999</v>
      </c>
      <c r="J1090">
        <v>-15.552339999999999</v>
      </c>
      <c r="K1090">
        <v>-0.43725199999999997</v>
      </c>
      <c r="L1090" s="3">
        <f t="shared" si="99"/>
        <v>179.562748</v>
      </c>
      <c r="M1090">
        <v>-15.552339999999999</v>
      </c>
      <c r="N1090">
        <v>-0.35917100000000002</v>
      </c>
      <c r="O1090" s="3">
        <f t="shared" si="100"/>
        <v>239.640829</v>
      </c>
      <c r="P1090">
        <v>-15.552339999999999</v>
      </c>
      <c r="Q1090">
        <v>0.37267299999999998</v>
      </c>
      <c r="R1090" s="3">
        <f t="shared" si="101"/>
        <v>300.37267300000002</v>
      </c>
      <c r="T1090">
        <v>-15.552339999999999</v>
      </c>
      <c r="U1090">
        <v>-0.19217000000000001</v>
      </c>
    </row>
    <row r="1091" spans="1:21" x14ac:dyDescent="0.25">
      <c r="A1091">
        <v>-15.796286</v>
      </c>
      <c r="B1091">
        <v>0.115039</v>
      </c>
      <c r="C1091" s="3">
        <f t="shared" si="96"/>
        <v>0.115039</v>
      </c>
      <c r="D1091">
        <v>-15.796286</v>
      </c>
      <c r="E1091">
        <v>5.3814000000000001E-2</v>
      </c>
      <c r="F1091" s="3">
        <f t="shared" si="97"/>
        <v>60.053814000000003</v>
      </c>
      <c r="G1091">
        <v>-15.796286</v>
      </c>
      <c r="H1091">
        <v>0.28571000000000002</v>
      </c>
      <c r="I1091" s="3">
        <f t="shared" si="98"/>
        <v>120.28570999999999</v>
      </c>
      <c r="J1091">
        <v>-15.796286</v>
      </c>
      <c r="K1091">
        <v>-0.44402399999999997</v>
      </c>
      <c r="L1091" s="3">
        <f t="shared" si="99"/>
        <v>179.55597599999999</v>
      </c>
      <c r="M1091">
        <v>-15.796286</v>
      </c>
      <c r="N1091">
        <v>-0.34229300000000001</v>
      </c>
      <c r="O1091" s="3">
        <f t="shared" si="100"/>
        <v>239.65770699999999</v>
      </c>
      <c r="P1091">
        <v>-15.796286</v>
      </c>
      <c r="Q1091">
        <v>0.39032299999999998</v>
      </c>
      <c r="R1091" s="3">
        <f t="shared" si="101"/>
        <v>300.39032300000002</v>
      </c>
      <c r="T1091">
        <v>-15.796286</v>
      </c>
      <c r="U1091">
        <v>-0.16020100000000001</v>
      </c>
    </row>
    <row r="1092" spans="1:21" x14ac:dyDescent="0.25">
      <c r="A1092">
        <v>-16.040233000000001</v>
      </c>
      <c r="B1092">
        <v>9.5085000000000003E-2</v>
      </c>
      <c r="C1092" s="3">
        <f t="shared" ref="C1092:C1155" si="102">B1092</f>
        <v>9.5085000000000003E-2</v>
      </c>
      <c r="D1092">
        <v>-16.040233000000001</v>
      </c>
      <c r="E1092">
        <v>4.4180999999999998E-2</v>
      </c>
      <c r="F1092" s="3">
        <f t="shared" ref="F1092:F1155" si="103">E1092+$C$2</f>
        <v>60.044181000000002</v>
      </c>
      <c r="G1092">
        <v>-16.040233000000001</v>
      </c>
      <c r="H1092">
        <v>0.226328</v>
      </c>
      <c r="I1092" s="3">
        <f t="shared" ref="I1092:I1155" si="104">H1092+(2*$C$2)</f>
        <v>120.226328</v>
      </c>
      <c r="J1092">
        <v>-16.040233000000001</v>
      </c>
      <c r="K1092">
        <v>-0.496035</v>
      </c>
      <c r="L1092" s="3">
        <f t="shared" ref="L1092:L1155" si="105">K1092+(3*$C$2)</f>
        <v>179.50396499999999</v>
      </c>
      <c r="M1092">
        <v>-16.040233000000001</v>
      </c>
      <c r="N1092">
        <v>-0.34988999999999998</v>
      </c>
      <c r="O1092" s="3">
        <f t="shared" ref="O1092:O1155" si="106">N1092+(4*$C$2)</f>
        <v>239.65011000000001</v>
      </c>
      <c r="P1092">
        <v>-16.040233000000001</v>
      </c>
      <c r="Q1092">
        <v>0.44612000000000002</v>
      </c>
      <c r="R1092" s="3">
        <f t="shared" ref="R1092:R1155" si="107">Q1092+(5*$C$2)</f>
        <v>300.44612000000001</v>
      </c>
      <c r="T1092">
        <v>-16.040233000000001</v>
      </c>
      <c r="U1092">
        <v>-2.9225999999999999E-2</v>
      </c>
    </row>
    <row r="1093" spans="1:21" x14ac:dyDescent="0.25">
      <c r="A1093">
        <v>-16.284179999999999</v>
      </c>
      <c r="B1093">
        <v>0.112387</v>
      </c>
      <c r="C1093" s="3">
        <f t="shared" si="102"/>
        <v>0.112387</v>
      </c>
      <c r="D1093">
        <v>-16.284179999999999</v>
      </c>
      <c r="E1093">
        <v>1.0683E-2</v>
      </c>
      <c r="F1093" s="3">
        <f t="shared" si="103"/>
        <v>60.010683</v>
      </c>
      <c r="G1093">
        <v>-16.284179999999999</v>
      </c>
      <c r="H1093">
        <v>0.116589</v>
      </c>
      <c r="I1093" s="3">
        <f t="shared" si="104"/>
        <v>120.116589</v>
      </c>
      <c r="J1093">
        <v>-16.284179999999999</v>
      </c>
      <c r="K1093">
        <v>-0.51498999999999995</v>
      </c>
      <c r="L1093" s="3">
        <f t="shared" si="105"/>
        <v>179.48500999999999</v>
      </c>
      <c r="M1093">
        <v>-16.284179999999999</v>
      </c>
      <c r="N1093">
        <v>-0.37285099999999999</v>
      </c>
      <c r="O1093" s="3">
        <f t="shared" si="106"/>
        <v>239.627149</v>
      </c>
      <c r="P1093">
        <v>-16.284179999999999</v>
      </c>
      <c r="Q1093">
        <v>0.48797299999999999</v>
      </c>
      <c r="R1093" s="3">
        <f t="shared" si="107"/>
        <v>300.48797300000001</v>
      </c>
      <c r="T1093">
        <v>-16.284179999999999</v>
      </c>
      <c r="U1093">
        <v>-3.6663000000000001E-2</v>
      </c>
    </row>
    <row r="1094" spans="1:21" x14ac:dyDescent="0.25">
      <c r="A1094">
        <v>-16.528127000000001</v>
      </c>
      <c r="B1094">
        <v>0.122267</v>
      </c>
      <c r="C1094" s="3">
        <f t="shared" si="102"/>
        <v>0.122267</v>
      </c>
      <c r="D1094">
        <v>-16.528127000000001</v>
      </c>
      <c r="E1094">
        <v>-2.8632000000000001E-2</v>
      </c>
      <c r="F1094" s="3">
        <f t="shared" si="103"/>
        <v>59.971367999999998</v>
      </c>
      <c r="G1094">
        <v>-16.528127000000001</v>
      </c>
      <c r="H1094">
        <v>3.0001E-2</v>
      </c>
      <c r="I1094" s="3">
        <f t="shared" si="104"/>
        <v>120.030001</v>
      </c>
      <c r="J1094">
        <v>-16.528127000000001</v>
      </c>
      <c r="K1094">
        <v>-0.46759600000000001</v>
      </c>
      <c r="L1094" s="3">
        <f t="shared" si="105"/>
        <v>179.53240400000001</v>
      </c>
      <c r="M1094">
        <v>-16.528127000000001</v>
      </c>
      <c r="N1094">
        <v>-0.41980400000000001</v>
      </c>
      <c r="O1094" s="3">
        <f t="shared" si="106"/>
        <v>239.580196</v>
      </c>
      <c r="P1094">
        <v>-16.528127000000001</v>
      </c>
      <c r="Q1094">
        <v>0.47361500000000001</v>
      </c>
      <c r="R1094" s="3">
        <f t="shared" si="107"/>
        <v>300.473615</v>
      </c>
      <c r="T1094">
        <v>-16.528127000000001</v>
      </c>
      <c r="U1094">
        <v>-0.24452299999999999</v>
      </c>
    </row>
    <row r="1095" spans="1:21" x14ac:dyDescent="0.25">
      <c r="A1095">
        <v>-16.772072999999999</v>
      </c>
      <c r="B1095">
        <v>0.101573</v>
      </c>
      <c r="C1095" s="3">
        <f t="shared" si="102"/>
        <v>0.101573</v>
      </c>
      <c r="D1095">
        <v>-16.772072999999999</v>
      </c>
      <c r="E1095">
        <v>-5.6579999999999998E-2</v>
      </c>
      <c r="F1095" s="3">
        <f t="shared" si="103"/>
        <v>59.943420000000003</v>
      </c>
      <c r="G1095">
        <v>-16.772072999999999</v>
      </c>
      <c r="H1095">
        <v>1.5406E-2</v>
      </c>
      <c r="I1095" s="3">
        <f t="shared" si="104"/>
        <v>120.015406</v>
      </c>
      <c r="J1095">
        <v>-16.772072999999999</v>
      </c>
      <c r="K1095">
        <v>-0.42546600000000001</v>
      </c>
      <c r="L1095" s="3">
        <f t="shared" si="105"/>
        <v>179.574534</v>
      </c>
      <c r="M1095">
        <v>-16.772072999999999</v>
      </c>
      <c r="N1095">
        <v>-0.47694799999999998</v>
      </c>
      <c r="O1095" s="3">
        <f t="shared" si="106"/>
        <v>239.52305200000001</v>
      </c>
      <c r="P1095">
        <v>-16.772072999999999</v>
      </c>
      <c r="Q1095">
        <v>0.410493</v>
      </c>
      <c r="R1095" s="3">
        <f t="shared" si="107"/>
        <v>300.41049299999997</v>
      </c>
      <c r="T1095">
        <v>-16.772072999999999</v>
      </c>
      <c r="U1095">
        <v>-0.40123399999999998</v>
      </c>
    </row>
    <row r="1096" spans="1:21" x14ac:dyDescent="0.25">
      <c r="A1096">
        <v>-17.016020000000001</v>
      </c>
      <c r="B1096">
        <v>6.7099000000000006E-2</v>
      </c>
      <c r="C1096" s="3">
        <f t="shared" si="102"/>
        <v>6.7099000000000006E-2</v>
      </c>
      <c r="D1096">
        <v>-17.016020000000001</v>
      </c>
      <c r="E1096">
        <v>-7.6793E-2</v>
      </c>
      <c r="F1096" s="3">
        <f t="shared" si="103"/>
        <v>59.923206999999998</v>
      </c>
      <c r="G1096">
        <v>-17.016020000000001</v>
      </c>
      <c r="H1096">
        <v>4.8425000000000003E-2</v>
      </c>
      <c r="I1096" s="3">
        <f t="shared" si="104"/>
        <v>120.04842499999999</v>
      </c>
      <c r="J1096">
        <v>-17.016020000000001</v>
      </c>
      <c r="K1096">
        <v>-0.47375099999999998</v>
      </c>
      <c r="L1096" s="3">
        <f t="shared" si="105"/>
        <v>179.52624900000001</v>
      </c>
      <c r="M1096">
        <v>-17.016020000000001</v>
      </c>
      <c r="N1096">
        <v>-0.50432999999999995</v>
      </c>
      <c r="O1096" s="3">
        <f t="shared" si="106"/>
        <v>239.49566999999999</v>
      </c>
      <c r="P1096">
        <v>-17.016020000000001</v>
      </c>
      <c r="Q1096">
        <v>0.344277</v>
      </c>
      <c r="R1096" s="3">
        <f t="shared" si="107"/>
        <v>300.34427699999998</v>
      </c>
      <c r="T1096">
        <v>-17.016020000000001</v>
      </c>
      <c r="U1096">
        <v>-0.31021700000000002</v>
      </c>
    </row>
    <row r="1097" spans="1:21" x14ac:dyDescent="0.25">
      <c r="A1097">
        <v>-17.259967</v>
      </c>
      <c r="B1097">
        <v>4.4993999999999999E-2</v>
      </c>
      <c r="C1097" s="3">
        <f t="shared" si="102"/>
        <v>4.4993999999999999E-2</v>
      </c>
      <c r="D1097">
        <v>-17.259967</v>
      </c>
      <c r="E1097">
        <v>-0.102085</v>
      </c>
      <c r="F1097" s="3">
        <f t="shared" si="103"/>
        <v>59.897914999999998</v>
      </c>
      <c r="G1097">
        <v>-17.259967</v>
      </c>
      <c r="H1097">
        <v>8.3165000000000003E-2</v>
      </c>
      <c r="I1097" s="3">
        <f t="shared" si="104"/>
        <v>120.08316499999999</v>
      </c>
      <c r="J1097">
        <v>-17.259967</v>
      </c>
      <c r="K1097">
        <v>-0.58286300000000002</v>
      </c>
      <c r="L1097" s="3">
        <f t="shared" si="105"/>
        <v>179.417137</v>
      </c>
      <c r="M1097">
        <v>-17.259967</v>
      </c>
      <c r="N1097">
        <v>-0.49553900000000001</v>
      </c>
      <c r="O1097" s="3">
        <f t="shared" si="106"/>
        <v>239.50446099999999</v>
      </c>
      <c r="P1097">
        <v>-17.259967</v>
      </c>
      <c r="Q1097">
        <v>0.32093300000000002</v>
      </c>
      <c r="R1097" s="3">
        <f t="shared" si="107"/>
        <v>300.32093300000003</v>
      </c>
      <c r="T1097">
        <v>-17.259967</v>
      </c>
      <c r="U1097">
        <v>-0.12709699999999999</v>
      </c>
    </row>
    <row r="1098" spans="1:21" x14ac:dyDescent="0.25">
      <c r="A1098">
        <v>-17.503914000000002</v>
      </c>
      <c r="B1098">
        <v>5.0979999999999998E-2</v>
      </c>
      <c r="C1098" s="3">
        <f t="shared" si="102"/>
        <v>5.0979999999999998E-2</v>
      </c>
      <c r="D1098">
        <v>-17.503914000000002</v>
      </c>
      <c r="E1098">
        <v>-0.124489</v>
      </c>
      <c r="F1098" s="3">
        <f t="shared" si="103"/>
        <v>59.875511000000003</v>
      </c>
      <c r="G1098">
        <v>-17.503914000000002</v>
      </c>
      <c r="H1098">
        <v>0.11057500000000001</v>
      </c>
      <c r="I1098" s="3">
        <f t="shared" si="104"/>
        <v>120.110575</v>
      </c>
      <c r="J1098">
        <v>-17.503914000000002</v>
      </c>
      <c r="K1098">
        <v>-0.64647399999999999</v>
      </c>
      <c r="L1098" s="3">
        <f t="shared" si="105"/>
        <v>179.35352599999999</v>
      </c>
      <c r="M1098">
        <v>-17.503914000000002</v>
      </c>
      <c r="N1098">
        <v>-0.48299900000000001</v>
      </c>
      <c r="O1098" s="3">
        <f t="shared" si="106"/>
        <v>239.51700099999999</v>
      </c>
      <c r="P1098">
        <v>-17.503914000000002</v>
      </c>
      <c r="Q1098">
        <v>0.34116299999999999</v>
      </c>
      <c r="R1098" s="3">
        <f t="shared" si="107"/>
        <v>300.34116299999999</v>
      </c>
      <c r="T1098">
        <v>-17.503914000000002</v>
      </c>
      <c r="U1098">
        <v>-0.115421</v>
      </c>
    </row>
    <row r="1099" spans="1:21" x14ac:dyDescent="0.25">
      <c r="A1099">
        <v>-17.747859999999999</v>
      </c>
      <c r="B1099">
        <v>7.6780000000000001E-2</v>
      </c>
      <c r="C1099" s="3">
        <f t="shared" si="102"/>
        <v>7.6780000000000001E-2</v>
      </c>
      <c r="D1099">
        <v>-17.747859999999999</v>
      </c>
      <c r="E1099">
        <v>-0.122918</v>
      </c>
      <c r="F1099" s="3">
        <f t="shared" si="103"/>
        <v>59.877082000000001</v>
      </c>
      <c r="G1099">
        <v>-17.747859999999999</v>
      </c>
      <c r="H1099">
        <v>0.146094</v>
      </c>
      <c r="I1099" s="3">
        <f t="shared" si="104"/>
        <v>120.14609400000001</v>
      </c>
      <c r="J1099">
        <v>-17.747859999999999</v>
      </c>
      <c r="K1099">
        <v>-0.63791900000000001</v>
      </c>
      <c r="L1099" s="3">
        <f t="shared" si="105"/>
        <v>179.36208099999999</v>
      </c>
      <c r="M1099">
        <v>-17.747859999999999</v>
      </c>
      <c r="N1099">
        <v>-0.46796500000000002</v>
      </c>
      <c r="O1099" s="3">
        <f t="shared" si="106"/>
        <v>239.53203500000001</v>
      </c>
      <c r="P1099">
        <v>-17.747859999999999</v>
      </c>
      <c r="Q1099">
        <v>0.34923599999999999</v>
      </c>
      <c r="R1099" s="3">
        <f t="shared" si="107"/>
        <v>300.34923600000002</v>
      </c>
      <c r="T1099">
        <v>-17.747859999999999</v>
      </c>
      <c r="U1099">
        <v>-0.27793899999999999</v>
      </c>
    </row>
    <row r="1100" spans="1:21" x14ac:dyDescent="0.25">
      <c r="A1100">
        <v>-17.991807000000001</v>
      </c>
      <c r="B1100">
        <v>7.9652000000000001E-2</v>
      </c>
      <c r="C1100" s="3">
        <f t="shared" si="102"/>
        <v>7.9652000000000001E-2</v>
      </c>
      <c r="D1100">
        <v>-17.991807000000001</v>
      </c>
      <c r="E1100">
        <v>-0.10131800000000001</v>
      </c>
      <c r="F1100" s="3">
        <f t="shared" si="103"/>
        <v>59.898682000000001</v>
      </c>
      <c r="G1100">
        <v>-17.991807000000001</v>
      </c>
      <c r="H1100">
        <v>0.18313299999999999</v>
      </c>
      <c r="I1100" s="3">
        <f t="shared" si="104"/>
        <v>120.183133</v>
      </c>
      <c r="J1100">
        <v>-17.991807000000001</v>
      </c>
      <c r="K1100">
        <v>-0.63421300000000003</v>
      </c>
      <c r="L1100" s="3">
        <f t="shared" si="105"/>
        <v>179.36578700000001</v>
      </c>
      <c r="M1100">
        <v>-17.991807000000001</v>
      </c>
      <c r="N1100">
        <v>-0.41869099999999998</v>
      </c>
      <c r="O1100" s="3">
        <f t="shared" si="106"/>
        <v>239.581309</v>
      </c>
      <c r="P1100">
        <v>-17.991807000000001</v>
      </c>
      <c r="Q1100">
        <v>0.29788300000000001</v>
      </c>
      <c r="R1100" s="3">
        <f t="shared" si="107"/>
        <v>300.29788300000001</v>
      </c>
      <c r="T1100">
        <v>-17.991807000000001</v>
      </c>
      <c r="U1100">
        <v>-0.42654500000000001</v>
      </c>
    </row>
    <row r="1101" spans="1:21" x14ac:dyDescent="0.25">
      <c r="A1101">
        <v>-18.235754</v>
      </c>
      <c r="B1101">
        <v>2.1776E-2</v>
      </c>
      <c r="C1101" s="3">
        <f t="shared" si="102"/>
        <v>2.1776E-2</v>
      </c>
      <c r="D1101">
        <v>-18.235754</v>
      </c>
      <c r="E1101">
        <v>-9.1856999999999994E-2</v>
      </c>
      <c r="F1101" s="3">
        <f t="shared" si="103"/>
        <v>59.908143000000003</v>
      </c>
      <c r="G1101">
        <v>-18.235754</v>
      </c>
      <c r="H1101">
        <v>0.18271499999999999</v>
      </c>
      <c r="I1101" s="3">
        <f t="shared" si="104"/>
        <v>120.182715</v>
      </c>
      <c r="J1101">
        <v>-18.235754</v>
      </c>
      <c r="K1101">
        <v>-0.67318100000000003</v>
      </c>
      <c r="L1101" s="3">
        <f t="shared" si="105"/>
        <v>179.326819</v>
      </c>
      <c r="M1101">
        <v>-18.235754</v>
      </c>
      <c r="N1101">
        <v>-0.361427</v>
      </c>
      <c r="O1101" s="3">
        <f t="shared" si="106"/>
        <v>239.63857300000001</v>
      </c>
      <c r="P1101">
        <v>-18.235754</v>
      </c>
      <c r="Q1101">
        <v>0.21859999999999999</v>
      </c>
      <c r="R1101" s="3">
        <f t="shared" si="107"/>
        <v>300.21859999999998</v>
      </c>
      <c r="T1101">
        <v>-18.235754</v>
      </c>
      <c r="U1101">
        <v>-0.48660399999999998</v>
      </c>
    </row>
    <row r="1102" spans="1:21" x14ac:dyDescent="0.25">
      <c r="A1102">
        <v>-18.479700999999999</v>
      </c>
      <c r="B1102">
        <v>-6.5143000000000006E-2</v>
      </c>
      <c r="C1102" s="3">
        <f t="shared" si="102"/>
        <v>-6.5143000000000006E-2</v>
      </c>
      <c r="D1102">
        <v>-18.479700999999999</v>
      </c>
      <c r="E1102">
        <v>-0.115691</v>
      </c>
      <c r="F1102" s="3">
        <f t="shared" si="103"/>
        <v>59.884309000000002</v>
      </c>
      <c r="G1102">
        <v>-18.479700999999999</v>
      </c>
      <c r="H1102">
        <v>0.115532</v>
      </c>
      <c r="I1102" s="3">
        <f t="shared" si="104"/>
        <v>120.115532</v>
      </c>
      <c r="J1102">
        <v>-18.479700999999999</v>
      </c>
      <c r="K1102">
        <v>-0.69290799999999997</v>
      </c>
      <c r="L1102" s="3">
        <f t="shared" si="105"/>
        <v>179.30709200000001</v>
      </c>
      <c r="M1102">
        <v>-18.479700999999999</v>
      </c>
      <c r="N1102">
        <v>-0.38375399999999998</v>
      </c>
      <c r="O1102" s="3">
        <f t="shared" si="106"/>
        <v>239.61624599999999</v>
      </c>
      <c r="P1102">
        <v>-18.479700999999999</v>
      </c>
      <c r="Q1102">
        <v>0.17960499999999999</v>
      </c>
      <c r="R1102" s="3">
        <f t="shared" si="107"/>
        <v>300.17960499999998</v>
      </c>
      <c r="T1102">
        <v>-18.479700999999999</v>
      </c>
      <c r="U1102">
        <v>-0.52678700000000001</v>
      </c>
    </row>
    <row r="1103" spans="1:21" x14ac:dyDescent="0.25">
      <c r="A1103">
        <v>-18.723648000000001</v>
      </c>
      <c r="B1103">
        <v>-9.9721000000000004E-2</v>
      </c>
      <c r="C1103" s="3">
        <f t="shared" si="102"/>
        <v>-9.9721000000000004E-2</v>
      </c>
      <c r="D1103">
        <v>-18.723648000000001</v>
      </c>
      <c r="E1103">
        <v>-0.16298000000000001</v>
      </c>
      <c r="F1103" s="3">
        <f t="shared" si="103"/>
        <v>59.837020000000003</v>
      </c>
      <c r="G1103">
        <v>-18.723648000000001</v>
      </c>
      <c r="H1103">
        <v>9.1240000000000002E-3</v>
      </c>
      <c r="I1103" s="3">
        <f t="shared" si="104"/>
        <v>120.009124</v>
      </c>
      <c r="J1103">
        <v>-18.723648000000001</v>
      </c>
      <c r="K1103">
        <v>-0.652138</v>
      </c>
      <c r="L1103" s="3">
        <f t="shared" si="105"/>
        <v>179.34786199999999</v>
      </c>
      <c r="M1103">
        <v>-18.723648000000001</v>
      </c>
      <c r="N1103">
        <v>-0.49952800000000003</v>
      </c>
      <c r="O1103" s="3">
        <f t="shared" si="106"/>
        <v>239.500472</v>
      </c>
      <c r="P1103">
        <v>-18.723648000000001</v>
      </c>
      <c r="Q1103">
        <v>0.182586</v>
      </c>
      <c r="R1103" s="3">
        <f t="shared" si="107"/>
        <v>300.18258600000001</v>
      </c>
      <c r="T1103">
        <v>-18.723648000000001</v>
      </c>
      <c r="U1103">
        <v>-0.57396199999999997</v>
      </c>
    </row>
    <row r="1104" spans="1:21" x14ac:dyDescent="0.25">
      <c r="A1104">
        <v>-18.967593999999998</v>
      </c>
      <c r="B1104">
        <v>-5.1832999999999997E-2</v>
      </c>
      <c r="C1104" s="3">
        <f t="shared" si="102"/>
        <v>-5.1832999999999997E-2</v>
      </c>
      <c r="D1104">
        <v>-18.967593999999998</v>
      </c>
      <c r="E1104">
        <v>-0.21318899999999999</v>
      </c>
      <c r="F1104" s="3">
        <f t="shared" si="103"/>
        <v>59.786811</v>
      </c>
      <c r="G1104">
        <v>-18.967593999999998</v>
      </c>
      <c r="H1104">
        <v>-6.6803000000000001E-2</v>
      </c>
      <c r="I1104" s="3">
        <f t="shared" si="104"/>
        <v>119.93319700000001</v>
      </c>
      <c r="J1104">
        <v>-18.967593999999998</v>
      </c>
      <c r="K1104">
        <v>-0.60984000000000005</v>
      </c>
      <c r="L1104" s="3">
        <f t="shared" si="105"/>
        <v>179.39016000000001</v>
      </c>
      <c r="M1104">
        <v>-18.967593999999998</v>
      </c>
      <c r="N1104">
        <v>-0.59743299999999999</v>
      </c>
      <c r="O1104" s="3">
        <f t="shared" si="106"/>
        <v>239.402567</v>
      </c>
      <c r="P1104">
        <v>-18.967593999999998</v>
      </c>
      <c r="Q1104">
        <v>0.17061999999999999</v>
      </c>
      <c r="R1104" s="3">
        <f t="shared" si="107"/>
        <v>300.17061999999999</v>
      </c>
      <c r="T1104">
        <v>-18.967593999999998</v>
      </c>
      <c r="U1104">
        <v>-0.59108099999999997</v>
      </c>
    </row>
    <row r="1105" spans="1:21" x14ac:dyDescent="0.25">
      <c r="A1105">
        <v>-19.211541</v>
      </c>
      <c r="B1105">
        <v>2.5781999999999999E-2</v>
      </c>
      <c r="C1105" s="3">
        <f t="shared" si="102"/>
        <v>2.5781999999999999E-2</v>
      </c>
      <c r="D1105">
        <v>-19.211541</v>
      </c>
      <c r="E1105">
        <v>-0.252585</v>
      </c>
      <c r="F1105" s="3">
        <f t="shared" si="103"/>
        <v>59.747414999999997</v>
      </c>
      <c r="G1105">
        <v>-19.211541</v>
      </c>
      <c r="H1105">
        <v>-7.7748999999999999E-2</v>
      </c>
      <c r="I1105" s="3">
        <f t="shared" si="104"/>
        <v>119.922251</v>
      </c>
      <c r="J1105">
        <v>-19.211541</v>
      </c>
      <c r="K1105">
        <v>-0.62721499999999997</v>
      </c>
      <c r="L1105" s="3">
        <f t="shared" si="105"/>
        <v>179.37278499999999</v>
      </c>
      <c r="M1105">
        <v>-19.211541</v>
      </c>
      <c r="N1105">
        <v>-0.59151500000000001</v>
      </c>
      <c r="O1105" s="3">
        <f t="shared" si="106"/>
        <v>239.40848500000001</v>
      </c>
      <c r="P1105">
        <v>-19.211541</v>
      </c>
      <c r="Q1105">
        <v>0.138178</v>
      </c>
      <c r="R1105" s="3">
        <f t="shared" si="107"/>
        <v>300.13817799999998</v>
      </c>
      <c r="T1105">
        <v>-19.211541</v>
      </c>
      <c r="U1105">
        <v>-0.59205300000000005</v>
      </c>
    </row>
    <row r="1106" spans="1:21" x14ac:dyDescent="0.25">
      <c r="A1106">
        <v>-19.455487999999999</v>
      </c>
      <c r="B1106">
        <v>8.0635999999999999E-2</v>
      </c>
      <c r="C1106" s="3">
        <f t="shared" si="102"/>
        <v>8.0635999999999999E-2</v>
      </c>
      <c r="D1106">
        <v>-19.455487999999999</v>
      </c>
      <c r="E1106">
        <v>-0.27084599999999998</v>
      </c>
      <c r="F1106" s="3">
        <f t="shared" si="103"/>
        <v>59.729154000000001</v>
      </c>
      <c r="G1106">
        <v>-19.455487999999999</v>
      </c>
      <c r="H1106">
        <v>-6.6023999999999999E-2</v>
      </c>
      <c r="I1106" s="3">
        <f t="shared" si="104"/>
        <v>119.933976</v>
      </c>
      <c r="J1106">
        <v>-19.455487999999999</v>
      </c>
      <c r="K1106">
        <v>-0.67783800000000005</v>
      </c>
      <c r="L1106" s="3">
        <f t="shared" si="105"/>
        <v>179.32216199999999</v>
      </c>
      <c r="M1106">
        <v>-19.455487999999999</v>
      </c>
      <c r="N1106">
        <v>-0.54533799999999999</v>
      </c>
      <c r="O1106" s="3">
        <f t="shared" si="106"/>
        <v>239.45466200000001</v>
      </c>
      <c r="P1106">
        <v>-19.455487999999999</v>
      </c>
      <c r="Q1106">
        <v>0.14547599999999999</v>
      </c>
      <c r="R1106" s="3">
        <f t="shared" si="107"/>
        <v>300.14547599999997</v>
      </c>
      <c r="T1106">
        <v>-19.455487999999999</v>
      </c>
      <c r="U1106">
        <v>-0.623691</v>
      </c>
    </row>
    <row r="1107" spans="1:21" x14ac:dyDescent="0.25">
      <c r="A1107">
        <v>-19.699435000000001</v>
      </c>
      <c r="B1107">
        <v>0.11297500000000001</v>
      </c>
      <c r="C1107" s="3">
        <f t="shared" si="102"/>
        <v>0.11297500000000001</v>
      </c>
      <c r="D1107">
        <v>-19.699435000000001</v>
      </c>
      <c r="E1107">
        <v>-0.26440200000000003</v>
      </c>
      <c r="F1107" s="3">
        <f t="shared" si="103"/>
        <v>59.735598000000003</v>
      </c>
      <c r="G1107">
        <v>-19.699435000000001</v>
      </c>
      <c r="H1107">
        <v>-8.7410000000000002E-2</v>
      </c>
      <c r="I1107" s="3">
        <f t="shared" si="104"/>
        <v>119.91258999999999</v>
      </c>
      <c r="J1107">
        <v>-19.699435000000001</v>
      </c>
      <c r="K1107">
        <v>-0.71604999999999996</v>
      </c>
      <c r="L1107" s="3">
        <f t="shared" si="105"/>
        <v>179.28395</v>
      </c>
      <c r="M1107">
        <v>-19.699435000000001</v>
      </c>
      <c r="N1107">
        <v>-0.56462299999999999</v>
      </c>
      <c r="O1107" s="3">
        <f t="shared" si="106"/>
        <v>239.43537699999999</v>
      </c>
      <c r="P1107">
        <v>-19.699435000000001</v>
      </c>
      <c r="Q1107">
        <v>0.20326</v>
      </c>
      <c r="R1107" s="3">
        <f t="shared" si="107"/>
        <v>300.20326</v>
      </c>
      <c r="T1107">
        <v>-19.699435000000001</v>
      </c>
      <c r="U1107">
        <v>-0.66950699999999996</v>
      </c>
    </row>
    <row r="1108" spans="1:21" x14ac:dyDescent="0.25">
      <c r="A1108">
        <v>-19.943380999999999</v>
      </c>
      <c r="B1108">
        <v>0.124389</v>
      </c>
      <c r="C1108" s="3">
        <f t="shared" si="102"/>
        <v>0.124389</v>
      </c>
      <c r="D1108">
        <v>-19.943380999999999</v>
      </c>
      <c r="E1108">
        <v>-0.24937999999999999</v>
      </c>
      <c r="F1108" s="3">
        <f t="shared" si="103"/>
        <v>59.750619999999998</v>
      </c>
      <c r="G1108">
        <v>-19.943380999999999</v>
      </c>
      <c r="H1108">
        <v>-0.13064600000000001</v>
      </c>
      <c r="I1108" s="3">
        <f t="shared" si="104"/>
        <v>119.869354</v>
      </c>
      <c r="J1108">
        <v>-19.943380999999999</v>
      </c>
      <c r="K1108">
        <v>-0.75254100000000002</v>
      </c>
      <c r="L1108" s="3">
        <f t="shared" si="105"/>
        <v>179.24745899999999</v>
      </c>
      <c r="M1108">
        <v>-19.943380999999999</v>
      </c>
      <c r="N1108">
        <v>-0.634602</v>
      </c>
      <c r="O1108" s="3">
        <f t="shared" si="106"/>
        <v>239.365398</v>
      </c>
      <c r="P1108">
        <v>-19.943380999999999</v>
      </c>
      <c r="Q1108">
        <v>0.23450699999999999</v>
      </c>
      <c r="R1108" s="3">
        <f t="shared" si="107"/>
        <v>300.23450700000001</v>
      </c>
      <c r="T1108">
        <v>-19.943380999999999</v>
      </c>
      <c r="U1108">
        <v>-0.68906599999999996</v>
      </c>
    </row>
    <row r="1109" spans="1:21" x14ac:dyDescent="0.25">
      <c r="A1109">
        <v>-20.187328000000001</v>
      </c>
      <c r="B1109">
        <v>8.7392999999999998E-2</v>
      </c>
      <c r="C1109" s="3">
        <f t="shared" si="102"/>
        <v>8.7392999999999998E-2</v>
      </c>
      <c r="D1109">
        <v>-20.187328000000001</v>
      </c>
      <c r="E1109">
        <v>-0.25465500000000002</v>
      </c>
      <c r="F1109" s="3">
        <f t="shared" si="103"/>
        <v>59.745345</v>
      </c>
      <c r="G1109">
        <v>-20.187328000000001</v>
      </c>
      <c r="H1109">
        <v>-0.14402200000000001</v>
      </c>
      <c r="I1109" s="3">
        <f t="shared" si="104"/>
        <v>119.85597799999999</v>
      </c>
      <c r="J1109">
        <v>-20.187328000000001</v>
      </c>
      <c r="K1109">
        <v>-0.80108199999999996</v>
      </c>
      <c r="L1109" s="3">
        <f t="shared" si="105"/>
        <v>179.19891799999999</v>
      </c>
      <c r="M1109">
        <v>-20.187328000000001</v>
      </c>
      <c r="N1109">
        <v>-0.66321399999999997</v>
      </c>
      <c r="O1109" s="3">
        <f t="shared" si="106"/>
        <v>239.33678599999999</v>
      </c>
      <c r="P1109">
        <v>-20.187328000000001</v>
      </c>
      <c r="Q1109">
        <v>0.190584</v>
      </c>
      <c r="R1109" s="3">
        <f t="shared" si="107"/>
        <v>300.190584</v>
      </c>
      <c r="T1109">
        <v>-20.187328000000001</v>
      </c>
      <c r="U1109">
        <v>-0.70410099999999998</v>
      </c>
    </row>
    <row r="1110" spans="1:21" x14ac:dyDescent="0.25">
      <c r="A1110">
        <v>-20.431274999999999</v>
      </c>
      <c r="B1110">
        <v>6.9649999999999998E-3</v>
      </c>
      <c r="C1110" s="3">
        <f t="shared" si="102"/>
        <v>6.9649999999999998E-3</v>
      </c>
      <c r="D1110">
        <v>-20.431274999999999</v>
      </c>
      <c r="E1110">
        <v>-0.29565999999999998</v>
      </c>
      <c r="F1110" s="3">
        <f t="shared" si="103"/>
        <v>59.704340000000002</v>
      </c>
      <c r="G1110">
        <v>-20.431274999999999</v>
      </c>
      <c r="H1110">
        <v>-0.124033</v>
      </c>
      <c r="I1110" s="3">
        <f t="shared" si="104"/>
        <v>119.875967</v>
      </c>
      <c r="J1110">
        <v>-20.431274999999999</v>
      </c>
      <c r="K1110">
        <v>-0.83406499999999995</v>
      </c>
      <c r="L1110" s="3">
        <f t="shared" si="105"/>
        <v>179.16593499999999</v>
      </c>
      <c r="M1110">
        <v>-20.431274999999999</v>
      </c>
      <c r="N1110">
        <v>-0.63687800000000006</v>
      </c>
      <c r="O1110" s="3">
        <f t="shared" si="106"/>
        <v>239.363122</v>
      </c>
      <c r="P1110">
        <v>-20.431274999999999</v>
      </c>
      <c r="Q1110">
        <v>0.12472999999999999</v>
      </c>
      <c r="R1110" s="3">
        <f t="shared" si="107"/>
        <v>300.12473</v>
      </c>
      <c r="T1110">
        <v>-20.431274999999999</v>
      </c>
      <c r="U1110">
        <v>-0.74367499999999997</v>
      </c>
    </row>
    <row r="1111" spans="1:21" x14ac:dyDescent="0.25">
      <c r="A1111">
        <v>-20.675222000000002</v>
      </c>
      <c r="B1111">
        <v>-5.3092E-2</v>
      </c>
      <c r="C1111" s="3">
        <f t="shared" si="102"/>
        <v>-5.3092E-2</v>
      </c>
      <c r="D1111">
        <v>-20.675222000000002</v>
      </c>
      <c r="E1111">
        <v>-0.36016100000000001</v>
      </c>
      <c r="F1111" s="3">
        <f t="shared" si="103"/>
        <v>59.639839000000002</v>
      </c>
      <c r="G1111">
        <v>-20.675222000000002</v>
      </c>
      <c r="H1111">
        <v>-0.122478</v>
      </c>
      <c r="I1111" s="3">
        <f t="shared" si="104"/>
        <v>119.877522</v>
      </c>
      <c r="J1111">
        <v>-20.675222000000002</v>
      </c>
      <c r="K1111">
        <v>-0.85346900000000003</v>
      </c>
      <c r="L1111" s="3">
        <f t="shared" si="105"/>
        <v>179.14653100000001</v>
      </c>
      <c r="M1111">
        <v>-20.675222000000002</v>
      </c>
      <c r="N1111">
        <v>-0.62306600000000001</v>
      </c>
      <c r="O1111" s="3">
        <f t="shared" si="106"/>
        <v>239.37693400000001</v>
      </c>
      <c r="P1111">
        <v>-20.675222000000002</v>
      </c>
      <c r="Q1111">
        <v>0.10287</v>
      </c>
      <c r="R1111" s="3">
        <f t="shared" si="107"/>
        <v>300.10287</v>
      </c>
      <c r="T1111">
        <v>-20.675222000000002</v>
      </c>
      <c r="U1111">
        <v>-0.76559200000000005</v>
      </c>
    </row>
    <row r="1112" spans="1:21" x14ac:dyDescent="0.25">
      <c r="A1112">
        <v>-20.919167999999999</v>
      </c>
      <c r="B1112">
        <v>-5.4494000000000001E-2</v>
      </c>
      <c r="C1112" s="3">
        <f t="shared" si="102"/>
        <v>-5.4494000000000001E-2</v>
      </c>
      <c r="D1112">
        <v>-20.919167999999999</v>
      </c>
      <c r="E1112">
        <v>-0.41586800000000002</v>
      </c>
      <c r="F1112" s="3">
        <f t="shared" si="103"/>
        <v>59.584131999999997</v>
      </c>
      <c r="G1112">
        <v>-20.919167999999999</v>
      </c>
      <c r="H1112">
        <v>-0.168906</v>
      </c>
      <c r="I1112" s="3">
        <f t="shared" si="104"/>
        <v>119.83109399999999</v>
      </c>
      <c r="J1112">
        <v>-20.919167999999999</v>
      </c>
      <c r="K1112">
        <v>-0.91415599999999997</v>
      </c>
      <c r="L1112" s="3">
        <f t="shared" si="105"/>
        <v>179.08584400000001</v>
      </c>
      <c r="M1112">
        <v>-20.919167999999999</v>
      </c>
      <c r="N1112">
        <v>-0.64115299999999997</v>
      </c>
      <c r="O1112" s="3">
        <f t="shared" si="106"/>
        <v>239.358847</v>
      </c>
      <c r="P1112">
        <v>-20.919167999999999</v>
      </c>
      <c r="Q1112">
        <v>0.11291900000000001</v>
      </c>
      <c r="R1112" s="3">
        <f t="shared" si="107"/>
        <v>300.11291899999998</v>
      </c>
      <c r="T1112">
        <v>-20.919167999999999</v>
      </c>
      <c r="U1112">
        <v>-0.73236000000000001</v>
      </c>
    </row>
    <row r="1113" spans="1:21" x14ac:dyDescent="0.25">
      <c r="A1113">
        <v>-21.163115000000001</v>
      </c>
      <c r="B1113">
        <v>-4.1077000000000002E-2</v>
      </c>
      <c r="C1113" s="3">
        <f t="shared" si="102"/>
        <v>-4.1077000000000002E-2</v>
      </c>
      <c r="D1113">
        <v>-21.163115000000001</v>
      </c>
      <c r="E1113">
        <v>-0.43016300000000002</v>
      </c>
      <c r="F1113" s="3">
        <f t="shared" si="103"/>
        <v>59.569837</v>
      </c>
      <c r="G1113">
        <v>-21.163115000000001</v>
      </c>
      <c r="H1113">
        <v>-0.23580899999999999</v>
      </c>
      <c r="I1113" s="3">
        <f t="shared" si="104"/>
        <v>119.764191</v>
      </c>
      <c r="J1113">
        <v>-21.163115000000001</v>
      </c>
      <c r="K1113">
        <v>-1.00569</v>
      </c>
      <c r="L1113" s="3">
        <f t="shared" si="105"/>
        <v>178.99431000000001</v>
      </c>
      <c r="M1113">
        <v>-21.163115000000001</v>
      </c>
      <c r="N1113">
        <v>-0.64033600000000002</v>
      </c>
      <c r="O1113" s="3">
        <f t="shared" si="106"/>
        <v>239.35966400000001</v>
      </c>
      <c r="P1113">
        <v>-21.163115000000001</v>
      </c>
      <c r="Q1113">
        <v>0.111063</v>
      </c>
      <c r="R1113" s="3">
        <f t="shared" si="107"/>
        <v>300.111063</v>
      </c>
      <c r="T1113">
        <v>-21.163115000000001</v>
      </c>
      <c r="U1113">
        <v>-0.70600099999999999</v>
      </c>
    </row>
    <row r="1114" spans="1:21" x14ac:dyDescent="0.25">
      <c r="A1114">
        <v>-21.407062</v>
      </c>
      <c r="B1114">
        <v>-6.5856999999999999E-2</v>
      </c>
      <c r="C1114" s="3">
        <f t="shared" si="102"/>
        <v>-6.5856999999999999E-2</v>
      </c>
      <c r="D1114">
        <v>-21.407062</v>
      </c>
      <c r="E1114">
        <v>-0.39742899999999998</v>
      </c>
      <c r="F1114" s="3">
        <f t="shared" si="103"/>
        <v>59.602570999999998</v>
      </c>
      <c r="G1114">
        <v>-21.407062</v>
      </c>
      <c r="H1114">
        <v>-0.281557</v>
      </c>
      <c r="I1114" s="3">
        <f t="shared" si="104"/>
        <v>119.71844299999999</v>
      </c>
      <c r="J1114">
        <v>-21.407062</v>
      </c>
      <c r="K1114">
        <v>-1.01285</v>
      </c>
      <c r="L1114" s="3">
        <f t="shared" si="105"/>
        <v>178.98715000000001</v>
      </c>
      <c r="M1114">
        <v>-21.407062</v>
      </c>
      <c r="N1114">
        <v>-0.607653</v>
      </c>
      <c r="O1114" s="3">
        <f t="shared" si="106"/>
        <v>239.392347</v>
      </c>
      <c r="P1114">
        <v>-21.407062</v>
      </c>
      <c r="Q1114">
        <v>9.3202999999999994E-2</v>
      </c>
      <c r="R1114" s="3">
        <f t="shared" si="107"/>
        <v>300.09320300000002</v>
      </c>
      <c r="T1114">
        <v>-21.407062</v>
      </c>
      <c r="U1114">
        <v>-0.77607400000000004</v>
      </c>
    </row>
    <row r="1115" spans="1:21" x14ac:dyDescent="0.25">
      <c r="A1115">
        <v>-21.651008999999998</v>
      </c>
      <c r="B1115">
        <v>-0.116021</v>
      </c>
      <c r="C1115" s="3">
        <f t="shared" si="102"/>
        <v>-0.116021</v>
      </c>
      <c r="D1115">
        <v>-21.651008999999998</v>
      </c>
      <c r="E1115">
        <v>-0.35247200000000001</v>
      </c>
      <c r="F1115" s="3">
        <f t="shared" si="103"/>
        <v>59.647528000000001</v>
      </c>
      <c r="G1115">
        <v>-21.651008999999998</v>
      </c>
      <c r="H1115">
        <v>-0.28682800000000003</v>
      </c>
      <c r="I1115" s="3">
        <f t="shared" si="104"/>
        <v>119.713172</v>
      </c>
      <c r="J1115">
        <v>-21.651008999999998</v>
      </c>
      <c r="K1115">
        <v>-0.88523099999999999</v>
      </c>
      <c r="L1115" s="3">
        <f t="shared" si="105"/>
        <v>179.114769</v>
      </c>
      <c r="M1115">
        <v>-21.651008999999998</v>
      </c>
      <c r="N1115">
        <v>-0.59853599999999996</v>
      </c>
      <c r="O1115" s="3">
        <f t="shared" si="106"/>
        <v>239.401464</v>
      </c>
      <c r="P1115">
        <v>-21.651008999999998</v>
      </c>
      <c r="Q1115">
        <v>7.2358000000000006E-2</v>
      </c>
      <c r="R1115" s="3">
        <f t="shared" si="107"/>
        <v>300.07235800000001</v>
      </c>
      <c r="T1115">
        <v>-21.651008999999998</v>
      </c>
      <c r="U1115">
        <v>-0.94297299999999995</v>
      </c>
    </row>
    <row r="1116" spans="1:21" x14ac:dyDescent="0.25">
      <c r="A1116">
        <v>-21.894956000000001</v>
      </c>
      <c r="B1116">
        <v>-0.157197</v>
      </c>
      <c r="C1116" s="3">
        <f t="shared" si="102"/>
        <v>-0.157197</v>
      </c>
      <c r="D1116">
        <v>-21.894956000000001</v>
      </c>
      <c r="E1116">
        <v>-0.338057</v>
      </c>
      <c r="F1116" s="3">
        <f t="shared" si="103"/>
        <v>59.661943000000001</v>
      </c>
      <c r="G1116">
        <v>-21.894956000000001</v>
      </c>
      <c r="H1116">
        <v>-0.25447599999999998</v>
      </c>
      <c r="I1116" s="3">
        <f t="shared" si="104"/>
        <v>119.745524</v>
      </c>
      <c r="J1116">
        <v>-21.894956000000001</v>
      </c>
      <c r="K1116">
        <v>-0.74646500000000005</v>
      </c>
      <c r="L1116" s="3">
        <f t="shared" si="105"/>
        <v>179.253535</v>
      </c>
      <c r="M1116">
        <v>-21.894956000000001</v>
      </c>
      <c r="N1116">
        <v>-0.63770300000000002</v>
      </c>
      <c r="O1116" s="3">
        <f t="shared" si="106"/>
        <v>239.36229700000001</v>
      </c>
      <c r="P1116">
        <v>-21.894956000000001</v>
      </c>
      <c r="Q1116">
        <v>4.4854999999999999E-2</v>
      </c>
      <c r="R1116" s="3">
        <f t="shared" si="107"/>
        <v>300.04485499999998</v>
      </c>
      <c r="T1116">
        <v>-21.894956000000001</v>
      </c>
      <c r="U1116">
        <v>-1.1314200000000001</v>
      </c>
    </row>
    <row r="1117" spans="1:21" x14ac:dyDescent="0.25">
      <c r="A1117">
        <v>-22.138902000000002</v>
      </c>
      <c r="B1117">
        <v>-0.194878</v>
      </c>
      <c r="C1117" s="3">
        <f t="shared" si="102"/>
        <v>-0.194878</v>
      </c>
      <c r="D1117">
        <v>-22.138902000000002</v>
      </c>
      <c r="E1117">
        <v>-0.35538500000000001</v>
      </c>
      <c r="F1117" s="3">
        <f t="shared" si="103"/>
        <v>59.644615000000002</v>
      </c>
      <c r="G1117">
        <v>-22.138902000000002</v>
      </c>
      <c r="H1117">
        <v>-0.215361</v>
      </c>
      <c r="I1117" s="3">
        <f t="shared" si="104"/>
        <v>119.784639</v>
      </c>
      <c r="J1117">
        <v>-22.138902000000002</v>
      </c>
      <c r="K1117">
        <v>-0.72601199999999999</v>
      </c>
      <c r="L1117" s="3">
        <f t="shared" si="105"/>
        <v>179.273988</v>
      </c>
      <c r="M1117">
        <v>-22.138902000000002</v>
      </c>
      <c r="N1117">
        <v>-0.66981599999999997</v>
      </c>
      <c r="O1117" s="3">
        <f t="shared" si="106"/>
        <v>239.330184</v>
      </c>
      <c r="P1117">
        <v>-22.138902000000002</v>
      </c>
      <c r="Q1117">
        <v>2.4731E-2</v>
      </c>
      <c r="R1117" s="3">
        <f t="shared" si="107"/>
        <v>300.02473099999997</v>
      </c>
      <c r="T1117">
        <v>-22.138902000000002</v>
      </c>
      <c r="U1117">
        <v>-1.25386</v>
      </c>
    </row>
    <row r="1118" spans="1:21" x14ac:dyDescent="0.25">
      <c r="A1118">
        <v>-22.382849</v>
      </c>
      <c r="B1118">
        <v>-0.23546600000000001</v>
      </c>
      <c r="C1118" s="3">
        <f t="shared" si="102"/>
        <v>-0.23546600000000001</v>
      </c>
      <c r="D1118">
        <v>-22.382849</v>
      </c>
      <c r="E1118">
        <v>-0.37322</v>
      </c>
      <c r="F1118" s="3">
        <f t="shared" si="103"/>
        <v>59.626779999999997</v>
      </c>
      <c r="G1118">
        <v>-22.382849</v>
      </c>
      <c r="H1118">
        <v>-0.22534899999999999</v>
      </c>
      <c r="I1118" s="3">
        <f t="shared" si="104"/>
        <v>119.77465100000001</v>
      </c>
      <c r="J1118">
        <v>-22.382849</v>
      </c>
      <c r="K1118">
        <v>-0.77655200000000002</v>
      </c>
      <c r="L1118" s="3">
        <f t="shared" si="105"/>
        <v>179.22344799999999</v>
      </c>
      <c r="M1118">
        <v>-22.382849</v>
      </c>
      <c r="N1118">
        <v>-0.64153300000000002</v>
      </c>
      <c r="O1118" s="3">
        <f t="shared" si="106"/>
        <v>239.35846699999999</v>
      </c>
      <c r="P1118">
        <v>-22.382849</v>
      </c>
      <c r="Q1118">
        <v>5.4047999999999999E-2</v>
      </c>
      <c r="R1118" s="3">
        <f t="shared" si="107"/>
        <v>300.05404800000002</v>
      </c>
      <c r="T1118">
        <v>-22.382849</v>
      </c>
      <c r="U1118">
        <v>-1.2289399999999999</v>
      </c>
    </row>
    <row r="1119" spans="1:21" x14ac:dyDescent="0.25">
      <c r="A1119">
        <v>-22.626795999999999</v>
      </c>
      <c r="B1119">
        <v>-0.24008599999999999</v>
      </c>
      <c r="C1119" s="3">
        <f t="shared" si="102"/>
        <v>-0.24008599999999999</v>
      </c>
      <c r="D1119">
        <v>-22.626795999999999</v>
      </c>
      <c r="E1119">
        <v>-0.38772099999999998</v>
      </c>
      <c r="F1119" s="3">
        <f t="shared" si="103"/>
        <v>59.612279000000001</v>
      </c>
      <c r="G1119">
        <v>-22.626795999999999</v>
      </c>
      <c r="H1119">
        <v>-0.31150099999999997</v>
      </c>
      <c r="I1119" s="3">
        <f t="shared" si="104"/>
        <v>119.68849899999999</v>
      </c>
      <c r="J1119">
        <v>-22.626795999999999</v>
      </c>
      <c r="K1119">
        <v>-0.78478199999999998</v>
      </c>
      <c r="L1119" s="3">
        <f t="shared" si="105"/>
        <v>179.21521799999999</v>
      </c>
      <c r="M1119">
        <v>-22.626795999999999</v>
      </c>
      <c r="N1119">
        <v>-0.57650800000000002</v>
      </c>
      <c r="O1119" s="3">
        <f t="shared" si="106"/>
        <v>239.42349200000001</v>
      </c>
      <c r="P1119">
        <v>-22.626795999999999</v>
      </c>
      <c r="Q1119">
        <v>0.13170499999999999</v>
      </c>
      <c r="R1119" s="3">
        <f t="shared" si="107"/>
        <v>300.13170500000001</v>
      </c>
      <c r="T1119">
        <v>-22.626795999999999</v>
      </c>
      <c r="U1119">
        <v>-1.0444199999999999</v>
      </c>
    </row>
    <row r="1120" spans="1:21" x14ac:dyDescent="0.25">
      <c r="A1120">
        <v>-22.870743000000001</v>
      </c>
      <c r="B1120">
        <v>-0.18576599999999999</v>
      </c>
      <c r="C1120" s="3">
        <f t="shared" si="102"/>
        <v>-0.18576599999999999</v>
      </c>
      <c r="D1120">
        <v>-22.870743000000001</v>
      </c>
      <c r="E1120">
        <v>-0.43008299999999999</v>
      </c>
      <c r="F1120" s="3">
        <f t="shared" si="103"/>
        <v>59.569916999999997</v>
      </c>
      <c r="G1120">
        <v>-22.870743000000001</v>
      </c>
      <c r="H1120">
        <v>-0.42495899999999998</v>
      </c>
      <c r="I1120" s="3">
        <f t="shared" si="104"/>
        <v>119.575041</v>
      </c>
      <c r="J1120">
        <v>-22.870743000000001</v>
      </c>
      <c r="K1120">
        <v>-0.77342299999999997</v>
      </c>
      <c r="L1120" s="3">
        <f t="shared" si="105"/>
        <v>179.22657699999999</v>
      </c>
      <c r="M1120">
        <v>-22.870743000000001</v>
      </c>
      <c r="N1120">
        <v>-0.54044199999999998</v>
      </c>
      <c r="O1120" s="3">
        <f t="shared" si="106"/>
        <v>239.45955799999999</v>
      </c>
      <c r="P1120">
        <v>-22.870743000000001</v>
      </c>
      <c r="Q1120">
        <v>0.183056</v>
      </c>
      <c r="R1120" s="3">
        <f t="shared" si="107"/>
        <v>300.18305600000002</v>
      </c>
      <c r="T1120">
        <v>-22.870743000000001</v>
      </c>
      <c r="U1120">
        <v>-0.84256600000000004</v>
      </c>
    </row>
    <row r="1121" spans="1:21" x14ac:dyDescent="0.25">
      <c r="A1121">
        <v>-23.114688999999998</v>
      </c>
      <c r="B1121">
        <v>-0.13383800000000001</v>
      </c>
      <c r="C1121" s="3">
        <f t="shared" si="102"/>
        <v>-0.13383800000000001</v>
      </c>
      <c r="D1121">
        <v>-23.114688999999998</v>
      </c>
      <c r="E1121">
        <v>-0.50057099999999999</v>
      </c>
      <c r="F1121" s="3">
        <f t="shared" si="103"/>
        <v>59.499428999999999</v>
      </c>
      <c r="G1121">
        <v>-23.114688999999998</v>
      </c>
      <c r="H1121">
        <v>-0.48400500000000002</v>
      </c>
      <c r="I1121" s="3">
        <f t="shared" si="104"/>
        <v>119.515995</v>
      </c>
      <c r="J1121">
        <v>-23.114688999999998</v>
      </c>
      <c r="K1121">
        <v>-0.83645199999999997</v>
      </c>
      <c r="L1121" s="3">
        <f t="shared" si="105"/>
        <v>179.16354799999999</v>
      </c>
      <c r="M1121">
        <v>-23.114688999999998</v>
      </c>
      <c r="N1121">
        <v>-0.57055100000000003</v>
      </c>
      <c r="O1121" s="3">
        <f t="shared" si="106"/>
        <v>239.42944900000001</v>
      </c>
      <c r="P1121">
        <v>-23.114688999999998</v>
      </c>
      <c r="Q1121">
        <v>0.14637800000000001</v>
      </c>
      <c r="R1121" s="3">
        <f t="shared" si="107"/>
        <v>300.14637800000003</v>
      </c>
      <c r="T1121">
        <v>-23.114688999999998</v>
      </c>
      <c r="U1121">
        <v>-0.81731399999999998</v>
      </c>
    </row>
    <row r="1122" spans="1:21" x14ac:dyDescent="0.25">
      <c r="A1122">
        <v>-23.358636000000001</v>
      </c>
      <c r="B1122">
        <v>-0.16477800000000001</v>
      </c>
      <c r="C1122" s="3">
        <f t="shared" si="102"/>
        <v>-0.16477800000000001</v>
      </c>
      <c r="D1122">
        <v>-23.358636000000001</v>
      </c>
      <c r="E1122">
        <v>-0.54469800000000002</v>
      </c>
      <c r="F1122" s="3">
        <f t="shared" si="103"/>
        <v>59.455302000000003</v>
      </c>
      <c r="G1122">
        <v>-23.358636000000001</v>
      </c>
      <c r="H1122">
        <v>-0.45850800000000003</v>
      </c>
      <c r="I1122" s="3">
        <f t="shared" si="104"/>
        <v>119.54149200000001</v>
      </c>
      <c r="J1122">
        <v>-23.358636000000001</v>
      </c>
      <c r="K1122">
        <v>-0.93606199999999995</v>
      </c>
      <c r="L1122" s="3">
        <f t="shared" si="105"/>
        <v>179.06393800000001</v>
      </c>
      <c r="M1122">
        <v>-23.358636000000001</v>
      </c>
      <c r="N1122">
        <v>-0.65407400000000004</v>
      </c>
      <c r="O1122" s="3">
        <f t="shared" si="106"/>
        <v>239.34592599999999</v>
      </c>
      <c r="P1122">
        <v>-23.358636000000001</v>
      </c>
      <c r="Q1122">
        <v>4.9155999999999998E-2</v>
      </c>
      <c r="R1122" s="3">
        <f t="shared" si="107"/>
        <v>300.04915599999998</v>
      </c>
      <c r="T1122">
        <v>-23.358636000000001</v>
      </c>
      <c r="U1122">
        <v>-0.97795299999999996</v>
      </c>
    </row>
    <row r="1123" spans="1:21" x14ac:dyDescent="0.25">
      <c r="A1123">
        <v>-23.602582999999999</v>
      </c>
      <c r="B1123">
        <v>-0.26275599999999999</v>
      </c>
      <c r="C1123" s="3">
        <f t="shared" si="102"/>
        <v>-0.26275599999999999</v>
      </c>
      <c r="D1123">
        <v>-23.602582999999999</v>
      </c>
      <c r="E1123">
        <v>-0.52500500000000005</v>
      </c>
      <c r="F1123" s="3">
        <f t="shared" si="103"/>
        <v>59.474995</v>
      </c>
      <c r="G1123">
        <v>-23.602582999999999</v>
      </c>
      <c r="H1123">
        <v>-0.38783699999999999</v>
      </c>
      <c r="I1123" s="3">
        <f t="shared" si="104"/>
        <v>119.612163</v>
      </c>
      <c r="J1123">
        <v>-23.602582999999999</v>
      </c>
      <c r="K1123">
        <v>-0.93978499999999998</v>
      </c>
      <c r="L1123" s="3">
        <f t="shared" si="105"/>
        <v>179.060215</v>
      </c>
      <c r="M1123">
        <v>-23.602582999999999</v>
      </c>
      <c r="N1123">
        <v>-0.74106899999999998</v>
      </c>
      <c r="O1123" s="3">
        <f t="shared" si="106"/>
        <v>239.25893099999999</v>
      </c>
      <c r="P1123">
        <v>-23.602582999999999</v>
      </c>
      <c r="Q1123">
        <v>-3.6371000000000001E-2</v>
      </c>
      <c r="R1123" s="3">
        <f t="shared" si="107"/>
        <v>299.96362900000003</v>
      </c>
      <c r="T1123">
        <v>-23.602582999999999</v>
      </c>
      <c r="U1123">
        <v>-1.1473800000000001</v>
      </c>
    </row>
    <row r="1124" spans="1:21" x14ac:dyDescent="0.25">
      <c r="A1124">
        <v>-23.846530000000001</v>
      </c>
      <c r="B1124">
        <v>-0.327762</v>
      </c>
      <c r="C1124" s="3">
        <f t="shared" si="102"/>
        <v>-0.327762</v>
      </c>
      <c r="D1124">
        <v>-23.846530000000001</v>
      </c>
      <c r="E1124">
        <v>-0.473551</v>
      </c>
      <c r="F1124" s="3">
        <f t="shared" si="103"/>
        <v>59.526449</v>
      </c>
      <c r="G1124">
        <v>-23.846530000000001</v>
      </c>
      <c r="H1124">
        <v>-0.33538200000000001</v>
      </c>
      <c r="I1124" s="3">
        <f t="shared" si="104"/>
        <v>119.664618</v>
      </c>
      <c r="J1124">
        <v>-23.846530000000001</v>
      </c>
      <c r="K1124">
        <v>-0.840974</v>
      </c>
      <c r="L1124" s="3">
        <f t="shared" si="105"/>
        <v>179.15902600000001</v>
      </c>
      <c r="M1124">
        <v>-23.846530000000001</v>
      </c>
      <c r="N1124">
        <v>-0.77399899999999999</v>
      </c>
      <c r="O1124" s="3">
        <f t="shared" si="106"/>
        <v>239.226001</v>
      </c>
      <c r="P1124">
        <v>-23.846530000000001</v>
      </c>
      <c r="Q1124">
        <v>-7.4429999999999996E-2</v>
      </c>
      <c r="R1124" s="3">
        <f t="shared" si="107"/>
        <v>299.92556999999999</v>
      </c>
      <c r="T1124">
        <v>-23.846530000000001</v>
      </c>
      <c r="U1124">
        <v>-1.22882</v>
      </c>
    </row>
    <row r="1125" spans="1:21" x14ac:dyDescent="0.25">
      <c r="A1125">
        <v>-24.090475999999999</v>
      </c>
      <c r="B1125">
        <v>-0.29930200000000001</v>
      </c>
      <c r="C1125" s="3">
        <f t="shared" si="102"/>
        <v>-0.29930200000000001</v>
      </c>
      <c r="D1125">
        <v>-24.090475999999999</v>
      </c>
      <c r="E1125">
        <v>-0.43945699999999999</v>
      </c>
      <c r="F1125" s="3">
        <f t="shared" si="103"/>
        <v>59.560543000000003</v>
      </c>
      <c r="G1125">
        <v>-24.090475999999999</v>
      </c>
      <c r="H1125">
        <v>-0.34825800000000001</v>
      </c>
      <c r="I1125" s="3">
        <f t="shared" si="104"/>
        <v>119.651742</v>
      </c>
      <c r="J1125">
        <v>-24.090475999999999</v>
      </c>
      <c r="K1125">
        <v>-0.77675799999999995</v>
      </c>
      <c r="L1125" s="3">
        <f t="shared" si="105"/>
        <v>179.223242</v>
      </c>
      <c r="M1125">
        <v>-24.090475999999999</v>
      </c>
      <c r="N1125">
        <v>-0.74170899999999995</v>
      </c>
      <c r="O1125" s="3">
        <f t="shared" si="106"/>
        <v>239.25829100000001</v>
      </c>
      <c r="P1125">
        <v>-24.090475999999999</v>
      </c>
      <c r="Q1125">
        <v>-7.7092999999999995E-2</v>
      </c>
      <c r="R1125" s="3">
        <f t="shared" si="107"/>
        <v>299.92290700000001</v>
      </c>
      <c r="T1125">
        <v>-24.090475999999999</v>
      </c>
      <c r="U1125">
        <v>-1.30267</v>
      </c>
    </row>
    <row r="1126" spans="1:21" x14ac:dyDescent="0.25">
      <c r="A1126">
        <v>-24.334423000000001</v>
      </c>
      <c r="B1126">
        <v>-0.22226099999999999</v>
      </c>
      <c r="C1126" s="3">
        <f t="shared" si="102"/>
        <v>-0.22226099999999999</v>
      </c>
      <c r="D1126">
        <v>-24.334423000000001</v>
      </c>
      <c r="E1126">
        <v>-0.42550500000000002</v>
      </c>
      <c r="F1126" s="3">
        <f t="shared" si="103"/>
        <v>59.574494999999999</v>
      </c>
      <c r="G1126">
        <v>-24.334423000000001</v>
      </c>
      <c r="H1126">
        <v>-0.42907800000000001</v>
      </c>
      <c r="I1126" s="3">
        <f t="shared" si="104"/>
        <v>119.570922</v>
      </c>
      <c r="J1126">
        <v>-24.334423000000001</v>
      </c>
      <c r="K1126">
        <v>-0.81470100000000001</v>
      </c>
      <c r="L1126" s="3">
        <f t="shared" si="105"/>
        <v>179.18529899999999</v>
      </c>
      <c r="M1126">
        <v>-24.334423000000001</v>
      </c>
      <c r="N1126">
        <v>-0.70062500000000005</v>
      </c>
      <c r="O1126" s="3">
        <f t="shared" si="106"/>
        <v>239.299375</v>
      </c>
      <c r="P1126">
        <v>-24.334423000000001</v>
      </c>
      <c r="Q1126">
        <v>-7.5921000000000002E-2</v>
      </c>
      <c r="R1126" s="3">
        <f t="shared" si="107"/>
        <v>299.92407900000001</v>
      </c>
      <c r="T1126">
        <v>-24.334423000000001</v>
      </c>
      <c r="U1126">
        <v>-1.4091</v>
      </c>
    </row>
    <row r="1127" spans="1:21" x14ac:dyDescent="0.25">
      <c r="A1127">
        <v>-24.57837</v>
      </c>
      <c r="B1127">
        <v>-0.18701100000000001</v>
      </c>
      <c r="C1127" s="3">
        <f t="shared" si="102"/>
        <v>-0.18701100000000001</v>
      </c>
      <c r="D1127">
        <v>-24.57837</v>
      </c>
      <c r="E1127">
        <v>-0.41369800000000001</v>
      </c>
      <c r="F1127" s="3">
        <f t="shared" si="103"/>
        <v>59.586302000000003</v>
      </c>
      <c r="G1127">
        <v>-24.57837</v>
      </c>
      <c r="H1127">
        <v>-0.51903100000000002</v>
      </c>
      <c r="I1127" s="3">
        <f t="shared" si="104"/>
        <v>119.480969</v>
      </c>
      <c r="J1127">
        <v>-24.57837</v>
      </c>
      <c r="K1127">
        <v>-0.86882400000000004</v>
      </c>
      <c r="L1127" s="3">
        <f t="shared" si="105"/>
        <v>179.13117600000001</v>
      </c>
      <c r="M1127">
        <v>-24.57837</v>
      </c>
      <c r="N1127">
        <v>-0.70110499999999998</v>
      </c>
      <c r="O1127" s="3">
        <f t="shared" si="106"/>
        <v>239.29889499999999</v>
      </c>
      <c r="P1127">
        <v>-24.57837</v>
      </c>
      <c r="Q1127">
        <v>-0.103432</v>
      </c>
      <c r="R1127" s="3">
        <f t="shared" si="107"/>
        <v>299.896568</v>
      </c>
      <c r="T1127">
        <v>-24.57837</v>
      </c>
      <c r="U1127">
        <v>-1.44197</v>
      </c>
    </row>
    <row r="1128" spans="1:21" x14ac:dyDescent="0.25">
      <c r="A1128">
        <v>-24.822317000000002</v>
      </c>
      <c r="B1128">
        <v>-0.23144799999999999</v>
      </c>
      <c r="C1128" s="3">
        <f t="shared" si="102"/>
        <v>-0.23144799999999999</v>
      </c>
      <c r="D1128">
        <v>-24.822317000000002</v>
      </c>
      <c r="E1128">
        <v>-0.41355199999999998</v>
      </c>
      <c r="F1128" s="3">
        <f t="shared" si="103"/>
        <v>59.586447999999997</v>
      </c>
      <c r="G1128">
        <v>-24.822317000000002</v>
      </c>
      <c r="H1128">
        <v>-0.54367299999999996</v>
      </c>
      <c r="I1128" s="3">
        <f t="shared" si="104"/>
        <v>119.456327</v>
      </c>
      <c r="J1128">
        <v>-24.822317000000002</v>
      </c>
      <c r="K1128">
        <v>-0.85913099999999998</v>
      </c>
      <c r="L1128" s="3">
        <f t="shared" si="105"/>
        <v>179.14086900000001</v>
      </c>
      <c r="M1128">
        <v>-24.822317000000002</v>
      </c>
      <c r="N1128">
        <v>-0.70698499999999997</v>
      </c>
      <c r="O1128" s="3">
        <f t="shared" si="106"/>
        <v>239.293015</v>
      </c>
      <c r="P1128">
        <v>-24.822317000000002</v>
      </c>
      <c r="Q1128">
        <v>-0.16417100000000001</v>
      </c>
      <c r="R1128" s="3">
        <f t="shared" si="107"/>
        <v>299.83582899999999</v>
      </c>
      <c r="T1128">
        <v>-24.822317000000002</v>
      </c>
      <c r="U1128">
        <v>-1.35453</v>
      </c>
    </row>
    <row r="1129" spans="1:21" x14ac:dyDescent="0.25">
      <c r="A1129">
        <v>-25.066262999999999</v>
      </c>
      <c r="B1129">
        <v>-0.306286</v>
      </c>
      <c r="C1129" s="3">
        <f t="shared" si="102"/>
        <v>-0.306286</v>
      </c>
      <c r="D1129">
        <v>-25.066262999999999</v>
      </c>
      <c r="E1129">
        <v>-0.44305099999999997</v>
      </c>
      <c r="F1129" s="3">
        <f t="shared" si="103"/>
        <v>59.556949000000003</v>
      </c>
      <c r="G1129">
        <v>-25.066262999999999</v>
      </c>
      <c r="H1129">
        <v>-0.49982199999999999</v>
      </c>
      <c r="I1129" s="3">
        <f t="shared" si="104"/>
        <v>119.50017800000001</v>
      </c>
      <c r="J1129">
        <v>-25.066262999999999</v>
      </c>
      <c r="K1129">
        <v>-0.82497399999999999</v>
      </c>
      <c r="L1129" s="3">
        <f t="shared" si="105"/>
        <v>179.175026</v>
      </c>
      <c r="M1129">
        <v>-25.066262999999999</v>
      </c>
      <c r="N1129">
        <v>-0.64945699999999995</v>
      </c>
      <c r="O1129" s="3">
        <f t="shared" si="106"/>
        <v>239.35054299999999</v>
      </c>
      <c r="P1129">
        <v>-25.066262999999999</v>
      </c>
      <c r="Q1129">
        <v>-0.213231</v>
      </c>
      <c r="R1129" s="3">
        <f t="shared" si="107"/>
        <v>299.78676899999999</v>
      </c>
      <c r="T1129">
        <v>-25.066262999999999</v>
      </c>
      <c r="U1129">
        <v>-1.2707299999999999</v>
      </c>
    </row>
    <row r="1130" spans="1:21" x14ac:dyDescent="0.25">
      <c r="A1130">
        <v>-25.310210000000001</v>
      </c>
      <c r="B1130">
        <v>-0.332982</v>
      </c>
      <c r="C1130" s="3">
        <f t="shared" si="102"/>
        <v>-0.332982</v>
      </c>
      <c r="D1130">
        <v>-25.310210000000001</v>
      </c>
      <c r="E1130">
        <v>-0.49419000000000002</v>
      </c>
      <c r="F1130" s="3">
        <f t="shared" si="103"/>
        <v>59.505809999999997</v>
      </c>
      <c r="G1130">
        <v>-25.310210000000001</v>
      </c>
      <c r="H1130">
        <v>-0.455903</v>
      </c>
      <c r="I1130" s="3">
        <f t="shared" si="104"/>
        <v>119.54409699999999</v>
      </c>
      <c r="J1130">
        <v>-25.310210000000001</v>
      </c>
      <c r="K1130">
        <v>-0.82975100000000002</v>
      </c>
      <c r="L1130" s="3">
        <f t="shared" si="105"/>
        <v>179.17024900000001</v>
      </c>
      <c r="M1130">
        <v>-25.310210000000001</v>
      </c>
      <c r="N1130">
        <v>-0.55386899999999994</v>
      </c>
      <c r="O1130" s="3">
        <f t="shared" si="106"/>
        <v>239.44613100000001</v>
      </c>
      <c r="P1130">
        <v>-25.310210000000001</v>
      </c>
      <c r="Q1130">
        <v>-0.20361799999999999</v>
      </c>
      <c r="R1130" s="3">
        <f t="shared" si="107"/>
        <v>299.79638199999999</v>
      </c>
      <c r="T1130">
        <v>-25.310210000000001</v>
      </c>
      <c r="U1130">
        <v>-1.27566</v>
      </c>
    </row>
    <row r="1131" spans="1:21" x14ac:dyDescent="0.25">
      <c r="A1131">
        <v>-25.554157</v>
      </c>
      <c r="B1131">
        <v>-0.30216199999999999</v>
      </c>
      <c r="C1131" s="3">
        <f t="shared" si="102"/>
        <v>-0.30216199999999999</v>
      </c>
      <c r="D1131">
        <v>-25.554157</v>
      </c>
      <c r="E1131">
        <v>-0.55266899999999997</v>
      </c>
      <c r="F1131" s="3">
        <f t="shared" si="103"/>
        <v>59.447330999999998</v>
      </c>
      <c r="G1131">
        <v>-25.554157</v>
      </c>
      <c r="H1131">
        <v>-0.45198100000000002</v>
      </c>
      <c r="I1131" s="3">
        <f t="shared" si="104"/>
        <v>119.548019</v>
      </c>
      <c r="J1131">
        <v>-25.554157</v>
      </c>
      <c r="K1131">
        <v>-0.85762799999999995</v>
      </c>
      <c r="L1131" s="3">
        <f t="shared" si="105"/>
        <v>179.14237199999999</v>
      </c>
      <c r="M1131">
        <v>-25.554157</v>
      </c>
      <c r="N1131">
        <v>-0.53343200000000002</v>
      </c>
      <c r="O1131" s="3">
        <f t="shared" si="106"/>
        <v>239.466568</v>
      </c>
      <c r="P1131">
        <v>-25.554157</v>
      </c>
      <c r="Q1131">
        <v>-0.15403900000000001</v>
      </c>
      <c r="R1131" s="3">
        <f t="shared" si="107"/>
        <v>299.84596099999999</v>
      </c>
      <c r="T1131">
        <v>-25.554157</v>
      </c>
      <c r="U1131">
        <v>-1.28607</v>
      </c>
    </row>
    <row r="1132" spans="1:21" x14ac:dyDescent="0.25">
      <c r="A1132">
        <v>-25.798103999999999</v>
      </c>
      <c r="B1132">
        <v>-0.29533399999999999</v>
      </c>
      <c r="C1132" s="3">
        <f t="shared" si="102"/>
        <v>-0.29533399999999999</v>
      </c>
      <c r="D1132">
        <v>-25.798103999999999</v>
      </c>
      <c r="E1132">
        <v>-0.616564</v>
      </c>
      <c r="F1132" s="3">
        <f t="shared" si="103"/>
        <v>59.383436000000003</v>
      </c>
      <c r="G1132">
        <v>-25.798103999999999</v>
      </c>
      <c r="H1132">
        <v>-0.46170299999999997</v>
      </c>
      <c r="I1132" s="3">
        <f t="shared" si="104"/>
        <v>119.538297</v>
      </c>
      <c r="J1132">
        <v>-25.798103999999999</v>
      </c>
      <c r="K1132">
        <v>-0.86727500000000002</v>
      </c>
      <c r="L1132" s="3">
        <f t="shared" si="105"/>
        <v>179.13272499999999</v>
      </c>
      <c r="M1132">
        <v>-25.798103999999999</v>
      </c>
      <c r="N1132">
        <v>-0.636911</v>
      </c>
      <c r="O1132" s="3">
        <f t="shared" si="106"/>
        <v>239.363089</v>
      </c>
      <c r="P1132">
        <v>-25.798103999999999</v>
      </c>
      <c r="Q1132">
        <v>-0.12155000000000001</v>
      </c>
      <c r="R1132" s="3">
        <f t="shared" si="107"/>
        <v>299.87844999999999</v>
      </c>
      <c r="T1132">
        <v>-25.798103999999999</v>
      </c>
      <c r="U1132">
        <v>-1.24604</v>
      </c>
    </row>
    <row r="1133" spans="1:21" x14ac:dyDescent="0.25">
      <c r="A1133">
        <v>-26.042051000000001</v>
      </c>
      <c r="B1133">
        <v>-0.37488199999999999</v>
      </c>
      <c r="C1133" s="3">
        <f t="shared" si="102"/>
        <v>-0.37488199999999999</v>
      </c>
      <c r="D1133">
        <v>-26.042051000000001</v>
      </c>
      <c r="E1133">
        <v>-0.66598900000000005</v>
      </c>
      <c r="F1133" s="3">
        <f t="shared" si="103"/>
        <v>59.334010999999997</v>
      </c>
      <c r="G1133">
        <v>-26.042051000000001</v>
      </c>
      <c r="H1133">
        <v>-0.470192</v>
      </c>
      <c r="I1133" s="3">
        <f t="shared" si="104"/>
        <v>119.529808</v>
      </c>
      <c r="J1133">
        <v>-26.042051000000001</v>
      </c>
      <c r="K1133">
        <v>-0.87480199999999997</v>
      </c>
      <c r="L1133" s="3">
        <f t="shared" si="105"/>
        <v>179.12519800000001</v>
      </c>
      <c r="M1133">
        <v>-26.042051000000001</v>
      </c>
      <c r="N1133">
        <v>-0.77571900000000005</v>
      </c>
      <c r="O1133" s="3">
        <f t="shared" si="106"/>
        <v>239.22428099999999</v>
      </c>
      <c r="P1133">
        <v>-26.042051000000001</v>
      </c>
      <c r="Q1133">
        <v>-0.11719499999999999</v>
      </c>
      <c r="R1133" s="3">
        <f t="shared" si="107"/>
        <v>299.88280500000002</v>
      </c>
      <c r="T1133">
        <v>-26.042051000000001</v>
      </c>
      <c r="U1133">
        <v>-1.24535</v>
      </c>
    </row>
    <row r="1134" spans="1:21" x14ac:dyDescent="0.25">
      <c r="A1134">
        <v>-26.285996999999998</v>
      </c>
      <c r="B1134">
        <v>-0.47964099999999998</v>
      </c>
      <c r="C1134" s="3">
        <f t="shared" si="102"/>
        <v>-0.47964099999999998</v>
      </c>
      <c r="D1134">
        <v>-26.285996999999998</v>
      </c>
      <c r="E1134">
        <v>-0.66180300000000003</v>
      </c>
      <c r="F1134" s="3">
        <f t="shared" si="103"/>
        <v>59.338197000000001</v>
      </c>
      <c r="G1134">
        <v>-26.285996999999998</v>
      </c>
      <c r="H1134">
        <v>-0.50574600000000003</v>
      </c>
      <c r="I1134" s="3">
        <f t="shared" si="104"/>
        <v>119.494254</v>
      </c>
      <c r="J1134">
        <v>-26.285996999999998</v>
      </c>
      <c r="K1134">
        <v>-0.91937100000000005</v>
      </c>
      <c r="L1134" s="3">
        <f t="shared" si="105"/>
        <v>179.08062899999999</v>
      </c>
      <c r="M1134">
        <v>-26.285996999999998</v>
      </c>
      <c r="N1134">
        <v>-0.83936500000000003</v>
      </c>
      <c r="O1134" s="3">
        <f t="shared" si="106"/>
        <v>239.16063500000001</v>
      </c>
      <c r="P1134">
        <v>-26.285996999999998</v>
      </c>
      <c r="Q1134">
        <v>-0.11065</v>
      </c>
      <c r="R1134" s="3">
        <f t="shared" si="107"/>
        <v>299.88934999999998</v>
      </c>
      <c r="T1134">
        <v>-26.285996999999998</v>
      </c>
      <c r="U1134">
        <v>-1.306</v>
      </c>
    </row>
    <row r="1135" spans="1:21" x14ac:dyDescent="0.25">
      <c r="A1135">
        <v>-26.529944</v>
      </c>
      <c r="B1135">
        <v>-0.49823000000000001</v>
      </c>
      <c r="C1135" s="3">
        <f t="shared" si="102"/>
        <v>-0.49823000000000001</v>
      </c>
      <c r="D1135">
        <v>-26.529944</v>
      </c>
      <c r="E1135">
        <v>-0.61099700000000001</v>
      </c>
      <c r="F1135" s="3">
        <f t="shared" si="103"/>
        <v>59.389003000000002</v>
      </c>
      <c r="G1135">
        <v>-26.529944</v>
      </c>
      <c r="H1135">
        <v>-0.56214699999999995</v>
      </c>
      <c r="I1135" s="3">
        <f t="shared" si="104"/>
        <v>119.437853</v>
      </c>
      <c r="J1135">
        <v>-26.529944</v>
      </c>
      <c r="K1135">
        <v>-0.98541500000000004</v>
      </c>
      <c r="L1135" s="3">
        <f t="shared" si="105"/>
        <v>179.01458500000001</v>
      </c>
      <c r="M1135">
        <v>-26.529944</v>
      </c>
      <c r="N1135">
        <v>-0.82281499999999996</v>
      </c>
      <c r="O1135" s="3">
        <f t="shared" si="106"/>
        <v>239.17718500000001</v>
      </c>
      <c r="P1135">
        <v>-26.529944</v>
      </c>
      <c r="Q1135">
        <v>-0.10674</v>
      </c>
      <c r="R1135" s="3">
        <f t="shared" si="107"/>
        <v>299.89326</v>
      </c>
      <c r="T1135">
        <v>-26.529944</v>
      </c>
      <c r="U1135">
        <v>-1.2703800000000001</v>
      </c>
    </row>
    <row r="1136" spans="1:21" x14ac:dyDescent="0.25">
      <c r="A1136">
        <v>-26.773890999999999</v>
      </c>
      <c r="B1136">
        <v>-0.43179400000000001</v>
      </c>
      <c r="C1136" s="3">
        <f t="shared" si="102"/>
        <v>-0.43179400000000001</v>
      </c>
      <c r="D1136">
        <v>-26.773890999999999</v>
      </c>
      <c r="E1136">
        <v>-0.58074400000000004</v>
      </c>
      <c r="F1136" s="3">
        <f t="shared" si="103"/>
        <v>59.419255999999997</v>
      </c>
      <c r="G1136">
        <v>-26.773890999999999</v>
      </c>
      <c r="H1136">
        <v>-0.58301899999999995</v>
      </c>
      <c r="I1136" s="3">
        <f t="shared" si="104"/>
        <v>119.41698100000001</v>
      </c>
      <c r="J1136">
        <v>-26.773890999999999</v>
      </c>
      <c r="K1136">
        <v>-1.00919</v>
      </c>
      <c r="L1136" s="3">
        <f t="shared" si="105"/>
        <v>178.99081000000001</v>
      </c>
      <c r="M1136">
        <v>-26.773890999999999</v>
      </c>
      <c r="N1136">
        <v>-0.79336499999999999</v>
      </c>
      <c r="O1136" s="3">
        <f t="shared" si="106"/>
        <v>239.20663500000001</v>
      </c>
      <c r="P1136">
        <v>-26.773890999999999</v>
      </c>
      <c r="Q1136">
        <v>-0.14036799999999999</v>
      </c>
      <c r="R1136" s="3">
        <f t="shared" si="107"/>
        <v>299.85963199999998</v>
      </c>
      <c r="T1136">
        <v>-26.773890999999999</v>
      </c>
      <c r="U1136">
        <v>-1.0765199999999999</v>
      </c>
    </row>
    <row r="1137" spans="1:21" x14ac:dyDescent="0.25">
      <c r="A1137">
        <v>-27.017838000000001</v>
      </c>
      <c r="B1137">
        <v>-0.39115100000000003</v>
      </c>
      <c r="C1137" s="3">
        <f t="shared" si="102"/>
        <v>-0.39115100000000003</v>
      </c>
      <c r="D1137">
        <v>-27.017838000000001</v>
      </c>
      <c r="E1137">
        <v>-0.604491</v>
      </c>
      <c r="F1137" s="3">
        <f t="shared" si="103"/>
        <v>59.395508999999997</v>
      </c>
      <c r="G1137">
        <v>-27.017838000000001</v>
      </c>
      <c r="H1137">
        <v>-0.56752400000000003</v>
      </c>
      <c r="I1137" s="3">
        <f t="shared" si="104"/>
        <v>119.43247599999999</v>
      </c>
      <c r="J1137">
        <v>-27.017838000000001</v>
      </c>
      <c r="K1137">
        <v>-0.95347800000000005</v>
      </c>
      <c r="L1137" s="3">
        <f t="shared" si="105"/>
        <v>179.04652200000001</v>
      </c>
      <c r="M1137">
        <v>-27.017838000000001</v>
      </c>
      <c r="N1137">
        <v>-0.78136399999999995</v>
      </c>
      <c r="O1137" s="3">
        <f t="shared" si="106"/>
        <v>239.218636</v>
      </c>
      <c r="P1137">
        <v>-27.017838000000001</v>
      </c>
      <c r="Q1137">
        <v>-0.197355</v>
      </c>
      <c r="R1137" s="3">
        <f t="shared" si="107"/>
        <v>299.80264499999998</v>
      </c>
      <c r="T1137">
        <v>-27.017838000000001</v>
      </c>
      <c r="U1137">
        <v>-0.93475399999999997</v>
      </c>
    </row>
    <row r="1138" spans="1:21" x14ac:dyDescent="0.25">
      <c r="A1138">
        <v>-27.261783999999999</v>
      </c>
      <c r="B1138">
        <v>-0.426064</v>
      </c>
      <c r="C1138" s="3">
        <f t="shared" si="102"/>
        <v>-0.426064</v>
      </c>
      <c r="D1138">
        <v>-27.261783999999999</v>
      </c>
      <c r="E1138">
        <v>-0.630907</v>
      </c>
      <c r="F1138" s="3">
        <f t="shared" si="103"/>
        <v>59.369092999999999</v>
      </c>
      <c r="G1138">
        <v>-27.261783999999999</v>
      </c>
      <c r="H1138">
        <v>-0.59003399999999995</v>
      </c>
      <c r="I1138" s="3">
        <f t="shared" si="104"/>
        <v>119.409966</v>
      </c>
      <c r="J1138">
        <v>-27.261783999999999</v>
      </c>
      <c r="K1138">
        <v>-0.85640000000000005</v>
      </c>
      <c r="L1138" s="3">
        <f t="shared" si="105"/>
        <v>179.14359999999999</v>
      </c>
      <c r="M1138">
        <v>-27.261783999999999</v>
      </c>
      <c r="N1138">
        <v>-0.762849</v>
      </c>
      <c r="O1138" s="3">
        <f t="shared" si="106"/>
        <v>239.23715100000001</v>
      </c>
      <c r="P1138">
        <v>-27.261783999999999</v>
      </c>
      <c r="Q1138">
        <v>-0.220558</v>
      </c>
      <c r="R1138" s="3">
        <f t="shared" si="107"/>
        <v>299.77944200000002</v>
      </c>
      <c r="T1138">
        <v>-27.261783999999999</v>
      </c>
      <c r="U1138">
        <v>-1.02518</v>
      </c>
    </row>
    <row r="1139" spans="1:21" x14ac:dyDescent="0.25">
      <c r="A1139">
        <v>-27.505731000000001</v>
      </c>
      <c r="B1139">
        <v>-0.46631299999999998</v>
      </c>
      <c r="C1139" s="3">
        <f t="shared" si="102"/>
        <v>-0.46631299999999998</v>
      </c>
      <c r="D1139">
        <v>-27.505731000000001</v>
      </c>
      <c r="E1139">
        <v>-0.61622100000000002</v>
      </c>
      <c r="F1139" s="3">
        <f t="shared" si="103"/>
        <v>59.383778999999997</v>
      </c>
      <c r="G1139">
        <v>-27.505731000000001</v>
      </c>
      <c r="H1139">
        <v>-0.65880300000000003</v>
      </c>
      <c r="I1139" s="3">
        <f t="shared" si="104"/>
        <v>119.34119699999999</v>
      </c>
      <c r="J1139">
        <v>-27.505731000000001</v>
      </c>
      <c r="K1139">
        <v>-0.80682100000000001</v>
      </c>
      <c r="L1139" s="3">
        <f t="shared" si="105"/>
        <v>179.19317899999999</v>
      </c>
      <c r="M1139">
        <v>-27.505731000000001</v>
      </c>
      <c r="N1139">
        <v>-0.72548699999999999</v>
      </c>
      <c r="O1139" s="3">
        <f t="shared" si="106"/>
        <v>239.27451300000001</v>
      </c>
      <c r="P1139">
        <v>-27.505731000000001</v>
      </c>
      <c r="Q1139">
        <v>-0.201073</v>
      </c>
      <c r="R1139" s="3">
        <f t="shared" si="107"/>
        <v>299.79892699999999</v>
      </c>
      <c r="T1139">
        <v>-27.505731000000001</v>
      </c>
      <c r="U1139">
        <v>-1.2106600000000001</v>
      </c>
    </row>
    <row r="1140" spans="1:21" x14ac:dyDescent="0.25">
      <c r="A1140">
        <v>-27.749677999999999</v>
      </c>
      <c r="B1140">
        <v>-0.46392</v>
      </c>
      <c r="C1140" s="3">
        <f t="shared" si="102"/>
        <v>-0.46392</v>
      </c>
      <c r="D1140">
        <v>-27.749677999999999</v>
      </c>
      <c r="E1140">
        <v>-0.60374799999999995</v>
      </c>
      <c r="F1140" s="3">
        <f t="shared" si="103"/>
        <v>59.396251999999997</v>
      </c>
      <c r="G1140">
        <v>-27.749677999999999</v>
      </c>
      <c r="H1140">
        <v>-0.66709200000000002</v>
      </c>
      <c r="I1140" s="3">
        <f t="shared" si="104"/>
        <v>119.332908</v>
      </c>
      <c r="J1140">
        <v>-27.749677999999999</v>
      </c>
      <c r="K1140">
        <v>-0.86183100000000001</v>
      </c>
      <c r="L1140" s="3">
        <f t="shared" si="105"/>
        <v>179.138169</v>
      </c>
      <c r="M1140">
        <v>-27.749677999999999</v>
      </c>
      <c r="N1140">
        <v>-0.69543500000000003</v>
      </c>
      <c r="O1140" s="3">
        <f t="shared" si="106"/>
        <v>239.304565</v>
      </c>
      <c r="P1140">
        <v>-27.749677999999999</v>
      </c>
      <c r="Q1140">
        <v>-0.18800700000000001</v>
      </c>
      <c r="R1140" s="3">
        <f t="shared" si="107"/>
        <v>299.81199299999997</v>
      </c>
      <c r="T1140">
        <v>-27.749677999999999</v>
      </c>
      <c r="U1140">
        <v>-1.2776700000000001</v>
      </c>
    </row>
    <row r="1141" spans="1:21" x14ac:dyDescent="0.25">
      <c r="A1141">
        <v>-27.993625000000002</v>
      </c>
      <c r="B1141">
        <v>-0.47516599999999998</v>
      </c>
      <c r="C1141" s="3">
        <f t="shared" si="102"/>
        <v>-0.47516599999999998</v>
      </c>
      <c r="D1141">
        <v>-27.993625000000002</v>
      </c>
      <c r="E1141">
        <v>-0.644922</v>
      </c>
      <c r="F1141" s="3">
        <f t="shared" si="103"/>
        <v>59.355077999999999</v>
      </c>
      <c r="G1141">
        <v>-27.993625000000002</v>
      </c>
      <c r="H1141">
        <v>-0.56317600000000001</v>
      </c>
      <c r="I1141" s="3">
        <f t="shared" si="104"/>
        <v>119.436824</v>
      </c>
      <c r="J1141">
        <v>-27.993625000000002</v>
      </c>
      <c r="K1141">
        <v>-0.979792</v>
      </c>
      <c r="L1141" s="3">
        <f t="shared" si="105"/>
        <v>179.020208</v>
      </c>
      <c r="M1141">
        <v>-27.993625000000002</v>
      </c>
      <c r="N1141">
        <v>-0.698183</v>
      </c>
      <c r="O1141" s="3">
        <f t="shared" si="106"/>
        <v>239.301817</v>
      </c>
      <c r="P1141">
        <v>-27.993625000000002</v>
      </c>
      <c r="Q1141">
        <v>-0.20260600000000001</v>
      </c>
      <c r="R1141" s="3">
        <f t="shared" si="107"/>
        <v>299.797394</v>
      </c>
      <c r="T1141">
        <v>-27.993625000000002</v>
      </c>
      <c r="U1141">
        <v>-1.2877000000000001</v>
      </c>
    </row>
    <row r="1142" spans="1:21" x14ac:dyDescent="0.25">
      <c r="A1142">
        <v>-28.237570999999999</v>
      </c>
      <c r="B1142">
        <v>-0.53705899999999995</v>
      </c>
      <c r="C1142" s="3">
        <f t="shared" si="102"/>
        <v>-0.53705899999999995</v>
      </c>
      <c r="D1142">
        <v>-28.237570999999999</v>
      </c>
      <c r="E1142">
        <v>-0.70009399999999999</v>
      </c>
      <c r="F1142" s="3">
        <f t="shared" si="103"/>
        <v>59.299906</v>
      </c>
      <c r="G1142">
        <v>-28.237570999999999</v>
      </c>
      <c r="H1142">
        <v>-0.45916800000000002</v>
      </c>
      <c r="I1142" s="3">
        <f t="shared" si="104"/>
        <v>119.54083199999999</v>
      </c>
      <c r="J1142">
        <v>-28.237570999999999</v>
      </c>
      <c r="K1142">
        <v>-1.0569900000000001</v>
      </c>
      <c r="L1142" s="3">
        <f t="shared" si="105"/>
        <v>178.94300999999999</v>
      </c>
      <c r="M1142">
        <v>-28.237570999999999</v>
      </c>
      <c r="N1142">
        <v>-0.72733099999999995</v>
      </c>
      <c r="O1142" s="3">
        <f t="shared" si="106"/>
        <v>239.27266900000001</v>
      </c>
      <c r="P1142">
        <v>-28.237570999999999</v>
      </c>
      <c r="Q1142">
        <v>-0.217338</v>
      </c>
      <c r="R1142" s="3">
        <f t="shared" si="107"/>
        <v>299.78266200000002</v>
      </c>
      <c r="T1142">
        <v>-28.237570999999999</v>
      </c>
      <c r="U1142">
        <v>-1.42957</v>
      </c>
    </row>
    <row r="1143" spans="1:21" x14ac:dyDescent="0.25">
      <c r="A1143">
        <v>-28.481518000000001</v>
      </c>
      <c r="B1143">
        <v>-0.57571899999999998</v>
      </c>
      <c r="C1143" s="3">
        <f t="shared" si="102"/>
        <v>-0.57571899999999998</v>
      </c>
      <c r="D1143">
        <v>-28.481518000000001</v>
      </c>
      <c r="E1143">
        <v>-0.69872699999999999</v>
      </c>
      <c r="F1143" s="3">
        <f t="shared" si="103"/>
        <v>59.301273000000002</v>
      </c>
      <c r="G1143">
        <v>-28.481518000000001</v>
      </c>
      <c r="H1143">
        <v>-0.471694</v>
      </c>
      <c r="I1143" s="3">
        <f t="shared" si="104"/>
        <v>119.528306</v>
      </c>
      <c r="J1143">
        <v>-28.481518000000001</v>
      </c>
      <c r="K1143">
        <v>-1.0432300000000001</v>
      </c>
      <c r="L1143" s="3">
        <f t="shared" si="105"/>
        <v>178.95677000000001</v>
      </c>
      <c r="M1143">
        <v>-28.481518000000001</v>
      </c>
      <c r="N1143">
        <v>-0.75984300000000005</v>
      </c>
      <c r="O1143" s="3">
        <f t="shared" si="106"/>
        <v>239.24015700000001</v>
      </c>
      <c r="P1143">
        <v>-28.481518000000001</v>
      </c>
      <c r="Q1143">
        <v>-0.22225800000000001</v>
      </c>
      <c r="R1143" s="3">
        <f t="shared" si="107"/>
        <v>299.77774199999999</v>
      </c>
      <c r="T1143">
        <v>-28.481518000000001</v>
      </c>
      <c r="U1143">
        <v>-1.6549799999999999</v>
      </c>
    </row>
    <row r="1144" spans="1:21" x14ac:dyDescent="0.25">
      <c r="A1144">
        <v>-28.725465</v>
      </c>
      <c r="B1144">
        <v>-0.53070399999999995</v>
      </c>
      <c r="C1144" s="3">
        <f t="shared" si="102"/>
        <v>-0.53070399999999995</v>
      </c>
      <c r="D1144">
        <v>-28.725465</v>
      </c>
      <c r="E1144">
        <v>-0.65334599999999998</v>
      </c>
      <c r="F1144" s="3">
        <f t="shared" si="103"/>
        <v>59.346654000000001</v>
      </c>
      <c r="G1144">
        <v>-28.725465</v>
      </c>
      <c r="H1144">
        <v>-0.55038500000000001</v>
      </c>
      <c r="I1144" s="3">
        <f t="shared" si="104"/>
        <v>119.44961499999999</v>
      </c>
      <c r="J1144">
        <v>-28.725465</v>
      </c>
      <c r="K1144">
        <v>-0.98887599999999998</v>
      </c>
      <c r="L1144" s="3">
        <f t="shared" si="105"/>
        <v>179.011124</v>
      </c>
      <c r="M1144">
        <v>-28.725465</v>
      </c>
      <c r="N1144">
        <v>-0.78597099999999998</v>
      </c>
      <c r="O1144" s="3">
        <f t="shared" si="106"/>
        <v>239.21402900000001</v>
      </c>
      <c r="P1144">
        <v>-28.725465</v>
      </c>
      <c r="Q1144">
        <v>-0.23416999999999999</v>
      </c>
      <c r="R1144" s="3">
        <f t="shared" si="107"/>
        <v>299.76582999999999</v>
      </c>
      <c r="T1144">
        <v>-28.725465</v>
      </c>
      <c r="U1144">
        <v>-1.7360800000000001</v>
      </c>
    </row>
    <row r="1145" spans="1:21" x14ac:dyDescent="0.25">
      <c r="A1145">
        <v>-28.969411999999998</v>
      </c>
      <c r="B1145">
        <v>-0.47335300000000002</v>
      </c>
      <c r="C1145" s="3">
        <f t="shared" si="102"/>
        <v>-0.47335300000000002</v>
      </c>
      <c r="D1145">
        <v>-28.969411999999998</v>
      </c>
      <c r="E1145">
        <v>-0.63090999999999997</v>
      </c>
      <c r="F1145" s="3">
        <f t="shared" si="103"/>
        <v>59.36909</v>
      </c>
      <c r="G1145">
        <v>-28.969411999999998</v>
      </c>
      <c r="H1145">
        <v>-0.57520800000000005</v>
      </c>
      <c r="I1145" s="3">
        <f t="shared" si="104"/>
        <v>119.424792</v>
      </c>
      <c r="J1145">
        <v>-28.969411999999998</v>
      </c>
      <c r="K1145">
        <v>-0.96289499999999995</v>
      </c>
      <c r="L1145" s="3">
        <f t="shared" si="105"/>
        <v>179.037105</v>
      </c>
      <c r="M1145">
        <v>-28.969411999999998</v>
      </c>
      <c r="N1145">
        <v>-0.81579199999999996</v>
      </c>
      <c r="O1145" s="3">
        <f t="shared" si="106"/>
        <v>239.18420800000001</v>
      </c>
      <c r="P1145">
        <v>-28.969411999999998</v>
      </c>
      <c r="Q1145">
        <v>-0.239202</v>
      </c>
      <c r="R1145" s="3">
        <f t="shared" si="107"/>
        <v>299.76079800000002</v>
      </c>
      <c r="T1145">
        <v>-28.969411999999998</v>
      </c>
      <c r="U1145">
        <v>-1.6138999999999999</v>
      </c>
    </row>
    <row r="1146" spans="1:21" x14ac:dyDescent="0.25">
      <c r="A1146">
        <v>-29.213359000000001</v>
      </c>
      <c r="B1146">
        <v>-0.48998000000000003</v>
      </c>
      <c r="C1146" s="3">
        <f t="shared" si="102"/>
        <v>-0.48998000000000003</v>
      </c>
      <c r="D1146">
        <v>-29.213359000000001</v>
      </c>
      <c r="E1146">
        <v>-0.64659599999999995</v>
      </c>
      <c r="F1146" s="3">
        <f t="shared" si="103"/>
        <v>59.353403999999998</v>
      </c>
      <c r="G1146">
        <v>-29.213359000000001</v>
      </c>
      <c r="H1146">
        <v>-0.54483899999999996</v>
      </c>
      <c r="I1146" s="3">
        <f t="shared" si="104"/>
        <v>119.455161</v>
      </c>
      <c r="J1146">
        <v>-29.213359000000001</v>
      </c>
      <c r="K1146">
        <v>-0.97206099999999995</v>
      </c>
      <c r="L1146" s="3">
        <f t="shared" si="105"/>
        <v>179.027939</v>
      </c>
      <c r="M1146">
        <v>-29.213359000000001</v>
      </c>
      <c r="N1146">
        <v>-0.85617200000000004</v>
      </c>
      <c r="O1146" s="3">
        <f t="shared" si="106"/>
        <v>239.14382800000001</v>
      </c>
      <c r="P1146">
        <v>-29.213359000000001</v>
      </c>
      <c r="Q1146">
        <v>-0.208813</v>
      </c>
      <c r="R1146" s="3">
        <f t="shared" si="107"/>
        <v>299.79118699999998</v>
      </c>
      <c r="T1146">
        <v>-29.213359000000001</v>
      </c>
      <c r="U1146">
        <v>-1.44634</v>
      </c>
    </row>
    <row r="1147" spans="1:21" x14ac:dyDescent="0.25">
      <c r="A1147">
        <v>-29.457305000000002</v>
      </c>
      <c r="B1147">
        <v>-0.52888299999999999</v>
      </c>
      <c r="C1147" s="3">
        <f t="shared" si="102"/>
        <v>-0.52888299999999999</v>
      </c>
      <c r="D1147">
        <v>-29.457305000000002</v>
      </c>
      <c r="E1147">
        <v>-0.66711500000000001</v>
      </c>
      <c r="F1147" s="3">
        <f t="shared" si="103"/>
        <v>59.332884999999997</v>
      </c>
      <c r="G1147">
        <v>-29.457305000000002</v>
      </c>
      <c r="H1147">
        <v>-0.55296199999999995</v>
      </c>
      <c r="I1147" s="3">
        <f t="shared" si="104"/>
        <v>119.44703800000001</v>
      </c>
      <c r="J1147">
        <v>-29.457305000000002</v>
      </c>
      <c r="K1147">
        <v>-0.98817100000000002</v>
      </c>
      <c r="L1147" s="3">
        <f t="shared" si="105"/>
        <v>179.01182900000001</v>
      </c>
      <c r="M1147">
        <v>-29.457305000000002</v>
      </c>
      <c r="N1147">
        <v>-0.88712800000000003</v>
      </c>
      <c r="O1147" s="3">
        <f t="shared" si="106"/>
        <v>239.11287200000001</v>
      </c>
      <c r="P1147">
        <v>-29.457305000000002</v>
      </c>
      <c r="Q1147">
        <v>-0.17490900000000001</v>
      </c>
      <c r="R1147" s="3">
        <f t="shared" si="107"/>
        <v>299.82509099999999</v>
      </c>
      <c r="T1147">
        <v>-29.457305000000002</v>
      </c>
      <c r="U1147">
        <v>-1.3541000000000001</v>
      </c>
    </row>
    <row r="1148" spans="1:21" x14ac:dyDescent="0.25">
      <c r="A1148">
        <v>-29.701252</v>
      </c>
      <c r="B1148">
        <v>-0.49179499999999998</v>
      </c>
      <c r="C1148" s="3">
        <f t="shared" si="102"/>
        <v>-0.49179499999999998</v>
      </c>
      <c r="D1148">
        <v>-29.701252</v>
      </c>
      <c r="E1148">
        <v>-0.68718199999999996</v>
      </c>
      <c r="F1148" s="3">
        <f t="shared" si="103"/>
        <v>59.312818</v>
      </c>
      <c r="G1148">
        <v>-29.701252</v>
      </c>
      <c r="H1148">
        <v>-0.63415900000000003</v>
      </c>
      <c r="I1148" s="3">
        <f t="shared" si="104"/>
        <v>119.365841</v>
      </c>
      <c r="J1148">
        <v>-29.701252</v>
      </c>
      <c r="K1148">
        <v>-1.0023500000000001</v>
      </c>
      <c r="L1148" s="3">
        <f t="shared" si="105"/>
        <v>178.99764999999999</v>
      </c>
      <c r="M1148">
        <v>-29.701252</v>
      </c>
      <c r="N1148">
        <v>-0.87935300000000005</v>
      </c>
      <c r="O1148" s="3">
        <f t="shared" si="106"/>
        <v>239.12064699999999</v>
      </c>
      <c r="P1148">
        <v>-29.701252</v>
      </c>
      <c r="Q1148">
        <v>-0.20222999999999999</v>
      </c>
      <c r="R1148" s="3">
        <f t="shared" si="107"/>
        <v>299.79777000000001</v>
      </c>
      <c r="T1148">
        <v>-29.701252</v>
      </c>
      <c r="U1148">
        <v>-1.3290599999999999</v>
      </c>
    </row>
    <row r="1149" spans="1:21" x14ac:dyDescent="0.25">
      <c r="A1149">
        <v>-29.945198999999999</v>
      </c>
      <c r="B1149">
        <v>-0.41442600000000002</v>
      </c>
      <c r="C1149" s="3">
        <f t="shared" si="102"/>
        <v>-0.41442600000000002</v>
      </c>
      <c r="D1149">
        <v>-29.945198999999999</v>
      </c>
      <c r="E1149">
        <v>-0.71997699999999998</v>
      </c>
      <c r="F1149" s="3">
        <f t="shared" si="103"/>
        <v>59.280023</v>
      </c>
      <c r="G1149">
        <v>-29.945198999999999</v>
      </c>
      <c r="H1149">
        <v>-0.73711599999999999</v>
      </c>
      <c r="I1149" s="3">
        <f t="shared" si="104"/>
        <v>119.262884</v>
      </c>
      <c r="J1149">
        <v>-29.945198999999999</v>
      </c>
      <c r="K1149">
        <v>-1.01132</v>
      </c>
      <c r="L1149" s="3">
        <f t="shared" si="105"/>
        <v>178.98867999999999</v>
      </c>
      <c r="M1149">
        <v>-29.945198999999999</v>
      </c>
      <c r="N1149">
        <v>-0.84148000000000001</v>
      </c>
      <c r="O1149" s="3">
        <f t="shared" si="106"/>
        <v>239.15852000000001</v>
      </c>
      <c r="P1149">
        <v>-29.945198999999999</v>
      </c>
      <c r="Q1149">
        <v>-0.28040900000000002</v>
      </c>
      <c r="R1149" s="3">
        <f t="shared" si="107"/>
        <v>299.71959099999998</v>
      </c>
      <c r="T1149">
        <v>-29.945198999999999</v>
      </c>
      <c r="U1149">
        <v>-1.3597300000000001</v>
      </c>
    </row>
    <row r="1150" spans="1:21" x14ac:dyDescent="0.25">
      <c r="A1150">
        <v>-30.189146000000001</v>
      </c>
      <c r="B1150">
        <v>-0.411408</v>
      </c>
      <c r="C1150" s="3">
        <f t="shared" si="102"/>
        <v>-0.411408</v>
      </c>
      <c r="D1150">
        <v>-30.189146000000001</v>
      </c>
      <c r="E1150">
        <v>-0.73968100000000003</v>
      </c>
      <c r="F1150" s="3">
        <f t="shared" si="103"/>
        <v>59.260319000000003</v>
      </c>
      <c r="G1150">
        <v>-30.189146000000001</v>
      </c>
      <c r="H1150">
        <v>-0.80878099999999997</v>
      </c>
      <c r="I1150" s="3">
        <f t="shared" si="104"/>
        <v>119.191219</v>
      </c>
      <c r="J1150">
        <v>-30.189146000000001</v>
      </c>
      <c r="K1150">
        <v>-0.99538199999999999</v>
      </c>
      <c r="L1150" s="3">
        <f t="shared" si="105"/>
        <v>179.00461799999999</v>
      </c>
      <c r="M1150">
        <v>-30.189146000000001</v>
      </c>
      <c r="N1150">
        <v>-0.82047700000000001</v>
      </c>
      <c r="O1150" s="3">
        <f t="shared" si="106"/>
        <v>239.17952299999999</v>
      </c>
      <c r="P1150">
        <v>-30.189146000000001</v>
      </c>
      <c r="Q1150">
        <v>-0.33140900000000001</v>
      </c>
      <c r="R1150" s="3">
        <f t="shared" si="107"/>
        <v>299.66859099999999</v>
      </c>
      <c r="T1150">
        <v>-30.189146000000001</v>
      </c>
      <c r="U1150">
        <v>-1.45983</v>
      </c>
    </row>
    <row r="1151" spans="1:21" x14ac:dyDescent="0.25">
      <c r="A1151">
        <v>-30.433091999999998</v>
      </c>
      <c r="B1151">
        <v>-0.47769699999999998</v>
      </c>
      <c r="C1151" s="3">
        <f t="shared" si="102"/>
        <v>-0.47769699999999998</v>
      </c>
      <c r="D1151">
        <v>-30.433091999999998</v>
      </c>
      <c r="E1151">
        <v>-0.71743800000000002</v>
      </c>
      <c r="F1151" s="3">
        <f t="shared" si="103"/>
        <v>59.282561999999999</v>
      </c>
      <c r="G1151">
        <v>-30.433091999999998</v>
      </c>
      <c r="H1151">
        <v>-0.82481099999999996</v>
      </c>
      <c r="I1151" s="3">
        <f t="shared" si="104"/>
        <v>119.175189</v>
      </c>
      <c r="J1151">
        <v>-30.433091999999998</v>
      </c>
      <c r="K1151">
        <v>-0.95290900000000001</v>
      </c>
      <c r="L1151" s="3">
        <f t="shared" si="105"/>
        <v>179.04709099999999</v>
      </c>
      <c r="M1151">
        <v>-30.433091999999998</v>
      </c>
      <c r="N1151">
        <v>-0.83506800000000003</v>
      </c>
      <c r="O1151" s="3">
        <f t="shared" si="106"/>
        <v>239.16493199999999</v>
      </c>
      <c r="P1151">
        <v>-30.433091999999998</v>
      </c>
      <c r="Q1151">
        <v>-0.33141599999999999</v>
      </c>
      <c r="R1151" s="3">
        <f t="shared" si="107"/>
        <v>299.66858400000001</v>
      </c>
      <c r="T1151">
        <v>-30.433091999999998</v>
      </c>
      <c r="U1151">
        <v>-1.5911599999999999</v>
      </c>
    </row>
    <row r="1152" spans="1:21" x14ac:dyDescent="0.25">
      <c r="A1152">
        <v>-30.677039000000001</v>
      </c>
      <c r="B1152">
        <v>-0.49631599999999998</v>
      </c>
      <c r="C1152" s="3">
        <f t="shared" si="102"/>
        <v>-0.49631599999999998</v>
      </c>
      <c r="D1152">
        <v>-30.677039000000001</v>
      </c>
      <c r="E1152">
        <v>-0.68996999999999997</v>
      </c>
      <c r="F1152" s="3">
        <f t="shared" si="103"/>
        <v>59.310029999999998</v>
      </c>
      <c r="G1152">
        <v>-30.677039000000001</v>
      </c>
      <c r="H1152">
        <v>-0.78394799999999998</v>
      </c>
      <c r="I1152" s="3">
        <f t="shared" si="104"/>
        <v>119.216052</v>
      </c>
      <c r="J1152">
        <v>-30.677039000000001</v>
      </c>
      <c r="K1152">
        <v>-0.91753300000000004</v>
      </c>
      <c r="L1152" s="3">
        <f t="shared" si="105"/>
        <v>179.08246700000001</v>
      </c>
      <c r="M1152">
        <v>-30.677039000000001</v>
      </c>
      <c r="N1152">
        <v>-0.84523000000000004</v>
      </c>
      <c r="O1152" s="3">
        <f t="shared" si="106"/>
        <v>239.15477000000001</v>
      </c>
      <c r="P1152">
        <v>-30.677039000000001</v>
      </c>
      <c r="Q1152">
        <v>-0.333841</v>
      </c>
      <c r="R1152" s="3">
        <f t="shared" si="107"/>
        <v>299.66615899999999</v>
      </c>
      <c r="T1152">
        <v>-30.677039000000001</v>
      </c>
      <c r="U1152">
        <v>-1.6969799999999999</v>
      </c>
    </row>
    <row r="1153" spans="1:21" x14ac:dyDescent="0.25">
      <c r="A1153">
        <v>-30.920985999999999</v>
      </c>
      <c r="B1153">
        <v>-0.43628400000000001</v>
      </c>
      <c r="C1153" s="3">
        <f t="shared" si="102"/>
        <v>-0.43628400000000001</v>
      </c>
      <c r="D1153">
        <v>-30.920985999999999</v>
      </c>
      <c r="E1153">
        <v>-0.70723000000000003</v>
      </c>
      <c r="F1153" s="3">
        <f t="shared" si="103"/>
        <v>59.292769999999997</v>
      </c>
      <c r="G1153">
        <v>-30.920985999999999</v>
      </c>
      <c r="H1153">
        <v>-0.737904</v>
      </c>
      <c r="I1153" s="3">
        <f t="shared" si="104"/>
        <v>119.262096</v>
      </c>
      <c r="J1153">
        <v>-30.920985999999999</v>
      </c>
      <c r="K1153">
        <v>-0.90832100000000005</v>
      </c>
      <c r="L1153" s="3">
        <f t="shared" si="105"/>
        <v>179.091679</v>
      </c>
      <c r="M1153">
        <v>-30.920985999999999</v>
      </c>
      <c r="N1153">
        <v>-0.82230999999999999</v>
      </c>
      <c r="O1153" s="3">
        <f t="shared" si="106"/>
        <v>239.17769000000001</v>
      </c>
      <c r="P1153">
        <v>-30.920985999999999</v>
      </c>
      <c r="Q1153">
        <v>-0.36056300000000002</v>
      </c>
      <c r="R1153" s="3">
        <f t="shared" si="107"/>
        <v>299.63943699999999</v>
      </c>
      <c r="T1153">
        <v>-30.920985999999999</v>
      </c>
      <c r="U1153">
        <v>-1.7721800000000001</v>
      </c>
    </row>
    <row r="1154" spans="1:21" x14ac:dyDescent="0.25">
      <c r="A1154">
        <v>-31.164933000000001</v>
      </c>
      <c r="B1154">
        <v>-0.393679</v>
      </c>
      <c r="C1154" s="3">
        <f t="shared" si="102"/>
        <v>-0.393679</v>
      </c>
      <c r="D1154">
        <v>-31.164933000000001</v>
      </c>
      <c r="E1154">
        <v>-0.73512</v>
      </c>
      <c r="F1154" s="3">
        <f t="shared" si="103"/>
        <v>59.264879999999998</v>
      </c>
      <c r="G1154">
        <v>-31.164933000000001</v>
      </c>
      <c r="H1154">
        <v>-0.76678500000000005</v>
      </c>
      <c r="I1154" s="3">
        <f t="shared" si="104"/>
        <v>119.233215</v>
      </c>
      <c r="J1154">
        <v>-31.164933000000001</v>
      </c>
      <c r="K1154">
        <v>-0.90878899999999996</v>
      </c>
      <c r="L1154" s="3">
        <f t="shared" si="105"/>
        <v>179.09121099999999</v>
      </c>
      <c r="M1154">
        <v>-31.164933000000001</v>
      </c>
      <c r="N1154">
        <v>-0.80678499999999997</v>
      </c>
      <c r="O1154" s="3">
        <f t="shared" si="106"/>
        <v>239.19321500000001</v>
      </c>
      <c r="P1154">
        <v>-31.164933000000001</v>
      </c>
      <c r="Q1154">
        <v>-0.36700100000000002</v>
      </c>
      <c r="R1154" s="3">
        <f t="shared" si="107"/>
        <v>299.63299899999998</v>
      </c>
      <c r="T1154">
        <v>-31.164933000000001</v>
      </c>
      <c r="U1154">
        <v>-1.8001400000000001</v>
      </c>
    </row>
    <row r="1155" spans="1:21" x14ac:dyDescent="0.25">
      <c r="A1155">
        <v>-31.408878999999999</v>
      </c>
      <c r="B1155">
        <v>-0.419234</v>
      </c>
      <c r="C1155" s="3">
        <f t="shared" si="102"/>
        <v>-0.419234</v>
      </c>
      <c r="D1155">
        <v>-31.408878999999999</v>
      </c>
      <c r="E1155">
        <v>-0.70355400000000001</v>
      </c>
      <c r="F1155" s="3">
        <f t="shared" si="103"/>
        <v>59.296446000000003</v>
      </c>
      <c r="G1155">
        <v>-31.408878999999999</v>
      </c>
      <c r="H1155">
        <v>-0.86366500000000002</v>
      </c>
      <c r="I1155" s="3">
        <f t="shared" si="104"/>
        <v>119.136335</v>
      </c>
      <c r="J1155">
        <v>-31.408878999999999</v>
      </c>
      <c r="K1155">
        <v>-0.92176899999999995</v>
      </c>
      <c r="L1155" s="3">
        <f t="shared" si="105"/>
        <v>179.07823099999999</v>
      </c>
      <c r="M1155">
        <v>-31.408878999999999</v>
      </c>
      <c r="N1155">
        <v>-0.84160699999999999</v>
      </c>
      <c r="O1155" s="3">
        <f t="shared" si="106"/>
        <v>239.15839299999999</v>
      </c>
      <c r="P1155">
        <v>-31.408878999999999</v>
      </c>
      <c r="Q1155">
        <v>-0.33682600000000001</v>
      </c>
      <c r="R1155" s="3">
        <f t="shared" si="107"/>
        <v>299.66317400000003</v>
      </c>
      <c r="T1155">
        <v>-31.408878999999999</v>
      </c>
      <c r="U1155">
        <v>-1.7192400000000001</v>
      </c>
    </row>
    <row r="1156" spans="1:21" x14ac:dyDescent="0.25">
      <c r="A1156">
        <v>-31.652826000000001</v>
      </c>
      <c r="B1156">
        <v>-0.44966600000000001</v>
      </c>
      <c r="C1156" s="3">
        <f t="shared" ref="C1156:C1219" si="108">B1156</f>
        <v>-0.44966600000000001</v>
      </c>
      <c r="D1156">
        <v>-31.652826000000001</v>
      </c>
      <c r="E1156">
        <v>-0.63708399999999998</v>
      </c>
      <c r="F1156" s="3">
        <f t="shared" ref="F1156:F1219" si="109">E1156+$C$2</f>
        <v>59.362915999999998</v>
      </c>
      <c r="G1156">
        <v>-31.652826000000001</v>
      </c>
      <c r="H1156">
        <v>-0.91427599999999998</v>
      </c>
      <c r="I1156" s="3">
        <f t="shared" ref="I1156:I1219" si="110">H1156+(2*$C$2)</f>
        <v>119.085724</v>
      </c>
      <c r="J1156">
        <v>-31.652826000000001</v>
      </c>
      <c r="K1156">
        <v>-0.98095900000000003</v>
      </c>
      <c r="L1156" s="3">
        <f t="shared" ref="L1156:L1219" si="111">K1156+(3*$C$2)</f>
        <v>179.01904099999999</v>
      </c>
      <c r="M1156">
        <v>-31.652826000000001</v>
      </c>
      <c r="N1156">
        <v>-0.88809400000000005</v>
      </c>
      <c r="O1156" s="3">
        <f t="shared" ref="O1156:O1219" si="112">N1156+(4*$C$2)</f>
        <v>239.111906</v>
      </c>
      <c r="P1156">
        <v>-31.652826000000001</v>
      </c>
      <c r="Q1156">
        <v>-0.31773499999999999</v>
      </c>
      <c r="R1156" s="3">
        <f t="shared" ref="R1156:R1219" si="113">Q1156+(5*$C$2)</f>
        <v>299.68226499999997</v>
      </c>
      <c r="T1156">
        <v>-31.652826000000001</v>
      </c>
      <c r="U1156">
        <v>-1.5727599999999999</v>
      </c>
    </row>
    <row r="1157" spans="1:21" x14ac:dyDescent="0.25">
      <c r="A1157">
        <v>-31.896773</v>
      </c>
      <c r="B1157">
        <v>-0.45067800000000002</v>
      </c>
      <c r="C1157" s="3">
        <f t="shared" si="108"/>
        <v>-0.45067800000000002</v>
      </c>
      <c r="D1157">
        <v>-31.896773</v>
      </c>
      <c r="E1157">
        <v>-0.63759200000000005</v>
      </c>
      <c r="F1157" s="3">
        <f t="shared" si="109"/>
        <v>59.362408000000002</v>
      </c>
      <c r="G1157">
        <v>-31.896773</v>
      </c>
      <c r="H1157">
        <v>-0.85319699999999998</v>
      </c>
      <c r="I1157" s="3">
        <f t="shared" si="110"/>
        <v>119.14680300000001</v>
      </c>
      <c r="J1157">
        <v>-31.896773</v>
      </c>
      <c r="K1157">
        <v>-1.07148</v>
      </c>
      <c r="L1157" s="3">
        <f t="shared" si="111"/>
        <v>178.92851999999999</v>
      </c>
      <c r="M1157">
        <v>-31.896773</v>
      </c>
      <c r="N1157">
        <v>-0.88234299999999999</v>
      </c>
      <c r="O1157" s="3">
        <f t="shared" si="112"/>
        <v>239.11765700000001</v>
      </c>
      <c r="P1157">
        <v>-31.896773</v>
      </c>
      <c r="Q1157">
        <v>-0.33275900000000003</v>
      </c>
      <c r="R1157" s="3">
        <f t="shared" si="113"/>
        <v>299.66724099999999</v>
      </c>
      <c r="T1157">
        <v>-31.896773</v>
      </c>
      <c r="U1157">
        <v>-1.56179</v>
      </c>
    </row>
    <row r="1158" spans="1:21" x14ac:dyDescent="0.25">
      <c r="A1158">
        <v>-32.140720000000002</v>
      </c>
      <c r="B1158">
        <v>-0.48969299999999999</v>
      </c>
      <c r="C1158" s="3">
        <f t="shared" si="108"/>
        <v>-0.48969299999999999</v>
      </c>
      <c r="D1158">
        <v>-32.140720000000002</v>
      </c>
      <c r="E1158">
        <v>-0.73210799999999998</v>
      </c>
      <c r="F1158" s="3">
        <f t="shared" si="109"/>
        <v>59.267892000000003</v>
      </c>
      <c r="G1158">
        <v>-32.140720000000002</v>
      </c>
      <c r="H1158">
        <v>-0.76099600000000001</v>
      </c>
      <c r="I1158" s="3">
        <f t="shared" si="110"/>
        <v>119.23900399999999</v>
      </c>
      <c r="J1158">
        <v>-32.140720000000002</v>
      </c>
      <c r="K1158">
        <v>-1.1142700000000001</v>
      </c>
      <c r="L1158" s="3">
        <f t="shared" si="111"/>
        <v>178.88573</v>
      </c>
      <c r="M1158">
        <v>-32.140720000000002</v>
      </c>
      <c r="N1158">
        <v>-0.84602900000000003</v>
      </c>
      <c r="O1158" s="3">
        <f t="shared" si="112"/>
        <v>239.15397100000001</v>
      </c>
      <c r="P1158">
        <v>-32.140720000000002</v>
      </c>
      <c r="Q1158">
        <v>-0.340868</v>
      </c>
      <c r="R1158" s="3">
        <f t="shared" si="113"/>
        <v>299.659132</v>
      </c>
      <c r="T1158">
        <v>-32.140720000000002</v>
      </c>
      <c r="U1158">
        <v>-1.78739</v>
      </c>
    </row>
    <row r="1159" spans="1:21" x14ac:dyDescent="0.25">
      <c r="A1159">
        <v>-32.384667</v>
      </c>
      <c r="B1159">
        <v>-0.59653</v>
      </c>
      <c r="C1159" s="3">
        <f t="shared" si="108"/>
        <v>-0.59653</v>
      </c>
      <c r="D1159">
        <v>-32.384667</v>
      </c>
      <c r="E1159">
        <v>-0.830677</v>
      </c>
      <c r="F1159" s="3">
        <f t="shared" si="109"/>
        <v>59.169322999999999</v>
      </c>
      <c r="G1159">
        <v>-32.384667</v>
      </c>
      <c r="H1159">
        <v>-0.74092800000000003</v>
      </c>
      <c r="I1159" s="3">
        <f t="shared" si="110"/>
        <v>119.259072</v>
      </c>
      <c r="J1159">
        <v>-32.384667</v>
      </c>
      <c r="K1159">
        <v>-1.0829800000000001</v>
      </c>
      <c r="L1159" s="3">
        <f t="shared" si="111"/>
        <v>178.91702000000001</v>
      </c>
      <c r="M1159">
        <v>-32.384667</v>
      </c>
      <c r="N1159">
        <v>-0.85358699999999998</v>
      </c>
      <c r="O1159" s="3">
        <f t="shared" si="112"/>
        <v>239.146413</v>
      </c>
      <c r="P1159">
        <v>-32.384667</v>
      </c>
      <c r="Q1159">
        <v>-0.317969</v>
      </c>
      <c r="R1159" s="3">
        <f t="shared" si="113"/>
        <v>299.68203099999999</v>
      </c>
      <c r="T1159">
        <v>-32.384667</v>
      </c>
      <c r="U1159">
        <v>-2.0557300000000001</v>
      </c>
    </row>
    <row r="1160" spans="1:21" x14ac:dyDescent="0.25">
      <c r="A1160">
        <v>-32.628613000000001</v>
      </c>
      <c r="B1160">
        <v>-0.67027000000000003</v>
      </c>
      <c r="C1160" s="3">
        <f t="shared" si="108"/>
        <v>-0.67027000000000003</v>
      </c>
      <c r="D1160">
        <v>-32.628613000000001</v>
      </c>
      <c r="E1160">
        <v>-0.85373900000000003</v>
      </c>
      <c r="F1160" s="3">
        <f t="shared" si="109"/>
        <v>59.146261000000003</v>
      </c>
      <c r="G1160">
        <v>-32.628613000000001</v>
      </c>
      <c r="H1160">
        <v>-0.78463400000000005</v>
      </c>
      <c r="I1160" s="3">
        <f t="shared" si="110"/>
        <v>119.215366</v>
      </c>
      <c r="J1160">
        <v>-32.628613000000001</v>
      </c>
      <c r="K1160">
        <v>-1.0594600000000001</v>
      </c>
      <c r="L1160" s="3">
        <f t="shared" si="111"/>
        <v>178.94054</v>
      </c>
      <c r="M1160">
        <v>-32.628613000000001</v>
      </c>
      <c r="N1160">
        <v>-0.90475899999999998</v>
      </c>
      <c r="O1160" s="3">
        <f t="shared" si="112"/>
        <v>239.09524099999999</v>
      </c>
      <c r="P1160">
        <v>-32.628613000000001</v>
      </c>
      <c r="Q1160">
        <v>-0.29869499999999999</v>
      </c>
      <c r="R1160" s="3">
        <f t="shared" si="113"/>
        <v>299.70130499999999</v>
      </c>
      <c r="T1160">
        <v>-32.628613000000001</v>
      </c>
      <c r="U1160">
        <v>-2.10927</v>
      </c>
    </row>
    <row r="1161" spans="1:21" x14ac:dyDescent="0.25">
      <c r="A1161">
        <v>-32.87256</v>
      </c>
      <c r="B1161">
        <v>-0.61881799999999998</v>
      </c>
      <c r="C1161" s="3">
        <f t="shared" si="108"/>
        <v>-0.61881799999999998</v>
      </c>
      <c r="D1161">
        <v>-32.87256</v>
      </c>
      <c r="E1161">
        <v>-0.82133299999999998</v>
      </c>
      <c r="F1161" s="3">
        <f t="shared" si="109"/>
        <v>59.178666999999997</v>
      </c>
      <c r="G1161">
        <v>-32.87256</v>
      </c>
      <c r="H1161">
        <v>-0.83332099999999998</v>
      </c>
      <c r="I1161" s="3">
        <f t="shared" si="110"/>
        <v>119.166679</v>
      </c>
      <c r="J1161">
        <v>-32.87256</v>
      </c>
      <c r="K1161">
        <v>-1.1033500000000001</v>
      </c>
      <c r="L1161" s="3">
        <f t="shared" si="111"/>
        <v>178.89664999999999</v>
      </c>
      <c r="M1161">
        <v>-32.87256</v>
      </c>
      <c r="N1161">
        <v>-0.92452999999999996</v>
      </c>
      <c r="O1161" s="3">
        <f t="shared" si="112"/>
        <v>239.07547</v>
      </c>
      <c r="P1161">
        <v>-32.87256</v>
      </c>
      <c r="Q1161">
        <v>-0.30588500000000002</v>
      </c>
      <c r="R1161" s="3">
        <f t="shared" si="113"/>
        <v>299.69411500000001</v>
      </c>
      <c r="T1161">
        <v>-32.87256</v>
      </c>
      <c r="U1161">
        <v>-1.9461299999999999</v>
      </c>
    </row>
    <row r="1162" spans="1:21" x14ac:dyDescent="0.25">
      <c r="A1162">
        <v>-33.116506999999999</v>
      </c>
      <c r="B1162">
        <v>-0.50654399999999999</v>
      </c>
      <c r="C1162" s="3">
        <f t="shared" si="108"/>
        <v>-0.50654399999999999</v>
      </c>
      <c r="D1162">
        <v>-33.116506999999999</v>
      </c>
      <c r="E1162">
        <v>-0.79209700000000005</v>
      </c>
      <c r="F1162" s="3">
        <f t="shared" si="109"/>
        <v>59.207903000000002</v>
      </c>
      <c r="G1162">
        <v>-33.116506999999999</v>
      </c>
      <c r="H1162">
        <v>-0.88505</v>
      </c>
      <c r="I1162" s="3">
        <f t="shared" si="110"/>
        <v>119.11494999999999</v>
      </c>
      <c r="J1162">
        <v>-33.116506999999999</v>
      </c>
      <c r="K1162">
        <v>-1.1424799999999999</v>
      </c>
      <c r="L1162" s="3">
        <f t="shared" si="111"/>
        <v>178.85751999999999</v>
      </c>
      <c r="M1162">
        <v>-33.116506999999999</v>
      </c>
      <c r="N1162">
        <v>-0.88722900000000005</v>
      </c>
      <c r="O1162" s="3">
        <f t="shared" si="112"/>
        <v>239.11277100000001</v>
      </c>
      <c r="P1162">
        <v>-33.116506999999999</v>
      </c>
      <c r="Q1162">
        <v>-0.313106</v>
      </c>
      <c r="R1162" s="3">
        <f t="shared" si="113"/>
        <v>299.686894</v>
      </c>
      <c r="T1162">
        <v>-33.116506999999999</v>
      </c>
      <c r="U1162">
        <v>-1.75088</v>
      </c>
    </row>
    <row r="1163" spans="1:21" x14ac:dyDescent="0.25">
      <c r="A1163">
        <v>-33.360453999999997</v>
      </c>
      <c r="B1163">
        <v>-0.46600799999999998</v>
      </c>
      <c r="C1163" s="3">
        <f t="shared" si="108"/>
        <v>-0.46600799999999998</v>
      </c>
      <c r="D1163">
        <v>-33.360453999999997</v>
      </c>
      <c r="E1163">
        <v>-0.78306699999999996</v>
      </c>
      <c r="F1163" s="3">
        <f t="shared" si="109"/>
        <v>59.216932999999997</v>
      </c>
      <c r="G1163">
        <v>-33.360453999999997</v>
      </c>
      <c r="H1163">
        <v>-0.95468500000000001</v>
      </c>
      <c r="I1163" s="3">
        <f t="shared" si="110"/>
        <v>119.045315</v>
      </c>
      <c r="J1163">
        <v>-33.360453999999997</v>
      </c>
      <c r="K1163">
        <v>-1.0869800000000001</v>
      </c>
      <c r="L1163" s="3">
        <f t="shared" si="111"/>
        <v>178.91301999999999</v>
      </c>
      <c r="M1163">
        <v>-33.360453999999997</v>
      </c>
      <c r="N1163">
        <v>-0.84354600000000002</v>
      </c>
      <c r="O1163" s="3">
        <f t="shared" si="112"/>
        <v>239.156454</v>
      </c>
      <c r="P1163">
        <v>-33.360453999999997</v>
      </c>
      <c r="Q1163">
        <v>-0.30903700000000001</v>
      </c>
      <c r="R1163" s="3">
        <f t="shared" si="113"/>
        <v>299.69096300000001</v>
      </c>
      <c r="T1163">
        <v>-33.360453999999997</v>
      </c>
      <c r="U1163">
        <v>-1.6322300000000001</v>
      </c>
    </row>
    <row r="1164" spans="1:21" x14ac:dyDescent="0.25">
      <c r="A1164">
        <v>-33.604399999999998</v>
      </c>
      <c r="B1164">
        <v>-0.52087099999999997</v>
      </c>
      <c r="C1164" s="3">
        <f t="shared" si="108"/>
        <v>-0.52087099999999997</v>
      </c>
      <c r="D1164">
        <v>-33.604399999999998</v>
      </c>
      <c r="E1164">
        <v>-0.77933699999999995</v>
      </c>
      <c r="F1164" s="3">
        <f t="shared" si="109"/>
        <v>59.220663000000002</v>
      </c>
      <c r="G1164">
        <v>-33.604399999999998</v>
      </c>
      <c r="H1164">
        <v>-0.998475</v>
      </c>
      <c r="I1164" s="3">
        <f t="shared" si="110"/>
        <v>119.001525</v>
      </c>
      <c r="J1164">
        <v>-33.604399999999998</v>
      </c>
      <c r="K1164">
        <v>-0.99304499999999996</v>
      </c>
      <c r="L1164" s="3">
        <f t="shared" si="111"/>
        <v>179.006955</v>
      </c>
      <c r="M1164">
        <v>-33.604399999999998</v>
      </c>
      <c r="N1164">
        <v>-0.81840000000000002</v>
      </c>
      <c r="O1164" s="3">
        <f t="shared" si="112"/>
        <v>239.1816</v>
      </c>
      <c r="P1164">
        <v>-33.604399999999998</v>
      </c>
      <c r="Q1164">
        <v>-0.325992</v>
      </c>
      <c r="R1164" s="3">
        <f t="shared" si="113"/>
        <v>299.67400800000001</v>
      </c>
      <c r="T1164">
        <v>-33.604399999999998</v>
      </c>
      <c r="U1164">
        <v>-1.6024499999999999</v>
      </c>
    </row>
    <row r="1165" spans="1:21" x14ac:dyDescent="0.25">
      <c r="A1165">
        <v>-33.848346999999997</v>
      </c>
      <c r="B1165">
        <v>-0.58787500000000004</v>
      </c>
      <c r="C1165" s="3">
        <f t="shared" si="108"/>
        <v>-0.58787500000000004</v>
      </c>
      <c r="D1165">
        <v>-33.848346999999997</v>
      </c>
      <c r="E1165">
        <v>-0.77022800000000002</v>
      </c>
      <c r="F1165" s="3">
        <f t="shared" si="109"/>
        <v>59.229771999999997</v>
      </c>
      <c r="G1165">
        <v>-33.848346999999997</v>
      </c>
      <c r="H1165">
        <v>-0.96453800000000001</v>
      </c>
      <c r="I1165" s="3">
        <f t="shared" si="110"/>
        <v>119.035462</v>
      </c>
      <c r="J1165">
        <v>-33.848346999999997</v>
      </c>
      <c r="K1165">
        <v>-0.998367</v>
      </c>
      <c r="L1165" s="3">
        <f t="shared" si="111"/>
        <v>179.001633</v>
      </c>
      <c r="M1165">
        <v>-33.848346999999997</v>
      </c>
      <c r="N1165">
        <v>-0.78405599999999998</v>
      </c>
      <c r="O1165" s="3">
        <f t="shared" si="112"/>
        <v>239.21594400000001</v>
      </c>
      <c r="P1165">
        <v>-33.848346999999997</v>
      </c>
      <c r="Q1165">
        <v>-0.368533</v>
      </c>
      <c r="R1165" s="3">
        <f t="shared" si="113"/>
        <v>299.63146699999999</v>
      </c>
      <c r="T1165">
        <v>-33.848346999999997</v>
      </c>
      <c r="U1165">
        <v>-1.68275</v>
      </c>
    </row>
    <row r="1166" spans="1:21" x14ac:dyDescent="0.25">
      <c r="A1166">
        <v>-34.092294000000003</v>
      </c>
      <c r="B1166">
        <v>-0.61126999999999998</v>
      </c>
      <c r="C1166" s="3">
        <f t="shared" si="108"/>
        <v>-0.61126999999999998</v>
      </c>
      <c r="D1166">
        <v>-34.092294000000003</v>
      </c>
      <c r="E1166">
        <v>-0.74907400000000002</v>
      </c>
      <c r="F1166" s="3">
        <f t="shared" si="109"/>
        <v>59.250926</v>
      </c>
      <c r="G1166">
        <v>-34.092294000000003</v>
      </c>
      <c r="H1166">
        <v>-0.87074700000000005</v>
      </c>
      <c r="I1166" s="3">
        <f t="shared" si="110"/>
        <v>119.12925300000001</v>
      </c>
      <c r="J1166">
        <v>-34.092294000000003</v>
      </c>
      <c r="K1166">
        <v>-1.11734</v>
      </c>
      <c r="L1166" s="3">
        <f t="shared" si="111"/>
        <v>178.88265999999999</v>
      </c>
      <c r="M1166">
        <v>-34.092294000000003</v>
      </c>
      <c r="N1166">
        <v>-0.75047900000000001</v>
      </c>
      <c r="O1166" s="3">
        <f t="shared" si="112"/>
        <v>239.24952099999999</v>
      </c>
      <c r="P1166">
        <v>-34.092294000000003</v>
      </c>
      <c r="Q1166">
        <v>-0.38126300000000002</v>
      </c>
      <c r="R1166" s="3">
        <f t="shared" si="113"/>
        <v>299.61873700000001</v>
      </c>
      <c r="T1166">
        <v>-34.092294000000003</v>
      </c>
      <c r="U1166">
        <v>-1.8311200000000001</v>
      </c>
    </row>
    <row r="1167" spans="1:21" x14ac:dyDescent="0.25">
      <c r="A1167">
        <v>-34.336241000000001</v>
      </c>
      <c r="B1167">
        <v>-0.60385299999999997</v>
      </c>
      <c r="C1167" s="3">
        <f t="shared" si="108"/>
        <v>-0.60385299999999997</v>
      </c>
      <c r="D1167">
        <v>-34.336241000000001</v>
      </c>
      <c r="E1167">
        <v>-0.714167</v>
      </c>
      <c r="F1167" s="3">
        <f t="shared" si="109"/>
        <v>59.285832999999997</v>
      </c>
      <c r="G1167">
        <v>-34.336241000000001</v>
      </c>
      <c r="H1167">
        <v>-0.775837</v>
      </c>
      <c r="I1167" s="3">
        <f t="shared" si="110"/>
        <v>119.224163</v>
      </c>
      <c r="J1167">
        <v>-34.336241000000001</v>
      </c>
      <c r="K1167">
        <v>-1.21286</v>
      </c>
      <c r="L1167" s="3">
        <f t="shared" si="111"/>
        <v>178.78713999999999</v>
      </c>
      <c r="M1167">
        <v>-34.336241000000001</v>
      </c>
      <c r="N1167">
        <v>-0.77485700000000002</v>
      </c>
      <c r="O1167" s="3">
        <f t="shared" si="112"/>
        <v>239.225143</v>
      </c>
      <c r="P1167">
        <v>-34.336241000000001</v>
      </c>
      <c r="Q1167">
        <v>-0.32783200000000001</v>
      </c>
      <c r="R1167" s="3">
        <f t="shared" si="113"/>
        <v>299.672168</v>
      </c>
      <c r="T1167">
        <v>-34.336241000000001</v>
      </c>
      <c r="U1167">
        <v>-1.8883700000000001</v>
      </c>
    </row>
    <row r="1168" spans="1:21" x14ac:dyDescent="0.25">
      <c r="A1168">
        <v>-34.580187000000002</v>
      </c>
      <c r="B1168">
        <v>-0.58010700000000004</v>
      </c>
      <c r="C1168" s="3">
        <f t="shared" si="108"/>
        <v>-0.58010700000000004</v>
      </c>
      <c r="D1168">
        <v>-34.580187000000002</v>
      </c>
      <c r="E1168">
        <v>-0.68415099999999995</v>
      </c>
      <c r="F1168" s="3">
        <f t="shared" si="109"/>
        <v>59.315849</v>
      </c>
      <c r="G1168">
        <v>-34.580187000000002</v>
      </c>
      <c r="H1168">
        <v>-0.72430499999999998</v>
      </c>
      <c r="I1168" s="3">
        <f t="shared" si="110"/>
        <v>119.275695</v>
      </c>
      <c r="J1168">
        <v>-34.580187000000002</v>
      </c>
      <c r="K1168">
        <v>-1.1836800000000001</v>
      </c>
      <c r="L1168" s="3">
        <f t="shared" si="111"/>
        <v>178.81631999999999</v>
      </c>
      <c r="M1168">
        <v>-34.580187000000002</v>
      </c>
      <c r="N1168">
        <v>-0.85011000000000003</v>
      </c>
      <c r="O1168" s="3">
        <f t="shared" si="112"/>
        <v>239.14989</v>
      </c>
      <c r="P1168">
        <v>-34.580187000000002</v>
      </c>
      <c r="Q1168">
        <v>-0.246972</v>
      </c>
      <c r="R1168" s="3">
        <f t="shared" si="113"/>
        <v>299.75302799999997</v>
      </c>
      <c r="T1168">
        <v>-34.580187000000002</v>
      </c>
      <c r="U1168">
        <v>-1.79556</v>
      </c>
    </row>
    <row r="1169" spans="1:21" x14ac:dyDescent="0.25">
      <c r="A1169">
        <v>-34.824134000000001</v>
      </c>
      <c r="B1169">
        <v>-0.53769900000000004</v>
      </c>
      <c r="C1169" s="3">
        <f t="shared" si="108"/>
        <v>-0.53769900000000004</v>
      </c>
      <c r="D1169">
        <v>-34.824134000000001</v>
      </c>
      <c r="E1169">
        <v>-0.682176</v>
      </c>
      <c r="F1169" s="3">
        <f t="shared" si="109"/>
        <v>59.317824000000002</v>
      </c>
      <c r="G1169">
        <v>-34.824134000000001</v>
      </c>
      <c r="H1169">
        <v>-0.74945799999999996</v>
      </c>
      <c r="I1169" s="3">
        <f t="shared" si="110"/>
        <v>119.250542</v>
      </c>
      <c r="J1169">
        <v>-34.824134000000001</v>
      </c>
      <c r="K1169">
        <v>-1.0883799999999999</v>
      </c>
      <c r="L1169" s="3">
        <f t="shared" si="111"/>
        <v>178.91162</v>
      </c>
      <c r="M1169">
        <v>-34.824134000000001</v>
      </c>
      <c r="N1169">
        <v>-0.888992</v>
      </c>
      <c r="O1169" s="3">
        <f t="shared" si="112"/>
        <v>239.111008</v>
      </c>
      <c r="P1169">
        <v>-34.824134000000001</v>
      </c>
      <c r="Q1169">
        <v>-0.19711300000000001</v>
      </c>
      <c r="R1169" s="3">
        <f t="shared" si="113"/>
        <v>299.802887</v>
      </c>
      <c r="T1169">
        <v>-34.824134000000001</v>
      </c>
      <c r="U1169">
        <v>-1.7340100000000001</v>
      </c>
    </row>
    <row r="1170" spans="1:21" x14ac:dyDescent="0.25">
      <c r="A1170">
        <v>-35.068080999999999</v>
      </c>
      <c r="B1170">
        <v>-0.50194799999999995</v>
      </c>
      <c r="C1170" s="3">
        <f t="shared" si="108"/>
        <v>-0.50194799999999995</v>
      </c>
      <c r="D1170">
        <v>-35.068080999999999</v>
      </c>
      <c r="E1170">
        <v>-0.70379899999999995</v>
      </c>
      <c r="F1170" s="3">
        <f t="shared" si="109"/>
        <v>59.296201000000003</v>
      </c>
      <c r="G1170">
        <v>-35.068080999999999</v>
      </c>
      <c r="H1170">
        <v>-0.85325899999999999</v>
      </c>
      <c r="I1170" s="3">
        <f t="shared" si="110"/>
        <v>119.14674100000001</v>
      </c>
      <c r="J1170">
        <v>-35.068080999999999</v>
      </c>
      <c r="K1170">
        <v>-1.04897</v>
      </c>
      <c r="L1170" s="3">
        <f t="shared" si="111"/>
        <v>178.95103</v>
      </c>
      <c r="M1170">
        <v>-35.068080999999999</v>
      </c>
      <c r="N1170">
        <v>-0.86077099999999995</v>
      </c>
      <c r="O1170" s="3">
        <f t="shared" si="112"/>
        <v>239.139229</v>
      </c>
      <c r="P1170">
        <v>-35.068080999999999</v>
      </c>
      <c r="Q1170">
        <v>-0.19600799999999999</v>
      </c>
      <c r="R1170" s="3">
        <f t="shared" si="113"/>
        <v>299.80399199999999</v>
      </c>
      <c r="T1170">
        <v>-35.068080999999999</v>
      </c>
      <c r="U1170">
        <v>-1.84019</v>
      </c>
    </row>
    <row r="1171" spans="1:21" x14ac:dyDescent="0.25">
      <c r="A1171">
        <v>-35.312027999999998</v>
      </c>
      <c r="B1171">
        <v>-0.51402899999999996</v>
      </c>
      <c r="C1171" s="3">
        <f t="shared" si="108"/>
        <v>-0.51402899999999996</v>
      </c>
      <c r="D1171">
        <v>-35.312027999999998</v>
      </c>
      <c r="E1171">
        <v>-0.72975100000000004</v>
      </c>
      <c r="F1171" s="3">
        <f t="shared" si="109"/>
        <v>59.270249</v>
      </c>
      <c r="G1171">
        <v>-35.312027999999998</v>
      </c>
      <c r="H1171">
        <v>-0.95432799999999995</v>
      </c>
      <c r="I1171" s="3">
        <f t="shared" si="110"/>
        <v>119.045672</v>
      </c>
      <c r="J1171">
        <v>-35.312027999999998</v>
      </c>
      <c r="K1171">
        <v>-1.09609</v>
      </c>
      <c r="L1171" s="3">
        <f t="shared" si="111"/>
        <v>178.90391</v>
      </c>
      <c r="M1171">
        <v>-35.312027999999998</v>
      </c>
      <c r="N1171">
        <v>-0.84186700000000003</v>
      </c>
      <c r="O1171" s="3">
        <f t="shared" si="112"/>
        <v>239.15813299999999</v>
      </c>
      <c r="P1171">
        <v>-35.312027999999998</v>
      </c>
      <c r="Q1171">
        <v>-0.23983199999999999</v>
      </c>
      <c r="R1171" s="3">
        <f t="shared" si="113"/>
        <v>299.76016800000002</v>
      </c>
      <c r="T1171">
        <v>-35.312027999999998</v>
      </c>
      <c r="U1171">
        <v>-1.93811</v>
      </c>
    </row>
    <row r="1172" spans="1:21" x14ac:dyDescent="0.25">
      <c r="A1172">
        <v>-35.555974999999997</v>
      </c>
      <c r="B1172">
        <v>-0.56493199999999999</v>
      </c>
      <c r="C1172" s="3">
        <f t="shared" si="108"/>
        <v>-0.56493199999999999</v>
      </c>
      <c r="D1172">
        <v>-35.555974999999997</v>
      </c>
      <c r="E1172">
        <v>-0.75739299999999998</v>
      </c>
      <c r="F1172" s="3">
        <f t="shared" si="109"/>
        <v>59.242607</v>
      </c>
      <c r="G1172">
        <v>-35.555974999999997</v>
      </c>
      <c r="H1172">
        <v>-0.95043999999999995</v>
      </c>
      <c r="I1172" s="3">
        <f t="shared" si="110"/>
        <v>119.04956</v>
      </c>
      <c r="J1172">
        <v>-35.555974999999997</v>
      </c>
      <c r="K1172">
        <v>-1.15879</v>
      </c>
      <c r="L1172" s="3">
        <f t="shared" si="111"/>
        <v>178.84120999999999</v>
      </c>
      <c r="M1172">
        <v>-35.555974999999997</v>
      </c>
      <c r="N1172">
        <v>-0.88127299999999997</v>
      </c>
      <c r="O1172" s="3">
        <f t="shared" si="112"/>
        <v>239.11872700000001</v>
      </c>
      <c r="P1172">
        <v>-35.555974999999997</v>
      </c>
      <c r="Q1172">
        <v>-0.32437300000000002</v>
      </c>
      <c r="R1172" s="3">
        <f t="shared" si="113"/>
        <v>299.67562700000002</v>
      </c>
      <c r="T1172">
        <v>-35.555974999999997</v>
      </c>
      <c r="U1172">
        <v>-1.8146599999999999</v>
      </c>
    </row>
    <row r="1173" spans="1:21" x14ac:dyDescent="0.25">
      <c r="A1173">
        <v>-35.799920999999998</v>
      </c>
      <c r="B1173">
        <v>-0.59612500000000002</v>
      </c>
      <c r="C1173" s="3">
        <f t="shared" si="108"/>
        <v>-0.59612500000000002</v>
      </c>
      <c r="D1173">
        <v>-35.799920999999998</v>
      </c>
      <c r="E1173">
        <v>-0.78360799999999997</v>
      </c>
      <c r="F1173" s="3">
        <f t="shared" si="109"/>
        <v>59.216391999999999</v>
      </c>
      <c r="G1173">
        <v>-35.799920999999998</v>
      </c>
      <c r="H1173">
        <v>-0.86672400000000005</v>
      </c>
      <c r="I1173" s="3">
        <f t="shared" si="110"/>
        <v>119.133276</v>
      </c>
      <c r="J1173">
        <v>-35.799920999999998</v>
      </c>
      <c r="K1173">
        <v>-1.1765300000000001</v>
      </c>
      <c r="L1173" s="3">
        <f t="shared" si="111"/>
        <v>178.82346999999999</v>
      </c>
      <c r="M1173">
        <v>-35.799920999999998</v>
      </c>
      <c r="N1173">
        <v>-0.91861099999999996</v>
      </c>
      <c r="O1173" s="3">
        <f t="shared" si="112"/>
        <v>239.081389</v>
      </c>
      <c r="P1173">
        <v>-35.799920999999998</v>
      </c>
      <c r="Q1173">
        <v>-0.41645599999999999</v>
      </c>
      <c r="R1173" s="3">
        <f t="shared" si="113"/>
        <v>299.58354400000002</v>
      </c>
      <c r="T1173">
        <v>-35.799920999999998</v>
      </c>
      <c r="U1173">
        <v>-1.61256</v>
      </c>
    </row>
    <row r="1174" spans="1:21" x14ac:dyDescent="0.25">
      <c r="A1174">
        <v>-36.043868000000003</v>
      </c>
      <c r="B1174">
        <v>-0.575264</v>
      </c>
      <c r="C1174" s="3">
        <f t="shared" si="108"/>
        <v>-0.575264</v>
      </c>
      <c r="D1174">
        <v>-36.043868000000003</v>
      </c>
      <c r="E1174">
        <v>-0.78009399999999995</v>
      </c>
      <c r="F1174" s="3">
        <f t="shared" si="109"/>
        <v>59.219906000000002</v>
      </c>
      <c r="G1174">
        <v>-36.043868000000003</v>
      </c>
      <c r="H1174">
        <v>-0.83870199999999995</v>
      </c>
      <c r="I1174" s="3">
        <f t="shared" si="110"/>
        <v>119.161298</v>
      </c>
      <c r="J1174">
        <v>-36.043868000000003</v>
      </c>
      <c r="K1174">
        <v>-1.1686799999999999</v>
      </c>
      <c r="L1174" s="3">
        <f t="shared" si="111"/>
        <v>178.83132000000001</v>
      </c>
      <c r="M1174">
        <v>-36.043868000000003</v>
      </c>
      <c r="N1174">
        <v>-0.89924300000000001</v>
      </c>
      <c r="O1174" s="3">
        <f t="shared" si="112"/>
        <v>239.10075699999999</v>
      </c>
      <c r="P1174">
        <v>-36.043868000000003</v>
      </c>
      <c r="Q1174">
        <v>-0.45862199999999997</v>
      </c>
      <c r="R1174" s="3">
        <f t="shared" si="113"/>
        <v>299.54137800000001</v>
      </c>
      <c r="T1174">
        <v>-36.043868000000003</v>
      </c>
      <c r="U1174">
        <v>-1.63361</v>
      </c>
    </row>
    <row r="1175" spans="1:21" x14ac:dyDescent="0.25">
      <c r="A1175">
        <v>-36.287815000000002</v>
      </c>
      <c r="B1175">
        <v>-0.52766000000000002</v>
      </c>
      <c r="C1175" s="3">
        <f t="shared" si="108"/>
        <v>-0.52766000000000002</v>
      </c>
      <c r="D1175">
        <v>-36.287815000000002</v>
      </c>
      <c r="E1175">
        <v>-0.73546</v>
      </c>
      <c r="F1175" s="3">
        <f t="shared" si="109"/>
        <v>59.264539999999997</v>
      </c>
      <c r="G1175">
        <v>-36.287815000000002</v>
      </c>
      <c r="H1175">
        <v>-0.91237599999999996</v>
      </c>
      <c r="I1175" s="3">
        <f t="shared" si="110"/>
        <v>119.08762400000001</v>
      </c>
      <c r="J1175">
        <v>-36.287815000000002</v>
      </c>
      <c r="K1175">
        <v>-1.18449</v>
      </c>
      <c r="L1175" s="3">
        <f t="shared" si="111"/>
        <v>178.81550999999999</v>
      </c>
      <c r="M1175">
        <v>-36.287815000000002</v>
      </c>
      <c r="N1175">
        <v>-0.87290299999999998</v>
      </c>
      <c r="O1175" s="3">
        <f t="shared" si="112"/>
        <v>239.12709699999999</v>
      </c>
      <c r="P1175">
        <v>-36.287815000000002</v>
      </c>
      <c r="Q1175">
        <v>-0.43804100000000001</v>
      </c>
      <c r="R1175" s="3">
        <f t="shared" si="113"/>
        <v>299.561959</v>
      </c>
      <c r="T1175">
        <v>-36.287815000000002</v>
      </c>
      <c r="U1175">
        <v>-1.85253</v>
      </c>
    </row>
    <row r="1176" spans="1:21" x14ac:dyDescent="0.25">
      <c r="A1176">
        <v>-36.531762000000001</v>
      </c>
      <c r="B1176">
        <v>-0.488427</v>
      </c>
      <c r="C1176" s="3">
        <f t="shared" si="108"/>
        <v>-0.488427</v>
      </c>
      <c r="D1176">
        <v>-36.531762000000001</v>
      </c>
      <c r="E1176">
        <v>-0.69888700000000004</v>
      </c>
      <c r="F1176" s="3">
        <f t="shared" si="109"/>
        <v>59.301113000000001</v>
      </c>
      <c r="G1176">
        <v>-36.531762000000001</v>
      </c>
      <c r="H1176">
        <v>-0.97617699999999996</v>
      </c>
      <c r="I1176" s="3">
        <f t="shared" si="110"/>
        <v>119.02382299999999</v>
      </c>
      <c r="J1176">
        <v>-36.531762000000001</v>
      </c>
      <c r="K1176">
        <v>-1.2200899999999999</v>
      </c>
      <c r="L1176" s="3">
        <f t="shared" si="111"/>
        <v>178.77991</v>
      </c>
      <c r="M1176">
        <v>-36.531762000000001</v>
      </c>
      <c r="N1176">
        <v>-0.89940399999999998</v>
      </c>
      <c r="O1176" s="3">
        <f t="shared" si="112"/>
        <v>239.100596</v>
      </c>
      <c r="P1176">
        <v>-36.531762000000001</v>
      </c>
      <c r="Q1176">
        <v>-0.408416</v>
      </c>
      <c r="R1176" s="3">
        <f t="shared" si="113"/>
        <v>299.59158400000001</v>
      </c>
      <c r="T1176">
        <v>-36.531762000000001</v>
      </c>
      <c r="U1176">
        <v>-1.97068</v>
      </c>
    </row>
    <row r="1177" spans="1:21" x14ac:dyDescent="0.25">
      <c r="A1177">
        <v>-36.775708000000002</v>
      </c>
      <c r="B1177">
        <v>-0.46781200000000001</v>
      </c>
      <c r="C1177" s="3">
        <f t="shared" si="108"/>
        <v>-0.46781200000000001</v>
      </c>
      <c r="D1177">
        <v>-36.775708000000002</v>
      </c>
      <c r="E1177">
        <v>-0.72300399999999998</v>
      </c>
      <c r="F1177" s="3">
        <f t="shared" si="109"/>
        <v>59.276995999999997</v>
      </c>
      <c r="G1177">
        <v>-36.775708000000002</v>
      </c>
      <c r="H1177">
        <v>-0.93796999999999997</v>
      </c>
      <c r="I1177" s="3">
        <f t="shared" si="110"/>
        <v>119.06202999999999</v>
      </c>
      <c r="J1177">
        <v>-36.775708000000002</v>
      </c>
      <c r="K1177">
        <v>-1.22526</v>
      </c>
      <c r="L1177" s="3">
        <f t="shared" si="111"/>
        <v>178.77474000000001</v>
      </c>
      <c r="M1177">
        <v>-36.775708000000002</v>
      </c>
      <c r="N1177">
        <v>-0.93973700000000004</v>
      </c>
      <c r="O1177" s="3">
        <f t="shared" si="112"/>
        <v>239.06026299999999</v>
      </c>
      <c r="P1177">
        <v>-36.775708000000002</v>
      </c>
      <c r="Q1177">
        <v>-0.41726999999999997</v>
      </c>
      <c r="R1177" s="3">
        <f t="shared" si="113"/>
        <v>299.58273000000003</v>
      </c>
      <c r="T1177">
        <v>-36.775708000000002</v>
      </c>
      <c r="U1177">
        <v>-1.9053500000000001</v>
      </c>
    </row>
    <row r="1178" spans="1:21" x14ac:dyDescent="0.25">
      <c r="A1178">
        <v>-37.019655</v>
      </c>
      <c r="B1178">
        <v>-0.47234500000000001</v>
      </c>
      <c r="C1178" s="3">
        <f t="shared" si="108"/>
        <v>-0.47234500000000001</v>
      </c>
      <c r="D1178">
        <v>-37.019655</v>
      </c>
      <c r="E1178">
        <v>-0.78307000000000004</v>
      </c>
      <c r="F1178" s="3">
        <f t="shared" si="109"/>
        <v>59.216929999999998</v>
      </c>
      <c r="G1178">
        <v>-37.019655</v>
      </c>
      <c r="H1178">
        <v>-0.85101199999999999</v>
      </c>
      <c r="I1178" s="3">
        <f t="shared" si="110"/>
        <v>119.148988</v>
      </c>
      <c r="J1178">
        <v>-37.019655</v>
      </c>
      <c r="K1178">
        <v>-1.18892</v>
      </c>
      <c r="L1178" s="3">
        <f t="shared" si="111"/>
        <v>178.81108</v>
      </c>
      <c r="M1178">
        <v>-37.019655</v>
      </c>
      <c r="N1178">
        <v>-0.92640900000000004</v>
      </c>
      <c r="O1178" s="3">
        <f t="shared" si="112"/>
        <v>239.07359099999999</v>
      </c>
      <c r="P1178">
        <v>-37.019655</v>
      </c>
      <c r="Q1178">
        <v>-0.45499899999999999</v>
      </c>
      <c r="R1178" s="3">
        <f t="shared" si="113"/>
        <v>299.54500100000001</v>
      </c>
      <c r="T1178">
        <v>-37.019655</v>
      </c>
      <c r="U1178">
        <v>-1.8698900000000001</v>
      </c>
    </row>
    <row r="1179" spans="1:21" x14ac:dyDescent="0.25">
      <c r="A1179">
        <v>-37.263601999999999</v>
      </c>
      <c r="B1179">
        <v>-0.51476100000000002</v>
      </c>
      <c r="C1179" s="3">
        <f t="shared" si="108"/>
        <v>-0.51476100000000002</v>
      </c>
      <c r="D1179">
        <v>-37.263601999999999</v>
      </c>
      <c r="E1179">
        <v>-0.81630199999999997</v>
      </c>
      <c r="F1179" s="3">
        <f t="shared" si="109"/>
        <v>59.183698</v>
      </c>
      <c r="G1179">
        <v>-37.263601999999999</v>
      </c>
      <c r="H1179">
        <v>-0.80668099999999998</v>
      </c>
      <c r="I1179" s="3">
        <f t="shared" si="110"/>
        <v>119.193319</v>
      </c>
      <c r="J1179">
        <v>-37.263601999999999</v>
      </c>
      <c r="K1179">
        <v>-1.1664699999999999</v>
      </c>
      <c r="L1179" s="3">
        <f t="shared" si="111"/>
        <v>178.83353</v>
      </c>
      <c r="M1179">
        <v>-37.263601999999999</v>
      </c>
      <c r="N1179">
        <v>-0.87588100000000002</v>
      </c>
      <c r="O1179" s="3">
        <f t="shared" si="112"/>
        <v>239.12411900000001</v>
      </c>
      <c r="P1179">
        <v>-37.263601999999999</v>
      </c>
      <c r="Q1179">
        <v>-0.49513400000000002</v>
      </c>
      <c r="R1179" s="3">
        <f t="shared" si="113"/>
        <v>299.50486599999999</v>
      </c>
      <c r="T1179">
        <v>-37.263601999999999</v>
      </c>
      <c r="U1179">
        <v>-1.95777</v>
      </c>
    </row>
    <row r="1180" spans="1:21" x14ac:dyDescent="0.25">
      <c r="A1180">
        <v>-37.507548999999997</v>
      </c>
      <c r="B1180">
        <v>-0.57959400000000005</v>
      </c>
      <c r="C1180" s="3">
        <f t="shared" si="108"/>
        <v>-0.57959400000000005</v>
      </c>
      <c r="D1180">
        <v>-37.507548999999997</v>
      </c>
      <c r="E1180">
        <v>-0.81984100000000004</v>
      </c>
      <c r="F1180" s="3">
        <f t="shared" si="109"/>
        <v>59.180159000000003</v>
      </c>
      <c r="G1180">
        <v>-37.507548999999997</v>
      </c>
      <c r="H1180">
        <v>-0.81488499999999997</v>
      </c>
      <c r="I1180" s="3">
        <f t="shared" si="110"/>
        <v>119.185115</v>
      </c>
      <c r="J1180">
        <v>-37.507548999999997</v>
      </c>
      <c r="K1180">
        <v>-1.1942200000000001</v>
      </c>
      <c r="L1180" s="3">
        <f t="shared" si="111"/>
        <v>178.80578</v>
      </c>
      <c r="M1180">
        <v>-37.507548999999997</v>
      </c>
      <c r="N1180">
        <v>-0.84784700000000002</v>
      </c>
      <c r="O1180" s="3">
        <f t="shared" si="112"/>
        <v>239.152153</v>
      </c>
      <c r="P1180">
        <v>-37.507548999999997</v>
      </c>
      <c r="Q1180">
        <v>-0.52873899999999996</v>
      </c>
      <c r="R1180" s="3">
        <f t="shared" si="113"/>
        <v>299.47126100000003</v>
      </c>
      <c r="T1180">
        <v>-37.507548999999997</v>
      </c>
      <c r="U1180">
        <v>-1.9976799999999999</v>
      </c>
    </row>
    <row r="1181" spans="1:21" x14ac:dyDescent="0.25">
      <c r="A1181">
        <v>-37.751494999999998</v>
      </c>
      <c r="B1181">
        <v>-0.61211700000000002</v>
      </c>
      <c r="C1181" s="3">
        <f t="shared" si="108"/>
        <v>-0.61211700000000002</v>
      </c>
      <c r="D1181">
        <v>-37.751494999999998</v>
      </c>
      <c r="E1181">
        <v>-0.83438800000000002</v>
      </c>
      <c r="F1181" s="3">
        <f t="shared" si="109"/>
        <v>59.165612000000003</v>
      </c>
      <c r="G1181">
        <v>-37.751494999999998</v>
      </c>
      <c r="H1181">
        <v>-0.85044200000000003</v>
      </c>
      <c r="I1181" s="3">
        <f t="shared" si="110"/>
        <v>119.149558</v>
      </c>
      <c r="J1181">
        <v>-37.751494999999998</v>
      </c>
      <c r="K1181">
        <v>-1.2239100000000001</v>
      </c>
      <c r="L1181" s="3">
        <f t="shared" si="111"/>
        <v>178.77609000000001</v>
      </c>
      <c r="M1181">
        <v>-37.751494999999998</v>
      </c>
      <c r="N1181">
        <v>-0.84617200000000004</v>
      </c>
      <c r="O1181" s="3">
        <f t="shared" si="112"/>
        <v>239.153828</v>
      </c>
      <c r="P1181">
        <v>-37.751494999999998</v>
      </c>
      <c r="Q1181">
        <v>-0.53058300000000003</v>
      </c>
      <c r="R1181" s="3">
        <f t="shared" si="113"/>
        <v>299.46941700000002</v>
      </c>
      <c r="T1181">
        <v>-37.751494999999998</v>
      </c>
      <c r="U1181">
        <v>-1.8957200000000001</v>
      </c>
    </row>
    <row r="1182" spans="1:21" x14ac:dyDescent="0.25">
      <c r="A1182">
        <v>-37.995441999999997</v>
      </c>
      <c r="B1182">
        <v>-0.57587500000000003</v>
      </c>
      <c r="C1182" s="3">
        <f t="shared" si="108"/>
        <v>-0.57587500000000003</v>
      </c>
      <c r="D1182">
        <v>-37.995441999999997</v>
      </c>
      <c r="E1182">
        <v>-0.84870299999999999</v>
      </c>
      <c r="F1182" s="3">
        <f t="shared" si="109"/>
        <v>59.151297</v>
      </c>
      <c r="G1182">
        <v>-37.995441999999997</v>
      </c>
      <c r="H1182">
        <v>-0.908555</v>
      </c>
      <c r="I1182" s="3">
        <f t="shared" si="110"/>
        <v>119.09144499999999</v>
      </c>
      <c r="J1182">
        <v>-37.995441999999997</v>
      </c>
      <c r="K1182">
        <v>-1.19442</v>
      </c>
      <c r="L1182" s="3">
        <f t="shared" si="111"/>
        <v>178.80557999999999</v>
      </c>
      <c r="M1182">
        <v>-37.995441999999997</v>
      </c>
      <c r="N1182">
        <v>-0.83705700000000005</v>
      </c>
      <c r="O1182" s="3">
        <f t="shared" si="112"/>
        <v>239.16294300000001</v>
      </c>
      <c r="P1182">
        <v>-37.995441999999997</v>
      </c>
      <c r="Q1182">
        <v>-0.45608500000000002</v>
      </c>
      <c r="R1182" s="3">
        <f t="shared" si="113"/>
        <v>299.54391500000003</v>
      </c>
      <c r="T1182">
        <v>-37.995441999999997</v>
      </c>
      <c r="U1182">
        <v>-1.8081799999999999</v>
      </c>
    </row>
    <row r="1183" spans="1:21" x14ac:dyDescent="0.25">
      <c r="A1183">
        <v>-38.239389000000003</v>
      </c>
      <c r="B1183">
        <v>-0.51106499999999999</v>
      </c>
      <c r="C1183" s="3">
        <f t="shared" si="108"/>
        <v>-0.51106499999999999</v>
      </c>
      <c r="D1183">
        <v>-38.239389000000003</v>
      </c>
      <c r="E1183">
        <v>-0.81234300000000004</v>
      </c>
      <c r="F1183" s="3">
        <f t="shared" si="109"/>
        <v>59.187657000000002</v>
      </c>
      <c r="G1183">
        <v>-38.239389000000003</v>
      </c>
      <c r="H1183">
        <v>-0.95514699999999997</v>
      </c>
      <c r="I1183" s="3">
        <f t="shared" si="110"/>
        <v>119.044853</v>
      </c>
      <c r="J1183">
        <v>-38.239389000000003</v>
      </c>
      <c r="K1183">
        <v>-1.1334</v>
      </c>
      <c r="L1183" s="3">
        <f t="shared" si="111"/>
        <v>178.86660000000001</v>
      </c>
      <c r="M1183">
        <v>-38.239389000000003</v>
      </c>
      <c r="N1183">
        <v>-0.82139200000000001</v>
      </c>
      <c r="O1183" s="3">
        <f t="shared" si="112"/>
        <v>239.178608</v>
      </c>
      <c r="P1183">
        <v>-38.239389000000003</v>
      </c>
      <c r="Q1183">
        <v>-0.32285000000000003</v>
      </c>
      <c r="R1183" s="3">
        <f t="shared" si="113"/>
        <v>299.67714999999998</v>
      </c>
      <c r="T1183">
        <v>-38.239389000000003</v>
      </c>
      <c r="U1183">
        <v>-1.8610899999999999</v>
      </c>
    </row>
    <row r="1184" spans="1:21" x14ac:dyDescent="0.25">
      <c r="A1184">
        <v>-38.483336000000001</v>
      </c>
      <c r="B1184">
        <v>-0.50343800000000005</v>
      </c>
      <c r="C1184" s="3">
        <f t="shared" si="108"/>
        <v>-0.50343800000000005</v>
      </c>
      <c r="D1184">
        <v>-38.483336000000001</v>
      </c>
      <c r="E1184">
        <v>-0.74295199999999995</v>
      </c>
      <c r="F1184" s="3">
        <f t="shared" si="109"/>
        <v>59.257047999999998</v>
      </c>
      <c r="G1184">
        <v>-38.483336000000001</v>
      </c>
      <c r="H1184">
        <v>-0.92962599999999995</v>
      </c>
      <c r="I1184" s="3">
        <f t="shared" si="110"/>
        <v>119.070374</v>
      </c>
      <c r="J1184">
        <v>-38.483336000000001</v>
      </c>
      <c r="K1184">
        <v>-1.12114</v>
      </c>
      <c r="L1184" s="3">
        <f t="shared" si="111"/>
        <v>178.87886</v>
      </c>
      <c r="M1184">
        <v>-38.483336000000001</v>
      </c>
      <c r="N1184">
        <v>-0.821044</v>
      </c>
      <c r="O1184" s="3">
        <f t="shared" si="112"/>
        <v>239.178956</v>
      </c>
      <c r="P1184">
        <v>-38.483336000000001</v>
      </c>
      <c r="Q1184">
        <v>-0.24011399999999999</v>
      </c>
      <c r="R1184" s="3">
        <f t="shared" si="113"/>
        <v>299.75988599999999</v>
      </c>
      <c r="T1184">
        <v>-38.483336000000001</v>
      </c>
      <c r="U1184">
        <v>-1.96465</v>
      </c>
    </row>
    <row r="1185" spans="1:21" x14ac:dyDescent="0.25">
      <c r="A1185">
        <v>-38.727282000000002</v>
      </c>
      <c r="B1185">
        <v>-0.58278300000000005</v>
      </c>
      <c r="C1185" s="3">
        <f t="shared" si="108"/>
        <v>-0.58278300000000005</v>
      </c>
      <c r="D1185">
        <v>-38.727282000000002</v>
      </c>
      <c r="E1185">
        <v>-0.72351699999999997</v>
      </c>
      <c r="F1185" s="3">
        <f t="shared" si="109"/>
        <v>59.276482999999999</v>
      </c>
      <c r="G1185">
        <v>-38.727282000000002</v>
      </c>
      <c r="H1185">
        <v>-0.85470500000000005</v>
      </c>
      <c r="I1185" s="3">
        <f t="shared" si="110"/>
        <v>119.145295</v>
      </c>
      <c r="J1185">
        <v>-38.727282000000002</v>
      </c>
      <c r="K1185">
        <v>-1.17065</v>
      </c>
      <c r="L1185" s="3">
        <f t="shared" si="111"/>
        <v>178.82935000000001</v>
      </c>
      <c r="M1185">
        <v>-38.727282000000002</v>
      </c>
      <c r="N1185">
        <v>-0.83126800000000001</v>
      </c>
      <c r="O1185" s="3">
        <f t="shared" si="112"/>
        <v>239.16873200000001</v>
      </c>
      <c r="P1185">
        <v>-38.727282000000002</v>
      </c>
      <c r="Q1185">
        <v>-0.28751900000000002</v>
      </c>
      <c r="R1185" s="3">
        <f t="shared" si="113"/>
        <v>299.71248100000003</v>
      </c>
      <c r="T1185">
        <v>-38.727282000000002</v>
      </c>
      <c r="U1185">
        <v>-2.0305</v>
      </c>
    </row>
    <row r="1186" spans="1:21" x14ac:dyDescent="0.25">
      <c r="A1186">
        <v>-38.971229000000001</v>
      </c>
      <c r="B1186">
        <v>-0.67125999999999997</v>
      </c>
      <c r="C1186" s="3">
        <f t="shared" si="108"/>
        <v>-0.67125999999999997</v>
      </c>
      <c r="D1186">
        <v>-38.971229000000001</v>
      </c>
      <c r="E1186">
        <v>-0.77303500000000003</v>
      </c>
      <c r="F1186" s="3">
        <f t="shared" si="109"/>
        <v>59.226965</v>
      </c>
      <c r="G1186">
        <v>-38.971229000000001</v>
      </c>
      <c r="H1186">
        <v>-0.83604900000000004</v>
      </c>
      <c r="I1186" s="3">
        <f t="shared" si="110"/>
        <v>119.163951</v>
      </c>
      <c r="J1186">
        <v>-38.971229000000001</v>
      </c>
      <c r="K1186">
        <v>-1.21058</v>
      </c>
      <c r="L1186" s="3">
        <f t="shared" si="111"/>
        <v>178.78942000000001</v>
      </c>
      <c r="M1186">
        <v>-38.971229000000001</v>
      </c>
      <c r="N1186">
        <v>-0.84075200000000005</v>
      </c>
      <c r="O1186" s="3">
        <f t="shared" si="112"/>
        <v>239.15924799999999</v>
      </c>
      <c r="P1186">
        <v>-38.971229000000001</v>
      </c>
      <c r="Q1186">
        <v>-0.39728799999999997</v>
      </c>
      <c r="R1186" s="3">
        <f t="shared" si="113"/>
        <v>299.602712</v>
      </c>
      <c r="T1186">
        <v>-38.971229000000001</v>
      </c>
      <c r="U1186">
        <v>-2.1307200000000002</v>
      </c>
    </row>
    <row r="1187" spans="1:21" x14ac:dyDescent="0.25">
      <c r="A1187">
        <v>-39.215176</v>
      </c>
      <c r="B1187">
        <v>-0.662022</v>
      </c>
      <c r="C1187" s="3">
        <f t="shared" si="108"/>
        <v>-0.662022</v>
      </c>
      <c r="D1187">
        <v>-39.215176</v>
      </c>
      <c r="E1187">
        <v>-0.81125999999999998</v>
      </c>
      <c r="F1187" s="3">
        <f t="shared" si="109"/>
        <v>59.188740000000003</v>
      </c>
      <c r="G1187">
        <v>-39.215176</v>
      </c>
      <c r="H1187">
        <v>-0.89704399999999995</v>
      </c>
      <c r="I1187" s="3">
        <f t="shared" si="110"/>
        <v>119.10295600000001</v>
      </c>
      <c r="J1187">
        <v>-39.215176</v>
      </c>
      <c r="K1187">
        <v>-1.1830400000000001</v>
      </c>
      <c r="L1187" s="3">
        <f t="shared" si="111"/>
        <v>178.81695999999999</v>
      </c>
      <c r="M1187">
        <v>-39.215176</v>
      </c>
      <c r="N1187">
        <v>-0.85827900000000001</v>
      </c>
      <c r="O1187" s="3">
        <f t="shared" si="112"/>
        <v>239.14172099999999</v>
      </c>
      <c r="P1187">
        <v>-39.215176</v>
      </c>
      <c r="Q1187">
        <v>-0.43128100000000003</v>
      </c>
      <c r="R1187" s="3">
        <f t="shared" si="113"/>
        <v>299.56871899999999</v>
      </c>
      <c r="T1187">
        <v>-39.215176</v>
      </c>
      <c r="U1187">
        <v>-2.2930199999999998</v>
      </c>
    </row>
    <row r="1188" spans="1:21" x14ac:dyDescent="0.25">
      <c r="A1188">
        <v>-39.459122999999998</v>
      </c>
      <c r="B1188">
        <v>-0.552261</v>
      </c>
      <c r="C1188" s="3">
        <f t="shared" si="108"/>
        <v>-0.552261</v>
      </c>
      <c r="D1188">
        <v>-39.459122999999998</v>
      </c>
      <c r="E1188">
        <v>-0.78412999999999999</v>
      </c>
      <c r="F1188" s="3">
        <f t="shared" si="109"/>
        <v>59.215870000000002</v>
      </c>
      <c r="G1188">
        <v>-39.459122999999998</v>
      </c>
      <c r="H1188">
        <v>-0.92533799999999999</v>
      </c>
      <c r="I1188" s="3">
        <f t="shared" si="110"/>
        <v>119.074662</v>
      </c>
      <c r="J1188">
        <v>-39.459122999999998</v>
      </c>
      <c r="K1188">
        <v>-1.10259</v>
      </c>
      <c r="L1188" s="3">
        <f t="shared" si="111"/>
        <v>178.89741000000001</v>
      </c>
      <c r="M1188">
        <v>-39.459122999999998</v>
      </c>
      <c r="N1188">
        <v>-0.87773900000000005</v>
      </c>
      <c r="O1188" s="3">
        <f t="shared" si="112"/>
        <v>239.12226100000001</v>
      </c>
      <c r="P1188">
        <v>-39.459122999999998</v>
      </c>
      <c r="Q1188">
        <v>-0.36198399999999997</v>
      </c>
      <c r="R1188" s="3">
        <f t="shared" si="113"/>
        <v>299.63801599999999</v>
      </c>
      <c r="T1188">
        <v>-39.459122999999998</v>
      </c>
      <c r="U1188">
        <v>-2.3505500000000001</v>
      </c>
    </row>
    <row r="1189" spans="1:21" x14ac:dyDescent="0.25">
      <c r="A1189">
        <v>-39.703069999999997</v>
      </c>
      <c r="B1189">
        <v>-0.46253699999999998</v>
      </c>
      <c r="C1189" s="3">
        <f t="shared" si="108"/>
        <v>-0.46253699999999998</v>
      </c>
      <c r="D1189">
        <v>-39.703069999999997</v>
      </c>
      <c r="E1189">
        <v>-0.73855199999999999</v>
      </c>
      <c r="F1189" s="3">
        <f t="shared" si="109"/>
        <v>59.261448000000001</v>
      </c>
      <c r="G1189">
        <v>-39.703069999999997</v>
      </c>
      <c r="H1189">
        <v>-0.84532799999999997</v>
      </c>
      <c r="I1189" s="3">
        <f t="shared" si="110"/>
        <v>119.15467200000001</v>
      </c>
      <c r="J1189">
        <v>-39.703069999999997</v>
      </c>
      <c r="K1189">
        <v>-1.02427</v>
      </c>
      <c r="L1189" s="3">
        <f t="shared" si="111"/>
        <v>178.97573</v>
      </c>
      <c r="M1189">
        <v>-39.703069999999997</v>
      </c>
      <c r="N1189">
        <v>-0.86960800000000005</v>
      </c>
      <c r="O1189" s="3">
        <f t="shared" si="112"/>
        <v>239.130392</v>
      </c>
      <c r="P1189">
        <v>-39.703069999999997</v>
      </c>
      <c r="Q1189">
        <v>-0.30079600000000001</v>
      </c>
      <c r="R1189" s="3">
        <f t="shared" si="113"/>
        <v>299.69920400000001</v>
      </c>
      <c r="T1189">
        <v>-39.703069999999997</v>
      </c>
      <c r="U1189">
        <v>-2.17726</v>
      </c>
    </row>
    <row r="1190" spans="1:21" x14ac:dyDescent="0.25">
      <c r="A1190">
        <v>-39.947015999999998</v>
      </c>
      <c r="B1190">
        <v>-0.496222</v>
      </c>
      <c r="C1190" s="3">
        <f t="shared" si="108"/>
        <v>-0.496222</v>
      </c>
      <c r="D1190">
        <v>-39.947015999999998</v>
      </c>
      <c r="E1190">
        <v>-0.730375</v>
      </c>
      <c r="F1190" s="3">
        <f t="shared" si="109"/>
        <v>59.269624999999998</v>
      </c>
      <c r="G1190">
        <v>-39.947015999999998</v>
      </c>
      <c r="H1190">
        <v>-0.73540700000000003</v>
      </c>
      <c r="I1190" s="3">
        <f t="shared" si="110"/>
        <v>119.264593</v>
      </c>
      <c r="J1190">
        <v>-39.947015999999998</v>
      </c>
      <c r="K1190">
        <v>-1.0015799999999999</v>
      </c>
      <c r="L1190" s="3">
        <f t="shared" si="111"/>
        <v>178.99842000000001</v>
      </c>
      <c r="M1190">
        <v>-39.947015999999998</v>
      </c>
      <c r="N1190">
        <v>-0.84662300000000001</v>
      </c>
      <c r="O1190" s="3">
        <f t="shared" si="112"/>
        <v>239.15337700000001</v>
      </c>
      <c r="P1190">
        <v>-39.947015999999998</v>
      </c>
      <c r="Q1190">
        <v>-0.33888499999999999</v>
      </c>
      <c r="R1190" s="3">
        <f t="shared" si="113"/>
        <v>299.661115</v>
      </c>
      <c r="T1190">
        <v>-39.947015999999998</v>
      </c>
      <c r="U1190">
        <v>-1.9242300000000001</v>
      </c>
    </row>
    <row r="1191" spans="1:21" x14ac:dyDescent="0.25">
      <c r="A1191">
        <v>-40.190963000000004</v>
      </c>
      <c r="B1191">
        <v>-0.61089899999999997</v>
      </c>
      <c r="C1191" s="3">
        <f t="shared" si="108"/>
        <v>-0.61089899999999997</v>
      </c>
      <c r="D1191">
        <v>-40.190963000000004</v>
      </c>
      <c r="E1191">
        <v>-0.73904700000000001</v>
      </c>
      <c r="F1191" s="3">
        <f t="shared" si="109"/>
        <v>59.260953000000001</v>
      </c>
      <c r="G1191">
        <v>-40.190963000000004</v>
      </c>
      <c r="H1191">
        <v>-0.70613999999999999</v>
      </c>
      <c r="I1191" s="3">
        <f t="shared" si="110"/>
        <v>119.29386</v>
      </c>
      <c r="J1191">
        <v>-40.190963000000004</v>
      </c>
      <c r="K1191">
        <v>-1.0587200000000001</v>
      </c>
      <c r="L1191" s="3">
        <f t="shared" si="111"/>
        <v>178.94128000000001</v>
      </c>
      <c r="M1191">
        <v>-40.190963000000004</v>
      </c>
      <c r="N1191">
        <v>-0.87290299999999998</v>
      </c>
      <c r="O1191" s="3">
        <f t="shared" si="112"/>
        <v>239.12709699999999</v>
      </c>
      <c r="P1191">
        <v>-40.190963000000004</v>
      </c>
      <c r="Q1191">
        <v>-0.43367299999999998</v>
      </c>
      <c r="R1191" s="3">
        <f t="shared" si="113"/>
        <v>299.566327</v>
      </c>
      <c r="T1191">
        <v>-40.190963000000004</v>
      </c>
      <c r="U1191">
        <v>-1.84257</v>
      </c>
    </row>
    <row r="1192" spans="1:21" x14ac:dyDescent="0.25">
      <c r="A1192">
        <v>-40.434910000000002</v>
      </c>
      <c r="B1192">
        <v>-0.67981199999999997</v>
      </c>
      <c r="C1192" s="3">
        <f t="shared" si="108"/>
        <v>-0.67981199999999997</v>
      </c>
      <c r="D1192">
        <v>-40.434910000000002</v>
      </c>
      <c r="E1192">
        <v>-0.72799800000000003</v>
      </c>
      <c r="F1192" s="3">
        <f t="shared" si="109"/>
        <v>59.272002000000001</v>
      </c>
      <c r="G1192">
        <v>-40.434910000000002</v>
      </c>
      <c r="H1192">
        <v>-0.75865800000000005</v>
      </c>
      <c r="I1192" s="3">
        <f t="shared" si="110"/>
        <v>119.241342</v>
      </c>
      <c r="J1192">
        <v>-40.434910000000002</v>
      </c>
      <c r="K1192">
        <v>-1.15246</v>
      </c>
      <c r="L1192" s="3">
        <f t="shared" si="111"/>
        <v>178.84754000000001</v>
      </c>
      <c r="M1192">
        <v>-40.434910000000002</v>
      </c>
      <c r="N1192">
        <v>-0.96139399999999997</v>
      </c>
      <c r="O1192" s="3">
        <f t="shared" si="112"/>
        <v>239.03860599999999</v>
      </c>
      <c r="P1192">
        <v>-40.434910000000002</v>
      </c>
      <c r="Q1192">
        <v>-0.48475200000000002</v>
      </c>
      <c r="R1192" s="3">
        <f t="shared" si="113"/>
        <v>299.51524799999999</v>
      </c>
      <c r="T1192">
        <v>-40.434910000000002</v>
      </c>
      <c r="U1192">
        <v>-1.9628099999999999</v>
      </c>
    </row>
    <row r="1193" spans="1:21" x14ac:dyDescent="0.25">
      <c r="A1193">
        <v>-40.678857000000001</v>
      </c>
      <c r="B1193">
        <v>-0.66364400000000001</v>
      </c>
      <c r="C1193" s="3">
        <f t="shared" si="108"/>
        <v>-0.66364400000000001</v>
      </c>
      <c r="D1193">
        <v>-40.678857000000001</v>
      </c>
      <c r="E1193">
        <v>-0.71743299999999999</v>
      </c>
      <c r="F1193" s="3">
        <f t="shared" si="109"/>
        <v>59.282567</v>
      </c>
      <c r="G1193">
        <v>-40.678857000000001</v>
      </c>
      <c r="H1193">
        <v>-0.82758200000000004</v>
      </c>
      <c r="I1193" s="3">
        <f t="shared" si="110"/>
        <v>119.17241799999999</v>
      </c>
      <c r="J1193">
        <v>-40.678857000000001</v>
      </c>
      <c r="K1193">
        <v>-1.1876500000000001</v>
      </c>
      <c r="L1193" s="3">
        <f t="shared" si="111"/>
        <v>178.81235000000001</v>
      </c>
      <c r="M1193">
        <v>-40.678857000000001</v>
      </c>
      <c r="N1193">
        <v>-1.0312699999999999</v>
      </c>
      <c r="O1193" s="3">
        <f t="shared" si="112"/>
        <v>238.96872999999999</v>
      </c>
      <c r="P1193">
        <v>-40.678857000000001</v>
      </c>
      <c r="Q1193">
        <v>-0.46228799999999998</v>
      </c>
      <c r="R1193" s="3">
        <f t="shared" si="113"/>
        <v>299.537712</v>
      </c>
      <c r="T1193">
        <v>-40.678857000000001</v>
      </c>
      <c r="U1193">
        <v>-2.1042999999999998</v>
      </c>
    </row>
    <row r="1194" spans="1:21" x14ac:dyDescent="0.25">
      <c r="A1194">
        <v>-40.922803000000002</v>
      </c>
      <c r="B1194">
        <v>-0.65029300000000001</v>
      </c>
      <c r="C1194" s="3">
        <f t="shared" si="108"/>
        <v>-0.65029300000000001</v>
      </c>
      <c r="D1194">
        <v>-40.922803000000002</v>
      </c>
      <c r="E1194">
        <v>-0.732653</v>
      </c>
      <c r="F1194" s="3">
        <f t="shared" si="109"/>
        <v>59.267347000000001</v>
      </c>
      <c r="G1194">
        <v>-40.922803000000002</v>
      </c>
      <c r="H1194">
        <v>-0.87611399999999995</v>
      </c>
      <c r="I1194" s="3">
        <f t="shared" si="110"/>
        <v>119.123886</v>
      </c>
      <c r="J1194">
        <v>-40.922803000000002</v>
      </c>
      <c r="K1194">
        <v>-1.12809</v>
      </c>
      <c r="L1194" s="3">
        <f t="shared" si="111"/>
        <v>178.87191000000001</v>
      </c>
      <c r="M1194">
        <v>-40.922803000000002</v>
      </c>
      <c r="N1194">
        <v>-1.01928</v>
      </c>
      <c r="O1194" s="3">
        <f t="shared" si="112"/>
        <v>238.98071999999999</v>
      </c>
      <c r="P1194">
        <v>-40.922803000000002</v>
      </c>
      <c r="Q1194">
        <v>-0.41260799999999997</v>
      </c>
      <c r="R1194" s="3">
        <f t="shared" si="113"/>
        <v>299.58739200000002</v>
      </c>
      <c r="T1194">
        <v>-40.922803000000002</v>
      </c>
      <c r="U1194">
        <v>-2.1432600000000002</v>
      </c>
    </row>
    <row r="1195" spans="1:21" x14ac:dyDescent="0.25">
      <c r="A1195">
        <v>-41.16675</v>
      </c>
      <c r="B1195">
        <v>-0.71203399999999994</v>
      </c>
      <c r="C1195" s="3">
        <f t="shared" si="108"/>
        <v>-0.71203399999999994</v>
      </c>
      <c r="D1195">
        <v>-41.16675</v>
      </c>
      <c r="E1195">
        <v>-0.74141900000000005</v>
      </c>
      <c r="F1195" s="3">
        <f t="shared" si="109"/>
        <v>59.258581</v>
      </c>
      <c r="G1195">
        <v>-41.16675</v>
      </c>
      <c r="H1195">
        <v>-0.89273100000000005</v>
      </c>
      <c r="I1195" s="3">
        <f t="shared" si="110"/>
        <v>119.107269</v>
      </c>
      <c r="J1195">
        <v>-41.16675</v>
      </c>
      <c r="K1195">
        <v>-1.0570900000000001</v>
      </c>
      <c r="L1195" s="3">
        <f t="shared" si="111"/>
        <v>178.94291000000001</v>
      </c>
      <c r="M1195">
        <v>-41.16675</v>
      </c>
      <c r="N1195">
        <v>-0.96444399999999997</v>
      </c>
      <c r="O1195" s="3">
        <f t="shared" si="112"/>
        <v>239.03555600000001</v>
      </c>
      <c r="P1195">
        <v>-41.16675</v>
      </c>
      <c r="Q1195">
        <v>-0.380162</v>
      </c>
      <c r="R1195" s="3">
        <f t="shared" si="113"/>
        <v>299.61983800000002</v>
      </c>
      <c r="T1195">
        <v>-41.16675</v>
      </c>
      <c r="U1195">
        <v>-2.1301299999999999</v>
      </c>
    </row>
    <row r="1196" spans="1:21" x14ac:dyDescent="0.25">
      <c r="A1196">
        <v>-41.410696999999999</v>
      </c>
      <c r="B1196">
        <v>-0.79616600000000004</v>
      </c>
      <c r="C1196" s="3">
        <f t="shared" si="108"/>
        <v>-0.79616600000000004</v>
      </c>
      <c r="D1196">
        <v>-41.410696999999999</v>
      </c>
      <c r="E1196">
        <v>-0.71438900000000005</v>
      </c>
      <c r="F1196" s="3">
        <f t="shared" si="109"/>
        <v>59.285611000000003</v>
      </c>
      <c r="G1196">
        <v>-41.410696999999999</v>
      </c>
      <c r="H1196">
        <v>-0.87563400000000002</v>
      </c>
      <c r="I1196" s="3">
        <f t="shared" si="110"/>
        <v>119.12436599999999</v>
      </c>
      <c r="J1196">
        <v>-41.410696999999999</v>
      </c>
      <c r="K1196">
        <v>-1.06009</v>
      </c>
      <c r="L1196" s="3">
        <f t="shared" si="111"/>
        <v>178.93991</v>
      </c>
      <c r="M1196">
        <v>-41.410696999999999</v>
      </c>
      <c r="N1196">
        <v>-0.92913400000000002</v>
      </c>
      <c r="O1196" s="3">
        <f t="shared" si="112"/>
        <v>239.070866</v>
      </c>
      <c r="P1196">
        <v>-41.410696999999999</v>
      </c>
      <c r="Q1196">
        <v>-0.38009799999999999</v>
      </c>
      <c r="R1196" s="3">
        <f t="shared" si="113"/>
        <v>299.61990200000002</v>
      </c>
      <c r="T1196">
        <v>-41.410696999999999</v>
      </c>
      <c r="U1196">
        <v>-2.1602000000000001</v>
      </c>
    </row>
    <row r="1197" spans="1:21" x14ac:dyDescent="0.25">
      <c r="A1197">
        <v>-41.654643999999998</v>
      </c>
      <c r="B1197">
        <v>-0.80148699999999995</v>
      </c>
      <c r="C1197" s="3">
        <f t="shared" si="108"/>
        <v>-0.80148699999999995</v>
      </c>
      <c r="D1197">
        <v>-41.654643999999998</v>
      </c>
      <c r="E1197">
        <v>-0.69708199999999998</v>
      </c>
      <c r="F1197" s="3">
        <f t="shared" si="109"/>
        <v>59.302917999999998</v>
      </c>
      <c r="G1197">
        <v>-41.654643999999998</v>
      </c>
      <c r="H1197">
        <v>-0.86410399999999998</v>
      </c>
      <c r="I1197" s="3">
        <f t="shared" si="110"/>
        <v>119.135896</v>
      </c>
      <c r="J1197">
        <v>-41.654643999999998</v>
      </c>
      <c r="K1197">
        <v>-1.09491</v>
      </c>
      <c r="L1197" s="3">
        <f t="shared" si="111"/>
        <v>178.90509</v>
      </c>
      <c r="M1197">
        <v>-41.654643999999998</v>
      </c>
      <c r="N1197">
        <v>-0.90960099999999999</v>
      </c>
      <c r="O1197" s="3">
        <f t="shared" si="112"/>
        <v>239.09039899999999</v>
      </c>
      <c r="P1197">
        <v>-41.654643999999998</v>
      </c>
      <c r="Q1197">
        <v>-0.41923500000000002</v>
      </c>
      <c r="R1197" s="3">
        <f t="shared" si="113"/>
        <v>299.58076499999999</v>
      </c>
      <c r="T1197">
        <v>-41.654643999999998</v>
      </c>
      <c r="U1197">
        <v>-2.24431</v>
      </c>
    </row>
    <row r="1198" spans="1:21" x14ac:dyDescent="0.25">
      <c r="A1198">
        <v>-41.898589999999999</v>
      </c>
      <c r="B1198">
        <v>-0.71200300000000005</v>
      </c>
      <c r="C1198" s="3">
        <f t="shared" si="108"/>
        <v>-0.71200300000000005</v>
      </c>
      <c r="D1198">
        <v>-41.898589999999999</v>
      </c>
      <c r="E1198">
        <v>-0.74253499999999995</v>
      </c>
      <c r="F1198" s="3">
        <f t="shared" si="109"/>
        <v>59.257465000000003</v>
      </c>
      <c r="G1198">
        <v>-41.898589999999999</v>
      </c>
      <c r="H1198">
        <v>-0.90395499999999995</v>
      </c>
      <c r="I1198" s="3">
        <f t="shared" si="110"/>
        <v>119.096045</v>
      </c>
      <c r="J1198">
        <v>-41.898589999999999</v>
      </c>
      <c r="K1198">
        <v>-1.0718399999999999</v>
      </c>
      <c r="L1198" s="3">
        <f t="shared" si="111"/>
        <v>178.92815999999999</v>
      </c>
      <c r="M1198">
        <v>-41.898589999999999</v>
      </c>
      <c r="N1198">
        <v>-0.88431800000000005</v>
      </c>
      <c r="O1198" s="3">
        <f t="shared" si="112"/>
        <v>239.11568199999999</v>
      </c>
      <c r="P1198">
        <v>-41.898589999999999</v>
      </c>
      <c r="Q1198">
        <v>-0.48270099999999999</v>
      </c>
      <c r="R1198" s="3">
        <f t="shared" si="113"/>
        <v>299.51729899999998</v>
      </c>
      <c r="T1198">
        <v>-41.898589999999999</v>
      </c>
      <c r="U1198">
        <v>-2.32959</v>
      </c>
    </row>
    <row r="1199" spans="1:21" x14ac:dyDescent="0.25">
      <c r="A1199">
        <v>-42.142536999999997</v>
      </c>
      <c r="B1199">
        <v>-0.59999599999999997</v>
      </c>
      <c r="C1199" s="3">
        <f t="shared" si="108"/>
        <v>-0.59999599999999997</v>
      </c>
      <c r="D1199">
        <v>-42.142536999999997</v>
      </c>
      <c r="E1199">
        <v>-0.81035999999999997</v>
      </c>
      <c r="F1199" s="3">
        <f t="shared" si="109"/>
        <v>59.189639999999997</v>
      </c>
      <c r="G1199">
        <v>-42.142536999999997</v>
      </c>
      <c r="H1199">
        <v>-0.95489500000000005</v>
      </c>
      <c r="I1199" s="3">
        <f t="shared" si="110"/>
        <v>119.04510500000001</v>
      </c>
      <c r="J1199">
        <v>-42.142536999999997</v>
      </c>
      <c r="K1199">
        <v>-1.0177400000000001</v>
      </c>
      <c r="L1199" s="3">
        <f t="shared" si="111"/>
        <v>178.98226</v>
      </c>
      <c r="M1199">
        <v>-42.142536999999997</v>
      </c>
      <c r="N1199">
        <v>-0.87701099999999999</v>
      </c>
      <c r="O1199" s="3">
        <f t="shared" si="112"/>
        <v>239.12298899999999</v>
      </c>
      <c r="P1199">
        <v>-42.142536999999997</v>
      </c>
      <c r="Q1199">
        <v>-0.51493500000000003</v>
      </c>
      <c r="R1199" s="3">
        <f t="shared" si="113"/>
        <v>299.48506500000002</v>
      </c>
      <c r="T1199">
        <v>-42.142536999999997</v>
      </c>
      <c r="U1199">
        <v>-2.3766099999999999</v>
      </c>
    </row>
    <row r="1200" spans="1:21" x14ac:dyDescent="0.25">
      <c r="A1200">
        <v>-42.386484000000003</v>
      </c>
      <c r="B1200">
        <v>-0.52700899999999995</v>
      </c>
      <c r="C1200" s="3">
        <f t="shared" si="108"/>
        <v>-0.52700899999999995</v>
      </c>
      <c r="D1200">
        <v>-42.386484000000003</v>
      </c>
      <c r="E1200">
        <v>-0.818384</v>
      </c>
      <c r="F1200" s="3">
        <f t="shared" si="109"/>
        <v>59.181615999999998</v>
      </c>
      <c r="G1200">
        <v>-42.386484000000003</v>
      </c>
      <c r="H1200">
        <v>-0.92832300000000001</v>
      </c>
      <c r="I1200" s="3">
        <f t="shared" si="110"/>
        <v>119.07167699999999</v>
      </c>
      <c r="J1200">
        <v>-42.386484000000003</v>
      </c>
      <c r="K1200">
        <v>-1.0359100000000001</v>
      </c>
      <c r="L1200" s="3">
        <f t="shared" si="111"/>
        <v>178.96409</v>
      </c>
      <c r="M1200">
        <v>-42.386484000000003</v>
      </c>
      <c r="N1200">
        <v>-0.90432400000000002</v>
      </c>
      <c r="O1200" s="3">
        <f t="shared" si="112"/>
        <v>239.095676</v>
      </c>
      <c r="P1200">
        <v>-42.386484000000003</v>
      </c>
      <c r="Q1200">
        <v>-0.47654299999999999</v>
      </c>
      <c r="R1200" s="3">
        <f t="shared" si="113"/>
        <v>299.52345700000001</v>
      </c>
      <c r="T1200">
        <v>-42.386484000000003</v>
      </c>
      <c r="U1200">
        <v>-2.3721399999999999</v>
      </c>
    </row>
    <row r="1201" spans="1:21" x14ac:dyDescent="0.25">
      <c r="A1201">
        <v>-42.630431000000002</v>
      </c>
      <c r="B1201">
        <v>-0.49706600000000001</v>
      </c>
      <c r="C1201" s="3">
        <f t="shared" si="108"/>
        <v>-0.49706600000000001</v>
      </c>
      <c r="D1201">
        <v>-42.630431000000002</v>
      </c>
      <c r="E1201">
        <v>-0.77268099999999995</v>
      </c>
      <c r="F1201" s="3">
        <f t="shared" si="109"/>
        <v>59.227319000000001</v>
      </c>
      <c r="G1201">
        <v>-42.630431000000002</v>
      </c>
      <c r="H1201">
        <v>-0.84231</v>
      </c>
      <c r="I1201" s="3">
        <f t="shared" si="110"/>
        <v>119.15769</v>
      </c>
      <c r="J1201">
        <v>-42.630431000000002</v>
      </c>
      <c r="K1201">
        <v>-1.12096</v>
      </c>
      <c r="L1201" s="3">
        <f t="shared" si="111"/>
        <v>178.87904</v>
      </c>
      <c r="M1201">
        <v>-42.630431000000002</v>
      </c>
      <c r="N1201">
        <v>-0.92645999999999995</v>
      </c>
      <c r="O1201" s="3">
        <f t="shared" si="112"/>
        <v>239.07354000000001</v>
      </c>
      <c r="P1201">
        <v>-42.630431000000002</v>
      </c>
      <c r="Q1201">
        <v>-0.41450500000000001</v>
      </c>
      <c r="R1201" s="3">
        <f t="shared" si="113"/>
        <v>299.58549499999998</v>
      </c>
      <c r="T1201">
        <v>-42.630431000000002</v>
      </c>
      <c r="U1201">
        <v>-2.2925200000000001</v>
      </c>
    </row>
    <row r="1202" spans="1:21" x14ac:dyDescent="0.25">
      <c r="A1202">
        <v>-42.874378</v>
      </c>
      <c r="B1202">
        <v>-0.494371</v>
      </c>
      <c r="C1202" s="3">
        <f t="shared" si="108"/>
        <v>-0.494371</v>
      </c>
      <c r="D1202">
        <v>-42.874378</v>
      </c>
      <c r="E1202">
        <v>-0.75638399999999995</v>
      </c>
      <c r="F1202" s="3">
        <f t="shared" si="109"/>
        <v>59.243616000000003</v>
      </c>
      <c r="G1202">
        <v>-42.874378</v>
      </c>
      <c r="H1202">
        <v>-0.82772400000000002</v>
      </c>
      <c r="I1202" s="3">
        <f t="shared" si="110"/>
        <v>119.172276</v>
      </c>
      <c r="J1202">
        <v>-42.874378</v>
      </c>
      <c r="K1202">
        <v>-1.15046</v>
      </c>
      <c r="L1202" s="3">
        <f t="shared" si="111"/>
        <v>178.84953999999999</v>
      </c>
      <c r="M1202">
        <v>-42.874378</v>
      </c>
      <c r="N1202">
        <v>-0.91238300000000006</v>
      </c>
      <c r="O1202" s="3">
        <f t="shared" si="112"/>
        <v>239.08761699999999</v>
      </c>
      <c r="P1202">
        <v>-42.874378</v>
      </c>
      <c r="Q1202">
        <v>-0.41243600000000002</v>
      </c>
      <c r="R1202" s="3">
        <f t="shared" si="113"/>
        <v>299.58756399999999</v>
      </c>
      <c r="T1202">
        <v>-42.874378</v>
      </c>
      <c r="U1202">
        <v>-2.11294</v>
      </c>
    </row>
    <row r="1203" spans="1:21" x14ac:dyDescent="0.25">
      <c r="A1203">
        <v>-43.118324000000001</v>
      </c>
      <c r="B1203">
        <v>-0.51553700000000002</v>
      </c>
      <c r="C1203" s="3">
        <f t="shared" si="108"/>
        <v>-0.51553700000000002</v>
      </c>
      <c r="D1203">
        <v>-43.118324000000001</v>
      </c>
      <c r="E1203">
        <v>-0.79145200000000004</v>
      </c>
      <c r="F1203" s="3">
        <f t="shared" si="109"/>
        <v>59.208548</v>
      </c>
      <c r="G1203">
        <v>-43.118324000000001</v>
      </c>
      <c r="H1203">
        <v>-0.94081400000000004</v>
      </c>
      <c r="I1203" s="3">
        <f t="shared" si="110"/>
        <v>119.059186</v>
      </c>
      <c r="J1203">
        <v>-43.118324000000001</v>
      </c>
      <c r="K1203">
        <v>-1.0766800000000001</v>
      </c>
      <c r="L1203" s="3">
        <f t="shared" si="111"/>
        <v>178.92331999999999</v>
      </c>
      <c r="M1203">
        <v>-43.118324000000001</v>
      </c>
      <c r="N1203">
        <v>-0.88997199999999999</v>
      </c>
      <c r="O1203" s="3">
        <f t="shared" si="112"/>
        <v>239.110028</v>
      </c>
      <c r="P1203">
        <v>-43.118324000000001</v>
      </c>
      <c r="Q1203">
        <v>-0.47092600000000001</v>
      </c>
      <c r="R1203" s="3">
        <f t="shared" si="113"/>
        <v>299.52907399999998</v>
      </c>
      <c r="T1203">
        <v>-43.118324000000001</v>
      </c>
      <c r="U1203">
        <v>-1.8820600000000001</v>
      </c>
    </row>
    <row r="1204" spans="1:21" x14ac:dyDescent="0.25">
      <c r="A1204">
        <v>-43.362271</v>
      </c>
      <c r="B1204">
        <v>-0.55735100000000004</v>
      </c>
      <c r="C1204" s="3">
        <f t="shared" si="108"/>
        <v>-0.55735100000000004</v>
      </c>
      <c r="D1204">
        <v>-43.362271</v>
      </c>
      <c r="E1204">
        <v>-0.80099900000000002</v>
      </c>
      <c r="F1204" s="3">
        <f t="shared" si="109"/>
        <v>59.199001000000003</v>
      </c>
      <c r="G1204">
        <v>-43.362271</v>
      </c>
      <c r="H1204">
        <v>-1.07809</v>
      </c>
      <c r="I1204" s="3">
        <f t="shared" si="110"/>
        <v>118.92191</v>
      </c>
      <c r="J1204">
        <v>-43.362271</v>
      </c>
      <c r="K1204">
        <v>-1.0000500000000001</v>
      </c>
      <c r="L1204" s="3">
        <f t="shared" si="111"/>
        <v>178.99995000000001</v>
      </c>
      <c r="M1204">
        <v>-43.362271</v>
      </c>
      <c r="N1204">
        <v>-0.87908200000000003</v>
      </c>
      <c r="O1204" s="3">
        <f t="shared" si="112"/>
        <v>239.12091799999999</v>
      </c>
      <c r="P1204">
        <v>-43.362271</v>
      </c>
      <c r="Q1204">
        <v>-0.50624199999999997</v>
      </c>
      <c r="R1204" s="3">
        <f t="shared" si="113"/>
        <v>299.49375800000001</v>
      </c>
      <c r="T1204">
        <v>-43.362271</v>
      </c>
      <c r="U1204">
        <v>-1.7371700000000001</v>
      </c>
    </row>
    <row r="1205" spans="1:21" x14ac:dyDescent="0.25">
      <c r="A1205">
        <v>-43.606217999999998</v>
      </c>
      <c r="B1205">
        <v>-0.60358500000000004</v>
      </c>
      <c r="C1205" s="3">
        <f t="shared" si="108"/>
        <v>-0.60358500000000004</v>
      </c>
      <c r="D1205">
        <v>-43.606217999999998</v>
      </c>
      <c r="E1205">
        <v>-0.732209</v>
      </c>
      <c r="F1205" s="3">
        <f t="shared" si="109"/>
        <v>59.267791000000003</v>
      </c>
      <c r="G1205">
        <v>-43.606217999999998</v>
      </c>
      <c r="H1205">
        <v>-1.1256900000000001</v>
      </c>
      <c r="I1205" s="3">
        <f t="shared" si="110"/>
        <v>118.87430999999999</v>
      </c>
      <c r="J1205">
        <v>-43.606217999999998</v>
      </c>
      <c r="K1205">
        <v>-1.01433</v>
      </c>
      <c r="L1205" s="3">
        <f t="shared" si="111"/>
        <v>178.98567</v>
      </c>
      <c r="M1205">
        <v>-43.606217999999998</v>
      </c>
      <c r="N1205">
        <v>-0.85252499999999998</v>
      </c>
      <c r="O1205" s="3">
        <f t="shared" si="112"/>
        <v>239.14747499999999</v>
      </c>
      <c r="P1205">
        <v>-43.606217999999998</v>
      </c>
      <c r="Q1205">
        <v>-0.47662500000000002</v>
      </c>
      <c r="R1205" s="3">
        <f t="shared" si="113"/>
        <v>299.52337499999999</v>
      </c>
      <c r="T1205">
        <v>-43.606217999999998</v>
      </c>
      <c r="U1205">
        <v>-1.7670399999999999</v>
      </c>
    </row>
    <row r="1206" spans="1:21" x14ac:dyDescent="0.25">
      <c r="A1206">
        <v>-43.850164999999997</v>
      </c>
      <c r="B1206">
        <v>-0.63515699999999997</v>
      </c>
      <c r="C1206" s="3">
        <f t="shared" si="108"/>
        <v>-0.63515699999999997</v>
      </c>
      <c r="D1206">
        <v>-43.850164999999997</v>
      </c>
      <c r="E1206">
        <v>-0.64209499999999997</v>
      </c>
      <c r="F1206" s="3">
        <f t="shared" si="109"/>
        <v>59.357905000000002</v>
      </c>
      <c r="G1206">
        <v>-43.850164999999997</v>
      </c>
      <c r="H1206">
        <v>-1.09277</v>
      </c>
      <c r="I1206" s="3">
        <f t="shared" si="110"/>
        <v>118.90723</v>
      </c>
      <c r="J1206">
        <v>-43.850164999999997</v>
      </c>
      <c r="K1206">
        <v>-1.0884400000000001</v>
      </c>
      <c r="L1206" s="3">
        <f t="shared" si="111"/>
        <v>178.91156000000001</v>
      </c>
      <c r="M1206">
        <v>-43.850164999999997</v>
      </c>
      <c r="N1206">
        <v>-0.81692299999999995</v>
      </c>
      <c r="O1206" s="3">
        <f t="shared" si="112"/>
        <v>239.183077</v>
      </c>
      <c r="P1206">
        <v>-43.850164999999997</v>
      </c>
      <c r="Q1206">
        <v>-0.43409700000000001</v>
      </c>
      <c r="R1206" s="3">
        <f t="shared" si="113"/>
        <v>299.56590299999999</v>
      </c>
      <c r="T1206">
        <v>-43.850164999999997</v>
      </c>
      <c r="U1206">
        <v>-1.8813500000000001</v>
      </c>
    </row>
    <row r="1207" spans="1:21" x14ac:dyDescent="0.25">
      <c r="A1207">
        <v>-44.094110999999998</v>
      </c>
      <c r="B1207">
        <v>-0.64442299999999997</v>
      </c>
      <c r="C1207" s="3">
        <f t="shared" si="108"/>
        <v>-0.64442299999999997</v>
      </c>
      <c r="D1207">
        <v>-44.094110999999998</v>
      </c>
      <c r="E1207">
        <v>-0.62036400000000003</v>
      </c>
      <c r="F1207" s="3">
        <f t="shared" si="109"/>
        <v>59.379635999999998</v>
      </c>
      <c r="G1207">
        <v>-44.094110999999998</v>
      </c>
      <c r="H1207">
        <v>-1.0452600000000001</v>
      </c>
      <c r="I1207" s="3">
        <f t="shared" si="110"/>
        <v>118.95474</v>
      </c>
      <c r="J1207">
        <v>-44.094110999999998</v>
      </c>
      <c r="K1207">
        <v>-1.1499200000000001</v>
      </c>
      <c r="L1207" s="3">
        <f t="shared" si="111"/>
        <v>178.85007999999999</v>
      </c>
      <c r="M1207">
        <v>-44.094110999999998</v>
      </c>
      <c r="N1207">
        <v>-0.83724900000000002</v>
      </c>
      <c r="O1207" s="3">
        <f t="shared" si="112"/>
        <v>239.16275099999999</v>
      </c>
      <c r="P1207">
        <v>-44.094110999999998</v>
      </c>
      <c r="Q1207">
        <v>-0.42876199999999998</v>
      </c>
      <c r="R1207" s="3">
        <f t="shared" si="113"/>
        <v>299.57123799999999</v>
      </c>
      <c r="T1207">
        <v>-44.094110999999998</v>
      </c>
      <c r="U1207">
        <v>-1.91964</v>
      </c>
    </row>
    <row r="1208" spans="1:21" x14ac:dyDescent="0.25">
      <c r="A1208">
        <v>-44.338057999999997</v>
      </c>
      <c r="B1208">
        <v>-0.64111600000000002</v>
      </c>
      <c r="C1208" s="3">
        <f t="shared" si="108"/>
        <v>-0.64111600000000002</v>
      </c>
      <c r="D1208">
        <v>-44.338057999999997</v>
      </c>
      <c r="E1208">
        <v>-0.67776000000000003</v>
      </c>
      <c r="F1208" s="3">
        <f t="shared" si="109"/>
        <v>59.322240000000001</v>
      </c>
      <c r="G1208">
        <v>-44.338057999999997</v>
      </c>
      <c r="H1208">
        <v>-1.0011300000000001</v>
      </c>
      <c r="I1208" s="3">
        <f t="shared" si="110"/>
        <v>118.99887</v>
      </c>
      <c r="J1208">
        <v>-44.338057999999997</v>
      </c>
      <c r="K1208">
        <v>-1.1881600000000001</v>
      </c>
      <c r="L1208" s="3">
        <f t="shared" si="111"/>
        <v>178.81183999999999</v>
      </c>
      <c r="M1208">
        <v>-44.338057999999997</v>
      </c>
      <c r="N1208">
        <v>-0.91219700000000004</v>
      </c>
      <c r="O1208" s="3">
        <f t="shared" si="112"/>
        <v>239.08780300000001</v>
      </c>
      <c r="P1208">
        <v>-44.338057999999997</v>
      </c>
      <c r="Q1208">
        <v>-0.440944</v>
      </c>
      <c r="R1208" s="3">
        <f t="shared" si="113"/>
        <v>299.559056</v>
      </c>
      <c r="T1208">
        <v>-44.338057999999997</v>
      </c>
      <c r="U1208">
        <v>-1.8844000000000001</v>
      </c>
    </row>
    <row r="1209" spans="1:21" x14ac:dyDescent="0.25">
      <c r="A1209">
        <v>-44.582005000000002</v>
      </c>
      <c r="B1209">
        <v>-0.64658499999999997</v>
      </c>
      <c r="C1209" s="3">
        <f t="shared" si="108"/>
        <v>-0.64658499999999997</v>
      </c>
      <c r="D1209">
        <v>-44.582005000000002</v>
      </c>
      <c r="E1209">
        <v>-0.75333899999999998</v>
      </c>
      <c r="F1209" s="3">
        <f t="shared" si="109"/>
        <v>59.246661000000003</v>
      </c>
      <c r="G1209">
        <v>-44.582005000000002</v>
      </c>
      <c r="H1209">
        <v>-0.95266499999999998</v>
      </c>
      <c r="I1209" s="3">
        <f t="shared" si="110"/>
        <v>119.047335</v>
      </c>
      <c r="J1209">
        <v>-44.582005000000002</v>
      </c>
      <c r="K1209">
        <v>-1.2167699999999999</v>
      </c>
      <c r="L1209" s="3">
        <f t="shared" si="111"/>
        <v>178.78323</v>
      </c>
      <c r="M1209">
        <v>-44.582005000000002</v>
      </c>
      <c r="N1209">
        <v>-0.92918900000000004</v>
      </c>
      <c r="O1209" s="3">
        <f t="shared" si="112"/>
        <v>239.07081099999999</v>
      </c>
      <c r="P1209">
        <v>-44.582005000000002</v>
      </c>
      <c r="Q1209">
        <v>-0.44655699999999998</v>
      </c>
      <c r="R1209" s="3">
        <f t="shared" si="113"/>
        <v>299.55344300000002</v>
      </c>
      <c r="T1209">
        <v>-44.582005000000002</v>
      </c>
      <c r="U1209">
        <v>-1.92909</v>
      </c>
    </row>
    <row r="1210" spans="1:21" x14ac:dyDescent="0.25">
      <c r="A1210">
        <v>-44.825952000000001</v>
      </c>
      <c r="B1210">
        <v>-0.67066099999999995</v>
      </c>
      <c r="C1210" s="3">
        <f t="shared" si="108"/>
        <v>-0.67066099999999995</v>
      </c>
      <c r="D1210">
        <v>-44.825952000000001</v>
      </c>
      <c r="E1210">
        <v>-0.79829600000000001</v>
      </c>
      <c r="F1210" s="3">
        <f t="shared" si="109"/>
        <v>59.201703999999999</v>
      </c>
      <c r="G1210">
        <v>-44.825952000000001</v>
      </c>
      <c r="H1210">
        <v>-0.91944800000000004</v>
      </c>
      <c r="I1210" s="3">
        <f t="shared" si="110"/>
        <v>119.080552</v>
      </c>
      <c r="J1210">
        <v>-44.825952000000001</v>
      </c>
      <c r="K1210">
        <v>-1.21397</v>
      </c>
      <c r="L1210" s="3">
        <f t="shared" si="111"/>
        <v>178.78603000000001</v>
      </c>
      <c r="M1210">
        <v>-44.825952000000001</v>
      </c>
      <c r="N1210">
        <v>-0.833569</v>
      </c>
      <c r="O1210" s="3">
        <f t="shared" si="112"/>
        <v>239.16643099999999</v>
      </c>
      <c r="P1210">
        <v>-44.825952000000001</v>
      </c>
      <c r="Q1210">
        <v>-0.471086</v>
      </c>
      <c r="R1210" s="3">
        <f t="shared" si="113"/>
        <v>299.52891399999999</v>
      </c>
      <c r="T1210">
        <v>-44.825952000000001</v>
      </c>
      <c r="U1210">
        <v>-2.0903100000000001</v>
      </c>
    </row>
    <row r="1211" spans="1:21" x14ac:dyDescent="0.25">
      <c r="A1211">
        <v>-45.069898000000002</v>
      </c>
      <c r="B1211">
        <v>-0.69332700000000003</v>
      </c>
      <c r="C1211" s="3">
        <f t="shared" si="108"/>
        <v>-0.69332700000000003</v>
      </c>
      <c r="D1211">
        <v>-45.069898000000002</v>
      </c>
      <c r="E1211">
        <v>-0.81110300000000002</v>
      </c>
      <c r="F1211" s="3">
        <f t="shared" si="109"/>
        <v>59.188896999999997</v>
      </c>
      <c r="G1211">
        <v>-45.069898000000002</v>
      </c>
      <c r="H1211">
        <v>-0.92117199999999999</v>
      </c>
      <c r="I1211" s="3">
        <f t="shared" si="110"/>
        <v>119.078828</v>
      </c>
      <c r="J1211">
        <v>-45.069898000000002</v>
      </c>
      <c r="K1211">
        <v>-1.1666700000000001</v>
      </c>
      <c r="L1211" s="3">
        <f t="shared" si="111"/>
        <v>178.83332999999999</v>
      </c>
      <c r="M1211">
        <v>-45.069898000000002</v>
      </c>
      <c r="N1211">
        <v>-0.74082899999999996</v>
      </c>
      <c r="O1211" s="3">
        <f t="shared" si="112"/>
        <v>239.25917100000001</v>
      </c>
      <c r="P1211">
        <v>-45.069898000000002</v>
      </c>
      <c r="Q1211">
        <v>-0.52180800000000005</v>
      </c>
      <c r="R1211" s="3">
        <f t="shared" si="113"/>
        <v>299.47819199999998</v>
      </c>
      <c r="T1211">
        <v>-45.069898000000002</v>
      </c>
      <c r="U1211">
        <v>-2.1994199999999999</v>
      </c>
    </row>
    <row r="1212" spans="1:21" x14ac:dyDescent="0.25">
      <c r="A1212">
        <v>-45.313845000000001</v>
      </c>
      <c r="B1212">
        <v>-0.68734099999999998</v>
      </c>
      <c r="C1212" s="3">
        <f t="shared" si="108"/>
        <v>-0.68734099999999998</v>
      </c>
      <c r="D1212">
        <v>-45.313845000000001</v>
      </c>
      <c r="E1212">
        <v>-0.80830100000000005</v>
      </c>
      <c r="F1212" s="3">
        <f t="shared" si="109"/>
        <v>59.191699</v>
      </c>
      <c r="G1212">
        <v>-45.313845000000001</v>
      </c>
      <c r="H1212">
        <v>-0.94387299999999996</v>
      </c>
      <c r="I1212" s="3">
        <f t="shared" si="110"/>
        <v>119.056127</v>
      </c>
      <c r="J1212">
        <v>-45.313845000000001</v>
      </c>
      <c r="K1212">
        <v>-1.11816</v>
      </c>
      <c r="L1212" s="3">
        <f t="shared" si="111"/>
        <v>178.88184000000001</v>
      </c>
      <c r="M1212">
        <v>-45.313845000000001</v>
      </c>
      <c r="N1212">
        <v>-0.77091600000000005</v>
      </c>
      <c r="O1212" s="3">
        <f t="shared" si="112"/>
        <v>239.229084</v>
      </c>
      <c r="P1212">
        <v>-45.313845000000001</v>
      </c>
      <c r="Q1212">
        <v>-0.53640299999999996</v>
      </c>
      <c r="R1212" s="3">
        <f t="shared" si="113"/>
        <v>299.46359699999999</v>
      </c>
      <c r="T1212">
        <v>-45.313845000000001</v>
      </c>
      <c r="U1212">
        <v>-2.1389200000000002</v>
      </c>
    </row>
    <row r="1213" spans="1:21" x14ac:dyDescent="0.25">
      <c r="A1213">
        <v>-45.557791999999999</v>
      </c>
      <c r="B1213">
        <v>-0.65849500000000005</v>
      </c>
      <c r="C1213" s="3">
        <f t="shared" si="108"/>
        <v>-0.65849500000000005</v>
      </c>
      <c r="D1213">
        <v>-45.557791999999999</v>
      </c>
      <c r="E1213">
        <v>-0.79794799999999999</v>
      </c>
      <c r="F1213" s="3">
        <f t="shared" si="109"/>
        <v>59.202052000000002</v>
      </c>
      <c r="G1213">
        <v>-45.557791999999999</v>
      </c>
      <c r="H1213">
        <v>-0.96576300000000004</v>
      </c>
      <c r="I1213" s="3">
        <f t="shared" si="110"/>
        <v>119.034237</v>
      </c>
      <c r="J1213">
        <v>-45.557791999999999</v>
      </c>
      <c r="K1213">
        <v>-1.1136299999999999</v>
      </c>
      <c r="L1213" s="3">
        <f t="shared" si="111"/>
        <v>178.88637</v>
      </c>
      <c r="M1213">
        <v>-45.557791999999999</v>
      </c>
      <c r="N1213">
        <v>-0.86502999999999997</v>
      </c>
      <c r="O1213" s="3">
        <f t="shared" si="112"/>
        <v>239.13497000000001</v>
      </c>
      <c r="P1213">
        <v>-45.557791999999999</v>
      </c>
      <c r="Q1213">
        <v>-0.47239300000000001</v>
      </c>
      <c r="R1213" s="3">
        <f t="shared" si="113"/>
        <v>299.52760699999999</v>
      </c>
      <c r="T1213">
        <v>-45.557791999999999</v>
      </c>
      <c r="U1213">
        <v>-2.0248300000000001</v>
      </c>
    </row>
    <row r="1214" spans="1:21" x14ac:dyDescent="0.25">
      <c r="A1214">
        <v>-45.801738999999998</v>
      </c>
      <c r="B1214">
        <v>-0.63885099999999995</v>
      </c>
      <c r="C1214" s="3">
        <f t="shared" si="108"/>
        <v>-0.63885099999999995</v>
      </c>
      <c r="D1214">
        <v>-45.801738999999998</v>
      </c>
      <c r="E1214">
        <v>-0.78175099999999997</v>
      </c>
      <c r="F1214" s="3">
        <f t="shared" si="109"/>
        <v>59.218249</v>
      </c>
      <c r="G1214">
        <v>-45.801738999999998</v>
      </c>
      <c r="H1214">
        <v>-0.97880900000000004</v>
      </c>
      <c r="I1214" s="3">
        <f t="shared" si="110"/>
        <v>119.021191</v>
      </c>
      <c r="J1214">
        <v>-45.801738999999998</v>
      </c>
      <c r="K1214">
        <v>-1.13825</v>
      </c>
      <c r="L1214" s="3">
        <f t="shared" si="111"/>
        <v>178.86175</v>
      </c>
      <c r="M1214">
        <v>-45.801738999999998</v>
      </c>
      <c r="N1214">
        <v>-0.89452500000000001</v>
      </c>
      <c r="O1214" s="3">
        <f t="shared" si="112"/>
        <v>239.10547500000001</v>
      </c>
      <c r="P1214">
        <v>-45.801738999999998</v>
      </c>
      <c r="Q1214">
        <v>-0.39582200000000001</v>
      </c>
      <c r="R1214" s="3">
        <f t="shared" si="113"/>
        <v>299.60417799999999</v>
      </c>
      <c r="T1214">
        <v>-45.801738999999998</v>
      </c>
      <c r="U1214">
        <v>-2.01688</v>
      </c>
    </row>
    <row r="1215" spans="1:21" x14ac:dyDescent="0.25">
      <c r="A1215">
        <v>-46.045686000000003</v>
      </c>
      <c r="B1215">
        <v>-0.63959699999999997</v>
      </c>
      <c r="C1215" s="3">
        <f t="shared" si="108"/>
        <v>-0.63959699999999997</v>
      </c>
      <c r="D1215">
        <v>-46.045686000000003</v>
      </c>
      <c r="E1215">
        <v>-0.76503600000000005</v>
      </c>
      <c r="F1215" s="3">
        <f t="shared" si="109"/>
        <v>59.234963999999998</v>
      </c>
      <c r="G1215">
        <v>-46.045686000000003</v>
      </c>
      <c r="H1215">
        <v>-0.97763299999999997</v>
      </c>
      <c r="I1215" s="3">
        <f t="shared" si="110"/>
        <v>119.022367</v>
      </c>
      <c r="J1215">
        <v>-46.045686000000003</v>
      </c>
      <c r="K1215">
        <v>-1.15567</v>
      </c>
      <c r="L1215" s="3">
        <f t="shared" si="111"/>
        <v>178.84433000000001</v>
      </c>
      <c r="M1215">
        <v>-46.045686000000003</v>
      </c>
      <c r="N1215">
        <v>-0.869923</v>
      </c>
      <c r="O1215" s="3">
        <f t="shared" si="112"/>
        <v>239.130077</v>
      </c>
      <c r="P1215">
        <v>-46.045686000000003</v>
      </c>
      <c r="Q1215">
        <v>-0.40099899999999999</v>
      </c>
      <c r="R1215" s="3">
        <f t="shared" si="113"/>
        <v>299.59900099999999</v>
      </c>
      <c r="T1215">
        <v>-46.045686000000003</v>
      </c>
      <c r="U1215">
        <v>-2.0889700000000002</v>
      </c>
    </row>
    <row r="1216" spans="1:21" x14ac:dyDescent="0.25">
      <c r="A1216">
        <v>-46.289631999999997</v>
      </c>
      <c r="B1216">
        <v>-0.63992800000000005</v>
      </c>
      <c r="C1216" s="3">
        <f t="shared" si="108"/>
        <v>-0.63992800000000005</v>
      </c>
      <c r="D1216">
        <v>-46.289631999999997</v>
      </c>
      <c r="E1216">
        <v>-0.76050099999999998</v>
      </c>
      <c r="F1216" s="3">
        <f t="shared" si="109"/>
        <v>59.239499000000002</v>
      </c>
      <c r="G1216">
        <v>-46.289631999999997</v>
      </c>
      <c r="H1216">
        <v>-0.96872400000000003</v>
      </c>
      <c r="I1216" s="3">
        <f t="shared" si="110"/>
        <v>119.03127600000001</v>
      </c>
      <c r="J1216">
        <v>-46.289631999999997</v>
      </c>
      <c r="K1216">
        <v>-1.1681299999999999</v>
      </c>
      <c r="L1216" s="3">
        <f t="shared" si="111"/>
        <v>178.83187000000001</v>
      </c>
      <c r="M1216">
        <v>-46.289631999999997</v>
      </c>
      <c r="N1216">
        <v>-0.89484300000000006</v>
      </c>
      <c r="O1216" s="3">
        <f t="shared" si="112"/>
        <v>239.10515699999999</v>
      </c>
      <c r="P1216">
        <v>-46.289631999999997</v>
      </c>
      <c r="Q1216">
        <v>-0.47339799999999999</v>
      </c>
      <c r="R1216" s="3">
        <f t="shared" si="113"/>
        <v>299.52660200000003</v>
      </c>
      <c r="T1216">
        <v>-46.289631999999997</v>
      </c>
      <c r="U1216">
        <v>-2.1235499999999998</v>
      </c>
    </row>
    <row r="1217" spans="1:21" x14ac:dyDescent="0.25">
      <c r="A1217">
        <v>-46.533579000000003</v>
      </c>
      <c r="B1217">
        <v>-0.62485599999999997</v>
      </c>
      <c r="C1217" s="3">
        <f t="shared" si="108"/>
        <v>-0.62485599999999997</v>
      </c>
      <c r="D1217">
        <v>-46.533579000000003</v>
      </c>
      <c r="E1217">
        <v>-0.778617</v>
      </c>
      <c r="F1217" s="3">
        <f t="shared" si="109"/>
        <v>59.221383000000003</v>
      </c>
      <c r="G1217">
        <v>-46.533579000000003</v>
      </c>
      <c r="H1217">
        <v>-0.979545</v>
      </c>
      <c r="I1217" s="3">
        <f t="shared" si="110"/>
        <v>119.020455</v>
      </c>
      <c r="J1217">
        <v>-46.533579000000003</v>
      </c>
      <c r="K1217">
        <v>-1.1894</v>
      </c>
      <c r="L1217" s="3">
        <f t="shared" si="111"/>
        <v>178.81059999999999</v>
      </c>
      <c r="M1217">
        <v>-46.533579000000003</v>
      </c>
      <c r="N1217">
        <v>-0.96943199999999996</v>
      </c>
      <c r="O1217" s="3">
        <f t="shared" si="112"/>
        <v>239.03056799999999</v>
      </c>
      <c r="P1217">
        <v>-46.533579000000003</v>
      </c>
      <c r="Q1217">
        <v>-0.50785100000000005</v>
      </c>
      <c r="R1217" s="3">
        <f t="shared" si="113"/>
        <v>299.49214899999998</v>
      </c>
      <c r="T1217">
        <v>-46.533579000000003</v>
      </c>
      <c r="U1217">
        <v>-2.1084399999999999</v>
      </c>
    </row>
    <row r="1218" spans="1:21" x14ac:dyDescent="0.25">
      <c r="A1218">
        <v>-46.777526000000002</v>
      </c>
      <c r="B1218">
        <v>-0.60314299999999998</v>
      </c>
      <c r="C1218" s="3">
        <f t="shared" si="108"/>
        <v>-0.60314299999999998</v>
      </c>
      <c r="D1218">
        <v>-46.777526000000002</v>
      </c>
      <c r="E1218">
        <v>-0.804705</v>
      </c>
      <c r="F1218" s="3">
        <f t="shared" si="109"/>
        <v>59.195295000000002</v>
      </c>
      <c r="G1218">
        <v>-46.777526000000002</v>
      </c>
      <c r="H1218">
        <v>-1.0107999999999999</v>
      </c>
      <c r="I1218" s="3">
        <f t="shared" si="110"/>
        <v>118.9892</v>
      </c>
      <c r="J1218">
        <v>-46.777526000000002</v>
      </c>
      <c r="K1218">
        <v>-1.18892</v>
      </c>
      <c r="L1218" s="3">
        <f t="shared" si="111"/>
        <v>178.81108</v>
      </c>
      <c r="M1218">
        <v>-46.777526000000002</v>
      </c>
      <c r="N1218">
        <v>-0.994363</v>
      </c>
      <c r="O1218" s="3">
        <f t="shared" si="112"/>
        <v>239.00563700000001</v>
      </c>
      <c r="P1218">
        <v>-46.777526000000002</v>
      </c>
      <c r="Q1218">
        <v>-0.44712499999999999</v>
      </c>
      <c r="R1218" s="3">
        <f t="shared" si="113"/>
        <v>299.55287499999997</v>
      </c>
      <c r="T1218">
        <v>-46.777526000000002</v>
      </c>
      <c r="U1218">
        <v>-2.0926800000000001</v>
      </c>
    </row>
    <row r="1219" spans="1:21" x14ac:dyDescent="0.25">
      <c r="A1219">
        <v>-47.021473</v>
      </c>
      <c r="B1219">
        <v>-0.58611800000000003</v>
      </c>
      <c r="C1219" s="3">
        <f t="shared" si="108"/>
        <v>-0.58611800000000003</v>
      </c>
      <c r="D1219">
        <v>-47.021473</v>
      </c>
      <c r="E1219">
        <v>-0.79693199999999997</v>
      </c>
      <c r="F1219" s="3">
        <f t="shared" si="109"/>
        <v>59.203068000000002</v>
      </c>
      <c r="G1219">
        <v>-47.021473</v>
      </c>
      <c r="H1219">
        <v>-1.0083</v>
      </c>
      <c r="I1219" s="3">
        <f t="shared" si="110"/>
        <v>118.99169999999999</v>
      </c>
      <c r="J1219">
        <v>-47.021473</v>
      </c>
      <c r="K1219">
        <v>-1.1216999999999999</v>
      </c>
      <c r="L1219" s="3">
        <f t="shared" si="111"/>
        <v>178.8783</v>
      </c>
      <c r="M1219">
        <v>-47.021473</v>
      </c>
      <c r="N1219">
        <v>-0.94286000000000003</v>
      </c>
      <c r="O1219" s="3">
        <f t="shared" si="112"/>
        <v>239.05714</v>
      </c>
      <c r="P1219">
        <v>-47.021473</v>
      </c>
      <c r="Q1219">
        <v>-0.33820299999999998</v>
      </c>
      <c r="R1219" s="3">
        <f t="shared" si="113"/>
        <v>299.66179699999998</v>
      </c>
      <c r="T1219">
        <v>-47.021473</v>
      </c>
      <c r="U1219">
        <v>-2.06155</v>
      </c>
    </row>
    <row r="1220" spans="1:21" x14ac:dyDescent="0.25">
      <c r="A1220">
        <v>-47.265419000000001</v>
      </c>
      <c r="B1220">
        <v>-0.57934399999999997</v>
      </c>
      <c r="C1220" s="3">
        <f t="shared" ref="C1220:C1283" si="114">B1220</f>
        <v>-0.57934399999999997</v>
      </c>
      <c r="D1220">
        <v>-47.265419000000001</v>
      </c>
      <c r="E1220">
        <v>-0.73352799999999996</v>
      </c>
      <c r="F1220" s="3">
        <f t="shared" ref="F1220:F1283" si="115">E1220+$C$2</f>
        <v>59.266472</v>
      </c>
      <c r="G1220">
        <v>-47.265419000000001</v>
      </c>
      <c r="H1220">
        <v>-0.94270900000000002</v>
      </c>
      <c r="I1220" s="3">
        <f t="shared" ref="I1220:I1283" si="116">H1220+(2*$C$2)</f>
        <v>119.05729100000001</v>
      </c>
      <c r="J1220">
        <v>-47.265419000000001</v>
      </c>
      <c r="K1220">
        <v>-1.00881</v>
      </c>
      <c r="L1220" s="3">
        <f t="shared" ref="L1220:L1283" si="117">K1220+(3*$C$2)</f>
        <v>178.99118999999999</v>
      </c>
      <c r="M1220">
        <v>-47.265419000000001</v>
      </c>
      <c r="N1220">
        <v>-0.88388500000000003</v>
      </c>
      <c r="O1220" s="3">
        <f t="shared" ref="O1220:O1283" si="118">N1220+(4*$C$2)</f>
        <v>239.11611500000001</v>
      </c>
      <c r="P1220">
        <v>-47.265419000000001</v>
      </c>
      <c r="Q1220">
        <v>-0.25988499999999998</v>
      </c>
      <c r="R1220" s="3">
        <f t="shared" ref="R1220:R1283" si="119">Q1220+(5*$C$2)</f>
        <v>299.740115</v>
      </c>
      <c r="T1220">
        <v>-47.265419000000001</v>
      </c>
      <c r="U1220">
        <v>-2.0125799999999998</v>
      </c>
    </row>
    <row r="1221" spans="1:21" x14ac:dyDescent="0.25">
      <c r="A1221">
        <v>-47.509366</v>
      </c>
      <c r="B1221">
        <v>-0.58963100000000002</v>
      </c>
      <c r="C1221" s="3">
        <f t="shared" si="114"/>
        <v>-0.58963100000000002</v>
      </c>
      <c r="D1221">
        <v>-47.509366</v>
      </c>
      <c r="E1221">
        <v>-0.65630299999999997</v>
      </c>
      <c r="F1221" s="3">
        <f t="shared" si="115"/>
        <v>59.343696999999999</v>
      </c>
      <c r="G1221">
        <v>-47.509366</v>
      </c>
      <c r="H1221">
        <v>-0.87773400000000001</v>
      </c>
      <c r="I1221" s="3">
        <f t="shared" si="116"/>
        <v>119.122266</v>
      </c>
      <c r="J1221">
        <v>-47.509366</v>
      </c>
      <c r="K1221">
        <v>-0.93561399999999995</v>
      </c>
      <c r="L1221" s="3">
        <f t="shared" si="117"/>
        <v>179.06438600000001</v>
      </c>
      <c r="M1221">
        <v>-47.509366</v>
      </c>
      <c r="N1221">
        <v>-0.84657499999999997</v>
      </c>
      <c r="O1221" s="3">
        <f t="shared" si="118"/>
        <v>239.153425</v>
      </c>
      <c r="P1221">
        <v>-47.509366</v>
      </c>
      <c r="Q1221">
        <v>-0.249143</v>
      </c>
      <c r="R1221" s="3">
        <f t="shared" si="119"/>
        <v>299.750857</v>
      </c>
      <c r="T1221">
        <v>-47.509366</v>
      </c>
      <c r="U1221">
        <v>-2.0499999999999998</v>
      </c>
    </row>
    <row r="1222" spans="1:21" x14ac:dyDescent="0.25">
      <c r="A1222">
        <v>-47.753312999999999</v>
      </c>
      <c r="B1222">
        <v>-0.60424900000000004</v>
      </c>
      <c r="C1222" s="3">
        <f t="shared" si="114"/>
        <v>-0.60424900000000004</v>
      </c>
      <c r="D1222">
        <v>-47.753312999999999</v>
      </c>
      <c r="E1222">
        <v>-0.63280599999999998</v>
      </c>
      <c r="F1222" s="3">
        <f t="shared" si="115"/>
        <v>59.367193999999998</v>
      </c>
      <c r="G1222">
        <v>-47.753312999999999</v>
      </c>
      <c r="H1222">
        <v>-0.88323300000000005</v>
      </c>
      <c r="I1222" s="3">
        <f t="shared" si="116"/>
        <v>119.116767</v>
      </c>
      <c r="J1222">
        <v>-47.753312999999999</v>
      </c>
      <c r="K1222">
        <v>-0.94812399999999997</v>
      </c>
      <c r="L1222" s="3">
        <f t="shared" si="117"/>
        <v>179.05187599999999</v>
      </c>
      <c r="M1222">
        <v>-47.753312999999999</v>
      </c>
      <c r="N1222">
        <v>-0.79896800000000001</v>
      </c>
      <c r="O1222" s="3">
        <f t="shared" si="118"/>
        <v>239.201032</v>
      </c>
      <c r="P1222">
        <v>-47.753312999999999</v>
      </c>
      <c r="Q1222">
        <v>-0.29465599999999997</v>
      </c>
      <c r="R1222" s="3">
        <f t="shared" si="119"/>
        <v>299.70534400000003</v>
      </c>
      <c r="T1222">
        <v>-47.753312999999999</v>
      </c>
      <c r="U1222">
        <v>-2.2321800000000001</v>
      </c>
    </row>
    <row r="1223" spans="1:21" x14ac:dyDescent="0.25">
      <c r="A1223">
        <v>-47.997259999999997</v>
      </c>
      <c r="B1223">
        <v>-0.57897200000000004</v>
      </c>
      <c r="C1223" s="3">
        <f t="shared" si="114"/>
        <v>-0.57897200000000004</v>
      </c>
      <c r="D1223">
        <v>-47.997259999999997</v>
      </c>
      <c r="E1223">
        <v>-0.67379999999999995</v>
      </c>
      <c r="F1223" s="3">
        <f t="shared" si="115"/>
        <v>59.3262</v>
      </c>
      <c r="G1223">
        <v>-47.997259999999997</v>
      </c>
      <c r="H1223">
        <v>-0.92232199999999998</v>
      </c>
      <c r="I1223" s="3">
        <f t="shared" si="116"/>
        <v>119.07767800000001</v>
      </c>
      <c r="J1223">
        <v>-47.997259999999997</v>
      </c>
      <c r="K1223">
        <v>-0.98741699999999999</v>
      </c>
      <c r="L1223" s="3">
        <f t="shared" si="117"/>
        <v>179.01258300000001</v>
      </c>
      <c r="M1223">
        <v>-47.997259999999997</v>
      </c>
      <c r="N1223">
        <v>-0.75894700000000004</v>
      </c>
      <c r="O1223" s="3">
        <f t="shared" si="118"/>
        <v>239.24105299999999</v>
      </c>
      <c r="P1223">
        <v>-47.997259999999997</v>
      </c>
      <c r="Q1223">
        <v>-0.35742400000000002</v>
      </c>
      <c r="R1223" s="3">
        <f t="shared" si="119"/>
        <v>299.64257600000002</v>
      </c>
      <c r="T1223">
        <v>-47.997259999999997</v>
      </c>
      <c r="U1223">
        <v>-2.4119899999999999</v>
      </c>
    </row>
    <row r="1224" spans="1:21" x14ac:dyDescent="0.25">
      <c r="A1224">
        <v>-48.241205999999998</v>
      </c>
      <c r="B1224">
        <v>-0.499338</v>
      </c>
      <c r="C1224" s="3">
        <f t="shared" si="114"/>
        <v>-0.499338</v>
      </c>
      <c r="D1224">
        <v>-48.241205999999998</v>
      </c>
      <c r="E1224">
        <v>-0.72454099999999999</v>
      </c>
      <c r="F1224" s="3">
        <f t="shared" si="115"/>
        <v>59.275458999999998</v>
      </c>
      <c r="G1224">
        <v>-48.241205999999998</v>
      </c>
      <c r="H1224">
        <v>-0.91298100000000004</v>
      </c>
      <c r="I1224" s="3">
        <f t="shared" si="116"/>
        <v>119.087019</v>
      </c>
      <c r="J1224">
        <v>-48.241205999999998</v>
      </c>
      <c r="K1224">
        <v>-0.97137399999999996</v>
      </c>
      <c r="L1224" s="3">
        <f t="shared" si="117"/>
        <v>179.028626</v>
      </c>
      <c r="M1224">
        <v>-48.241205999999998</v>
      </c>
      <c r="N1224">
        <v>-0.78856400000000004</v>
      </c>
      <c r="O1224" s="3">
        <f t="shared" si="118"/>
        <v>239.21143599999999</v>
      </c>
      <c r="P1224">
        <v>-48.241205999999998</v>
      </c>
      <c r="Q1224">
        <v>-0.39550600000000002</v>
      </c>
      <c r="R1224" s="3">
        <f t="shared" si="119"/>
        <v>299.60449399999999</v>
      </c>
      <c r="T1224">
        <v>-48.241205999999998</v>
      </c>
      <c r="U1224">
        <v>-2.4039600000000001</v>
      </c>
    </row>
    <row r="1225" spans="1:21" x14ac:dyDescent="0.25">
      <c r="A1225">
        <v>-48.485152999999997</v>
      </c>
      <c r="B1225">
        <v>-0.43530000000000002</v>
      </c>
      <c r="C1225" s="3">
        <f t="shared" si="114"/>
        <v>-0.43530000000000002</v>
      </c>
      <c r="D1225">
        <v>-48.485152999999997</v>
      </c>
      <c r="E1225">
        <v>-0.74165000000000003</v>
      </c>
      <c r="F1225" s="3">
        <f t="shared" si="115"/>
        <v>59.25835</v>
      </c>
      <c r="G1225">
        <v>-48.485152999999997</v>
      </c>
      <c r="H1225">
        <v>-0.86156100000000002</v>
      </c>
      <c r="I1225" s="3">
        <f t="shared" si="116"/>
        <v>119.13843900000001</v>
      </c>
      <c r="J1225">
        <v>-48.485152999999997</v>
      </c>
      <c r="K1225">
        <v>-0.92684200000000005</v>
      </c>
      <c r="L1225" s="3">
        <f t="shared" si="117"/>
        <v>179.07315800000001</v>
      </c>
      <c r="M1225">
        <v>-48.485152999999997</v>
      </c>
      <c r="N1225">
        <v>-0.86192899999999995</v>
      </c>
      <c r="O1225" s="3">
        <f t="shared" si="118"/>
        <v>239.138071</v>
      </c>
      <c r="P1225">
        <v>-48.485152999999997</v>
      </c>
      <c r="Q1225">
        <v>-0.39588699999999999</v>
      </c>
      <c r="R1225" s="3">
        <f t="shared" si="119"/>
        <v>299.60411299999998</v>
      </c>
      <c r="T1225">
        <v>-48.485152999999997</v>
      </c>
      <c r="U1225">
        <v>-2.2427100000000002</v>
      </c>
    </row>
    <row r="1226" spans="1:21" x14ac:dyDescent="0.25">
      <c r="A1226">
        <v>-48.729100000000003</v>
      </c>
      <c r="B1226">
        <v>-0.46079799999999999</v>
      </c>
      <c r="C1226" s="3">
        <f t="shared" si="114"/>
        <v>-0.46079799999999999</v>
      </c>
      <c r="D1226">
        <v>-48.729100000000003</v>
      </c>
      <c r="E1226">
        <v>-0.73633400000000004</v>
      </c>
      <c r="F1226" s="3">
        <f t="shared" si="115"/>
        <v>59.263666000000001</v>
      </c>
      <c r="G1226">
        <v>-48.729100000000003</v>
      </c>
      <c r="H1226">
        <v>-0.83744300000000005</v>
      </c>
      <c r="I1226" s="3">
        <f t="shared" si="116"/>
        <v>119.16255700000001</v>
      </c>
      <c r="J1226">
        <v>-48.729100000000003</v>
      </c>
      <c r="K1226">
        <v>-0.97026199999999996</v>
      </c>
      <c r="L1226" s="3">
        <f t="shared" si="117"/>
        <v>179.02973800000001</v>
      </c>
      <c r="M1226">
        <v>-48.729100000000003</v>
      </c>
      <c r="N1226">
        <v>-0.86945799999999995</v>
      </c>
      <c r="O1226" s="3">
        <f t="shared" si="118"/>
        <v>239.13054199999999</v>
      </c>
      <c r="P1226">
        <v>-48.729100000000003</v>
      </c>
      <c r="Q1226">
        <v>-0.37922899999999998</v>
      </c>
      <c r="R1226" s="3">
        <f t="shared" si="119"/>
        <v>299.62077099999999</v>
      </c>
      <c r="T1226">
        <v>-48.729100000000003</v>
      </c>
      <c r="U1226">
        <v>-2.1099399999999999</v>
      </c>
    </row>
    <row r="1227" spans="1:21" x14ac:dyDescent="0.25">
      <c r="A1227">
        <v>-48.973047000000001</v>
      </c>
      <c r="B1227">
        <v>-0.52923100000000001</v>
      </c>
      <c r="C1227" s="3">
        <f t="shared" si="114"/>
        <v>-0.52923100000000001</v>
      </c>
      <c r="D1227">
        <v>-48.973047000000001</v>
      </c>
      <c r="E1227">
        <v>-0.73140899999999998</v>
      </c>
      <c r="F1227" s="3">
        <f t="shared" si="115"/>
        <v>59.268591000000001</v>
      </c>
      <c r="G1227">
        <v>-48.973047000000001</v>
      </c>
      <c r="H1227">
        <v>-0.85086899999999999</v>
      </c>
      <c r="I1227" s="3">
        <f t="shared" si="116"/>
        <v>119.149131</v>
      </c>
      <c r="J1227">
        <v>-48.973047000000001</v>
      </c>
      <c r="K1227">
        <v>-1.1301300000000001</v>
      </c>
      <c r="L1227" s="3">
        <f t="shared" si="117"/>
        <v>178.86986999999999</v>
      </c>
      <c r="M1227">
        <v>-48.973047000000001</v>
      </c>
      <c r="N1227">
        <v>-0.78810899999999995</v>
      </c>
      <c r="O1227" s="3">
        <f t="shared" si="118"/>
        <v>239.21189100000001</v>
      </c>
      <c r="P1227">
        <v>-48.973047000000001</v>
      </c>
      <c r="Q1227">
        <v>-0.363709</v>
      </c>
      <c r="R1227" s="3">
        <f t="shared" si="119"/>
        <v>299.63629100000003</v>
      </c>
      <c r="T1227">
        <v>-48.973047000000001</v>
      </c>
      <c r="U1227">
        <v>-2.0728300000000002</v>
      </c>
    </row>
    <row r="1228" spans="1:21" x14ac:dyDescent="0.25">
      <c r="A1228">
        <v>-49.216993000000002</v>
      </c>
      <c r="B1228">
        <v>-0.52216200000000002</v>
      </c>
      <c r="C1228" s="3">
        <f t="shared" si="114"/>
        <v>-0.52216200000000002</v>
      </c>
      <c r="D1228">
        <v>-49.216993000000002</v>
      </c>
      <c r="E1228">
        <v>-0.72370599999999996</v>
      </c>
      <c r="F1228" s="3">
        <f t="shared" si="115"/>
        <v>59.276294</v>
      </c>
      <c r="G1228">
        <v>-49.216993000000002</v>
      </c>
      <c r="H1228">
        <v>-0.86019900000000005</v>
      </c>
      <c r="I1228" s="3">
        <f t="shared" si="116"/>
        <v>119.13980100000001</v>
      </c>
      <c r="J1228">
        <v>-49.216993000000002</v>
      </c>
      <c r="K1228">
        <v>-1.2676099999999999</v>
      </c>
      <c r="L1228" s="3">
        <f t="shared" si="117"/>
        <v>178.73239000000001</v>
      </c>
      <c r="M1228">
        <v>-49.216993000000002</v>
      </c>
      <c r="N1228">
        <v>-0.72973500000000002</v>
      </c>
      <c r="O1228" s="3">
        <f t="shared" si="118"/>
        <v>239.27026499999999</v>
      </c>
      <c r="P1228">
        <v>-49.216993000000002</v>
      </c>
      <c r="Q1228">
        <v>-0.34740100000000002</v>
      </c>
      <c r="R1228" s="3">
        <f t="shared" si="119"/>
        <v>299.65259900000001</v>
      </c>
      <c r="T1228">
        <v>-49.216993000000002</v>
      </c>
      <c r="U1228">
        <v>-2.06629</v>
      </c>
    </row>
    <row r="1229" spans="1:21" x14ac:dyDescent="0.25">
      <c r="A1229">
        <v>-49.460940000000001</v>
      </c>
      <c r="B1229">
        <v>-0.42766100000000001</v>
      </c>
      <c r="C1229" s="3">
        <f t="shared" si="114"/>
        <v>-0.42766100000000001</v>
      </c>
      <c r="D1229">
        <v>-49.460940000000001</v>
      </c>
      <c r="E1229">
        <v>-0.71243599999999996</v>
      </c>
      <c r="F1229" s="3">
        <f t="shared" si="115"/>
        <v>59.287564000000003</v>
      </c>
      <c r="G1229">
        <v>-49.460940000000001</v>
      </c>
      <c r="H1229">
        <v>-0.87170899999999996</v>
      </c>
      <c r="I1229" s="3">
        <f t="shared" si="116"/>
        <v>119.128291</v>
      </c>
      <c r="J1229">
        <v>-49.460940000000001</v>
      </c>
      <c r="K1229">
        <v>-1.2506600000000001</v>
      </c>
      <c r="L1229" s="3">
        <f t="shared" si="117"/>
        <v>178.74933999999999</v>
      </c>
      <c r="M1229">
        <v>-49.460940000000001</v>
      </c>
      <c r="N1229">
        <v>-0.77132500000000004</v>
      </c>
      <c r="O1229" s="3">
        <f t="shared" si="118"/>
        <v>239.22867500000001</v>
      </c>
      <c r="P1229">
        <v>-49.460940000000001</v>
      </c>
      <c r="Q1229">
        <v>-0.33696399999999999</v>
      </c>
      <c r="R1229" s="3">
        <f t="shared" si="119"/>
        <v>299.66303599999998</v>
      </c>
      <c r="T1229">
        <v>-49.460940000000001</v>
      </c>
      <c r="U1229">
        <v>-2.0713400000000002</v>
      </c>
    </row>
    <row r="1230" spans="1:21" x14ac:dyDescent="0.25">
      <c r="A1230">
        <v>-49.704886999999999</v>
      </c>
      <c r="B1230">
        <v>-0.36271100000000001</v>
      </c>
      <c r="C1230" s="3">
        <f t="shared" si="114"/>
        <v>-0.36271100000000001</v>
      </c>
      <c r="D1230">
        <v>-49.704886999999999</v>
      </c>
      <c r="E1230">
        <v>-0.720916</v>
      </c>
      <c r="F1230" s="3">
        <f t="shared" si="115"/>
        <v>59.279083999999997</v>
      </c>
      <c r="G1230">
        <v>-49.704886999999999</v>
      </c>
      <c r="H1230">
        <v>-0.92441600000000002</v>
      </c>
      <c r="I1230" s="3">
        <f t="shared" si="116"/>
        <v>119.07558400000001</v>
      </c>
      <c r="J1230">
        <v>-49.704886999999999</v>
      </c>
      <c r="K1230">
        <v>-1.1453899999999999</v>
      </c>
      <c r="L1230" s="3">
        <f t="shared" si="117"/>
        <v>178.85461000000001</v>
      </c>
      <c r="M1230">
        <v>-49.704886999999999</v>
      </c>
      <c r="N1230">
        <v>-0.84124900000000002</v>
      </c>
      <c r="O1230" s="3">
        <f t="shared" si="118"/>
        <v>239.158751</v>
      </c>
      <c r="P1230">
        <v>-49.704886999999999</v>
      </c>
      <c r="Q1230">
        <v>-0.35667100000000002</v>
      </c>
      <c r="R1230" s="3">
        <f t="shared" si="119"/>
        <v>299.64332899999999</v>
      </c>
      <c r="T1230">
        <v>-49.704886999999999</v>
      </c>
      <c r="U1230">
        <v>-2.12507</v>
      </c>
    </row>
    <row r="1231" spans="1:21" x14ac:dyDescent="0.25">
      <c r="A1231">
        <v>-49.948833999999998</v>
      </c>
      <c r="B1231">
        <v>-0.39184600000000003</v>
      </c>
      <c r="C1231" s="3">
        <f t="shared" si="114"/>
        <v>-0.39184600000000003</v>
      </c>
      <c r="D1231">
        <v>-49.948833999999998</v>
      </c>
      <c r="E1231">
        <v>-0.75794600000000001</v>
      </c>
      <c r="F1231" s="3">
        <f t="shared" si="115"/>
        <v>59.242054000000003</v>
      </c>
      <c r="G1231">
        <v>-49.948833999999998</v>
      </c>
      <c r="H1231">
        <v>-0.99371399999999999</v>
      </c>
      <c r="I1231" s="3">
        <f t="shared" si="116"/>
        <v>119.006286</v>
      </c>
      <c r="J1231">
        <v>-49.948833999999998</v>
      </c>
      <c r="K1231">
        <v>-1.1186700000000001</v>
      </c>
      <c r="L1231" s="3">
        <f t="shared" si="117"/>
        <v>178.88132999999999</v>
      </c>
      <c r="M1231">
        <v>-49.948833999999998</v>
      </c>
      <c r="N1231">
        <v>-0.838785</v>
      </c>
      <c r="O1231" s="3">
        <f t="shared" si="118"/>
        <v>239.161215</v>
      </c>
      <c r="P1231">
        <v>-49.948833999999998</v>
      </c>
      <c r="Q1231">
        <v>-0.40729300000000002</v>
      </c>
      <c r="R1231" s="3">
        <f t="shared" si="119"/>
        <v>299.59270700000002</v>
      </c>
      <c r="T1231">
        <v>-49.948833999999998</v>
      </c>
      <c r="U1231">
        <v>-2.1926199999999998</v>
      </c>
    </row>
    <row r="1232" spans="1:21" x14ac:dyDescent="0.25">
      <c r="A1232">
        <v>-50.192780999999997</v>
      </c>
      <c r="B1232">
        <v>-0.44089499999999998</v>
      </c>
      <c r="C1232" s="3">
        <f t="shared" si="114"/>
        <v>-0.44089499999999998</v>
      </c>
      <c r="D1232">
        <v>-50.192780999999997</v>
      </c>
      <c r="E1232">
        <v>-0.79154999999999998</v>
      </c>
      <c r="F1232" s="3">
        <f t="shared" si="115"/>
        <v>59.208449999999999</v>
      </c>
      <c r="G1232">
        <v>-50.192780999999997</v>
      </c>
      <c r="H1232">
        <v>-1.0125200000000001</v>
      </c>
      <c r="I1232" s="3">
        <f t="shared" si="116"/>
        <v>118.98748000000001</v>
      </c>
      <c r="J1232">
        <v>-50.192780999999997</v>
      </c>
      <c r="K1232">
        <v>-1.1842299999999999</v>
      </c>
      <c r="L1232" s="3">
        <f t="shared" si="117"/>
        <v>178.81576999999999</v>
      </c>
      <c r="M1232">
        <v>-50.192780999999997</v>
      </c>
      <c r="N1232">
        <v>-0.78263199999999999</v>
      </c>
      <c r="O1232" s="3">
        <f t="shared" si="118"/>
        <v>239.21736799999999</v>
      </c>
      <c r="P1232">
        <v>-50.192780999999997</v>
      </c>
      <c r="Q1232">
        <v>-0.450179</v>
      </c>
      <c r="R1232" s="3">
        <f t="shared" si="119"/>
        <v>299.54982100000001</v>
      </c>
      <c r="T1232">
        <v>-50.192780999999997</v>
      </c>
      <c r="U1232">
        <v>-2.2095899999999999</v>
      </c>
    </row>
    <row r="1233" spans="1:21" x14ac:dyDescent="0.25">
      <c r="A1233">
        <v>-50.436726999999998</v>
      </c>
      <c r="B1233">
        <v>-0.44333899999999998</v>
      </c>
      <c r="C1233" s="3">
        <f t="shared" si="114"/>
        <v>-0.44333899999999998</v>
      </c>
      <c r="D1233">
        <v>-50.436726999999998</v>
      </c>
      <c r="E1233">
        <v>-0.79214700000000005</v>
      </c>
      <c r="F1233" s="3">
        <f t="shared" si="115"/>
        <v>59.207853</v>
      </c>
      <c r="G1233">
        <v>-50.436726999999998</v>
      </c>
      <c r="H1233">
        <v>-0.97820600000000002</v>
      </c>
      <c r="I1233" s="3">
        <f t="shared" si="116"/>
        <v>119.021794</v>
      </c>
      <c r="J1233">
        <v>-50.436726999999998</v>
      </c>
      <c r="K1233">
        <v>-1.1919599999999999</v>
      </c>
      <c r="L1233" s="3">
        <f t="shared" si="117"/>
        <v>178.80804000000001</v>
      </c>
      <c r="M1233">
        <v>-50.436726999999998</v>
      </c>
      <c r="N1233">
        <v>-0.76347100000000001</v>
      </c>
      <c r="O1233" s="3">
        <f t="shared" si="118"/>
        <v>239.23652899999999</v>
      </c>
      <c r="P1233">
        <v>-50.436726999999998</v>
      </c>
      <c r="Q1233">
        <v>-0.45325399999999999</v>
      </c>
      <c r="R1233" s="3">
        <f t="shared" si="119"/>
        <v>299.54674599999998</v>
      </c>
      <c r="T1233">
        <v>-50.436726999999998</v>
      </c>
      <c r="U1233">
        <v>-2.2276400000000001</v>
      </c>
    </row>
    <row r="1234" spans="1:21" x14ac:dyDescent="0.25">
      <c r="A1234">
        <v>-50.680674000000003</v>
      </c>
      <c r="B1234">
        <v>-0.45055800000000001</v>
      </c>
      <c r="C1234" s="3">
        <f t="shared" si="114"/>
        <v>-0.45055800000000001</v>
      </c>
      <c r="D1234">
        <v>-50.680674000000003</v>
      </c>
      <c r="E1234">
        <v>-0.771922</v>
      </c>
      <c r="F1234" s="3">
        <f t="shared" si="115"/>
        <v>59.228077999999996</v>
      </c>
      <c r="G1234">
        <v>-50.680674000000003</v>
      </c>
      <c r="H1234">
        <v>-0.94897799999999999</v>
      </c>
      <c r="I1234" s="3">
        <f t="shared" si="116"/>
        <v>119.051022</v>
      </c>
      <c r="J1234">
        <v>-50.680674000000003</v>
      </c>
      <c r="K1234">
        <v>-1.07857</v>
      </c>
      <c r="L1234" s="3">
        <f t="shared" si="117"/>
        <v>178.92142999999999</v>
      </c>
      <c r="M1234">
        <v>-50.680674000000003</v>
      </c>
      <c r="N1234">
        <v>-0.80440699999999998</v>
      </c>
      <c r="O1234" s="3">
        <f t="shared" si="118"/>
        <v>239.195593</v>
      </c>
      <c r="P1234">
        <v>-50.680674000000003</v>
      </c>
      <c r="Q1234">
        <v>-0.420346</v>
      </c>
      <c r="R1234" s="3">
        <f t="shared" si="119"/>
        <v>299.579654</v>
      </c>
      <c r="T1234">
        <v>-50.680674000000003</v>
      </c>
      <c r="U1234">
        <v>-2.34538</v>
      </c>
    </row>
    <row r="1235" spans="1:21" x14ac:dyDescent="0.25">
      <c r="A1235">
        <v>-50.924621000000002</v>
      </c>
      <c r="B1235">
        <v>-0.51073599999999997</v>
      </c>
      <c r="C1235" s="3">
        <f t="shared" si="114"/>
        <v>-0.51073599999999997</v>
      </c>
      <c r="D1235">
        <v>-50.924621000000002</v>
      </c>
      <c r="E1235">
        <v>-0.75393900000000003</v>
      </c>
      <c r="F1235" s="3">
        <f t="shared" si="115"/>
        <v>59.246060999999997</v>
      </c>
      <c r="G1235">
        <v>-50.924621000000002</v>
      </c>
      <c r="H1235">
        <v>-0.94731900000000002</v>
      </c>
      <c r="I1235" s="3">
        <f t="shared" si="116"/>
        <v>119.05268100000001</v>
      </c>
      <c r="J1235">
        <v>-50.924621000000002</v>
      </c>
      <c r="K1235">
        <v>-0.97050499999999995</v>
      </c>
      <c r="L1235" s="3">
        <f t="shared" si="117"/>
        <v>179.029495</v>
      </c>
      <c r="M1235">
        <v>-50.924621000000002</v>
      </c>
      <c r="N1235">
        <v>-0.84728800000000004</v>
      </c>
      <c r="O1235" s="3">
        <f t="shared" si="118"/>
        <v>239.15271200000001</v>
      </c>
      <c r="P1235">
        <v>-50.924621000000002</v>
      </c>
      <c r="Q1235">
        <v>-0.36260599999999998</v>
      </c>
      <c r="R1235" s="3">
        <f t="shared" si="119"/>
        <v>299.63739399999997</v>
      </c>
      <c r="T1235">
        <v>-50.924621000000002</v>
      </c>
      <c r="U1235">
        <v>-2.5107300000000001</v>
      </c>
    </row>
    <row r="1236" spans="1:21" x14ac:dyDescent="0.25">
      <c r="A1236">
        <v>-51.168568</v>
      </c>
      <c r="B1236">
        <v>-0.55032400000000004</v>
      </c>
      <c r="C1236" s="3">
        <f t="shared" si="114"/>
        <v>-0.55032400000000004</v>
      </c>
      <c r="D1236">
        <v>-51.168568</v>
      </c>
      <c r="E1236">
        <v>-0.73542799999999997</v>
      </c>
      <c r="F1236" s="3">
        <f t="shared" si="115"/>
        <v>59.264572000000001</v>
      </c>
      <c r="G1236">
        <v>-51.168568</v>
      </c>
      <c r="H1236">
        <v>-0.94917700000000005</v>
      </c>
      <c r="I1236" s="3">
        <f t="shared" si="116"/>
        <v>119.05082299999999</v>
      </c>
      <c r="J1236">
        <v>-51.168568</v>
      </c>
      <c r="K1236">
        <v>-0.97819</v>
      </c>
      <c r="L1236" s="3">
        <f t="shared" si="117"/>
        <v>179.02180999999999</v>
      </c>
      <c r="M1236">
        <v>-51.168568</v>
      </c>
      <c r="N1236">
        <v>-0.85186600000000001</v>
      </c>
      <c r="O1236" s="3">
        <f t="shared" si="118"/>
        <v>239.148134</v>
      </c>
      <c r="P1236">
        <v>-51.168568</v>
      </c>
      <c r="Q1236">
        <v>-0.28562100000000001</v>
      </c>
      <c r="R1236" s="3">
        <f t="shared" si="119"/>
        <v>299.71437900000001</v>
      </c>
      <c r="T1236">
        <v>-51.168568</v>
      </c>
      <c r="U1236">
        <v>-2.56223</v>
      </c>
    </row>
    <row r="1237" spans="1:21" x14ac:dyDescent="0.25">
      <c r="A1237">
        <v>-51.412514000000002</v>
      </c>
      <c r="B1237">
        <v>-0.49524600000000002</v>
      </c>
      <c r="C1237" s="3">
        <f t="shared" si="114"/>
        <v>-0.49524600000000002</v>
      </c>
      <c r="D1237">
        <v>-51.412514000000002</v>
      </c>
      <c r="E1237">
        <v>-0.71310499999999999</v>
      </c>
      <c r="F1237" s="3">
        <f t="shared" si="115"/>
        <v>59.286895000000001</v>
      </c>
      <c r="G1237">
        <v>-51.412514000000002</v>
      </c>
      <c r="H1237">
        <v>-0.95049499999999998</v>
      </c>
      <c r="I1237" s="3">
        <f t="shared" si="116"/>
        <v>119.049505</v>
      </c>
      <c r="J1237">
        <v>-51.412514000000002</v>
      </c>
      <c r="K1237">
        <v>-1.02986</v>
      </c>
      <c r="L1237" s="3">
        <f t="shared" si="117"/>
        <v>178.97013999999999</v>
      </c>
      <c r="M1237">
        <v>-51.412514000000002</v>
      </c>
      <c r="N1237">
        <v>-0.84047099999999997</v>
      </c>
      <c r="O1237" s="3">
        <f t="shared" si="118"/>
        <v>239.15952899999999</v>
      </c>
      <c r="P1237">
        <v>-51.412514000000002</v>
      </c>
      <c r="Q1237">
        <v>-0.222662</v>
      </c>
      <c r="R1237" s="3">
        <f t="shared" si="119"/>
        <v>299.77733799999999</v>
      </c>
      <c r="T1237">
        <v>-51.412514000000002</v>
      </c>
      <c r="U1237">
        <v>-2.4631799999999999</v>
      </c>
    </row>
    <row r="1238" spans="1:21" x14ac:dyDescent="0.25">
      <c r="A1238">
        <v>-51.656461</v>
      </c>
      <c r="B1238">
        <v>-0.42476999999999998</v>
      </c>
      <c r="C1238" s="3">
        <f t="shared" si="114"/>
        <v>-0.42476999999999998</v>
      </c>
      <c r="D1238">
        <v>-51.656461</v>
      </c>
      <c r="E1238">
        <v>-0.71181700000000003</v>
      </c>
      <c r="F1238" s="3">
        <f t="shared" si="115"/>
        <v>59.288182999999997</v>
      </c>
      <c r="G1238">
        <v>-51.656461</v>
      </c>
      <c r="H1238">
        <v>-0.96500300000000006</v>
      </c>
      <c r="I1238" s="3">
        <f t="shared" si="116"/>
        <v>119.034997</v>
      </c>
      <c r="J1238">
        <v>-51.656461</v>
      </c>
      <c r="K1238">
        <v>-1.00583</v>
      </c>
      <c r="L1238" s="3">
        <f t="shared" si="117"/>
        <v>178.99417</v>
      </c>
      <c r="M1238">
        <v>-51.656461</v>
      </c>
      <c r="N1238">
        <v>-0.84560100000000005</v>
      </c>
      <c r="O1238" s="3">
        <f t="shared" si="118"/>
        <v>239.15439900000001</v>
      </c>
      <c r="P1238">
        <v>-51.656461</v>
      </c>
      <c r="Q1238">
        <v>-0.229851</v>
      </c>
      <c r="R1238" s="3">
        <f t="shared" si="119"/>
        <v>299.770149</v>
      </c>
      <c r="T1238">
        <v>-51.656461</v>
      </c>
      <c r="U1238">
        <v>-2.3308300000000002</v>
      </c>
    </row>
    <row r="1239" spans="1:21" x14ac:dyDescent="0.25">
      <c r="A1239">
        <v>-51.900407999999999</v>
      </c>
      <c r="B1239">
        <v>-0.46499499999999999</v>
      </c>
      <c r="C1239" s="3">
        <f t="shared" si="114"/>
        <v>-0.46499499999999999</v>
      </c>
      <c r="D1239">
        <v>-51.900407999999999</v>
      </c>
      <c r="E1239">
        <v>-0.75056999999999996</v>
      </c>
      <c r="F1239" s="3">
        <f t="shared" si="115"/>
        <v>59.249429999999997</v>
      </c>
      <c r="G1239">
        <v>-51.900407999999999</v>
      </c>
      <c r="H1239">
        <v>-0.974526</v>
      </c>
      <c r="I1239" s="3">
        <f t="shared" si="116"/>
        <v>119.025474</v>
      </c>
      <c r="J1239">
        <v>-51.900407999999999</v>
      </c>
      <c r="K1239">
        <v>-0.928952</v>
      </c>
      <c r="L1239" s="3">
        <f t="shared" si="117"/>
        <v>179.07104799999999</v>
      </c>
      <c r="M1239">
        <v>-51.900407999999999</v>
      </c>
      <c r="N1239">
        <v>-0.86028099999999996</v>
      </c>
      <c r="O1239" s="3">
        <f t="shared" si="118"/>
        <v>239.13971900000001</v>
      </c>
      <c r="P1239">
        <v>-51.900407999999999</v>
      </c>
      <c r="Q1239">
        <v>-0.31697900000000001</v>
      </c>
      <c r="R1239" s="3">
        <f t="shared" si="119"/>
        <v>299.683021</v>
      </c>
      <c r="T1239">
        <v>-51.900407999999999</v>
      </c>
      <c r="U1239">
        <v>-2.2303199999999999</v>
      </c>
    </row>
    <row r="1240" spans="1:21" x14ac:dyDescent="0.25">
      <c r="A1240">
        <v>-52.144354999999997</v>
      </c>
      <c r="B1240">
        <v>-0.58087999999999995</v>
      </c>
      <c r="C1240" s="3">
        <f t="shared" si="114"/>
        <v>-0.58087999999999995</v>
      </c>
      <c r="D1240">
        <v>-52.144354999999997</v>
      </c>
      <c r="E1240">
        <v>-0.80479699999999998</v>
      </c>
      <c r="F1240" s="3">
        <f t="shared" si="115"/>
        <v>59.195202999999999</v>
      </c>
      <c r="G1240">
        <v>-52.144354999999997</v>
      </c>
      <c r="H1240">
        <v>-0.95206900000000005</v>
      </c>
      <c r="I1240" s="3">
        <f t="shared" si="116"/>
        <v>119.04793100000001</v>
      </c>
      <c r="J1240">
        <v>-52.144354999999997</v>
      </c>
      <c r="K1240">
        <v>-0.90984799999999999</v>
      </c>
      <c r="L1240" s="3">
        <f t="shared" si="117"/>
        <v>179.09015199999999</v>
      </c>
      <c r="M1240">
        <v>-52.144354999999997</v>
      </c>
      <c r="N1240">
        <v>-0.85087299999999999</v>
      </c>
      <c r="O1240" s="3">
        <f t="shared" si="118"/>
        <v>239.14912699999999</v>
      </c>
      <c r="P1240">
        <v>-52.144354999999997</v>
      </c>
      <c r="Q1240">
        <v>-0.419574</v>
      </c>
      <c r="R1240" s="3">
        <f t="shared" si="119"/>
        <v>299.58042599999999</v>
      </c>
      <c r="T1240">
        <v>-52.144354999999997</v>
      </c>
      <c r="U1240">
        <v>-2.1096300000000001</v>
      </c>
    </row>
    <row r="1241" spans="1:21" x14ac:dyDescent="0.25">
      <c r="A1241">
        <v>-52.388300999999998</v>
      </c>
      <c r="B1241">
        <v>-0.62062399999999995</v>
      </c>
      <c r="C1241" s="3">
        <f t="shared" si="114"/>
        <v>-0.62062399999999995</v>
      </c>
      <c r="D1241">
        <v>-52.388300999999998</v>
      </c>
      <c r="E1241">
        <v>-0.83539600000000003</v>
      </c>
      <c r="F1241" s="3">
        <f t="shared" si="115"/>
        <v>59.164603999999997</v>
      </c>
      <c r="G1241">
        <v>-52.388300999999998</v>
      </c>
      <c r="H1241">
        <v>-0.91126099999999999</v>
      </c>
      <c r="I1241" s="3">
        <f t="shared" si="116"/>
        <v>119.088739</v>
      </c>
      <c r="J1241">
        <v>-52.388300999999998</v>
      </c>
      <c r="K1241">
        <v>-0.97423400000000004</v>
      </c>
      <c r="L1241" s="3">
        <f t="shared" si="117"/>
        <v>179.025766</v>
      </c>
      <c r="M1241">
        <v>-52.388300999999998</v>
      </c>
      <c r="N1241">
        <v>-0.79664599999999997</v>
      </c>
      <c r="O1241" s="3">
        <f t="shared" si="118"/>
        <v>239.20335399999999</v>
      </c>
      <c r="P1241">
        <v>-52.388300999999998</v>
      </c>
      <c r="Q1241">
        <v>-0.46430100000000002</v>
      </c>
      <c r="R1241" s="3">
        <f t="shared" si="119"/>
        <v>299.53569900000002</v>
      </c>
      <c r="T1241">
        <v>-52.388300999999998</v>
      </c>
      <c r="U1241">
        <v>-1.9677800000000001</v>
      </c>
    </row>
    <row r="1242" spans="1:21" x14ac:dyDescent="0.25">
      <c r="A1242">
        <v>-52.632247999999997</v>
      </c>
      <c r="B1242">
        <v>-0.54728299999999996</v>
      </c>
      <c r="C1242" s="3">
        <f t="shared" si="114"/>
        <v>-0.54728299999999996</v>
      </c>
      <c r="D1242">
        <v>-52.632247999999997</v>
      </c>
      <c r="E1242">
        <v>-0.83259099999999997</v>
      </c>
      <c r="F1242" s="3">
        <f t="shared" si="115"/>
        <v>59.167408999999999</v>
      </c>
      <c r="G1242">
        <v>-52.632247999999997</v>
      </c>
      <c r="H1242">
        <v>-0.87403799999999998</v>
      </c>
      <c r="I1242" s="3">
        <f t="shared" si="116"/>
        <v>119.125962</v>
      </c>
      <c r="J1242">
        <v>-52.632247999999997</v>
      </c>
      <c r="K1242">
        <v>-1.04928</v>
      </c>
      <c r="L1242" s="3">
        <f t="shared" si="117"/>
        <v>178.95071999999999</v>
      </c>
      <c r="M1242">
        <v>-52.632247999999997</v>
      </c>
      <c r="N1242">
        <v>-0.712364</v>
      </c>
      <c r="O1242" s="3">
        <f t="shared" si="118"/>
        <v>239.28763599999999</v>
      </c>
      <c r="P1242">
        <v>-52.632247999999997</v>
      </c>
      <c r="Q1242">
        <v>-0.43378899999999998</v>
      </c>
      <c r="R1242" s="3">
        <f t="shared" si="119"/>
        <v>299.56621100000001</v>
      </c>
      <c r="T1242">
        <v>-52.632247999999997</v>
      </c>
      <c r="U1242">
        <v>-1.9219900000000001</v>
      </c>
    </row>
    <row r="1243" spans="1:21" x14ac:dyDescent="0.25">
      <c r="A1243">
        <v>-52.876195000000003</v>
      </c>
      <c r="B1243">
        <v>-0.48110700000000001</v>
      </c>
      <c r="C1243" s="3">
        <f t="shared" si="114"/>
        <v>-0.48110700000000001</v>
      </c>
      <c r="D1243">
        <v>-52.876195000000003</v>
      </c>
      <c r="E1243">
        <v>-0.80499699999999996</v>
      </c>
      <c r="F1243" s="3">
        <f t="shared" si="115"/>
        <v>59.195003</v>
      </c>
      <c r="G1243">
        <v>-52.876195000000003</v>
      </c>
      <c r="H1243">
        <v>-0.82840800000000003</v>
      </c>
      <c r="I1243" s="3">
        <f t="shared" si="116"/>
        <v>119.171592</v>
      </c>
      <c r="J1243">
        <v>-52.876195000000003</v>
      </c>
      <c r="K1243">
        <v>-1.0780700000000001</v>
      </c>
      <c r="L1243" s="3">
        <f t="shared" si="117"/>
        <v>178.92193</v>
      </c>
      <c r="M1243">
        <v>-52.876195000000003</v>
      </c>
      <c r="N1243">
        <v>-0.64375499999999997</v>
      </c>
      <c r="O1243" s="3">
        <f t="shared" si="118"/>
        <v>239.356245</v>
      </c>
      <c r="P1243">
        <v>-52.876195000000003</v>
      </c>
      <c r="Q1243">
        <v>-0.35978700000000002</v>
      </c>
      <c r="R1243" s="3">
        <f t="shared" si="119"/>
        <v>299.64021300000002</v>
      </c>
      <c r="T1243">
        <v>-52.876195000000003</v>
      </c>
      <c r="U1243">
        <v>-2.0384600000000002</v>
      </c>
    </row>
    <row r="1244" spans="1:21" x14ac:dyDescent="0.25">
      <c r="A1244">
        <v>-53.120142000000001</v>
      </c>
      <c r="B1244">
        <v>-0.49990200000000001</v>
      </c>
      <c r="C1244" s="3">
        <f t="shared" si="114"/>
        <v>-0.49990200000000001</v>
      </c>
      <c r="D1244">
        <v>-53.120142000000001</v>
      </c>
      <c r="E1244">
        <v>-0.75482499999999997</v>
      </c>
      <c r="F1244" s="3">
        <f t="shared" si="115"/>
        <v>59.245175000000003</v>
      </c>
      <c r="G1244">
        <v>-53.120142000000001</v>
      </c>
      <c r="H1244">
        <v>-0.77646199999999999</v>
      </c>
      <c r="I1244" s="3">
        <f t="shared" si="116"/>
        <v>119.223538</v>
      </c>
      <c r="J1244">
        <v>-53.120142000000001</v>
      </c>
      <c r="K1244">
        <v>-1.06385</v>
      </c>
      <c r="L1244" s="3">
        <f t="shared" si="117"/>
        <v>178.93615</v>
      </c>
      <c r="M1244">
        <v>-53.120142000000001</v>
      </c>
      <c r="N1244">
        <v>-0.63695000000000002</v>
      </c>
      <c r="O1244" s="3">
        <f t="shared" si="118"/>
        <v>239.36304999999999</v>
      </c>
      <c r="P1244">
        <v>-53.120142000000001</v>
      </c>
      <c r="Q1244">
        <v>-0.29048499999999999</v>
      </c>
      <c r="R1244" s="3">
        <f t="shared" si="119"/>
        <v>299.70951500000001</v>
      </c>
      <c r="T1244">
        <v>-53.120142000000001</v>
      </c>
      <c r="U1244">
        <v>-2.2177600000000002</v>
      </c>
    </row>
    <row r="1245" spans="1:21" x14ac:dyDescent="0.25">
      <c r="A1245">
        <v>-53.364089</v>
      </c>
      <c r="B1245">
        <v>-0.53404300000000005</v>
      </c>
      <c r="C1245" s="3">
        <f t="shared" si="114"/>
        <v>-0.53404300000000005</v>
      </c>
      <c r="D1245">
        <v>-53.364089</v>
      </c>
      <c r="E1245">
        <v>-0.69165100000000002</v>
      </c>
      <c r="F1245" s="3">
        <f t="shared" si="115"/>
        <v>59.308349</v>
      </c>
      <c r="G1245">
        <v>-53.364089</v>
      </c>
      <c r="H1245">
        <v>-0.76926099999999997</v>
      </c>
      <c r="I1245" s="3">
        <f t="shared" si="116"/>
        <v>119.230739</v>
      </c>
      <c r="J1245">
        <v>-53.364089</v>
      </c>
      <c r="K1245">
        <v>-1.03268</v>
      </c>
      <c r="L1245" s="3">
        <f t="shared" si="117"/>
        <v>178.96732</v>
      </c>
      <c r="M1245">
        <v>-53.364089</v>
      </c>
      <c r="N1245">
        <v>-0.69791400000000003</v>
      </c>
      <c r="O1245" s="3">
        <f t="shared" si="118"/>
        <v>239.302086</v>
      </c>
      <c r="P1245">
        <v>-53.364089</v>
      </c>
      <c r="Q1245">
        <v>-0.26644099999999998</v>
      </c>
      <c r="R1245" s="3">
        <f t="shared" si="119"/>
        <v>299.73355900000001</v>
      </c>
      <c r="T1245">
        <v>-53.364089</v>
      </c>
      <c r="U1245">
        <v>-2.32138</v>
      </c>
    </row>
    <row r="1246" spans="1:21" x14ac:dyDescent="0.25">
      <c r="A1246">
        <v>-53.608035000000001</v>
      </c>
      <c r="B1246">
        <v>-0.50386200000000003</v>
      </c>
      <c r="C1246" s="3">
        <f t="shared" si="114"/>
        <v>-0.50386200000000003</v>
      </c>
      <c r="D1246">
        <v>-53.608035000000001</v>
      </c>
      <c r="E1246">
        <v>-0.63848300000000002</v>
      </c>
      <c r="F1246" s="3">
        <f t="shared" si="115"/>
        <v>59.361516999999999</v>
      </c>
      <c r="G1246">
        <v>-53.608035000000001</v>
      </c>
      <c r="H1246">
        <v>-0.82543100000000003</v>
      </c>
      <c r="I1246" s="3">
        <f t="shared" si="116"/>
        <v>119.17456900000001</v>
      </c>
      <c r="J1246">
        <v>-53.608035000000001</v>
      </c>
      <c r="K1246">
        <v>-1.01494</v>
      </c>
      <c r="L1246" s="3">
        <f t="shared" si="117"/>
        <v>178.98506</v>
      </c>
      <c r="M1246">
        <v>-53.608035000000001</v>
      </c>
      <c r="N1246">
        <v>-0.78061599999999998</v>
      </c>
      <c r="O1246" s="3">
        <f t="shared" si="118"/>
        <v>239.21938399999999</v>
      </c>
      <c r="P1246">
        <v>-53.608035000000001</v>
      </c>
      <c r="Q1246">
        <v>-0.284192</v>
      </c>
      <c r="R1246" s="3">
        <f t="shared" si="119"/>
        <v>299.71580799999998</v>
      </c>
      <c r="T1246">
        <v>-53.608035000000001</v>
      </c>
      <c r="U1246">
        <v>-2.3241999999999998</v>
      </c>
    </row>
    <row r="1247" spans="1:21" x14ac:dyDescent="0.25">
      <c r="A1247">
        <v>-53.851982</v>
      </c>
      <c r="B1247">
        <v>-0.44553300000000001</v>
      </c>
      <c r="C1247" s="3">
        <f t="shared" si="114"/>
        <v>-0.44553300000000001</v>
      </c>
      <c r="D1247">
        <v>-53.851982</v>
      </c>
      <c r="E1247">
        <v>-0.59736</v>
      </c>
      <c r="F1247" s="3">
        <f t="shared" si="115"/>
        <v>59.402639999999998</v>
      </c>
      <c r="G1247">
        <v>-53.851982</v>
      </c>
      <c r="H1247">
        <v>-0.87478900000000004</v>
      </c>
      <c r="I1247" s="3">
        <f t="shared" si="116"/>
        <v>119.12521099999999</v>
      </c>
      <c r="J1247">
        <v>-53.851982</v>
      </c>
      <c r="K1247">
        <v>-1.0342</v>
      </c>
      <c r="L1247" s="3">
        <f t="shared" si="117"/>
        <v>178.9658</v>
      </c>
      <c r="M1247">
        <v>-53.851982</v>
      </c>
      <c r="N1247">
        <v>-0.82300700000000004</v>
      </c>
      <c r="O1247" s="3">
        <f t="shared" si="118"/>
        <v>239.17699300000001</v>
      </c>
      <c r="P1247">
        <v>-53.851982</v>
      </c>
      <c r="Q1247">
        <v>-0.28696199999999999</v>
      </c>
      <c r="R1247" s="3">
        <f t="shared" si="119"/>
        <v>299.71303799999998</v>
      </c>
      <c r="T1247">
        <v>-53.851982</v>
      </c>
      <c r="U1247">
        <v>-2.2816900000000002</v>
      </c>
    </row>
    <row r="1248" spans="1:21" x14ac:dyDescent="0.25">
      <c r="A1248">
        <v>-54.095928999999998</v>
      </c>
      <c r="B1248">
        <v>-0.430089</v>
      </c>
      <c r="C1248" s="3">
        <f t="shared" si="114"/>
        <v>-0.430089</v>
      </c>
      <c r="D1248">
        <v>-54.095928999999998</v>
      </c>
      <c r="E1248">
        <v>-0.54708199999999996</v>
      </c>
      <c r="F1248" s="3">
        <f t="shared" si="115"/>
        <v>59.452917999999997</v>
      </c>
      <c r="G1248">
        <v>-54.095928999999998</v>
      </c>
      <c r="H1248">
        <v>-0.85855700000000001</v>
      </c>
      <c r="I1248" s="3">
        <f t="shared" si="116"/>
        <v>119.141443</v>
      </c>
      <c r="J1248">
        <v>-54.095928999999998</v>
      </c>
      <c r="K1248">
        <v>-1.07172</v>
      </c>
      <c r="L1248" s="3">
        <f t="shared" si="117"/>
        <v>178.92828</v>
      </c>
      <c r="M1248">
        <v>-54.095928999999998</v>
      </c>
      <c r="N1248">
        <v>-0.79630999999999996</v>
      </c>
      <c r="O1248" s="3">
        <f t="shared" si="118"/>
        <v>239.20368999999999</v>
      </c>
      <c r="P1248">
        <v>-54.095928999999998</v>
      </c>
      <c r="Q1248">
        <v>-0.241258</v>
      </c>
      <c r="R1248" s="3">
        <f t="shared" si="119"/>
        <v>299.75874199999998</v>
      </c>
      <c r="T1248">
        <v>-54.095928999999998</v>
      </c>
      <c r="U1248">
        <v>-2.22668</v>
      </c>
    </row>
    <row r="1249" spans="1:21" x14ac:dyDescent="0.25">
      <c r="A1249">
        <v>-54.339875999999997</v>
      </c>
      <c r="B1249">
        <v>-0.44054100000000002</v>
      </c>
      <c r="C1249" s="3">
        <f t="shared" si="114"/>
        <v>-0.44054100000000002</v>
      </c>
      <c r="D1249">
        <v>-54.339875999999997</v>
      </c>
      <c r="E1249">
        <v>-0.501749</v>
      </c>
      <c r="F1249" s="3">
        <f t="shared" si="115"/>
        <v>59.498251000000003</v>
      </c>
      <c r="G1249">
        <v>-54.339875999999997</v>
      </c>
      <c r="H1249">
        <v>-0.82371300000000003</v>
      </c>
      <c r="I1249" s="3">
        <f t="shared" si="116"/>
        <v>119.176287</v>
      </c>
      <c r="J1249">
        <v>-54.339875999999997</v>
      </c>
      <c r="K1249">
        <v>-1.0783499999999999</v>
      </c>
      <c r="L1249" s="3">
        <f t="shared" si="117"/>
        <v>178.92165</v>
      </c>
      <c r="M1249">
        <v>-54.339875999999997</v>
      </c>
      <c r="N1249">
        <v>-0.72121100000000005</v>
      </c>
      <c r="O1249" s="3">
        <f t="shared" si="118"/>
        <v>239.27878899999999</v>
      </c>
      <c r="P1249">
        <v>-54.339875999999997</v>
      </c>
      <c r="Q1249">
        <v>-0.207704</v>
      </c>
      <c r="R1249" s="3">
        <f t="shared" si="119"/>
        <v>299.79229600000002</v>
      </c>
      <c r="T1249">
        <v>-54.339875999999997</v>
      </c>
      <c r="U1249">
        <v>-2.1704300000000001</v>
      </c>
    </row>
    <row r="1250" spans="1:21" x14ac:dyDescent="0.25">
      <c r="A1250">
        <v>-54.583821999999998</v>
      </c>
      <c r="B1250">
        <v>-0.41205599999999998</v>
      </c>
      <c r="C1250" s="3">
        <f t="shared" si="114"/>
        <v>-0.41205599999999998</v>
      </c>
      <c r="D1250">
        <v>-54.583821999999998</v>
      </c>
      <c r="E1250">
        <v>-0.51985700000000001</v>
      </c>
      <c r="F1250" s="3">
        <f t="shared" si="115"/>
        <v>59.480142999999998</v>
      </c>
      <c r="G1250">
        <v>-54.583821999999998</v>
      </c>
      <c r="H1250">
        <v>-0.83560000000000001</v>
      </c>
      <c r="I1250" s="3">
        <f t="shared" si="116"/>
        <v>119.1644</v>
      </c>
      <c r="J1250">
        <v>-54.583821999999998</v>
      </c>
      <c r="K1250">
        <v>-1.04711</v>
      </c>
      <c r="L1250" s="3">
        <f t="shared" si="117"/>
        <v>178.95289</v>
      </c>
      <c r="M1250">
        <v>-54.583821999999998</v>
      </c>
      <c r="N1250">
        <v>-0.64829400000000004</v>
      </c>
      <c r="O1250" s="3">
        <f t="shared" si="118"/>
        <v>239.35170600000001</v>
      </c>
      <c r="P1250">
        <v>-54.583821999999998</v>
      </c>
      <c r="Q1250">
        <v>-0.26603399999999999</v>
      </c>
      <c r="R1250" s="3">
        <f t="shared" si="119"/>
        <v>299.73396600000001</v>
      </c>
      <c r="T1250">
        <v>-54.583821999999998</v>
      </c>
      <c r="U1250">
        <v>-2.1493899999999999</v>
      </c>
    </row>
    <row r="1251" spans="1:21" x14ac:dyDescent="0.25">
      <c r="A1251">
        <v>-54.827769000000004</v>
      </c>
      <c r="B1251">
        <v>-0.34740599999999999</v>
      </c>
      <c r="C1251" s="3">
        <f t="shared" si="114"/>
        <v>-0.34740599999999999</v>
      </c>
      <c r="D1251">
        <v>-54.827769000000004</v>
      </c>
      <c r="E1251">
        <v>-0.61414100000000005</v>
      </c>
      <c r="F1251" s="3">
        <f t="shared" si="115"/>
        <v>59.385858999999996</v>
      </c>
      <c r="G1251">
        <v>-54.827769000000004</v>
      </c>
      <c r="H1251">
        <v>-0.86107400000000001</v>
      </c>
      <c r="I1251" s="3">
        <f t="shared" si="116"/>
        <v>119.138926</v>
      </c>
      <c r="J1251">
        <v>-54.827769000000004</v>
      </c>
      <c r="K1251">
        <v>-1.02281</v>
      </c>
      <c r="L1251" s="3">
        <f t="shared" si="117"/>
        <v>178.97719000000001</v>
      </c>
      <c r="M1251">
        <v>-54.827769000000004</v>
      </c>
      <c r="N1251">
        <v>-0.62909199999999998</v>
      </c>
      <c r="O1251" s="3">
        <f t="shared" si="118"/>
        <v>239.37090799999999</v>
      </c>
      <c r="P1251">
        <v>-54.827769000000004</v>
      </c>
      <c r="Q1251">
        <v>-0.381328</v>
      </c>
      <c r="R1251" s="3">
        <f t="shared" si="119"/>
        <v>299.618672</v>
      </c>
      <c r="T1251">
        <v>-54.827769000000004</v>
      </c>
      <c r="U1251">
        <v>-2.194</v>
      </c>
    </row>
    <row r="1252" spans="1:21" x14ac:dyDescent="0.25">
      <c r="A1252">
        <v>-55.071716000000002</v>
      </c>
      <c r="B1252">
        <v>-0.31347599999999998</v>
      </c>
      <c r="C1252" s="3">
        <f t="shared" si="114"/>
        <v>-0.31347599999999998</v>
      </c>
      <c r="D1252">
        <v>-55.071716000000002</v>
      </c>
      <c r="E1252">
        <v>-0.705484</v>
      </c>
      <c r="F1252" s="3">
        <f t="shared" si="115"/>
        <v>59.294516000000002</v>
      </c>
      <c r="G1252">
        <v>-55.071716000000002</v>
      </c>
      <c r="H1252">
        <v>-0.83289500000000005</v>
      </c>
      <c r="I1252" s="3">
        <f t="shared" si="116"/>
        <v>119.16710500000001</v>
      </c>
      <c r="J1252">
        <v>-55.071716000000002</v>
      </c>
      <c r="K1252">
        <v>-1.0229200000000001</v>
      </c>
      <c r="L1252" s="3">
        <f t="shared" si="117"/>
        <v>178.97708</v>
      </c>
      <c r="M1252">
        <v>-55.071716000000002</v>
      </c>
      <c r="N1252">
        <v>-0.686666</v>
      </c>
      <c r="O1252" s="3">
        <f t="shared" si="118"/>
        <v>239.313334</v>
      </c>
      <c r="P1252">
        <v>-55.071716000000002</v>
      </c>
      <c r="Q1252">
        <v>-0.43144700000000002</v>
      </c>
      <c r="R1252" s="3">
        <f t="shared" si="119"/>
        <v>299.56855300000001</v>
      </c>
      <c r="T1252">
        <v>-55.071716000000002</v>
      </c>
      <c r="U1252">
        <v>-2.2734999999999999</v>
      </c>
    </row>
    <row r="1253" spans="1:21" x14ac:dyDescent="0.25">
      <c r="A1253">
        <v>-55.315663000000001</v>
      </c>
      <c r="B1253">
        <v>-0.33870099999999997</v>
      </c>
      <c r="C1253" s="3">
        <f t="shared" si="114"/>
        <v>-0.33870099999999997</v>
      </c>
      <c r="D1253">
        <v>-55.315663000000001</v>
      </c>
      <c r="E1253">
        <v>-0.71984599999999999</v>
      </c>
      <c r="F1253" s="3">
        <f t="shared" si="115"/>
        <v>59.280154000000003</v>
      </c>
      <c r="G1253">
        <v>-55.315663000000001</v>
      </c>
      <c r="H1253">
        <v>-0.77531799999999995</v>
      </c>
      <c r="I1253" s="3">
        <f t="shared" si="116"/>
        <v>119.224682</v>
      </c>
      <c r="J1253">
        <v>-55.315663000000001</v>
      </c>
      <c r="K1253">
        <v>-1.0167299999999999</v>
      </c>
      <c r="L1253" s="3">
        <f t="shared" si="117"/>
        <v>178.98327</v>
      </c>
      <c r="M1253">
        <v>-55.315663000000001</v>
      </c>
      <c r="N1253">
        <v>-0.78838299999999994</v>
      </c>
      <c r="O1253" s="3">
        <f t="shared" si="118"/>
        <v>239.21161699999999</v>
      </c>
      <c r="P1253">
        <v>-55.315663000000001</v>
      </c>
      <c r="Q1253">
        <v>-0.370641</v>
      </c>
      <c r="R1253" s="3">
        <f t="shared" si="119"/>
        <v>299.62935900000002</v>
      </c>
      <c r="T1253">
        <v>-55.315663000000001</v>
      </c>
      <c r="U1253">
        <v>-2.3323299999999998</v>
      </c>
    </row>
    <row r="1254" spans="1:21" x14ac:dyDescent="0.25">
      <c r="A1254">
        <v>-55.559609000000002</v>
      </c>
      <c r="B1254">
        <v>-0.37709399999999998</v>
      </c>
      <c r="C1254" s="3">
        <f t="shared" si="114"/>
        <v>-0.37709399999999998</v>
      </c>
      <c r="D1254">
        <v>-55.559609000000002</v>
      </c>
      <c r="E1254">
        <v>-0.68224300000000004</v>
      </c>
      <c r="F1254" s="3">
        <f t="shared" si="115"/>
        <v>59.317757</v>
      </c>
      <c r="G1254">
        <v>-55.559609000000002</v>
      </c>
      <c r="H1254">
        <v>-0.76590100000000005</v>
      </c>
      <c r="I1254" s="3">
        <f t="shared" si="116"/>
        <v>119.234099</v>
      </c>
      <c r="J1254">
        <v>-55.559609000000002</v>
      </c>
      <c r="K1254">
        <v>-0.99918099999999999</v>
      </c>
      <c r="L1254" s="3">
        <f t="shared" si="117"/>
        <v>179.00081900000001</v>
      </c>
      <c r="M1254">
        <v>-55.559609000000002</v>
      </c>
      <c r="N1254">
        <v>-0.85546500000000003</v>
      </c>
      <c r="O1254" s="3">
        <f t="shared" si="118"/>
        <v>239.14453499999999</v>
      </c>
      <c r="P1254">
        <v>-55.559609000000002</v>
      </c>
      <c r="Q1254">
        <v>-0.277088</v>
      </c>
      <c r="R1254" s="3">
        <f t="shared" si="119"/>
        <v>299.72291200000001</v>
      </c>
      <c r="T1254">
        <v>-55.559609000000002</v>
      </c>
      <c r="U1254">
        <v>-2.3704700000000001</v>
      </c>
    </row>
    <row r="1255" spans="1:21" x14ac:dyDescent="0.25">
      <c r="A1255">
        <v>-55.803556</v>
      </c>
      <c r="B1255">
        <v>-0.37676100000000001</v>
      </c>
      <c r="C1255" s="3">
        <f t="shared" si="114"/>
        <v>-0.37676100000000001</v>
      </c>
      <c r="D1255">
        <v>-55.803556</v>
      </c>
      <c r="E1255">
        <v>-0.65590499999999996</v>
      </c>
      <c r="F1255" s="3">
        <f t="shared" si="115"/>
        <v>59.344095000000003</v>
      </c>
      <c r="G1255">
        <v>-55.803556</v>
      </c>
      <c r="H1255">
        <v>-0.81222099999999997</v>
      </c>
      <c r="I1255" s="3">
        <f t="shared" si="116"/>
        <v>119.18777900000001</v>
      </c>
      <c r="J1255">
        <v>-55.803556</v>
      </c>
      <c r="K1255">
        <v>-1.0033799999999999</v>
      </c>
      <c r="L1255" s="3">
        <f t="shared" si="117"/>
        <v>178.99662000000001</v>
      </c>
      <c r="M1255">
        <v>-55.803556</v>
      </c>
      <c r="N1255">
        <v>-0.83551600000000004</v>
      </c>
      <c r="O1255" s="3">
        <f t="shared" si="118"/>
        <v>239.16448399999999</v>
      </c>
      <c r="P1255">
        <v>-55.803556</v>
      </c>
      <c r="Q1255">
        <v>-0.22650700000000001</v>
      </c>
      <c r="R1255" s="3">
        <f t="shared" si="119"/>
        <v>299.77349299999997</v>
      </c>
      <c r="T1255">
        <v>-55.803556</v>
      </c>
      <c r="U1255">
        <v>-2.4295200000000001</v>
      </c>
    </row>
    <row r="1256" spans="1:21" x14ac:dyDescent="0.25">
      <c r="A1256">
        <v>-56.047502999999999</v>
      </c>
      <c r="B1256">
        <v>-0.33831899999999998</v>
      </c>
      <c r="C1256" s="3">
        <f t="shared" si="114"/>
        <v>-0.33831899999999998</v>
      </c>
      <c r="D1256">
        <v>-56.047502999999999</v>
      </c>
      <c r="E1256">
        <v>-0.64029999999999998</v>
      </c>
      <c r="F1256" s="3">
        <f t="shared" si="115"/>
        <v>59.359699999999997</v>
      </c>
      <c r="G1256">
        <v>-56.047502999999999</v>
      </c>
      <c r="H1256">
        <v>-0.85840000000000005</v>
      </c>
      <c r="I1256" s="3">
        <f t="shared" si="116"/>
        <v>119.1416</v>
      </c>
      <c r="J1256">
        <v>-56.047502999999999</v>
      </c>
      <c r="K1256">
        <v>-1.02094</v>
      </c>
      <c r="L1256" s="3">
        <f t="shared" si="117"/>
        <v>178.97906</v>
      </c>
      <c r="M1256">
        <v>-56.047502999999999</v>
      </c>
      <c r="N1256">
        <v>-0.77270099999999997</v>
      </c>
      <c r="O1256" s="3">
        <f t="shared" si="118"/>
        <v>239.22729899999999</v>
      </c>
      <c r="P1256">
        <v>-56.047502999999999</v>
      </c>
      <c r="Q1256">
        <v>-0.20900099999999999</v>
      </c>
      <c r="R1256" s="3">
        <f t="shared" si="119"/>
        <v>299.790999</v>
      </c>
      <c r="T1256">
        <v>-56.047502999999999</v>
      </c>
      <c r="U1256">
        <v>-2.49681</v>
      </c>
    </row>
    <row r="1257" spans="1:21" x14ac:dyDescent="0.25">
      <c r="A1257">
        <v>-56.291449999999998</v>
      </c>
      <c r="B1257">
        <v>-0.29532399999999998</v>
      </c>
      <c r="C1257" s="3">
        <f t="shared" si="114"/>
        <v>-0.29532399999999998</v>
      </c>
      <c r="D1257">
        <v>-56.291449999999998</v>
      </c>
      <c r="E1257">
        <v>-0.60410399999999997</v>
      </c>
      <c r="F1257" s="3">
        <f t="shared" si="115"/>
        <v>59.395896</v>
      </c>
      <c r="G1257">
        <v>-56.291449999999998</v>
      </c>
      <c r="H1257">
        <v>-0.88083900000000004</v>
      </c>
      <c r="I1257" s="3">
        <f t="shared" si="116"/>
        <v>119.11916100000001</v>
      </c>
      <c r="J1257">
        <v>-56.291449999999998</v>
      </c>
      <c r="K1257">
        <v>-1.00322</v>
      </c>
      <c r="L1257" s="3">
        <f t="shared" si="117"/>
        <v>178.99678</v>
      </c>
      <c r="M1257">
        <v>-56.291449999999998</v>
      </c>
      <c r="N1257">
        <v>-0.76616200000000001</v>
      </c>
      <c r="O1257" s="3">
        <f t="shared" si="118"/>
        <v>239.23383799999999</v>
      </c>
      <c r="P1257">
        <v>-56.291449999999998</v>
      </c>
      <c r="Q1257">
        <v>-0.191998</v>
      </c>
      <c r="R1257" s="3">
        <f t="shared" si="119"/>
        <v>299.80800199999999</v>
      </c>
      <c r="T1257">
        <v>-56.291449999999998</v>
      </c>
      <c r="U1257">
        <v>-2.4935</v>
      </c>
    </row>
    <row r="1258" spans="1:21" x14ac:dyDescent="0.25">
      <c r="A1258">
        <v>-56.535397000000003</v>
      </c>
      <c r="B1258">
        <v>-0.27218399999999998</v>
      </c>
      <c r="C1258" s="3">
        <f t="shared" si="114"/>
        <v>-0.27218399999999998</v>
      </c>
      <c r="D1258">
        <v>-56.535397000000003</v>
      </c>
      <c r="E1258">
        <v>-0.57389199999999996</v>
      </c>
      <c r="F1258" s="3">
        <f t="shared" si="115"/>
        <v>59.426107999999999</v>
      </c>
      <c r="G1258">
        <v>-56.535397000000003</v>
      </c>
      <c r="H1258">
        <v>-0.89279600000000003</v>
      </c>
      <c r="I1258" s="3">
        <f t="shared" si="116"/>
        <v>119.107204</v>
      </c>
      <c r="J1258">
        <v>-56.535397000000003</v>
      </c>
      <c r="K1258">
        <v>-0.96379700000000001</v>
      </c>
      <c r="L1258" s="3">
        <f t="shared" si="117"/>
        <v>179.036203</v>
      </c>
      <c r="M1258">
        <v>-56.535397000000003</v>
      </c>
      <c r="N1258">
        <v>-0.83865900000000004</v>
      </c>
      <c r="O1258" s="3">
        <f t="shared" si="118"/>
        <v>239.16134099999999</v>
      </c>
      <c r="P1258">
        <v>-56.535397000000003</v>
      </c>
      <c r="Q1258">
        <v>-0.17857400000000001</v>
      </c>
      <c r="R1258" s="3">
        <f t="shared" si="119"/>
        <v>299.82142599999997</v>
      </c>
      <c r="T1258">
        <v>-56.535397000000003</v>
      </c>
      <c r="U1258">
        <v>-2.39697</v>
      </c>
    </row>
    <row r="1259" spans="1:21" x14ac:dyDescent="0.25">
      <c r="A1259">
        <v>-56.779342999999997</v>
      </c>
      <c r="B1259">
        <v>-0.27817599999999998</v>
      </c>
      <c r="C1259" s="3">
        <f t="shared" si="114"/>
        <v>-0.27817599999999998</v>
      </c>
      <c r="D1259">
        <v>-56.779342999999997</v>
      </c>
      <c r="E1259">
        <v>-0.59946299999999997</v>
      </c>
      <c r="F1259" s="3">
        <f t="shared" si="115"/>
        <v>59.400537</v>
      </c>
      <c r="G1259">
        <v>-56.779342999999997</v>
      </c>
      <c r="H1259">
        <v>-0.88256599999999996</v>
      </c>
      <c r="I1259" s="3">
        <f t="shared" si="116"/>
        <v>119.117434</v>
      </c>
      <c r="J1259">
        <v>-56.779342999999997</v>
      </c>
      <c r="K1259">
        <v>-0.97156699999999996</v>
      </c>
      <c r="L1259" s="3">
        <f t="shared" si="117"/>
        <v>179.02843300000001</v>
      </c>
      <c r="M1259">
        <v>-56.779342999999997</v>
      </c>
      <c r="N1259">
        <v>-0.89312199999999997</v>
      </c>
      <c r="O1259" s="3">
        <f t="shared" si="118"/>
        <v>239.10687799999999</v>
      </c>
      <c r="P1259">
        <v>-56.779342999999997</v>
      </c>
      <c r="Q1259">
        <v>-0.17401900000000001</v>
      </c>
      <c r="R1259" s="3">
        <f t="shared" si="119"/>
        <v>299.82598100000001</v>
      </c>
      <c r="T1259">
        <v>-56.779342999999997</v>
      </c>
      <c r="U1259">
        <v>-2.3119800000000001</v>
      </c>
    </row>
    <row r="1260" spans="1:21" x14ac:dyDescent="0.25">
      <c r="A1260">
        <v>-57.023290000000003</v>
      </c>
      <c r="B1260">
        <v>-0.31447000000000003</v>
      </c>
      <c r="C1260" s="3">
        <f t="shared" si="114"/>
        <v>-0.31447000000000003</v>
      </c>
      <c r="D1260">
        <v>-57.023290000000003</v>
      </c>
      <c r="E1260">
        <v>-0.65589699999999995</v>
      </c>
      <c r="F1260" s="3">
        <f t="shared" si="115"/>
        <v>59.344102999999997</v>
      </c>
      <c r="G1260">
        <v>-57.023290000000003</v>
      </c>
      <c r="H1260">
        <v>-0.82669700000000002</v>
      </c>
      <c r="I1260" s="3">
        <f t="shared" si="116"/>
        <v>119.173303</v>
      </c>
      <c r="J1260">
        <v>-57.023290000000003</v>
      </c>
      <c r="K1260">
        <v>-1.0103500000000001</v>
      </c>
      <c r="L1260" s="3">
        <f t="shared" si="117"/>
        <v>178.98965000000001</v>
      </c>
      <c r="M1260">
        <v>-57.023290000000003</v>
      </c>
      <c r="N1260">
        <v>-0.84298600000000001</v>
      </c>
      <c r="O1260" s="3">
        <f t="shared" si="118"/>
        <v>239.157014</v>
      </c>
      <c r="P1260">
        <v>-57.023290000000003</v>
      </c>
      <c r="Q1260">
        <v>-0.16756399999999999</v>
      </c>
      <c r="R1260" s="3">
        <f t="shared" si="119"/>
        <v>299.83243599999997</v>
      </c>
      <c r="T1260">
        <v>-57.023290000000003</v>
      </c>
      <c r="U1260">
        <v>-2.34172</v>
      </c>
    </row>
    <row r="1261" spans="1:21" x14ac:dyDescent="0.25">
      <c r="A1261">
        <v>-57.267237000000002</v>
      </c>
      <c r="B1261">
        <v>-0.36025600000000002</v>
      </c>
      <c r="C1261" s="3">
        <f t="shared" si="114"/>
        <v>-0.36025600000000002</v>
      </c>
      <c r="D1261">
        <v>-57.267237000000002</v>
      </c>
      <c r="E1261">
        <v>-0.66929099999999997</v>
      </c>
      <c r="F1261" s="3">
        <f t="shared" si="115"/>
        <v>59.330708999999999</v>
      </c>
      <c r="G1261">
        <v>-57.267237000000002</v>
      </c>
      <c r="H1261">
        <v>-0.74821300000000002</v>
      </c>
      <c r="I1261" s="3">
        <f t="shared" si="116"/>
        <v>119.25178699999999</v>
      </c>
      <c r="J1261">
        <v>-57.267237000000002</v>
      </c>
      <c r="K1261">
        <v>-0.96855000000000002</v>
      </c>
      <c r="L1261" s="3">
        <f t="shared" si="117"/>
        <v>179.03145000000001</v>
      </c>
      <c r="M1261">
        <v>-57.267237000000002</v>
      </c>
      <c r="N1261">
        <v>-0.74211000000000005</v>
      </c>
      <c r="O1261" s="3">
        <f t="shared" si="118"/>
        <v>239.25789</v>
      </c>
      <c r="P1261">
        <v>-57.267237000000002</v>
      </c>
      <c r="Q1261">
        <v>-0.16886100000000001</v>
      </c>
      <c r="R1261" s="3">
        <f t="shared" si="119"/>
        <v>299.83113900000001</v>
      </c>
      <c r="T1261">
        <v>-57.267237000000002</v>
      </c>
      <c r="U1261">
        <v>-2.4270900000000002</v>
      </c>
    </row>
    <row r="1262" spans="1:21" x14ac:dyDescent="0.25">
      <c r="A1262">
        <v>-57.511184</v>
      </c>
      <c r="B1262">
        <v>-0.371089</v>
      </c>
      <c r="C1262" s="3">
        <f t="shared" si="114"/>
        <v>-0.371089</v>
      </c>
      <c r="D1262">
        <v>-57.511184</v>
      </c>
      <c r="E1262">
        <v>-0.627718</v>
      </c>
      <c r="F1262" s="3">
        <f t="shared" si="115"/>
        <v>59.372281999999998</v>
      </c>
      <c r="G1262">
        <v>-57.511184</v>
      </c>
      <c r="H1262">
        <v>-0.70082999999999995</v>
      </c>
      <c r="I1262" s="3">
        <f t="shared" si="116"/>
        <v>119.29917</v>
      </c>
      <c r="J1262">
        <v>-57.511184</v>
      </c>
      <c r="K1262">
        <v>-0.825268</v>
      </c>
      <c r="L1262" s="3">
        <f t="shared" si="117"/>
        <v>179.17473200000001</v>
      </c>
      <c r="M1262">
        <v>-57.511184</v>
      </c>
      <c r="N1262">
        <v>-0.71514900000000003</v>
      </c>
      <c r="O1262" s="3">
        <f t="shared" si="118"/>
        <v>239.284851</v>
      </c>
      <c r="P1262">
        <v>-57.511184</v>
      </c>
      <c r="Q1262">
        <v>-0.19651299999999999</v>
      </c>
      <c r="R1262" s="3">
        <f t="shared" si="119"/>
        <v>299.80348700000002</v>
      </c>
      <c r="T1262">
        <v>-57.511184</v>
      </c>
      <c r="U1262">
        <v>-2.4191699999999998</v>
      </c>
    </row>
    <row r="1263" spans="1:21" x14ac:dyDescent="0.25">
      <c r="A1263">
        <v>-57.755130000000001</v>
      </c>
      <c r="B1263">
        <v>-0.32702799999999999</v>
      </c>
      <c r="C1263" s="3">
        <f t="shared" si="114"/>
        <v>-0.32702799999999999</v>
      </c>
      <c r="D1263">
        <v>-57.755130000000001</v>
      </c>
      <c r="E1263">
        <v>-0.58401700000000001</v>
      </c>
      <c r="F1263" s="3">
        <f t="shared" si="115"/>
        <v>59.415982999999997</v>
      </c>
      <c r="G1263">
        <v>-57.755130000000001</v>
      </c>
      <c r="H1263">
        <v>-0.70706100000000005</v>
      </c>
      <c r="I1263" s="3">
        <f t="shared" si="116"/>
        <v>119.292939</v>
      </c>
      <c r="J1263">
        <v>-57.755130000000001</v>
      </c>
      <c r="K1263">
        <v>-0.72614100000000004</v>
      </c>
      <c r="L1263" s="3">
        <f t="shared" si="117"/>
        <v>179.27385899999999</v>
      </c>
      <c r="M1263">
        <v>-57.755130000000001</v>
      </c>
      <c r="N1263">
        <v>-0.783524</v>
      </c>
      <c r="O1263" s="3">
        <f t="shared" si="118"/>
        <v>239.216476</v>
      </c>
      <c r="P1263">
        <v>-57.755130000000001</v>
      </c>
      <c r="Q1263">
        <v>-0.22533600000000001</v>
      </c>
      <c r="R1263" s="3">
        <f t="shared" si="119"/>
        <v>299.77466399999997</v>
      </c>
      <c r="T1263">
        <v>-57.755130000000001</v>
      </c>
      <c r="U1263">
        <v>-2.2997000000000001</v>
      </c>
    </row>
    <row r="1264" spans="1:21" x14ac:dyDescent="0.25">
      <c r="A1264">
        <v>-57.999077</v>
      </c>
      <c r="B1264">
        <v>-0.27353899999999998</v>
      </c>
      <c r="C1264" s="3">
        <f t="shared" si="114"/>
        <v>-0.27353899999999998</v>
      </c>
      <c r="D1264">
        <v>-57.999077</v>
      </c>
      <c r="E1264">
        <v>-0.558388</v>
      </c>
      <c r="F1264" s="3">
        <f t="shared" si="115"/>
        <v>59.441611999999999</v>
      </c>
      <c r="G1264">
        <v>-57.999077</v>
      </c>
      <c r="H1264">
        <v>-0.74393100000000001</v>
      </c>
      <c r="I1264" s="3">
        <f t="shared" si="116"/>
        <v>119.256069</v>
      </c>
      <c r="J1264">
        <v>-57.999077</v>
      </c>
      <c r="K1264">
        <v>-0.79220699999999999</v>
      </c>
      <c r="L1264" s="3">
        <f t="shared" si="117"/>
        <v>179.20779300000001</v>
      </c>
      <c r="M1264">
        <v>-57.999077</v>
      </c>
      <c r="N1264">
        <v>-0.84606800000000004</v>
      </c>
      <c r="O1264" s="3">
        <f t="shared" si="118"/>
        <v>239.153932</v>
      </c>
      <c r="P1264">
        <v>-57.999077</v>
      </c>
      <c r="Q1264">
        <v>-0.21851300000000001</v>
      </c>
      <c r="R1264" s="3">
        <f t="shared" si="119"/>
        <v>299.78148700000003</v>
      </c>
      <c r="T1264">
        <v>-57.999077</v>
      </c>
      <c r="U1264">
        <v>-2.2060300000000002</v>
      </c>
    </row>
    <row r="1265" spans="1:21" x14ac:dyDescent="0.25">
      <c r="A1265">
        <v>-58.243023999999998</v>
      </c>
      <c r="B1265">
        <v>-0.26934999999999998</v>
      </c>
      <c r="C1265" s="3">
        <f t="shared" si="114"/>
        <v>-0.26934999999999998</v>
      </c>
      <c r="D1265">
        <v>-58.243023999999998</v>
      </c>
      <c r="E1265">
        <v>-0.52414300000000003</v>
      </c>
      <c r="F1265" s="3">
        <f t="shared" si="115"/>
        <v>59.475856999999998</v>
      </c>
      <c r="G1265">
        <v>-58.243023999999998</v>
      </c>
      <c r="H1265">
        <v>-0.76288</v>
      </c>
      <c r="I1265" s="3">
        <f t="shared" si="116"/>
        <v>119.23712</v>
      </c>
      <c r="J1265">
        <v>-58.243023999999998</v>
      </c>
      <c r="K1265">
        <v>-0.95015799999999995</v>
      </c>
      <c r="L1265" s="3">
        <f t="shared" si="117"/>
        <v>179.04984200000001</v>
      </c>
      <c r="M1265">
        <v>-58.243023999999998</v>
      </c>
      <c r="N1265">
        <v>-0.83132799999999996</v>
      </c>
      <c r="O1265" s="3">
        <f t="shared" si="118"/>
        <v>239.16867199999999</v>
      </c>
      <c r="P1265">
        <v>-58.243023999999998</v>
      </c>
      <c r="Q1265">
        <v>-0.20433899999999999</v>
      </c>
      <c r="R1265" s="3">
        <f t="shared" si="119"/>
        <v>299.795661</v>
      </c>
      <c r="T1265">
        <v>-58.243023999999998</v>
      </c>
      <c r="U1265">
        <v>-2.2214100000000001</v>
      </c>
    </row>
    <row r="1266" spans="1:21" x14ac:dyDescent="0.25">
      <c r="A1266">
        <v>-58.486970999999997</v>
      </c>
      <c r="B1266">
        <v>-0.29222199999999998</v>
      </c>
      <c r="C1266" s="3">
        <f t="shared" si="114"/>
        <v>-0.29222199999999998</v>
      </c>
      <c r="D1266">
        <v>-58.486970999999997</v>
      </c>
      <c r="E1266">
        <v>-0.48796800000000001</v>
      </c>
      <c r="F1266" s="3">
        <f t="shared" si="115"/>
        <v>59.512031999999998</v>
      </c>
      <c r="G1266">
        <v>-58.486970999999997</v>
      </c>
      <c r="H1266">
        <v>-0.71147099999999996</v>
      </c>
      <c r="I1266" s="3">
        <f t="shared" si="116"/>
        <v>119.288529</v>
      </c>
      <c r="J1266">
        <v>-58.486970999999997</v>
      </c>
      <c r="K1266">
        <v>-1.03735</v>
      </c>
      <c r="L1266" s="3">
        <f t="shared" si="117"/>
        <v>178.96265</v>
      </c>
      <c r="M1266">
        <v>-58.486970999999997</v>
      </c>
      <c r="N1266">
        <v>-0.77873199999999998</v>
      </c>
      <c r="O1266" s="3">
        <f t="shared" si="118"/>
        <v>239.22126800000001</v>
      </c>
      <c r="P1266">
        <v>-58.486970999999997</v>
      </c>
      <c r="Q1266">
        <v>-0.23072899999999999</v>
      </c>
      <c r="R1266" s="3">
        <f t="shared" si="119"/>
        <v>299.769271</v>
      </c>
      <c r="T1266">
        <v>-58.486970999999997</v>
      </c>
      <c r="U1266">
        <v>-2.27711</v>
      </c>
    </row>
    <row r="1267" spans="1:21" x14ac:dyDescent="0.25">
      <c r="A1267">
        <v>-58.730916999999998</v>
      </c>
      <c r="B1267">
        <v>-0.25745200000000001</v>
      </c>
      <c r="C1267" s="3">
        <f t="shared" si="114"/>
        <v>-0.25745200000000001</v>
      </c>
      <c r="D1267">
        <v>-58.730916999999998</v>
      </c>
      <c r="E1267">
        <v>-0.49519600000000003</v>
      </c>
      <c r="F1267" s="3">
        <f t="shared" si="115"/>
        <v>59.504804</v>
      </c>
      <c r="G1267">
        <v>-58.730916999999998</v>
      </c>
      <c r="H1267">
        <v>-0.58948800000000001</v>
      </c>
      <c r="I1267" s="3">
        <f t="shared" si="116"/>
        <v>119.410512</v>
      </c>
      <c r="J1267">
        <v>-58.730916999999998</v>
      </c>
      <c r="K1267">
        <v>-0.99882000000000004</v>
      </c>
      <c r="L1267" s="3">
        <f t="shared" si="117"/>
        <v>179.00118000000001</v>
      </c>
      <c r="M1267">
        <v>-58.730916999999998</v>
      </c>
      <c r="N1267">
        <v>-0.74696099999999999</v>
      </c>
      <c r="O1267" s="3">
        <f t="shared" si="118"/>
        <v>239.253039</v>
      </c>
      <c r="P1267">
        <v>-58.730916999999998</v>
      </c>
      <c r="Q1267">
        <v>-0.256714</v>
      </c>
      <c r="R1267" s="3">
        <f t="shared" si="119"/>
        <v>299.74328600000001</v>
      </c>
      <c r="T1267">
        <v>-58.730916999999998</v>
      </c>
      <c r="U1267">
        <v>-2.30145</v>
      </c>
    </row>
    <row r="1268" spans="1:21" x14ac:dyDescent="0.25">
      <c r="A1268">
        <v>-58.974863999999997</v>
      </c>
      <c r="B1268">
        <v>-0.15429000000000001</v>
      </c>
      <c r="C1268" s="3">
        <f t="shared" si="114"/>
        <v>-0.15429000000000001</v>
      </c>
      <c r="D1268">
        <v>-58.974863999999997</v>
      </c>
      <c r="E1268">
        <v>-0.54151700000000003</v>
      </c>
      <c r="F1268" s="3">
        <f t="shared" si="115"/>
        <v>59.458483000000001</v>
      </c>
      <c r="G1268">
        <v>-58.974863999999997</v>
      </c>
      <c r="H1268">
        <v>-0.49324699999999999</v>
      </c>
      <c r="I1268" s="3">
        <f t="shared" si="116"/>
        <v>119.506753</v>
      </c>
      <c r="J1268">
        <v>-58.974863999999997</v>
      </c>
      <c r="K1268">
        <v>-0.90417599999999998</v>
      </c>
      <c r="L1268" s="3">
        <f t="shared" si="117"/>
        <v>179.09582399999999</v>
      </c>
      <c r="M1268">
        <v>-58.974863999999997</v>
      </c>
      <c r="N1268">
        <v>-0.72720499999999999</v>
      </c>
      <c r="O1268" s="3">
        <f t="shared" si="118"/>
        <v>239.272795</v>
      </c>
      <c r="P1268">
        <v>-58.974863999999997</v>
      </c>
      <c r="Q1268">
        <v>-0.20389099999999999</v>
      </c>
      <c r="R1268" s="3">
        <f t="shared" si="119"/>
        <v>299.796109</v>
      </c>
      <c r="T1268">
        <v>-58.974863999999997</v>
      </c>
      <c r="U1268">
        <v>-2.3151099999999998</v>
      </c>
    </row>
    <row r="1269" spans="1:21" x14ac:dyDescent="0.25">
      <c r="A1269">
        <v>-59.218811000000002</v>
      </c>
      <c r="B1269">
        <v>-9.2393000000000003E-2</v>
      </c>
      <c r="C1269" s="3">
        <f t="shared" si="114"/>
        <v>-9.2393000000000003E-2</v>
      </c>
      <c r="D1269">
        <v>-59.218811000000002</v>
      </c>
      <c r="E1269">
        <v>-0.55973700000000004</v>
      </c>
      <c r="F1269" s="3">
        <f t="shared" si="115"/>
        <v>59.440263000000002</v>
      </c>
      <c r="G1269">
        <v>-59.218811000000002</v>
      </c>
      <c r="H1269">
        <v>-0.52729700000000002</v>
      </c>
      <c r="I1269" s="3">
        <f t="shared" si="116"/>
        <v>119.472703</v>
      </c>
      <c r="J1269">
        <v>-59.218811000000002</v>
      </c>
      <c r="K1269">
        <v>-0.83483200000000002</v>
      </c>
      <c r="L1269" s="3">
        <f t="shared" si="117"/>
        <v>179.16516799999999</v>
      </c>
      <c r="M1269">
        <v>-59.218811000000002</v>
      </c>
      <c r="N1269">
        <v>-0.68733599999999995</v>
      </c>
      <c r="O1269" s="3">
        <f t="shared" si="118"/>
        <v>239.31266400000001</v>
      </c>
      <c r="P1269">
        <v>-59.218811000000002</v>
      </c>
      <c r="Q1269">
        <v>-0.11165600000000001</v>
      </c>
      <c r="R1269" s="3">
        <f t="shared" si="119"/>
        <v>299.88834400000002</v>
      </c>
      <c r="T1269">
        <v>-59.218811000000002</v>
      </c>
      <c r="U1269">
        <v>-2.3129599999999999</v>
      </c>
    </row>
    <row r="1270" spans="1:21" x14ac:dyDescent="0.25">
      <c r="A1270">
        <v>-59.462758000000001</v>
      </c>
      <c r="B1270">
        <v>-0.15257000000000001</v>
      </c>
      <c r="C1270" s="3">
        <f t="shared" si="114"/>
        <v>-0.15257000000000001</v>
      </c>
      <c r="D1270">
        <v>-59.462758000000001</v>
      </c>
      <c r="E1270">
        <v>-0.51757399999999998</v>
      </c>
      <c r="F1270" s="3">
        <f t="shared" si="115"/>
        <v>59.482425999999997</v>
      </c>
      <c r="G1270">
        <v>-59.462758000000001</v>
      </c>
      <c r="H1270">
        <v>-0.655169</v>
      </c>
      <c r="I1270" s="3">
        <f t="shared" si="116"/>
        <v>119.344831</v>
      </c>
      <c r="J1270">
        <v>-59.462758000000001</v>
      </c>
      <c r="K1270">
        <v>-0.822492</v>
      </c>
      <c r="L1270" s="3">
        <f t="shared" si="117"/>
        <v>179.17750799999999</v>
      </c>
      <c r="M1270">
        <v>-59.462758000000001</v>
      </c>
      <c r="N1270">
        <v>-0.63238899999999998</v>
      </c>
      <c r="O1270" s="3">
        <f t="shared" si="118"/>
        <v>239.36761100000001</v>
      </c>
      <c r="P1270">
        <v>-59.462758000000001</v>
      </c>
      <c r="Q1270">
        <v>-0.10414</v>
      </c>
      <c r="R1270" s="3">
        <f t="shared" si="119"/>
        <v>299.89586000000003</v>
      </c>
      <c r="T1270">
        <v>-59.462758000000001</v>
      </c>
      <c r="U1270">
        <v>-2.2153200000000002</v>
      </c>
    </row>
    <row r="1271" spans="1:21" x14ac:dyDescent="0.25">
      <c r="A1271">
        <v>-59.706704000000002</v>
      </c>
      <c r="B1271">
        <v>-0.254162</v>
      </c>
      <c r="C1271" s="3">
        <f t="shared" si="114"/>
        <v>-0.254162</v>
      </c>
      <c r="D1271">
        <v>-59.706704000000002</v>
      </c>
      <c r="E1271">
        <v>-0.46218999999999999</v>
      </c>
      <c r="F1271" s="3">
        <f t="shared" si="115"/>
        <v>59.53781</v>
      </c>
      <c r="G1271">
        <v>-59.706704000000002</v>
      </c>
      <c r="H1271">
        <v>-0.72874499999999998</v>
      </c>
      <c r="I1271" s="3">
        <f t="shared" si="116"/>
        <v>119.271255</v>
      </c>
      <c r="J1271">
        <v>-59.706704000000002</v>
      </c>
      <c r="K1271">
        <v>-0.84723800000000005</v>
      </c>
      <c r="L1271" s="3">
        <f t="shared" si="117"/>
        <v>179.152762</v>
      </c>
      <c r="M1271">
        <v>-59.706704000000002</v>
      </c>
      <c r="N1271">
        <v>-0.58031600000000005</v>
      </c>
      <c r="O1271" s="3">
        <f t="shared" si="118"/>
        <v>239.41968399999999</v>
      </c>
      <c r="P1271">
        <v>-59.706704000000002</v>
      </c>
      <c r="Q1271">
        <v>-0.18327399999999999</v>
      </c>
      <c r="R1271" s="3">
        <f t="shared" si="119"/>
        <v>299.81672600000002</v>
      </c>
      <c r="T1271">
        <v>-59.706704000000002</v>
      </c>
      <c r="U1271">
        <v>-2.0398700000000001</v>
      </c>
    </row>
    <row r="1272" spans="1:21" x14ac:dyDescent="0.25">
      <c r="A1272">
        <v>-59.950651000000001</v>
      </c>
      <c r="B1272">
        <v>-0.26216600000000001</v>
      </c>
      <c r="C1272" s="3">
        <f t="shared" si="114"/>
        <v>-0.26216600000000001</v>
      </c>
      <c r="D1272">
        <v>-59.950651000000001</v>
      </c>
      <c r="E1272">
        <v>-0.44537700000000002</v>
      </c>
      <c r="F1272" s="3">
        <f t="shared" si="115"/>
        <v>59.554622999999999</v>
      </c>
      <c r="G1272">
        <v>-59.950651000000001</v>
      </c>
      <c r="H1272">
        <v>-0.68769400000000003</v>
      </c>
      <c r="I1272" s="3">
        <f t="shared" si="116"/>
        <v>119.31230600000001</v>
      </c>
      <c r="J1272">
        <v>-59.950651000000001</v>
      </c>
      <c r="K1272">
        <v>-0.85074899999999998</v>
      </c>
      <c r="L1272" s="3">
        <f t="shared" si="117"/>
        <v>179.14925099999999</v>
      </c>
      <c r="M1272">
        <v>-59.950651000000001</v>
      </c>
      <c r="N1272">
        <v>-0.539134</v>
      </c>
      <c r="O1272" s="3">
        <f t="shared" si="118"/>
        <v>239.46086600000001</v>
      </c>
      <c r="P1272">
        <v>-59.950651000000001</v>
      </c>
      <c r="Q1272">
        <v>-0.202069</v>
      </c>
      <c r="R1272" s="3">
        <f t="shared" si="119"/>
        <v>299.79793100000001</v>
      </c>
      <c r="T1272">
        <v>-59.950651000000001</v>
      </c>
      <c r="U1272">
        <v>-1.96448</v>
      </c>
    </row>
    <row r="1273" spans="1:21" x14ac:dyDescent="0.25">
      <c r="A1273">
        <v>-60.194597999999999</v>
      </c>
      <c r="B1273">
        <v>-0.184311</v>
      </c>
      <c r="C1273" s="3">
        <f t="shared" si="114"/>
        <v>-0.184311</v>
      </c>
      <c r="D1273">
        <v>-60.194597999999999</v>
      </c>
      <c r="E1273">
        <v>-0.46329199999999998</v>
      </c>
      <c r="F1273" s="3">
        <f t="shared" si="115"/>
        <v>59.536707999999997</v>
      </c>
      <c r="G1273">
        <v>-60.194597999999999</v>
      </c>
      <c r="H1273">
        <v>-0.62289899999999998</v>
      </c>
      <c r="I1273" s="3">
        <f t="shared" si="116"/>
        <v>119.377101</v>
      </c>
      <c r="J1273">
        <v>-60.194597999999999</v>
      </c>
      <c r="K1273">
        <v>-0.80182200000000003</v>
      </c>
      <c r="L1273" s="3">
        <f t="shared" si="117"/>
        <v>179.19817800000001</v>
      </c>
      <c r="M1273">
        <v>-60.194597999999999</v>
      </c>
      <c r="N1273">
        <v>-0.54049899999999995</v>
      </c>
      <c r="O1273" s="3">
        <f t="shared" si="118"/>
        <v>239.45950099999999</v>
      </c>
      <c r="P1273">
        <v>-60.194597999999999</v>
      </c>
      <c r="Q1273">
        <v>-9.3009999999999995E-2</v>
      </c>
      <c r="R1273" s="3">
        <f t="shared" si="119"/>
        <v>299.90699000000001</v>
      </c>
      <c r="T1273">
        <v>-60.194597999999999</v>
      </c>
      <c r="U1273">
        <v>-2.0924299999999998</v>
      </c>
    </row>
    <row r="1274" spans="1:21" x14ac:dyDescent="0.25">
      <c r="A1274">
        <v>-60.438544999999998</v>
      </c>
      <c r="B1274">
        <v>-0.14659800000000001</v>
      </c>
      <c r="C1274" s="3">
        <f t="shared" si="114"/>
        <v>-0.14659800000000001</v>
      </c>
      <c r="D1274">
        <v>-60.438544999999998</v>
      </c>
      <c r="E1274">
        <v>-0.489375</v>
      </c>
      <c r="F1274" s="3">
        <f t="shared" si="115"/>
        <v>59.510624999999997</v>
      </c>
      <c r="G1274">
        <v>-60.438544999999998</v>
      </c>
      <c r="H1274">
        <v>-0.60930600000000001</v>
      </c>
      <c r="I1274" s="3">
        <f t="shared" si="116"/>
        <v>119.390694</v>
      </c>
      <c r="J1274">
        <v>-60.438544999999998</v>
      </c>
      <c r="K1274">
        <v>-0.76336499999999996</v>
      </c>
      <c r="L1274" s="3">
        <f t="shared" si="117"/>
        <v>179.23663500000001</v>
      </c>
      <c r="M1274">
        <v>-60.438544999999998</v>
      </c>
      <c r="N1274">
        <v>-0.62403600000000004</v>
      </c>
      <c r="O1274" s="3">
        <f t="shared" si="118"/>
        <v>239.37596400000001</v>
      </c>
      <c r="P1274">
        <v>-60.438544999999998</v>
      </c>
      <c r="Q1274">
        <v>1.9826E-2</v>
      </c>
      <c r="R1274" s="3">
        <f t="shared" si="119"/>
        <v>300.01982600000002</v>
      </c>
      <c r="T1274">
        <v>-60.438544999999998</v>
      </c>
      <c r="U1274">
        <v>-2.2982800000000001</v>
      </c>
    </row>
    <row r="1275" spans="1:21" x14ac:dyDescent="0.25">
      <c r="A1275">
        <v>-60.682492000000003</v>
      </c>
      <c r="B1275">
        <v>-0.18612899999999999</v>
      </c>
      <c r="C1275" s="3">
        <f t="shared" si="114"/>
        <v>-0.18612899999999999</v>
      </c>
      <c r="D1275">
        <v>-60.682492000000003</v>
      </c>
      <c r="E1275">
        <v>-0.51067899999999999</v>
      </c>
      <c r="F1275" s="3">
        <f t="shared" si="115"/>
        <v>59.489320999999997</v>
      </c>
      <c r="G1275">
        <v>-60.682492000000003</v>
      </c>
      <c r="H1275">
        <v>-0.59944600000000003</v>
      </c>
      <c r="I1275" s="3">
        <f t="shared" si="116"/>
        <v>119.400554</v>
      </c>
      <c r="J1275">
        <v>-60.682492000000003</v>
      </c>
      <c r="K1275">
        <v>-0.81642700000000001</v>
      </c>
      <c r="L1275" s="3">
        <f t="shared" si="117"/>
        <v>179.183573</v>
      </c>
      <c r="M1275">
        <v>-60.682492000000003</v>
      </c>
      <c r="N1275">
        <v>-0.74937200000000004</v>
      </c>
      <c r="O1275" s="3">
        <f t="shared" si="118"/>
        <v>239.25062800000001</v>
      </c>
      <c r="P1275">
        <v>-60.682492000000003</v>
      </c>
      <c r="Q1275">
        <v>1.29E-2</v>
      </c>
      <c r="R1275" s="3">
        <f t="shared" si="119"/>
        <v>300.0129</v>
      </c>
      <c r="T1275">
        <v>-60.682492000000003</v>
      </c>
      <c r="U1275">
        <v>-2.4281100000000002</v>
      </c>
    </row>
    <row r="1276" spans="1:21" x14ac:dyDescent="0.25">
      <c r="A1276">
        <v>-60.926437999999997</v>
      </c>
      <c r="B1276">
        <v>-0.19999</v>
      </c>
      <c r="C1276" s="3">
        <f t="shared" si="114"/>
        <v>-0.19999</v>
      </c>
      <c r="D1276">
        <v>-60.926437999999997</v>
      </c>
      <c r="E1276">
        <v>-0.51293900000000003</v>
      </c>
      <c r="F1276" s="3">
        <f t="shared" si="115"/>
        <v>59.487060999999997</v>
      </c>
      <c r="G1276">
        <v>-60.926437999999997</v>
      </c>
      <c r="H1276">
        <v>-0.54053399999999996</v>
      </c>
      <c r="I1276" s="3">
        <f t="shared" si="116"/>
        <v>119.45946600000001</v>
      </c>
      <c r="J1276">
        <v>-60.926437999999997</v>
      </c>
      <c r="K1276">
        <v>-0.91216200000000003</v>
      </c>
      <c r="L1276" s="3">
        <f t="shared" si="117"/>
        <v>179.087838</v>
      </c>
      <c r="M1276">
        <v>-60.926437999999997</v>
      </c>
      <c r="N1276">
        <v>-0.80215999999999998</v>
      </c>
      <c r="O1276" s="3">
        <f t="shared" si="118"/>
        <v>239.19784000000001</v>
      </c>
      <c r="P1276">
        <v>-60.926437999999997</v>
      </c>
      <c r="Q1276">
        <v>-5.9159999999999997E-2</v>
      </c>
      <c r="R1276" s="3">
        <f t="shared" si="119"/>
        <v>299.94083999999998</v>
      </c>
      <c r="T1276">
        <v>-60.926437999999997</v>
      </c>
      <c r="U1276">
        <v>-2.4885299999999999</v>
      </c>
    </row>
    <row r="1277" spans="1:21" x14ac:dyDescent="0.25">
      <c r="A1277">
        <v>-61.170385000000003</v>
      </c>
      <c r="B1277">
        <v>-0.127058</v>
      </c>
      <c r="C1277" s="3">
        <f t="shared" si="114"/>
        <v>-0.127058</v>
      </c>
      <c r="D1277">
        <v>-61.170385000000003</v>
      </c>
      <c r="E1277">
        <v>-0.48374499999999998</v>
      </c>
      <c r="F1277" s="3">
        <f t="shared" si="115"/>
        <v>59.516255000000001</v>
      </c>
      <c r="G1277">
        <v>-61.170385000000003</v>
      </c>
      <c r="H1277">
        <v>-0.47500900000000001</v>
      </c>
      <c r="I1277" s="3">
        <f t="shared" si="116"/>
        <v>119.524991</v>
      </c>
      <c r="J1277">
        <v>-61.170385000000003</v>
      </c>
      <c r="K1277">
        <v>-0.91203199999999995</v>
      </c>
      <c r="L1277" s="3">
        <f t="shared" si="117"/>
        <v>179.08796799999999</v>
      </c>
      <c r="M1277">
        <v>-61.170385000000003</v>
      </c>
      <c r="N1277">
        <v>-0.73914400000000002</v>
      </c>
      <c r="O1277" s="3">
        <f t="shared" si="118"/>
        <v>239.26085599999999</v>
      </c>
      <c r="P1277">
        <v>-61.170385000000003</v>
      </c>
      <c r="Q1277">
        <v>-7.4551000000000006E-2</v>
      </c>
      <c r="R1277" s="3">
        <f t="shared" si="119"/>
        <v>299.92544900000001</v>
      </c>
      <c r="T1277">
        <v>-61.170385000000003</v>
      </c>
      <c r="U1277">
        <v>-2.50285</v>
      </c>
    </row>
    <row r="1278" spans="1:21" x14ac:dyDescent="0.25">
      <c r="A1278">
        <v>-61.414332000000002</v>
      </c>
      <c r="B1278">
        <v>-5.0667999999999998E-2</v>
      </c>
      <c r="C1278" s="3">
        <f t="shared" si="114"/>
        <v>-5.0667999999999998E-2</v>
      </c>
      <c r="D1278">
        <v>-61.414332000000002</v>
      </c>
      <c r="E1278">
        <v>-0.44915899999999997</v>
      </c>
      <c r="F1278" s="3">
        <f t="shared" si="115"/>
        <v>59.550840999999998</v>
      </c>
      <c r="G1278">
        <v>-61.414332000000002</v>
      </c>
      <c r="H1278">
        <v>-0.44694699999999998</v>
      </c>
      <c r="I1278" s="3">
        <f t="shared" si="116"/>
        <v>119.55305300000001</v>
      </c>
      <c r="J1278">
        <v>-61.414332000000002</v>
      </c>
      <c r="K1278">
        <v>-0.79909200000000002</v>
      </c>
      <c r="L1278" s="3">
        <f t="shared" si="117"/>
        <v>179.200908</v>
      </c>
      <c r="M1278">
        <v>-61.414332000000002</v>
      </c>
      <c r="N1278">
        <v>-0.65184399999999998</v>
      </c>
      <c r="O1278" s="3">
        <f t="shared" si="118"/>
        <v>239.34815599999999</v>
      </c>
      <c r="P1278">
        <v>-61.414332000000002</v>
      </c>
      <c r="Q1278">
        <v>-3.0823E-2</v>
      </c>
      <c r="R1278" s="3">
        <f t="shared" si="119"/>
        <v>299.969177</v>
      </c>
      <c r="T1278">
        <v>-61.414332000000002</v>
      </c>
      <c r="U1278">
        <v>-2.3811900000000001</v>
      </c>
    </row>
    <row r="1279" spans="1:21" x14ac:dyDescent="0.25">
      <c r="A1279">
        <v>-61.658279</v>
      </c>
      <c r="B1279">
        <v>-5.3543E-2</v>
      </c>
      <c r="C1279" s="3">
        <f t="shared" si="114"/>
        <v>-5.3543E-2</v>
      </c>
      <c r="D1279">
        <v>-61.658279</v>
      </c>
      <c r="E1279">
        <v>-0.45463900000000002</v>
      </c>
      <c r="F1279" s="3">
        <f t="shared" si="115"/>
        <v>59.545361</v>
      </c>
      <c r="G1279">
        <v>-61.658279</v>
      </c>
      <c r="H1279">
        <v>-0.41903200000000002</v>
      </c>
      <c r="I1279" s="3">
        <f t="shared" si="116"/>
        <v>119.580968</v>
      </c>
      <c r="J1279">
        <v>-61.658279</v>
      </c>
      <c r="K1279">
        <v>-0.71902299999999997</v>
      </c>
      <c r="L1279" s="3">
        <f t="shared" si="117"/>
        <v>179.28097700000001</v>
      </c>
      <c r="M1279">
        <v>-61.658279</v>
      </c>
      <c r="N1279">
        <v>-0.62998900000000002</v>
      </c>
      <c r="O1279" s="3">
        <f t="shared" si="118"/>
        <v>239.37001100000001</v>
      </c>
      <c r="P1279">
        <v>-61.658279</v>
      </c>
      <c r="Q1279">
        <v>-1.2116E-2</v>
      </c>
      <c r="R1279" s="3">
        <f t="shared" si="119"/>
        <v>299.98788400000001</v>
      </c>
      <c r="T1279">
        <v>-61.658279</v>
      </c>
      <c r="U1279">
        <v>-2.1235499999999998</v>
      </c>
    </row>
    <row r="1280" spans="1:21" x14ac:dyDescent="0.25">
      <c r="A1280">
        <v>-61.902225000000001</v>
      </c>
      <c r="B1280">
        <v>-7.9625000000000001E-2</v>
      </c>
      <c r="C1280" s="3">
        <f t="shared" si="114"/>
        <v>-7.9625000000000001E-2</v>
      </c>
      <c r="D1280">
        <v>-61.902225000000001</v>
      </c>
      <c r="E1280">
        <v>-0.49084800000000001</v>
      </c>
      <c r="F1280" s="3">
        <f t="shared" si="115"/>
        <v>59.509152</v>
      </c>
      <c r="G1280">
        <v>-61.902225000000001</v>
      </c>
      <c r="H1280">
        <v>-0.36863499999999999</v>
      </c>
      <c r="I1280" s="3">
        <f t="shared" si="116"/>
        <v>119.631365</v>
      </c>
      <c r="J1280">
        <v>-61.902225000000001</v>
      </c>
      <c r="K1280">
        <v>-0.76117599999999996</v>
      </c>
      <c r="L1280" s="3">
        <f t="shared" si="117"/>
        <v>179.23882399999999</v>
      </c>
      <c r="M1280">
        <v>-61.902225000000001</v>
      </c>
      <c r="N1280">
        <v>-0.642123</v>
      </c>
      <c r="O1280" s="3">
        <f t="shared" si="118"/>
        <v>239.357877</v>
      </c>
      <c r="P1280">
        <v>-61.902225000000001</v>
      </c>
      <c r="Q1280">
        <v>-4.0724000000000003E-2</v>
      </c>
      <c r="R1280" s="3">
        <f t="shared" si="119"/>
        <v>299.95927599999999</v>
      </c>
      <c r="T1280">
        <v>-61.902225000000001</v>
      </c>
      <c r="U1280">
        <v>-1.95428</v>
      </c>
    </row>
    <row r="1281" spans="1:21" x14ac:dyDescent="0.25">
      <c r="A1281">
        <v>-62.146172</v>
      </c>
      <c r="B1281">
        <v>-3.4754E-2</v>
      </c>
      <c r="C1281" s="3">
        <f t="shared" si="114"/>
        <v>-3.4754E-2</v>
      </c>
      <c r="D1281">
        <v>-62.146172</v>
      </c>
      <c r="E1281">
        <v>-0.49186099999999999</v>
      </c>
      <c r="F1281" s="3">
        <f t="shared" si="115"/>
        <v>59.508139</v>
      </c>
      <c r="G1281">
        <v>-62.146172</v>
      </c>
      <c r="H1281">
        <v>-0.36442400000000003</v>
      </c>
      <c r="I1281" s="3">
        <f t="shared" si="116"/>
        <v>119.635576</v>
      </c>
      <c r="J1281">
        <v>-62.146172</v>
      </c>
      <c r="K1281">
        <v>-0.83114399999999999</v>
      </c>
      <c r="L1281" s="3">
        <f t="shared" si="117"/>
        <v>179.16885600000001</v>
      </c>
      <c r="M1281">
        <v>-62.146172</v>
      </c>
      <c r="N1281">
        <v>-0.62170400000000003</v>
      </c>
      <c r="O1281" s="3">
        <f t="shared" si="118"/>
        <v>239.37829600000001</v>
      </c>
      <c r="P1281">
        <v>-62.146172</v>
      </c>
      <c r="Q1281">
        <v>-6.7020999999999997E-2</v>
      </c>
      <c r="R1281" s="3">
        <f t="shared" si="119"/>
        <v>299.93297899999999</v>
      </c>
      <c r="T1281">
        <v>-62.146172</v>
      </c>
      <c r="U1281">
        <v>-2.02176</v>
      </c>
    </row>
    <row r="1282" spans="1:21" x14ac:dyDescent="0.25">
      <c r="A1282">
        <v>-62.390118999999999</v>
      </c>
      <c r="B1282">
        <v>5.4141000000000002E-2</v>
      </c>
      <c r="C1282" s="3">
        <f t="shared" si="114"/>
        <v>5.4141000000000002E-2</v>
      </c>
      <c r="D1282">
        <v>-62.390118999999999</v>
      </c>
      <c r="E1282">
        <v>-0.43058400000000002</v>
      </c>
      <c r="F1282" s="3">
        <f t="shared" si="115"/>
        <v>59.569415999999997</v>
      </c>
      <c r="G1282">
        <v>-62.390118999999999</v>
      </c>
      <c r="H1282">
        <v>-0.45305200000000001</v>
      </c>
      <c r="I1282" s="3">
        <f t="shared" si="116"/>
        <v>119.546948</v>
      </c>
      <c r="J1282">
        <v>-62.390118999999999</v>
      </c>
      <c r="K1282">
        <v>-0.815863</v>
      </c>
      <c r="L1282" s="3">
        <f t="shared" si="117"/>
        <v>179.18413699999999</v>
      </c>
      <c r="M1282">
        <v>-62.390118999999999</v>
      </c>
      <c r="N1282">
        <v>-0.59168200000000004</v>
      </c>
      <c r="O1282" s="3">
        <f t="shared" si="118"/>
        <v>239.40831800000001</v>
      </c>
      <c r="P1282">
        <v>-62.390118999999999</v>
      </c>
      <c r="Q1282">
        <v>-6.5757999999999997E-2</v>
      </c>
      <c r="R1282" s="3">
        <f t="shared" si="119"/>
        <v>299.93424199999998</v>
      </c>
      <c r="T1282">
        <v>-62.390118999999999</v>
      </c>
      <c r="U1282">
        <v>-2.1442199999999998</v>
      </c>
    </row>
    <row r="1283" spans="1:21" x14ac:dyDescent="0.25">
      <c r="A1283">
        <v>-62.634065999999997</v>
      </c>
      <c r="B1283">
        <v>8.8281999999999999E-2</v>
      </c>
      <c r="C1283" s="3">
        <f t="shared" si="114"/>
        <v>8.8281999999999999E-2</v>
      </c>
      <c r="D1283">
        <v>-62.634065999999997</v>
      </c>
      <c r="E1283">
        <v>-0.36502200000000001</v>
      </c>
      <c r="F1283" s="3">
        <f t="shared" si="115"/>
        <v>59.634977999999997</v>
      </c>
      <c r="G1283">
        <v>-62.634065999999997</v>
      </c>
      <c r="H1283">
        <v>-0.55808599999999997</v>
      </c>
      <c r="I1283" s="3">
        <f t="shared" si="116"/>
        <v>119.441914</v>
      </c>
      <c r="J1283">
        <v>-62.634065999999997</v>
      </c>
      <c r="K1283">
        <v>-0.75176299999999996</v>
      </c>
      <c r="L1283" s="3">
        <f t="shared" si="117"/>
        <v>179.24823699999999</v>
      </c>
      <c r="M1283">
        <v>-62.634065999999997</v>
      </c>
      <c r="N1283">
        <v>-0.61242099999999999</v>
      </c>
      <c r="O1283" s="3">
        <f t="shared" si="118"/>
        <v>239.38757899999999</v>
      </c>
      <c r="P1283">
        <v>-62.634065999999997</v>
      </c>
      <c r="Q1283">
        <v>-5.2200999999999997E-2</v>
      </c>
      <c r="R1283" s="3">
        <f t="shared" si="119"/>
        <v>299.94779899999997</v>
      </c>
      <c r="T1283">
        <v>-62.634065999999997</v>
      </c>
      <c r="U1283">
        <v>-2.1059199999999998</v>
      </c>
    </row>
    <row r="1284" spans="1:21" x14ac:dyDescent="0.25">
      <c r="A1284">
        <v>-62.878011999999998</v>
      </c>
      <c r="B1284">
        <v>5.8236000000000003E-2</v>
      </c>
      <c r="C1284" s="3">
        <f t="shared" ref="C1284:C1347" si="120">B1284</f>
        <v>5.8236000000000003E-2</v>
      </c>
      <c r="D1284">
        <v>-62.878011999999998</v>
      </c>
      <c r="E1284">
        <v>-0.35964000000000002</v>
      </c>
      <c r="F1284" s="3">
        <f t="shared" ref="F1284:F1347" si="121">E1284+$C$2</f>
        <v>59.640360000000001</v>
      </c>
      <c r="G1284">
        <v>-62.878011999999998</v>
      </c>
      <c r="H1284">
        <v>-0.58557400000000004</v>
      </c>
      <c r="I1284" s="3">
        <f t="shared" ref="I1284:I1347" si="122">H1284+(2*$C$2)</f>
        <v>119.41442600000001</v>
      </c>
      <c r="J1284">
        <v>-62.878011999999998</v>
      </c>
      <c r="K1284">
        <v>-0.73083200000000004</v>
      </c>
      <c r="L1284" s="3">
        <f t="shared" ref="L1284:L1347" si="123">K1284+(3*$C$2)</f>
        <v>179.26916800000001</v>
      </c>
      <c r="M1284">
        <v>-62.878011999999998</v>
      </c>
      <c r="N1284">
        <v>-0.665493</v>
      </c>
      <c r="O1284" s="3">
        <f t="shared" ref="O1284:O1347" si="124">N1284+(4*$C$2)</f>
        <v>239.334507</v>
      </c>
      <c r="P1284">
        <v>-62.878011999999998</v>
      </c>
      <c r="Q1284">
        <v>-2.6030000000000001E-2</v>
      </c>
      <c r="R1284" s="3">
        <f t="shared" ref="R1284:R1347" si="125">Q1284+(5*$C$2)</f>
        <v>299.97397000000001</v>
      </c>
      <c r="T1284">
        <v>-62.878011999999998</v>
      </c>
      <c r="U1284">
        <v>-2.0203500000000001</v>
      </c>
    </row>
    <row r="1285" spans="1:21" x14ac:dyDescent="0.25">
      <c r="A1285">
        <v>-63.121958999999997</v>
      </c>
      <c r="B1285">
        <v>4.8037999999999997E-2</v>
      </c>
      <c r="C1285" s="3">
        <f t="shared" si="120"/>
        <v>4.8037999999999997E-2</v>
      </c>
      <c r="D1285">
        <v>-63.121958999999997</v>
      </c>
      <c r="E1285">
        <v>-0.40345999999999999</v>
      </c>
      <c r="F1285" s="3">
        <f t="shared" si="121"/>
        <v>59.596539999999997</v>
      </c>
      <c r="G1285">
        <v>-63.121958999999997</v>
      </c>
      <c r="H1285">
        <v>-0.55144899999999997</v>
      </c>
      <c r="I1285" s="3">
        <f t="shared" si="122"/>
        <v>119.44855099999999</v>
      </c>
      <c r="J1285">
        <v>-63.121958999999997</v>
      </c>
      <c r="K1285">
        <v>-0.74123399999999995</v>
      </c>
      <c r="L1285" s="3">
        <f t="shared" si="123"/>
        <v>179.25876600000001</v>
      </c>
      <c r="M1285">
        <v>-63.121958999999997</v>
      </c>
      <c r="N1285">
        <v>-0.68298599999999998</v>
      </c>
      <c r="O1285" s="3">
        <f t="shared" si="124"/>
        <v>239.317014</v>
      </c>
      <c r="P1285">
        <v>-63.121958999999997</v>
      </c>
      <c r="Q1285">
        <v>2.7622000000000001E-2</v>
      </c>
      <c r="R1285" s="3">
        <f t="shared" si="125"/>
        <v>300.02762200000001</v>
      </c>
      <c r="T1285">
        <v>-63.121958999999997</v>
      </c>
      <c r="U1285">
        <v>-2.1045199999999999</v>
      </c>
    </row>
    <row r="1286" spans="1:21" x14ac:dyDescent="0.25">
      <c r="A1286">
        <v>-63.365906000000003</v>
      </c>
      <c r="B1286">
        <v>9.7059000000000006E-2</v>
      </c>
      <c r="C1286" s="3">
        <f t="shared" si="120"/>
        <v>9.7059000000000006E-2</v>
      </c>
      <c r="D1286">
        <v>-63.365906000000003</v>
      </c>
      <c r="E1286">
        <v>-0.43827700000000003</v>
      </c>
      <c r="F1286" s="3">
        <f t="shared" si="121"/>
        <v>59.561723000000001</v>
      </c>
      <c r="G1286">
        <v>-63.365906000000003</v>
      </c>
      <c r="H1286">
        <v>-0.51568899999999995</v>
      </c>
      <c r="I1286" s="3">
        <f t="shared" si="122"/>
        <v>119.48431100000001</v>
      </c>
      <c r="J1286">
        <v>-63.365906000000003</v>
      </c>
      <c r="K1286">
        <v>-0.71274400000000004</v>
      </c>
      <c r="L1286" s="3">
        <f t="shared" si="123"/>
        <v>179.28725600000001</v>
      </c>
      <c r="M1286">
        <v>-63.365906000000003</v>
      </c>
      <c r="N1286">
        <v>-0.65170600000000001</v>
      </c>
      <c r="O1286" s="3">
        <f t="shared" si="124"/>
        <v>239.34829400000001</v>
      </c>
      <c r="P1286">
        <v>-63.365906000000003</v>
      </c>
      <c r="Q1286">
        <v>9.1782000000000002E-2</v>
      </c>
      <c r="R1286" s="3">
        <f t="shared" si="125"/>
        <v>300.09178200000002</v>
      </c>
      <c r="T1286">
        <v>-63.365906000000003</v>
      </c>
      <c r="U1286">
        <v>-2.2717200000000002</v>
      </c>
    </row>
    <row r="1287" spans="1:21" x14ac:dyDescent="0.25">
      <c r="A1287">
        <v>-63.609853000000001</v>
      </c>
      <c r="B1287">
        <v>0.15621699999999999</v>
      </c>
      <c r="C1287" s="3">
        <f t="shared" si="120"/>
        <v>0.15621699999999999</v>
      </c>
      <c r="D1287">
        <v>-63.609853000000001</v>
      </c>
      <c r="E1287">
        <v>-0.43366199999999999</v>
      </c>
      <c r="F1287" s="3">
        <f t="shared" si="121"/>
        <v>59.566338000000002</v>
      </c>
      <c r="G1287">
        <v>-63.609853000000001</v>
      </c>
      <c r="H1287">
        <v>-0.47023300000000001</v>
      </c>
      <c r="I1287" s="3">
        <f t="shared" si="122"/>
        <v>119.52976700000001</v>
      </c>
      <c r="J1287">
        <v>-63.609853000000001</v>
      </c>
      <c r="K1287">
        <v>-0.64998999999999996</v>
      </c>
      <c r="L1287" s="3">
        <f t="shared" si="123"/>
        <v>179.35001</v>
      </c>
      <c r="M1287">
        <v>-63.609853000000001</v>
      </c>
      <c r="N1287">
        <v>-0.60802900000000004</v>
      </c>
      <c r="O1287" s="3">
        <f t="shared" si="124"/>
        <v>239.39197100000001</v>
      </c>
      <c r="P1287">
        <v>-63.609853000000001</v>
      </c>
      <c r="Q1287">
        <v>0.125279</v>
      </c>
      <c r="R1287" s="3">
        <f t="shared" si="125"/>
        <v>300.12527899999998</v>
      </c>
      <c r="T1287">
        <v>-63.609853000000001</v>
      </c>
      <c r="U1287">
        <v>-2.2992499999999998</v>
      </c>
    </row>
    <row r="1288" spans="1:21" x14ac:dyDescent="0.25">
      <c r="A1288">
        <v>-63.8538</v>
      </c>
      <c r="B1288">
        <v>0.18390699999999999</v>
      </c>
      <c r="C1288" s="3">
        <f t="shared" si="120"/>
        <v>0.18390699999999999</v>
      </c>
      <c r="D1288">
        <v>-63.8538</v>
      </c>
      <c r="E1288">
        <v>-0.40152100000000002</v>
      </c>
      <c r="F1288" s="3">
        <f t="shared" si="121"/>
        <v>59.598478999999998</v>
      </c>
      <c r="G1288">
        <v>-63.8538</v>
      </c>
      <c r="H1288">
        <v>-0.387882</v>
      </c>
      <c r="I1288" s="3">
        <f t="shared" si="122"/>
        <v>119.612118</v>
      </c>
      <c r="J1288">
        <v>-63.8538</v>
      </c>
      <c r="K1288">
        <v>-0.61332900000000001</v>
      </c>
      <c r="L1288" s="3">
        <f t="shared" si="123"/>
        <v>179.38667100000001</v>
      </c>
      <c r="M1288">
        <v>-63.8538</v>
      </c>
      <c r="N1288">
        <v>-0.56978899999999999</v>
      </c>
      <c r="O1288" s="3">
        <f t="shared" si="124"/>
        <v>239.43021100000001</v>
      </c>
      <c r="P1288">
        <v>-63.8538</v>
      </c>
      <c r="Q1288">
        <v>0.11353000000000001</v>
      </c>
      <c r="R1288" s="3">
        <f t="shared" si="125"/>
        <v>300.11353000000003</v>
      </c>
      <c r="T1288">
        <v>-63.8538</v>
      </c>
      <c r="U1288">
        <v>-2.2567200000000001</v>
      </c>
    </row>
    <row r="1289" spans="1:21" x14ac:dyDescent="0.25">
      <c r="A1289">
        <v>-64.097746000000001</v>
      </c>
      <c r="B1289">
        <v>0.19958500000000001</v>
      </c>
      <c r="C1289" s="3">
        <f t="shared" si="120"/>
        <v>0.19958500000000001</v>
      </c>
      <c r="D1289">
        <v>-64.097746000000001</v>
      </c>
      <c r="E1289">
        <v>-0.36181799999999997</v>
      </c>
      <c r="F1289" s="3">
        <f t="shared" si="121"/>
        <v>59.638182</v>
      </c>
      <c r="G1289">
        <v>-64.097746000000001</v>
      </c>
      <c r="H1289">
        <v>-0.31117099999999998</v>
      </c>
      <c r="I1289" s="3">
        <f t="shared" si="122"/>
        <v>119.688829</v>
      </c>
      <c r="J1289">
        <v>-64.097746000000001</v>
      </c>
      <c r="K1289">
        <v>-0.61107400000000001</v>
      </c>
      <c r="L1289" s="3">
        <f t="shared" si="123"/>
        <v>179.388926</v>
      </c>
      <c r="M1289">
        <v>-64.097746000000001</v>
      </c>
      <c r="N1289">
        <v>-0.54793199999999997</v>
      </c>
      <c r="O1289" s="3">
        <f t="shared" si="124"/>
        <v>239.452068</v>
      </c>
      <c r="P1289">
        <v>-64.097746000000001</v>
      </c>
      <c r="Q1289">
        <v>8.3142999999999995E-2</v>
      </c>
      <c r="R1289" s="3">
        <f t="shared" si="125"/>
        <v>300.08314300000001</v>
      </c>
      <c r="T1289">
        <v>-64.097746000000001</v>
      </c>
      <c r="U1289">
        <v>-2.3717999999999999</v>
      </c>
    </row>
    <row r="1290" spans="1:21" x14ac:dyDescent="0.25">
      <c r="A1290">
        <v>-64.341693000000006</v>
      </c>
      <c r="B1290">
        <v>0.22429399999999999</v>
      </c>
      <c r="C1290" s="3">
        <f t="shared" si="120"/>
        <v>0.22429399999999999</v>
      </c>
      <c r="D1290">
        <v>-64.341693000000006</v>
      </c>
      <c r="E1290">
        <v>-0.32552599999999998</v>
      </c>
      <c r="F1290" s="3">
        <f t="shared" si="121"/>
        <v>59.674474000000004</v>
      </c>
      <c r="G1290">
        <v>-64.341693000000006</v>
      </c>
      <c r="H1290">
        <v>-0.29355399999999998</v>
      </c>
      <c r="I1290" s="3">
        <f t="shared" si="122"/>
        <v>119.706446</v>
      </c>
      <c r="J1290">
        <v>-64.341693000000006</v>
      </c>
      <c r="K1290">
        <v>-0.60300900000000002</v>
      </c>
      <c r="L1290" s="3">
        <f t="shared" si="123"/>
        <v>179.39699100000001</v>
      </c>
      <c r="M1290">
        <v>-64.341693000000006</v>
      </c>
      <c r="N1290">
        <v>-0.58015799999999995</v>
      </c>
      <c r="O1290" s="3">
        <f t="shared" si="124"/>
        <v>239.41984199999999</v>
      </c>
      <c r="P1290">
        <v>-64.341693000000006</v>
      </c>
      <c r="Q1290">
        <v>7.4105000000000004E-2</v>
      </c>
      <c r="R1290" s="3">
        <f t="shared" si="125"/>
        <v>300.07410499999997</v>
      </c>
      <c r="T1290">
        <v>-64.341693000000006</v>
      </c>
      <c r="U1290">
        <v>-2.5608300000000002</v>
      </c>
    </row>
    <row r="1291" spans="1:21" x14ac:dyDescent="0.25">
      <c r="A1291">
        <v>-64.585639999999998</v>
      </c>
      <c r="B1291">
        <v>0.23907400000000001</v>
      </c>
      <c r="C1291" s="3">
        <f t="shared" si="120"/>
        <v>0.23907400000000001</v>
      </c>
      <c r="D1291">
        <v>-64.585639999999998</v>
      </c>
      <c r="E1291">
        <v>-0.29960700000000001</v>
      </c>
      <c r="F1291" s="3">
        <f t="shared" si="121"/>
        <v>59.700392999999998</v>
      </c>
      <c r="G1291">
        <v>-64.585639999999998</v>
      </c>
      <c r="H1291">
        <v>-0.30807899999999999</v>
      </c>
      <c r="I1291" s="3">
        <f t="shared" si="122"/>
        <v>119.69192099999999</v>
      </c>
      <c r="J1291">
        <v>-64.585639999999998</v>
      </c>
      <c r="K1291">
        <v>-0.58510399999999996</v>
      </c>
      <c r="L1291" s="3">
        <f t="shared" si="123"/>
        <v>179.414896</v>
      </c>
      <c r="M1291">
        <v>-64.585639999999998</v>
      </c>
      <c r="N1291">
        <v>-0.67319099999999998</v>
      </c>
      <c r="O1291" s="3">
        <f t="shared" si="124"/>
        <v>239.326809</v>
      </c>
      <c r="P1291">
        <v>-64.585639999999998</v>
      </c>
      <c r="Q1291">
        <v>0.108699</v>
      </c>
      <c r="R1291" s="3">
        <f t="shared" si="125"/>
        <v>300.108699</v>
      </c>
      <c r="T1291">
        <v>-64.585639999999998</v>
      </c>
      <c r="U1291">
        <v>-2.5154800000000002</v>
      </c>
    </row>
    <row r="1292" spans="1:21" x14ac:dyDescent="0.25">
      <c r="A1292">
        <v>-64.829587000000004</v>
      </c>
      <c r="B1292">
        <v>0.23203199999999999</v>
      </c>
      <c r="C1292" s="3">
        <f t="shared" si="120"/>
        <v>0.23203199999999999</v>
      </c>
      <c r="D1292">
        <v>-64.829587000000004</v>
      </c>
      <c r="E1292">
        <v>-0.28801599999999999</v>
      </c>
      <c r="F1292" s="3">
        <f t="shared" si="121"/>
        <v>59.711984000000001</v>
      </c>
      <c r="G1292">
        <v>-64.829587000000004</v>
      </c>
      <c r="H1292">
        <v>-0.301373</v>
      </c>
      <c r="I1292" s="3">
        <f t="shared" si="122"/>
        <v>119.698627</v>
      </c>
      <c r="J1292">
        <v>-64.829587000000004</v>
      </c>
      <c r="K1292">
        <v>-0.59534500000000001</v>
      </c>
      <c r="L1292" s="3">
        <f t="shared" si="123"/>
        <v>179.40465499999999</v>
      </c>
      <c r="M1292">
        <v>-64.829587000000004</v>
      </c>
      <c r="N1292">
        <v>-0.75229999999999997</v>
      </c>
      <c r="O1292" s="3">
        <f t="shared" si="124"/>
        <v>239.24770000000001</v>
      </c>
      <c r="P1292">
        <v>-64.829587000000004</v>
      </c>
      <c r="Q1292">
        <v>0.16959299999999999</v>
      </c>
      <c r="R1292" s="3">
        <f t="shared" si="125"/>
        <v>300.16959300000002</v>
      </c>
      <c r="T1292">
        <v>-64.829587000000004</v>
      </c>
      <c r="U1292">
        <v>-2.2342</v>
      </c>
    </row>
    <row r="1293" spans="1:21" x14ac:dyDescent="0.25">
      <c r="A1293">
        <v>-65.073532999999998</v>
      </c>
      <c r="B1293">
        <v>0.23421600000000001</v>
      </c>
      <c r="C1293" s="3">
        <f t="shared" si="120"/>
        <v>0.23421600000000001</v>
      </c>
      <c r="D1293">
        <v>-65.073532999999998</v>
      </c>
      <c r="E1293">
        <v>-0.29167700000000002</v>
      </c>
      <c r="F1293" s="3">
        <f t="shared" si="121"/>
        <v>59.708323</v>
      </c>
      <c r="G1293">
        <v>-65.073532999999998</v>
      </c>
      <c r="H1293">
        <v>-0.28258899999999998</v>
      </c>
      <c r="I1293" s="3">
        <f t="shared" si="122"/>
        <v>119.717411</v>
      </c>
      <c r="J1293">
        <v>-65.073532999999998</v>
      </c>
      <c r="K1293">
        <v>-0.64464399999999999</v>
      </c>
      <c r="L1293" s="3">
        <f t="shared" si="123"/>
        <v>179.355356</v>
      </c>
      <c r="M1293">
        <v>-65.073532999999998</v>
      </c>
      <c r="N1293">
        <v>-0.74608399999999997</v>
      </c>
      <c r="O1293" s="3">
        <f t="shared" si="124"/>
        <v>239.253916</v>
      </c>
      <c r="P1293">
        <v>-65.073532999999998</v>
      </c>
      <c r="Q1293">
        <v>0.206071</v>
      </c>
      <c r="R1293" s="3">
        <f t="shared" si="125"/>
        <v>300.20607100000001</v>
      </c>
      <c r="T1293">
        <v>-65.073532999999998</v>
      </c>
      <c r="U1293">
        <v>-2.0520100000000001</v>
      </c>
    </row>
    <row r="1294" spans="1:21" x14ac:dyDescent="0.25">
      <c r="A1294">
        <v>-65.317480000000003</v>
      </c>
      <c r="B1294">
        <v>0.27515099999999998</v>
      </c>
      <c r="C1294" s="3">
        <f t="shared" si="120"/>
        <v>0.27515099999999998</v>
      </c>
      <c r="D1294">
        <v>-65.317480000000003</v>
      </c>
      <c r="E1294">
        <v>-0.30982900000000002</v>
      </c>
      <c r="F1294" s="3">
        <f t="shared" si="121"/>
        <v>59.690170999999999</v>
      </c>
      <c r="G1294">
        <v>-65.317480000000003</v>
      </c>
      <c r="H1294">
        <v>-0.27815299999999998</v>
      </c>
      <c r="I1294" s="3">
        <f t="shared" si="122"/>
        <v>119.721847</v>
      </c>
      <c r="J1294">
        <v>-65.317480000000003</v>
      </c>
      <c r="K1294">
        <v>-0.69204100000000002</v>
      </c>
      <c r="L1294" s="3">
        <f t="shared" si="123"/>
        <v>179.30795900000001</v>
      </c>
      <c r="M1294">
        <v>-65.317480000000003</v>
      </c>
      <c r="N1294">
        <v>-0.68389800000000001</v>
      </c>
      <c r="O1294" s="3">
        <f t="shared" si="124"/>
        <v>239.316102</v>
      </c>
      <c r="P1294">
        <v>-65.317480000000003</v>
      </c>
      <c r="Q1294">
        <v>0.18824299999999999</v>
      </c>
      <c r="R1294" s="3">
        <f t="shared" si="125"/>
        <v>300.188243</v>
      </c>
      <c r="T1294">
        <v>-65.317480000000003</v>
      </c>
      <c r="U1294">
        <v>-2.1097600000000001</v>
      </c>
    </row>
    <row r="1295" spans="1:21" x14ac:dyDescent="0.25">
      <c r="A1295">
        <v>-65.561426999999995</v>
      </c>
      <c r="B1295">
        <v>0.33709600000000001</v>
      </c>
      <c r="C1295" s="3">
        <f t="shared" si="120"/>
        <v>0.33709600000000001</v>
      </c>
      <c r="D1295">
        <v>-65.561426999999995</v>
      </c>
      <c r="E1295">
        <v>-0.32939000000000002</v>
      </c>
      <c r="F1295" s="3">
        <f t="shared" si="121"/>
        <v>59.670610000000003</v>
      </c>
      <c r="G1295">
        <v>-65.561426999999995</v>
      </c>
      <c r="H1295">
        <v>-0.26123099999999999</v>
      </c>
      <c r="I1295" s="3">
        <f t="shared" si="122"/>
        <v>119.738769</v>
      </c>
      <c r="J1295">
        <v>-65.561426999999995</v>
      </c>
      <c r="K1295">
        <v>-0.68812399999999996</v>
      </c>
      <c r="L1295" s="3">
        <f t="shared" si="123"/>
        <v>179.31187600000001</v>
      </c>
      <c r="M1295">
        <v>-65.561426999999995</v>
      </c>
      <c r="N1295">
        <v>-0.63956199999999996</v>
      </c>
      <c r="O1295" s="3">
        <f t="shared" si="124"/>
        <v>239.36043799999999</v>
      </c>
      <c r="P1295">
        <v>-65.561426999999995</v>
      </c>
      <c r="Q1295">
        <v>0.15195</v>
      </c>
      <c r="R1295" s="3">
        <f t="shared" si="125"/>
        <v>300.15195</v>
      </c>
      <c r="T1295">
        <v>-65.561426999999995</v>
      </c>
      <c r="U1295">
        <v>-2.18845</v>
      </c>
    </row>
    <row r="1296" spans="1:21" x14ac:dyDescent="0.25">
      <c r="A1296">
        <v>-65.805374</v>
      </c>
      <c r="B1296">
        <v>0.38395299999999999</v>
      </c>
      <c r="C1296" s="3">
        <f t="shared" si="120"/>
        <v>0.38395299999999999</v>
      </c>
      <c r="D1296">
        <v>-65.805374</v>
      </c>
      <c r="E1296">
        <v>-0.31862299999999999</v>
      </c>
      <c r="F1296" s="3">
        <f t="shared" si="121"/>
        <v>59.681376999999998</v>
      </c>
      <c r="G1296">
        <v>-65.805374</v>
      </c>
      <c r="H1296">
        <v>-0.21287400000000001</v>
      </c>
      <c r="I1296" s="3">
        <f t="shared" si="122"/>
        <v>119.787126</v>
      </c>
      <c r="J1296">
        <v>-65.805374</v>
      </c>
      <c r="K1296">
        <v>-0.62601300000000004</v>
      </c>
      <c r="L1296" s="3">
        <f t="shared" si="123"/>
        <v>179.373987</v>
      </c>
      <c r="M1296">
        <v>-65.805374</v>
      </c>
      <c r="N1296">
        <v>-0.626189</v>
      </c>
      <c r="O1296" s="3">
        <f t="shared" si="124"/>
        <v>239.37381099999999</v>
      </c>
      <c r="P1296">
        <v>-65.805374</v>
      </c>
      <c r="Q1296">
        <v>0.15706899999999999</v>
      </c>
      <c r="R1296" s="3">
        <f t="shared" si="125"/>
        <v>300.15706899999998</v>
      </c>
      <c r="T1296">
        <v>-65.805374</v>
      </c>
      <c r="U1296">
        <v>-2.14154</v>
      </c>
    </row>
    <row r="1297" spans="1:21" x14ac:dyDescent="0.25">
      <c r="A1297">
        <v>-66.049319999999994</v>
      </c>
      <c r="B1297">
        <v>0.41325600000000001</v>
      </c>
      <c r="C1297" s="3">
        <f t="shared" si="120"/>
        <v>0.41325600000000001</v>
      </c>
      <c r="D1297">
        <v>-66.049319999999994</v>
      </c>
      <c r="E1297">
        <v>-0.25637599999999999</v>
      </c>
      <c r="F1297" s="3">
        <f t="shared" si="121"/>
        <v>59.743623999999997</v>
      </c>
      <c r="G1297">
        <v>-66.049319999999994</v>
      </c>
      <c r="H1297">
        <v>-0.188829</v>
      </c>
      <c r="I1297" s="3">
        <f t="shared" si="122"/>
        <v>119.811171</v>
      </c>
      <c r="J1297">
        <v>-66.049319999999994</v>
      </c>
      <c r="K1297">
        <v>-0.55818100000000004</v>
      </c>
      <c r="L1297" s="3">
        <f t="shared" si="123"/>
        <v>179.44181900000001</v>
      </c>
      <c r="M1297">
        <v>-66.049319999999994</v>
      </c>
      <c r="N1297">
        <v>-0.619946</v>
      </c>
      <c r="O1297" s="3">
        <f t="shared" si="124"/>
        <v>239.380054</v>
      </c>
      <c r="P1297">
        <v>-66.049319999999994</v>
      </c>
      <c r="Q1297">
        <v>0.20939199999999999</v>
      </c>
      <c r="R1297" s="3">
        <f t="shared" si="125"/>
        <v>300.20939199999998</v>
      </c>
      <c r="T1297">
        <v>-66.049319999999994</v>
      </c>
      <c r="U1297">
        <v>-2.11511</v>
      </c>
    </row>
    <row r="1298" spans="1:21" x14ac:dyDescent="0.25">
      <c r="A1298">
        <v>-66.293267</v>
      </c>
      <c r="B1298">
        <v>0.45221600000000001</v>
      </c>
      <c r="C1298" s="3">
        <f t="shared" si="120"/>
        <v>0.45221600000000001</v>
      </c>
      <c r="D1298">
        <v>-66.293267</v>
      </c>
      <c r="E1298">
        <v>-0.16828199999999999</v>
      </c>
      <c r="F1298" s="3">
        <f t="shared" si="121"/>
        <v>59.831718000000002</v>
      </c>
      <c r="G1298">
        <v>-66.293267</v>
      </c>
      <c r="H1298">
        <v>-0.227215</v>
      </c>
      <c r="I1298" s="3">
        <f t="shared" si="122"/>
        <v>119.772785</v>
      </c>
      <c r="J1298">
        <v>-66.293267</v>
      </c>
      <c r="K1298">
        <v>-0.55321299999999995</v>
      </c>
      <c r="L1298" s="3">
        <f t="shared" si="123"/>
        <v>179.446787</v>
      </c>
      <c r="M1298">
        <v>-66.293267</v>
      </c>
      <c r="N1298">
        <v>-0.63018200000000002</v>
      </c>
      <c r="O1298" s="3">
        <f t="shared" si="124"/>
        <v>239.36981800000001</v>
      </c>
      <c r="P1298">
        <v>-66.293267</v>
      </c>
      <c r="Q1298">
        <v>0.26361600000000002</v>
      </c>
      <c r="R1298" s="3">
        <f t="shared" si="125"/>
        <v>300.26361600000001</v>
      </c>
      <c r="T1298">
        <v>-66.293267</v>
      </c>
      <c r="U1298">
        <v>-2.2219099999999998</v>
      </c>
    </row>
    <row r="1299" spans="1:21" x14ac:dyDescent="0.25">
      <c r="A1299">
        <v>-66.537214000000006</v>
      </c>
      <c r="B1299">
        <v>0.51257900000000001</v>
      </c>
      <c r="C1299" s="3">
        <f t="shared" si="120"/>
        <v>0.51257900000000001</v>
      </c>
      <c r="D1299">
        <v>-66.537214000000006</v>
      </c>
      <c r="E1299">
        <v>-0.108331</v>
      </c>
      <c r="F1299" s="3">
        <f t="shared" si="121"/>
        <v>59.891669</v>
      </c>
      <c r="G1299">
        <v>-66.537214000000006</v>
      </c>
      <c r="H1299">
        <v>-0.247137</v>
      </c>
      <c r="I1299" s="3">
        <f t="shared" si="122"/>
        <v>119.752863</v>
      </c>
      <c r="J1299">
        <v>-66.537214000000006</v>
      </c>
      <c r="K1299">
        <v>-0.60873100000000002</v>
      </c>
      <c r="L1299" s="3">
        <f t="shared" si="123"/>
        <v>179.39126899999999</v>
      </c>
      <c r="M1299">
        <v>-66.537214000000006</v>
      </c>
      <c r="N1299">
        <v>-0.65852200000000005</v>
      </c>
      <c r="O1299" s="3">
        <f t="shared" si="124"/>
        <v>239.341478</v>
      </c>
      <c r="P1299">
        <v>-66.537214000000006</v>
      </c>
      <c r="Q1299">
        <v>0.292134</v>
      </c>
      <c r="R1299" s="3">
        <f t="shared" si="125"/>
        <v>300.29213399999998</v>
      </c>
      <c r="T1299">
        <v>-66.537214000000006</v>
      </c>
      <c r="U1299">
        <v>-2.3313000000000001</v>
      </c>
    </row>
    <row r="1300" spans="1:21" x14ac:dyDescent="0.25">
      <c r="A1300">
        <v>-66.781160999999997</v>
      </c>
      <c r="B1300">
        <v>0.57086899999999996</v>
      </c>
      <c r="C1300" s="3">
        <f t="shared" si="120"/>
        <v>0.57086899999999996</v>
      </c>
      <c r="D1300">
        <v>-66.781160999999997</v>
      </c>
      <c r="E1300">
        <v>-0.100412</v>
      </c>
      <c r="F1300" s="3">
        <f t="shared" si="121"/>
        <v>59.899588000000001</v>
      </c>
      <c r="G1300">
        <v>-66.781160999999997</v>
      </c>
      <c r="H1300">
        <v>-0.149753</v>
      </c>
      <c r="I1300" s="3">
        <f t="shared" si="122"/>
        <v>119.850247</v>
      </c>
      <c r="J1300">
        <v>-66.781160999999997</v>
      </c>
      <c r="K1300">
        <v>-0.63346899999999995</v>
      </c>
      <c r="L1300" s="3">
        <f t="shared" si="123"/>
        <v>179.36653100000001</v>
      </c>
      <c r="M1300">
        <v>-66.781160999999997</v>
      </c>
      <c r="N1300">
        <v>-0.64616799999999996</v>
      </c>
      <c r="O1300" s="3">
        <f t="shared" si="124"/>
        <v>239.35383200000001</v>
      </c>
      <c r="P1300">
        <v>-66.781160999999997</v>
      </c>
      <c r="Q1300">
        <v>0.30293100000000001</v>
      </c>
      <c r="R1300" s="3">
        <f t="shared" si="125"/>
        <v>300.302931</v>
      </c>
      <c r="T1300">
        <v>-66.781160999999997</v>
      </c>
      <c r="U1300">
        <v>-2.3280599999999998</v>
      </c>
    </row>
    <row r="1301" spans="1:21" x14ac:dyDescent="0.25">
      <c r="A1301">
        <v>-67.025108000000003</v>
      </c>
      <c r="B1301">
        <v>0.59516000000000002</v>
      </c>
      <c r="C1301" s="3">
        <f t="shared" si="120"/>
        <v>0.59516000000000002</v>
      </c>
      <c r="D1301">
        <v>-67.025108000000003</v>
      </c>
      <c r="E1301">
        <v>-0.12039</v>
      </c>
      <c r="F1301" s="3">
        <f t="shared" si="121"/>
        <v>59.87961</v>
      </c>
      <c r="G1301">
        <v>-67.025108000000003</v>
      </c>
      <c r="H1301">
        <v>1.8877000000000001E-2</v>
      </c>
      <c r="I1301" s="3">
        <f t="shared" si="122"/>
        <v>120.018877</v>
      </c>
      <c r="J1301">
        <v>-67.025108000000003</v>
      </c>
      <c r="K1301">
        <v>-0.56473200000000001</v>
      </c>
      <c r="L1301" s="3">
        <f t="shared" si="123"/>
        <v>179.43526800000001</v>
      </c>
      <c r="M1301">
        <v>-67.025108000000003</v>
      </c>
      <c r="N1301">
        <v>-0.56298899999999996</v>
      </c>
      <c r="O1301" s="3">
        <f t="shared" si="124"/>
        <v>239.43701100000001</v>
      </c>
      <c r="P1301">
        <v>-67.025108000000003</v>
      </c>
      <c r="Q1301">
        <v>0.30051800000000001</v>
      </c>
      <c r="R1301" s="3">
        <f t="shared" si="125"/>
        <v>300.30051800000001</v>
      </c>
      <c r="T1301">
        <v>-67.025108000000003</v>
      </c>
      <c r="U1301">
        <v>-2.3003900000000002</v>
      </c>
    </row>
    <row r="1302" spans="1:21" x14ac:dyDescent="0.25">
      <c r="A1302">
        <v>-67.269053999999997</v>
      </c>
      <c r="B1302">
        <v>0.58509100000000003</v>
      </c>
      <c r="C1302" s="3">
        <f t="shared" si="120"/>
        <v>0.58509100000000003</v>
      </c>
      <c r="D1302">
        <v>-67.269053999999997</v>
      </c>
      <c r="E1302">
        <v>-0.13678699999999999</v>
      </c>
      <c r="F1302" s="3">
        <f t="shared" si="121"/>
        <v>59.863213000000002</v>
      </c>
      <c r="G1302">
        <v>-67.269053999999997</v>
      </c>
      <c r="H1302">
        <v>0.11827600000000001</v>
      </c>
      <c r="I1302" s="3">
        <f t="shared" si="122"/>
        <v>120.11827599999999</v>
      </c>
      <c r="J1302">
        <v>-67.269053999999997</v>
      </c>
      <c r="K1302">
        <v>-0.46824399999999999</v>
      </c>
      <c r="L1302" s="3">
        <f t="shared" si="123"/>
        <v>179.531756</v>
      </c>
      <c r="M1302">
        <v>-67.269053999999997</v>
      </c>
      <c r="N1302">
        <v>-0.49657000000000001</v>
      </c>
      <c r="O1302" s="3">
        <f t="shared" si="124"/>
        <v>239.50343000000001</v>
      </c>
      <c r="P1302">
        <v>-67.269053999999997</v>
      </c>
      <c r="Q1302">
        <v>0.28419</v>
      </c>
      <c r="R1302" s="3">
        <f t="shared" si="125"/>
        <v>300.28419000000002</v>
      </c>
      <c r="T1302">
        <v>-67.269053999999997</v>
      </c>
      <c r="U1302">
        <v>-2.3285200000000001</v>
      </c>
    </row>
    <row r="1303" spans="1:21" x14ac:dyDescent="0.25">
      <c r="A1303">
        <v>-67.513001000000003</v>
      </c>
      <c r="B1303">
        <v>0.58290600000000004</v>
      </c>
      <c r="C1303" s="3">
        <f t="shared" si="120"/>
        <v>0.58290600000000004</v>
      </c>
      <c r="D1303">
        <v>-67.513001000000003</v>
      </c>
      <c r="E1303">
        <v>-0.14233399999999999</v>
      </c>
      <c r="F1303" s="3">
        <f t="shared" si="121"/>
        <v>59.857666000000002</v>
      </c>
      <c r="G1303">
        <v>-67.513001000000003</v>
      </c>
      <c r="H1303">
        <v>0.105642</v>
      </c>
      <c r="I1303" s="3">
        <f t="shared" si="122"/>
        <v>120.105642</v>
      </c>
      <c r="J1303">
        <v>-67.513001000000003</v>
      </c>
      <c r="K1303">
        <v>-0.447629</v>
      </c>
      <c r="L1303" s="3">
        <f t="shared" si="123"/>
        <v>179.55237099999999</v>
      </c>
      <c r="M1303">
        <v>-67.513001000000003</v>
      </c>
      <c r="N1303">
        <v>-0.53892300000000004</v>
      </c>
      <c r="O1303" s="3">
        <f t="shared" si="124"/>
        <v>239.46107699999999</v>
      </c>
      <c r="P1303">
        <v>-67.513001000000003</v>
      </c>
      <c r="Q1303">
        <v>0.27775499999999997</v>
      </c>
      <c r="R1303" s="3">
        <f t="shared" si="125"/>
        <v>300.27775500000001</v>
      </c>
      <c r="T1303">
        <v>-67.513001000000003</v>
      </c>
      <c r="U1303">
        <v>-2.3272699999999999</v>
      </c>
    </row>
    <row r="1304" spans="1:21" x14ac:dyDescent="0.25">
      <c r="A1304">
        <v>-67.756947999999994</v>
      </c>
      <c r="B1304">
        <v>0.63819499999999996</v>
      </c>
      <c r="C1304" s="3">
        <f t="shared" si="120"/>
        <v>0.63819499999999996</v>
      </c>
      <c r="D1304">
        <v>-67.756947999999994</v>
      </c>
      <c r="E1304">
        <v>-0.14014199999999999</v>
      </c>
      <c r="F1304" s="3">
        <f t="shared" si="121"/>
        <v>59.859858000000003</v>
      </c>
      <c r="G1304">
        <v>-67.756947999999994</v>
      </c>
      <c r="H1304">
        <v>7.0916999999999994E-2</v>
      </c>
      <c r="I1304" s="3">
        <f t="shared" si="122"/>
        <v>120.07091699999999</v>
      </c>
      <c r="J1304">
        <v>-67.756947999999994</v>
      </c>
      <c r="K1304">
        <v>-0.48946200000000001</v>
      </c>
      <c r="L1304" s="3">
        <f t="shared" si="123"/>
        <v>179.510538</v>
      </c>
      <c r="M1304">
        <v>-67.756947999999994</v>
      </c>
      <c r="N1304">
        <v>-0.62756500000000004</v>
      </c>
      <c r="O1304" s="3">
        <f t="shared" si="124"/>
        <v>239.372435</v>
      </c>
      <c r="P1304">
        <v>-67.756947999999994</v>
      </c>
      <c r="Q1304">
        <v>0.30457299999999998</v>
      </c>
      <c r="R1304" s="3">
        <f t="shared" si="125"/>
        <v>300.304573</v>
      </c>
      <c r="T1304">
        <v>-67.756947999999994</v>
      </c>
      <c r="U1304">
        <v>-2.2326700000000002</v>
      </c>
    </row>
    <row r="1305" spans="1:21" x14ac:dyDescent="0.25">
      <c r="A1305">
        <v>-68.000895</v>
      </c>
      <c r="B1305">
        <v>0.75359299999999996</v>
      </c>
      <c r="C1305" s="3">
        <f t="shared" si="120"/>
        <v>0.75359299999999996</v>
      </c>
      <c r="D1305">
        <v>-68.000895</v>
      </c>
      <c r="E1305">
        <v>-0.12706600000000001</v>
      </c>
      <c r="F1305" s="3">
        <f t="shared" si="121"/>
        <v>59.872934000000001</v>
      </c>
      <c r="G1305">
        <v>-68.000895</v>
      </c>
      <c r="H1305">
        <v>8.8383000000000003E-2</v>
      </c>
      <c r="I1305" s="3">
        <f t="shared" si="122"/>
        <v>120.08838299999999</v>
      </c>
      <c r="J1305">
        <v>-68.000895</v>
      </c>
      <c r="K1305">
        <v>-0.49626700000000001</v>
      </c>
      <c r="L1305" s="3">
        <f t="shared" si="123"/>
        <v>179.50373300000001</v>
      </c>
      <c r="M1305">
        <v>-68.000895</v>
      </c>
      <c r="N1305">
        <v>-0.62467600000000001</v>
      </c>
      <c r="O1305" s="3">
        <f t="shared" si="124"/>
        <v>239.37532400000001</v>
      </c>
      <c r="P1305">
        <v>-68.000895</v>
      </c>
      <c r="Q1305">
        <v>0.33975</v>
      </c>
      <c r="R1305" s="3">
        <f t="shared" si="125"/>
        <v>300.33974999999998</v>
      </c>
      <c r="T1305">
        <v>-68.000895</v>
      </c>
      <c r="U1305">
        <v>-2.1417299999999999</v>
      </c>
    </row>
    <row r="1306" spans="1:21" x14ac:dyDescent="0.25">
      <c r="A1306">
        <v>-68.244840999999994</v>
      </c>
      <c r="B1306">
        <v>0.87129500000000004</v>
      </c>
      <c r="C1306" s="3">
        <f t="shared" si="120"/>
        <v>0.87129500000000004</v>
      </c>
      <c r="D1306">
        <v>-68.244840999999994</v>
      </c>
      <c r="E1306">
        <v>-0.10534499999999999</v>
      </c>
      <c r="F1306" s="3">
        <f t="shared" si="121"/>
        <v>59.894655</v>
      </c>
      <c r="G1306">
        <v>-68.244840999999994</v>
      </c>
      <c r="H1306">
        <v>0.13674600000000001</v>
      </c>
      <c r="I1306" s="3">
        <f t="shared" si="122"/>
        <v>120.136746</v>
      </c>
      <c r="J1306">
        <v>-68.244840999999994</v>
      </c>
      <c r="K1306">
        <v>-0.45011499999999999</v>
      </c>
      <c r="L1306" s="3">
        <f t="shared" si="123"/>
        <v>179.54988499999999</v>
      </c>
      <c r="M1306">
        <v>-68.244840999999994</v>
      </c>
      <c r="N1306">
        <v>-0.52627400000000002</v>
      </c>
      <c r="O1306" s="3">
        <f t="shared" si="124"/>
        <v>239.473726</v>
      </c>
      <c r="P1306">
        <v>-68.244840999999994</v>
      </c>
      <c r="Q1306">
        <v>0.34585500000000002</v>
      </c>
      <c r="R1306" s="3">
        <f t="shared" si="125"/>
        <v>300.34585499999997</v>
      </c>
      <c r="T1306">
        <v>-68.244840999999994</v>
      </c>
      <c r="U1306">
        <v>-2.1519499999999998</v>
      </c>
    </row>
    <row r="1307" spans="1:21" x14ac:dyDescent="0.25">
      <c r="A1307">
        <v>-68.488788</v>
      </c>
      <c r="B1307">
        <v>0.92598499999999995</v>
      </c>
      <c r="C1307" s="3">
        <f t="shared" si="120"/>
        <v>0.92598499999999995</v>
      </c>
      <c r="D1307">
        <v>-68.488788</v>
      </c>
      <c r="E1307">
        <v>-9.1025999999999996E-2</v>
      </c>
      <c r="F1307" s="3">
        <f t="shared" si="121"/>
        <v>59.908974000000001</v>
      </c>
      <c r="G1307">
        <v>-68.488788</v>
      </c>
      <c r="H1307">
        <v>0.17569899999999999</v>
      </c>
      <c r="I1307" s="3">
        <f t="shared" si="122"/>
        <v>120.17569899999999</v>
      </c>
      <c r="J1307">
        <v>-68.488788</v>
      </c>
      <c r="K1307">
        <v>-0.426394</v>
      </c>
      <c r="L1307" s="3">
        <f t="shared" si="123"/>
        <v>179.57360600000001</v>
      </c>
      <c r="M1307">
        <v>-68.488788</v>
      </c>
      <c r="N1307">
        <v>-0.45910299999999998</v>
      </c>
      <c r="O1307" s="3">
        <f t="shared" si="124"/>
        <v>239.540897</v>
      </c>
      <c r="P1307">
        <v>-68.488788</v>
      </c>
      <c r="Q1307">
        <v>0.34764200000000001</v>
      </c>
      <c r="R1307" s="3">
        <f t="shared" si="125"/>
        <v>300.34764200000001</v>
      </c>
      <c r="T1307">
        <v>-68.488788</v>
      </c>
      <c r="U1307">
        <v>-2.2308300000000001</v>
      </c>
    </row>
    <row r="1308" spans="1:21" x14ac:dyDescent="0.25">
      <c r="A1308">
        <v>-68.732735000000005</v>
      </c>
      <c r="B1308">
        <v>0.90995999999999999</v>
      </c>
      <c r="C1308" s="3">
        <f t="shared" si="120"/>
        <v>0.90995999999999999</v>
      </c>
      <c r="D1308">
        <v>-68.732735000000005</v>
      </c>
      <c r="E1308">
        <v>-9.3282000000000004E-2</v>
      </c>
      <c r="F1308" s="3">
        <f t="shared" si="121"/>
        <v>59.906717999999998</v>
      </c>
      <c r="G1308">
        <v>-68.732735000000005</v>
      </c>
      <c r="H1308">
        <v>0.20872499999999999</v>
      </c>
      <c r="I1308" s="3">
        <f t="shared" si="122"/>
        <v>120.208725</v>
      </c>
      <c r="J1308">
        <v>-68.732735000000005</v>
      </c>
      <c r="K1308">
        <v>-0.44747999999999999</v>
      </c>
      <c r="L1308" s="3">
        <f t="shared" si="123"/>
        <v>179.55251999999999</v>
      </c>
      <c r="M1308">
        <v>-68.732735000000005</v>
      </c>
      <c r="N1308">
        <v>-0.47927599999999998</v>
      </c>
      <c r="O1308" s="3">
        <f t="shared" si="124"/>
        <v>239.520724</v>
      </c>
      <c r="P1308">
        <v>-68.732735000000005</v>
      </c>
      <c r="Q1308">
        <v>0.40180900000000003</v>
      </c>
      <c r="R1308" s="3">
        <f t="shared" si="125"/>
        <v>300.40180900000001</v>
      </c>
      <c r="T1308">
        <v>-68.732735000000005</v>
      </c>
      <c r="U1308">
        <v>-2.3155899999999998</v>
      </c>
    </row>
    <row r="1309" spans="1:21" x14ac:dyDescent="0.25">
      <c r="A1309">
        <v>-68.976681999999997</v>
      </c>
      <c r="B1309">
        <v>0.87578100000000003</v>
      </c>
      <c r="C1309" s="3">
        <f t="shared" si="120"/>
        <v>0.87578100000000003</v>
      </c>
      <c r="D1309">
        <v>-68.976681999999997</v>
      </c>
      <c r="E1309">
        <v>-9.5032000000000005E-2</v>
      </c>
      <c r="F1309" s="3">
        <f t="shared" si="121"/>
        <v>59.904967999999997</v>
      </c>
      <c r="G1309">
        <v>-68.976681999999997</v>
      </c>
      <c r="H1309">
        <v>0.24501899999999999</v>
      </c>
      <c r="I1309" s="3">
        <f t="shared" si="122"/>
        <v>120.245019</v>
      </c>
      <c r="J1309">
        <v>-68.976681999999997</v>
      </c>
      <c r="K1309">
        <v>-0.447523</v>
      </c>
      <c r="L1309" s="3">
        <f t="shared" si="123"/>
        <v>179.55247700000001</v>
      </c>
      <c r="M1309">
        <v>-68.976681999999997</v>
      </c>
      <c r="N1309">
        <v>-0.51158300000000001</v>
      </c>
      <c r="O1309" s="3">
        <f t="shared" si="124"/>
        <v>239.488417</v>
      </c>
      <c r="P1309">
        <v>-68.976681999999997</v>
      </c>
      <c r="Q1309">
        <v>0.491338</v>
      </c>
      <c r="R1309" s="3">
        <f t="shared" si="125"/>
        <v>300.49133799999998</v>
      </c>
      <c r="T1309">
        <v>-68.976681999999997</v>
      </c>
      <c r="U1309">
        <v>-2.3756900000000001</v>
      </c>
    </row>
    <row r="1310" spans="1:21" x14ac:dyDescent="0.25">
      <c r="A1310">
        <v>-69.220628000000005</v>
      </c>
      <c r="B1310">
        <v>0.87686600000000003</v>
      </c>
      <c r="C1310" s="3">
        <f t="shared" si="120"/>
        <v>0.87686600000000003</v>
      </c>
      <c r="D1310">
        <v>-69.220628000000005</v>
      </c>
      <c r="E1310">
        <v>-6.9971000000000005E-2</v>
      </c>
      <c r="F1310" s="3">
        <f t="shared" si="121"/>
        <v>59.930028999999998</v>
      </c>
      <c r="G1310">
        <v>-69.220628000000005</v>
      </c>
      <c r="H1310">
        <v>0.27217999999999998</v>
      </c>
      <c r="I1310" s="3">
        <f t="shared" si="122"/>
        <v>120.27218000000001</v>
      </c>
      <c r="J1310">
        <v>-69.220628000000005</v>
      </c>
      <c r="K1310">
        <v>-0.40420899999999998</v>
      </c>
      <c r="L1310" s="3">
        <f t="shared" si="123"/>
        <v>179.59579099999999</v>
      </c>
      <c r="M1310">
        <v>-69.220628000000005</v>
      </c>
      <c r="N1310">
        <v>-0.50092000000000003</v>
      </c>
      <c r="O1310" s="3">
        <f t="shared" si="124"/>
        <v>239.49907999999999</v>
      </c>
      <c r="P1310">
        <v>-69.220628000000005</v>
      </c>
      <c r="Q1310">
        <v>0.52577499999999999</v>
      </c>
      <c r="R1310" s="3">
        <f t="shared" si="125"/>
        <v>300.52577500000001</v>
      </c>
      <c r="T1310">
        <v>-69.220628000000005</v>
      </c>
      <c r="U1310">
        <v>-2.3448099999999998</v>
      </c>
    </row>
    <row r="1311" spans="1:21" x14ac:dyDescent="0.25">
      <c r="A1311">
        <v>-69.464574999999996</v>
      </c>
      <c r="B1311">
        <v>0.91747199999999995</v>
      </c>
      <c r="C1311" s="3">
        <f t="shared" si="120"/>
        <v>0.91747199999999995</v>
      </c>
      <c r="D1311">
        <v>-69.464574999999996</v>
      </c>
      <c r="E1311">
        <v>-1.8148000000000001E-2</v>
      </c>
      <c r="F1311" s="3">
        <f t="shared" si="121"/>
        <v>59.981852000000003</v>
      </c>
      <c r="G1311">
        <v>-69.464574999999996</v>
      </c>
      <c r="H1311">
        <v>0.29343000000000002</v>
      </c>
      <c r="I1311" s="3">
        <f t="shared" si="122"/>
        <v>120.29343</v>
      </c>
      <c r="J1311">
        <v>-69.464574999999996</v>
      </c>
      <c r="K1311">
        <v>-0.38556699999999999</v>
      </c>
      <c r="L1311" s="3">
        <f t="shared" si="123"/>
        <v>179.61443299999999</v>
      </c>
      <c r="M1311">
        <v>-69.464574999999996</v>
      </c>
      <c r="N1311">
        <v>-0.48804399999999998</v>
      </c>
      <c r="O1311" s="3">
        <f t="shared" si="124"/>
        <v>239.511956</v>
      </c>
      <c r="P1311">
        <v>-69.464574999999996</v>
      </c>
      <c r="Q1311">
        <v>0.46893099999999999</v>
      </c>
      <c r="R1311" s="3">
        <f t="shared" si="125"/>
        <v>300.468931</v>
      </c>
      <c r="T1311">
        <v>-69.464574999999996</v>
      </c>
      <c r="U1311">
        <v>-2.1832799999999999</v>
      </c>
    </row>
    <row r="1312" spans="1:21" x14ac:dyDescent="0.25">
      <c r="A1312">
        <v>-69.708522000000002</v>
      </c>
      <c r="B1312">
        <v>0.96307200000000004</v>
      </c>
      <c r="C1312" s="3">
        <f t="shared" si="120"/>
        <v>0.96307200000000004</v>
      </c>
      <c r="D1312">
        <v>-69.708522000000002</v>
      </c>
      <c r="E1312">
        <v>2.7938999999999999E-2</v>
      </c>
      <c r="F1312" s="3">
        <f t="shared" si="121"/>
        <v>60.027939000000003</v>
      </c>
      <c r="G1312">
        <v>-69.708522000000002</v>
      </c>
      <c r="H1312">
        <v>0.33411600000000002</v>
      </c>
      <c r="I1312" s="3">
        <f t="shared" si="122"/>
        <v>120.33411599999999</v>
      </c>
      <c r="J1312">
        <v>-69.708522000000002</v>
      </c>
      <c r="K1312">
        <v>-0.42350199999999999</v>
      </c>
      <c r="L1312" s="3">
        <f t="shared" si="123"/>
        <v>179.57649799999999</v>
      </c>
      <c r="M1312">
        <v>-69.708522000000002</v>
      </c>
      <c r="N1312">
        <v>-0.49886799999999998</v>
      </c>
      <c r="O1312" s="3">
        <f t="shared" si="124"/>
        <v>239.50113200000001</v>
      </c>
      <c r="P1312">
        <v>-69.708522000000002</v>
      </c>
      <c r="Q1312">
        <v>0.40299299999999999</v>
      </c>
      <c r="R1312" s="3">
        <f t="shared" si="125"/>
        <v>300.40299299999998</v>
      </c>
      <c r="T1312">
        <v>-69.708522000000002</v>
      </c>
      <c r="U1312">
        <v>-2.02902</v>
      </c>
    </row>
    <row r="1313" spans="1:21" x14ac:dyDescent="0.25">
      <c r="A1313">
        <v>-69.952468999999994</v>
      </c>
      <c r="B1313">
        <v>0.98925700000000005</v>
      </c>
      <c r="C1313" s="3">
        <f t="shared" si="120"/>
        <v>0.98925700000000005</v>
      </c>
      <c r="D1313">
        <v>-69.952468999999994</v>
      </c>
      <c r="E1313">
        <v>4.1487000000000003E-2</v>
      </c>
      <c r="F1313" s="3">
        <f t="shared" si="121"/>
        <v>60.041486999999996</v>
      </c>
      <c r="G1313">
        <v>-69.952468999999994</v>
      </c>
      <c r="H1313">
        <v>0.389789</v>
      </c>
      <c r="I1313" s="3">
        <f t="shared" si="122"/>
        <v>120.38978899999999</v>
      </c>
      <c r="J1313">
        <v>-69.952468999999994</v>
      </c>
      <c r="K1313">
        <v>-0.44545099999999999</v>
      </c>
      <c r="L1313" s="3">
        <f t="shared" si="123"/>
        <v>179.55454900000001</v>
      </c>
      <c r="M1313">
        <v>-69.952468999999994</v>
      </c>
      <c r="N1313">
        <v>-0.48479800000000001</v>
      </c>
      <c r="O1313" s="3">
        <f t="shared" si="124"/>
        <v>239.51520199999999</v>
      </c>
      <c r="P1313">
        <v>-69.952468999999994</v>
      </c>
      <c r="Q1313">
        <v>0.42993799999999999</v>
      </c>
      <c r="R1313" s="3">
        <f t="shared" si="125"/>
        <v>300.42993799999999</v>
      </c>
      <c r="T1313">
        <v>-69.952468999999994</v>
      </c>
      <c r="U1313">
        <v>-2.0705100000000001</v>
      </c>
    </row>
    <row r="1314" spans="1:21" x14ac:dyDescent="0.25">
      <c r="A1314">
        <v>-70.196415999999999</v>
      </c>
      <c r="B1314">
        <v>1.0111000000000001</v>
      </c>
      <c r="C1314" s="3">
        <f t="shared" si="120"/>
        <v>1.0111000000000001</v>
      </c>
      <c r="D1314">
        <v>-70.196415999999999</v>
      </c>
      <c r="E1314">
        <v>3.9702000000000001E-2</v>
      </c>
      <c r="F1314" s="3">
        <f t="shared" si="121"/>
        <v>60.039701999999998</v>
      </c>
      <c r="G1314">
        <v>-70.196415999999999</v>
      </c>
      <c r="H1314">
        <v>0.42074299999999998</v>
      </c>
      <c r="I1314" s="3">
        <f t="shared" si="122"/>
        <v>120.420743</v>
      </c>
      <c r="J1314">
        <v>-70.196415999999999</v>
      </c>
      <c r="K1314">
        <v>-0.38571699999999998</v>
      </c>
      <c r="L1314" s="3">
        <f t="shared" si="123"/>
        <v>179.614283</v>
      </c>
      <c r="M1314">
        <v>-70.196415999999999</v>
      </c>
      <c r="N1314">
        <v>-0.43146699999999999</v>
      </c>
      <c r="O1314" s="3">
        <f t="shared" si="124"/>
        <v>239.568533</v>
      </c>
      <c r="P1314">
        <v>-70.196415999999999</v>
      </c>
      <c r="Q1314">
        <v>0.54888700000000001</v>
      </c>
      <c r="R1314" s="3">
        <f t="shared" si="125"/>
        <v>300.54888699999998</v>
      </c>
      <c r="T1314">
        <v>-70.196415999999999</v>
      </c>
      <c r="U1314">
        <v>-2.2448100000000002</v>
      </c>
    </row>
    <row r="1315" spans="1:21" x14ac:dyDescent="0.25">
      <c r="A1315">
        <v>-70.440361999999993</v>
      </c>
      <c r="B1315">
        <v>1.0617399999999999</v>
      </c>
      <c r="C1315" s="3">
        <f t="shared" si="120"/>
        <v>1.0617399999999999</v>
      </c>
      <c r="D1315">
        <v>-70.440361999999993</v>
      </c>
      <c r="E1315">
        <v>6.5559000000000006E-2</v>
      </c>
      <c r="F1315" s="3">
        <f t="shared" si="121"/>
        <v>60.065559</v>
      </c>
      <c r="G1315">
        <v>-70.440361999999993</v>
      </c>
      <c r="H1315">
        <v>0.41778300000000002</v>
      </c>
      <c r="I1315" s="3">
        <f t="shared" si="122"/>
        <v>120.417783</v>
      </c>
      <c r="J1315">
        <v>-70.440361999999993</v>
      </c>
      <c r="K1315">
        <v>-0.281391</v>
      </c>
      <c r="L1315" s="3">
        <f t="shared" si="123"/>
        <v>179.71860899999999</v>
      </c>
      <c r="M1315">
        <v>-70.440361999999993</v>
      </c>
      <c r="N1315">
        <v>-0.41758200000000001</v>
      </c>
      <c r="O1315" s="3">
        <f t="shared" si="124"/>
        <v>239.58241799999999</v>
      </c>
      <c r="P1315">
        <v>-70.440361999999993</v>
      </c>
      <c r="Q1315">
        <v>0.66406399999999999</v>
      </c>
      <c r="R1315" s="3">
        <f t="shared" si="125"/>
        <v>300.664064</v>
      </c>
      <c r="T1315">
        <v>-70.440361999999993</v>
      </c>
      <c r="U1315">
        <v>-2.2945799999999998</v>
      </c>
    </row>
    <row r="1316" spans="1:21" x14ac:dyDescent="0.25">
      <c r="A1316">
        <v>-70.684308999999999</v>
      </c>
      <c r="B1316">
        <v>1.1453199999999999</v>
      </c>
      <c r="C1316" s="3">
        <f t="shared" si="120"/>
        <v>1.1453199999999999</v>
      </c>
      <c r="D1316">
        <v>-70.684308999999999</v>
      </c>
      <c r="E1316">
        <v>0.12504000000000001</v>
      </c>
      <c r="F1316" s="3">
        <f t="shared" si="121"/>
        <v>60.125039999999998</v>
      </c>
      <c r="G1316">
        <v>-70.684308999999999</v>
      </c>
      <c r="H1316">
        <v>0.42232199999999998</v>
      </c>
      <c r="I1316" s="3">
        <f t="shared" si="122"/>
        <v>120.42232199999999</v>
      </c>
      <c r="J1316">
        <v>-70.684308999999999</v>
      </c>
      <c r="K1316">
        <v>-0.20591699999999999</v>
      </c>
      <c r="L1316" s="3">
        <f t="shared" si="123"/>
        <v>179.794083</v>
      </c>
      <c r="M1316">
        <v>-70.684308999999999</v>
      </c>
      <c r="N1316">
        <v>-0.48942999999999998</v>
      </c>
      <c r="O1316" s="3">
        <f t="shared" si="124"/>
        <v>239.51057</v>
      </c>
      <c r="P1316">
        <v>-70.684308999999999</v>
      </c>
      <c r="Q1316">
        <v>0.69434600000000002</v>
      </c>
      <c r="R1316" s="3">
        <f t="shared" si="125"/>
        <v>300.694346</v>
      </c>
      <c r="T1316">
        <v>-70.684308999999999</v>
      </c>
      <c r="U1316">
        <v>-2.1594199999999999</v>
      </c>
    </row>
    <row r="1317" spans="1:21" x14ac:dyDescent="0.25">
      <c r="A1317">
        <v>-70.928256000000005</v>
      </c>
      <c r="B1317">
        <v>1.2213499999999999</v>
      </c>
      <c r="C1317" s="3">
        <f t="shared" si="120"/>
        <v>1.2213499999999999</v>
      </c>
      <c r="D1317">
        <v>-70.928256000000005</v>
      </c>
      <c r="E1317">
        <v>0.166737</v>
      </c>
      <c r="F1317" s="3">
        <f t="shared" si="121"/>
        <v>60.166736999999998</v>
      </c>
      <c r="G1317">
        <v>-70.928256000000005</v>
      </c>
      <c r="H1317">
        <v>0.45939200000000002</v>
      </c>
      <c r="I1317" s="3">
        <f t="shared" si="122"/>
        <v>120.45939199999999</v>
      </c>
      <c r="J1317">
        <v>-70.928256000000005</v>
      </c>
      <c r="K1317">
        <v>-0.17668600000000001</v>
      </c>
      <c r="L1317" s="3">
        <f t="shared" si="123"/>
        <v>179.82331400000001</v>
      </c>
      <c r="M1317">
        <v>-70.928256000000005</v>
      </c>
      <c r="N1317">
        <v>-0.56255299999999997</v>
      </c>
      <c r="O1317" s="3">
        <f t="shared" si="124"/>
        <v>239.43744699999999</v>
      </c>
      <c r="P1317">
        <v>-70.928256000000005</v>
      </c>
      <c r="Q1317">
        <v>0.65300499999999995</v>
      </c>
      <c r="R1317" s="3">
        <f t="shared" si="125"/>
        <v>300.65300500000001</v>
      </c>
      <c r="T1317">
        <v>-70.928256000000005</v>
      </c>
      <c r="U1317">
        <v>-2.05783</v>
      </c>
    </row>
    <row r="1318" spans="1:21" x14ac:dyDescent="0.25">
      <c r="A1318">
        <v>-71.172202999999996</v>
      </c>
      <c r="B1318">
        <v>1.24455</v>
      </c>
      <c r="C1318" s="3">
        <f t="shared" si="120"/>
        <v>1.24455</v>
      </c>
      <c r="D1318">
        <v>-71.172202999999996</v>
      </c>
      <c r="E1318">
        <v>0.14681900000000001</v>
      </c>
      <c r="F1318" s="3">
        <f t="shared" si="121"/>
        <v>60.146819000000001</v>
      </c>
      <c r="G1318">
        <v>-71.172202999999996</v>
      </c>
      <c r="H1318">
        <v>0.49957299999999999</v>
      </c>
      <c r="I1318" s="3">
        <f t="shared" si="122"/>
        <v>120.499573</v>
      </c>
      <c r="J1318">
        <v>-71.172202999999996</v>
      </c>
      <c r="K1318">
        <v>-0.17369000000000001</v>
      </c>
      <c r="L1318" s="3">
        <f t="shared" si="123"/>
        <v>179.82631000000001</v>
      </c>
      <c r="M1318">
        <v>-71.172202999999996</v>
      </c>
      <c r="N1318">
        <v>-0.53438699999999995</v>
      </c>
      <c r="O1318" s="3">
        <f t="shared" si="124"/>
        <v>239.46561299999999</v>
      </c>
      <c r="P1318">
        <v>-71.172202999999996</v>
      </c>
      <c r="Q1318">
        <v>0.62292899999999995</v>
      </c>
      <c r="R1318" s="3">
        <f t="shared" si="125"/>
        <v>300.622929</v>
      </c>
      <c r="T1318">
        <v>-71.172202999999996</v>
      </c>
      <c r="U1318">
        <v>-2.1180099999999999</v>
      </c>
    </row>
    <row r="1319" spans="1:21" x14ac:dyDescent="0.25">
      <c r="A1319">
        <v>-71.416149000000004</v>
      </c>
      <c r="B1319">
        <v>1.2129799999999999</v>
      </c>
      <c r="C1319" s="3">
        <f t="shared" si="120"/>
        <v>1.2129799999999999</v>
      </c>
      <c r="D1319">
        <v>-71.416149000000004</v>
      </c>
      <c r="E1319">
        <v>9.3583E-2</v>
      </c>
      <c r="F1319" s="3">
        <f t="shared" si="121"/>
        <v>60.093583000000002</v>
      </c>
      <c r="G1319">
        <v>-71.416149000000004</v>
      </c>
      <c r="H1319">
        <v>0.51239900000000005</v>
      </c>
      <c r="I1319" s="3">
        <f t="shared" si="122"/>
        <v>120.512399</v>
      </c>
      <c r="J1319">
        <v>-71.416149000000004</v>
      </c>
      <c r="K1319">
        <v>-0.187223</v>
      </c>
      <c r="L1319" s="3">
        <f t="shared" si="123"/>
        <v>179.81277700000001</v>
      </c>
      <c r="M1319">
        <v>-71.416149000000004</v>
      </c>
      <c r="N1319">
        <v>-0.43341400000000002</v>
      </c>
      <c r="O1319" s="3">
        <f t="shared" si="124"/>
        <v>239.566586</v>
      </c>
      <c r="P1319">
        <v>-71.416149000000004</v>
      </c>
      <c r="Q1319">
        <v>0.65657799999999999</v>
      </c>
      <c r="R1319" s="3">
        <f t="shared" si="125"/>
        <v>300.65657800000002</v>
      </c>
      <c r="T1319">
        <v>-71.416149000000004</v>
      </c>
      <c r="U1319">
        <v>-2.1871499999999999</v>
      </c>
    </row>
    <row r="1320" spans="1:21" x14ac:dyDescent="0.25">
      <c r="A1320">
        <v>-71.660095999999996</v>
      </c>
      <c r="B1320">
        <v>1.1633100000000001</v>
      </c>
      <c r="C1320" s="3">
        <f t="shared" si="120"/>
        <v>1.1633100000000001</v>
      </c>
      <c r="D1320">
        <v>-71.660095999999996</v>
      </c>
      <c r="E1320">
        <v>7.1608000000000005E-2</v>
      </c>
      <c r="F1320" s="3">
        <f t="shared" si="121"/>
        <v>60.071607999999998</v>
      </c>
      <c r="G1320">
        <v>-71.660095999999996</v>
      </c>
      <c r="H1320">
        <v>0.51131099999999996</v>
      </c>
      <c r="I1320" s="3">
        <f t="shared" si="122"/>
        <v>120.51131100000001</v>
      </c>
      <c r="J1320">
        <v>-71.660095999999996</v>
      </c>
      <c r="K1320">
        <v>-0.20418</v>
      </c>
      <c r="L1320" s="3">
        <f t="shared" si="123"/>
        <v>179.79581999999999</v>
      </c>
      <c r="M1320">
        <v>-71.660095999999996</v>
      </c>
      <c r="N1320">
        <v>-0.36800699999999997</v>
      </c>
      <c r="O1320" s="3">
        <f t="shared" si="124"/>
        <v>239.63199299999999</v>
      </c>
      <c r="P1320">
        <v>-71.660095999999996</v>
      </c>
      <c r="Q1320">
        <v>0.70764899999999997</v>
      </c>
      <c r="R1320" s="3">
        <f t="shared" si="125"/>
        <v>300.707649</v>
      </c>
      <c r="T1320">
        <v>-71.660095999999996</v>
      </c>
      <c r="U1320">
        <v>-2.1149</v>
      </c>
    </row>
    <row r="1321" spans="1:21" x14ac:dyDescent="0.25">
      <c r="A1321">
        <v>-71.904043000000001</v>
      </c>
      <c r="B1321">
        <v>1.1271</v>
      </c>
      <c r="C1321" s="3">
        <f t="shared" si="120"/>
        <v>1.1271</v>
      </c>
      <c r="D1321">
        <v>-71.904043000000001</v>
      </c>
      <c r="E1321">
        <v>9.4876000000000002E-2</v>
      </c>
      <c r="F1321" s="3">
        <f t="shared" si="121"/>
        <v>60.094875999999999</v>
      </c>
      <c r="G1321">
        <v>-71.904043000000001</v>
      </c>
      <c r="H1321">
        <v>0.51604399999999995</v>
      </c>
      <c r="I1321" s="3">
        <f t="shared" si="122"/>
        <v>120.51604399999999</v>
      </c>
      <c r="J1321">
        <v>-71.904043000000001</v>
      </c>
      <c r="K1321">
        <v>-0.201631</v>
      </c>
      <c r="L1321" s="3">
        <f t="shared" si="123"/>
        <v>179.79836900000001</v>
      </c>
      <c r="M1321">
        <v>-71.904043000000001</v>
      </c>
      <c r="N1321">
        <v>-0.36864999999999998</v>
      </c>
      <c r="O1321" s="3">
        <f t="shared" si="124"/>
        <v>239.63135</v>
      </c>
      <c r="P1321">
        <v>-71.904043000000001</v>
      </c>
      <c r="Q1321">
        <v>0.68862000000000001</v>
      </c>
      <c r="R1321" s="3">
        <f t="shared" si="125"/>
        <v>300.68862000000001</v>
      </c>
      <c r="T1321">
        <v>-71.904043000000001</v>
      </c>
      <c r="U1321">
        <v>-1.99291</v>
      </c>
    </row>
    <row r="1322" spans="1:21" x14ac:dyDescent="0.25">
      <c r="A1322">
        <v>-72.147989999999993</v>
      </c>
      <c r="B1322">
        <v>1.11252</v>
      </c>
      <c r="C1322" s="3">
        <f t="shared" si="120"/>
        <v>1.11252</v>
      </c>
      <c r="D1322">
        <v>-72.147989999999993</v>
      </c>
      <c r="E1322">
        <v>0.11944399999999999</v>
      </c>
      <c r="F1322" s="3">
        <f t="shared" si="121"/>
        <v>60.119444000000001</v>
      </c>
      <c r="G1322">
        <v>-72.147989999999993</v>
      </c>
      <c r="H1322">
        <v>0.51231300000000002</v>
      </c>
      <c r="I1322" s="3">
        <f t="shared" si="122"/>
        <v>120.51231300000001</v>
      </c>
      <c r="J1322">
        <v>-72.147989999999993</v>
      </c>
      <c r="K1322">
        <v>-0.192663</v>
      </c>
      <c r="L1322" s="3">
        <f t="shared" si="123"/>
        <v>179.80733699999999</v>
      </c>
      <c r="M1322">
        <v>-72.147989999999993</v>
      </c>
      <c r="N1322">
        <v>-0.37324600000000002</v>
      </c>
      <c r="O1322" s="3">
        <f t="shared" si="124"/>
        <v>239.62675400000001</v>
      </c>
      <c r="P1322">
        <v>-72.147989999999993</v>
      </c>
      <c r="Q1322">
        <v>0.59827600000000003</v>
      </c>
      <c r="R1322" s="3">
        <f t="shared" si="125"/>
        <v>300.598276</v>
      </c>
      <c r="T1322">
        <v>-72.147989999999993</v>
      </c>
      <c r="U1322">
        <v>-1.9730000000000001</v>
      </c>
    </row>
    <row r="1323" spans="1:21" x14ac:dyDescent="0.25">
      <c r="A1323">
        <v>-72.391936000000001</v>
      </c>
      <c r="B1323">
        <v>1.1206799999999999</v>
      </c>
      <c r="C1323" s="3">
        <f t="shared" si="120"/>
        <v>1.1206799999999999</v>
      </c>
      <c r="D1323">
        <v>-72.391936000000001</v>
      </c>
      <c r="E1323">
        <v>0.11777899999999999</v>
      </c>
      <c r="F1323" s="3">
        <f t="shared" si="121"/>
        <v>60.117778999999999</v>
      </c>
      <c r="G1323">
        <v>-72.391936000000001</v>
      </c>
      <c r="H1323">
        <v>0.48172700000000002</v>
      </c>
      <c r="I1323" s="3">
        <f t="shared" si="122"/>
        <v>120.48172700000001</v>
      </c>
      <c r="J1323">
        <v>-72.391936000000001</v>
      </c>
      <c r="K1323">
        <v>-0.22955300000000001</v>
      </c>
      <c r="L1323" s="3">
        <f t="shared" si="123"/>
        <v>179.77044699999999</v>
      </c>
      <c r="M1323">
        <v>-72.391936000000001</v>
      </c>
      <c r="N1323">
        <v>-0.34973700000000002</v>
      </c>
      <c r="O1323" s="3">
        <f t="shared" si="124"/>
        <v>239.650263</v>
      </c>
      <c r="P1323">
        <v>-72.391936000000001</v>
      </c>
      <c r="Q1323">
        <v>0.540238</v>
      </c>
      <c r="R1323" s="3">
        <f t="shared" si="125"/>
        <v>300.54023799999999</v>
      </c>
      <c r="T1323">
        <v>-72.391936000000001</v>
      </c>
      <c r="U1323">
        <v>-2.0318100000000001</v>
      </c>
    </row>
    <row r="1324" spans="1:21" x14ac:dyDescent="0.25">
      <c r="A1324">
        <v>-72.635883000000007</v>
      </c>
      <c r="B1324">
        <v>1.1443300000000001</v>
      </c>
      <c r="C1324" s="3">
        <f t="shared" si="120"/>
        <v>1.1443300000000001</v>
      </c>
      <c r="D1324">
        <v>-72.635883000000007</v>
      </c>
      <c r="E1324">
        <v>0.111058</v>
      </c>
      <c r="F1324" s="3">
        <f t="shared" si="121"/>
        <v>60.111058</v>
      </c>
      <c r="G1324">
        <v>-72.635883000000007</v>
      </c>
      <c r="H1324">
        <v>0.43698199999999998</v>
      </c>
      <c r="I1324" s="3">
        <f t="shared" si="122"/>
        <v>120.436982</v>
      </c>
      <c r="J1324">
        <v>-72.635883000000007</v>
      </c>
      <c r="K1324">
        <v>-0.32359100000000002</v>
      </c>
      <c r="L1324" s="3">
        <f t="shared" si="123"/>
        <v>179.67640900000001</v>
      </c>
      <c r="M1324">
        <v>-72.635883000000007</v>
      </c>
      <c r="N1324">
        <v>-0.33674900000000002</v>
      </c>
      <c r="O1324" s="3">
        <f t="shared" si="124"/>
        <v>239.663251</v>
      </c>
      <c r="P1324">
        <v>-72.635883000000007</v>
      </c>
      <c r="Q1324">
        <v>0.58522200000000002</v>
      </c>
      <c r="R1324" s="3">
        <f t="shared" si="125"/>
        <v>300.58522199999999</v>
      </c>
      <c r="T1324">
        <v>-72.635883000000007</v>
      </c>
      <c r="U1324">
        <v>-2.0575600000000001</v>
      </c>
    </row>
    <row r="1325" spans="1:21" x14ac:dyDescent="0.25">
      <c r="A1325">
        <v>-72.879829999999998</v>
      </c>
      <c r="B1325">
        <v>1.1477599999999999</v>
      </c>
      <c r="C1325" s="3">
        <f t="shared" si="120"/>
        <v>1.1477599999999999</v>
      </c>
      <c r="D1325">
        <v>-72.879829999999998</v>
      </c>
      <c r="E1325">
        <v>0.12145499999999999</v>
      </c>
      <c r="F1325" s="3">
        <f t="shared" si="121"/>
        <v>60.121454999999997</v>
      </c>
      <c r="G1325">
        <v>-72.879829999999998</v>
      </c>
      <c r="H1325">
        <v>0.39890700000000001</v>
      </c>
      <c r="I1325" s="3">
        <f t="shared" si="122"/>
        <v>120.39890699999999</v>
      </c>
      <c r="J1325">
        <v>-72.879829999999998</v>
      </c>
      <c r="K1325">
        <v>-0.40171699999999999</v>
      </c>
      <c r="L1325" s="3">
        <f t="shared" si="123"/>
        <v>179.59828300000001</v>
      </c>
      <c r="M1325">
        <v>-72.879829999999998</v>
      </c>
      <c r="N1325">
        <v>-0.34991699999999998</v>
      </c>
      <c r="O1325" s="3">
        <f t="shared" si="124"/>
        <v>239.650083</v>
      </c>
      <c r="P1325">
        <v>-72.879829999999998</v>
      </c>
      <c r="Q1325">
        <v>0.67115999999999998</v>
      </c>
      <c r="R1325" s="3">
        <f t="shared" si="125"/>
        <v>300.67115999999999</v>
      </c>
      <c r="T1325">
        <v>-72.879829999999998</v>
      </c>
      <c r="U1325">
        <v>-2.0294599999999998</v>
      </c>
    </row>
    <row r="1326" spans="1:21" x14ac:dyDescent="0.25">
      <c r="A1326">
        <v>-73.123777000000004</v>
      </c>
      <c r="B1326">
        <v>1.09243</v>
      </c>
      <c r="C1326" s="3">
        <f t="shared" si="120"/>
        <v>1.09243</v>
      </c>
      <c r="D1326">
        <v>-73.123777000000004</v>
      </c>
      <c r="E1326">
        <v>0.139845</v>
      </c>
      <c r="F1326" s="3">
        <f t="shared" si="121"/>
        <v>60.139845000000001</v>
      </c>
      <c r="G1326">
        <v>-73.123777000000004</v>
      </c>
      <c r="H1326">
        <v>0.37492399999999998</v>
      </c>
      <c r="I1326" s="3">
        <f t="shared" si="122"/>
        <v>120.37492399999999</v>
      </c>
      <c r="J1326">
        <v>-73.123777000000004</v>
      </c>
      <c r="K1326">
        <v>-0.38095699999999999</v>
      </c>
      <c r="L1326" s="3">
        <f t="shared" si="123"/>
        <v>179.619043</v>
      </c>
      <c r="M1326">
        <v>-73.123777000000004</v>
      </c>
      <c r="N1326">
        <v>-0.33678900000000001</v>
      </c>
      <c r="O1326" s="3">
        <f t="shared" si="124"/>
        <v>239.66321099999999</v>
      </c>
      <c r="P1326">
        <v>-73.123777000000004</v>
      </c>
      <c r="Q1326">
        <v>0.69664899999999996</v>
      </c>
      <c r="R1326" s="3">
        <f t="shared" si="125"/>
        <v>300.69664899999998</v>
      </c>
      <c r="T1326">
        <v>-73.123777000000004</v>
      </c>
      <c r="U1326">
        <v>-1.9825299999999999</v>
      </c>
    </row>
    <row r="1327" spans="1:21" x14ac:dyDescent="0.25">
      <c r="A1327">
        <v>-73.367722999999998</v>
      </c>
      <c r="B1327">
        <v>1.00064</v>
      </c>
      <c r="C1327" s="3">
        <f t="shared" si="120"/>
        <v>1.00064</v>
      </c>
      <c r="D1327">
        <v>-73.367722999999998</v>
      </c>
      <c r="E1327">
        <v>0.15265200000000001</v>
      </c>
      <c r="F1327" s="3">
        <f t="shared" si="121"/>
        <v>60.152652000000003</v>
      </c>
      <c r="G1327">
        <v>-73.367722999999998</v>
      </c>
      <c r="H1327">
        <v>0.38304700000000003</v>
      </c>
      <c r="I1327" s="3">
        <f t="shared" si="122"/>
        <v>120.383047</v>
      </c>
      <c r="J1327">
        <v>-73.367722999999998</v>
      </c>
      <c r="K1327">
        <v>-0.267233</v>
      </c>
      <c r="L1327" s="3">
        <f t="shared" si="123"/>
        <v>179.732767</v>
      </c>
      <c r="M1327">
        <v>-73.367722999999998</v>
      </c>
      <c r="N1327">
        <v>-0.27071600000000001</v>
      </c>
      <c r="O1327" s="3">
        <f t="shared" si="124"/>
        <v>239.72928400000001</v>
      </c>
      <c r="P1327">
        <v>-73.367722999999998</v>
      </c>
      <c r="Q1327">
        <v>0.66824300000000003</v>
      </c>
      <c r="R1327" s="3">
        <f t="shared" si="125"/>
        <v>300.66824300000002</v>
      </c>
      <c r="T1327">
        <v>-73.367722999999998</v>
      </c>
      <c r="U1327">
        <v>-1.9027499999999999</v>
      </c>
    </row>
    <row r="1328" spans="1:21" x14ac:dyDescent="0.25">
      <c r="A1328">
        <v>-73.611670000000004</v>
      </c>
      <c r="B1328">
        <v>0.94769499999999995</v>
      </c>
      <c r="C1328" s="3">
        <f t="shared" si="120"/>
        <v>0.94769499999999995</v>
      </c>
      <c r="D1328">
        <v>-73.611670000000004</v>
      </c>
      <c r="E1328">
        <v>0.15732199999999999</v>
      </c>
      <c r="F1328" s="3">
        <f t="shared" si="121"/>
        <v>60.157322000000001</v>
      </c>
      <c r="G1328">
        <v>-73.611670000000004</v>
      </c>
      <c r="H1328">
        <v>0.44393300000000002</v>
      </c>
      <c r="I1328" s="3">
        <f t="shared" si="122"/>
        <v>120.443933</v>
      </c>
      <c r="J1328">
        <v>-73.611670000000004</v>
      </c>
      <c r="K1328">
        <v>-0.16158800000000001</v>
      </c>
      <c r="L1328" s="3">
        <f t="shared" si="123"/>
        <v>179.83841200000001</v>
      </c>
      <c r="M1328">
        <v>-73.611670000000004</v>
      </c>
      <c r="N1328">
        <v>-0.223302</v>
      </c>
      <c r="O1328" s="3">
        <f t="shared" si="124"/>
        <v>239.77669800000001</v>
      </c>
      <c r="P1328">
        <v>-73.611670000000004</v>
      </c>
      <c r="Q1328">
        <v>0.67789600000000005</v>
      </c>
      <c r="R1328" s="3">
        <f t="shared" si="125"/>
        <v>300.67789599999998</v>
      </c>
      <c r="T1328">
        <v>-73.611670000000004</v>
      </c>
      <c r="U1328">
        <v>-1.77305</v>
      </c>
    </row>
    <row r="1329" spans="1:21" x14ac:dyDescent="0.25">
      <c r="A1329">
        <v>-73.855616999999995</v>
      </c>
      <c r="B1329">
        <v>0.95744300000000004</v>
      </c>
      <c r="C1329" s="3">
        <f t="shared" si="120"/>
        <v>0.95744300000000004</v>
      </c>
      <c r="D1329">
        <v>-73.855616999999995</v>
      </c>
      <c r="E1329">
        <v>0.141046</v>
      </c>
      <c r="F1329" s="3">
        <f t="shared" si="121"/>
        <v>60.141046000000003</v>
      </c>
      <c r="G1329">
        <v>-73.855616999999995</v>
      </c>
      <c r="H1329">
        <v>0.51262300000000005</v>
      </c>
      <c r="I1329" s="3">
        <f t="shared" si="122"/>
        <v>120.512623</v>
      </c>
      <c r="J1329">
        <v>-73.855616999999995</v>
      </c>
      <c r="K1329">
        <v>-0.17758499999999999</v>
      </c>
      <c r="L1329" s="3">
        <f t="shared" si="123"/>
        <v>179.82241500000001</v>
      </c>
      <c r="M1329">
        <v>-73.855616999999995</v>
      </c>
      <c r="N1329">
        <v>-0.27315699999999998</v>
      </c>
      <c r="O1329" s="3">
        <f t="shared" si="124"/>
        <v>239.726843</v>
      </c>
      <c r="P1329">
        <v>-73.855616999999995</v>
      </c>
      <c r="Q1329">
        <v>0.75528499999999998</v>
      </c>
      <c r="R1329" s="3">
        <f t="shared" si="125"/>
        <v>300.75528500000001</v>
      </c>
      <c r="T1329">
        <v>-73.855616999999995</v>
      </c>
      <c r="U1329">
        <v>-1.6565099999999999</v>
      </c>
    </row>
    <row r="1330" spans="1:21" x14ac:dyDescent="0.25">
      <c r="A1330">
        <v>-74.099564000000001</v>
      </c>
      <c r="B1330">
        <v>0.95277500000000004</v>
      </c>
      <c r="C1330" s="3">
        <f t="shared" si="120"/>
        <v>0.95277500000000004</v>
      </c>
      <c r="D1330">
        <v>-74.099564000000001</v>
      </c>
      <c r="E1330">
        <v>9.0442999999999996E-2</v>
      </c>
      <c r="F1330" s="3">
        <f t="shared" si="121"/>
        <v>60.090443</v>
      </c>
      <c r="G1330">
        <v>-74.099564000000001</v>
      </c>
      <c r="H1330">
        <v>0.48361700000000002</v>
      </c>
      <c r="I1330" s="3">
        <f t="shared" si="122"/>
        <v>120.483617</v>
      </c>
      <c r="J1330">
        <v>-74.099564000000001</v>
      </c>
      <c r="K1330">
        <v>-0.34240799999999999</v>
      </c>
      <c r="L1330" s="3">
        <f t="shared" si="123"/>
        <v>179.65759199999999</v>
      </c>
      <c r="M1330">
        <v>-74.099564000000001</v>
      </c>
      <c r="N1330">
        <v>-0.37712899999999999</v>
      </c>
      <c r="O1330" s="3">
        <f t="shared" si="124"/>
        <v>239.622871</v>
      </c>
      <c r="P1330">
        <v>-74.099564000000001</v>
      </c>
      <c r="Q1330">
        <v>0.82553799999999999</v>
      </c>
      <c r="R1330" s="3">
        <f t="shared" si="125"/>
        <v>300.82553799999999</v>
      </c>
      <c r="T1330">
        <v>-74.099564000000001</v>
      </c>
      <c r="U1330">
        <v>-1.65039</v>
      </c>
    </row>
    <row r="1331" spans="1:21" x14ac:dyDescent="0.25">
      <c r="A1331">
        <v>-74.343511000000007</v>
      </c>
      <c r="B1331">
        <v>0.86395999999999995</v>
      </c>
      <c r="C1331" s="3">
        <f t="shared" si="120"/>
        <v>0.86395999999999995</v>
      </c>
      <c r="D1331">
        <v>-74.343511000000007</v>
      </c>
      <c r="E1331">
        <v>3.2701000000000001E-2</v>
      </c>
      <c r="F1331" s="3">
        <f t="shared" si="121"/>
        <v>60.032701000000003</v>
      </c>
      <c r="G1331">
        <v>-74.343511000000007</v>
      </c>
      <c r="H1331">
        <v>0.32872400000000002</v>
      </c>
      <c r="I1331" s="3">
        <f t="shared" si="122"/>
        <v>120.32872399999999</v>
      </c>
      <c r="J1331">
        <v>-74.343511000000007</v>
      </c>
      <c r="K1331">
        <v>-0.55520099999999994</v>
      </c>
      <c r="L1331" s="3">
        <f t="shared" si="123"/>
        <v>179.44479899999999</v>
      </c>
      <c r="M1331">
        <v>-74.343511000000007</v>
      </c>
      <c r="N1331">
        <v>-0.412549</v>
      </c>
      <c r="O1331" s="3">
        <f t="shared" si="124"/>
        <v>239.58745099999999</v>
      </c>
      <c r="P1331">
        <v>-74.343511000000007</v>
      </c>
      <c r="Q1331">
        <v>0.82092900000000002</v>
      </c>
      <c r="R1331" s="3">
        <f t="shared" si="125"/>
        <v>300.82092899999998</v>
      </c>
      <c r="T1331">
        <v>-74.343511000000007</v>
      </c>
      <c r="U1331">
        <v>-1.7826599999999999</v>
      </c>
    </row>
    <row r="1332" spans="1:21" x14ac:dyDescent="0.25">
      <c r="A1332">
        <v>-74.587457000000001</v>
      </c>
      <c r="B1332">
        <v>0.74702599999999997</v>
      </c>
      <c r="C1332" s="3">
        <f t="shared" si="120"/>
        <v>0.74702599999999997</v>
      </c>
      <c r="D1332">
        <v>-74.587457000000001</v>
      </c>
      <c r="E1332">
        <v>1.5341E-2</v>
      </c>
      <c r="F1332" s="3">
        <f t="shared" si="121"/>
        <v>60.015340999999999</v>
      </c>
      <c r="G1332">
        <v>-74.587457000000001</v>
      </c>
      <c r="H1332">
        <v>0.172348</v>
      </c>
      <c r="I1332" s="3">
        <f t="shared" si="122"/>
        <v>120.172348</v>
      </c>
      <c r="J1332">
        <v>-74.587457000000001</v>
      </c>
      <c r="K1332">
        <v>-0.66119600000000001</v>
      </c>
      <c r="L1332" s="3">
        <f t="shared" si="123"/>
        <v>179.33880400000001</v>
      </c>
      <c r="M1332">
        <v>-74.587457000000001</v>
      </c>
      <c r="N1332">
        <v>-0.34350900000000001</v>
      </c>
      <c r="O1332" s="3">
        <f t="shared" si="124"/>
        <v>239.65649099999999</v>
      </c>
      <c r="P1332">
        <v>-74.587457000000001</v>
      </c>
      <c r="Q1332">
        <v>0.76508100000000001</v>
      </c>
      <c r="R1332" s="3">
        <f t="shared" si="125"/>
        <v>300.76508100000001</v>
      </c>
      <c r="T1332">
        <v>-74.587457000000001</v>
      </c>
      <c r="U1332">
        <v>-1.9674499999999999</v>
      </c>
    </row>
    <row r="1333" spans="1:21" x14ac:dyDescent="0.25">
      <c r="A1333">
        <v>-74.831404000000006</v>
      </c>
      <c r="B1333">
        <v>0.71695699999999996</v>
      </c>
      <c r="C1333" s="3">
        <f t="shared" si="120"/>
        <v>0.71695699999999996</v>
      </c>
      <c r="D1333">
        <v>-74.831404000000006</v>
      </c>
      <c r="E1333">
        <v>3.1331999999999999E-2</v>
      </c>
      <c r="F1333" s="3">
        <f t="shared" si="121"/>
        <v>60.031331999999999</v>
      </c>
      <c r="G1333">
        <v>-74.831404000000006</v>
      </c>
      <c r="H1333">
        <v>0.144928</v>
      </c>
      <c r="I1333" s="3">
        <f t="shared" si="122"/>
        <v>120.14492799999999</v>
      </c>
      <c r="J1333">
        <v>-74.831404000000006</v>
      </c>
      <c r="K1333">
        <v>-0.60285599999999995</v>
      </c>
      <c r="L1333" s="3">
        <f t="shared" si="123"/>
        <v>179.397144</v>
      </c>
      <c r="M1333">
        <v>-74.831404000000006</v>
      </c>
      <c r="N1333">
        <v>-0.26460499999999998</v>
      </c>
      <c r="O1333" s="3">
        <f t="shared" si="124"/>
        <v>239.73539500000001</v>
      </c>
      <c r="P1333">
        <v>-74.831404000000006</v>
      </c>
      <c r="Q1333">
        <v>0.72205200000000003</v>
      </c>
      <c r="R1333" s="3">
        <f t="shared" si="125"/>
        <v>300.72205200000002</v>
      </c>
      <c r="T1333">
        <v>-74.831404000000006</v>
      </c>
      <c r="U1333">
        <v>-2.0341999999999998</v>
      </c>
    </row>
    <row r="1334" spans="1:21" x14ac:dyDescent="0.25">
      <c r="A1334">
        <v>-75.075350999999998</v>
      </c>
      <c r="B1334">
        <v>0.77819899999999997</v>
      </c>
      <c r="C1334" s="3">
        <f t="shared" si="120"/>
        <v>0.77819899999999997</v>
      </c>
      <c r="D1334">
        <v>-75.075350999999998</v>
      </c>
      <c r="E1334">
        <v>2.1739999999999999E-2</v>
      </c>
      <c r="F1334" s="3">
        <f t="shared" si="121"/>
        <v>60.021740000000001</v>
      </c>
      <c r="G1334">
        <v>-75.075350999999998</v>
      </c>
      <c r="H1334">
        <v>0.20782900000000001</v>
      </c>
      <c r="I1334" s="3">
        <f t="shared" si="122"/>
        <v>120.207829</v>
      </c>
      <c r="J1334">
        <v>-75.075350999999998</v>
      </c>
      <c r="K1334">
        <v>-0.479792</v>
      </c>
      <c r="L1334" s="3">
        <f t="shared" si="123"/>
        <v>179.520208</v>
      </c>
      <c r="M1334">
        <v>-75.075350999999998</v>
      </c>
      <c r="N1334">
        <v>-0.25890000000000002</v>
      </c>
      <c r="O1334" s="3">
        <f t="shared" si="124"/>
        <v>239.74109999999999</v>
      </c>
      <c r="P1334">
        <v>-75.075350999999998</v>
      </c>
      <c r="Q1334">
        <v>0.71291400000000005</v>
      </c>
      <c r="R1334" s="3">
        <f t="shared" si="125"/>
        <v>300.71291400000001</v>
      </c>
      <c r="T1334">
        <v>-75.075350999999998</v>
      </c>
      <c r="U1334">
        <v>-1.85527</v>
      </c>
    </row>
    <row r="1335" spans="1:21" x14ac:dyDescent="0.25">
      <c r="A1335">
        <v>-75.319298000000003</v>
      </c>
      <c r="B1335">
        <v>0.80824799999999997</v>
      </c>
      <c r="C1335" s="3">
        <f t="shared" si="120"/>
        <v>0.80824799999999997</v>
      </c>
      <c r="D1335">
        <v>-75.319298000000003</v>
      </c>
      <c r="E1335">
        <v>-2.6887000000000001E-2</v>
      </c>
      <c r="F1335" s="3">
        <f t="shared" si="121"/>
        <v>59.973112999999998</v>
      </c>
      <c r="G1335">
        <v>-75.319298000000003</v>
      </c>
      <c r="H1335">
        <v>0.22445899999999999</v>
      </c>
      <c r="I1335" s="3">
        <f t="shared" si="122"/>
        <v>120.224459</v>
      </c>
      <c r="J1335">
        <v>-75.319298000000003</v>
      </c>
      <c r="K1335">
        <v>-0.42274499999999998</v>
      </c>
      <c r="L1335" s="3">
        <f t="shared" si="123"/>
        <v>179.57725500000001</v>
      </c>
      <c r="M1335">
        <v>-75.319298000000003</v>
      </c>
      <c r="N1335">
        <v>-0.29256700000000002</v>
      </c>
      <c r="O1335" s="3">
        <f t="shared" si="124"/>
        <v>239.70743300000001</v>
      </c>
      <c r="P1335">
        <v>-75.319298000000003</v>
      </c>
      <c r="Q1335">
        <v>0.71519999999999995</v>
      </c>
      <c r="R1335" s="3">
        <f t="shared" si="125"/>
        <v>300.71519999999998</v>
      </c>
      <c r="T1335">
        <v>-75.319298000000003</v>
      </c>
      <c r="U1335">
        <v>-1.5222899999999999</v>
      </c>
    </row>
    <row r="1336" spans="1:21" x14ac:dyDescent="0.25">
      <c r="A1336">
        <v>-75.563243999999997</v>
      </c>
      <c r="B1336">
        <v>0.72231000000000001</v>
      </c>
      <c r="C1336" s="3">
        <f t="shared" si="120"/>
        <v>0.72231000000000001</v>
      </c>
      <c r="D1336">
        <v>-75.563243999999997</v>
      </c>
      <c r="E1336">
        <v>-5.1076000000000003E-2</v>
      </c>
      <c r="F1336" s="3">
        <f t="shared" si="121"/>
        <v>59.948923999999998</v>
      </c>
      <c r="G1336">
        <v>-75.563243999999997</v>
      </c>
      <c r="H1336">
        <v>0.16711000000000001</v>
      </c>
      <c r="I1336" s="3">
        <f t="shared" si="122"/>
        <v>120.16710999999999</v>
      </c>
      <c r="J1336">
        <v>-75.563243999999997</v>
      </c>
      <c r="K1336">
        <v>-0.43849900000000003</v>
      </c>
      <c r="L1336" s="3">
        <f t="shared" si="123"/>
        <v>179.56150099999999</v>
      </c>
      <c r="M1336">
        <v>-75.563243999999997</v>
      </c>
      <c r="N1336">
        <v>-0.29870600000000003</v>
      </c>
      <c r="O1336" s="3">
        <f t="shared" si="124"/>
        <v>239.70129399999999</v>
      </c>
      <c r="P1336">
        <v>-75.563243999999997</v>
      </c>
      <c r="Q1336">
        <v>0.71301800000000004</v>
      </c>
      <c r="R1336" s="3">
        <f t="shared" si="125"/>
        <v>300.71301799999998</v>
      </c>
      <c r="T1336">
        <v>-75.563243999999997</v>
      </c>
      <c r="U1336">
        <v>-1.31854</v>
      </c>
    </row>
    <row r="1337" spans="1:21" x14ac:dyDescent="0.25">
      <c r="A1337">
        <v>-75.807191000000003</v>
      </c>
      <c r="B1337">
        <v>0.57412099999999999</v>
      </c>
      <c r="C1337" s="3">
        <f t="shared" si="120"/>
        <v>0.57412099999999999</v>
      </c>
      <c r="D1337">
        <v>-75.807191000000003</v>
      </c>
      <c r="E1337">
        <v>-9.6550000000000004E-3</v>
      </c>
      <c r="F1337" s="3">
        <f t="shared" si="121"/>
        <v>59.990344999999998</v>
      </c>
      <c r="G1337">
        <v>-75.807191000000003</v>
      </c>
      <c r="H1337">
        <v>0.12563199999999999</v>
      </c>
      <c r="I1337" s="3">
        <f t="shared" si="122"/>
        <v>120.125632</v>
      </c>
      <c r="J1337">
        <v>-75.807191000000003</v>
      </c>
      <c r="K1337">
        <v>-0.43391299999999999</v>
      </c>
      <c r="L1337" s="3">
        <f t="shared" si="123"/>
        <v>179.56608700000001</v>
      </c>
      <c r="M1337">
        <v>-75.807191000000003</v>
      </c>
      <c r="N1337">
        <v>-0.29280099999999998</v>
      </c>
      <c r="O1337" s="3">
        <f t="shared" si="124"/>
        <v>239.707199</v>
      </c>
      <c r="P1337">
        <v>-75.807191000000003</v>
      </c>
      <c r="Q1337">
        <v>0.71187800000000001</v>
      </c>
      <c r="R1337" s="3">
        <f t="shared" si="125"/>
        <v>300.71187800000001</v>
      </c>
      <c r="T1337">
        <v>-75.807191000000003</v>
      </c>
      <c r="U1337">
        <v>-1.3986000000000001</v>
      </c>
    </row>
    <row r="1338" spans="1:21" x14ac:dyDescent="0.25">
      <c r="A1338">
        <v>-76.051137999999995</v>
      </c>
      <c r="B1338">
        <v>0.46449099999999999</v>
      </c>
      <c r="C1338" s="3">
        <f t="shared" si="120"/>
        <v>0.46449099999999999</v>
      </c>
      <c r="D1338">
        <v>-76.051137999999995</v>
      </c>
      <c r="E1338">
        <v>4.5669000000000001E-2</v>
      </c>
      <c r="F1338" s="3">
        <f t="shared" si="121"/>
        <v>60.045668999999997</v>
      </c>
      <c r="G1338">
        <v>-76.051137999999995</v>
      </c>
      <c r="H1338">
        <v>0.123277</v>
      </c>
      <c r="I1338" s="3">
        <f t="shared" si="122"/>
        <v>120.123277</v>
      </c>
      <c r="J1338">
        <v>-76.051137999999995</v>
      </c>
      <c r="K1338">
        <v>-0.36640899999999998</v>
      </c>
      <c r="L1338" s="3">
        <f t="shared" si="123"/>
        <v>179.633591</v>
      </c>
      <c r="M1338">
        <v>-76.051137999999995</v>
      </c>
      <c r="N1338">
        <v>-0.32608500000000001</v>
      </c>
      <c r="O1338" s="3">
        <f t="shared" si="124"/>
        <v>239.67391499999999</v>
      </c>
      <c r="P1338">
        <v>-76.051137999999995</v>
      </c>
      <c r="Q1338">
        <v>0.71373699999999995</v>
      </c>
      <c r="R1338" s="3">
        <f t="shared" si="125"/>
        <v>300.71373699999998</v>
      </c>
      <c r="T1338">
        <v>-76.051137999999995</v>
      </c>
      <c r="U1338">
        <v>-1.58203</v>
      </c>
    </row>
    <row r="1339" spans="1:21" x14ac:dyDescent="0.25">
      <c r="A1339">
        <v>-76.295085</v>
      </c>
      <c r="B1339">
        <v>0.42302099999999998</v>
      </c>
      <c r="C1339" s="3">
        <f t="shared" si="120"/>
        <v>0.42302099999999998</v>
      </c>
      <c r="D1339">
        <v>-76.295085</v>
      </c>
      <c r="E1339">
        <v>4.3423999999999997E-2</v>
      </c>
      <c r="F1339" s="3">
        <f t="shared" si="121"/>
        <v>60.043424000000002</v>
      </c>
      <c r="G1339">
        <v>-76.295085</v>
      </c>
      <c r="H1339">
        <v>7.2581000000000007E-2</v>
      </c>
      <c r="I1339" s="3">
        <f t="shared" si="122"/>
        <v>120.072581</v>
      </c>
      <c r="J1339">
        <v>-76.295085</v>
      </c>
      <c r="K1339">
        <v>-0.29680000000000001</v>
      </c>
      <c r="L1339" s="3">
        <f t="shared" si="123"/>
        <v>179.70320000000001</v>
      </c>
      <c r="M1339">
        <v>-76.295085</v>
      </c>
      <c r="N1339">
        <v>-0.37357699999999999</v>
      </c>
      <c r="O1339" s="3">
        <f t="shared" si="124"/>
        <v>239.62642299999999</v>
      </c>
      <c r="P1339">
        <v>-76.295085</v>
      </c>
      <c r="Q1339">
        <v>0.70678099999999999</v>
      </c>
      <c r="R1339" s="3">
        <f t="shared" si="125"/>
        <v>300.70678099999998</v>
      </c>
      <c r="T1339">
        <v>-76.295085</v>
      </c>
      <c r="U1339">
        <v>-1.61503</v>
      </c>
    </row>
    <row r="1340" spans="1:21" x14ac:dyDescent="0.25">
      <c r="A1340">
        <v>-76.539030999999994</v>
      </c>
      <c r="B1340">
        <v>0.42084100000000002</v>
      </c>
      <c r="C1340" s="3">
        <f t="shared" si="120"/>
        <v>0.42084100000000002</v>
      </c>
      <c r="D1340">
        <v>-76.539030999999994</v>
      </c>
      <c r="E1340">
        <v>-1.357E-2</v>
      </c>
      <c r="F1340" s="3">
        <f t="shared" si="121"/>
        <v>59.986429999999999</v>
      </c>
      <c r="G1340">
        <v>-76.539030999999994</v>
      </c>
      <c r="H1340">
        <v>-5.4182000000000001E-2</v>
      </c>
      <c r="I1340" s="3">
        <f t="shared" si="122"/>
        <v>119.945818</v>
      </c>
      <c r="J1340">
        <v>-76.539030999999994</v>
      </c>
      <c r="K1340">
        <v>-0.29397299999999998</v>
      </c>
      <c r="L1340" s="3">
        <f t="shared" si="123"/>
        <v>179.70602700000001</v>
      </c>
      <c r="M1340">
        <v>-76.539030999999994</v>
      </c>
      <c r="N1340">
        <v>-0.36597000000000002</v>
      </c>
      <c r="O1340" s="3">
        <f t="shared" si="124"/>
        <v>239.63403</v>
      </c>
      <c r="P1340">
        <v>-76.539030999999994</v>
      </c>
      <c r="Q1340">
        <v>0.68827799999999995</v>
      </c>
      <c r="R1340" s="3">
        <f t="shared" si="125"/>
        <v>300.68827800000003</v>
      </c>
      <c r="T1340">
        <v>-76.539030999999994</v>
      </c>
      <c r="U1340">
        <v>-1.53294</v>
      </c>
    </row>
    <row r="1341" spans="1:21" x14ac:dyDescent="0.25">
      <c r="A1341">
        <v>-76.782978</v>
      </c>
      <c r="B1341">
        <v>0.43201499999999998</v>
      </c>
      <c r="C1341" s="3">
        <f t="shared" si="120"/>
        <v>0.43201499999999998</v>
      </c>
      <c r="D1341">
        <v>-76.782978</v>
      </c>
      <c r="E1341">
        <v>-7.3250999999999997E-2</v>
      </c>
      <c r="F1341" s="3">
        <f t="shared" si="121"/>
        <v>59.926749000000001</v>
      </c>
      <c r="G1341">
        <v>-76.782978</v>
      </c>
      <c r="H1341">
        <v>-0.152785</v>
      </c>
      <c r="I1341" s="3">
        <f t="shared" si="122"/>
        <v>119.84721500000001</v>
      </c>
      <c r="J1341">
        <v>-76.782978</v>
      </c>
      <c r="K1341">
        <v>-0.35209699999999999</v>
      </c>
      <c r="L1341" s="3">
        <f t="shared" si="123"/>
        <v>179.64790300000001</v>
      </c>
      <c r="M1341">
        <v>-76.782978</v>
      </c>
      <c r="N1341">
        <v>-0.31511899999999998</v>
      </c>
      <c r="O1341" s="3">
        <f t="shared" si="124"/>
        <v>239.68488099999999</v>
      </c>
      <c r="P1341">
        <v>-76.782978</v>
      </c>
      <c r="Q1341">
        <v>0.68009299999999995</v>
      </c>
      <c r="R1341" s="3">
        <f t="shared" si="125"/>
        <v>300.680093</v>
      </c>
      <c r="T1341">
        <v>-76.782978</v>
      </c>
      <c r="U1341">
        <v>-1.5505599999999999</v>
      </c>
    </row>
    <row r="1342" spans="1:21" x14ac:dyDescent="0.25">
      <c r="A1342">
        <v>-77.026925000000006</v>
      </c>
      <c r="B1342">
        <v>0.429342</v>
      </c>
      <c r="C1342" s="3">
        <f t="shared" si="120"/>
        <v>0.429342</v>
      </c>
      <c r="D1342">
        <v>-77.026925000000006</v>
      </c>
      <c r="E1342">
        <v>-0.109612</v>
      </c>
      <c r="F1342" s="3">
        <f t="shared" si="121"/>
        <v>59.890388000000002</v>
      </c>
      <c r="G1342">
        <v>-77.026925000000006</v>
      </c>
      <c r="H1342">
        <v>-0.15082200000000001</v>
      </c>
      <c r="I1342" s="3">
        <f t="shared" si="122"/>
        <v>119.84917799999999</v>
      </c>
      <c r="J1342">
        <v>-77.026925000000006</v>
      </c>
      <c r="K1342">
        <v>-0.41533700000000001</v>
      </c>
      <c r="L1342" s="3">
        <f t="shared" si="123"/>
        <v>179.58466300000001</v>
      </c>
      <c r="M1342">
        <v>-77.026925000000006</v>
      </c>
      <c r="N1342">
        <v>-0.30874200000000002</v>
      </c>
      <c r="O1342" s="3">
        <f t="shared" si="124"/>
        <v>239.691258</v>
      </c>
      <c r="P1342">
        <v>-77.026925000000006</v>
      </c>
      <c r="Q1342">
        <v>0.70049600000000001</v>
      </c>
      <c r="R1342" s="3">
        <f t="shared" si="125"/>
        <v>300.70049599999999</v>
      </c>
      <c r="T1342">
        <v>-77.026925000000006</v>
      </c>
      <c r="U1342">
        <v>-1.6779999999999999</v>
      </c>
    </row>
    <row r="1343" spans="1:21" x14ac:dyDescent="0.25">
      <c r="A1343">
        <v>-77.270871999999997</v>
      </c>
      <c r="B1343">
        <v>0.37882199999999999</v>
      </c>
      <c r="C1343" s="3">
        <f t="shared" si="120"/>
        <v>0.37882199999999999</v>
      </c>
      <c r="D1343">
        <v>-77.270871999999997</v>
      </c>
      <c r="E1343">
        <v>-0.125944</v>
      </c>
      <c r="F1343" s="3">
        <f t="shared" si="121"/>
        <v>59.874056000000003</v>
      </c>
      <c r="G1343">
        <v>-77.270871999999997</v>
      </c>
      <c r="H1343">
        <v>-0.12277200000000001</v>
      </c>
      <c r="I1343" s="3">
        <f t="shared" si="122"/>
        <v>119.877228</v>
      </c>
      <c r="J1343">
        <v>-77.270871999999997</v>
      </c>
      <c r="K1343">
        <v>-0.438857</v>
      </c>
      <c r="L1343" s="3">
        <f t="shared" si="123"/>
        <v>179.56114299999999</v>
      </c>
      <c r="M1343">
        <v>-77.270871999999997</v>
      </c>
      <c r="N1343">
        <v>-0.37126999999999999</v>
      </c>
      <c r="O1343" s="3">
        <f t="shared" si="124"/>
        <v>239.62872999999999</v>
      </c>
      <c r="P1343">
        <v>-77.270871999999997</v>
      </c>
      <c r="Q1343">
        <v>0.72367400000000004</v>
      </c>
      <c r="R1343" s="3">
        <f t="shared" si="125"/>
        <v>300.72367400000002</v>
      </c>
      <c r="T1343">
        <v>-77.270871999999997</v>
      </c>
      <c r="U1343">
        <v>-1.72357</v>
      </c>
    </row>
    <row r="1344" spans="1:21" x14ac:dyDescent="0.25">
      <c r="A1344">
        <v>-77.514819000000003</v>
      </c>
      <c r="B1344">
        <v>0.29777999999999999</v>
      </c>
      <c r="C1344" s="3">
        <f t="shared" si="120"/>
        <v>0.29777999999999999</v>
      </c>
      <c r="D1344">
        <v>-77.514819000000003</v>
      </c>
      <c r="E1344">
        <v>-0.12186900000000001</v>
      </c>
      <c r="F1344" s="3">
        <f t="shared" si="121"/>
        <v>59.878131000000003</v>
      </c>
      <c r="G1344">
        <v>-77.514819000000003</v>
      </c>
      <c r="H1344">
        <v>-0.15975400000000001</v>
      </c>
      <c r="I1344" s="3">
        <f t="shared" si="122"/>
        <v>119.84024599999999</v>
      </c>
      <c r="J1344">
        <v>-77.514819000000003</v>
      </c>
      <c r="K1344">
        <v>-0.41674800000000001</v>
      </c>
      <c r="L1344" s="3">
        <f t="shared" si="123"/>
        <v>179.58325199999999</v>
      </c>
      <c r="M1344">
        <v>-77.514819000000003</v>
      </c>
      <c r="N1344">
        <v>-0.42089500000000002</v>
      </c>
      <c r="O1344" s="3">
        <f t="shared" si="124"/>
        <v>239.579105</v>
      </c>
      <c r="P1344">
        <v>-77.514819000000003</v>
      </c>
      <c r="Q1344">
        <v>0.69745299999999999</v>
      </c>
      <c r="R1344" s="3">
        <f t="shared" si="125"/>
        <v>300.697453</v>
      </c>
      <c r="T1344">
        <v>-77.514819000000003</v>
      </c>
      <c r="U1344">
        <v>-1.6569400000000001</v>
      </c>
    </row>
    <row r="1345" spans="1:21" x14ac:dyDescent="0.25">
      <c r="A1345">
        <v>-77.758764999999997</v>
      </c>
      <c r="B1345">
        <v>0.263687</v>
      </c>
      <c r="C1345" s="3">
        <f t="shared" si="120"/>
        <v>0.263687</v>
      </c>
      <c r="D1345">
        <v>-77.758764999999997</v>
      </c>
      <c r="E1345">
        <v>-0.105214</v>
      </c>
      <c r="F1345" s="3">
        <f t="shared" si="121"/>
        <v>59.894786000000003</v>
      </c>
      <c r="G1345">
        <v>-77.758764999999997</v>
      </c>
      <c r="H1345">
        <v>-0.229854</v>
      </c>
      <c r="I1345" s="3">
        <f t="shared" si="122"/>
        <v>119.770146</v>
      </c>
      <c r="J1345">
        <v>-77.758764999999997</v>
      </c>
      <c r="K1345">
        <v>-0.38630100000000001</v>
      </c>
      <c r="L1345" s="3">
        <f t="shared" si="123"/>
        <v>179.613699</v>
      </c>
      <c r="M1345">
        <v>-77.758764999999997</v>
      </c>
      <c r="N1345">
        <v>-0.39476499999999998</v>
      </c>
      <c r="O1345" s="3">
        <f t="shared" si="124"/>
        <v>239.60523499999999</v>
      </c>
      <c r="P1345">
        <v>-77.758764999999997</v>
      </c>
      <c r="Q1345">
        <v>0.61620900000000001</v>
      </c>
      <c r="R1345" s="3">
        <f t="shared" si="125"/>
        <v>300.61620900000003</v>
      </c>
      <c r="T1345">
        <v>-77.758764999999997</v>
      </c>
      <c r="U1345">
        <v>-1.6628400000000001</v>
      </c>
    </row>
    <row r="1346" spans="1:21" x14ac:dyDescent="0.25">
      <c r="A1346">
        <v>-78.002712000000002</v>
      </c>
      <c r="B1346">
        <v>0.29969200000000001</v>
      </c>
      <c r="C1346" s="3">
        <f t="shared" si="120"/>
        <v>0.29969200000000001</v>
      </c>
      <c r="D1346">
        <v>-78.002712000000002</v>
      </c>
      <c r="E1346">
        <v>-0.105313</v>
      </c>
      <c r="F1346" s="3">
        <f t="shared" si="121"/>
        <v>59.894686999999998</v>
      </c>
      <c r="G1346">
        <v>-78.002712000000002</v>
      </c>
      <c r="H1346">
        <v>-0.26265699999999997</v>
      </c>
      <c r="I1346" s="3">
        <f t="shared" si="122"/>
        <v>119.737343</v>
      </c>
      <c r="J1346">
        <v>-78.002712000000002</v>
      </c>
      <c r="K1346">
        <v>-0.404804</v>
      </c>
      <c r="L1346" s="3">
        <f t="shared" si="123"/>
        <v>179.59519599999999</v>
      </c>
      <c r="M1346">
        <v>-78.002712000000002</v>
      </c>
      <c r="N1346">
        <v>-0.33946399999999999</v>
      </c>
      <c r="O1346" s="3">
        <f t="shared" si="124"/>
        <v>239.66053600000001</v>
      </c>
      <c r="P1346">
        <v>-78.002712000000002</v>
      </c>
      <c r="Q1346">
        <v>0.54526600000000003</v>
      </c>
      <c r="R1346" s="3">
        <f t="shared" si="125"/>
        <v>300.54526600000003</v>
      </c>
      <c r="T1346">
        <v>-78.002712000000002</v>
      </c>
      <c r="U1346">
        <v>-1.77617</v>
      </c>
    </row>
    <row r="1347" spans="1:21" x14ac:dyDescent="0.25">
      <c r="A1347">
        <v>-78.246658999999994</v>
      </c>
      <c r="B1347">
        <v>0.30735899999999999</v>
      </c>
      <c r="C1347" s="3">
        <f t="shared" si="120"/>
        <v>0.30735899999999999</v>
      </c>
      <c r="D1347">
        <v>-78.246658999999994</v>
      </c>
      <c r="E1347">
        <v>-0.13256200000000001</v>
      </c>
      <c r="F1347" s="3">
        <f t="shared" si="121"/>
        <v>59.867438</v>
      </c>
      <c r="G1347">
        <v>-78.246658999999994</v>
      </c>
      <c r="H1347">
        <v>-0.27998499999999998</v>
      </c>
      <c r="I1347" s="3">
        <f t="shared" si="122"/>
        <v>119.720015</v>
      </c>
      <c r="J1347">
        <v>-78.246658999999994</v>
      </c>
      <c r="K1347">
        <v>-0.484126</v>
      </c>
      <c r="L1347" s="3">
        <f t="shared" si="123"/>
        <v>179.515874</v>
      </c>
      <c r="M1347">
        <v>-78.246658999999994</v>
      </c>
      <c r="N1347">
        <v>-0.33128400000000002</v>
      </c>
      <c r="O1347" s="3">
        <f t="shared" si="124"/>
        <v>239.66871599999999</v>
      </c>
      <c r="P1347">
        <v>-78.246658999999994</v>
      </c>
      <c r="Q1347">
        <v>0.54225000000000001</v>
      </c>
      <c r="R1347" s="3">
        <f t="shared" si="125"/>
        <v>300.54225000000002</v>
      </c>
      <c r="T1347">
        <v>-78.246658999999994</v>
      </c>
      <c r="U1347">
        <v>-1.76416</v>
      </c>
    </row>
    <row r="1348" spans="1:21" x14ac:dyDescent="0.25">
      <c r="A1348">
        <v>-78.490606</v>
      </c>
      <c r="B1348">
        <v>0.19636100000000001</v>
      </c>
      <c r="C1348" s="3">
        <f t="shared" ref="C1348:C1411" si="126">B1348</f>
        <v>0.19636100000000001</v>
      </c>
      <c r="D1348">
        <v>-78.490606</v>
      </c>
      <c r="E1348">
        <v>-0.15670799999999999</v>
      </c>
      <c r="F1348" s="3">
        <f t="shared" ref="F1348:F1411" si="127">E1348+$C$2</f>
        <v>59.843291999999998</v>
      </c>
      <c r="G1348">
        <v>-78.490606</v>
      </c>
      <c r="H1348">
        <v>-0.33164700000000003</v>
      </c>
      <c r="I1348" s="3">
        <f t="shared" ref="I1348:I1411" si="128">H1348+(2*$C$2)</f>
        <v>119.668353</v>
      </c>
      <c r="J1348">
        <v>-78.490606</v>
      </c>
      <c r="K1348">
        <v>-0.55150399999999999</v>
      </c>
      <c r="L1348" s="3">
        <f t="shared" ref="L1348:L1411" si="129">K1348+(3*$C$2)</f>
        <v>179.44849600000001</v>
      </c>
      <c r="M1348">
        <v>-78.490606</v>
      </c>
      <c r="N1348">
        <v>-0.36407699999999998</v>
      </c>
      <c r="O1348" s="3">
        <f t="shared" ref="O1348:O1411" si="130">N1348+(4*$C$2)</f>
        <v>239.63592299999999</v>
      </c>
      <c r="P1348">
        <v>-78.490606</v>
      </c>
      <c r="Q1348">
        <v>0.58050999999999997</v>
      </c>
      <c r="R1348" s="3">
        <f t="shared" ref="R1348:R1411" si="131">Q1348+(5*$C$2)</f>
        <v>300.58051</v>
      </c>
      <c r="T1348">
        <v>-78.490606</v>
      </c>
      <c r="U1348">
        <v>-1.5083899999999999</v>
      </c>
    </row>
    <row r="1349" spans="1:21" x14ac:dyDescent="0.25">
      <c r="A1349">
        <v>-78.734551999999994</v>
      </c>
      <c r="B1349">
        <v>3.4185E-2</v>
      </c>
      <c r="C1349" s="3">
        <f t="shared" si="126"/>
        <v>3.4185E-2</v>
      </c>
      <c r="D1349">
        <v>-78.734551999999994</v>
      </c>
      <c r="E1349">
        <v>-0.162192</v>
      </c>
      <c r="F1349" s="3">
        <f t="shared" si="127"/>
        <v>59.837808000000003</v>
      </c>
      <c r="G1349">
        <v>-78.734551999999994</v>
      </c>
      <c r="H1349">
        <v>-0.37363499999999999</v>
      </c>
      <c r="I1349" s="3">
        <f t="shared" si="128"/>
        <v>119.62636500000001</v>
      </c>
      <c r="J1349">
        <v>-78.734551999999994</v>
      </c>
      <c r="K1349">
        <v>-0.52051700000000001</v>
      </c>
      <c r="L1349" s="3">
        <f t="shared" si="129"/>
        <v>179.47948299999999</v>
      </c>
      <c r="M1349">
        <v>-78.734551999999994</v>
      </c>
      <c r="N1349">
        <v>-0.37071900000000002</v>
      </c>
      <c r="O1349" s="3">
        <f t="shared" si="130"/>
        <v>239.62928099999999</v>
      </c>
      <c r="P1349">
        <v>-78.734551999999994</v>
      </c>
      <c r="Q1349">
        <v>0.59186000000000005</v>
      </c>
      <c r="R1349" s="3">
        <f t="shared" si="131"/>
        <v>300.59186</v>
      </c>
      <c r="T1349">
        <v>-78.734551999999994</v>
      </c>
      <c r="U1349">
        <v>-1.2484999999999999</v>
      </c>
    </row>
    <row r="1350" spans="1:21" x14ac:dyDescent="0.25">
      <c r="A1350">
        <v>-78.978498999999999</v>
      </c>
      <c r="B1350">
        <v>-3.3723000000000003E-2</v>
      </c>
      <c r="C1350" s="3">
        <f t="shared" si="126"/>
        <v>-3.3723000000000003E-2</v>
      </c>
      <c r="D1350">
        <v>-78.978498999999999</v>
      </c>
      <c r="E1350">
        <v>-0.183697</v>
      </c>
      <c r="F1350" s="3">
        <f t="shared" si="127"/>
        <v>59.816302999999998</v>
      </c>
      <c r="G1350">
        <v>-78.978498999999999</v>
      </c>
      <c r="H1350">
        <v>-0.33193899999999998</v>
      </c>
      <c r="I1350" s="3">
        <f t="shared" si="128"/>
        <v>119.66806099999999</v>
      </c>
      <c r="J1350">
        <v>-78.978498999999999</v>
      </c>
      <c r="K1350">
        <v>-0.40660000000000002</v>
      </c>
      <c r="L1350" s="3">
        <f t="shared" si="129"/>
        <v>179.5934</v>
      </c>
      <c r="M1350">
        <v>-78.978498999999999</v>
      </c>
      <c r="N1350">
        <v>-0.324461</v>
      </c>
      <c r="O1350" s="3">
        <f t="shared" si="130"/>
        <v>239.67553899999999</v>
      </c>
      <c r="P1350">
        <v>-78.978498999999999</v>
      </c>
      <c r="Q1350">
        <v>0.56338900000000003</v>
      </c>
      <c r="R1350" s="3">
        <f t="shared" si="131"/>
        <v>300.56338899999997</v>
      </c>
      <c r="T1350">
        <v>-78.978498999999999</v>
      </c>
      <c r="U1350">
        <v>-1.2524200000000001</v>
      </c>
    </row>
    <row r="1351" spans="1:21" x14ac:dyDescent="0.25">
      <c r="A1351">
        <v>-79.222446000000005</v>
      </c>
      <c r="B1351">
        <v>1.4551E-2</v>
      </c>
      <c r="C1351" s="3">
        <f t="shared" si="126"/>
        <v>1.4551E-2</v>
      </c>
      <c r="D1351">
        <v>-79.222446000000005</v>
      </c>
      <c r="E1351">
        <v>-0.241975</v>
      </c>
      <c r="F1351" s="3">
        <f t="shared" si="127"/>
        <v>59.758025000000004</v>
      </c>
      <c r="G1351">
        <v>-79.222446000000005</v>
      </c>
      <c r="H1351">
        <v>-0.24127299999999999</v>
      </c>
      <c r="I1351" s="3">
        <f t="shared" si="128"/>
        <v>119.75872699999999</v>
      </c>
      <c r="J1351">
        <v>-79.222446000000005</v>
      </c>
      <c r="K1351">
        <v>-0.32519700000000001</v>
      </c>
      <c r="L1351" s="3">
        <f t="shared" si="129"/>
        <v>179.674803</v>
      </c>
      <c r="M1351">
        <v>-79.222446000000005</v>
      </c>
      <c r="N1351">
        <v>-0.269814</v>
      </c>
      <c r="O1351" s="3">
        <f t="shared" si="130"/>
        <v>239.730186</v>
      </c>
      <c r="P1351">
        <v>-79.222446000000005</v>
      </c>
      <c r="Q1351">
        <v>0.53915100000000005</v>
      </c>
      <c r="R1351" s="3">
        <f t="shared" si="131"/>
        <v>300.539151</v>
      </c>
      <c r="T1351">
        <v>-79.222446000000005</v>
      </c>
      <c r="U1351">
        <v>-1.4340299999999999</v>
      </c>
    </row>
    <row r="1352" spans="1:21" x14ac:dyDescent="0.25">
      <c r="A1352">
        <v>-79.466392999999997</v>
      </c>
      <c r="B1352">
        <v>6.3846E-2</v>
      </c>
      <c r="C1352" s="3">
        <f t="shared" si="126"/>
        <v>6.3846E-2</v>
      </c>
      <c r="D1352">
        <v>-79.466392999999997</v>
      </c>
      <c r="E1352">
        <v>-0.28958800000000001</v>
      </c>
      <c r="F1352" s="3">
        <f t="shared" si="127"/>
        <v>59.710411999999998</v>
      </c>
      <c r="G1352">
        <v>-79.466392999999997</v>
      </c>
      <c r="H1352">
        <v>-0.20066700000000001</v>
      </c>
      <c r="I1352" s="3">
        <f t="shared" si="128"/>
        <v>119.799333</v>
      </c>
      <c r="J1352">
        <v>-79.466392999999997</v>
      </c>
      <c r="K1352">
        <v>-0.35419099999999998</v>
      </c>
      <c r="L1352" s="3">
        <f t="shared" si="129"/>
        <v>179.64580900000001</v>
      </c>
      <c r="M1352">
        <v>-79.466392999999997</v>
      </c>
      <c r="N1352">
        <v>-0.26063500000000001</v>
      </c>
      <c r="O1352" s="3">
        <f t="shared" si="130"/>
        <v>239.73936499999999</v>
      </c>
      <c r="P1352">
        <v>-79.466392999999997</v>
      </c>
      <c r="Q1352">
        <v>0.53766199999999997</v>
      </c>
      <c r="R1352" s="3">
        <f t="shared" si="131"/>
        <v>300.53766200000001</v>
      </c>
      <c r="T1352">
        <v>-79.466392999999997</v>
      </c>
      <c r="U1352">
        <v>-1.51593</v>
      </c>
    </row>
    <row r="1353" spans="1:21" x14ac:dyDescent="0.25">
      <c r="A1353">
        <v>-79.710339000000005</v>
      </c>
      <c r="B1353">
        <v>4.1349999999999998E-2</v>
      </c>
      <c r="C1353" s="3">
        <f t="shared" si="126"/>
        <v>4.1349999999999998E-2</v>
      </c>
      <c r="D1353">
        <v>-79.710339000000005</v>
      </c>
      <c r="E1353">
        <v>-0.28045700000000001</v>
      </c>
      <c r="F1353" s="3">
        <f t="shared" si="127"/>
        <v>59.719543000000002</v>
      </c>
      <c r="G1353">
        <v>-79.710339000000005</v>
      </c>
      <c r="H1353">
        <v>-0.218829</v>
      </c>
      <c r="I1353" s="3">
        <f t="shared" si="128"/>
        <v>119.781171</v>
      </c>
      <c r="J1353">
        <v>-79.710339000000005</v>
      </c>
      <c r="K1353">
        <v>-0.43659999999999999</v>
      </c>
      <c r="L1353" s="3">
        <f t="shared" si="129"/>
        <v>179.5634</v>
      </c>
      <c r="M1353">
        <v>-79.710339000000005</v>
      </c>
      <c r="N1353">
        <v>-0.29852600000000001</v>
      </c>
      <c r="O1353" s="3">
        <f t="shared" si="130"/>
        <v>239.70147399999999</v>
      </c>
      <c r="P1353">
        <v>-79.710339000000005</v>
      </c>
      <c r="Q1353">
        <v>0.52775499999999997</v>
      </c>
      <c r="R1353" s="3">
        <f t="shared" si="131"/>
        <v>300.52775500000001</v>
      </c>
      <c r="T1353">
        <v>-79.710339000000005</v>
      </c>
      <c r="U1353">
        <v>-1.44136</v>
      </c>
    </row>
    <row r="1354" spans="1:21" x14ac:dyDescent="0.25">
      <c r="A1354">
        <v>-79.954285999999996</v>
      </c>
      <c r="B1354">
        <v>-3.7339999999999999E-3</v>
      </c>
      <c r="C1354" s="3">
        <f t="shared" si="126"/>
        <v>-3.7339999999999999E-3</v>
      </c>
      <c r="D1354">
        <v>-79.954285999999996</v>
      </c>
      <c r="E1354">
        <v>-0.25688100000000003</v>
      </c>
      <c r="F1354" s="3">
        <f t="shared" si="127"/>
        <v>59.743119</v>
      </c>
      <c r="G1354">
        <v>-79.954285999999996</v>
      </c>
      <c r="H1354">
        <v>-0.22128100000000001</v>
      </c>
      <c r="I1354" s="3">
        <f t="shared" si="128"/>
        <v>119.778719</v>
      </c>
      <c r="J1354">
        <v>-79.954285999999996</v>
      </c>
      <c r="K1354">
        <v>-0.45607500000000001</v>
      </c>
      <c r="L1354" s="3">
        <f t="shared" si="129"/>
        <v>179.543925</v>
      </c>
      <c r="M1354">
        <v>-79.954285999999996</v>
      </c>
      <c r="N1354">
        <v>-0.33799099999999999</v>
      </c>
      <c r="O1354" s="3">
        <f t="shared" si="130"/>
        <v>239.66200900000001</v>
      </c>
      <c r="P1354">
        <v>-79.954285999999996</v>
      </c>
      <c r="Q1354">
        <v>0.48993700000000001</v>
      </c>
      <c r="R1354" s="3">
        <f t="shared" si="131"/>
        <v>300.489937</v>
      </c>
      <c r="T1354">
        <v>-79.954285999999996</v>
      </c>
      <c r="U1354">
        <v>-1.39255</v>
      </c>
    </row>
    <row r="1355" spans="1:21" x14ac:dyDescent="0.25">
      <c r="A1355">
        <v>-80.198233000000002</v>
      </c>
      <c r="B1355">
        <v>-1.6226000000000001E-2</v>
      </c>
      <c r="C1355" s="3">
        <f t="shared" si="126"/>
        <v>-1.6226000000000001E-2</v>
      </c>
      <c r="D1355">
        <v>-80.198233000000002</v>
      </c>
      <c r="E1355">
        <v>-0.29620299999999999</v>
      </c>
      <c r="F1355" s="3">
        <f t="shared" si="127"/>
        <v>59.703797000000002</v>
      </c>
      <c r="G1355">
        <v>-80.198233000000002</v>
      </c>
      <c r="H1355">
        <v>-0.19983600000000001</v>
      </c>
      <c r="I1355" s="3">
        <f t="shared" si="128"/>
        <v>119.800164</v>
      </c>
      <c r="J1355">
        <v>-80.198233000000002</v>
      </c>
      <c r="K1355">
        <v>-0.38786100000000001</v>
      </c>
      <c r="L1355" s="3">
        <f t="shared" si="129"/>
        <v>179.61213900000001</v>
      </c>
      <c r="M1355">
        <v>-80.198233000000002</v>
      </c>
      <c r="N1355">
        <v>-0.34493499999999999</v>
      </c>
      <c r="O1355" s="3">
        <f t="shared" si="130"/>
        <v>239.65506500000001</v>
      </c>
      <c r="P1355">
        <v>-80.198233000000002</v>
      </c>
      <c r="Q1355">
        <v>0.446185</v>
      </c>
      <c r="R1355" s="3">
        <f t="shared" si="131"/>
        <v>300.44618500000001</v>
      </c>
      <c r="T1355">
        <v>-80.198233000000002</v>
      </c>
      <c r="U1355">
        <v>-1.46644</v>
      </c>
    </row>
    <row r="1356" spans="1:21" x14ac:dyDescent="0.25">
      <c r="A1356">
        <v>-80.442179999999993</v>
      </c>
      <c r="B1356">
        <v>-2.1725000000000001E-2</v>
      </c>
      <c r="C1356" s="3">
        <f t="shared" si="126"/>
        <v>-2.1725000000000001E-2</v>
      </c>
      <c r="D1356">
        <v>-80.442179999999993</v>
      </c>
      <c r="E1356">
        <v>-0.38991999999999999</v>
      </c>
      <c r="F1356" s="3">
        <f t="shared" si="127"/>
        <v>59.610080000000004</v>
      </c>
      <c r="G1356">
        <v>-80.442179999999993</v>
      </c>
      <c r="H1356">
        <v>-0.23380600000000001</v>
      </c>
      <c r="I1356" s="3">
        <f t="shared" si="128"/>
        <v>119.766194</v>
      </c>
      <c r="J1356">
        <v>-80.442179999999993</v>
      </c>
      <c r="K1356">
        <v>-0.32543899999999998</v>
      </c>
      <c r="L1356" s="3">
        <f t="shared" si="129"/>
        <v>179.67456100000001</v>
      </c>
      <c r="M1356">
        <v>-80.442179999999993</v>
      </c>
      <c r="N1356">
        <v>-0.340781</v>
      </c>
      <c r="O1356" s="3">
        <f t="shared" si="130"/>
        <v>239.65921900000001</v>
      </c>
      <c r="P1356">
        <v>-80.442179999999993</v>
      </c>
      <c r="Q1356">
        <v>0.41536499999999998</v>
      </c>
      <c r="R1356" s="3">
        <f t="shared" si="131"/>
        <v>300.41536500000001</v>
      </c>
      <c r="T1356">
        <v>-80.442179999999993</v>
      </c>
      <c r="U1356">
        <v>-1.56067</v>
      </c>
    </row>
    <row r="1357" spans="1:21" x14ac:dyDescent="0.25">
      <c r="A1357">
        <v>-80.686126999999999</v>
      </c>
      <c r="B1357">
        <v>-5.5244000000000001E-2</v>
      </c>
      <c r="C1357" s="3">
        <f t="shared" si="126"/>
        <v>-5.5244000000000001E-2</v>
      </c>
      <c r="D1357">
        <v>-80.686126999999999</v>
      </c>
      <c r="E1357">
        <v>-0.44838299999999998</v>
      </c>
      <c r="F1357" s="3">
        <f t="shared" si="127"/>
        <v>59.551617</v>
      </c>
      <c r="G1357">
        <v>-80.686126999999999</v>
      </c>
      <c r="H1357">
        <v>-0.34365699999999999</v>
      </c>
      <c r="I1357" s="3">
        <f t="shared" si="128"/>
        <v>119.65634300000001</v>
      </c>
      <c r="J1357">
        <v>-80.686126999999999</v>
      </c>
      <c r="K1357">
        <v>-0.35019099999999997</v>
      </c>
      <c r="L1357" s="3">
        <f t="shared" si="129"/>
        <v>179.649809</v>
      </c>
      <c r="M1357">
        <v>-80.686126999999999</v>
      </c>
      <c r="N1357">
        <v>-0.36827199999999999</v>
      </c>
      <c r="O1357" s="3">
        <f t="shared" si="130"/>
        <v>239.63172800000001</v>
      </c>
      <c r="P1357">
        <v>-80.686126999999999</v>
      </c>
      <c r="Q1357">
        <v>0.38562000000000002</v>
      </c>
      <c r="R1357" s="3">
        <f t="shared" si="131"/>
        <v>300.38562000000002</v>
      </c>
      <c r="T1357">
        <v>-80.686126999999999</v>
      </c>
      <c r="U1357">
        <v>-1.5798099999999999</v>
      </c>
    </row>
    <row r="1358" spans="1:21" x14ac:dyDescent="0.25">
      <c r="A1358">
        <v>-80.930072999999993</v>
      </c>
      <c r="B1358">
        <v>-9.2199000000000003E-2</v>
      </c>
      <c r="C1358" s="3">
        <f t="shared" si="126"/>
        <v>-9.2199000000000003E-2</v>
      </c>
      <c r="D1358">
        <v>-80.930072999999993</v>
      </c>
      <c r="E1358">
        <v>-0.42501499999999998</v>
      </c>
      <c r="F1358" s="3">
        <f t="shared" si="127"/>
        <v>59.574984999999998</v>
      </c>
      <c r="G1358">
        <v>-80.930072999999993</v>
      </c>
      <c r="H1358">
        <v>-0.432222</v>
      </c>
      <c r="I1358" s="3">
        <f t="shared" si="128"/>
        <v>119.567778</v>
      </c>
      <c r="J1358">
        <v>-80.930072999999993</v>
      </c>
      <c r="K1358">
        <v>-0.42678899999999997</v>
      </c>
      <c r="L1358" s="3">
        <f t="shared" si="129"/>
        <v>179.57321099999999</v>
      </c>
      <c r="M1358">
        <v>-80.930072999999993</v>
      </c>
      <c r="N1358">
        <v>-0.411717</v>
      </c>
      <c r="O1358" s="3">
        <f t="shared" si="130"/>
        <v>239.58828299999999</v>
      </c>
      <c r="P1358">
        <v>-80.930072999999993</v>
      </c>
      <c r="Q1358">
        <v>0.34749999999999998</v>
      </c>
      <c r="R1358" s="3">
        <f t="shared" si="131"/>
        <v>300.34750000000003</v>
      </c>
      <c r="T1358">
        <v>-80.930072999999993</v>
      </c>
      <c r="U1358">
        <v>-1.5538799999999999</v>
      </c>
    </row>
    <row r="1359" spans="1:21" x14ac:dyDescent="0.25">
      <c r="A1359">
        <v>-81.174019999999999</v>
      </c>
      <c r="B1359">
        <v>-0.10533099999999999</v>
      </c>
      <c r="C1359" s="3">
        <f t="shared" si="126"/>
        <v>-0.10533099999999999</v>
      </c>
      <c r="D1359">
        <v>-81.174019999999999</v>
      </c>
      <c r="E1359">
        <v>-0.37144899999999997</v>
      </c>
      <c r="F1359" s="3">
        <f t="shared" si="127"/>
        <v>59.628551000000002</v>
      </c>
      <c r="G1359">
        <v>-81.174019999999999</v>
      </c>
      <c r="H1359">
        <v>-0.420489</v>
      </c>
      <c r="I1359" s="3">
        <f t="shared" si="128"/>
        <v>119.579511</v>
      </c>
      <c r="J1359">
        <v>-81.174019999999999</v>
      </c>
      <c r="K1359">
        <v>-0.47013199999999999</v>
      </c>
      <c r="L1359" s="3">
        <f t="shared" si="129"/>
        <v>179.52986799999999</v>
      </c>
      <c r="M1359">
        <v>-81.174019999999999</v>
      </c>
      <c r="N1359">
        <v>-0.39709299999999997</v>
      </c>
      <c r="O1359" s="3">
        <f t="shared" si="130"/>
        <v>239.60290699999999</v>
      </c>
      <c r="P1359">
        <v>-81.174019999999999</v>
      </c>
      <c r="Q1359">
        <v>0.31689200000000001</v>
      </c>
      <c r="R1359" s="3">
        <f t="shared" si="131"/>
        <v>300.316892</v>
      </c>
      <c r="T1359">
        <v>-81.174019999999999</v>
      </c>
      <c r="U1359">
        <v>-1.5112000000000001</v>
      </c>
    </row>
    <row r="1360" spans="1:21" x14ac:dyDescent="0.25">
      <c r="A1360">
        <v>-81.417967000000004</v>
      </c>
      <c r="B1360">
        <v>-0.12403699999999999</v>
      </c>
      <c r="C1360" s="3">
        <f t="shared" si="126"/>
        <v>-0.12403699999999999</v>
      </c>
      <c r="D1360">
        <v>-81.417967000000004</v>
      </c>
      <c r="E1360">
        <v>-0.35645500000000002</v>
      </c>
      <c r="F1360" s="3">
        <f t="shared" si="127"/>
        <v>59.643545000000003</v>
      </c>
      <c r="G1360">
        <v>-81.417967000000004</v>
      </c>
      <c r="H1360">
        <v>-0.36326900000000001</v>
      </c>
      <c r="I1360" s="3">
        <f t="shared" si="128"/>
        <v>119.636731</v>
      </c>
      <c r="J1360">
        <v>-81.417967000000004</v>
      </c>
      <c r="K1360">
        <v>-0.47694799999999998</v>
      </c>
      <c r="L1360" s="3">
        <f t="shared" si="129"/>
        <v>179.52305200000001</v>
      </c>
      <c r="M1360">
        <v>-81.417967000000004</v>
      </c>
      <c r="N1360">
        <v>-0.30367100000000002</v>
      </c>
      <c r="O1360" s="3">
        <f t="shared" si="130"/>
        <v>239.69632899999999</v>
      </c>
      <c r="P1360">
        <v>-81.417967000000004</v>
      </c>
      <c r="Q1360">
        <v>0.30869799999999997</v>
      </c>
      <c r="R1360" s="3">
        <f t="shared" si="131"/>
        <v>300.30869799999999</v>
      </c>
      <c r="T1360">
        <v>-81.417967000000004</v>
      </c>
      <c r="U1360">
        <v>-1.40513</v>
      </c>
    </row>
    <row r="1361" spans="1:21" x14ac:dyDescent="0.25">
      <c r="A1361">
        <v>-81.661913999999996</v>
      </c>
      <c r="B1361">
        <v>-0.18224199999999999</v>
      </c>
      <c r="C1361" s="3">
        <f t="shared" si="126"/>
        <v>-0.18224199999999999</v>
      </c>
      <c r="D1361">
        <v>-81.661913999999996</v>
      </c>
      <c r="E1361">
        <v>-0.38267600000000002</v>
      </c>
      <c r="F1361" s="3">
        <f t="shared" si="127"/>
        <v>59.617323999999996</v>
      </c>
      <c r="G1361">
        <v>-81.661913999999996</v>
      </c>
      <c r="H1361">
        <v>-0.36778100000000002</v>
      </c>
      <c r="I1361" s="3">
        <f t="shared" si="128"/>
        <v>119.63221900000001</v>
      </c>
      <c r="J1361">
        <v>-81.661913999999996</v>
      </c>
      <c r="K1361">
        <v>-0.51593199999999995</v>
      </c>
      <c r="L1361" s="3">
        <f t="shared" si="129"/>
        <v>179.48406800000001</v>
      </c>
      <c r="M1361">
        <v>-81.661913999999996</v>
      </c>
      <c r="N1361">
        <v>-0.225852</v>
      </c>
      <c r="O1361" s="3">
        <f t="shared" si="130"/>
        <v>239.774148</v>
      </c>
      <c r="P1361">
        <v>-81.661913999999996</v>
      </c>
      <c r="Q1361">
        <v>0.31488899999999997</v>
      </c>
      <c r="R1361" s="3">
        <f t="shared" si="131"/>
        <v>300.31488899999999</v>
      </c>
      <c r="T1361">
        <v>-81.661913999999996</v>
      </c>
      <c r="U1361">
        <v>-1.2403299999999999</v>
      </c>
    </row>
    <row r="1362" spans="1:21" x14ac:dyDescent="0.25">
      <c r="A1362">
        <v>-81.905860000000004</v>
      </c>
      <c r="B1362">
        <v>-0.25464900000000001</v>
      </c>
      <c r="C1362" s="3">
        <f t="shared" si="126"/>
        <v>-0.25464900000000001</v>
      </c>
      <c r="D1362">
        <v>-81.905860000000004</v>
      </c>
      <c r="E1362">
        <v>-0.406449</v>
      </c>
      <c r="F1362" s="3">
        <f t="shared" si="127"/>
        <v>59.593550999999998</v>
      </c>
      <c r="G1362">
        <v>-81.905860000000004</v>
      </c>
      <c r="H1362">
        <v>-0.44594400000000001</v>
      </c>
      <c r="I1362" s="3">
        <f t="shared" si="128"/>
        <v>119.554056</v>
      </c>
      <c r="J1362">
        <v>-81.905860000000004</v>
      </c>
      <c r="K1362">
        <v>-0.59565500000000005</v>
      </c>
      <c r="L1362" s="3">
        <f t="shared" si="129"/>
        <v>179.40434500000001</v>
      </c>
      <c r="M1362">
        <v>-81.905860000000004</v>
      </c>
      <c r="N1362">
        <v>-0.26080500000000001</v>
      </c>
      <c r="O1362" s="3">
        <f t="shared" si="130"/>
        <v>239.739195</v>
      </c>
      <c r="P1362">
        <v>-81.905860000000004</v>
      </c>
      <c r="Q1362">
        <v>0.318633</v>
      </c>
      <c r="R1362" s="3">
        <f t="shared" si="131"/>
        <v>300.31863299999998</v>
      </c>
      <c r="T1362">
        <v>-81.905860000000004</v>
      </c>
      <c r="U1362">
        <v>-1.1315</v>
      </c>
    </row>
    <row r="1363" spans="1:21" x14ac:dyDescent="0.25">
      <c r="A1363">
        <v>-82.149806999999996</v>
      </c>
      <c r="B1363">
        <v>-0.29055900000000001</v>
      </c>
      <c r="C1363" s="3">
        <f t="shared" si="126"/>
        <v>-0.29055900000000001</v>
      </c>
      <c r="D1363">
        <v>-82.149806999999996</v>
      </c>
      <c r="E1363">
        <v>-0.40433200000000002</v>
      </c>
      <c r="F1363" s="3">
        <f t="shared" si="127"/>
        <v>59.595668000000003</v>
      </c>
      <c r="G1363">
        <v>-82.149806999999996</v>
      </c>
      <c r="H1363">
        <v>-0.51569600000000004</v>
      </c>
      <c r="I1363" s="3">
        <f t="shared" si="128"/>
        <v>119.48430399999999</v>
      </c>
      <c r="J1363">
        <v>-82.149806999999996</v>
      </c>
      <c r="K1363">
        <v>-0.63378000000000001</v>
      </c>
      <c r="L1363" s="3">
        <f t="shared" si="129"/>
        <v>179.36622</v>
      </c>
      <c r="M1363">
        <v>-82.149806999999996</v>
      </c>
      <c r="N1363">
        <v>-0.36816700000000002</v>
      </c>
      <c r="O1363" s="3">
        <f t="shared" si="130"/>
        <v>239.631833</v>
      </c>
      <c r="P1363">
        <v>-82.149806999999996</v>
      </c>
      <c r="Q1363">
        <v>0.310726</v>
      </c>
      <c r="R1363" s="3">
        <f t="shared" si="131"/>
        <v>300.31072599999999</v>
      </c>
      <c r="T1363">
        <v>-82.149806999999996</v>
      </c>
      <c r="U1363">
        <v>-1.14381</v>
      </c>
    </row>
    <row r="1364" spans="1:21" x14ac:dyDescent="0.25">
      <c r="A1364">
        <v>-82.393754000000001</v>
      </c>
      <c r="B1364">
        <v>-0.275007</v>
      </c>
      <c r="C1364" s="3">
        <f t="shared" si="126"/>
        <v>-0.275007</v>
      </c>
      <c r="D1364">
        <v>-82.393754000000001</v>
      </c>
      <c r="E1364">
        <v>-0.39379900000000001</v>
      </c>
      <c r="F1364" s="3">
        <f t="shared" si="127"/>
        <v>59.606200999999999</v>
      </c>
      <c r="G1364">
        <v>-82.393754000000001</v>
      </c>
      <c r="H1364">
        <v>-0.53092200000000001</v>
      </c>
      <c r="I1364" s="3">
        <f t="shared" si="128"/>
        <v>119.469078</v>
      </c>
      <c r="J1364">
        <v>-82.393754000000001</v>
      </c>
      <c r="K1364">
        <v>-0.58495799999999998</v>
      </c>
      <c r="L1364" s="3">
        <f t="shared" si="129"/>
        <v>179.415042</v>
      </c>
      <c r="M1364">
        <v>-82.393754000000001</v>
      </c>
      <c r="N1364">
        <v>-0.42018800000000001</v>
      </c>
      <c r="O1364" s="3">
        <f t="shared" si="130"/>
        <v>239.579812</v>
      </c>
      <c r="P1364">
        <v>-82.393754000000001</v>
      </c>
      <c r="Q1364">
        <v>0.293074</v>
      </c>
      <c r="R1364" s="3">
        <f t="shared" si="131"/>
        <v>300.29307399999999</v>
      </c>
      <c r="T1364">
        <v>-82.393754000000001</v>
      </c>
      <c r="U1364">
        <v>-1.1895199999999999</v>
      </c>
    </row>
    <row r="1365" spans="1:21" x14ac:dyDescent="0.25">
      <c r="A1365">
        <v>-82.637701000000007</v>
      </c>
      <c r="B1365">
        <v>-0.22747200000000001</v>
      </c>
      <c r="C1365" s="3">
        <f t="shared" si="126"/>
        <v>-0.22747200000000001</v>
      </c>
      <c r="D1365">
        <v>-82.637701000000007</v>
      </c>
      <c r="E1365">
        <v>-0.403445</v>
      </c>
      <c r="F1365" s="3">
        <f t="shared" si="127"/>
        <v>59.596555000000002</v>
      </c>
      <c r="G1365">
        <v>-82.637701000000007</v>
      </c>
      <c r="H1365">
        <v>-0.54100700000000002</v>
      </c>
      <c r="I1365" s="3">
        <f t="shared" si="128"/>
        <v>119.45899300000001</v>
      </c>
      <c r="J1365">
        <v>-82.637701000000007</v>
      </c>
      <c r="K1365">
        <v>-0.51251199999999997</v>
      </c>
      <c r="L1365" s="3">
        <f t="shared" si="129"/>
        <v>179.48748800000001</v>
      </c>
      <c r="M1365">
        <v>-82.637701000000007</v>
      </c>
      <c r="N1365">
        <v>-0.37683100000000003</v>
      </c>
      <c r="O1365" s="3">
        <f t="shared" si="130"/>
        <v>239.62316899999999</v>
      </c>
      <c r="P1365">
        <v>-82.637701000000007</v>
      </c>
      <c r="Q1365">
        <v>0.28244799999999998</v>
      </c>
      <c r="R1365" s="3">
        <f t="shared" si="131"/>
        <v>300.28244799999999</v>
      </c>
      <c r="T1365">
        <v>-82.637701000000007</v>
      </c>
      <c r="U1365">
        <v>-1.1844399999999999</v>
      </c>
    </row>
    <row r="1366" spans="1:21" x14ac:dyDescent="0.25">
      <c r="A1366">
        <v>-82.881647000000001</v>
      </c>
      <c r="B1366">
        <v>-0.182588</v>
      </c>
      <c r="C1366" s="3">
        <f t="shared" si="126"/>
        <v>-0.182588</v>
      </c>
      <c r="D1366">
        <v>-82.881647000000001</v>
      </c>
      <c r="E1366">
        <v>-0.43882100000000002</v>
      </c>
      <c r="F1366" s="3">
        <f t="shared" si="127"/>
        <v>59.561179000000003</v>
      </c>
      <c r="G1366">
        <v>-82.881647000000001</v>
      </c>
      <c r="H1366">
        <v>-0.60198300000000005</v>
      </c>
      <c r="I1366" s="3">
        <f t="shared" si="128"/>
        <v>119.398017</v>
      </c>
      <c r="J1366">
        <v>-82.881647000000001</v>
      </c>
      <c r="K1366">
        <v>-0.48484300000000002</v>
      </c>
      <c r="L1366" s="3">
        <f t="shared" si="129"/>
        <v>179.51515699999999</v>
      </c>
      <c r="M1366">
        <v>-82.881647000000001</v>
      </c>
      <c r="N1366">
        <v>-0.32532499999999998</v>
      </c>
      <c r="O1366" s="3">
        <f t="shared" si="130"/>
        <v>239.67467500000001</v>
      </c>
      <c r="P1366">
        <v>-82.881647000000001</v>
      </c>
      <c r="Q1366">
        <v>0.29636299999999999</v>
      </c>
      <c r="R1366" s="3">
        <f t="shared" si="131"/>
        <v>300.29636299999999</v>
      </c>
      <c r="T1366">
        <v>-82.881647000000001</v>
      </c>
      <c r="U1366">
        <v>-1.1975100000000001</v>
      </c>
    </row>
    <row r="1367" spans="1:21" x14ac:dyDescent="0.25">
      <c r="A1367">
        <v>-83.125594000000007</v>
      </c>
      <c r="B1367">
        <v>-0.19472900000000001</v>
      </c>
      <c r="C1367" s="3">
        <f t="shared" si="126"/>
        <v>-0.19472900000000001</v>
      </c>
      <c r="D1367">
        <v>-83.125594000000007</v>
      </c>
      <c r="E1367">
        <v>-0.47397499999999998</v>
      </c>
      <c r="F1367" s="3">
        <f t="shared" si="127"/>
        <v>59.526024999999997</v>
      </c>
      <c r="G1367">
        <v>-83.125594000000007</v>
      </c>
      <c r="H1367">
        <v>-0.68154199999999998</v>
      </c>
      <c r="I1367" s="3">
        <f t="shared" si="128"/>
        <v>119.31845800000001</v>
      </c>
      <c r="J1367">
        <v>-83.125594000000007</v>
      </c>
      <c r="K1367">
        <v>-0.48233700000000002</v>
      </c>
      <c r="L1367" s="3">
        <f t="shared" si="129"/>
        <v>179.517663</v>
      </c>
      <c r="M1367">
        <v>-83.125594000000007</v>
      </c>
      <c r="N1367">
        <v>-0.339146</v>
      </c>
      <c r="O1367" s="3">
        <f t="shared" si="130"/>
        <v>239.660854</v>
      </c>
      <c r="P1367">
        <v>-83.125594000000007</v>
      </c>
      <c r="Q1367">
        <v>0.31572600000000001</v>
      </c>
      <c r="R1367" s="3">
        <f t="shared" si="131"/>
        <v>300.31572599999998</v>
      </c>
      <c r="T1367">
        <v>-83.125594000000007</v>
      </c>
      <c r="U1367">
        <v>-1.3151900000000001</v>
      </c>
    </row>
    <row r="1368" spans="1:21" x14ac:dyDescent="0.25">
      <c r="A1368">
        <v>-83.369540999999998</v>
      </c>
      <c r="B1368">
        <v>-0.30471300000000001</v>
      </c>
      <c r="C1368" s="3">
        <f t="shared" si="126"/>
        <v>-0.30471300000000001</v>
      </c>
      <c r="D1368">
        <v>-83.369540999999998</v>
      </c>
      <c r="E1368">
        <v>-0.47697299999999998</v>
      </c>
      <c r="F1368" s="3">
        <f t="shared" si="127"/>
        <v>59.523026999999999</v>
      </c>
      <c r="G1368">
        <v>-83.369540999999998</v>
      </c>
      <c r="H1368">
        <v>-0.70213999999999999</v>
      </c>
      <c r="I1368" s="3">
        <f t="shared" si="128"/>
        <v>119.29786</v>
      </c>
      <c r="J1368">
        <v>-83.369540999999998</v>
      </c>
      <c r="K1368">
        <v>-0.46807399999999999</v>
      </c>
      <c r="L1368" s="3">
        <f t="shared" si="129"/>
        <v>179.531926</v>
      </c>
      <c r="M1368">
        <v>-83.369540999999998</v>
      </c>
      <c r="N1368">
        <v>-0.38277499999999998</v>
      </c>
      <c r="O1368" s="3">
        <f t="shared" si="130"/>
        <v>239.61722499999999</v>
      </c>
      <c r="P1368">
        <v>-83.369540999999998</v>
      </c>
      <c r="Q1368">
        <v>0.28954299999999999</v>
      </c>
      <c r="R1368" s="3">
        <f t="shared" si="131"/>
        <v>300.28954299999998</v>
      </c>
      <c r="T1368">
        <v>-83.369540999999998</v>
      </c>
      <c r="U1368">
        <v>-1.45357</v>
      </c>
    </row>
    <row r="1369" spans="1:21" x14ac:dyDescent="0.25">
      <c r="A1369">
        <v>-83.613488000000004</v>
      </c>
      <c r="B1369">
        <v>-0.46557700000000002</v>
      </c>
      <c r="C1369" s="3">
        <f t="shared" si="126"/>
        <v>-0.46557700000000002</v>
      </c>
      <c r="D1369">
        <v>-83.613488000000004</v>
      </c>
      <c r="E1369">
        <v>-0.45080799999999999</v>
      </c>
      <c r="F1369" s="3">
        <f t="shared" si="127"/>
        <v>59.549191999999998</v>
      </c>
      <c r="G1369">
        <v>-83.613488000000004</v>
      </c>
      <c r="H1369">
        <v>-0.65509200000000001</v>
      </c>
      <c r="I1369" s="3">
        <f t="shared" si="128"/>
        <v>119.344908</v>
      </c>
      <c r="J1369">
        <v>-83.613488000000004</v>
      </c>
      <c r="K1369">
        <v>-0.46835599999999999</v>
      </c>
      <c r="L1369" s="3">
        <f t="shared" si="129"/>
        <v>179.531644</v>
      </c>
      <c r="M1369">
        <v>-83.613488000000004</v>
      </c>
      <c r="N1369">
        <v>-0.38832899999999998</v>
      </c>
      <c r="O1369" s="3">
        <f t="shared" si="130"/>
        <v>239.611671</v>
      </c>
      <c r="P1369">
        <v>-83.613488000000004</v>
      </c>
      <c r="Q1369">
        <v>0.20712900000000001</v>
      </c>
      <c r="R1369" s="3">
        <f t="shared" si="131"/>
        <v>300.20712900000001</v>
      </c>
      <c r="T1369">
        <v>-83.613488000000004</v>
      </c>
      <c r="U1369">
        <v>-1.47058</v>
      </c>
    </row>
    <row r="1370" spans="1:21" x14ac:dyDescent="0.25">
      <c r="A1370">
        <v>-83.857433999999998</v>
      </c>
      <c r="B1370">
        <v>-0.55576199999999998</v>
      </c>
      <c r="C1370" s="3">
        <f t="shared" si="126"/>
        <v>-0.55576199999999998</v>
      </c>
      <c r="D1370">
        <v>-83.857433999999998</v>
      </c>
      <c r="E1370">
        <v>-0.44008599999999998</v>
      </c>
      <c r="F1370" s="3">
        <f t="shared" si="127"/>
        <v>59.559913999999999</v>
      </c>
      <c r="G1370">
        <v>-83.857433999999998</v>
      </c>
      <c r="H1370">
        <v>-0.60964200000000002</v>
      </c>
      <c r="I1370" s="3">
        <f t="shared" si="128"/>
        <v>119.39035800000001</v>
      </c>
      <c r="J1370">
        <v>-83.857433999999998</v>
      </c>
      <c r="K1370">
        <v>-0.50530699999999995</v>
      </c>
      <c r="L1370" s="3">
        <f t="shared" si="129"/>
        <v>179.49469300000001</v>
      </c>
      <c r="M1370">
        <v>-83.857433999999998</v>
      </c>
      <c r="N1370">
        <v>-0.359927</v>
      </c>
      <c r="O1370" s="3">
        <f t="shared" si="130"/>
        <v>239.640073</v>
      </c>
      <c r="P1370">
        <v>-83.857433999999998</v>
      </c>
      <c r="Q1370">
        <v>0.12997900000000001</v>
      </c>
      <c r="R1370" s="3">
        <f t="shared" si="131"/>
        <v>300.12997899999999</v>
      </c>
      <c r="T1370">
        <v>-83.857433999999998</v>
      </c>
      <c r="U1370">
        <v>-1.3974299999999999</v>
      </c>
    </row>
    <row r="1371" spans="1:21" x14ac:dyDescent="0.25">
      <c r="A1371">
        <v>-84.101381000000003</v>
      </c>
      <c r="B1371">
        <v>-0.51233600000000001</v>
      </c>
      <c r="C1371" s="3">
        <f t="shared" si="126"/>
        <v>-0.51233600000000001</v>
      </c>
      <c r="D1371">
        <v>-84.101381000000003</v>
      </c>
      <c r="E1371">
        <v>-0.48008899999999999</v>
      </c>
      <c r="F1371" s="3">
        <f t="shared" si="127"/>
        <v>59.519911</v>
      </c>
      <c r="G1371">
        <v>-84.101381000000003</v>
      </c>
      <c r="H1371">
        <v>-0.60692500000000005</v>
      </c>
      <c r="I1371" s="3">
        <f t="shared" si="128"/>
        <v>119.393075</v>
      </c>
      <c r="J1371">
        <v>-84.101381000000003</v>
      </c>
      <c r="K1371">
        <v>-0.52905599999999997</v>
      </c>
      <c r="L1371" s="3">
        <f t="shared" si="129"/>
        <v>179.470944</v>
      </c>
      <c r="M1371">
        <v>-84.101381000000003</v>
      </c>
      <c r="N1371">
        <v>-0.35580000000000001</v>
      </c>
      <c r="O1371" s="3">
        <f t="shared" si="130"/>
        <v>239.64420000000001</v>
      </c>
      <c r="P1371">
        <v>-84.101381000000003</v>
      </c>
      <c r="Q1371">
        <v>0.108085</v>
      </c>
      <c r="R1371" s="3">
        <f t="shared" si="131"/>
        <v>300.10808500000002</v>
      </c>
      <c r="T1371">
        <v>-84.101381000000003</v>
      </c>
      <c r="U1371">
        <v>-1.3685700000000001</v>
      </c>
    </row>
    <row r="1372" spans="1:21" x14ac:dyDescent="0.25">
      <c r="A1372">
        <v>-84.345327999999995</v>
      </c>
      <c r="B1372">
        <v>-0.40687600000000002</v>
      </c>
      <c r="C1372" s="3">
        <f t="shared" si="126"/>
        <v>-0.40687600000000002</v>
      </c>
      <c r="D1372">
        <v>-84.345327999999995</v>
      </c>
      <c r="E1372">
        <v>-0.54407399999999995</v>
      </c>
      <c r="F1372" s="3">
        <f t="shared" si="127"/>
        <v>59.455925999999998</v>
      </c>
      <c r="G1372">
        <v>-84.345327999999995</v>
      </c>
      <c r="H1372">
        <v>-0.61236699999999999</v>
      </c>
      <c r="I1372" s="3">
        <f t="shared" si="128"/>
        <v>119.38763299999999</v>
      </c>
      <c r="J1372">
        <v>-84.345327999999995</v>
      </c>
      <c r="K1372">
        <v>-0.50831899999999997</v>
      </c>
      <c r="L1372" s="3">
        <f t="shared" si="129"/>
        <v>179.491681</v>
      </c>
      <c r="M1372">
        <v>-84.345327999999995</v>
      </c>
      <c r="N1372">
        <v>-0.404644</v>
      </c>
      <c r="O1372" s="3">
        <f t="shared" si="130"/>
        <v>239.59535600000001</v>
      </c>
      <c r="P1372">
        <v>-84.345327999999995</v>
      </c>
      <c r="Q1372">
        <v>0.10252600000000001</v>
      </c>
      <c r="R1372" s="3">
        <f t="shared" si="131"/>
        <v>300.10252600000001</v>
      </c>
      <c r="T1372">
        <v>-84.345327999999995</v>
      </c>
      <c r="U1372">
        <v>-1.36554</v>
      </c>
    </row>
    <row r="1373" spans="1:21" x14ac:dyDescent="0.25">
      <c r="A1373">
        <v>-84.589275000000001</v>
      </c>
      <c r="B1373">
        <v>-0.345138</v>
      </c>
      <c r="C1373" s="3">
        <f t="shared" si="126"/>
        <v>-0.345138</v>
      </c>
      <c r="D1373">
        <v>-84.589275000000001</v>
      </c>
      <c r="E1373">
        <v>-0.56380699999999995</v>
      </c>
      <c r="F1373" s="3">
        <f t="shared" si="127"/>
        <v>59.436193000000003</v>
      </c>
      <c r="G1373">
        <v>-84.589275000000001</v>
      </c>
      <c r="H1373">
        <v>-0.59649600000000003</v>
      </c>
      <c r="I1373" s="3">
        <f t="shared" si="128"/>
        <v>119.403504</v>
      </c>
      <c r="J1373">
        <v>-84.589275000000001</v>
      </c>
      <c r="K1373">
        <v>-0.51175400000000004</v>
      </c>
      <c r="L1373" s="3">
        <f t="shared" si="129"/>
        <v>179.488246</v>
      </c>
      <c r="M1373">
        <v>-84.589275000000001</v>
      </c>
      <c r="N1373">
        <v>-0.47931400000000002</v>
      </c>
      <c r="O1373" s="3">
        <f t="shared" si="130"/>
        <v>239.52068600000001</v>
      </c>
      <c r="P1373">
        <v>-84.589275000000001</v>
      </c>
      <c r="Q1373">
        <v>5.0290000000000001E-2</v>
      </c>
      <c r="R1373" s="3">
        <f t="shared" si="131"/>
        <v>300.05029000000002</v>
      </c>
      <c r="T1373">
        <v>-84.589275000000001</v>
      </c>
      <c r="U1373">
        <v>-1.2579800000000001</v>
      </c>
    </row>
    <row r="1374" spans="1:21" x14ac:dyDescent="0.25">
      <c r="A1374">
        <v>-84.833222000000006</v>
      </c>
      <c r="B1374">
        <v>-0.34018100000000001</v>
      </c>
      <c r="C1374" s="3">
        <f t="shared" si="126"/>
        <v>-0.34018100000000001</v>
      </c>
      <c r="D1374">
        <v>-84.833222000000006</v>
      </c>
      <c r="E1374">
        <v>-0.50995800000000002</v>
      </c>
      <c r="F1374" s="3">
        <f t="shared" si="127"/>
        <v>59.490042000000003</v>
      </c>
      <c r="G1374">
        <v>-84.833222000000006</v>
      </c>
      <c r="H1374">
        <v>-0.59287100000000004</v>
      </c>
      <c r="I1374" s="3">
        <f t="shared" si="128"/>
        <v>119.407129</v>
      </c>
      <c r="J1374">
        <v>-84.833222000000006</v>
      </c>
      <c r="K1374">
        <v>-0.59481899999999999</v>
      </c>
      <c r="L1374" s="3">
        <f t="shared" si="129"/>
        <v>179.405181</v>
      </c>
      <c r="M1374">
        <v>-84.833222000000006</v>
      </c>
      <c r="N1374">
        <v>-0.53620699999999999</v>
      </c>
      <c r="O1374" s="3">
        <f t="shared" si="130"/>
        <v>239.46379300000001</v>
      </c>
      <c r="P1374">
        <v>-84.833222000000006</v>
      </c>
      <c r="Q1374">
        <v>-2.6862E-2</v>
      </c>
      <c r="R1374" s="3">
        <f t="shared" si="131"/>
        <v>299.97313800000001</v>
      </c>
      <c r="T1374">
        <v>-84.833222000000006</v>
      </c>
      <c r="U1374">
        <v>-1.09972</v>
      </c>
    </row>
    <row r="1375" spans="1:21" x14ac:dyDescent="0.25">
      <c r="A1375">
        <v>-85.077168</v>
      </c>
      <c r="B1375">
        <v>-0.34295999999999999</v>
      </c>
      <c r="C1375" s="3">
        <f t="shared" si="126"/>
        <v>-0.34295999999999999</v>
      </c>
      <c r="D1375">
        <v>-85.077168</v>
      </c>
      <c r="E1375">
        <v>-0.43593900000000002</v>
      </c>
      <c r="F1375" s="3">
        <f t="shared" si="127"/>
        <v>59.564061000000002</v>
      </c>
      <c r="G1375">
        <v>-85.077168</v>
      </c>
      <c r="H1375">
        <v>-0.63051199999999996</v>
      </c>
      <c r="I1375" s="3">
        <f t="shared" si="128"/>
        <v>119.369488</v>
      </c>
      <c r="J1375">
        <v>-85.077168</v>
      </c>
      <c r="K1375">
        <v>-0.68003499999999995</v>
      </c>
      <c r="L1375" s="3">
        <f t="shared" si="129"/>
        <v>179.319965</v>
      </c>
      <c r="M1375">
        <v>-85.077168</v>
      </c>
      <c r="N1375">
        <v>-0.55632899999999996</v>
      </c>
      <c r="O1375" s="3">
        <f t="shared" si="130"/>
        <v>239.44367099999999</v>
      </c>
      <c r="P1375">
        <v>-85.077168</v>
      </c>
      <c r="Q1375">
        <v>-5.0663E-2</v>
      </c>
      <c r="R1375" s="3">
        <f t="shared" si="131"/>
        <v>299.94933700000001</v>
      </c>
      <c r="T1375">
        <v>-85.077168</v>
      </c>
      <c r="U1375">
        <v>-1.12347</v>
      </c>
    </row>
    <row r="1376" spans="1:21" x14ac:dyDescent="0.25">
      <c r="A1376">
        <v>-85.321115000000006</v>
      </c>
      <c r="B1376">
        <v>-0.35367599999999999</v>
      </c>
      <c r="C1376" s="3">
        <f t="shared" si="126"/>
        <v>-0.35367599999999999</v>
      </c>
      <c r="D1376">
        <v>-85.321115000000006</v>
      </c>
      <c r="E1376">
        <v>-0.42555799999999999</v>
      </c>
      <c r="F1376" s="3">
        <f t="shared" si="127"/>
        <v>59.574441999999998</v>
      </c>
      <c r="G1376">
        <v>-85.321115000000006</v>
      </c>
      <c r="H1376">
        <v>-0.67292300000000005</v>
      </c>
      <c r="I1376" s="3">
        <f t="shared" si="128"/>
        <v>119.327077</v>
      </c>
      <c r="J1376">
        <v>-85.321115000000006</v>
      </c>
      <c r="K1376">
        <v>-0.66917800000000005</v>
      </c>
      <c r="L1376" s="3">
        <f t="shared" si="129"/>
        <v>179.33082200000001</v>
      </c>
      <c r="M1376">
        <v>-85.321115000000006</v>
      </c>
      <c r="N1376">
        <v>-0.55333200000000005</v>
      </c>
      <c r="O1376" s="3">
        <f t="shared" si="130"/>
        <v>239.44666799999999</v>
      </c>
      <c r="P1376">
        <v>-85.321115000000006</v>
      </c>
      <c r="Q1376">
        <v>-4.3880000000000004E-3</v>
      </c>
      <c r="R1376" s="3">
        <f t="shared" si="131"/>
        <v>299.99561199999999</v>
      </c>
      <c r="T1376">
        <v>-85.321115000000006</v>
      </c>
      <c r="U1376">
        <v>-1.3662000000000001</v>
      </c>
    </row>
    <row r="1377" spans="1:21" x14ac:dyDescent="0.25">
      <c r="A1377">
        <v>-85.565061999999998</v>
      </c>
      <c r="B1377">
        <v>-0.41766799999999998</v>
      </c>
      <c r="C1377" s="3">
        <f t="shared" si="126"/>
        <v>-0.41766799999999998</v>
      </c>
      <c r="D1377">
        <v>-85.565061999999998</v>
      </c>
      <c r="E1377">
        <v>-0.50019199999999997</v>
      </c>
      <c r="F1377" s="3">
        <f t="shared" si="127"/>
        <v>59.499808000000002</v>
      </c>
      <c r="G1377">
        <v>-85.565061999999998</v>
      </c>
      <c r="H1377">
        <v>-0.68307399999999996</v>
      </c>
      <c r="I1377" s="3">
        <f t="shared" si="128"/>
        <v>119.316926</v>
      </c>
      <c r="J1377">
        <v>-85.565061999999998</v>
      </c>
      <c r="K1377">
        <v>-0.60621499999999995</v>
      </c>
      <c r="L1377" s="3">
        <f t="shared" si="129"/>
        <v>179.39378500000001</v>
      </c>
      <c r="M1377">
        <v>-85.565061999999998</v>
      </c>
      <c r="N1377">
        <v>-0.54849800000000004</v>
      </c>
      <c r="O1377" s="3">
        <f t="shared" si="130"/>
        <v>239.451502</v>
      </c>
      <c r="P1377">
        <v>-85.565061999999998</v>
      </c>
      <c r="Q1377">
        <v>5.1954E-2</v>
      </c>
      <c r="R1377" s="3">
        <f t="shared" si="131"/>
        <v>300.05195400000002</v>
      </c>
      <c r="T1377">
        <v>-85.565061999999998</v>
      </c>
      <c r="U1377">
        <v>-1.55213</v>
      </c>
    </row>
    <row r="1378" spans="1:21" x14ac:dyDescent="0.25">
      <c r="A1378">
        <v>-85.809009000000003</v>
      </c>
      <c r="B1378">
        <v>-0.51958000000000004</v>
      </c>
      <c r="C1378" s="3">
        <f t="shared" si="126"/>
        <v>-0.51958000000000004</v>
      </c>
      <c r="D1378">
        <v>-85.809009000000003</v>
      </c>
      <c r="E1378">
        <v>-0.59512600000000004</v>
      </c>
      <c r="F1378" s="3">
        <f t="shared" si="127"/>
        <v>59.404874</v>
      </c>
      <c r="G1378">
        <v>-85.809009000000003</v>
      </c>
      <c r="H1378">
        <v>-0.68988499999999997</v>
      </c>
      <c r="I1378" s="3">
        <f t="shared" si="128"/>
        <v>119.310115</v>
      </c>
      <c r="J1378">
        <v>-85.809009000000003</v>
      </c>
      <c r="K1378">
        <v>-0.59730000000000005</v>
      </c>
      <c r="L1378" s="3">
        <f t="shared" si="129"/>
        <v>179.40270000000001</v>
      </c>
      <c r="M1378">
        <v>-85.809009000000003</v>
      </c>
      <c r="N1378">
        <v>-0.53958899999999999</v>
      </c>
      <c r="O1378" s="3">
        <f t="shared" si="130"/>
        <v>239.46041099999999</v>
      </c>
      <c r="P1378">
        <v>-85.809009000000003</v>
      </c>
      <c r="Q1378">
        <v>7.6883000000000007E-2</v>
      </c>
      <c r="R1378" s="3">
        <f t="shared" si="131"/>
        <v>300.07688300000001</v>
      </c>
      <c r="T1378">
        <v>-85.809009000000003</v>
      </c>
      <c r="U1378">
        <v>-1.4843200000000001</v>
      </c>
    </row>
    <row r="1379" spans="1:21" x14ac:dyDescent="0.25">
      <c r="A1379">
        <v>-86.052954999999997</v>
      </c>
      <c r="B1379">
        <v>-0.56777500000000003</v>
      </c>
      <c r="C1379" s="3">
        <f t="shared" si="126"/>
        <v>-0.56777500000000003</v>
      </c>
      <c r="D1379">
        <v>-86.052954999999997</v>
      </c>
      <c r="E1379">
        <v>-0.63542500000000002</v>
      </c>
      <c r="F1379" s="3">
        <f t="shared" si="127"/>
        <v>59.364575000000002</v>
      </c>
      <c r="G1379">
        <v>-86.052954999999997</v>
      </c>
      <c r="H1379">
        <v>-0.72261200000000003</v>
      </c>
      <c r="I1379" s="3">
        <f t="shared" si="128"/>
        <v>119.277388</v>
      </c>
      <c r="J1379">
        <v>-86.052954999999997</v>
      </c>
      <c r="K1379">
        <v>-0.63272799999999996</v>
      </c>
      <c r="L1379" s="3">
        <f t="shared" si="129"/>
        <v>179.36727200000001</v>
      </c>
      <c r="M1379">
        <v>-86.052954999999997</v>
      </c>
      <c r="N1379">
        <v>-0.51124899999999995</v>
      </c>
      <c r="O1379" s="3">
        <f t="shared" si="130"/>
        <v>239.48875100000001</v>
      </c>
      <c r="P1379">
        <v>-86.052954999999997</v>
      </c>
      <c r="Q1379">
        <v>8.5496000000000003E-2</v>
      </c>
      <c r="R1379" s="3">
        <f t="shared" si="131"/>
        <v>300.08549599999998</v>
      </c>
      <c r="T1379">
        <v>-86.052954999999997</v>
      </c>
      <c r="U1379">
        <v>-1.3277399999999999</v>
      </c>
    </row>
    <row r="1380" spans="1:21" x14ac:dyDescent="0.25">
      <c r="A1380">
        <v>-86.296902000000003</v>
      </c>
      <c r="B1380">
        <v>-0.51615</v>
      </c>
      <c r="C1380" s="3">
        <f t="shared" si="126"/>
        <v>-0.51615</v>
      </c>
      <c r="D1380">
        <v>-86.296902000000003</v>
      </c>
      <c r="E1380">
        <v>-0.61663400000000002</v>
      </c>
      <c r="F1380" s="3">
        <f t="shared" si="127"/>
        <v>59.383366000000002</v>
      </c>
      <c r="G1380">
        <v>-86.296902000000003</v>
      </c>
      <c r="H1380">
        <v>-0.73807900000000004</v>
      </c>
      <c r="I1380" s="3">
        <f t="shared" si="128"/>
        <v>119.261921</v>
      </c>
      <c r="J1380">
        <v>-86.296902000000003</v>
      </c>
      <c r="K1380">
        <v>-0.63293699999999997</v>
      </c>
      <c r="L1380" s="3">
        <f t="shared" si="129"/>
        <v>179.367063</v>
      </c>
      <c r="M1380">
        <v>-86.296902000000003</v>
      </c>
      <c r="N1380">
        <v>-0.480043</v>
      </c>
      <c r="O1380" s="3">
        <f t="shared" si="130"/>
        <v>239.51995700000001</v>
      </c>
      <c r="P1380">
        <v>-86.296902000000003</v>
      </c>
      <c r="Q1380">
        <v>9.1762999999999997E-2</v>
      </c>
      <c r="R1380" s="3">
        <f t="shared" si="131"/>
        <v>300.09176300000001</v>
      </c>
      <c r="T1380">
        <v>-86.296902000000003</v>
      </c>
      <c r="U1380">
        <v>-1.3240000000000001</v>
      </c>
    </row>
    <row r="1381" spans="1:21" x14ac:dyDescent="0.25">
      <c r="A1381">
        <v>-86.540848999999994</v>
      </c>
      <c r="B1381">
        <v>-0.44313399999999997</v>
      </c>
      <c r="C1381" s="3">
        <f t="shared" si="126"/>
        <v>-0.44313399999999997</v>
      </c>
      <c r="D1381">
        <v>-86.540848999999994</v>
      </c>
      <c r="E1381">
        <v>-0.58854399999999996</v>
      </c>
      <c r="F1381" s="3">
        <f t="shared" si="127"/>
        <v>59.411456000000001</v>
      </c>
      <c r="G1381">
        <v>-86.540848999999994</v>
      </c>
      <c r="H1381">
        <v>-0.69376199999999999</v>
      </c>
      <c r="I1381" s="3">
        <f t="shared" si="128"/>
        <v>119.30623799999999</v>
      </c>
      <c r="J1381">
        <v>-86.540848999999994</v>
      </c>
      <c r="K1381">
        <v>-0.61196799999999996</v>
      </c>
      <c r="L1381" s="3">
        <f t="shared" si="129"/>
        <v>179.38803200000001</v>
      </c>
      <c r="M1381">
        <v>-86.540848999999994</v>
      </c>
      <c r="N1381">
        <v>-0.48976799999999998</v>
      </c>
      <c r="O1381" s="3">
        <f t="shared" si="130"/>
        <v>239.510232</v>
      </c>
      <c r="P1381">
        <v>-86.540848999999994</v>
      </c>
      <c r="Q1381">
        <v>8.2230999999999999E-2</v>
      </c>
      <c r="R1381" s="3">
        <f t="shared" si="131"/>
        <v>300.08223099999998</v>
      </c>
      <c r="T1381">
        <v>-86.540848999999994</v>
      </c>
      <c r="U1381">
        <v>-1.4221999999999999</v>
      </c>
    </row>
    <row r="1382" spans="1:21" x14ac:dyDescent="0.25">
      <c r="A1382">
        <v>-86.784796</v>
      </c>
      <c r="B1382">
        <v>-0.457567</v>
      </c>
      <c r="C1382" s="3">
        <f t="shared" si="126"/>
        <v>-0.457567</v>
      </c>
      <c r="D1382">
        <v>-86.784796</v>
      </c>
      <c r="E1382">
        <v>-0.57682199999999995</v>
      </c>
      <c r="F1382" s="3">
        <f t="shared" si="127"/>
        <v>59.423178</v>
      </c>
      <c r="G1382">
        <v>-86.784796</v>
      </c>
      <c r="H1382">
        <v>-0.63913699999999996</v>
      </c>
      <c r="I1382" s="3">
        <f t="shared" si="128"/>
        <v>119.36086299999999</v>
      </c>
      <c r="J1382">
        <v>-86.784796</v>
      </c>
      <c r="K1382">
        <v>-0.63447399999999998</v>
      </c>
      <c r="L1382" s="3">
        <f t="shared" si="129"/>
        <v>179.36552599999999</v>
      </c>
      <c r="M1382">
        <v>-86.784796</v>
      </c>
      <c r="N1382">
        <v>-0.53909099999999999</v>
      </c>
      <c r="O1382" s="3">
        <f t="shared" si="130"/>
        <v>239.46090899999999</v>
      </c>
      <c r="P1382">
        <v>-86.784796</v>
      </c>
      <c r="Q1382">
        <v>5.7176999999999999E-2</v>
      </c>
      <c r="R1382" s="3">
        <f t="shared" si="131"/>
        <v>300.05717700000002</v>
      </c>
      <c r="T1382">
        <v>-86.784796</v>
      </c>
      <c r="U1382">
        <v>-1.4182999999999999</v>
      </c>
    </row>
    <row r="1383" spans="1:21" x14ac:dyDescent="0.25">
      <c r="A1383">
        <v>-87.028741999999994</v>
      </c>
      <c r="B1383">
        <v>-0.55303599999999997</v>
      </c>
      <c r="C1383" s="3">
        <f t="shared" si="126"/>
        <v>-0.55303599999999997</v>
      </c>
      <c r="D1383">
        <v>-87.028741999999994</v>
      </c>
      <c r="E1383">
        <v>-0.56504699999999997</v>
      </c>
      <c r="F1383" s="3">
        <f t="shared" si="127"/>
        <v>59.434953</v>
      </c>
      <c r="G1383">
        <v>-87.028741999999994</v>
      </c>
      <c r="H1383">
        <v>-0.64399300000000004</v>
      </c>
      <c r="I1383" s="3">
        <f t="shared" si="128"/>
        <v>119.35600700000001</v>
      </c>
      <c r="J1383">
        <v>-87.028741999999994</v>
      </c>
      <c r="K1383">
        <v>-0.66271899999999995</v>
      </c>
      <c r="L1383" s="3">
        <f t="shared" si="129"/>
        <v>179.33728099999999</v>
      </c>
      <c r="M1383">
        <v>-87.028741999999994</v>
      </c>
      <c r="N1383">
        <v>-0.56286800000000003</v>
      </c>
      <c r="O1383" s="3">
        <f t="shared" si="130"/>
        <v>239.43713199999999</v>
      </c>
      <c r="P1383">
        <v>-87.028741999999994</v>
      </c>
      <c r="Q1383">
        <v>3.7345000000000003E-2</v>
      </c>
      <c r="R1383" s="3">
        <f t="shared" si="131"/>
        <v>300.03734500000002</v>
      </c>
      <c r="T1383">
        <v>-87.028741999999994</v>
      </c>
      <c r="U1383">
        <v>-1.3124899999999999</v>
      </c>
    </row>
    <row r="1384" spans="1:21" x14ac:dyDescent="0.25">
      <c r="A1384">
        <v>-87.272689</v>
      </c>
      <c r="B1384">
        <v>-0.61341299999999999</v>
      </c>
      <c r="C1384" s="3">
        <f t="shared" si="126"/>
        <v>-0.61341299999999999</v>
      </c>
      <c r="D1384">
        <v>-87.272689</v>
      </c>
      <c r="E1384">
        <v>-0.55331600000000003</v>
      </c>
      <c r="F1384" s="3">
        <f t="shared" si="127"/>
        <v>59.446683999999998</v>
      </c>
      <c r="G1384">
        <v>-87.272689</v>
      </c>
      <c r="H1384">
        <v>-0.68462299999999998</v>
      </c>
      <c r="I1384" s="3">
        <f t="shared" si="128"/>
        <v>119.315377</v>
      </c>
      <c r="J1384">
        <v>-87.272689</v>
      </c>
      <c r="K1384">
        <v>-0.62565899999999997</v>
      </c>
      <c r="L1384" s="3">
        <f t="shared" si="129"/>
        <v>179.37434099999999</v>
      </c>
      <c r="M1384">
        <v>-87.272689</v>
      </c>
      <c r="N1384">
        <v>-0.52888400000000002</v>
      </c>
      <c r="O1384" s="3">
        <f t="shared" si="130"/>
        <v>239.47111599999999</v>
      </c>
      <c r="P1384">
        <v>-87.272689</v>
      </c>
      <c r="Q1384">
        <v>1.5962E-2</v>
      </c>
      <c r="R1384" s="3">
        <f t="shared" si="131"/>
        <v>300.015962</v>
      </c>
      <c r="T1384">
        <v>-87.272689</v>
      </c>
      <c r="U1384">
        <v>-1.2720499999999999</v>
      </c>
    </row>
    <row r="1385" spans="1:21" x14ac:dyDescent="0.25">
      <c r="A1385">
        <v>-87.516636000000005</v>
      </c>
      <c r="B1385">
        <v>-0.56461099999999997</v>
      </c>
      <c r="C1385" s="3">
        <f t="shared" si="126"/>
        <v>-0.56461099999999997</v>
      </c>
      <c r="D1385">
        <v>-87.516636000000005</v>
      </c>
      <c r="E1385">
        <v>-0.57486999999999999</v>
      </c>
      <c r="F1385" s="3">
        <f t="shared" si="127"/>
        <v>59.425130000000003</v>
      </c>
      <c r="G1385">
        <v>-87.516636000000005</v>
      </c>
      <c r="H1385">
        <v>-0.69898499999999997</v>
      </c>
      <c r="I1385" s="3">
        <f t="shared" si="128"/>
        <v>119.30101500000001</v>
      </c>
      <c r="J1385">
        <v>-87.516636000000005</v>
      </c>
      <c r="K1385">
        <v>-0.59878100000000001</v>
      </c>
      <c r="L1385" s="3">
        <f t="shared" si="129"/>
        <v>179.401219</v>
      </c>
      <c r="M1385">
        <v>-87.516636000000005</v>
      </c>
      <c r="N1385">
        <v>-0.50362399999999996</v>
      </c>
      <c r="O1385" s="3">
        <f t="shared" si="130"/>
        <v>239.496376</v>
      </c>
      <c r="P1385">
        <v>-87.516636000000005</v>
      </c>
      <c r="Q1385">
        <v>-4.3626999999999999E-2</v>
      </c>
      <c r="R1385" s="3">
        <f t="shared" si="131"/>
        <v>299.95637299999999</v>
      </c>
      <c r="T1385">
        <v>-87.516636000000005</v>
      </c>
      <c r="U1385">
        <v>-1.32169</v>
      </c>
    </row>
    <row r="1386" spans="1:21" x14ac:dyDescent="0.25">
      <c r="A1386">
        <v>-87.760582999999997</v>
      </c>
      <c r="B1386">
        <v>-0.46464699999999998</v>
      </c>
      <c r="C1386" s="3">
        <f t="shared" si="126"/>
        <v>-0.46464699999999998</v>
      </c>
      <c r="D1386">
        <v>-87.760582999999997</v>
      </c>
      <c r="E1386">
        <v>-0.62773500000000004</v>
      </c>
      <c r="F1386" s="3">
        <f t="shared" si="127"/>
        <v>59.372264999999999</v>
      </c>
      <c r="G1386">
        <v>-87.760582999999997</v>
      </c>
      <c r="H1386">
        <v>-0.70833999999999997</v>
      </c>
      <c r="I1386" s="3">
        <f t="shared" si="128"/>
        <v>119.29165999999999</v>
      </c>
      <c r="J1386">
        <v>-87.760582999999997</v>
      </c>
      <c r="K1386">
        <v>-0.712337</v>
      </c>
      <c r="L1386" s="3">
        <f t="shared" si="129"/>
        <v>179.28766300000001</v>
      </c>
      <c r="M1386">
        <v>-87.760582999999997</v>
      </c>
      <c r="N1386">
        <v>-0.55896599999999996</v>
      </c>
      <c r="O1386" s="3">
        <f t="shared" si="130"/>
        <v>239.441034</v>
      </c>
      <c r="P1386">
        <v>-87.760582999999997</v>
      </c>
      <c r="Q1386">
        <v>-0.14658399999999999</v>
      </c>
      <c r="R1386" s="3">
        <f t="shared" si="131"/>
        <v>299.85341599999998</v>
      </c>
      <c r="T1386">
        <v>-87.760582999999997</v>
      </c>
      <c r="U1386">
        <v>-1.3251900000000001</v>
      </c>
    </row>
    <row r="1387" spans="1:21" x14ac:dyDescent="0.25">
      <c r="A1387">
        <v>-88.004530000000003</v>
      </c>
      <c r="B1387">
        <v>-0.41558099999999998</v>
      </c>
      <c r="C1387" s="3">
        <f t="shared" si="126"/>
        <v>-0.41558099999999998</v>
      </c>
      <c r="D1387">
        <v>-88.004530000000003</v>
      </c>
      <c r="E1387">
        <v>-0.64743799999999996</v>
      </c>
      <c r="F1387" s="3">
        <f t="shared" si="127"/>
        <v>59.352561999999999</v>
      </c>
      <c r="G1387">
        <v>-88.004530000000003</v>
      </c>
      <c r="H1387">
        <v>-0.77367799999999998</v>
      </c>
      <c r="I1387" s="3">
        <f t="shared" si="128"/>
        <v>119.226322</v>
      </c>
      <c r="J1387">
        <v>-88.004530000000003</v>
      </c>
      <c r="K1387">
        <v>-0.89701299999999995</v>
      </c>
      <c r="L1387" s="3">
        <f t="shared" si="129"/>
        <v>179.10298700000001</v>
      </c>
      <c r="M1387">
        <v>-88.004530000000003</v>
      </c>
      <c r="N1387">
        <v>-0.655362</v>
      </c>
      <c r="O1387" s="3">
        <f t="shared" si="130"/>
        <v>239.344638</v>
      </c>
      <c r="P1387">
        <v>-88.004530000000003</v>
      </c>
      <c r="Q1387">
        <v>-0.24410299999999999</v>
      </c>
      <c r="R1387" s="3">
        <f t="shared" si="131"/>
        <v>299.755897</v>
      </c>
      <c r="T1387">
        <v>-88.004530000000003</v>
      </c>
      <c r="U1387">
        <v>-1.25397</v>
      </c>
    </row>
    <row r="1388" spans="1:21" x14ac:dyDescent="0.25">
      <c r="A1388">
        <v>-88.248475999999997</v>
      </c>
      <c r="B1388">
        <v>-0.43597200000000003</v>
      </c>
      <c r="C1388" s="3">
        <f t="shared" si="126"/>
        <v>-0.43597200000000003</v>
      </c>
      <c r="D1388">
        <v>-88.248475999999997</v>
      </c>
      <c r="E1388">
        <v>-0.59751500000000002</v>
      </c>
      <c r="F1388" s="3">
        <f t="shared" si="127"/>
        <v>59.402484999999999</v>
      </c>
      <c r="G1388">
        <v>-88.248475999999997</v>
      </c>
      <c r="H1388">
        <v>-0.86679200000000001</v>
      </c>
      <c r="I1388" s="3">
        <f t="shared" si="128"/>
        <v>119.133208</v>
      </c>
      <c r="J1388">
        <v>-88.248475999999997</v>
      </c>
      <c r="K1388">
        <v>-0.93921699999999997</v>
      </c>
      <c r="L1388" s="3">
        <f t="shared" si="129"/>
        <v>179.06078299999999</v>
      </c>
      <c r="M1388">
        <v>-88.248475999999997</v>
      </c>
      <c r="N1388">
        <v>-0.69536100000000001</v>
      </c>
      <c r="O1388" s="3">
        <f t="shared" si="130"/>
        <v>239.30463900000001</v>
      </c>
      <c r="P1388">
        <v>-88.248475999999997</v>
      </c>
      <c r="Q1388">
        <v>-0.28508</v>
      </c>
      <c r="R1388" s="3">
        <f t="shared" si="131"/>
        <v>299.71492000000001</v>
      </c>
      <c r="T1388">
        <v>-88.248475999999997</v>
      </c>
      <c r="U1388">
        <v>-1.2421199999999999</v>
      </c>
    </row>
    <row r="1389" spans="1:21" x14ac:dyDescent="0.25">
      <c r="A1389">
        <v>-88.492423000000002</v>
      </c>
      <c r="B1389">
        <v>-0.474134</v>
      </c>
      <c r="C1389" s="3">
        <f t="shared" si="126"/>
        <v>-0.474134</v>
      </c>
      <c r="D1389">
        <v>-88.492423000000002</v>
      </c>
      <c r="E1389">
        <v>-0.54225999999999996</v>
      </c>
      <c r="F1389" s="3">
        <f t="shared" si="127"/>
        <v>59.457740000000001</v>
      </c>
      <c r="G1389">
        <v>-88.492423000000002</v>
      </c>
      <c r="H1389">
        <v>-0.90077099999999999</v>
      </c>
      <c r="I1389" s="3">
        <f t="shared" si="128"/>
        <v>119.09922899999999</v>
      </c>
      <c r="J1389">
        <v>-88.492423000000002</v>
      </c>
      <c r="K1389">
        <v>-0.80604100000000001</v>
      </c>
      <c r="L1389" s="3">
        <f t="shared" si="129"/>
        <v>179.19395900000001</v>
      </c>
      <c r="M1389">
        <v>-88.492423000000002</v>
      </c>
      <c r="N1389">
        <v>-0.66428100000000001</v>
      </c>
      <c r="O1389" s="3">
        <f t="shared" si="130"/>
        <v>239.33571900000001</v>
      </c>
      <c r="P1389">
        <v>-88.492423000000002</v>
      </c>
      <c r="Q1389">
        <v>-0.26057000000000002</v>
      </c>
      <c r="R1389" s="3">
        <f t="shared" si="131"/>
        <v>299.73943000000003</v>
      </c>
      <c r="T1389">
        <v>-88.492423000000002</v>
      </c>
      <c r="U1389">
        <v>-1.3431</v>
      </c>
    </row>
    <row r="1390" spans="1:21" x14ac:dyDescent="0.25">
      <c r="A1390">
        <v>-88.736369999999994</v>
      </c>
      <c r="B1390">
        <v>-0.51122299999999998</v>
      </c>
      <c r="C1390" s="3">
        <f t="shared" si="126"/>
        <v>-0.51122299999999998</v>
      </c>
      <c r="D1390">
        <v>-88.736369999999994</v>
      </c>
      <c r="E1390">
        <v>-0.56677299999999997</v>
      </c>
      <c r="F1390" s="3">
        <f t="shared" si="127"/>
        <v>59.433227000000002</v>
      </c>
      <c r="G1390">
        <v>-88.736369999999994</v>
      </c>
      <c r="H1390">
        <v>-0.86568500000000004</v>
      </c>
      <c r="I1390" s="3">
        <f t="shared" si="128"/>
        <v>119.134315</v>
      </c>
      <c r="J1390">
        <v>-88.736369999999994</v>
      </c>
      <c r="K1390">
        <v>-0.69576300000000002</v>
      </c>
      <c r="L1390" s="3">
        <f t="shared" si="129"/>
        <v>179.304237</v>
      </c>
      <c r="M1390">
        <v>-88.736369999999994</v>
      </c>
      <c r="N1390">
        <v>-0.63234800000000002</v>
      </c>
      <c r="O1390" s="3">
        <f t="shared" si="130"/>
        <v>239.36765199999999</v>
      </c>
      <c r="P1390">
        <v>-88.736369999999994</v>
      </c>
      <c r="Q1390">
        <v>-0.196712</v>
      </c>
      <c r="R1390" s="3">
        <f t="shared" si="131"/>
        <v>299.80328800000001</v>
      </c>
      <c r="T1390">
        <v>-88.736369999999994</v>
      </c>
      <c r="U1390">
        <v>-1.4213199999999999</v>
      </c>
    </row>
    <row r="1391" spans="1:21" x14ac:dyDescent="0.25">
      <c r="A1391">
        <v>-88.980316999999999</v>
      </c>
      <c r="B1391">
        <v>-0.571855</v>
      </c>
      <c r="C1391" s="3">
        <f t="shared" si="126"/>
        <v>-0.571855</v>
      </c>
      <c r="D1391">
        <v>-88.980316999999999</v>
      </c>
      <c r="E1391">
        <v>-0.655304</v>
      </c>
      <c r="F1391" s="3">
        <f t="shared" si="127"/>
        <v>59.344695999999999</v>
      </c>
      <c r="G1391">
        <v>-88.980316999999999</v>
      </c>
      <c r="H1391">
        <v>-0.82220499999999996</v>
      </c>
      <c r="I1391" s="3">
        <f t="shared" si="128"/>
        <v>119.177795</v>
      </c>
      <c r="J1391">
        <v>-88.980316999999999</v>
      </c>
      <c r="K1391">
        <v>-0.72127699999999995</v>
      </c>
      <c r="L1391" s="3">
        <f t="shared" si="129"/>
        <v>179.27872300000001</v>
      </c>
      <c r="M1391">
        <v>-88.980316999999999</v>
      </c>
      <c r="N1391">
        <v>-0.63300100000000004</v>
      </c>
      <c r="O1391" s="3">
        <f t="shared" si="130"/>
        <v>239.36699899999999</v>
      </c>
      <c r="P1391">
        <v>-88.980316999999999</v>
      </c>
      <c r="Q1391">
        <v>-0.13458999999999999</v>
      </c>
      <c r="R1391" s="3">
        <f t="shared" si="131"/>
        <v>299.86541</v>
      </c>
      <c r="T1391">
        <v>-88.980316999999999</v>
      </c>
      <c r="U1391">
        <v>-1.3582399999999999</v>
      </c>
    </row>
    <row r="1392" spans="1:21" x14ac:dyDescent="0.25">
      <c r="A1392">
        <v>-89.224262999999993</v>
      </c>
      <c r="B1392">
        <v>-0.64132699999999998</v>
      </c>
      <c r="C1392" s="3">
        <f t="shared" si="126"/>
        <v>-0.64132699999999998</v>
      </c>
      <c r="D1392">
        <v>-89.224262999999993</v>
      </c>
      <c r="E1392">
        <v>-0.71629600000000004</v>
      </c>
      <c r="F1392" s="3">
        <f t="shared" si="127"/>
        <v>59.283704</v>
      </c>
      <c r="G1392">
        <v>-89.224262999999993</v>
      </c>
      <c r="H1392">
        <v>-0.78275799999999995</v>
      </c>
      <c r="I1392" s="3">
        <f t="shared" si="128"/>
        <v>119.217242</v>
      </c>
      <c r="J1392">
        <v>-89.224262999999993</v>
      </c>
      <c r="K1392">
        <v>-0.76383400000000001</v>
      </c>
      <c r="L1392" s="3">
        <f t="shared" si="129"/>
        <v>179.236166</v>
      </c>
      <c r="M1392">
        <v>-89.224262999999993</v>
      </c>
      <c r="N1392">
        <v>-0.62961800000000001</v>
      </c>
      <c r="O1392" s="3">
        <f t="shared" si="130"/>
        <v>239.37038200000001</v>
      </c>
      <c r="P1392">
        <v>-89.224262999999993</v>
      </c>
      <c r="Q1392">
        <v>-0.112335</v>
      </c>
      <c r="R1392" s="3">
        <f t="shared" si="131"/>
        <v>299.88766500000003</v>
      </c>
      <c r="T1392">
        <v>-89.224262999999993</v>
      </c>
      <c r="U1392">
        <v>-1.23996</v>
      </c>
    </row>
    <row r="1393" spans="1:21" x14ac:dyDescent="0.25">
      <c r="A1393">
        <v>-89.468209999999999</v>
      </c>
      <c r="B1393">
        <v>-0.66135500000000003</v>
      </c>
      <c r="C1393" s="3">
        <f t="shared" si="126"/>
        <v>-0.66135500000000003</v>
      </c>
      <c r="D1393">
        <v>-89.468209999999999</v>
      </c>
      <c r="E1393">
        <v>-0.70752899999999996</v>
      </c>
      <c r="F1393" s="3">
        <f t="shared" si="127"/>
        <v>59.292470999999999</v>
      </c>
      <c r="G1393">
        <v>-89.468209999999999</v>
      </c>
      <c r="H1393">
        <v>-0.71624299999999996</v>
      </c>
      <c r="I1393" s="3">
        <f t="shared" si="128"/>
        <v>119.28375699999999</v>
      </c>
      <c r="J1393">
        <v>-89.468209999999999</v>
      </c>
      <c r="K1393">
        <v>-0.71827700000000005</v>
      </c>
      <c r="L1393" s="3">
        <f t="shared" si="129"/>
        <v>179.281723</v>
      </c>
      <c r="M1393">
        <v>-89.468209999999999</v>
      </c>
      <c r="N1393">
        <v>-0.60324500000000003</v>
      </c>
      <c r="O1393" s="3">
        <f t="shared" si="130"/>
        <v>239.39675500000001</v>
      </c>
      <c r="P1393">
        <v>-89.468209999999999</v>
      </c>
      <c r="Q1393">
        <v>-0.13525100000000001</v>
      </c>
      <c r="R1393" s="3">
        <f t="shared" si="131"/>
        <v>299.86474900000002</v>
      </c>
      <c r="T1393">
        <v>-89.468209999999999</v>
      </c>
      <c r="U1393">
        <v>-1.25343</v>
      </c>
    </row>
    <row r="1394" spans="1:21" x14ac:dyDescent="0.25">
      <c r="A1394">
        <v>-89.712157000000005</v>
      </c>
      <c r="B1394">
        <v>-0.62691799999999998</v>
      </c>
      <c r="C1394" s="3">
        <f t="shared" si="126"/>
        <v>-0.62691799999999998</v>
      </c>
      <c r="D1394">
        <v>-89.712157000000005</v>
      </c>
      <c r="E1394">
        <v>-0.66526200000000002</v>
      </c>
      <c r="F1394" s="3">
        <f t="shared" si="127"/>
        <v>59.334738000000002</v>
      </c>
      <c r="G1394">
        <v>-89.712157000000005</v>
      </c>
      <c r="H1394">
        <v>-0.65623200000000004</v>
      </c>
      <c r="I1394" s="3">
        <f t="shared" si="128"/>
        <v>119.343768</v>
      </c>
      <c r="J1394">
        <v>-89.712157000000005</v>
      </c>
      <c r="K1394">
        <v>-0.67007000000000005</v>
      </c>
      <c r="L1394" s="3">
        <f t="shared" si="129"/>
        <v>179.32992999999999</v>
      </c>
      <c r="M1394">
        <v>-89.712157000000005</v>
      </c>
      <c r="N1394">
        <v>-0.58361499999999999</v>
      </c>
      <c r="O1394" s="3">
        <f t="shared" si="130"/>
        <v>239.41638499999999</v>
      </c>
      <c r="P1394">
        <v>-89.712157000000005</v>
      </c>
      <c r="Q1394">
        <v>-0.169682</v>
      </c>
      <c r="R1394" s="3">
        <f t="shared" si="131"/>
        <v>299.83031799999998</v>
      </c>
      <c r="T1394">
        <v>-89.712157000000005</v>
      </c>
      <c r="U1394">
        <v>-1.4486000000000001</v>
      </c>
    </row>
    <row r="1395" spans="1:21" x14ac:dyDescent="0.25">
      <c r="A1395">
        <v>-89.956103999999996</v>
      </c>
      <c r="B1395">
        <v>-0.60408300000000004</v>
      </c>
      <c r="C1395" s="3">
        <f t="shared" si="126"/>
        <v>-0.60408300000000004</v>
      </c>
      <c r="D1395">
        <v>-89.956103999999996</v>
      </c>
      <c r="E1395">
        <v>-0.62170300000000001</v>
      </c>
      <c r="F1395" s="3">
        <f t="shared" si="127"/>
        <v>59.378297000000003</v>
      </c>
      <c r="G1395">
        <v>-89.956103999999996</v>
      </c>
      <c r="H1395">
        <v>-0.68320000000000003</v>
      </c>
      <c r="I1395" s="3">
        <f t="shared" si="128"/>
        <v>119.3168</v>
      </c>
      <c r="J1395">
        <v>-89.956103999999996</v>
      </c>
      <c r="K1395">
        <v>-0.71319999999999995</v>
      </c>
      <c r="L1395" s="3">
        <f t="shared" si="129"/>
        <v>179.2868</v>
      </c>
      <c r="M1395">
        <v>-89.956103999999996</v>
      </c>
      <c r="N1395">
        <v>-0.57602699999999996</v>
      </c>
      <c r="O1395" s="3">
        <f t="shared" si="130"/>
        <v>239.42397299999999</v>
      </c>
      <c r="P1395">
        <v>-89.956103999999996</v>
      </c>
      <c r="Q1395">
        <v>-0.19144700000000001</v>
      </c>
      <c r="R1395" s="3">
        <f t="shared" si="131"/>
        <v>299.80855300000002</v>
      </c>
      <c r="T1395">
        <v>-89.956103999999996</v>
      </c>
      <c r="U1395">
        <v>-1.66744</v>
      </c>
    </row>
    <row r="1396" spans="1:21" x14ac:dyDescent="0.25">
      <c r="A1396">
        <v>-90.200050000000005</v>
      </c>
      <c r="B1396">
        <v>-0.62146699999999999</v>
      </c>
      <c r="C1396" s="3">
        <f t="shared" si="126"/>
        <v>-0.62146699999999999</v>
      </c>
      <c r="D1396">
        <v>-90.200050000000005</v>
      </c>
      <c r="E1396">
        <v>-0.57197399999999998</v>
      </c>
      <c r="F1396" s="3">
        <f t="shared" si="127"/>
        <v>59.428026000000003</v>
      </c>
      <c r="G1396">
        <v>-90.200050000000005</v>
      </c>
      <c r="H1396">
        <v>-0.79538500000000001</v>
      </c>
      <c r="I1396" s="3">
        <f t="shared" si="128"/>
        <v>119.204615</v>
      </c>
      <c r="J1396">
        <v>-90.200050000000005</v>
      </c>
      <c r="K1396">
        <v>-0.77728200000000003</v>
      </c>
      <c r="L1396" s="3">
        <f t="shared" si="129"/>
        <v>179.22271799999999</v>
      </c>
      <c r="M1396">
        <v>-90.200050000000005</v>
      </c>
      <c r="N1396">
        <v>-0.53925699999999999</v>
      </c>
      <c r="O1396" s="3">
        <f t="shared" si="130"/>
        <v>239.46074300000001</v>
      </c>
      <c r="P1396">
        <v>-90.200050000000005</v>
      </c>
      <c r="Q1396">
        <v>-0.220163</v>
      </c>
      <c r="R1396" s="3">
        <f t="shared" si="131"/>
        <v>299.77983699999999</v>
      </c>
      <c r="T1396">
        <v>-90.200050000000005</v>
      </c>
      <c r="U1396">
        <v>-1.7146999999999999</v>
      </c>
    </row>
    <row r="1397" spans="1:21" x14ac:dyDescent="0.25">
      <c r="A1397">
        <v>-90.443996999999996</v>
      </c>
      <c r="B1397">
        <v>-0.629081</v>
      </c>
      <c r="C1397" s="3">
        <f t="shared" si="126"/>
        <v>-0.629081</v>
      </c>
      <c r="D1397">
        <v>-90.443996999999996</v>
      </c>
      <c r="E1397">
        <v>-0.52771000000000001</v>
      </c>
      <c r="F1397" s="3">
        <f t="shared" si="127"/>
        <v>59.472290000000001</v>
      </c>
      <c r="G1397">
        <v>-90.443996999999996</v>
      </c>
      <c r="H1397">
        <v>-0.89990099999999995</v>
      </c>
      <c r="I1397" s="3">
        <f t="shared" si="128"/>
        <v>119.100099</v>
      </c>
      <c r="J1397">
        <v>-90.443996999999996</v>
      </c>
      <c r="K1397">
        <v>-0.77327000000000001</v>
      </c>
      <c r="L1397" s="3">
        <f t="shared" si="129"/>
        <v>179.22673</v>
      </c>
      <c r="M1397">
        <v>-90.443996999999996</v>
      </c>
      <c r="N1397">
        <v>-0.46732200000000002</v>
      </c>
      <c r="O1397" s="3">
        <f t="shared" si="130"/>
        <v>239.532678</v>
      </c>
      <c r="P1397">
        <v>-90.443996999999996</v>
      </c>
      <c r="Q1397">
        <v>-0.27329199999999998</v>
      </c>
      <c r="R1397" s="3">
        <f t="shared" si="131"/>
        <v>299.72670799999997</v>
      </c>
      <c r="T1397">
        <v>-90.443996999999996</v>
      </c>
      <c r="U1397">
        <v>-1.57968</v>
      </c>
    </row>
    <row r="1398" spans="1:21" x14ac:dyDescent="0.25">
      <c r="A1398">
        <v>-90.687944000000002</v>
      </c>
      <c r="B1398">
        <v>-0.60524</v>
      </c>
      <c r="C1398" s="3">
        <f t="shared" si="126"/>
        <v>-0.60524</v>
      </c>
      <c r="D1398">
        <v>-90.687944000000002</v>
      </c>
      <c r="E1398">
        <v>-0.52862900000000002</v>
      </c>
      <c r="F1398" s="3">
        <f t="shared" si="127"/>
        <v>59.471370999999998</v>
      </c>
      <c r="G1398">
        <v>-90.687944000000002</v>
      </c>
      <c r="H1398">
        <v>-0.93369999999999997</v>
      </c>
      <c r="I1398" s="3">
        <f t="shared" si="128"/>
        <v>119.0663</v>
      </c>
      <c r="J1398">
        <v>-90.687944000000002</v>
      </c>
      <c r="K1398">
        <v>-0.75857300000000005</v>
      </c>
      <c r="L1398" s="3">
        <f t="shared" si="129"/>
        <v>179.24142699999999</v>
      </c>
      <c r="M1398">
        <v>-90.687944000000002</v>
      </c>
      <c r="N1398">
        <v>-0.42497800000000002</v>
      </c>
      <c r="O1398" s="3">
        <f t="shared" si="130"/>
        <v>239.57502199999999</v>
      </c>
      <c r="P1398">
        <v>-90.687944000000002</v>
      </c>
      <c r="Q1398">
        <v>-0.31547599999999998</v>
      </c>
      <c r="R1398" s="3">
        <f t="shared" si="131"/>
        <v>299.68452400000001</v>
      </c>
      <c r="T1398">
        <v>-90.687944000000002</v>
      </c>
      <c r="U1398">
        <v>-1.44682</v>
      </c>
    </row>
    <row r="1399" spans="1:21" x14ac:dyDescent="0.25">
      <c r="A1399">
        <v>-90.931890999999993</v>
      </c>
      <c r="B1399">
        <v>-0.60908499999999999</v>
      </c>
      <c r="C1399" s="3">
        <f t="shared" si="126"/>
        <v>-0.60908499999999999</v>
      </c>
      <c r="D1399">
        <v>-90.931890999999993</v>
      </c>
      <c r="E1399">
        <v>-0.58067500000000005</v>
      </c>
      <c r="F1399" s="3">
        <f t="shared" si="127"/>
        <v>59.419325000000001</v>
      </c>
      <c r="G1399">
        <v>-90.931890999999993</v>
      </c>
      <c r="H1399">
        <v>-0.90698599999999996</v>
      </c>
      <c r="I1399" s="3">
        <f t="shared" si="128"/>
        <v>119.093014</v>
      </c>
      <c r="J1399">
        <v>-90.931890999999993</v>
      </c>
      <c r="K1399">
        <v>-0.81249499999999997</v>
      </c>
      <c r="L1399" s="3">
        <f t="shared" si="129"/>
        <v>179.18750499999999</v>
      </c>
      <c r="M1399">
        <v>-90.931890999999993</v>
      </c>
      <c r="N1399">
        <v>-0.46046700000000002</v>
      </c>
      <c r="O1399" s="3">
        <f t="shared" si="130"/>
        <v>239.53953300000001</v>
      </c>
      <c r="P1399">
        <v>-90.931890999999993</v>
      </c>
      <c r="Q1399">
        <v>-0.30256300000000003</v>
      </c>
      <c r="R1399" s="3">
        <f t="shared" si="131"/>
        <v>299.69743699999998</v>
      </c>
      <c r="T1399">
        <v>-90.931890999999993</v>
      </c>
      <c r="U1399">
        <v>-1.4556800000000001</v>
      </c>
    </row>
    <row r="1400" spans="1:21" x14ac:dyDescent="0.25">
      <c r="A1400">
        <v>-91.175837999999999</v>
      </c>
      <c r="B1400">
        <v>-0.66374100000000003</v>
      </c>
      <c r="C1400" s="3">
        <f t="shared" si="126"/>
        <v>-0.66374100000000003</v>
      </c>
      <c r="D1400">
        <v>-91.175837999999999</v>
      </c>
      <c r="E1400">
        <v>-0.64144199999999996</v>
      </c>
      <c r="F1400" s="3">
        <f t="shared" si="127"/>
        <v>59.358558000000002</v>
      </c>
      <c r="G1400">
        <v>-91.175837999999999</v>
      </c>
      <c r="H1400">
        <v>-0.84550899999999996</v>
      </c>
      <c r="I1400" s="3">
        <f t="shared" si="128"/>
        <v>119.15449099999999</v>
      </c>
      <c r="J1400">
        <v>-91.175837999999999</v>
      </c>
      <c r="K1400">
        <v>-0.87408300000000005</v>
      </c>
      <c r="L1400" s="3">
        <f t="shared" si="129"/>
        <v>179.12591699999999</v>
      </c>
      <c r="M1400">
        <v>-91.175837999999999</v>
      </c>
      <c r="N1400">
        <v>-0.53104799999999996</v>
      </c>
      <c r="O1400" s="3">
        <f t="shared" si="130"/>
        <v>239.468952</v>
      </c>
      <c r="P1400">
        <v>-91.175837999999999</v>
      </c>
      <c r="Q1400">
        <v>-0.25477899999999998</v>
      </c>
      <c r="R1400" s="3">
        <f t="shared" si="131"/>
        <v>299.74522100000002</v>
      </c>
      <c r="T1400">
        <v>-91.175837999999999</v>
      </c>
      <c r="U1400">
        <v>-1.5147999999999999</v>
      </c>
    </row>
    <row r="1401" spans="1:21" x14ac:dyDescent="0.25">
      <c r="A1401">
        <v>-91.419784000000007</v>
      </c>
      <c r="B1401">
        <v>-0.68564400000000003</v>
      </c>
      <c r="C1401" s="3">
        <f t="shared" si="126"/>
        <v>-0.68564400000000003</v>
      </c>
      <c r="D1401">
        <v>-91.419784000000007</v>
      </c>
      <c r="E1401">
        <v>-0.68396299999999999</v>
      </c>
      <c r="F1401" s="3">
        <f t="shared" si="127"/>
        <v>59.316037000000001</v>
      </c>
      <c r="G1401">
        <v>-91.419784000000007</v>
      </c>
      <c r="H1401">
        <v>-0.78391699999999997</v>
      </c>
      <c r="I1401" s="3">
        <f t="shared" si="128"/>
        <v>119.216083</v>
      </c>
      <c r="J1401">
        <v>-91.419784000000007</v>
      </c>
      <c r="K1401">
        <v>-0.85277000000000003</v>
      </c>
      <c r="L1401" s="3">
        <f t="shared" si="129"/>
        <v>179.14723000000001</v>
      </c>
      <c r="M1401">
        <v>-91.419784000000007</v>
      </c>
      <c r="N1401">
        <v>-0.55765100000000001</v>
      </c>
      <c r="O1401" s="3">
        <f t="shared" si="130"/>
        <v>239.44234900000001</v>
      </c>
      <c r="P1401">
        <v>-91.419784000000007</v>
      </c>
      <c r="Q1401">
        <v>-0.231986</v>
      </c>
      <c r="R1401" s="3">
        <f t="shared" si="131"/>
        <v>299.76801399999999</v>
      </c>
      <c r="T1401">
        <v>-91.419784000000007</v>
      </c>
      <c r="U1401">
        <v>-1.44923</v>
      </c>
    </row>
    <row r="1402" spans="1:21" x14ac:dyDescent="0.25">
      <c r="A1402">
        <v>-91.663730999999999</v>
      </c>
      <c r="B1402">
        <v>-0.62245200000000001</v>
      </c>
      <c r="C1402" s="3">
        <f t="shared" si="126"/>
        <v>-0.62245200000000001</v>
      </c>
      <c r="D1402">
        <v>-91.663730999999999</v>
      </c>
      <c r="E1402">
        <v>-0.71959200000000001</v>
      </c>
      <c r="F1402" s="3">
        <f t="shared" si="127"/>
        <v>59.280408000000001</v>
      </c>
      <c r="G1402">
        <v>-91.663730999999999</v>
      </c>
      <c r="H1402">
        <v>-0.78877299999999995</v>
      </c>
      <c r="I1402" s="3">
        <f t="shared" si="128"/>
        <v>119.21122699999999</v>
      </c>
      <c r="J1402">
        <v>-91.663730999999999</v>
      </c>
      <c r="K1402">
        <v>-0.79813699999999999</v>
      </c>
      <c r="L1402" s="3">
        <f t="shared" si="129"/>
        <v>179.201863</v>
      </c>
      <c r="M1402">
        <v>-91.663730999999999</v>
      </c>
      <c r="N1402">
        <v>-0.52501500000000001</v>
      </c>
      <c r="O1402" s="3">
        <f t="shared" si="130"/>
        <v>239.474985</v>
      </c>
      <c r="P1402">
        <v>-91.663730999999999</v>
      </c>
      <c r="Q1402">
        <v>-0.25018699999999999</v>
      </c>
      <c r="R1402" s="3">
        <f t="shared" si="131"/>
        <v>299.74981300000002</v>
      </c>
      <c r="T1402">
        <v>-91.663730999999999</v>
      </c>
      <c r="U1402">
        <v>-1.27759</v>
      </c>
    </row>
    <row r="1403" spans="1:21" x14ac:dyDescent="0.25">
      <c r="A1403">
        <v>-91.907678000000004</v>
      </c>
      <c r="B1403">
        <v>-0.57274999999999998</v>
      </c>
      <c r="C1403" s="3">
        <f t="shared" si="126"/>
        <v>-0.57274999999999998</v>
      </c>
      <c r="D1403">
        <v>-91.907678000000004</v>
      </c>
      <c r="E1403">
        <v>-0.74391499999999999</v>
      </c>
      <c r="F1403" s="3">
        <f t="shared" si="127"/>
        <v>59.256084999999999</v>
      </c>
      <c r="G1403">
        <v>-91.907678000000004</v>
      </c>
      <c r="H1403">
        <v>-0.88254999999999995</v>
      </c>
      <c r="I1403" s="3">
        <f t="shared" si="128"/>
        <v>119.11745000000001</v>
      </c>
      <c r="J1403">
        <v>-91.907678000000004</v>
      </c>
      <c r="K1403">
        <v>-0.810921</v>
      </c>
      <c r="L1403" s="3">
        <f t="shared" si="129"/>
        <v>179.18907899999999</v>
      </c>
      <c r="M1403">
        <v>-91.907678000000004</v>
      </c>
      <c r="N1403">
        <v>-0.49094599999999999</v>
      </c>
      <c r="O1403" s="3">
        <f t="shared" si="130"/>
        <v>239.50905399999999</v>
      </c>
      <c r="P1403">
        <v>-91.907678000000004</v>
      </c>
      <c r="Q1403">
        <v>-0.27754499999999999</v>
      </c>
      <c r="R1403" s="3">
        <f t="shared" si="131"/>
        <v>299.72245500000002</v>
      </c>
      <c r="T1403">
        <v>-91.907678000000004</v>
      </c>
      <c r="U1403">
        <v>-1.19068</v>
      </c>
    </row>
    <row r="1404" spans="1:21" x14ac:dyDescent="0.25">
      <c r="A1404">
        <v>-92.151624999999996</v>
      </c>
      <c r="B1404">
        <v>-0.64829199999999998</v>
      </c>
      <c r="C1404" s="3">
        <f t="shared" si="126"/>
        <v>-0.64829199999999998</v>
      </c>
      <c r="D1404">
        <v>-92.151624999999996</v>
      </c>
      <c r="E1404">
        <v>-0.72363200000000005</v>
      </c>
      <c r="F1404" s="3">
        <f t="shared" si="127"/>
        <v>59.276367999999998</v>
      </c>
      <c r="G1404">
        <v>-92.151624999999996</v>
      </c>
      <c r="H1404">
        <v>-0.97055999999999998</v>
      </c>
      <c r="I1404" s="3">
        <f t="shared" si="128"/>
        <v>119.02943999999999</v>
      </c>
      <c r="J1404">
        <v>-92.151624999999996</v>
      </c>
      <c r="K1404">
        <v>-0.86498600000000003</v>
      </c>
      <c r="L1404" s="3">
        <f t="shared" si="129"/>
        <v>179.13501400000001</v>
      </c>
      <c r="M1404">
        <v>-92.151624999999996</v>
      </c>
      <c r="N1404">
        <v>-0.50734800000000002</v>
      </c>
      <c r="O1404" s="3">
        <f t="shared" si="130"/>
        <v>239.49265199999999</v>
      </c>
      <c r="P1404">
        <v>-92.151624999999996</v>
      </c>
      <c r="Q1404">
        <v>-0.30256</v>
      </c>
      <c r="R1404" s="3">
        <f t="shared" si="131"/>
        <v>299.69743999999997</v>
      </c>
      <c r="T1404">
        <v>-92.151624999999996</v>
      </c>
      <c r="U1404">
        <v>-1.2719400000000001</v>
      </c>
    </row>
    <row r="1405" spans="1:21" x14ac:dyDescent="0.25">
      <c r="A1405">
        <v>-92.395571000000004</v>
      </c>
      <c r="B1405">
        <v>-0.78311299999999995</v>
      </c>
      <c r="C1405" s="3">
        <f t="shared" si="126"/>
        <v>-0.78311299999999995</v>
      </c>
      <c r="D1405">
        <v>-92.395571000000004</v>
      </c>
      <c r="E1405">
        <v>-0.66429199999999999</v>
      </c>
      <c r="F1405" s="3">
        <f t="shared" si="127"/>
        <v>59.335707999999997</v>
      </c>
      <c r="G1405">
        <v>-92.395571000000004</v>
      </c>
      <c r="H1405">
        <v>-0.95254000000000005</v>
      </c>
      <c r="I1405" s="3">
        <f t="shared" si="128"/>
        <v>119.04746</v>
      </c>
      <c r="J1405">
        <v>-92.395571000000004</v>
      </c>
      <c r="K1405">
        <v>-0.86317299999999997</v>
      </c>
      <c r="L1405" s="3">
        <f t="shared" si="129"/>
        <v>179.13682700000001</v>
      </c>
      <c r="M1405">
        <v>-92.395571000000004</v>
      </c>
      <c r="N1405">
        <v>-0.55957000000000001</v>
      </c>
      <c r="O1405" s="3">
        <f t="shared" si="130"/>
        <v>239.44042999999999</v>
      </c>
      <c r="P1405">
        <v>-92.395571000000004</v>
      </c>
      <c r="Q1405">
        <v>-0.34497100000000003</v>
      </c>
      <c r="R1405" s="3">
        <f t="shared" si="131"/>
        <v>299.65502900000001</v>
      </c>
      <c r="T1405">
        <v>-92.395571000000004</v>
      </c>
      <c r="U1405">
        <v>-1.41469</v>
      </c>
    </row>
    <row r="1406" spans="1:21" x14ac:dyDescent="0.25">
      <c r="A1406">
        <v>-92.639517999999995</v>
      </c>
      <c r="B1406">
        <v>-0.81830599999999998</v>
      </c>
      <c r="C1406" s="3">
        <f t="shared" si="126"/>
        <v>-0.81830599999999998</v>
      </c>
      <c r="D1406">
        <v>-92.639517999999995</v>
      </c>
      <c r="E1406">
        <v>-0.63171699999999997</v>
      </c>
      <c r="F1406" s="3">
        <f t="shared" si="127"/>
        <v>59.368282999999998</v>
      </c>
      <c r="G1406">
        <v>-92.639517999999995</v>
      </c>
      <c r="H1406">
        <v>-0.877973</v>
      </c>
      <c r="I1406" s="3">
        <f t="shared" si="128"/>
        <v>119.122027</v>
      </c>
      <c r="J1406">
        <v>-92.639517999999995</v>
      </c>
      <c r="K1406">
        <v>-0.80935000000000001</v>
      </c>
      <c r="L1406" s="3">
        <f t="shared" si="129"/>
        <v>179.19065000000001</v>
      </c>
      <c r="M1406">
        <v>-92.639517999999995</v>
      </c>
      <c r="N1406">
        <v>-0.59252199999999999</v>
      </c>
      <c r="O1406" s="3">
        <f t="shared" si="130"/>
        <v>239.407478</v>
      </c>
      <c r="P1406">
        <v>-92.639517999999995</v>
      </c>
      <c r="Q1406">
        <v>-0.39784000000000003</v>
      </c>
      <c r="R1406" s="3">
        <f t="shared" si="131"/>
        <v>299.60216000000003</v>
      </c>
      <c r="T1406">
        <v>-92.639517999999995</v>
      </c>
      <c r="U1406">
        <v>-1.5347599999999999</v>
      </c>
    </row>
    <row r="1407" spans="1:21" x14ac:dyDescent="0.25">
      <c r="A1407">
        <v>-92.883465000000001</v>
      </c>
      <c r="B1407">
        <v>-0.73968</v>
      </c>
      <c r="C1407" s="3">
        <f t="shared" si="126"/>
        <v>-0.73968</v>
      </c>
      <c r="D1407">
        <v>-92.883465000000001</v>
      </c>
      <c r="E1407">
        <v>-0.66567200000000004</v>
      </c>
      <c r="F1407" s="3">
        <f t="shared" si="127"/>
        <v>59.334327999999999</v>
      </c>
      <c r="G1407">
        <v>-92.883465000000001</v>
      </c>
      <c r="H1407">
        <v>-0.87291300000000005</v>
      </c>
      <c r="I1407" s="3">
        <f t="shared" si="128"/>
        <v>119.127087</v>
      </c>
      <c r="J1407">
        <v>-92.883465000000001</v>
      </c>
      <c r="K1407">
        <v>-0.78349500000000005</v>
      </c>
      <c r="L1407" s="3">
        <f t="shared" si="129"/>
        <v>179.21650500000001</v>
      </c>
      <c r="M1407">
        <v>-92.883465000000001</v>
      </c>
      <c r="N1407">
        <v>-0.58853699999999998</v>
      </c>
      <c r="O1407" s="3">
        <f t="shared" si="130"/>
        <v>239.411463</v>
      </c>
      <c r="P1407">
        <v>-92.883465000000001</v>
      </c>
      <c r="Q1407">
        <v>-0.41981800000000002</v>
      </c>
      <c r="R1407" s="3">
        <f t="shared" si="131"/>
        <v>299.58018199999998</v>
      </c>
      <c r="T1407">
        <v>-92.883465000000001</v>
      </c>
      <c r="U1407">
        <v>-1.6782300000000001</v>
      </c>
    </row>
    <row r="1408" spans="1:21" x14ac:dyDescent="0.25">
      <c r="A1408">
        <v>-93.127412000000007</v>
      </c>
      <c r="B1408">
        <v>-0.68520099999999995</v>
      </c>
      <c r="C1408" s="3">
        <f t="shared" si="126"/>
        <v>-0.68520099999999995</v>
      </c>
      <c r="D1408">
        <v>-93.127412000000007</v>
      </c>
      <c r="E1408">
        <v>-0.71695799999999998</v>
      </c>
      <c r="F1408" s="3">
        <f t="shared" si="127"/>
        <v>59.283042000000002</v>
      </c>
      <c r="G1408">
        <v>-93.127412000000007</v>
      </c>
      <c r="H1408">
        <v>-0.94136200000000003</v>
      </c>
      <c r="I1408" s="3">
        <f t="shared" si="128"/>
        <v>119.058638</v>
      </c>
      <c r="J1408">
        <v>-93.127412000000007</v>
      </c>
      <c r="K1408">
        <v>-0.79003000000000001</v>
      </c>
      <c r="L1408" s="3">
        <f t="shared" si="129"/>
        <v>179.20997</v>
      </c>
      <c r="M1408">
        <v>-93.127412000000007</v>
      </c>
      <c r="N1408">
        <v>-0.59443999999999997</v>
      </c>
      <c r="O1408" s="3">
        <f t="shared" si="130"/>
        <v>239.40556000000001</v>
      </c>
      <c r="P1408">
        <v>-93.127412000000007</v>
      </c>
      <c r="Q1408">
        <v>-0.40064499999999997</v>
      </c>
      <c r="R1408" s="3">
        <f t="shared" si="131"/>
        <v>299.599355</v>
      </c>
      <c r="T1408">
        <v>-93.127412000000007</v>
      </c>
      <c r="U1408">
        <v>-1.8611800000000001</v>
      </c>
    </row>
    <row r="1409" spans="1:21" x14ac:dyDescent="0.25">
      <c r="A1409">
        <v>-93.371358000000001</v>
      </c>
      <c r="B1409">
        <v>-0.72374300000000003</v>
      </c>
      <c r="C1409" s="3">
        <f t="shared" si="126"/>
        <v>-0.72374300000000003</v>
      </c>
      <c r="D1409">
        <v>-93.371358000000001</v>
      </c>
      <c r="E1409">
        <v>-0.71452300000000002</v>
      </c>
      <c r="F1409" s="3">
        <f t="shared" si="127"/>
        <v>59.285477</v>
      </c>
      <c r="G1409">
        <v>-93.371358000000001</v>
      </c>
      <c r="H1409">
        <v>-0.97055899999999995</v>
      </c>
      <c r="I1409" s="3">
        <f t="shared" si="128"/>
        <v>119.02944100000001</v>
      </c>
      <c r="J1409">
        <v>-93.371358000000001</v>
      </c>
      <c r="K1409">
        <v>-0.77128699999999994</v>
      </c>
      <c r="L1409" s="3">
        <f t="shared" si="129"/>
        <v>179.228713</v>
      </c>
      <c r="M1409">
        <v>-93.371358000000001</v>
      </c>
      <c r="N1409">
        <v>-0.647567</v>
      </c>
      <c r="O1409" s="3">
        <f t="shared" si="130"/>
        <v>239.35243299999999</v>
      </c>
      <c r="P1409">
        <v>-93.371358000000001</v>
      </c>
      <c r="Q1409">
        <v>-0.38262699999999999</v>
      </c>
      <c r="R1409" s="3">
        <f t="shared" si="131"/>
        <v>299.61737299999999</v>
      </c>
      <c r="T1409">
        <v>-93.371358000000001</v>
      </c>
      <c r="U1409">
        <v>-1.9770700000000001</v>
      </c>
    </row>
    <row r="1410" spans="1:21" x14ac:dyDescent="0.25">
      <c r="A1410">
        <v>-93.615305000000006</v>
      </c>
      <c r="B1410">
        <v>-0.77176100000000003</v>
      </c>
      <c r="C1410" s="3">
        <f t="shared" si="126"/>
        <v>-0.77176100000000003</v>
      </c>
      <c r="D1410">
        <v>-93.615305000000006</v>
      </c>
      <c r="E1410">
        <v>-0.66465300000000005</v>
      </c>
      <c r="F1410" s="3">
        <f t="shared" si="127"/>
        <v>59.335346999999999</v>
      </c>
      <c r="G1410">
        <v>-93.615305000000006</v>
      </c>
      <c r="H1410">
        <v>-0.91689699999999996</v>
      </c>
      <c r="I1410" s="3">
        <f t="shared" si="128"/>
        <v>119.08310299999999</v>
      </c>
      <c r="J1410">
        <v>-93.615305000000006</v>
      </c>
      <c r="K1410">
        <v>-0.74803299999999995</v>
      </c>
      <c r="L1410" s="3">
        <f t="shared" si="129"/>
        <v>179.25196700000001</v>
      </c>
      <c r="M1410">
        <v>-93.615305000000006</v>
      </c>
      <c r="N1410">
        <v>-0.702183</v>
      </c>
      <c r="O1410" s="3">
        <f t="shared" si="130"/>
        <v>239.29781700000001</v>
      </c>
      <c r="P1410">
        <v>-93.615305000000006</v>
      </c>
      <c r="Q1410">
        <v>-0.39255400000000001</v>
      </c>
      <c r="R1410" s="3">
        <f t="shared" si="131"/>
        <v>299.60744599999998</v>
      </c>
      <c r="T1410">
        <v>-93.615305000000006</v>
      </c>
      <c r="U1410">
        <v>-1.95025</v>
      </c>
    </row>
    <row r="1411" spans="1:21" x14ac:dyDescent="0.25">
      <c r="A1411">
        <v>-93.859251999999998</v>
      </c>
      <c r="B1411">
        <v>-0.75401700000000005</v>
      </c>
      <c r="C1411" s="3">
        <f t="shared" si="126"/>
        <v>-0.75401700000000005</v>
      </c>
      <c r="D1411">
        <v>-93.859251999999998</v>
      </c>
      <c r="E1411">
        <v>-0.639679</v>
      </c>
      <c r="F1411" s="3">
        <f t="shared" si="127"/>
        <v>59.360320999999999</v>
      </c>
      <c r="G1411">
        <v>-93.859251999999998</v>
      </c>
      <c r="H1411">
        <v>-0.85179199999999999</v>
      </c>
      <c r="I1411" s="3">
        <f t="shared" si="128"/>
        <v>119.148208</v>
      </c>
      <c r="J1411">
        <v>-93.859251999999998</v>
      </c>
      <c r="K1411">
        <v>-0.80844000000000005</v>
      </c>
      <c r="L1411" s="3">
        <f t="shared" si="129"/>
        <v>179.19156000000001</v>
      </c>
      <c r="M1411">
        <v>-93.859251999999998</v>
      </c>
      <c r="N1411">
        <v>-0.69049400000000005</v>
      </c>
      <c r="O1411" s="3">
        <f t="shared" si="130"/>
        <v>239.309506</v>
      </c>
      <c r="P1411">
        <v>-93.859251999999998</v>
      </c>
      <c r="Q1411">
        <v>-0.39451399999999998</v>
      </c>
      <c r="R1411" s="3">
        <f t="shared" si="131"/>
        <v>299.60548599999998</v>
      </c>
      <c r="T1411">
        <v>-93.859251999999998</v>
      </c>
      <c r="U1411">
        <v>-1.8479699999999999</v>
      </c>
    </row>
    <row r="1412" spans="1:21" x14ac:dyDescent="0.25">
      <c r="A1412">
        <v>-94.103199000000004</v>
      </c>
      <c r="B1412">
        <v>-0.71536100000000002</v>
      </c>
      <c r="C1412" s="3">
        <f t="shared" ref="C1412:C1475" si="132">B1412</f>
        <v>-0.71536100000000002</v>
      </c>
      <c r="D1412">
        <v>-94.103199000000004</v>
      </c>
      <c r="E1412">
        <v>-0.68327899999999997</v>
      </c>
      <c r="F1412" s="3">
        <f t="shared" ref="F1412:F1475" si="133">E1412+$C$2</f>
        <v>59.316721000000001</v>
      </c>
      <c r="G1412">
        <v>-94.103199000000004</v>
      </c>
      <c r="H1412">
        <v>-0.82655999999999996</v>
      </c>
      <c r="I1412" s="3">
        <f t="shared" ref="I1412:I1475" si="134">H1412+(2*$C$2)</f>
        <v>119.17344</v>
      </c>
      <c r="J1412">
        <v>-94.103199000000004</v>
      </c>
      <c r="K1412">
        <v>-0.95096999999999998</v>
      </c>
      <c r="L1412" s="3">
        <f t="shared" ref="L1412:L1475" si="135">K1412+(3*$C$2)</f>
        <v>179.04902999999999</v>
      </c>
      <c r="M1412">
        <v>-94.103199000000004</v>
      </c>
      <c r="N1412">
        <v>-0.64619499999999996</v>
      </c>
      <c r="O1412" s="3">
        <f t="shared" ref="O1412:O1475" si="136">N1412+(4*$C$2)</f>
        <v>239.35380499999999</v>
      </c>
      <c r="P1412">
        <v>-94.103199000000004</v>
      </c>
      <c r="Q1412">
        <v>-0.34492</v>
      </c>
      <c r="R1412" s="3">
        <f t="shared" ref="R1412:R1475" si="137">Q1412+(5*$C$2)</f>
        <v>299.65508</v>
      </c>
      <c r="T1412">
        <v>-94.103199000000004</v>
      </c>
      <c r="U1412">
        <v>-1.7684800000000001</v>
      </c>
    </row>
    <row r="1413" spans="1:21" x14ac:dyDescent="0.25">
      <c r="A1413">
        <v>-94.347144999999998</v>
      </c>
      <c r="B1413">
        <v>-0.72153900000000004</v>
      </c>
      <c r="C1413" s="3">
        <f t="shared" si="132"/>
        <v>-0.72153900000000004</v>
      </c>
      <c r="D1413">
        <v>-94.347144999999998</v>
      </c>
      <c r="E1413">
        <v>-0.76407899999999995</v>
      </c>
      <c r="F1413" s="3">
        <f t="shared" si="133"/>
        <v>59.235920999999998</v>
      </c>
      <c r="G1413">
        <v>-94.347144999999998</v>
      </c>
      <c r="H1413">
        <v>-0.82258100000000001</v>
      </c>
      <c r="I1413" s="3">
        <f t="shared" si="134"/>
        <v>119.177419</v>
      </c>
      <c r="J1413">
        <v>-94.347144999999998</v>
      </c>
      <c r="K1413">
        <v>-1.05708</v>
      </c>
      <c r="L1413" s="3">
        <f t="shared" si="135"/>
        <v>178.94291999999999</v>
      </c>
      <c r="M1413">
        <v>-94.347144999999998</v>
      </c>
      <c r="N1413">
        <v>-0.67481500000000005</v>
      </c>
      <c r="O1413" s="3">
        <f t="shared" si="136"/>
        <v>239.325185</v>
      </c>
      <c r="P1413">
        <v>-94.347144999999998</v>
      </c>
      <c r="Q1413">
        <v>-0.26841199999999998</v>
      </c>
      <c r="R1413" s="3">
        <f t="shared" si="137"/>
        <v>299.73158799999999</v>
      </c>
      <c r="T1413">
        <v>-94.347144999999998</v>
      </c>
      <c r="U1413">
        <v>-1.7343999999999999</v>
      </c>
    </row>
    <row r="1414" spans="1:21" x14ac:dyDescent="0.25">
      <c r="A1414">
        <v>-94.591092000000003</v>
      </c>
      <c r="B1414">
        <v>-0.75260400000000005</v>
      </c>
      <c r="C1414" s="3">
        <f t="shared" si="132"/>
        <v>-0.75260400000000005</v>
      </c>
      <c r="D1414">
        <v>-94.591092000000003</v>
      </c>
      <c r="E1414">
        <v>-0.82100300000000004</v>
      </c>
      <c r="F1414" s="3">
        <f t="shared" si="133"/>
        <v>59.178997000000003</v>
      </c>
      <c r="G1414">
        <v>-94.591092000000003</v>
      </c>
      <c r="H1414">
        <v>-0.84024100000000002</v>
      </c>
      <c r="I1414" s="3">
        <f t="shared" si="134"/>
        <v>119.15975899999999</v>
      </c>
      <c r="J1414">
        <v>-94.591092000000003</v>
      </c>
      <c r="K1414">
        <v>-1.04681</v>
      </c>
      <c r="L1414" s="3">
        <f t="shared" si="135"/>
        <v>178.95319000000001</v>
      </c>
      <c r="M1414">
        <v>-94.591092000000003</v>
      </c>
      <c r="N1414">
        <v>-0.77951700000000002</v>
      </c>
      <c r="O1414" s="3">
        <f t="shared" si="136"/>
        <v>239.220483</v>
      </c>
      <c r="P1414">
        <v>-94.591092000000003</v>
      </c>
      <c r="Q1414">
        <v>-0.23846200000000001</v>
      </c>
      <c r="R1414" s="3">
        <f t="shared" si="137"/>
        <v>299.76153799999997</v>
      </c>
      <c r="T1414">
        <v>-94.591092000000003</v>
      </c>
      <c r="U1414">
        <v>-1.7433000000000001</v>
      </c>
    </row>
    <row r="1415" spans="1:21" x14ac:dyDescent="0.25">
      <c r="A1415">
        <v>-94.835038999999995</v>
      </c>
      <c r="B1415">
        <v>-0.75550300000000004</v>
      </c>
      <c r="C1415" s="3">
        <f t="shared" si="132"/>
        <v>-0.75550300000000004</v>
      </c>
      <c r="D1415">
        <v>-94.835038999999995</v>
      </c>
      <c r="E1415">
        <v>-0.828569</v>
      </c>
      <c r="F1415" s="3">
        <f t="shared" si="133"/>
        <v>59.171430999999998</v>
      </c>
      <c r="G1415">
        <v>-94.835038999999995</v>
      </c>
      <c r="H1415">
        <v>-0.91042800000000002</v>
      </c>
      <c r="I1415" s="3">
        <f t="shared" si="134"/>
        <v>119.089572</v>
      </c>
      <c r="J1415">
        <v>-94.835038999999995</v>
      </c>
      <c r="K1415">
        <v>-0.96987000000000001</v>
      </c>
      <c r="L1415" s="3">
        <f t="shared" si="135"/>
        <v>179.03013000000001</v>
      </c>
      <c r="M1415">
        <v>-94.835038999999995</v>
      </c>
      <c r="N1415">
        <v>-0.82576099999999997</v>
      </c>
      <c r="O1415" s="3">
        <f t="shared" si="136"/>
        <v>239.174239</v>
      </c>
      <c r="P1415">
        <v>-94.835038999999995</v>
      </c>
      <c r="Q1415">
        <v>-0.28514600000000001</v>
      </c>
      <c r="R1415" s="3">
        <f t="shared" si="137"/>
        <v>299.714854</v>
      </c>
      <c r="T1415">
        <v>-94.835038999999995</v>
      </c>
      <c r="U1415">
        <v>-1.8009200000000001</v>
      </c>
    </row>
    <row r="1416" spans="1:21" x14ac:dyDescent="0.25">
      <c r="A1416">
        <v>-95.078986</v>
      </c>
      <c r="B1416">
        <v>-0.72597699999999998</v>
      </c>
      <c r="C1416" s="3">
        <f t="shared" si="132"/>
        <v>-0.72597699999999998</v>
      </c>
      <c r="D1416">
        <v>-95.078986</v>
      </c>
      <c r="E1416">
        <v>-0.80973300000000004</v>
      </c>
      <c r="F1416" s="3">
        <f t="shared" si="133"/>
        <v>59.190266999999999</v>
      </c>
      <c r="G1416">
        <v>-95.078986</v>
      </c>
      <c r="H1416">
        <v>-1.0019</v>
      </c>
      <c r="I1416" s="3">
        <f t="shared" si="134"/>
        <v>118.99809999999999</v>
      </c>
      <c r="J1416">
        <v>-95.078986</v>
      </c>
      <c r="K1416">
        <v>-0.91373099999999996</v>
      </c>
      <c r="L1416" s="3">
        <f t="shared" si="135"/>
        <v>179.08626899999999</v>
      </c>
      <c r="M1416">
        <v>-95.078986</v>
      </c>
      <c r="N1416">
        <v>-0.74077700000000002</v>
      </c>
      <c r="O1416" s="3">
        <f t="shared" si="136"/>
        <v>239.25922299999999</v>
      </c>
      <c r="P1416">
        <v>-95.078986</v>
      </c>
      <c r="Q1416">
        <v>-0.35585499999999998</v>
      </c>
      <c r="R1416" s="3">
        <f t="shared" si="137"/>
        <v>299.64414499999998</v>
      </c>
      <c r="T1416">
        <v>-95.078986</v>
      </c>
      <c r="U1416">
        <v>-1.8661000000000001</v>
      </c>
    </row>
    <row r="1417" spans="1:21" x14ac:dyDescent="0.25">
      <c r="A1417">
        <v>-95.322933000000006</v>
      </c>
      <c r="B1417">
        <v>-0.68331900000000001</v>
      </c>
      <c r="C1417" s="3">
        <f t="shared" si="132"/>
        <v>-0.68331900000000001</v>
      </c>
      <c r="D1417">
        <v>-95.322933000000006</v>
      </c>
      <c r="E1417">
        <v>-0.79536399999999996</v>
      </c>
      <c r="F1417" s="3">
        <f t="shared" si="133"/>
        <v>59.204636000000001</v>
      </c>
      <c r="G1417">
        <v>-95.322933000000006</v>
      </c>
      <c r="H1417">
        <v>-1.0313399999999999</v>
      </c>
      <c r="I1417" s="3">
        <f t="shared" si="134"/>
        <v>118.96866</v>
      </c>
      <c r="J1417">
        <v>-95.322933000000006</v>
      </c>
      <c r="K1417">
        <v>-0.90084399999999998</v>
      </c>
      <c r="L1417" s="3">
        <f t="shared" si="135"/>
        <v>179.09915599999999</v>
      </c>
      <c r="M1417">
        <v>-95.322933000000006</v>
      </c>
      <c r="N1417">
        <v>-0.64000999999999997</v>
      </c>
      <c r="O1417" s="3">
        <f t="shared" si="136"/>
        <v>239.35999000000001</v>
      </c>
      <c r="P1417">
        <v>-95.322933000000006</v>
      </c>
      <c r="Q1417">
        <v>-0.38303300000000001</v>
      </c>
      <c r="R1417" s="3">
        <f t="shared" si="137"/>
        <v>299.61696699999999</v>
      </c>
      <c r="T1417">
        <v>-95.322933000000006</v>
      </c>
      <c r="U1417">
        <v>-1.8812500000000001</v>
      </c>
    </row>
    <row r="1418" spans="1:21" x14ac:dyDescent="0.25">
      <c r="A1418">
        <v>-95.566879</v>
      </c>
      <c r="B1418">
        <v>-0.62646999999999997</v>
      </c>
      <c r="C1418" s="3">
        <f t="shared" si="132"/>
        <v>-0.62646999999999997</v>
      </c>
      <c r="D1418">
        <v>-95.566879</v>
      </c>
      <c r="E1418">
        <v>-0.78465399999999996</v>
      </c>
      <c r="F1418" s="3">
        <f t="shared" si="133"/>
        <v>59.215345999999997</v>
      </c>
      <c r="G1418">
        <v>-95.566879</v>
      </c>
      <c r="H1418">
        <v>-0.98506700000000003</v>
      </c>
      <c r="I1418" s="3">
        <f t="shared" si="134"/>
        <v>119.014933</v>
      </c>
      <c r="J1418">
        <v>-95.566879</v>
      </c>
      <c r="K1418">
        <v>-0.91341300000000003</v>
      </c>
      <c r="L1418" s="3">
        <f t="shared" si="135"/>
        <v>179.08658700000001</v>
      </c>
      <c r="M1418">
        <v>-95.566879</v>
      </c>
      <c r="N1418">
        <v>-0.65638300000000005</v>
      </c>
      <c r="O1418" s="3">
        <f t="shared" si="136"/>
        <v>239.34361699999999</v>
      </c>
      <c r="P1418">
        <v>-95.566879</v>
      </c>
      <c r="Q1418">
        <v>-0.36851099999999998</v>
      </c>
      <c r="R1418" s="3">
        <f t="shared" si="137"/>
        <v>299.63148899999999</v>
      </c>
      <c r="T1418">
        <v>-95.566879</v>
      </c>
      <c r="U1418">
        <v>-1.87446</v>
      </c>
    </row>
    <row r="1419" spans="1:21" x14ac:dyDescent="0.25">
      <c r="A1419">
        <v>-95.810826000000006</v>
      </c>
      <c r="B1419">
        <v>-0.56637199999999999</v>
      </c>
      <c r="C1419" s="3">
        <f t="shared" si="132"/>
        <v>-0.56637199999999999</v>
      </c>
      <c r="D1419">
        <v>-95.810826000000006</v>
      </c>
      <c r="E1419">
        <v>-0.75652600000000003</v>
      </c>
      <c r="F1419" s="3">
        <f t="shared" si="133"/>
        <v>59.243473999999999</v>
      </c>
      <c r="G1419">
        <v>-95.810826000000006</v>
      </c>
      <c r="H1419">
        <v>-0.93515999999999999</v>
      </c>
      <c r="I1419" s="3">
        <f t="shared" si="134"/>
        <v>119.06484</v>
      </c>
      <c r="J1419">
        <v>-95.810826000000006</v>
      </c>
      <c r="K1419">
        <v>-0.95110799999999995</v>
      </c>
      <c r="L1419" s="3">
        <f t="shared" si="135"/>
        <v>179.048892</v>
      </c>
      <c r="M1419">
        <v>-95.810826000000006</v>
      </c>
      <c r="N1419">
        <v>-0.73780100000000004</v>
      </c>
      <c r="O1419" s="3">
        <f t="shared" si="136"/>
        <v>239.26219900000001</v>
      </c>
      <c r="P1419">
        <v>-95.810826000000006</v>
      </c>
      <c r="Q1419">
        <v>-0.37057200000000001</v>
      </c>
      <c r="R1419" s="3">
        <f t="shared" si="137"/>
        <v>299.62942800000002</v>
      </c>
      <c r="T1419">
        <v>-95.810826000000006</v>
      </c>
      <c r="U1419">
        <v>-1.907</v>
      </c>
    </row>
    <row r="1420" spans="1:21" x14ac:dyDescent="0.25">
      <c r="A1420">
        <v>-96.054772999999997</v>
      </c>
      <c r="B1420">
        <v>-0.54944099999999996</v>
      </c>
      <c r="C1420" s="3">
        <f t="shared" si="132"/>
        <v>-0.54944099999999996</v>
      </c>
      <c r="D1420">
        <v>-96.054772999999997</v>
      </c>
      <c r="E1420">
        <v>-0.71482199999999996</v>
      </c>
      <c r="F1420" s="3">
        <f t="shared" si="133"/>
        <v>59.285178000000002</v>
      </c>
      <c r="G1420">
        <v>-96.054772999999997</v>
      </c>
      <c r="H1420">
        <v>-0.92653700000000005</v>
      </c>
      <c r="I1420" s="3">
        <f t="shared" si="134"/>
        <v>119.073463</v>
      </c>
      <c r="J1420">
        <v>-96.054772999999997</v>
      </c>
      <c r="K1420">
        <v>-1.00993</v>
      </c>
      <c r="L1420" s="3">
        <f t="shared" si="135"/>
        <v>178.99007</v>
      </c>
      <c r="M1420">
        <v>-96.054772999999997</v>
      </c>
      <c r="N1420">
        <v>-0.74473999999999996</v>
      </c>
      <c r="O1420" s="3">
        <f t="shared" si="136"/>
        <v>239.25525999999999</v>
      </c>
      <c r="P1420">
        <v>-96.054772999999997</v>
      </c>
      <c r="Q1420">
        <v>-0.41439100000000001</v>
      </c>
      <c r="R1420" s="3">
        <f t="shared" si="137"/>
        <v>299.58560899999998</v>
      </c>
      <c r="T1420">
        <v>-96.054772999999997</v>
      </c>
      <c r="U1420">
        <v>-1.92814</v>
      </c>
    </row>
    <row r="1421" spans="1:21" x14ac:dyDescent="0.25">
      <c r="A1421">
        <v>-96.298720000000003</v>
      </c>
      <c r="B1421">
        <v>-0.59911199999999998</v>
      </c>
      <c r="C1421" s="3">
        <f t="shared" si="132"/>
        <v>-0.59911199999999998</v>
      </c>
      <c r="D1421">
        <v>-96.298720000000003</v>
      </c>
      <c r="E1421">
        <v>-0.69605300000000003</v>
      </c>
      <c r="F1421" s="3">
        <f t="shared" si="133"/>
        <v>59.303947000000001</v>
      </c>
      <c r="G1421">
        <v>-96.298720000000003</v>
      </c>
      <c r="H1421">
        <v>-0.93975799999999998</v>
      </c>
      <c r="I1421" s="3">
        <f t="shared" si="134"/>
        <v>119.060242</v>
      </c>
      <c r="J1421">
        <v>-96.298720000000003</v>
      </c>
      <c r="K1421">
        <v>-1.0456399999999999</v>
      </c>
      <c r="L1421" s="3">
        <f t="shared" si="135"/>
        <v>178.95436000000001</v>
      </c>
      <c r="M1421">
        <v>-96.298720000000003</v>
      </c>
      <c r="N1421">
        <v>-0.67966899999999997</v>
      </c>
      <c r="O1421" s="3">
        <f t="shared" si="136"/>
        <v>239.32033100000001</v>
      </c>
      <c r="P1421">
        <v>-96.298720000000003</v>
      </c>
      <c r="Q1421">
        <v>-0.45691599999999999</v>
      </c>
      <c r="R1421" s="3">
        <f t="shared" si="137"/>
        <v>299.54308400000002</v>
      </c>
      <c r="T1421">
        <v>-96.298720000000003</v>
      </c>
      <c r="U1421">
        <v>-1.83073</v>
      </c>
    </row>
    <row r="1422" spans="1:21" x14ac:dyDescent="0.25">
      <c r="A1422">
        <v>-96.542665999999997</v>
      </c>
      <c r="B1422">
        <v>-0.67334700000000003</v>
      </c>
      <c r="C1422" s="3">
        <f t="shared" si="132"/>
        <v>-0.67334700000000003</v>
      </c>
      <c r="D1422">
        <v>-96.542665999999997</v>
      </c>
      <c r="E1422">
        <v>-0.72089999999999999</v>
      </c>
      <c r="F1422" s="3">
        <f t="shared" si="133"/>
        <v>59.2791</v>
      </c>
      <c r="G1422">
        <v>-96.542665999999997</v>
      </c>
      <c r="H1422">
        <v>-0.96440000000000003</v>
      </c>
      <c r="I1422" s="3">
        <f t="shared" si="134"/>
        <v>119.0356</v>
      </c>
      <c r="J1422">
        <v>-96.542665999999997</v>
      </c>
      <c r="K1422">
        <v>-1.01796</v>
      </c>
      <c r="L1422" s="3">
        <f t="shared" si="135"/>
        <v>178.98204000000001</v>
      </c>
      <c r="M1422">
        <v>-96.542665999999997</v>
      </c>
      <c r="N1422">
        <v>-0.66408500000000004</v>
      </c>
      <c r="O1422" s="3">
        <f t="shared" si="136"/>
        <v>239.335915</v>
      </c>
      <c r="P1422">
        <v>-96.542665999999997</v>
      </c>
      <c r="Q1422">
        <v>-0.45606099999999999</v>
      </c>
      <c r="R1422" s="3">
        <f t="shared" si="137"/>
        <v>299.54393900000002</v>
      </c>
      <c r="T1422">
        <v>-96.542665999999997</v>
      </c>
      <c r="U1422">
        <v>-1.63961</v>
      </c>
    </row>
    <row r="1423" spans="1:21" x14ac:dyDescent="0.25">
      <c r="A1423">
        <v>-96.786613000000003</v>
      </c>
      <c r="B1423">
        <v>-0.72036</v>
      </c>
      <c r="C1423" s="3">
        <f t="shared" si="132"/>
        <v>-0.72036</v>
      </c>
      <c r="D1423">
        <v>-96.786613000000003</v>
      </c>
      <c r="E1423">
        <v>-0.76419899999999996</v>
      </c>
      <c r="F1423" s="3">
        <f t="shared" si="133"/>
        <v>59.235801000000002</v>
      </c>
      <c r="G1423">
        <v>-96.786613000000003</v>
      </c>
      <c r="H1423">
        <v>-1.0141899999999999</v>
      </c>
      <c r="I1423" s="3">
        <f t="shared" si="134"/>
        <v>118.98581</v>
      </c>
      <c r="J1423">
        <v>-96.786613000000003</v>
      </c>
      <c r="K1423">
        <v>-0.95965900000000004</v>
      </c>
      <c r="L1423" s="3">
        <f t="shared" si="135"/>
        <v>179.04034100000001</v>
      </c>
      <c r="M1423">
        <v>-96.786613000000003</v>
      </c>
      <c r="N1423">
        <v>-0.72030300000000003</v>
      </c>
      <c r="O1423" s="3">
        <f t="shared" si="136"/>
        <v>239.279697</v>
      </c>
      <c r="P1423">
        <v>-96.786613000000003</v>
      </c>
      <c r="Q1423">
        <v>-0.43349599999999999</v>
      </c>
      <c r="R1423" s="3">
        <f t="shared" si="137"/>
        <v>299.56650400000001</v>
      </c>
      <c r="T1423">
        <v>-96.786613000000003</v>
      </c>
      <c r="U1423">
        <v>-1.4862299999999999</v>
      </c>
    </row>
    <row r="1424" spans="1:21" x14ac:dyDescent="0.25">
      <c r="A1424">
        <v>-97.030559999999994</v>
      </c>
      <c r="B1424">
        <v>-0.73967799999999995</v>
      </c>
      <c r="C1424" s="3">
        <f t="shared" si="132"/>
        <v>-0.73967799999999995</v>
      </c>
      <c r="D1424">
        <v>-97.030559999999994</v>
      </c>
      <c r="E1424">
        <v>-0.79233200000000004</v>
      </c>
      <c r="F1424" s="3">
        <f t="shared" si="133"/>
        <v>59.207667999999998</v>
      </c>
      <c r="G1424">
        <v>-97.030559999999994</v>
      </c>
      <c r="H1424">
        <v>-1.06917</v>
      </c>
      <c r="I1424" s="3">
        <f t="shared" si="134"/>
        <v>118.93083</v>
      </c>
      <c r="J1424">
        <v>-97.030559999999994</v>
      </c>
      <c r="K1424">
        <v>-0.95054700000000003</v>
      </c>
      <c r="L1424" s="3">
        <f t="shared" si="135"/>
        <v>179.049453</v>
      </c>
      <c r="M1424">
        <v>-97.030559999999994</v>
      </c>
      <c r="N1424">
        <v>-0.74108300000000005</v>
      </c>
      <c r="O1424" s="3">
        <f t="shared" si="136"/>
        <v>239.258917</v>
      </c>
      <c r="P1424">
        <v>-97.030559999999994</v>
      </c>
      <c r="Q1424">
        <v>-0.43462400000000001</v>
      </c>
      <c r="R1424" s="3">
        <f t="shared" si="137"/>
        <v>299.56537600000001</v>
      </c>
      <c r="T1424">
        <v>-97.030559999999994</v>
      </c>
      <c r="U1424">
        <v>-1.4175199999999999</v>
      </c>
    </row>
    <row r="1425" spans="1:21" x14ac:dyDescent="0.25">
      <c r="A1425">
        <v>-97.274507</v>
      </c>
      <c r="B1425">
        <v>-0.75131999999999999</v>
      </c>
      <c r="C1425" s="3">
        <f t="shared" si="132"/>
        <v>-0.75131999999999999</v>
      </c>
      <c r="D1425">
        <v>-97.274507</v>
      </c>
      <c r="E1425">
        <v>-0.80427899999999997</v>
      </c>
      <c r="F1425" s="3">
        <f t="shared" si="133"/>
        <v>59.195720999999999</v>
      </c>
      <c r="G1425">
        <v>-97.274507</v>
      </c>
      <c r="H1425">
        <v>-1.0926</v>
      </c>
      <c r="I1425" s="3">
        <f t="shared" si="134"/>
        <v>118.9074</v>
      </c>
      <c r="J1425">
        <v>-97.274507</v>
      </c>
      <c r="K1425">
        <v>-1.0111000000000001</v>
      </c>
      <c r="L1425" s="3">
        <f t="shared" si="135"/>
        <v>178.9889</v>
      </c>
      <c r="M1425">
        <v>-97.274507</v>
      </c>
      <c r="N1425">
        <v>-0.68494100000000002</v>
      </c>
      <c r="O1425" s="3">
        <f t="shared" si="136"/>
        <v>239.31505899999999</v>
      </c>
      <c r="P1425">
        <v>-97.274507</v>
      </c>
      <c r="Q1425">
        <v>-0.45999800000000002</v>
      </c>
      <c r="R1425" s="3">
        <f t="shared" si="137"/>
        <v>299.54000200000002</v>
      </c>
      <c r="T1425">
        <v>-97.274507</v>
      </c>
      <c r="U1425">
        <v>-1.3958699999999999</v>
      </c>
    </row>
    <row r="1426" spans="1:21" x14ac:dyDescent="0.25">
      <c r="A1426">
        <v>-97.518452999999994</v>
      </c>
      <c r="B1426">
        <v>-0.74367799999999995</v>
      </c>
      <c r="C1426" s="3">
        <f t="shared" si="132"/>
        <v>-0.74367799999999995</v>
      </c>
      <c r="D1426">
        <v>-97.518452999999994</v>
      </c>
      <c r="E1426">
        <v>-0.81138200000000005</v>
      </c>
      <c r="F1426" s="3">
        <f t="shared" si="133"/>
        <v>59.188617999999998</v>
      </c>
      <c r="G1426">
        <v>-97.518452999999994</v>
      </c>
      <c r="H1426">
        <v>-1.10101</v>
      </c>
      <c r="I1426" s="3">
        <f t="shared" si="134"/>
        <v>118.89899</v>
      </c>
      <c r="J1426">
        <v>-97.518452999999994</v>
      </c>
      <c r="K1426">
        <v>-1.06114</v>
      </c>
      <c r="L1426" s="3">
        <f t="shared" si="135"/>
        <v>178.93886000000001</v>
      </c>
      <c r="M1426">
        <v>-97.518452999999994</v>
      </c>
      <c r="N1426">
        <v>-0.64699300000000004</v>
      </c>
      <c r="O1426" s="3">
        <f t="shared" si="136"/>
        <v>239.35300699999999</v>
      </c>
      <c r="P1426">
        <v>-97.518452999999994</v>
      </c>
      <c r="Q1426">
        <v>-0.48169499999999998</v>
      </c>
      <c r="R1426" s="3">
        <f t="shared" si="137"/>
        <v>299.518305</v>
      </c>
      <c r="T1426">
        <v>-97.518452999999994</v>
      </c>
      <c r="U1426">
        <v>-1.4451000000000001</v>
      </c>
    </row>
    <row r="1427" spans="1:21" x14ac:dyDescent="0.25">
      <c r="A1427">
        <v>-97.7624</v>
      </c>
      <c r="B1427">
        <v>-0.69942499999999996</v>
      </c>
      <c r="C1427" s="3">
        <f t="shared" si="132"/>
        <v>-0.69942499999999996</v>
      </c>
      <c r="D1427">
        <v>-97.7624</v>
      </c>
      <c r="E1427">
        <v>-0.80487500000000001</v>
      </c>
      <c r="F1427" s="3">
        <f t="shared" si="133"/>
        <v>59.195124999999997</v>
      </c>
      <c r="G1427">
        <v>-97.7624</v>
      </c>
      <c r="H1427">
        <v>-1.13201</v>
      </c>
      <c r="I1427" s="3">
        <f t="shared" si="134"/>
        <v>118.86799000000001</v>
      </c>
      <c r="J1427">
        <v>-97.7624</v>
      </c>
      <c r="K1427">
        <v>-1.0164599999999999</v>
      </c>
      <c r="L1427" s="3">
        <f t="shared" si="135"/>
        <v>178.98354</v>
      </c>
      <c r="M1427">
        <v>-97.7624</v>
      </c>
      <c r="N1427">
        <v>-0.69360500000000003</v>
      </c>
      <c r="O1427" s="3">
        <f t="shared" si="136"/>
        <v>239.30639500000001</v>
      </c>
      <c r="P1427">
        <v>-97.7624</v>
      </c>
      <c r="Q1427">
        <v>-0.50008399999999997</v>
      </c>
      <c r="R1427" s="3">
        <f t="shared" si="137"/>
        <v>299.49991599999998</v>
      </c>
      <c r="T1427">
        <v>-97.7624</v>
      </c>
      <c r="U1427">
        <v>-1.59998</v>
      </c>
    </row>
    <row r="1428" spans="1:21" x14ac:dyDescent="0.25">
      <c r="A1428">
        <v>-98.006347000000005</v>
      </c>
      <c r="B1428">
        <v>-0.64803699999999997</v>
      </c>
      <c r="C1428" s="3">
        <f t="shared" si="132"/>
        <v>-0.64803699999999997</v>
      </c>
      <c r="D1428">
        <v>-98.006347000000005</v>
      </c>
      <c r="E1428">
        <v>-0.77648200000000001</v>
      </c>
      <c r="F1428" s="3">
        <f t="shared" si="133"/>
        <v>59.223517999999999</v>
      </c>
      <c r="G1428">
        <v>-98.006347000000005</v>
      </c>
      <c r="H1428">
        <v>-1.15663</v>
      </c>
      <c r="I1428" s="3">
        <f t="shared" si="134"/>
        <v>118.84336999999999</v>
      </c>
      <c r="J1428">
        <v>-98.006347000000005</v>
      </c>
      <c r="K1428">
        <v>-0.90608699999999998</v>
      </c>
      <c r="L1428" s="3">
        <f t="shared" si="135"/>
        <v>179.09391299999999</v>
      </c>
      <c r="M1428">
        <v>-98.006347000000005</v>
      </c>
      <c r="N1428">
        <v>-0.75773000000000001</v>
      </c>
      <c r="O1428" s="3">
        <f t="shared" si="136"/>
        <v>239.24226999999999</v>
      </c>
      <c r="P1428">
        <v>-98.006347000000005</v>
      </c>
      <c r="Q1428">
        <v>-0.52878599999999998</v>
      </c>
      <c r="R1428" s="3">
        <f t="shared" si="137"/>
        <v>299.47121399999997</v>
      </c>
      <c r="T1428">
        <v>-98.006347000000005</v>
      </c>
      <c r="U1428">
        <v>-1.7528699999999999</v>
      </c>
    </row>
    <row r="1429" spans="1:21" x14ac:dyDescent="0.25">
      <c r="A1429">
        <v>-98.250293999999997</v>
      </c>
      <c r="B1429">
        <v>-0.641984</v>
      </c>
      <c r="C1429" s="3">
        <f t="shared" si="132"/>
        <v>-0.641984</v>
      </c>
      <c r="D1429">
        <v>-98.250293999999997</v>
      </c>
      <c r="E1429">
        <v>-0.74704800000000005</v>
      </c>
      <c r="F1429" s="3">
        <f t="shared" si="133"/>
        <v>59.252952000000001</v>
      </c>
      <c r="G1429">
        <v>-98.250293999999997</v>
      </c>
      <c r="H1429">
        <v>-1.11497</v>
      </c>
      <c r="I1429" s="3">
        <f t="shared" si="134"/>
        <v>118.88503</v>
      </c>
      <c r="J1429">
        <v>-98.250293999999997</v>
      </c>
      <c r="K1429">
        <v>-0.84534399999999998</v>
      </c>
      <c r="L1429" s="3">
        <f t="shared" si="135"/>
        <v>179.15465599999999</v>
      </c>
      <c r="M1429">
        <v>-98.250293999999997</v>
      </c>
      <c r="N1429">
        <v>-0.75864500000000001</v>
      </c>
      <c r="O1429" s="3">
        <f t="shared" si="136"/>
        <v>239.241355</v>
      </c>
      <c r="P1429">
        <v>-98.250293999999997</v>
      </c>
      <c r="Q1429">
        <v>-0.54352699999999998</v>
      </c>
      <c r="R1429" s="3">
        <f t="shared" si="137"/>
        <v>299.45647300000002</v>
      </c>
      <c r="T1429">
        <v>-98.250293999999997</v>
      </c>
      <c r="U1429">
        <v>-1.75942</v>
      </c>
    </row>
    <row r="1430" spans="1:21" x14ac:dyDescent="0.25">
      <c r="A1430">
        <v>-98.494241000000002</v>
      </c>
      <c r="B1430">
        <v>-0.68497200000000003</v>
      </c>
      <c r="C1430" s="3">
        <f t="shared" si="132"/>
        <v>-0.68497200000000003</v>
      </c>
      <c r="D1430">
        <v>-98.494241000000002</v>
      </c>
      <c r="E1430">
        <v>-0.73862499999999998</v>
      </c>
      <c r="F1430" s="3">
        <f t="shared" si="133"/>
        <v>59.261375000000001</v>
      </c>
      <c r="G1430">
        <v>-98.494241000000002</v>
      </c>
      <c r="H1430">
        <v>-1.02501</v>
      </c>
      <c r="I1430" s="3">
        <f t="shared" si="134"/>
        <v>118.97499000000001</v>
      </c>
      <c r="J1430">
        <v>-98.494241000000002</v>
      </c>
      <c r="K1430">
        <v>-0.88594499999999998</v>
      </c>
      <c r="L1430" s="3">
        <f t="shared" si="135"/>
        <v>179.11405500000001</v>
      </c>
      <c r="M1430">
        <v>-98.494241000000002</v>
      </c>
      <c r="N1430">
        <v>-0.71880299999999997</v>
      </c>
      <c r="O1430" s="3">
        <f t="shared" si="136"/>
        <v>239.28119699999999</v>
      </c>
      <c r="P1430">
        <v>-98.494241000000002</v>
      </c>
      <c r="Q1430">
        <v>-0.51190199999999997</v>
      </c>
      <c r="R1430" s="3">
        <f t="shared" si="137"/>
        <v>299.48809799999998</v>
      </c>
      <c r="T1430">
        <v>-98.494241000000002</v>
      </c>
      <c r="U1430">
        <v>-1.65411</v>
      </c>
    </row>
    <row r="1431" spans="1:21" x14ac:dyDescent="0.25">
      <c r="A1431">
        <v>-98.738186999999996</v>
      </c>
      <c r="B1431">
        <v>-0.723167</v>
      </c>
      <c r="C1431" s="3">
        <f t="shared" si="132"/>
        <v>-0.723167</v>
      </c>
      <c r="D1431">
        <v>-98.738186999999996</v>
      </c>
      <c r="E1431">
        <v>-0.73907199999999995</v>
      </c>
      <c r="F1431" s="3">
        <f t="shared" si="133"/>
        <v>59.260928</v>
      </c>
      <c r="G1431">
        <v>-98.738186999999996</v>
      </c>
      <c r="H1431">
        <v>-0.96288200000000002</v>
      </c>
      <c r="I1431" s="3">
        <f t="shared" si="134"/>
        <v>119.03711800000001</v>
      </c>
      <c r="J1431">
        <v>-98.738186999999996</v>
      </c>
      <c r="K1431">
        <v>-0.94604500000000002</v>
      </c>
      <c r="L1431" s="3">
        <f t="shared" si="135"/>
        <v>179.053955</v>
      </c>
      <c r="M1431">
        <v>-98.738186999999996</v>
      </c>
      <c r="N1431">
        <v>-0.69395499999999999</v>
      </c>
      <c r="O1431" s="3">
        <f t="shared" si="136"/>
        <v>239.30604500000001</v>
      </c>
      <c r="P1431">
        <v>-98.738186999999996</v>
      </c>
      <c r="Q1431">
        <v>-0.46697499999999997</v>
      </c>
      <c r="R1431" s="3">
        <f t="shared" si="137"/>
        <v>299.53302500000001</v>
      </c>
      <c r="T1431">
        <v>-98.738186999999996</v>
      </c>
      <c r="U1431">
        <v>-1.5615000000000001</v>
      </c>
    </row>
    <row r="1432" spans="1:21" x14ac:dyDescent="0.25">
      <c r="A1432">
        <v>-98.982134000000002</v>
      </c>
      <c r="B1432">
        <v>-0.71420300000000003</v>
      </c>
      <c r="C1432" s="3">
        <f t="shared" si="132"/>
        <v>-0.71420300000000003</v>
      </c>
      <c r="D1432">
        <v>-98.982134000000002</v>
      </c>
      <c r="E1432">
        <v>-0.72970000000000002</v>
      </c>
      <c r="F1432" s="3">
        <f t="shared" si="133"/>
        <v>59.270299999999999</v>
      </c>
      <c r="G1432">
        <v>-98.982134000000002</v>
      </c>
      <c r="H1432">
        <v>-0.94769000000000003</v>
      </c>
      <c r="I1432" s="3">
        <f t="shared" si="134"/>
        <v>119.05231000000001</v>
      </c>
      <c r="J1432">
        <v>-98.982134000000002</v>
      </c>
      <c r="K1432">
        <v>-0.92698999999999998</v>
      </c>
      <c r="L1432" s="3">
        <f t="shared" si="135"/>
        <v>179.07301000000001</v>
      </c>
      <c r="M1432">
        <v>-98.982134000000002</v>
      </c>
      <c r="N1432">
        <v>-0.67386100000000004</v>
      </c>
      <c r="O1432" s="3">
        <f t="shared" si="136"/>
        <v>239.32613900000001</v>
      </c>
      <c r="P1432">
        <v>-98.982134000000002</v>
      </c>
      <c r="Q1432">
        <v>-0.48028199999999999</v>
      </c>
      <c r="R1432" s="3">
        <f t="shared" si="137"/>
        <v>299.51971800000001</v>
      </c>
      <c r="T1432">
        <v>-98.982134000000002</v>
      </c>
      <c r="U1432">
        <v>-1.4836800000000001</v>
      </c>
    </row>
    <row r="1433" spans="1:21" x14ac:dyDescent="0.25">
      <c r="A1433">
        <v>-99.226080999999994</v>
      </c>
      <c r="B1433">
        <v>-0.67635500000000004</v>
      </c>
      <c r="C1433" s="3">
        <f t="shared" si="132"/>
        <v>-0.67635500000000004</v>
      </c>
      <c r="D1433">
        <v>-99.226080999999994</v>
      </c>
      <c r="E1433">
        <v>-0.72502599999999995</v>
      </c>
      <c r="F1433" s="3">
        <f t="shared" si="133"/>
        <v>59.274974</v>
      </c>
      <c r="G1433">
        <v>-99.226080999999994</v>
      </c>
      <c r="H1433">
        <v>-0.93662400000000001</v>
      </c>
      <c r="I1433" s="3">
        <f t="shared" si="134"/>
        <v>119.06337600000001</v>
      </c>
      <c r="J1433">
        <v>-99.226080999999994</v>
      </c>
      <c r="K1433">
        <v>-0.85694599999999999</v>
      </c>
      <c r="L1433" s="3">
        <f t="shared" si="135"/>
        <v>179.14305400000001</v>
      </c>
      <c r="M1433">
        <v>-99.226080999999994</v>
      </c>
      <c r="N1433">
        <v>-0.62561999999999995</v>
      </c>
      <c r="O1433" s="3">
        <f t="shared" si="136"/>
        <v>239.37438</v>
      </c>
      <c r="P1433">
        <v>-99.226080999999994</v>
      </c>
      <c r="Q1433">
        <v>-0.55182699999999996</v>
      </c>
      <c r="R1433" s="3">
        <f t="shared" si="137"/>
        <v>299.448173</v>
      </c>
      <c r="T1433">
        <v>-99.226080999999994</v>
      </c>
      <c r="U1433">
        <v>-1.4087700000000001</v>
      </c>
    </row>
    <row r="1434" spans="1:21" x14ac:dyDescent="0.25">
      <c r="A1434">
        <v>-99.470027999999999</v>
      </c>
      <c r="B1434">
        <v>-0.65473199999999998</v>
      </c>
      <c r="C1434" s="3">
        <f t="shared" si="132"/>
        <v>-0.65473199999999998</v>
      </c>
      <c r="D1434">
        <v>-99.470027999999999</v>
      </c>
      <c r="E1434">
        <v>-0.74538800000000005</v>
      </c>
      <c r="F1434" s="3">
        <f t="shared" si="133"/>
        <v>59.254612000000002</v>
      </c>
      <c r="G1434">
        <v>-99.470027999999999</v>
      </c>
      <c r="H1434">
        <v>-0.91823200000000005</v>
      </c>
      <c r="I1434" s="3">
        <f t="shared" si="134"/>
        <v>119.081768</v>
      </c>
      <c r="J1434">
        <v>-99.470027999999999</v>
      </c>
      <c r="K1434">
        <v>-0.85163100000000003</v>
      </c>
      <c r="L1434" s="3">
        <f t="shared" si="135"/>
        <v>179.148369</v>
      </c>
      <c r="M1434">
        <v>-99.470027999999999</v>
      </c>
      <c r="N1434">
        <v>-0.57185200000000003</v>
      </c>
      <c r="O1434" s="3">
        <f t="shared" si="136"/>
        <v>239.42814799999999</v>
      </c>
      <c r="P1434">
        <v>-99.470027999999999</v>
      </c>
      <c r="Q1434">
        <v>-0.59312799999999999</v>
      </c>
      <c r="R1434" s="3">
        <f t="shared" si="137"/>
        <v>299.40687200000002</v>
      </c>
      <c r="T1434">
        <v>-99.470027999999999</v>
      </c>
      <c r="U1434">
        <v>-1.48889</v>
      </c>
    </row>
    <row r="1435" spans="1:21" x14ac:dyDescent="0.25">
      <c r="A1435">
        <v>-99.713973999999993</v>
      </c>
      <c r="B1435">
        <v>-0.65745799999999999</v>
      </c>
      <c r="C1435" s="3">
        <f t="shared" si="132"/>
        <v>-0.65745799999999999</v>
      </c>
      <c r="D1435">
        <v>-99.713973999999993</v>
      </c>
      <c r="E1435">
        <v>-0.77219300000000002</v>
      </c>
      <c r="F1435" s="3">
        <f t="shared" si="133"/>
        <v>59.227806999999999</v>
      </c>
      <c r="G1435">
        <v>-99.713973999999993</v>
      </c>
      <c r="H1435">
        <v>-0.91790799999999995</v>
      </c>
      <c r="I1435" s="3">
        <f t="shared" si="134"/>
        <v>119.082092</v>
      </c>
      <c r="J1435">
        <v>-99.713973999999993</v>
      </c>
      <c r="K1435">
        <v>-0.94469599999999998</v>
      </c>
      <c r="L1435" s="3">
        <f t="shared" si="135"/>
        <v>179.05530400000001</v>
      </c>
      <c r="M1435">
        <v>-99.713973999999993</v>
      </c>
      <c r="N1435">
        <v>-0.55604600000000004</v>
      </c>
      <c r="O1435" s="3">
        <f t="shared" si="136"/>
        <v>239.44395399999999</v>
      </c>
      <c r="P1435">
        <v>-99.713973999999993</v>
      </c>
      <c r="Q1435">
        <v>-0.54293400000000003</v>
      </c>
      <c r="R1435" s="3">
        <f t="shared" si="137"/>
        <v>299.457066</v>
      </c>
      <c r="T1435">
        <v>-99.713973999999993</v>
      </c>
      <c r="U1435">
        <v>-1.7897099999999999</v>
      </c>
    </row>
    <row r="1436" spans="1:21" x14ac:dyDescent="0.25">
      <c r="A1436">
        <v>-99.957920999999999</v>
      </c>
      <c r="B1436">
        <v>-0.65039000000000002</v>
      </c>
      <c r="C1436" s="3">
        <f t="shared" si="132"/>
        <v>-0.65039000000000002</v>
      </c>
      <c r="D1436">
        <v>-99.957920999999999</v>
      </c>
      <c r="E1436">
        <v>-0.77444100000000005</v>
      </c>
      <c r="F1436" s="3">
        <f t="shared" si="133"/>
        <v>59.225558999999997</v>
      </c>
      <c r="G1436">
        <v>-99.957920999999999</v>
      </c>
      <c r="H1436">
        <v>-0.92716100000000001</v>
      </c>
      <c r="I1436" s="3">
        <f t="shared" si="134"/>
        <v>119.072839</v>
      </c>
      <c r="J1436">
        <v>-99.957920999999999</v>
      </c>
      <c r="K1436">
        <v>-1.0337000000000001</v>
      </c>
      <c r="L1436" s="3">
        <f t="shared" si="135"/>
        <v>178.96629999999999</v>
      </c>
      <c r="M1436">
        <v>-99.957920999999999</v>
      </c>
      <c r="N1436">
        <v>-0.57446200000000003</v>
      </c>
      <c r="O1436" s="3">
        <f t="shared" si="136"/>
        <v>239.42553799999999</v>
      </c>
      <c r="P1436">
        <v>-99.957920999999999</v>
      </c>
      <c r="Q1436">
        <v>-0.44619300000000001</v>
      </c>
      <c r="R1436" s="3">
        <f t="shared" si="137"/>
        <v>299.55380700000001</v>
      </c>
      <c r="T1436">
        <v>-99.957920999999999</v>
      </c>
      <c r="U1436">
        <v>-2.0032399999999999</v>
      </c>
    </row>
    <row r="1437" spans="1:21" x14ac:dyDescent="0.25">
      <c r="A1437">
        <v>-100.201868</v>
      </c>
      <c r="B1437">
        <v>-0.61499599999999999</v>
      </c>
      <c r="C1437" s="3">
        <f t="shared" si="132"/>
        <v>-0.61499599999999999</v>
      </c>
      <c r="D1437">
        <v>-100.201868</v>
      </c>
      <c r="E1437">
        <v>-0.76133899999999999</v>
      </c>
      <c r="F1437" s="3">
        <f t="shared" si="133"/>
        <v>59.238661</v>
      </c>
      <c r="G1437">
        <v>-100.201868</v>
      </c>
      <c r="H1437">
        <v>-0.92203299999999999</v>
      </c>
      <c r="I1437" s="3">
        <f t="shared" si="134"/>
        <v>119.077967</v>
      </c>
      <c r="J1437">
        <v>-100.201868</v>
      </c>
      <c r="K1437">
        <v>-1.0181</v>
      </c>
      <c r="L1437" s="3">
        <f t="shared" si="135"/>
        <v>178.9819</v>
      </c>
      <c r="M1437">
        <v>-100.201868</v>
      </c>
      <c r="N1437">
        <v>-0.60001800000000005</v>
      </c>
      <c r="O1437" s="3">
        <f t="shared" si="136"/>
        <v>239.39998199999999</v>
      </c>
      <c r="P1437">
        <v>-100.201868</v>
      </c>
      <c r="Q1437">
        <v>-0.39107900000000001</v>
      </c>
      <c r="R1437" s="3">
        <f t="shared" si="137"/>
        <v>299.60892100000001</v>
      </c>
      <c r="T1437">
        <v>-100.201868</v>
      </c>
      <c r="U1437">
        <v>-1.8235300000000001</v>
      </c>
    </row>
    <row r="1438" spans="1:21" x14ac:dyDescent="0.25">
      <c r="A1438">
        <v>-100.445815</v>
      </c>
      <c r="B1438">
        <v>-0.58549200000000001</v>
      </c>
      <c r="C1438" s="3">
        <f t="shared" si="132"/>
        <v>-0.58549200000000001</v>
      </c>
      <c r="D1438">
        <v>-100.445815</v>
      </c>
      <c r="E1438">
        <v>-0.76285899999999995</v>
      </c>
      <c r="F1438" s="3">
        <f t="shared" si="133"/>
        <v>59.237141000000001</v>
      </c>
      <c r="G1438">
        <v>-100.445815</v>
      </c>
      <c r="H1438">
        <v>-0.93545699999999998</v>
      </c>
      <c r="I1438" s="3">
        <f t="shared" si="134"/>
        <v>119.064543</v>
      </c>
      <c r="J1438">
        <v>-100.445815</v>
      </c>
      <c r="K1438">
        <v>-0.92808599999999997</v>
      </c>
      <c r="L1438" s="3">
        <f t="shared" si="135"/>
        <v>179.07191399999999</v>
      </c>
      <c r="M1438">
        <v>-100.445815</v>
      </c>
      <c r="N1438">
        <v>-0.635849</v>
      </c>
      <c r="O1438" s="3">
        <f t="shared" si="136"/>
        <v>239.36415099999999</v>
      </c>
      <c r="P1438">
        <v>-100.445815</v>
      </c>
      <c r="Q1438">
        <v>-0.40972700000000001</v>
      </c>
      <c r="R1438" s="3">
        <f t="shared" si="137"/>
        <v>299.59027300000002</v>
      </c>
      <c r="T1438">
        <v>-100.445815</v>
      </c>
      <c r="U1438">
        <v>-1.51237</v>
      </c>
    </row>
    <row r="1439" spans="1:21" x14ac:dyDescent="0.25">
      <c r="A1439">
        <v>-100.689761</v>
      </c>
      <c r="B1439">
        <v>-0.60884799999999994</v>
      </c>
      <c r="C1439" s="3">
        <f t="shared" si="132"/>
        <v>-0.60884799999999994</v>
      </c>
      <c r="D1439">
        <v>-100.689761</v>
      </c>
      <c r="E1439">
        <v>-0.77341400000000005</v>
      </c>
      <c r="F1439" s="3">
        <f t="shared" si="133"/>
        <v>59.226585999999998</v>
      </c>
      <c r="G1439">
        <v>-100.689761</v>
      </c>
      <c r="H1439">
        <v>-1.01233</v>
      </c>
      <c r="I1439" s="3">
        <f t="shared" si="134"/>
        <v>118.98766999999999</v>
      </c>
      <c r="J1439">
        <v>-100.689761</v>
      </c>
      <c r="K1439">
        <v>-0.87070899999999996</v>
      </c>
      <c r="L1439" s="3">
        <f t="shared" si="135"/>
        <v>179.12929099999999</v>
      </c>
      <c r="M1439">
        <v>-100.689761</v>
      </c>
      <c r="N1439">
        <v>-0.69238599999999995</v>
      </c>
      <c r="O1439" s="3">
        <f t="shared" si="136"/>
        <v>239.307614</v>
      </c>
      <c r="P1439">
        <v>-100.689761</v>
      </c>
      <c r="Q1439">
        <v>-0.46631600000000001</v>
      </c>
      <c r="R1439" s="3">
        <f t="shared" si="137"/>
        <v>299.53368399999999</v>
      </c>
      <c r="T1439">
        <v>-100.689761</v>
      </c>
      <c r="U1439">
        <v>-1.6024799999999999</v>
      </c>
    </row>
    <row r="1440" spans="1:21" x14ac:dyDescent="0.25">
      <c r="A1440">
        <v>-100.933708</v>
      </c>
      <c r="B1440">
        <v>-0.68132199999999998</v>
      </c>
      <c r="C1440" s="3">
        <f t="shared" si="132"/>
        <v>-0.68132199999999998</v>
      </c>
      <c r="D1440">
        <v>-100.933708</v>
      </c>
      <c r="E1440">
        <v>-0.76250399999999996</v>
      </c>
      <c r="F1440" s="3">
        <f t="shared" si="133"/>
        <v>59.237496</v>
      </c>
      <c r="G1440">
        <v>-100.933708</v>
      </c>
      <c r="H1440">
        <v>-1.1037399999999999</v>
      </c>
      <c r="I1440" s="3">
        <f t="shared" si="134"/>
        <v>118.89626</v>
      </c>
      <c r="J1440">
        <v>-100.933708</v>
      </c>
      <c r="K1440">
        <v>-0.88968400000000003</v>
      </c>
      <c r="L1440" s="3">
        <f t="shared" si="135"/>
        <v>179.11031600000001</v>
      </c>
      <c r="M1440">
        <v>-100.933708</v>
      </c>
      <c r="N1440">
        <v>-0.74312699999999998</v>
      </c>
      <c r="O1440" s="3">
        <f t="shared" si="136"/>
        <v>239.25687300000001</v>
      </c>
      <c r="P1440">
        <v>-100.933708</v>
      </c>
      <c r="Q1440">
        <v>-0.50885599999999998</v>
      </c>
      <c r="R1440" s="3">
        <f t="shared" si="137"/>
        <v>299.49114400000002</v>
      </c>
      <c r="T1440">
        <v>-100.933708</v>
      </c>
      <c r="U1440">
        <v>-2.05904</v>
      </c>
    </row>
    <row r="1441" spans="1:21" x14ac:dyDescent="0.25">
      <c r="A1441">
        <v>-101.177655</v>
      </c>
      <c r="B1441">
        <v>-0.74994400000000006</v>
      </c>
      <c r="C1441" s="3">
        <f t="shared" si="132"/>
        <v>-0.74994400000000006</v>
      </c>
      <c r="D1441">
        <v>-101.177655</v>
      </c>
      <c r="E1441">
        <v>-0.73176799999999997</v>
      </c>
      <c r="F1441" s="3">
        <f t="shared" si="133"/>
        <v>59.268231999999998</v>
      </c>
      <c r="G1441">
        <v>-101.177655</v>
      </c>
      <c r="H1441">
        <v>-1.1086100000000001</v>
      </c>
      <c r="I1441" s="3">
        <f t="shared" si="134"/>
        <v>118.89139</v>
      </c>
      <c r="J1441">
        <v>-101.177655</v>
      </c>
      <c r="K1441">
        <v>-0.93499600000000005</v>
      </c>
      <c r="L1441" s="3">
        <f t="shared" si="135"/>
        <v>179.06500399999999</v>
      </c>
      <c r="M1441">
        <v>-101.177655</v>
      </c>
      <c r="N1441">
        <v>-0.75529500000000005</v>
      </c>
      <c r="O1441" s="3">
        <f t="shared" si="136"/>
        <v>239.24470500000001</v>
      </c>
      <c r="P1441">
        <v>-101.177655</v>
      </c>
      <c r="Q1441">
        <v>-0.50956999999999997</v>
      </c>
      <c r="R1441" s="3">
        <f t="shared" si="137"/>
        <v>299.49043</v>
      </c>
      <c r="T1441">
        <v>-101.177655</v>
      </c>
      <c r="U1441">
        <v>-2.2793999999999999</v>
      </c>
    </row>
    <row r="1442" spans="1:21" x14ac:dyDescent="0.25">
      <c r="A1442">
        <v>-101.42160199999999</v>
      </c>
      <c r="B1442">
        <v>-0.77247600000000005</v>
      </c>
      <c r="C1442" s="3">
        <f t="shared" si="132"/>
        <v>-0.77247600000000005</v>
      </c>
      <c r="D1442">
        <v>-101.42160199999999</v>
      </c>
      <c r="E1442">
        <v>-0.71621800000000002</v>
      </c>
      <c r="F1442" s="3">
        <f t="shared" si="133"/>
        <v>59.283782000000002</v>
      </c>
      <c r="G1442">
        <v>-101.42160199999999</v>
      </c>
      <c r="H1442">
        <v>-1.0243100000000001</v>
      </c>
      <c r="I1442" s="3">
        <f t="shared" si="134"/>
        <v>118.97569</v>
      </c>
      <c r="J1442">
        <v>-101.42160199999999</v>
      </c>
      <c r="K1442">
        <v>-0.95155900000000004</v>
      </c>
      <c r="L1442" s="3">
        <f t="shared" si="135"/>
        <v>179.048441</v>
      </c>
      <c r="M1442">
        <v>-101.42160199999999</v>
      </c>
      <c r="N1442">
        <v>-0.74414899999999995</v>
      </c>
      <c r="O1442" s="3">
        <f t="shared" si="136"/>
        <v>239.25585100000001</v>
      </c>
      <c r="P1442">
        <v>-101.42160199999999</v>
      </c>
      <c r="Q1442">
        <v>-0.47944999999999999</v>
      </c>
      <c r="R1442" s="3">
        <f t="shared" si="137"/>
        <v>299.52055000000001</v>
      </c>
      <c r="T1442">
        <v>-101.42160199999999</v>
      </c>
      <c r="U1442">
        <v>-2.0086599999999999</v>
      </c>
    </row>
    <row r="1443" spans="1:21" x14ac:dyDescent="0.25">
      <c r="A1443">
        <v>-101.665549</v>
      </c>
      <c r="B1443">
        <v>-0.75069399999999997</v>
      </c>
      <c r="C1443" s="3">
        <f t="shared" si="132"/>
        <v>-0.75069399999999997</v>
      </c>
      <c r="D1443">
        <v>-101.665549</v>
      </c>
      <c r="E1443">
        <v>-0.73373200000000005</v>
      </c>
      <c r="F1443" s="3">
        <f t="shared" si="133"/>
        <v>59.266267999999997</v>
      </c>
      <c r="G1443">
        <v>-101.665549</v>
      </c>
      <c r="H1443">
        <v>-0.96412399999999998</v>
      </c>
      <c r="I1443" s="3">
        <f t="shared" si="134"/>
        <v>119.035876</v>
      </c>
      <c r="J1443">
        <v>-101.665549</v>
      </c>
      <c r="K1443">
        <v>-0.93911199999999995</v>
      </c>
      <c r="L1443" s="3">
        <f t="shared" si="135"/>
        <v>179.06088800000001</v>
      </c>
      <c r="M1443">
        <v>-101.665549</v>
      </c>
      <c r="N1443">
        <v>-0.75136599999999998</v>
      </c>
      <c r="O1443" s="3">
        <f t="shared" si="136"/>
        <v>239.24863400000001</v>
      </c>
      <c r="P1443">
        <v>-101.665549</v>
      </c>
      <c r="Q1443">
        <v>-0.459455</v>
      </c>
      <c r="R1443" s="3">
        <f t="shared" si="137"/>
        <v>299.54054500000001</v>
      </c>
      <c r="T1443">
        <v>-101.665549</v>
      </c>
      <c r="U1443">
        <v>-1.6958200000000001</v>
      </c>
    </row>
    <row r="1444" spans="1:21" x14ac:dyDescent="0.25">
      <c r="A1444">
        <v>-101.90949500000001</v>
      </c>
      <c r="B1444">
        <v>-0.70681400000000005</v>
      </c>
      <c r="C1444" s="3">
        <f t="shared" si="132"/>
        <v>-0.70681400000000005</v>
      </c>
      <c r="D1444">
        <v>-101.90949500000001</v>
      </c>
      <c r="E1444">
        <v>-0.77102400000000004</v>
      </c>
      <c r="F1444" s="3">
        <f t="shared" si="133"/>
        <v>59.228976000000003</v>
      </c>
      <c r="G1444">
        <v>-101.90949500000001</v>
      </c>
      <c r="H1444">
        <v>-1.0123800000000001</v>
      </c>
      <c r="I1444" s="3">
        <f t="shared" si="134"/>
        <v>118.98762000000001</v>
      </c>
      <c r="J1444">
        <v>-101.90949500000001</v>
      </c>
      <c r="K1444">
        <v>-0.92313400000000001</v>
      </c>
      <c r="L1444" s="3">
        <f t="shared" si="135"/>
        <v>179.076866</v>
      </c>
      <c r="M1444">
        <v>-101.90949500000001</v>
      </c>
      <c r="N1444">
        <v>-0.78231700000000004</v>
      </c>
      <c r="O1444" s="3">
        <f t="shared" si="136"/>
        <v>239.21768299999999</v>
      </c>
      <c r="P1444">
        <v>-101.90949500000001</v>
      </c>
      <c r="Q1444">
        <v>-0.47911199999999998</v>
      </c>
      <c r="R1444" s="3">
        <f t="shared" si="137"/>
        <v>299.52088800000001</v>
      </c>
      <c r="T1444">
        <v>-101.90949500000001</v>
      </c>
      <c r="U1444">
        <v>-1.7380100000000001</v>
      </c>
    </row>
    <row r="1445" spans="1:21" x14ac:dyDescent="0.25">
      <c r="A1445">
        <v>-102.153442</v>
      </c>
      <c r="B1445">
        <v>-0.657752</v>
      </c>
      <c r="C1445" s="3">
        <f t="shared" si="132"/>
        <v>-0.657752</v>
      </c>
      <c r="D1445">
        <v>-102.153442</v>
      </c>
      <c r="E1445">
        <v>-0.81036699999999995</v>
      </c>
      <c r="F1445" s="3">
        <f t="shared" si="133"/>
        <v>59.189633000000001</v>
      </c>
      <c r="G1445">
        <v>-102.153442</v>
      </c>
      <c r="H1445">
        <v>-1.1332500000000001</v>
      </c>
      <c r="I1445" s="3">
        <f t="shared" si="134"/>
        <v>118.86675</v>
      </c>
      <c r="J1445">
        <v>-102.153442</v>
      </c>
      <c r="K1445">
        <v>-0.92027800000000004</v>
      </c>
      <c r="L1445" s="3">
        <f t="shared" si="135"/>
        <v>179.079722</v>
      </c>
      <c r="M1445">
        <v>-102.153442</v>
      </c>
      <c r="N1445">
        <v>-0.80481100000000005</v>
      </c>
      <c r="O1445" s="3">
        <f t="shared" si="136"/>
        <v>239.195189</v>
      </c>
      <c r="P1445">
        <v>-102.153442</v>
      </c>
      <c r="Q1445">
        <v>-0.51936000000000004</v>
      </c>
      <c r="R1445" s="3">
        <f t="shared" si="137"/>
        <v>299.48063999999999</v>
      </c>
      <c r="T1445">
        <v>-102.153442</v>
      </c>
      <c r="U1445">
        <v>-1.8973899999999999</v>
      </c>
    </row>
    <row r="1446" spans="1:21" x14ac:dyDescent="0.25">
      <c r="A1446">
        <v>-102.397389</v>
      </c>
      <c r="B1446">
        <v>-0.61990999999999996</v>
      </c>
      <c r="C1446" s="3">
        <f t="shared" si="132"/>
        <v>-0.61990999999999996</v>
      </c>
      <c r="D1446">
        <v>-102.397389</v>
      </c>
      <c r="E1446">
        <v>-0.83343400000000001</v>
      </c>
      <c r="F1446" s="3">
        <f t="shared" si="133"/>
        <v>59.166566000000003</v>
      </c>
      <c r="G1446">
        <v>-102.397389</v>
      </c>
      <c r="H1446">
        <v>-1.2254799999999999</v>
      </c>
      <c r="I1446" s="3">
        <f t="shared" si="134"/>
        <v>118.77452</v>
      </c>
      <c r="J1446">
        <v>-102.397389</v>
      </c>
      <c r="K1446">
        <v>-0.94940199999999997</v>
      </c>
      <c r="L1446" s="3">
        <f t="shared" si="135"/>
        <v>179.05059800000001</v>
      </c>
      <c r="M1446">
        <v>-102.397389</v>
      </c>
      <c r="N1446">
        <v>-0.80385700000000004</v>
      </c>
      <c r="O1446" s="3">
        <f t="shared" si="136"/>
        <v>239.19614300000001</v>
      </c>
      <c r="P1446">
        <v>-102.397389</v>
      </c>
      <c r="Q1446">
        <v>-0.53632299999999999</v>
      </c>
      <c r="R1446" s="3">
        <f t="shared" si="137"/>
        <v>299.46367700000002</v>
      </c>
      <c r="T1446">
        <v>-102.397389</v>
      </c>
      <c r="U1446">
        <v>-1.78918</v>
      </c>
    </row>
    <row r="1447" spans="1:21" x14ac:dyDescent="0.25">
      <c r="A1447">
        <v>-102.641336</v>
      </c>
      <c r="B1447">
        <v>-0.61234699999999997</v>
      </c>
      <c r="C1447" s="3">
        <f t="shared" si="132"/>
        <v>-0.61234699999999997</v>
      </c>
      <c r="D1447">
        <v>-102.641336</v>
      </c>
      <c r="E1447">
        <v>-0.81371899999999997</v>
      </c>
      <c r="F1447" s="3">
        <f t="shared" si="133"/>
        <v>59.186281000000001</v>
      </c>
      <c r="G1447">
        <v>-102.641336</v>
      </c>
      <c r="H1447">
        <v>-1.20764</v>
      </c>
      <c r="I1447" s="3">
        <f t="shared" si="134"/>
        <v>118.79236</v>
      </c>
      <c r="J1447">
        <v>-102.641336</v>
      </c>
      <c r="K1447">
        <v>-1.0279400000000001</v>
      </c>
      <c r="L1447" s="3">
        <f t="shared" si="135"/>
        <v>178.97206</v>
      </c>
      <c r="M1447">
        <v>-102.641336</v>
      </c>
      <c r="N1447">
        <v>-0.80155100000000001</v>
      </c>
      <c r="O1447" s="3">
        <f t="shared" si="136"/>
        <v>239.19844900000001</v>
      </c>
      <c r="P1447">
        <v>-102.641336</v>
      </c>
      <c r="Q1447">
        <v>-0.51886200000000005</v>
      </c>
      <c r="R1447" s="3">
        <f t="shared" si="137"/>
        <v>299.48113799999999</v>
      </c>
      <c r="T1447">
        <v>-102.641336</v>
      </c>
      <c r="U1447">
        <v>-1.52193</v>
      </c>
    </row>
    <row r="1448" spans="1:21" x14ac:dyDescent="0.25">
      <c r="A1448">
        <v>-102.885282</v>
      </c>
      <c r="B1448">
        <v>-0.64080199999999998</v>
      </c>
      <c r="C1448" s="3">
        <f t="shared" si="132"/>
        <v>-0.64080199999999998</v>
      </c>
      <c r="D1448">
        <v>-102.885282</v>
      </c>
      <c r="E1448">
        <v>-0.75026599999999999</v>
      </c>
      <c r="F1448" s="3">
        <f t="shared" si="133"/>
        <v>59.249733999999997</v>
      </c>
      <c r="G1448">
        <v>-102.885282</v>
      </c>
      <c r="H1448">
        <v>-1.06484</v>
      </c>
      <c r="I1448" s="3">
        <f t="shared" si="134"/>
        <v>118.93516</v>
      </c>
      <c r="J1448">
        <v>-102.885282</v>
      </c>
      <c r="K1448">
        <v>-1.1232599999999999</v>
      </c>
      <c r="L1448" s="3">
        <f t="shared" si="135"/>
        <v>178.87674000000001</v>
      </c>
      <c r="M1448">
        <v>-102.885282</v>
      </c>
      <c r="N1448">
        <v>-0.81864599999999998</v>
      </c>
      <c r="O1448" s="3">
        <f t="shared" si="136"/>
        <v>239.181354</v>
      </c>
      <c r="P1448">
        <v>-102.885282</v>
      </c>
      <c r="Q1448">
        <v>-0.49872300000000003</v>
      </c>
      <c r="R1448" s="3">
        <f t="shared" si="137"/>
        <v>299.50127700000002</v>
      </c>
      <c r="T1448">
        <v>-102.885282</v>
      </c>
      <c r="U1448">
        <v>-1.46387</v>
      </c>
    </row>
    <row r="1449" spans="1:21" x14ac:dyDescent="0.25">
      <c r="A1449">
        <v>-103.129229</v>
      </c>
      <c r="B1449">
        <v>-0.69084999999999996</v>
      </c>
      <c r="C1449" s="3">
        <f t="shared" si="132"/>
        <v>-0.69084999999999996</v>
      </c>
      <c r="D1449">
        <v>-103.129229</v>
      </c>
      <c r="E1449">
        <v>-0.69948500000000002</v>
      </c>
      <c r="F1449" s="3">
        <f t="shared" si="133"/>
        <v>59.300514999999997</v>
      </c>
      <c r="G1449">
        <v>-103.129229</v>
      </c>
      <c r="H1449">
        <v>-0.880471</v>
      </c>
      <c r="I1449" s="3">
        <f t="shared" si="134"/>
        <v>119.119529</v>
      </c>
      <c r="J1449">
        <v>-103.129229</v>
      </c>
      <c r="K1449">
        <v>-1.1468</v>
      </c>
      <c r="L1449" s="3">
        <f t="shared" si="135"/>
        <v>178.85319999999999</v>
      </c>
      <c r="M1449">
        <v>-103.129229</v>
      </c>
      <c r="N1449">
        <v>-0.84375</v>
      </c>
      <c r="O1449" s="3">
        <f t="shared" si="136"/>
        <v>239.15625</v>
      </c>
      <c r="P1449">
        <v>-103.129229</v>
      </c>
      <c r="Q1449">
        <v>-0.50793500000000003</v>
      </c>
      <c r="R1449" s="3">
        <f t="shared" si="137"/>
        <v>299.49206500000003</v>
      </c>
      <c r="T1449">
        <v>-103.129229</v>
      </c>
      <c r="U1449">
        <v>-1.6604099999999999</v>
      </c>
    </row>
    <row r="1450" spans="1:21" x14ac:dyDescent="0.25">
      <c r="A1450">
        <v>-103.373176</v>
      </c>
      <c r="B1450">
        <v>-0.73976799999999998</v>
      </c>
      <c r="C1450" s="3">
        <f t="shared" si="132"/>
        <v>-0.73976799999999998</v>
      </c>
      <c r="D1450">
        <v>-103.373176</v>
      </c>
      <c r="E1450">
        <v>-0.724715</v>
      </c>
      <c r="F1450" s="3">
        <f t="shared" si="133"/>
        <v>59.275284999999997</v>
      </c>
      <c r="G1450">
        <v>-103.373176</v>
      </c>
      <c r="H1450">
        <v>-0.80194299999999996</v>
      </c>
      <c r="I1450" s="3">
        <f t="shared" si="134"/>
        <v>119.19805700000001</v>
      </c>
      <c r="J1450">
        <v>-103.373176</v>
      </c>
      <c r="K1450">
        <v>-1.0503199999999999</v>
      </c>
      <c r="L1450" s="3">
        <f t="shared" si="135"/>
        <v>178.94968</v>
      </c>
      <c r="M1450">
        <v>-103.373176</v>
      </c>
      <c r="N1450">
        <v>-0.85157400000000005</v>
      </c>
      <c r="O1450" s="3">
        <f t="shared" si="136"/>
        <v>239.148426</v>
      </c>
      <c r="P1450">
        <v>-103.373176</v>
      </c>
      <c r="Q1450">
        <v>-0.54786999999999997</v>
      </c>
      <c r="R1450" s="3">
        <f t="shared" si="137"/>
        <v>299.45213000000001</v>
      </c>
      <c r="T1450">
        <v>-103.373176</v>
      </c>
      <c r="U1450">
        <v>-1.85303</v>
      </c>
    </row>
    <row r="1451" spans="1:21" x14ac:dyDescent="0.25">
      <c r="A1451">
        <v>-103.61712300000001</v>
      </c>
      <c r="B1451">
        <v>-0.76566999999999996</v>
      </c>
      <c r="C1451" s="3">
        <f t="shared" si="132"/>
        <v>-0.76566999999999996</v>
      </c>
      <c r="D1451">
        <v>-103.61712300000001</v>
      </c>
      <c r="E1451">
        <v>-0.81212099999999998</v>
      </c>
      <c r="F1451" s="3">
        <f t="shared" si="133"/>
        <v>59.187879000000002</v>
      </c>
      <c r="G1451">
        <v>-103.61712300000001</v>
      </c>
      <c r="H1451">
        <v>-0.89646700000000001</v>
      </c>
      <c r="I1451" s="3">
        <f t="shared" si="134"/>
        <v>119.103533</v>
      </c>
      <c r="J1451">
        <v>-103.61712300000001</v>
      </c>
      <c r="K1451">
        <v>-0.91325199999999995</v>
      </c>
      <c r="L1451" s="3">
        <f t="shared" si="135"/>
        <v>179.086748</v>
      </c>
      <c r="M1451">
        <v>-103.61712300000001</v>
      </c>
      <c r="N1451">
        <v>-0.83432600000000001</v>
      </c>
      <c r="O1451" s="3">
        <f t="shared" si="136"/>
        <v>239.165674</v>
      </c>
      <c r="P1451">
        <v>-103.61712300000001</v>
      </c>
      <c r="Q1451">
        <v>-0.59209199999999995</v>
      </c>
      <c r="R1451" s="3">
        <f t="shared" si="137"/>
        <v>299.40790800000002</v>
      </c>
      <c r="T1451">
        <v>-103.61712300000001</v>
      </c>
      <c r="U1451">
        <v>-1.8913500000000001</v>
      </c>
    </row>
    <row r="1452" spans="1:21" x14ac:dyDescent="0.25">
      <c r="A1452">
        <v>-103.861069</v>
      </c>
      <c r="B1452">
        <v>-0.75707000000000002</v>
      </c>
      <c r="C1452" s="3">
        <f t="shared" si="132"/>
        <v>-0.75707000000000002</v>
      </c>
      <c r="D1452">
        <v>-103.861069</v>
      </c>
      <c r="E1452">
        <v>-0.87785100000000005</v>
      </c>
      <c r="F1452" s="3">
        <f t="shared" si="133"/>
        <v>59.122149</v>
      </c>
      <c r="G1452">
        <v>-103.861069</v>
      </c>
      <c r="H1452">
        <v>-1.0529599999999999</v>
      </c>
      <c r="I1452" s="3">
        <f t="shared" si="134"/>
        <v>118.94704</v>
      </c>
      <c r="J1452">
        <v>-103.861069</v>
      </c>
      <c r="K1452">
        <v>-0.87542799999999998</v>
      </c>
      <c r="L1452" s="3">
        <f t="shared" si="135"/>
        <v>179.124572</v>
      </c>
      <c r="M1452">
        <v>-103.861069</v>
      </c>
      <c r="N1452">
        <v>-0.80138500000000001</v>
      </c>
      <c r="O1452" s="3">
        <f t="shared" si="136"/>
        <v>239.19861499999999</v>
      </c>
      <c r="P1452">
        <v>-103.861069</v>
      </c>
      <c r="Q1452">
        <v>-0.60323599999999999</v>
      </c>
      <c r="R1452" s="3">
        <f t="shared" si="137"/>
        <v>299.39676400000002</v>
      </c>
      <c r="T1452">
        <v>-103.861069</v>
      </c>
      <c r="U1452">
        <v>-1.8186599999999999</v>
      </c>
    </row>
    <row r="1453" spans="1:21" x14ac:dyDescent="0.25">
      <c r="A1453">
        <v>-104.10501600000001</v>
      </c>
      <c r="B1453">
        <v>-0.73305200000000004</v>
      </c>
      <c r="C1453" s="3">
        <f t="shared" si="132"/>
        <v>-0.73305200000000004</v>
      </c>
      <c r="D1453">
        <v>-104.10501600000001</v>
      </c>
      <c r="E1453">
        <v>-0.86548599999999998</v>
      </c>
      <c r="F1453" s="3">
        <f t="shared" si="133"/>
        <v>59.134514000000003</v>
      </c>
      <c r="G1453">
        <v>-104.10501600000001</v>
      </c>
      <c r="H1453">
        <v>-1.10415</v>
      </c>
      <c r="I1453" s="3">
        <f t="shared" si="134"/>
        <v>118.89585</v>
      </c>
      <c r="J1453">
        <v>-104.10501600000001</v>
      </c>
      <c r="K1453">
        <v>-0.97208700000000003</v>
      </c>
      <c r="L1453" s="3">
        <f t="shared" si="135"/>
        <v>179.02791300000001</v>
      </c>
      <c r="M1453">
        <v>-104.10501600000001</v>
      </c>
      <c r="N1453">
        <v>-0.76041499999999995</v>
      </c>
      <c r="O1453" s="3">
        <f t="shared" si="136"/>
        <v>239.23958500000001</v>
      </c>
      <c r="P1453">
        <v>-104.10501600000001</v>
      </c>
      <c r="Q1453">
        <v>-0.566801</v>
      </c>
      <c r="R1453" s="3">
        <f t="shared" si="137"/>
        <v>299.433199</v>
      </c>
      <c r="T1453">
        <v>-104.10501600000001</v>
      </c>
      <c r="U1453">
        <v>-1.68581</v>
      </c>
    </row>
    <row r="1454" spans="1:21" x14ac:dyDescent="0.25">
      <c r="A1454">
        <v>-104.348963</v>
      </c>
      <c r="B1454">
        <v>-0.73625200000000002</v>
      </c>
      <c r="C1454" s="3">
        <f t="shared" si="132"/>
        <v>-0.73625200000000002</v>
      </c>
      <c r="D1454">
        <v>-104.348963</v>
      </c>
      <c r="E1454">
        <v>-0.80379999999999996</v>
      </c>
      <c r="F1454" s="3">
        <f t="shared" si="133"/>
        <v>59.196199999999997</v>
      </c>
      <c r="G1454">
        <v>-104.348963</v>
      </c>
      <c r="H1454">
        <v>-1.0331900000000001</v>
      </c>
      <c r="I1454" s="3">
        <f t="shared" si="134"/>
        <v>118.96681</v>
      </c>
      <c r="J1454">
        <v>-104.348963</v>
      </c>
      <c r="K1454">
        <v>-1.08541</v>
      </c>
      <c r="L1454" s="3">
        <f t="shared" si="135"/>
        <v>178.91459</v>
      </c>
      <c r="M1454">
        <v>-104.348963</v>
      </c>
      <c r="N1454">
        <v>-0.71970100000000004</v>
      </c>
      <c r="O1454" s="3">
        <f t="shared" si="136"/>
        <v>239.28029900000001</v>
      </c>
      <c r="P1454">
        <v>-104.348963</v>
      </c>
      <c r="Q1454">
        <v>-0.52400199999999997</v>
      </c>
      <c r="R1454" s="3">
        <f t="shared" si="137"/>
        <v>299.475998</v>
      </c>
      <c r="T1454">
        <v>-104.348963</v>
      </c>
      <c r="U1454">
        <v>-1.53701</v>
      </c>
    </row>
    <row r="1455" spans="1:21" x14ac:dyDescent="0.25">
      <c r="A1455">
        <v>-104.59291</v>
      </c>
      <c r="B1455">
        <v>-0.77699200000000002</v>
      </c>
      <c r="C1455" s="3">
        <f t="shared" si="132"/>
        <v>-0.77699200000000002</v>
      </c>
      <c r="D1455">
        <v>-104.59291</v>
      </c>
      <c r="E1455">
        <v>-0.760745</v>
      </c>
      <c r="F1455" s="3">
        <f t="shared" si="133"/>
        <v>59.239255</v>
      </c>
      <c r="G1455">
        <v>-104.59291</v>
      </c>
      <c r="H1455">
        <v>-0.97521199999999997</v>
      </c>
      <c r="I1455" s="3">
        <f t="shared" si="134"/>
        <v>119.024788</v>
      </c>
      <c r="J1455">
        <v>-104.59291</v>
      </c>
      <c r="K1455">
        <v>-1.0867899999999999</v>
      </c>
      <c r="L1455" s="3">
        <f t="shared" si="135"/>
        <v>178.91320999999999</v>
      </c>
      <c r="M1455">
        <v>-104.59291</v>
      </c>
      <c r="N1455">
        <v>-0.70363799999999999</v>
      </c>
      <c r="O1455" s="3">
        <f t="shared" si="136"/>
        <v>239.29636199999999</v>
      </c>
      <c r="P1455">
        <v>-104.59291</v>
      </c>
      <c r="Q1455">
        <v>-0.53546300000000002</v>
      </c>
      <c r="R1455" s="3">
        <f t="shared" si="137"/>
        <v>299.46453700000001</v>
      </c>
      <c r="T1455">
        <v>-104.59291</v>
      </c>
      <c r="U1455">
        <v>-1.47515</v>
      </c>
    </row>
    <row r="1456" spans="1:21" x14ac:dyDescent="0.25">
      <c r="A1456">
        <v>-104.836856</v>
      </c>
      <c r="B1456">
        <v>-0.80606500000000003</v>
      </c>
      <c r="C1456" s="3">
        <f t="shared" si="132"/>
        <v>-0.80606500000000003</v>
      </c>
      <c r="D1456">
        <v>-104.836856</v>
      </c>
      <c r="E1456">
        <v>-0.76735100000000001</v>
      </c>
      <c r="F1456" s="3">
        <f t="shared" si="133"/>
        <v>59.232649000000002</v>
      </c>
      <c r="G1456">
        <v>-104.836856</v>
      </c>
      <c r="H1456">
        <v>-1.0207900000000001</v>
      </c>
      <c r="I1456" s="3">
        <f t="shared" si="134"/>
        <v>118.97920999999999</v>
      </c>
      <c r="J1456">
        <v>-104.836856</v>
      </c>
      <c r="K1456">
        <v>-0.98894000000000004</v>
      </c>
      <c r="L1456" s="3">
        <f t="shared" si="135"/>
        <v>179.01105999999999</v>
      </c>
      <c r="M1456">
        <v>-104.836856</v>
      </c>
      <c r="N1456">
        <v>-0.73437699999999995</v>
      </c>
      <c r="O1456" s="3">
        <f t="shared" si="136"/>
        <v>239.26562300000001</v>
      </c>
      <c r="P1456">
        <v>-104.836856</v>
      </c>
      <c r="Q1456">
        <v>-0.58907500000000002</v>
      </c>
      <c r="R1456" s="3">
        <f t="shared" si="137"/>
        <v>299.41092500000002</v>
      </c>
      <c r="T1456">
        <v>-104.836856</v>
      </c>
      <c r="U1456">
        <v>-1.54053</v>
      </c>
    </row>
    <row r="1457" spans="1:21" x14ac:dyDescent="0.25">
      <c r="A1457">
        <v>-105.080803</v>
      </c>
      <c r="B1457">
        <v>-0.78216300000000005</v>
      </c>
      <c r="C1457" s="3">
        <f t="shared" si="132"/>
        <v>-0.78216300000000005</v>
      </c>
      <c r="D1457">
        <v>-105.080803</v>
      </c>
      <c r="E1457">
        <v>-0.79896400000000001</v>
      </c>
      <c r="F1457" s="3">
        <f t="shared" si="133"/>
        <v>59.201036000000002</v>
      </c>
      <c r="G1457">
        <v>-105.080803</v>
      </c>
      <c r="H1457">
        <v>-1.1129</v>
      </c>
      <c r="I1457" s="3">
        <f t="shared" si="134"/>
        <v>118.8871</v>
      </c>
      <c r="J1457">
        <v>-105.080803</v>
      </c>
      <c r="K1457">
        <v>-0.91718299999999997</v>
      </c>
      <c r="L1457" s="3">
        <f t="shared" si="135"/>
        <v>179.08281700000001</v>
      </c>
      <c r="M1457">
        <v>-105.080803</v>
      </c>
      <c r="N1457">
        <v>-0.78944099999999995</v>
      </c>
      <c r="O1457" s="3">
        <f t="shared" si="136"/>
        <v>239.21055899999999</v>
      </c>
      <c r="P1457">
        <v>-105.080803</v>
      </c>
      <c r="Q1457">
        <v>-0.59554399999999996</v>
      </c>
      <c r="R1457" s="3">
        <f t="shared" si="137"/>
        <v>299.40445599999998</v>
      </c>
      <c r="T1457">
        <v>-105.080803</v>
      </c>
      <c r="U1457">
        <v>-1.6214299999999999</v>
      </c>
    </row>
    <row r="1458" spans="1:21" x14ac:dyDescent="0.25">
      <c r="A1458">
        <v>-105.32474999999999</v>
      </c>
      <c r="B1458">
        <v>-0.74086200000000002</v>
      </c>
      <c r="C1458" s="3">
        <f t="shared" si="132"/>
        <v>-0.74086200000000002</v>
      </c>
      <c r="D1458">
        <v>-105.32474999999999</v>
      </c>
      <c r="E1458">
        <v>-0.81703899999999996</v>
      </c>
      <c r="F1458" s="3">
        <f t="shared" si="133"/>
        <v>59.182960999999999</v>
      </c>
      <c r="G1458">
        <v>-105.32474999999999</v>
      </c>
      <c r="H1458">
        <v>-1.1575500000000001</v>
      </c>
      <c r="I1458" s="3">
        <f t="shared" si="134"/>
        <v>118.84245</v>
      </c>
      <c r="J1458">
        <v>-105.32474999999999</v>
      </c>
      <c r="K1458">
        <v>-0.95084800000000003</v>
      </c>
      <c r="L1458" s="3">
        <f t="shared" si="135"/>
        <v>179.04915199999999</v>
      </c>
      <c r="M1458">
        <v>-105.32474999999999</v>
      </c>
      <c r="N1458">
        <v>-0.81385300000000005</v>
      </c>
      <c r="O1458" s="3">
        <f t="shared" si="136"/>
        <v>239.18614700000001</v>
      </c>
      <c r="P1458">
        <v>-105.32474999999999</v>
      </c>
      <c r="Q1458">
        <v>-0.51738399999999996</v>
      </c>
      <c r="R1458" s="3">
        <f t="shared" si="137"/>
        <v>299.48261600000001</v>
      </c>
      <c r="T1458">
        <v>-105.32474999999999</v>
      </c>
      <c r="U1458">
        <v>-1.6319999999999999</v>
      </c>
    </row>
    <row r="1459" spans="1:21" x14ac:dyDescent="0.25">
      <c r="A1459">
        <v>-105.568697</v>
      </c>
      <c r="B1459">
        <v>-0.74087499999999995</v>
      </c>
      <c r="C1459" s="3">
        <f t="shared" si="132"/>
        <v>-0.74087499999999995</v>
      </c>
      <c r="D1459">
        <v>-105.568697</v>
      </c>
      <c r="E1459">
        <v>-0.81657500000000005</v>
      </c>
      <c r="F1459" s="3">
        <f t="shared" si="133"/>
        <v>59.183425</v>
      </c>
      <c r="G1459">
        <v>-105.568697</v>
      </c>
      <c r="H1459">
        <v>-1.14906</v>
      </c>
      <c r="I1459" s="3">
        <f t="shared" si="134"/>
        <v>118.85093999999999</v>
      </c>
      <c r="J1459">
        <v>-105.568697</v>
      </c>
      <c r="K1459">
        <v>-1.0402400000000001</v>
      </c>
      <c r="L1459" s="3">
        <f t="shared" si="135"/>
        <v>178.95975999999999</v>
      </c>
      <c r="M1459">
        <v>-105.568697</v>
      </c>
      <c r="N1459">
        <v>-0.79586699999999999</v>
      </c>
      <c r="O1459" s="3">
        <f t="shared" si="136"/>
        <v>239.20413300000001</v>
      </c>
      <c r="P1459">
        <v>-105.568697</v>
      </c>
      <c r="Q1459">
        <v>-0.44460699999999997</v>
      </c>
      <c r="R1459" s="3">
        <f t="shared" si="137"/>
        <v>299.55539299999998</v>
      </c>
      <c r="T1459">
        <v>-105.568697</v>
      </c>
      <c r="U1459">
        <v>-1.6524300000000001</v>
      </c>
    </row>
    <row r="1460" spans="1:21" x14ac:dyDescent="0.25">
      <c r="A1460">
        <v>-105.81264400000001</v>
      </c>
      <c r="B1460">
        <v>-0.76373800000000003</v>
      </c>
      <c r="C1460" s="3">
        <f t="shared" si="132"/>
        <v>-0.76373800000000003</v>
      </c>
      <c r="D1460">
        <v>-105.81264400000001</v>
      </c>
      <c r="E1460">
        <v>-0.82622300000000004</v>
      </c>
      <c r="F1460" s="3">
        <f t="shared" si="133"/>
        <v>59.173777000000001</v>
      </c>
      <c r="G1460">
        <v>-105.81264400000001</v>
      </c>
      <c r="H1460">
        <v>-1.141</v>
      </c>
      <c r="I1460" s="3">
        <f t="shared" si="134"/>
        <v>118.85899999999999</v>
      </c>
      <c r="J1460">
        <v>-105.81264400000001</v>
      </c>
      <c r="K1460">
        <v>-1.0855900000000001</v>
      </c>
      <c r="L1460" s="3">
        <f t="shared" si="135"/>
        <v>178.91441</v>
      </c>
      <c r="M1460">
        <v>-105.81264400000001</v>
      </c>
      <c r="N1460">
        <v>-0.78818200000000005</v>
      </c>
      <c r="O1460" s="3">
        <f t="shared" si="136"/>
        <v>239.21181799999999</v>
      </c>
      <c r="P1460">
        <v>-105.81264400000001</v>
      </c>
      <c r="Q1460">
        <v>-0.47766599999999998</v>
      </c>
      <c r="R1460" s="3">
        <f t="shared" si="137"/>
        <v>299.522334</v>
      </c>
      <c r="T1460">
        <v>-105.81264400000001</v>
      </c>
      <c r="U1460">
        <v>-1.7536400000000001</v>
      </c>
    </row>
    <row r="1461" spans="1:21" x14ac:dyDescent="0.25">
      <c r="A1461">
        <v>-106.05659</v>
      </c>
      <c r="B1461">
        <v>-0.74160499999999996</v>
      </c>
      <c r="C1461" s="3">
        <f t="shared" si="132"/>
        <v>-0.74160499999999996</v>
      </c>
      <c r="D1461">
        <v>-106.05659</v>
      </c>
      <c r="E1461">
        <v>-0.85974300000000003</v>
      </c>
      <c r="F1461" s="3">
        <f t="shared" si="133"/>
        <v>59.140256999999998</v>
      </c>
      <c r="G1461">
        <v>-106.05659</v>
      </c>
      <c r="H1461">
        <v>-1.15364</v>
      </c>
      <c r="I1461" s="3">
        <f t="shared" si="134"/>
        <v>118.84636</v>
      </c>
      <c r="J1461">
        <v>-106.05659</v>
      </c>
      <c r="K1461">
        <v>-1.06016</v>
      </c>
      <c r="L1461" s="3">
        <f t="shared" si="135"/>
        <v>178.93984</v>
      </c>
      <c r="M1461">
        <v>-106.05659</v>
      </c>
      <c r="N1461">
        <v>-0.81645400000000001</v>
      </c>
      <c r="O1461" s="3">
        <f t="shared" si="136"/>
        <v>239.18354600000001</v>
      </c>
      <c r="P1461">
        <v>-106.05659</v>
      </c>
      <c r="Q1461">
        <v>-0.58527499999999999</v>
      </c>
      <c r="R1461" s="3">
        <f t="shared" si="137"/>
        <v>299.41472499999998</v>
      </c>
      <c r="T1461">
        <v>-106.05659</v>
      </c>
      <c r="U1461">
        <v>-1.82806</v>
      </c>
    </row>
    <row r="1462" spans="1:21" x14ac:dyDescent="0.25">
      <c r="A1462">
        <v>-106.30053700000001</v>
      </c>
      <c r="B1462">
        <v>-0.67786900000000005</v>
      </c>
      <c r="C1462" s="3">
        <f t="shared" si="132"/>
        <v>-0.67786900000000005</v>
      </c>
      <c r="D1462">
        <v>-106.30053700000001</v>
      </c>
      <c r="E1462">
        <v>-0.88602099999999995</v>
      </c>
      <c r="F1462" s="3">
        <f t="shared" si="133"/>
        <v>59.113979</v>
      </c>
      <c r="G1462">
        <v>-106.30053700000001</v>
      </c>
      <c r="H1462">
        <v>-1.1651400000000001</v>
      </c>
      <c r="I1462" s="3">
        <f t="shared" si="134"/>
        <v>118.83486000000001</v>
      </c>
      <c r="J1462">
        <v>-106.30053700000001</v>
      </c>
      <c r="K1462">
        <v>-1.02637</v>
      </c>
      <c r="L1462" s="3">
        <f t="shared" si="135"/>
        <v>178.97363000000001</v>
      </c>
      <c r="M1462">
        <v>-106.30053700000001</v>
      </c>
      <c r="N1462">
        <v>-0.81753299999999995</v>
      </c>
      <c r="O1462" s="3">
        <f t="shared" si="136"/>
        <v>239.182467</v>
      </c>
      <c r="P1462">
        <v>-106.30053700000001</v>
      </c>
      <c r="Q1462">
        <v>-0.65681699999999998</v>
      </c>
      <c r="R1462" s="3">
        <f t="shared" si="137"/>
        <v>299.34318300000001</v>
      </c>
      <c r="T1462">
        <v>-106.30053700000001</v>
      </c>
      <c r="U1462">
        <v>-1.75979</v>
      </c>
    </row>
    <row r="1463" spans="1:21" x14ac:dyDescent="0.25">
      <c r="A1463">
        <v>-106.544484</v>
      </c>
      <c r="B1463">
        <v>-0.65216099999999999</v>
      </c>
      <c r="C1463" s="3">
        <f t="shared" si="132"/>
        <v>-0.65216099999999999</v>
      </c>
      <c r="D1463">
        <v>-106.544484</v>
      </c>
      <c r="E1463">
        <v>-0.87143899999999996</v>
      </c>
      <c r="F1463" s="3">
        <f t="shared" si="133"/>
        <v>59.128560999999998</v>
      </c>
      <c r="G1463">
        <v>-106.544484</v>
      </c>
      <c r="H1463">
        <v>-1.1645000000000001</v>
      </c>
      <c r="I1463" s="3">
        <f t="shared" si="134"/>
        <v>118.8355</v>
      </c>
      <c r="J1463">
        <v>-106.544484</v>
      </c>
      <c r="K1463">
        <v>-1.03928</v>
      </c>
      <c r="L1463" s="3">
        <f t="shared" si="135"/>
        <v>178.96072000000001</v>
      </c>
      <c r="M1463">
        <v>-106.544484</v>
      </c>
      <c r="N1463">
        <v>-0.73582700000000001</v>
      </c>
      <c r="O1463" s="3">
        <f t="shared" si="136"/>
        <v>239.264173</v>
      </c>
      <c r="P1463">
        <v>-106.544484</v>
      </c>
      <c r="Q1463">
        <v>-0.65507700000000002</v>
      </c>
      <c r="R1463" s="3">
        <f t="shared" si="137"/>
        <v>299.34492299999999</v>
      </c>
      <c r="T1463">
        <v>-106.544484</v>
      </c>
      <c r="U1463">
        <v>-1.64527</v>
      </c>
    </row>
    <row r="1464" spans="1:21" x14ac:dyDescent="0.25">
      <c r="A1464">
        <v>-106.788431</v>
      </c>
      <c r="B1464">
        <v>-0.68851700000000005</v>
      </c>
      <c r="C1464" s="3">
        <f t="shared" si="132"/>
        <v>-0.68851700000000005</v>
      </c>
      <c r="D1464">
        <v>-106.788431</v>
      </c>
      <c r="E1464">
        <v>-0.83433199999999996</v>
      </c>
      <c r="F1464" s="3">
        <f t="shared" si="133"/>
        <v>59.165667999999997</v>
      </c>
      <c r="G1464">
        <v>-106.788431</v>
      </c>
      <c r="H1464">
        <v>-1.16326</v>
      </c>
      <c r="I1464" s="3">
        <f t="shared" si="134"/>
        <v>118.83674000000001</v>
      </c>
      <c r="J1464">
        <v>-106.788431</v>
      </c>
      <c r="K1464">
        <v>-1.0690900000000001</v>
      </c>
      <c r="L1464" s="3">
        <f t="shared" si="135"/>
        <v>178.93091000000001</v>
      </c>
      <c r="M1464">
        <v>-106.788431</v>
      </c>
      <c r="N1464">
        <v>-0.63839999999999997</v>
      </c>
      <c r="O1464" s="3">
        <f t="shared" si="136"/>
        <v>239.36160000000001</v>
      </c>
      <c r="P1464">
        <v>-106.788431</v>
      </c>
      <c r="Q1464">
        <v>-0.62841400000000003</v>
      </c>
      <c r="R1464" s="3">
        <f t="shared" si="137"/>
        <v>299.37158599999998</v>
      </c>
      <c r="T1464">
        <v>-106.788431</v>
      </c>
      <c r="U1464">
        <v>-1.67238</v>
      </c>
    </row>
    <row r="1465" spans="1:21" x14ac:dyDescent="0.25">
      <c r="A1465">
        <v>-107.032377</v>
      </c>
      <c r="B1465">
        <v>-0.70866200000000001</v>
      </c>
      <c r="C1465" s="3">
        <f t="shared" si="132"/>
        <v>-0.70866200000000001</v>
      </c>
      <c r="D1465">
        <v>-107.032377</v>
      </c>
      <c r="E1465">
        <v>-0.81665100000000002</v>
      </c>
      <c r="F1465" s="3">
        <f t="shared" si="133"/>
        <v>59.183349</v>
      </c>
      <c r="G1465">
        <v>-107.032377</v>
      </c>
      <c r="H1465">
        <v>-1.1605300000000001</v>
      </c>
      <c r="I1465" s="3">
        <f t="shared" si="134"/>
        <v>118.83947000000001</v>
      </c>
      <c r="J1465">
        <v>-107.032377</v>
      </c>
      <c r="K1465">
        <v>-1.04569</v>
      </c>
      <c r="L1465" s="3">
        <f t="shared" si="135"/>
        <v>178.95430999999999</v>
      </c>
      <c r="M1465">
        <v>-107.032377</v>
      </c>
      <c r="N1465">
        <v>-0.63978400000000002</v>
      </c>
      <c r="O1465" s="3">
        <f t="shared" si="136"/>
        <v>239.36021600000001</v>
      </c>
      <c r="P1465">
        <v>-107.032377</v>
      </c>
      <c r="Q1465">
        <v>-0.60316499999999995</v>
      </c>
      <c r="R1465" s="3">
        <f t="shared" si="137"/>
        <v>299.39683500000001</v>
      </c>
      <c r="T1465">
        <v>-107.032377</v>
      </c>
      <c r="U1465">
        <v>-1.8464700000000001</v>
      </c>
    </row>
    <row r="1466" spans="1:21" x14ac:dyDescent="0.25">
      <c r="A1466">
        <v>-107.276324</v>
      </c>
      <c r="B1466">
        <v>-0.66051599999999999</v>
      </c>
      <c r="C1466" s="3">
        <f t="shared" si="132"/>
        <v>-0.66051599999999999</v>
      </c>
      <c r="D1466">
        <v>-107.276324</v>
      </c>
      <c r="E1466">
        <v>-0.81558200000000003</v>
      </c>
      <c r="F1466" s="3">
        <f t="shared" si="133"/>
        <v>59.184418000000001</v>
      </c>
      <c r="G1466">
        <v>-107.276324</v>
      </c>
      <c r="H1466">
        <v>-1.1359300000000001</v>
      </c>
      <c r="I1466" s="3">
        <f t="shared" si="134"/>
        <v>118.86407</v>
      </c>
      <c r="J1466">
        <v>-107.276324</v>
      </c>
      <c r="K1466">
        <v>-0.96634900000000001</v>
      </c>
      <c r="L1466" s="3">
        <f t="shared" si="135"/>
        <v>179.03365099999999</v>
      </c>
      <c r="M1466">
        <v>-107.276324</v>
      </c>
      <c r="N1466">
        <v>-0.73105500000000001</v>
      </c>
      <c r="O1466" s="3">
        <f t="shared" si="136"/>
        <v>239.268945</v>
      </c>
      <c r="P1466">
        <v>-107.276324</v>
      </c>
      <c r="Q1466">
        <v>-0.56566399999999994</v>
      </c>
      <c r="R1466" s="3">
        <f t="shared" si="137"/>
        <v>299.43433599999997</v>
      </c>
      <c r="T1466">
        <v>-107.276324</v>
      </c>
      <c r="U1466">
        <v>-1.97926</v>
      </c>
    </row>
    <row r="1467" spans="1:21" x14ac:dyDescent="0.25">
      <c r="A1467">
        <v>-107.52027099999999</v>
      </c>
      <c r="B1467">
        <v>-0.61521300000000001</v>
      </c>
      <c r="C1467" s="3">
        <f t="shared" si="132"/>
        <v>-0.61521300000000001</v>
      </c>
      <c r="D1467">
        <v>-107.52027099999999</v>
      </c>
      <c r="E1467">
        <v>-0.79902700000000004</v>
      </c>
      <c r="F1467" s="3">
        <f t="shared" si="133"/>
        <v>59.200972999999998</v>
      </c>
      <c r="G1467">
        <v>-107.52027099999999</v>
      </c>
      <c r="H1467">
        <v>-1.0894900000000001</v>
      </c>
      <c r="I1467" s="3">
        <f t="shared" si="134"/>
        <v>118.91051</v>
      </c>
      <c r="J1467">
        <v>-107.52027099999999</v>
      </c>
      <c r="K1467">
        <v>-0.91309700000000005</v>
      </c>
      <c r="L1467" s="3">
        <f t="shared" si="135"/>
        <v>179.08690300000001</v>
      </c>
      <c r="M1467">
        <v>-107.52027099999999</v>
      </c>
      <c r="N1467">
        <v>-0.78789900000000002</v>
      </c>
      <c r="O1467" s="3">
        <f t="shared" si="136"/>
        <v>239.21210099999999</v>
      </c>
      <c r="P1467">
        <v>-107.52027099999999</v>
      </c>
      <c r="Q1467">
        <v>-0.53979999999999995</v>
      </c>
      <c r="R1467" s="3">
        <f t="shared" si="137"/>
        <v>299.46019999999999</v>
      </c>
      <c r="T1467">
        <v>-107.52027099999999</v>
      </c>
      <c r="U1467">
        <v>-1.9222600000000001</v>
      </c>
    </row>
    <row r="1468" spans="1:21" x14ac:dyDescent="0.25">
      <c r="A1468">
        <v>-107.764218</v>
      </c>
      <c r="B1468">
        <v>-0.66839000000000004</v>
      </c>
      <c r="C1468" s="3">
        <f t="shared" si="132"/>
        <v>-0.66839000000000004</v>
      </c>
      <c r="D1468">
        <v>-107.764218</v>
      </c>
      <c r="E1468">
        <v>-0.77980499999999997</v>
      </c>
      <c r="F1468" s="3">
        <f t="shared" si="133"/>
        <v>59.220194999999997</v>
      </c>
      <c r="G1468">
        <v>-107.764218</v>
      </c>
      <c r="H1468">
        <v>-1.0612299999999999</v>
      </c>
      <c r="I1468" s="3">
        <f t="shared" si="134"/>
        <v>118.93877000000001</v>
      </c>
      <c r="J1468">
        <v>-107.764218</v>
      </c>
      <c r="K1468">
        <v>-0.94429700000000005</v>
      </c>
      <c r="L1468" s="3">
        <f t="shared" si="135"/>
        <v>179.05570299999999</v>
      </c>
      <c r="M1468">
        <v>-107.764218</v>
      </c>
      <c r="N1468">
        <v>-0.75009999999999999</v>
      </c>
      <c r="O1468" s="3">
        <f t="shared" si="136"/>
        <v>239.2499</v>
      </c>
      <c r="P1468">
        <v>-107.764218</v>
      </c>
      <c r="Q1468">
        <v>-0.57814699999999997</v>
      </c>
      <c r="R1468" s="3">
        <f t="shared" si="137"/>
        <v>299.421853</v>
      </c>
      <c r="T1468">
        <v>-107.764218</v>
      </c>
      <c r="U1468">
        <v>-1.72079</v>
      </c>
    </row>
    <row r="1469" spans="1:21" x14ac:dyDescent="0.25">
      <c r="A1469">
        <v>-108.00816399999999</v>
      </c>
      <c r="B1469">
        <v>-0.79388599999999998</v>
      </c>
      <c r="C1469" s="3">
        <f t="shared" si="132"/>
        <v>-0.79388599999999998</v>
      </c>
      <c r="D1469">
        <v>-108.00816399999999</v>
      </c>
      <c r="E1469">
        <v>-0.80085499999999998</v>
      </c>
      <c r="F1469" s="3">
        <f t="shared" si="133"/>
        <v>59.199145000000001</v>
      </c>
      <c r="G1469">
        <v>-108.00816399999999</v>
      </c>
      <c r="H1469">
        <v>-1.0838399999999999</v>
      </c>
      <c r="I1469" s="3">
        <f t="shared" si="134"/>
        <v>118.91616</v>
      </c>
      <c r="J1469">
        <v>-108.00816399999999</v>
      </c>
      <c r="K1469">
        <v>-1.01173</v>
      </c>
      <c r="L1469" s="3">
        <f t="shared" si="135"/>
        <v>178.98827</v>
      </c>
      <c r="M1469">
        <v>-108.00816399999999</v>
      </c>
      <c r="N1469">
        <v>-0.68796599999999997</v>
      </c>
      <c r="O1469" s="3">
        <f t="shared" si="136"/>
        <v>239.31203400000001</v>
      </c>
      <c r="P1469">
        <v>-108.00816399999999</v>
      </c>
      <c r="Q1469">
        <v>-0.66174599999999995</v>
      </c>
      <c r="R1469" s="3">
        <f t="shared" si="137"/>
        <v>299.33825400000001</v>
      </c>
      <c r="T1469">
        <v>-108.00816399999999</v>
      </c>
      <c r="U1469">
        <v>-1.5533300000000001</v>
      </c>
    </row>
    <row r="1470" spans="1:21" x14ac:dyDescent="0.25">
      <c r="A1470">
        <v>-108.252111</v>
      </c>
      <c r="B1470">
        <v>-0.86776200000000003</v>
      </c>
      <c r="C1470" s="3">
        <f t="shared" si="132"/>
        <v>-0.86776200000000003</v>
      </c>
      <c r="D1470">
        <v>-108.252111</v>
      </c>
      <c r="E1470">
        <v>-0.842584</v>
      </c>
      <c r="F1470" s="3">
        <f t="shared" si="133"/>
        <v>59.157415999999998</v>
      </c>
      <c r="G1470">
        <v>-108.252111</v>
      </c>
      <c r="H1470">
        <v>-1.12819</v>
      </c>
      <c r="I1470" s="3">
        <f t="shared" si="134"/>
        <v>118.87181</v>
      </c>
      <c r="J1470">
        <v>-108.252111</v>
      </c>
      <c r="K1470">
        <v>-1.0281800000000001</v>
      </c>
      <c r="L1470" s="3">
        <f t="shared" si="135"/>
        <v>178.97182000000001</v>
      </c>
      <c r="M1470">
        <v>-108.252111</v>
      </c>
      <c r="N1470">
        <v>-0.67682200000000003</v>
      </c>
      <c r="O1470" s="3">
        <f t="shared" si="136"/>
        <v>239.32317800000001</v>
      </c>
      <c r="P1470">
        <v>-108.252111</v>
      </c>
      <c r="Q1470">
        <v>-0.69660299999999997</v>
      </c>
      <c r="R1470" s="3">
        <f t="shared" si="137"/>
        <v>299.30339700000002</v>
      </c>
      <c r="T1470">
        <v>-108.252111</v>
      </c>
      <c r="U1470">
        <v>-1.56064</v>
      </c>
    </row>
    <row r="1471" spans="1:21" x14ac:dyDescent="0.25">
      <c r="A1471">
        <v>-108.496058</v>
      </c>
      <c r="B1471">
        <v>-0.81910899999999998</v>
      </c>
      <c r="C1471" s="3">
        <f t="shared" si="132"/>
        <v>-0.81910899999999998</v>
      </c>
      <c r="D1471">
        <v>-108.496058</v>
      </c>
      <c r="E1471">
        <v>-0.83224600000000004</v>
      </c>
      <c r="F1471" s="3">
        <f t="shared" si="133"/>
        <v>59.167754000000002</v>
      </c>
      <c r="G1471">
        <v>-108.496058</v>
      </c>
      <c r="H1471">
        <v>-1.13313</v>
      </c>
      <c r="I1471" s="3">
        <f t="shared" si="134"/>
        <v>118.86687000000001</v>
      </c>
      <c r="J1471">
        <v>-108.496058</v>
      </c>
      <c r="K1471">
        <v>-0.98824400000000001</v>
      </c>
      <c r="L1471" s="3">
        <f t="shared" si="135"/>
        <v>179.01175599999999</v>
      </c>
      <c r="M1471">
        <v>-108.496058</v>
      </c>
      <c r="N1471">
        <v>-0.71200699999999995</v>
      </c>
      <c r="O1471" s="3">
        <f t="shared" si="136"/>
        <v>239.287993</v>
      </c>
      <c r="P1471">
        <v>-108.496058</v>
      </c>
      <c r="Q1471">
        <v>-0.63599899999999998</v>
      </c>
      <c r="R1471" s="3">
        <f t="shared" si="137"/>
        <v>299.36400099999997</v>
      </c>
      <c r="T1471">
        <v>-108.496058</v>
      </c>
      <c r="U1471">
        <v>-1.7135199999999999</v>
      </c>
    </row>
    <row r="1472" spans="1:21" x14ac:dyDescent="0.25">
      <c r="A1472">
        <v>-108.740005</v>
      </c>
      <c r="B1472">
        <v>-0.70247999999999999</v>
      </c>
      <c r="C1472" s="3">
        <f t="shared" si="132"/>
        <v>-0.70247999999999999</v>
      </c>
      <c r="D1472">
        <v>-108.740005</v>
      </c>
      <c r="E1472">
        <v>-0.76889600000000002</v>
      </c>
      <c r="F1472" s="3">
        <f t="shared" si="133"/>
        <v>59.231104000000002</v>
      </c>
      <c r="G1472">
        <v>-108.740005</v>
      </c>
      <c r="H1472">
        <v>-1.0905199999999999</v>
      </c>
      <c r="I1472" s="3">
        <f t="shared" si="134"/>
        <v>118.90948</v>
      </c>
      <c r="J1472">
        <v>-108.740005</v>
      </c>
      <c r="K1472">
        <v>-0.96648000000000001</v>
      </c>
      <c r="L1472" s="3">
        <f t="shared" si="135"/>
        <v>179.03352000000001</v>
      </c>
      <c r="M1472">
        <v>-108.740005</v>
      </c>
      <c r="N1472">
        <v>-0.77029400000000003</v>
      </c>
      <c r="O1472" s="3">
        <f t="shared" si="136"/>
        <v>239.22970599999999</v>
      </c>
      <c r="P1472">
        <v>-108.740005</v>
      </c>
      <c r="Q1472">
        <v>-0.53983800000000004</v>
      </c>
      <c r="R1472" s="3">
        <f t="shared" si="137"/>
        <v>299.46016200000003</v>
      </c>
      <c r="T1472">
        <v>-108.740005</v>
      </c>
      <c r="U1472">
        <v>-1.84598</v>
      </c>
    </row>
    <row r="1473" spans="1:21" x14ac:dyDescent="0.25">
      <c r="A1473">
        <v>-108.983952</v>
      </c>
      <c r="B1473">
        <v>-0.629301</v>
      </c>
      <c r="C1473" s="3">
        <f t="shared" si="132"/>
        <v>-0.629301</v>
      </c>
      <c r="D1473">
        <v>-108.983952</v>
      </c>
      <c r="E1473">
        <v>-0.74579899999999999</v>
      </c>
      <c r="F1473" s="3">
        <f t="shared" si="133"/>
        <v>59.254201000000002</v>
      </c>
      <c r="G1473">
        <v>-108.983952</v>
      </c>
      <c r="H1473">
        <v>-1.0544800000000001</v>
      </c>
      <c r="I1473" s="3">
        <f t="shared" si="134"/>
        <v>118.94552</v>
      </c>
      <c r="J1473">
        <v>-108.983952</v>
      </c>
      <c r="K1473">
        <v>-1.00773</v>
      </c>
      <c r="L1473" s="3">
        <f t="shared" si="135"/>
        <v>178.99226999999999</v>
      </c>
      <c r="M1473">
        <v>-108.983952</v>
      </c>
      <c r="N1473">
        <v>-0.84481700000000004</v>
      </c>
      <c r="O1473" s="3">
        <f t="shared" si="136"/>
        <v>239.15518299999999</v>
      </c>
      <c r="P1473">
        <v>-108.983952</v>
      </c>
      <c r="Q1473">
        <v>-0.49028699999999997</v>
      </c>
      <c r="R1473" s="3">
        <f t="shared" si="137"/>
        <v>299.50971299999998</v>
      </c>
      <c r="T1473">
        <v>-108.983952</v>
      </c>
      <c r="U1473">
        <v>-1.84758</v>
      </c>
    </row>
    <row r="1474" spans="1:21" x14ac:dyDescent="0.25">
      <c r="A1474">
        <v>-109.227898</v>
      </c>
      <c r="B1474">
        <v>-0.66582300000000005</v>
      </c>
      <c r="C1474" s="3">
        <f t="shared" si="132"/>
        <v>-0.66582300000000005</v>
      </c>
      <c r="D1474">
        <v>-109.227898</v>
      </c>
      <c r="E1474">
        <v>-0.80504900000000001</v>
      </c>
      <c r="F1474" s="3">
        <f t="shared" si="133"/>
        <v>59.194951000000003</v>
      </c>
      <c r="G1474">
        <v>-109.227898</v>
      </c>
      <c r="H1474">
        <v>-1.0523</v>
      </c>
      <c r="I1474" s="3">
        <f t="shared" si="134"/>
        <v>118.9477</v>
      </c>
      <c r="J1474">
        <v>-109.227898</v>
      </c>
      <c r="K1474">
        <v>-1.0768599999999999</v>
      </c>
      <c r="L1474" s="3">
        <f t="shared" si="135"/>
        <v>178.92313999999999</v>
      </c>
      <c r="M1474">
        <v>-109.227898</v>
      </c>
      <c r="N1474">
        <v>-0.88785499999999995</v>
      </c>
      <c r="O1474" s="3">
        <f t="shared" si="136"/>
        <v>239.112145</v>
      </c>
      <c r="P1474">
        <v>-109.227898</v>
      </c>
      <c r="Q1474">
        <v>-0.50407500000000005</v>
      </c>
      <c r="R1474" s="3">
        <f t="shared" si="137"/>
        <v>299.495925</v>
      </c>
      <c r="T1474">
        <v>-109.227898</v>
      </c>
      <c r="U1474">
        <v>-1.7839799999999999</v>
      </c>
    </row>
    <row r="1475" spans="1:21" x14ac:dyDescent="0.25">
      <c r="A1475">
        <v>-109.471845</v>
      </c>
      <c r="B1475">
        <v>-0.78625500000000004</v>
      </c>
      <c r="C1475" s="3">
        <f t="shared" si="132"/>
        <v>-0.78625500000000004</v>
      </c>
      <c r="D1475">
        <v>-109.471845</v>
      </c>
      <c r="E1475">
        <v>-0.86332500000000001</v>
      </c>
      <c r="F1475" s="3">
        <f t="shared" si="133"/>
        <v>59.136674999999997</v>
      </c>
      <c r="G1475">
        <v>-109.471845</v>
      </c>
      <c r="H1475">
        <v>-1.04549</v>
      </c>
      <c r="I1475" s="3">
        <f t="shared" si="134"/>
        <v>118.95451</v>
      </c>
      <c r="J1475">
        <v>-109.471845</v>
      </c>
      <c r="K1475">
        <v>-1.1175600000000001</v>
      </c>
      <c r="L1475" s="3">
        <f t="shared" si="135"/>
        <v>178.88244</v>
      </c>
      <c r="M1475">
        <v>-109.471845</v>
      </c>
      <c r="N1475">
        <v>-0.83482900000000004</v>
      </c>
      <c r="O1475" s="3">
        <f t="shared" si="136"/>
        <v>239.16517099999999</v>
      </c>
      <c r="P1475">
        <v>-109.471845</v>
      </c>
      <c r="Q1475">
        <v>-0.54717800000000005</v>
      </c>
      <c r="R1475" s="3">
        <f t="shared" si="137"/>
        <v>299.45282200000003</v>
      </c>
      <c r="T1475">
        <v>-109.471845</v>
      </c>
      <c r="U1475">
        <v>-1.7726500000000001</v>
      </c>
    </row>
    <row r="1476" spans="1:21" x14ac:dyDescent="0.25">
      <c r="A1476">
        <v>-109.71579199999999</v>
      </c>
      <c r="B1476">
        <v>-0.89096399999999998</v>
      </c>
      <c r="C1476" s="3">
        <f t="shared" ref="C1476:C1539" si="138">B1476</f>
        <v>-0.89096399999999998</v>
      </c>
      <c r="D1476">
        <v>-109.71579199999999</v>
      </c>
      <c r="E1476">
        <v>-0.84563500000000003</v>
      </c>
      <c r="F1476" s="3">
        <f t="shared" ref="F1476:F1539" si="139">E1476+$C$2</f>
        <v>59.154364999999999</v>
      </c>
      <c r="G1476">
        <v>-109.71579199999999</v>
      </c>
      <c r="H1476">
        <v>-1.01742</v>
      </c>
      <c r="I1476" s="3">
        <f t="shared" ref="I1476:I1539" si="140">H1476+(2*$C$2)</f>
        <v>118.98258</v>
      </c>
      <c r="J1476">
        <v>-109.71579199999999</v>
      </c>
      <c r="K1476">
        <v>-1.10938</v>
      </c>
      <c r="L1476" s="3">
        <f t="shared" ref="L1476:L1539" si="141">K1476+(3*$C$2)</f>
        <v>178.89062000000001</v>
      </c>
      <c r="M1476">
        <v>-109.71579199999999</v>
      </c>
      <c r="N1476">
        <v>-0.72756399999999999</v>
      </c>
      <c r="O1476" s="3">
        <f t="shared" ref="O1476:O1539" si="142">N1476+(4*$C$2)</f>
        <v>239.272436</v>
      </c>
      <c r="P1476">
        <v>-109.71579199999999</v>
      </c>
      <c r="Q1476">
        <v>-0.58792</v>
      </c>
      <c r="R1476" s="3">
        <f t="shared" ref="R1476:R1539" si="143">Q1476+(5*$C$2)</f>
        <v>299.41208</v>
      </c>
      <c r="T1476">
        <v>-109.71579199999999</v>
      </c>
      <c r="U1476">
        <v>-1.8099700000000001</v>
      </c>
    </row>
    <row r="1477" spans="1:21" x14ac:dyDescent="0.25">
      <c r="A1477">
        <v>-109.959739</v>
      </c>
      <c r="B1477">
        <v>-0.88367099999999998</v>
      </c>
      <c r="C1477" s="3">
        <f t="shared" si="138"/>
        <v>-0.88367099999999998</v>
      </c>
      <c r="D1477">
        <v>-109.959739</v>
      </c>
      <c r="E1477">
        <v>-0.80358300000000005</v>
      </c>
      <c r="F1477" s="3">
        <f t="shared" si="139"/>
        <v>59.196416999999997</v>
      </c>
      <c r="G1477">
        <v>-109.959739</v>
      </c>
      <c r="H1477">
        <v>-1.0339700000000001</v>
      </c>
      <c r="I1477" s="3">
        <f t="shared" si="140"/>
        <v>118.96603</v>
      </c>
      <c r="J1477">
        <v>-109.959739</v>
      </c>
      <c r="K1477">
        <v>-1.0633300000000001</v>
      </c>
      <c r="L1477" s="3">
        <f t="shared" si="141"/>
        <v>178.93666999999999</v>
      </c>
      <c r="M1477">
        <v>-109.959739</v>
      </c>
      <c r="N1477">
        <v>-0.69569899999999996</v>
      </c>
      <c r="O1477" s="3">
        <f t="shared" si="142"/>
        <v>239.30430100000001</v>
      </c>
      <c r="P1477">
        <v>-109.959739</v>
      </c>
      <c r="Q1477">
        <v>-0.61513799999999996</v>
      </c>
      <c r="R1477" s="3">
        <f t="shared" si="143"/>
        <v>299.384862</v>
      </c>
      <c r="T1477">
        <v>-109.959739</v>
      </c>
      <c r="U1477">
        <v>-1.81874</v>
      </c>
    </row>
    <row r="1478" spans="1:21" x14ac:dyDescent="0.25">
      <c r="A1478">
        <v>-110.20368499999999</v>
      </c>
      <c r="B1478">
        <v>-0.76769100000000001</v>
      </c>
      <c r="C1478" s="3">
        <f t="shared" si="138"/>
        <v>-0.76769100000000001</v>
      </c>
      <c r="D1478">
        <v>-110.20368499999999</v>
      </c>
      <c r="E1478">
        <v>-0.81589999999999996</v>
      </c>
      <c r="F1478" s="3">
        <f t="shared" si="139"/>
        <v>59.184100000000001</v>
      </c>
      <c r="G1478">
        <v>-110.20368499999999</v>
      </c>
      <c r="H1478">
        <v>-1.1434800000000001</v>
      </c>
      <c r="I1478" s="3">
        <f t="shared" si="140"/>
        <v>118.85652</v>
      </c>
      <c r="J1478">
        <v>-110.20368499999999</v>
      </c>
      <c r="K1478">
        <v>-1.0098499999999999</v>
      </c>
      <c r="L1478" s="3">
        <f t="shared" si="141"/>
        <v>178.99015</v>
      </c>
      <c r="M1478">
        <v>-110.20368499999999</v>
      </c>
      <c r="N1478">
        <v>-0.76571800000000001</v>
      </c>
      <c r="O1478" s="3">
        <f t="shared" si="142"/>
        <v>239.23428200000001</v>
      </c>
      <c r="P1478">
        <v>-110.20368499999999</v>
      </c>
      <c r="Q1478">
        <v>-0.63440300000000005</v>
      </c>
      <c r="R1478" s="3">
        <f t="shared" si="143"/>
        <v>299.36559699999998</v>
      </c>
      <c r="T1478">
        <v>-110.20368499999999</v>
      </c>
      <c r="U1478">
        <v>-1.7998499999999999</v>
      </c>
    </row>
    <row r="1479" spans="1:21" x14ac:dyDescent="0.25">
      <c r="A1479">
        <v>-110.447632</v>
      </c>
      <c r="B1479">
        <v>-0.658169</v>
      </c>
      <c r="C1479" s="3">
        <f t="shared" si="138"/>
        <v>-0.658169</v>
      </c>
      <c r="D1479">
        <v>-110.447632</v>
      </c>
      <c r="E1479">
        <v>-0.84859700000000005</v>
      </c>
      <c r="F1479" s="3">
        <f t="shared" si="139"/>
        <v>59.151403000000002</v>
      </c>
      <c r="G1479">
        <v>-110.447632</v>
      </c>
      <c r="H1479">
        <v>-1.26369</v>
      </c>
      <c r="I1479" s="3">
        <f t="shared" si="140"/>
        <v>118.73631</v>
      </c>
      <c r="J1479">
        <v>-110.447632</v>
      </c>
      <c r="K1479">
        <v>-0.994865</v>
      </c>
      <c r="L1479" s="3">
        <f t="shared" si="141"/>
        <v>179.005135</v>
      </c>
      <c r="M1479">
        <v>-110.447632</v>
      </c>
      <c r="N1479">
        <v>-0.81383700000000003</v>
      </c>
      <c r="O1479" s="3">
        <f t="shared" si="142"/>
        <v>239.18616299999999</v>
      </c>
      <c r="P1479">
        <v>-110.447632</v>
      </c>
      <c r="Q1479">
        <v>-0.65517700000000001</v>
      </c>
      <c r="R1479" s="3">
        <f t="shared" si="143"/>
        <v>299.34482300000002</v>
      </c>
      <c r="T1479">
        <v>-110.447632</v>
      </c>
      <c r="U1479">
        <v>-1.81229</v>
      </c>
    </row>
    <row r="1480" spans="1:21" x14ac:dyDescent="0.25">
      <c r="A1480">
        <v>-110.691579</v>
      </c>
      <c r="B1480">
        <v>-0.66443799999999997</v>
      </c>
      <c r="C1480" s="3">
        <f t="shared" si="138"/>
        <v>-0.66443799999999997</v>
      </c>
      <c r="D1480">
        <v>-110.691579</v>
      </c>
      <c r="E1480">
        <v>-0.81857899999999995</v>
      </c>
      <c r="F1480" s="3">
        <f t="shared" si="139"/>
        <v>59.181421</v>
      </c>
      <c r="G1480">
        <v>-110.691579</v>
      </c>
      <c r="H1480">
        <v>-1.2652099999999999</v>
      </c>
      <c r="I1480" s="3">
        <f t="shared" si="140"/>
        <v>118.73479</v>
      </c>
      <c r="J1480">
        <v>-110.691579</v>
      </c>
      <c r="K1480">
        <v>-1.0401899999999999</v>
      </c>
      <c r="L1480" s="3">
        <f t="shared" si="141"/>
        <v>178.95981</v>
      </c>
      <c r="M1480">
        <v>-110.691579</v>
      </c>
      <c r="N1480">
        <v>-0.76998500000000003</v>
      </c>
      <c r="O1480" s="3">
        <f t="shared" si="142"/>
        <v>239.23001500000001</v>
      </c>
      <c r="P1480">
        <v>-110.691579</v>
      </c>
      <c r="Q1480">
        <v>-0.66610899999999995</v>
      </c>
      <c r="R1480" s="3">
        <f t="shared" si="143"/>
        <v>299.33389099999999</v>
      </c>
      <c r="T1480">
        <v>-110.691579</v>
      </c>
      <c r="U1480">
        <v>-1.84893</v>
      </c>
    </row>
    <row r="1481" spans="1:21" x14ac:dyDescent="0.25">
      <c r="A1481">
        <v>-110.935526</v>
      </c>
      <c r="B1481">
        <v>-0.76738799999999996</v>
      </c>
      <c r="C1481" s="3">
        <f t="shared" si="138"/>
        <v>-0.76738799999999996</v>
      </c>
      <c r="D1481">
        <v>-110.935526</v>
      </c>
      <c r="E1481">
        <v>-0.74206300000000003</v>
      </c>
      <c r="F1481" s="3">
        <f t="shared" si="139"/>
        <v>59.257936999999998</v>
      </c>
      <c r="G1481">
        <v>-110.935526</v>
      </c>
      <c r="H1481">
        <v>-1.15263</v>
      </c>
      <c r="I1481" s="3">
        <f t="shared" si="140"/>
        <v>118.84737</v>
      </c>
      <c r="J1481">
        <v>-110.935526</v>
      </c>
      <c r="K1481">
        <v>-1.10422</v>
      </c>
      <c r="L1481" s="3">
        <f t="shared" si="141"/>
        <v>178.89578</v>
      </c>
      <c r="M1481">
        <v>-110.935526</v>
      </c>
      <c r="N1481">
        <v>-0.73148999999999997</v>
      </c>
      <c r="O1481" s="3">
        <f t="shared" si="142"/>
        <v>239.26850999999999</v>
      </c>
      <c r="P1481">
        <v>-110.935526</v>
      </c>
      <c r="Q1481">
        <v>-0.64095899999999995</v>
      </c>
      <c r="R1481" s="3">
        <f t="shared" si="143"/>
        <v>299.35904099999999</v>
      </c>
      <c r="T1481">
        <v>-110.935526</v>
      </c>
      <c r="U1481">
        <v>-1.85334</v>
      </c>
    </row>
    <row r="1482" spans="1:21" x14ac:dyDescent="0.25">
      <c r="A1482">
        <v>-111.179472</v>
      </c>
      <c r="B1482">
        <v>-0.851997</v>
      </c>
      <c r="C1482" s="3">
        <f t="shared" si="138"/>
        <v>-0.851997</v>
      </c>
      <c r="D1482">
        <v>-111.179472</v>
      </c>
      <c r="E1482">
        <v>-0.70664000000000005</v>
      </c>
      <c r="F1482" s="3">
        <f t="shared" si="139"/>
        <v>59.29336</v>
      </c>
      <c r="G1482">
        <v>-111.179472</v>
      </c>
      <c r="H1482">
        <v>-1.0659799999999999</v>
      </c>
      <c r="I1482" s="3">
        <f t="shared" si="140"/>
        <v>118.93402</v>
      </c>
      <c r="J1482">
        <v>-111.179472</v>
      </c>
      <c r="K1482">
        <v>-1.1241300000000001</v>
      </c>
      <c r="L1482" s="3">
        <f t="shared" si="141"/>
        <v>178.87586999999999</v>
      </c>
      <c r="M1482">
        <v>-111.179472</v>
      </c>
      <c r="N1482">
        <v>-0.78696699999999997</v>
      </c>
      <c r="O1482" s="3">
        <f t="shared" si="142"/>
        <v>239.213033</v>
      </c>
      <c r="P1482">
        <v>-111.179472</v>
      </c>
      <c r="Q1482">
        <v>-0.59126199999999995</v>
      </c>
      <c r="R1482" s="3">
        <f t="shared" si="143"/>
        <v>299.40873800000003</v>
      </c>
      <c r="T1482">
        <v>-111.179472</v>
      </c>
      <c r="U1482">
        <v>-1.8242700000000001</v>
      </c>
    </row>
    <row r="1483" spans="1:21" x14ac:dyDescent="0.25">
      <c r="A1483">
        <v>-111.423419</v>
      </c>
      <c r="B1483">
        <v>-0.85811199999999999</v>
      </c>
      <c r="C1483" s="3">
        <f t="shared" si="138"/>
        <v>-0.85811199999999999</v>
      </c>
      <c r="D1483">
        <v>-111.423419</v>
      </c>
      <c r="E1483">
        <v>-0.72550300000000001</v>
      </c>
      <c r="F1483" s="3">
        <f t="shared" si="139"/>
        <v>59.274496999999997</v>
      </c>
      <c r="G1483">
        <v>-111.423419</v>
      </c>
      <c r="H1483">
        <v>-1.0928</v>
      </c>
      <c r="I1483" s="3">
        <f t="shared" si="140"/>
        <v>118.9072</v>
      </c>
      <c r="J1483">
        <v>-111.423419</v>
      </c>
      <c r="K1483">
        <v>-1.0909899999999999</v>
      </c>
      <c r="L1483" s="3">
        <f t="shared" si="141"/>
        <v>178.90900999999999</v>
      </c>
      <c r="M1483">
        <v>-111.423419</v>
      </c>
      <c r="N1483">
        <v>-0.86319500000000005</v>
      </c>
      <c r="O1483" s="3">
        <f t="shared" si="142"/>
        <v>239.13680500000001</v>
      </c>
      <c r="P1483">
        <v>-111.423419</v>
      </c>
      <c r="Q1483">
        <v>-0.57685900000000001</v>
      </c>
      <c r="R1483" s="3">
        <f t="shared" si="143"/>
        <v>299.42314099999999</v>
      </c>
      <c r="T1483">
        <v>-111.423419</v>
      </c>
      <c r="U1483">
        <v>-1.80017</v>
      </c>
    </row>
    <row r="1484" spans="1:21" x14ac:dyDescent="0.25">
      <c r="A1484">
        <v>-111.667366</v>
      </c>
      <c r="B1484">
        <v>-0.84669399999999995</v>
      </c>
      <c r="C1484" s="3">
        <f t="shared" si="138"/>
        <v>-0.84669399999999995</v>
      </c>
      <c r="D1484">
        <v>-111.667366</v>
      </c>
      <c r="E1484">
        <v>-0.73198300000000005</v>
      </c>
      <c r="F1484" s="3">
        <f t="shared" si="139"/>
        <v>59.268017</v>
      </c>
      <c r="G1484">
        <v>-111.667366</v>
      </c>
      <c r="H1484">
        <v>-1.16727</v>
      </c>
      <c r="I1484" s="3">
        <f t="shared" si="140"/>
        <v>118.83273</v>
      </c>
      <c r="J1484">
        <v>-111.667366</v>
      </c>
      <c r="K1484">
        <v>-1.03807</v>
      </c>
      <c r="L1484" s="3">
        <f t="shared" si="141"/>
        <v>178.96193</v>
      </c>
      <c r="M1484">
        <v>-111.667366</v>
      </c>
      <c r="N1484">
        <v>-0.86119900000000005</v>
      </c>
      <c r="O1484" s="3">
        <f t="shared" si="142"/>
        <v>239.138801</v>
      </c>
      <c r="P1484">
        <v>-111.667366</v>
      </c>
      <c r="Q1484">
        <v>-0.62507299999999999</v>
      </c>
      <c r="R1484" s="3">
        <f t="shared" si="143"/>
        <v>299.37492700000001</v>
      </c>
      <c r="T1484">
        <v>-111.667366</v>
      </c>
      <c r="U1484">
        <v>-1.78406</v>
      </c>
    </row>
    <row r="1485" spans="1:21" x14ac:dyDescent="0.25">
      <c r="A1485">
        <v>-111.91131300000001</v>
      </c>
      <c r="B1485">
        <v>-0.89343600000000001</v>
      </c>
      <c r="C1485" s="3">
        <f t="shared" si="138"/>
        <v>-0.89343600000000001</v>
      </c>
      <c r="D1485">
        <v>-111.91131300000001</v>
      </c>
      <c r="E1485">
        <v>-0.710762</v>
      </c>
      <c r="F1485" s="3">
        <f t="shared" si="139"/>
        <v>59.289237999999997</v>
      </c>
      <c r="G1485">
        <v>-111.91131300000001</v>
      </c>
      <c r="H1485">
        <v>-1.18466</v>
      </c>
      <c r="I1485" s="3">
        <f t="shared" si="140"/>
        <v>118.81534000000001</v>
      </c>
      <c r="J1485">
        <v>-111.91131300000001</v>
      </c>
      <c r="K1485">
        <v>-0.97702100000000003</v>
      </c>
      <c r="L1485" s="3">
        <f t="shared" si="141"/>
        <v>179.02297899999999</v>
      </c>
      <c r="M1485">
        <v>-111.91131300000001</v>
      </c>
      <c r="N1485">
        <v>-0.82267900000000005</v>
      </c>
      <c r="O1485" s="3">
        <f t="shared" si="142"/>
        <v>239.17732100000001</v>
      </c>
      <c r="P1485">
        <v>-111.91131300000001</v>
      </c>
      <c r="Q1485">
        <v>-0.67817499999999997</v>
      </c>
      <c r="R1485" s="3">
        <f t="shared" si="143"/>
        <v>299.32182499999999</v>
      </c>
      <c r="T1485">
        <v>-111.91131300000001</v>
      </c>
      <c r="U1485">
        <v>-1.7700400000000001</v>
      </c>
    </row>
    <row r="1486" spans="1:21" x14ac:dyDescent="0.25">
      <c r="A1486">
        <v>-112.15526</v>
      </c>
      <c r="B1486">
        <v>-0.96388399999999996</v>
      </c>
      <c r="C1486" s="3">
        <f t="shared" si="138"/>
        <v>-0.96388399999999996</v>
      </c>
      <c r="D1486">
        <v>-112.15526</v>
      </c>
      <c r="E1486">
        <v>-0.72564700000000004</v>
      </c>
      <c r="F1486" s="3">
        <f t="shared" si="139"/>
        <v>59.274352999999998</v>
      </c>
      <c r="G1486">
        <v>-112.15526</v>
      </c>
      <c r="H1486">
        <v>-1.14079</v>
      </c>
      <c r="I1486" s="3">
        <f t="shared" si="140"/>
        <v>118.85921</v>
      </c>
      <c r="J1486">
        <v>-112.15526</v>
      </c>
      <c r="K1486">
        <v>-0.91143099999999999</v>
      </c>
      <c r="L1486" s="3">
        <f t="shared" si="141"/>
        <v>179.08856900000001</v>
      </c>
      <c r="M1486">
        <v>-112.15526</v>
      </c>
      <c r="N1486">
        <v>-0.82780699999999996</v>
      </c>
      <c r="O1486" s="3">
        <f t="shared" si="142"/>
        <v>239.17219299999999</v>
      </c>
      <c r="P1486">
        <v>-112.15526</v>
      </c>
      <c r="Q1486">
        <v>-0.67032199999999997</v>
      </c>
      <c r="R1486" s="3">
        <f t="shared" si="143"/>
        <v>299.329678</v>
      </c>
      <c r="T1486">
        <v>-112.15526</v>
      </c>
      <c r="U1486">
        <v>-1.7789600000000001</v>
      </c>
    </row>
    <row r="1487" spans="1:21" x14ac:dyDescent="0.25">
      <c r="A1487">
        <v>-112.39920600000001</v>
      </c>
      <c r="B1487">
        <v>-0.95018800000000003</v>
      </c>
      <c r="C1487" s="3">
        <f t="shared" si="138"/>
        <v>-0.95018800000000003</v>
      </c>
      <c r="D1487">
        <v>-112.39920600000001</v>
      </c>
      <c r="E1487">
        <v>-0.80049700000000001</v>
      </c>
      <c r="F1487" s="3">
        <f t="shared" si="139"/>
        <v>59.199503</v>
      </c>
      <c r="G1487">
        <v>-112.39920600000001</v>
      </c>
      <c r="H1487">
        <v>-1.11012</v>
      </c>
      <c r="I1487" s="3">
        <f t="shared" si="140"/>
        <v>118.88988000000001</v>
      </c>
      <c r="J1487">
        <v>-112.39920600000001</v>
      </c>
      <c r="K1487">
        <v>-0.89017299999999999</v>
      </c>
      <c r="L1487" s="3">
        <f t="shared" si="141"/>
        <v>179.109827</v>
      </c>
      <c r="M1487">
        <v>-112.39920600000001</v>
      </c>
      <c r="N1487">
        <v>-0.83155599999999996</v>
      </c>
      <c r="O1487" s="3">
        <f t="shared" si="142"/>
        <v>239.16844399999999</v>
      </c>
      <c r="P1487">
        <v>-112.39920600000001</v>
      </c>
      <c r="Q1487">
        <v>-0.618529</v>
      </c>
      <c r="R1487" s="3">
        <f t="shared" si="143"/>
        <v>299.38147099999998</v>
      </c>
      <c r="T1487">
        <v>-112.39920600000001</v>
      </c>
      <c r="U1487">
        <v>-1.7918700000000001</v>
      </c>
    </row>
    <row r="1488" spans="1:21" x14ac:dyDescent="0.25">
      <c r="A1488">
        <v>-112.643153</v>
      </c>
      <c r="B1488">
        <v>-0.82145599999999996</v>
      </c>
      <c r="C1488" s="3">
        <f t="shared" si="138"/>
        <v>-0.82145599999999996</v>
      </c>
      <c r="D1488">
        <v>-112.643153</v>
      </c>
      <c r="E1488">
        <v>-0.866201</v>
      </c>
      <c r="F1488" s="3">
        <f t="shared" si="139"/>
        <v>59.133799000000003</v>
      </c>
      <c r="G1488">
        <v>-112.643153</v>
      </c>
      <c r="H1488">
        <v>-1.1323700000000001</v>
      </c>
      <c r="I1488" s="3">
        <f t="shared" si="140"/>
        <v>118.86763000000001</v>
      </c>
      <c r="J1488">
        <v>-112.643153</v>
      </c>
      <c r="K1488">
        <v>-0.95802100000000001</v>
      </c>
      <c r="L1488" s="3">
        <f t="shared" si="141"/>
        <v>179.041979</v>
      </c>
      <c r="M1488">
        <v>-112.643153</v>
      </c>
      <c r="N1488">
        <v>-0.75139599999999995</v>
      </c>
      <c r="O1488" s="3">
        <f t="shared" si="142"/>
        <v>239.248604</v>
      </c>
      <c r="P1488">
        <v>-112.643153</v>
      </c>
      <c r="Q1488">
        <v>-0.58290799999999998</v>
      </c>
      <c r="R1488" s="3">
        <f t="shared" si="143"/>
        <v>299.41709200000003</v>
      </c>
      <c r="T1488">
        <v>-112.643153</v>
      </c>
      <c r="U1488">
        <v>-1.7455499999999999</v>
      </c>
    </row>
    <row r="1489" spans="1:21" x14ac:dyDescent="0.25">
      <c r="A1489">
        <v>-112.8871</v>
      </c>
      <c r="B1489">
        <v>-0.67925100000000005</v>
      </c>
      <c r="C1489" s="3">
        <f t="shared" si="138"/>
        <v>-0.67925100000000005</v>
      </c>
      <c r="D1489">
        <v>-112.8871</v>
      </c>
      <c r="E1489">
        <v>-0.86075100000000004</v>
      </c>
      <c r="F1489" s="3">
        <f t="shared" si="139"/>
        <v>59.139249</v>
      </c>
      <c r="G1489">
        <v>-112.8871</v>
      </c>
      <c r="H1489">
        <v>-1.1721200000000001</v>
      </c>
      <c r="I1489" s="3">
        <f t="shared" si="140"/>
        <v>118.82787999999999</v>
      </c>
      <c r="J1489">
        <v>-112.8871</v>
      </c>
      <c r="K1489">
        <v>-1.0604</v>
      </c>
      <c r="L1489" s="3">
        <f t="shared" si="141"/>
        <v>178.93960000000001</v>
      </c>
      <c r="M1489">
        <v>-112.8871</v>
      </c>
      <c r="N1489">
        <v>-0.64206700000000005</v>
      </c>
      <c r="O1489" s="3">
        <f t="shared" si="142"/>
        <v>239.357933</v>
      </c>
      <c r="P1489">
        <v>-112.8871</v>
      </c>
      <c r="Q1489">
        <v>-0.57621199999999995</v>
      </c>
      <c r="R1489" s="3">
        <f t="shared" si="143"/>
        <v>299.423788</v>
      </c>
      <c r="T1489">
        <v>-112.8871</v>
      </c>
      <c r="U1489">
        <v>-1.6747300000000001</v>
      </c>
    </row>
    <row r="1490" spans="1:21" x14ac:dyDescent="0.25">
      <c r="A1490">
        <v>-113.131047</v>
      </c>
      <c r="B1490">
        <v>-0.64029899999999995</v>
      </c>
      <c r="C1490" s="3">
        <f t="shared" si="138"/>
        <v>-0.64029899999999995</v>
      </c>
      <c r="D1490">
        <v>-113.131047</v>
      </c>
      <c r="E1490">
        <v>-0.81154199999999999</v>
      </c>
      <c r="F1490" s="3">
        <f t="shared" si="139"/>
        <v>59.188457999999997</v>
      </c>
      <c r="G1490">
        <v>-113.131047</v>
      </c>
      <c r="H1490">
        <v>-1.1767099999999999</v>
      </c>
      <c r="I1490" s="3">
        <f t="shared" si="140"/>
        <v>118.82329</v>
      </c>
      <c r="J1490">
        <v>-113.131047</v>
      </c>
      <c r="K1490">
        <v>-1.0937699999999999</v>
      </c>
      <c r="L1490" s="3">
        <f t="shared" si="141"/>
        <v>178.90622999999999</v>
      </c>
      <c r="M1490">
        <v>-113.131047</v>
      </c>
      <c r="N1490">
        <v>-0.63106499999999999</v>
      </c>
      <c r="O1490" s="3">
        <f t="shared" si="142"/>
        <v>239.36893499999999</v>
      </c>
      <c r="P1490">
        <v>-113.131047</v>
      </c>
      <c r="Q1490">
        <v>-0.57380699999999996</v>
      </c>
      <c r="R1490" s="3">
        <f t="shared" si="143"/>
        <v>299.42619300000001</v>
      </c>
      <c r="T1490">
        <v>-113.131047</v>
      </c>
      <c r="U1490">
        <v>-1.7250099999999999</v>
      </c>
    </row>
    <row r="1491" spans="1:21" x14ac:dyDescent="0.25">
      <c r="A1491">
        <v>-113.374993</v>
      </c>
      <c r="B1491">
        <v>-0.70267000000000002</v>
      </c>
      <c r="C1491" s="3">
        <f t="shared" si="138"/>
        <v>-0.70267000000000002</v>
      </c>
      <c r="D1491">
        <v>-113.374993</v>
      </c>
      <c r="E1491">
        <v>-0.77852500000000002</v>
      </c>
      <c r="F1491" s="3">
        <f t="shared" si="139"/>
        <v>59.221474999999998</v>
      </c>
      <c r="G1491">
        <v>-113.374993</v>
      </c>
      <c r="H1491">
        <v>-1.1412</v>
      </c>
      <c r="I1491" s="3">
        <f t="shared" si="140"/>
        <v>118.8588</v>
      </c>
      <c r="J1491">
        <v>-113.374993</v>
      </c>
      <c r="K1491">
        <v>-1.0531699999999999</v>
      </c>
      <c r="L1491" s="3">
        <f t="shared" si="141"/>
        <v>178.94683000000001</v>
      </c>
      <c r="M1491">
        <v>-113.374993</v>
      </c>
      <c r="N1491">
        <v>-0.72478600000000004</v>
      </c>
      <c r="O1491" s="3">
        <f t="shared" si="142"/>
        <v>239.27521400000001</v>
      </c>
      <c r="P1491">
        <v>-113.374993</v>
      </c>
      <c r="Q1491">
        <v>-0.574874</v>
      </c>
      <c r="R1491" s="3">
        <f t="shared" si="143"/>
        <v>299.42512599999998</v>
      </c>
      <c r="T1491">
        <v>-113.374993</v>
      </c>
      <c r="U1491">
        <v>-1.9150400000000001</v>
      </c>
    </row>
    <row r="1492" spans="1:21" x14ac:dyDescent="0.25">
      <c r="A1492">
        <v>-113.61893999999999</v>
      </c>
      <c r="B1492">
        <v>-0.76516200000000001</v>
      </c>
      <c r="C1492" s="3">
        <f t="shared" si="138"/>
        <v>-0.76516200000000001</v>
      </c>
      <c r="D1492">
        <v>-113.61893999999999</v>
      </c>
      <c r="E1492">
        <v>-0.768845</v>
      </c>
      <c r="F1492" s="3">
        <f t="shared" si="139"/>
        <v>59.231155000000001</v>
      </c>
      <c r="G1492">
        <v>-113.61893999999999</v>
      </c>
      <c r="H1492">
        <v>-1.1121300000000001</v>
      </c>
      <c r="I1492" s="3">
        <f t="shared" si="140"/>
        <v>118.88787000000001</v>
      </c>
      <c r="J1492">
        <v>-113.61893999999999</v>
      </c>
      <c r="K1492">
        <v>-1.02719</v>
      </c>
      <c r="L1492" s="3">
        <f t="shared" si="141"/>
        <v>178.97281000000001</v>
      </c>
      <c r="M1492">
        <v>-113.61893999999999</v>
      </c>
      <c r="N1492">
        <v>-0.81116600000000005</v>
      </c>
      <c r="O1492" s="3">
        <f t="shared" si="142"/>
        <v>239.18883399999999</v>
      </c>
      <c r="P1492">
        <v>-113.61893999999999</v>
      </c>
      <c r="Q1492">
        <v>-0.588009</v>
      </c>
      <c r="R1492" s="3">
        <f t="shared" si="143"/>
        <v>299.411991</v>
      </c>
      <c r="T1492">
        <v>-113.61893999999999</v>
      </c>
      <c r="U1492">
        <v>-2.0360200000000002</v>
      </c>
    </row>
    <row r="1493" spans="1:21" x14ac:dyDescent="0.25">
      <c r="A1493">
        <v>-113.862887</v>
      </c>
      <c r="B1493">
        <v>-0.75835399999999997</v>
      </c>
      <c r="C1493" s="3">
        <f t="shared" si="138"/>
        <v>-0.75835399999999997</v>
      </c>
      <c r="D1493">
        <v>-113.862887</v>
      </c>
      <c r="E1493">
        <v>-0.75209599999999999</v>
      </c>
      <c r="F1493" s="3">
        <f t="shared" si="139"/>
        <v>59.247903999999998</v>
      </c>
      <c r="G1493">
        <v>-113.862887</v>
      </c>
      <c r="H1493">
        <v>-1.1324700000000001</v>
      </c>
      <c r="I1493" s="3">
        <f t="shared" si="140"/>
        <v>118.86753</v>
      </c>
      <c r="J1493">
        <v>-113.862887</v>
      </c>
      <c r="K1493">
        <v>-1.0399700000000001</v>
      </c>
      <c r="L1493" s="3">
        <f t="shared" si="141"/>
        <v>178.96002999999999</v>
      </c>
      <c r="M1493">
        <v>-113.862887</v>
      </c>
      <c r="N1493">
        <v>-0.82184999999999997</v>
      </c>
      <c r="O1493" s="3">
        <f t="shared" si="142"/>
        <v>239.17814999999999</v>
      </c>
      <c r="P1493">
        <v>-113.862887</v>
      </c>
      <c r="Q1493">
        <v>-0.59163299999999996</v>
      </c>
      <c r="R1493" s="3">
        <f t="shared" si="143"/>
        <v>299.408367</v>
      </c>
      <c r="T1493">
        <v>-113.862887</v>
      </c>
      <c r="U1493">
        <v>-1.9323699999999999</v>
      </c>
    </row>
    <row r="1494" spans="1:21" x14ac:dyDescent="0.25">
      <c r="A1494">
        <v>-114.10683400000001</v>
      </c>
      <c r="B1494">
        <v>-0.71245499999999995</v>
      </c>
      <c r="C1494" s="3">
        <f t="shared" si="138"/>
        <v>-0.71245499999999995</v>
      </c>
      <c r="D1494">
        <v>-114.10683400000001</v>
      </c>
      <c r="E1494">
        <v>-0.72527299999999995</v>
      </c>
      <c r="F1494" s="3">
        <f t="shared" si="139"/>
        <v>59.274726999999999</v>
      </c>
      <c r="G1494">
        <v>-114.10683400000001</v>
      </c>
      <c r="H1494">
        <v>-1.1840599999999999</v>
      </c>
      <c r="I1494" s="3">
        <f t="shared" si="140"/>
        <v>118.81594</v>
      </c>
      <c r="J1494">
        <v>-114.10683400000001</v>
      </c>
      <c r="K1494">
        <v>-1.0197499999999999</v>
      </c>
      <c r="L1494" s="3">
        <f t="shared" si="141"/>
        <v>178.98025000000001</v>
      </c>
      <c r="M1494">
        <v>-114.10683400000001</v>
      </c>
      <c r="N1494">
        <v>-0.77974600000000005</v>
      </c>
      <c r="O1494" s="3">
        <f t="shared" si="142"/>
        <v>239.22025400000001</v>
      </c>
      <c r="P1494">
        <v>-114.10683400000001</v>
      </c>
      <c r="Q1494">
        <v>-0.57389100000000004</v>
      </c>
      <c r="R1494" s="3">
        <f t="shared" si="143"/>
        <v>299.426109</v>
      </c>
      <c r="T1494">
        <v>-114.10683400000001</v>
      </c>
      <c r="U1494">
        <v>-1.7416499999999999</v>
      </c>
    </row>
    <row r="1495" spans="1:21" x14ac:dyDescent="0.25">
      <c r="A1495">
        <v>-114.35078</v>
      </c>
      <c r="B1495">
        <v>-0.69502299999999995</v>
      </c>
      <c r="C1495" s="3">
        <f t="shared" si="138"/>
        <v>-0.69502299999999995</v>
      </c>
      <c r="D1495">
        <v>-114.35078</v>
      </c>
      <c r="E1495">
        <v>-0.71533500000000005</v>
      </c>
      <c r="F1495" s="3">
        <f t="shared" si="139"/>
        <v>59.284664999999997</v>
      </c>
      <c r="G1495">
        <v>-114.35078</v>
      </c>
      <c r="H1495">
        <v>-1.19584</v>
      </c>
      <c r="I1495" s="3">
        <f t="shared" si="140"/>
        <v>118.80416</v>
      </c>
      <c r="J1495">
        <v>-114.35078</v>
      </c>
      <c r="K1495">
        <v>-0.95181800000000005</v>
      </c>
      <c r="L1495" s="3">
        <f t="shared" si="141"/>
        <v>179.048182</v>
      </c>
      <c r="M1495">
        <v>-114.35078</v>
      </c>
      <c r="N1495">
        <v>-0.72287400000000002</v>
      </c>
      <c r="O1495" s="3">
        <f t="shared" si="142"/>
        <v>239.27712600000001</v>
      </c>
      <c r="P1495">
        <v>-114.35078</v>
      </c>
      <c r="Q1495">
        <v>-0.574125</v>
      </c>
      <c r="R1495" s="3">
        <f t="shared" si="143"/>
        <v>299.42587500000002</v>
      </c>
      <c r="T1495">
        <v>-114.35078</v>
      </c>
      <c r="U1495">
        <v>-1.69303</v>
      </c>
    </row>
    <row r="1496" spans="1:21" x14ac:dyDescent="0.25">
      <c r="A1496">
        <v>-114.59472700000001</v>
      </c>
      <c r="B1496">
        <v>-0.72132499999999999</v>
      </c>
      <c r="C1496" s="3">
        <f t="shared" si="138"/>
        <v>-0.72132499999999999</v>
      </c>
      <c r="D1496">
        <v>-114.59472700000001</v>
      </c>
      <c r="E1496">
        <v>-0.72839900000000002</v>
      </c>
      <c r="F1496" s="3">
        <f t="shared" si="139"/>
        <v>59.271600999999997</v>
      </c>
      <c r="G1496">
        <v>-114.59472700000001</v>
      </c>
      <c r="H1496">
        <v>-1.1216600000000001</v>
      </c>
      <c r="I1496" s="3">
        <f t="shared" si="140"/>
        <v>118.87833999999999</v>
      </c>
      <c r="J1496">
        <v>-114.59472700000001</v>
      </c>
      <c r="K1496">
        <v>-0.93003899999999995</v>
      </c>
      <c r="L1496" s="3">
        <f t="shared" si="141"/>
        <v>179.06996100000001</v>
      </c>
      <c r="M1496">
        <v>-114.59472700000001</v>
      </c>
      <c r="N1496">
        <v>-0.68434799999999996</v>
      </c>
      <c r="O1496" s="3">
        <f t="shared" si="142"/>
        <v>239.315652</v>
      </c>
      <c r="P1496">
        <v>-114.59472700000001</v>
      </c>
      <c r="Q1496">
        <v>-0.61923799999999996</v>
      </c>
      <c r="R1496" s="3">
        <f t="shared" si="143"/>
        <v>299.380762</v>
      </c>
      <c r="T1496">
        <v>-114.59472700000001</v>
      </c>
      <c r="U1496">
        <v>-1.79528</v>
      </c>
    </row>
    <row r="1497" spans="1:21" x14ac:dyDescent="0.25">
      <c r="A1497">
        <v>-114.838674</v>
      </c>
      <c r="B1497">
        <v>-0.74739500000000003</v>
      </c>
      <c r="C1497" s="3">
        <f t="shared" si="138"/>
        <v>-0.74739500000000003</v>
      </c>
      <c r="D1497">
        <v>-114.838674</v>
      </c>
      <c r="E1497">
        <v>-0.73592400000000002</v>
      </c>
      <c r="F1497" s="3">
        <f t="shared" si="139"/>
        <v>59.264076000000003</v>
      </c>
      <c r="G1497">
        <v>-114.838674</v>
      </c>
      <c r="H1497">
        <v>-1.0017799999999999</v>
      </c>
      <c r="I1497" s="3">
        <f t="shared" si="140"/>
        <v>118.99822</v>
      </c>
      <c r="J1497">
        <v>-114.838674</v>
      </c>
      <c r="K1497">
        <v>-0.99533899999999997</v>
      </c>
      <c r="L1497" s="3">
        <f t="shared" si="141"/>
        <v>179.004661</v>
      </c>
      <c r="M1497">
        <v>-114.838674</v>
      </c>
      <c r="N1497">
        <v>-0.70738999999999996</v>
      </c>
      <c r="O1497" s="3">
        <f t="shared" si="142"/>
        <v>239.29261</v>
      </c>
      <c r="P1497">
        <v>-114.838674</v>
      </c>
      <c r="Q1497">
        <v>-0.66332999999999998</v>
      </c>
      <c r="R1497" s="3">
        <f t="shared" si="143"/>
        <v>299.33667000000003</v>
      </c>
      <c r="T1497">
        <v>-114.838674</v>
      </c>
      <c r="U1497">
        <v>-1.89317</v>
      </c>
    </row>
    <row r="1498" spans="1:21" x14ac:dyDescent="0.25">
      <c r="A1498">
        <v>-115.082621</v>
      </c>
      <c r="B1498">
        <v>-0.73297999999999996</v>
      </c>
      <c r="C1498" s="3">
        <f t="shared" si="138"/>
        <v>-0.73297999999999996</v>
      </c>
      <c r="D1498">
        <v>-115.082621</v>
      </c>
      <c r="E1498">
        <v>-0.71942399999999995</v>
      </c>
      <c r="F1498" s="3">
        <f t="shared" si="139"/>
        <v>59.280576000000003</v>
      </c>
      <c r="G1498">
        <v>-115.082621</v>
      </c>
      <c r="H1498">
        <v>-0.93246399999999996</v>
      </c>
      <c r="I1498" s="3">
        <f t="shared" si="140"/>
        <v>119.067536</v>
      </c>
      <c r="J1498">
        <v>-115.082621</v>
      </c>
      <c r="K1498">
        <v>-1.0468200000000001</v>
      </c>
      <c r="L1498" s="3">
        <f t="shared" si="141"/>
        <v>178.95318</v>
      </c>
      <c r="M1498">
        <v>-115.082621</v>
      </c>
      <c r="N1498">
        <v>-0.78436300000000003</v>
      </c>
      <c r="O1498" s="3">
        <f t="shared" si="142"/>
        <v>239.21563699999999</v>
      </c>
      <c r="P1498">
        <v>-115.082621</v>
      </c>
      <c r="Q1498">
        <v>-0.66152500000000003</v>
      </c>
      <c r="R1498" s="3">
        <f t="shared" si="143"/>
        <v>299.33847500000002</v>
      </c>
      <c r="T1498">
        <v>-115.082621</v>
      </c>
      <c r="U1498">
        <v>-1.9149</v>
      </c>
    </row>
    <row r="1499" spans="1:21" x14ac:dyDescent="0.25">
      <c r="A1499">
        <v>-115.32656799999999</v>
      </c>
      <c r="B1499">
        <v>-0.68700399999999995</v>
      </c>
      <c r="C1499" s="3">
        <f t="shared" si="138"/>
        <v>-0.68700399999999995</v>
      </c>
      <c r="D1499">
        <v>-115.32656799999999</v>
      </c>
      <c r="E1499">
        <v>-0.70248500000000003</v>
      </c>
      <c r="F1499" s="3">
        <f t="shared" si="139"/>
        <v>59.297514999999997</v>
      </c>
      <c r="G1499">
        <v>-115.32656799999999</v>
      </c>
      <c r="H1499">
        <v>-0.97253999999999996</v>
      </c>
      <c r="I1499" s="3">
        <f t="shared" si="140"/>
        <v>119.02746</v>
      </c>
      <c r="J1499">
        <v>-115.32656799999999</v>
      </c>
      <c r="K1499">
        <v>-1.0012300000000001</v>
      </c>
      <c r="L1499" s="3">
        <f t="shared" si="141"/>
        <v>178.99877000000001</v>
      </c>
      <c r="M1499">
        <v>-115.32656799999999</v>
      </c>
      <c r="N1499">
        <v>-0.82745199999999997</v>
      </c>
      <c r="O1499" s="3">
        <f t="shared" si="142"/>
        <v>239.17254800000001</v>
      </c>
      <c r="P1499">
        <v>-115.32656799999999</v>
      </c>
      <c r="Q1499">
        <v>-0.65200599999999997</v>
      </c>
      <c r="R1499" s="3">
        <f t="shared" si="143"/>
        <v>299.34799400000003</v>
      </c>
      <c r="T1499">
        <v>-115.32656799999999</v>
      </c>
      <c r="U1499">
        <v>-1.89255</v>
      </c>
    </row>
    <row r="1500" spans="1:21" x14ac:dyDescent="0.25">
      <c r="A1500">
        <v>-115.570514</v>
      </c>
      <c r="B1500">
        <v>-0.64774699999999996</v>
      </c>
      <c r="C1500" s="3">
        <f t="shared" si="138"/>
        <v>-0.64774699999999996</v>
      </c>
      <c r="D1500">
        <v>-115.570514</v>
      </c>
      <c r="E1500">
        <v>-0.71700299999999995</v>
      </c>
      <c r="F1500" s="3">
        <f t="shared" si="139"/>
        <v>59.282997000000002</v>
      </c>
      <c r="G1500">
        <v>-115.570514</v>
      </c>
      <c r="H1500">
        <v>-1.0804</v>
      </c>
      <c r="I1500" s="3">
        <f t="shared" si="140"/>
        <v>118.9196</v>
      </c>
      <c r="J1500">
        <v>-115.570514</v>
      </c>
      <c r="K1500">
        <v>-0.93687100000000001</v>
      </c>
      <c r="L1500" s="3">
        <f t="shared" si="141"/>
        <v>179.063129</v>
      </c>
      <c r="M1500">
        <v>-115.570514</v>
      </c>
      <c r="N1500">
        <v>-0.78800999999999999</v>
      </c>
      <c r="O1500" s="3">
        <f t="shared" si="142"/>
        <v>239.21198999999999</v>
      </c>
      <c r="P1500">
        <v>-115.570514</v>
      </c>
      <c r="Q1500">
        <v>-0.68133200000000005</v>
      </c>
      <c r="R1500" s="3">
        <f t="shared" si="143"/>
        <v>299.318668</v>
      </c>
      <c r="T1500">
        <v>-115.570514</v>
      </c>
      <c r="U1500">
        <v>-1.8452999999999999</v>
      </c>
    </row>
    <row r="1501" spans="1:21" x14ac:dyDescent="0.25">
      <c r="A1501">
        <v>-115.81446099999999</v>
      </c>
      <c r="B1501">
        <v>-0.632019</v>
      </c>
      <c r="C1501" s="3">
        <f t="shared" si="138"/>
        <v>-0.632019</v>
      </c>
      <c r="D1501">
        <v>-115.81446099999999</v>
      </c>
      <c r="E1501">
        <v>-0.75043700000000002</v>
      </c>
      <c r="F1501" s="3">
        <f t="shared" si="139"/>
        <v>59.249563000000002</v>
      </c>
      <c r="G1501">
        <v>-115.81446099999999</v>
      </c>
      <c r="H1501">
        <v>-1.1445799999999999</v>
      </c>
      <c r="I1501" s="3">
        <f t="shared" si="140"/>
        <v>118.85542</v>
      </c>
      <c r="J1501">
        <v>-115.81446099999999</v>
      </c>
      <c r="K1501">
        <v>-0.97399999999999998</v>
      </c>
      <c r="L1501" s="3">
        <f t="shared" si="141"/>
        <v>179.02600000000001</v>
      </c>
      <c r="M1501">
        <v>-115.81446099999999</v>
      </c>
      <c r="N1501">
        <v>-0.74238000000000004</v>
      </c>
      <c r="O1501" s="3">
        <f t="shared" si="142"/>
        <v>239.25762</v>
      </c>
      <c r="P1501">
        <v>-115.81446099999999</v>
      </c>
      <c r="Q1501">
        <v>-0.70299599999999995</v>
      </c>
      <c r="R1501" s="3">
        <f t="shared" si="143"/>
        <v>299.29700400000002</v>
      </c>
      <c r="T1501">
        <v>-115.81446099999999</v>
      </c>
      <c r="U1501">
        <v>-1.8062800000000001</v>
      </c>
    </row>
    <row r="1502" spans="1:21" x14ac:dyDescent="0.25">
      <c r="A1502">
        <v>-116.058408</v>
      </c>
      <c r="B1502">
        <v>-0.62216099999999996</v>
      </c>
      <c r="C1502" s="3">
        <f t="shared" si="138"/>
        <v>-0.62216099999999996</v>
      </c>
      <c r="D1502">
        <v>-116.058408</v>
      </c>
      <c r="E1502">
        <v>-0.759467</v>
      </c>
      <c r="F1502" s="3">
        <f t="shared" si="139"/>
        <v>59.240532999999999</v>
      </c>
      <c r="G1502">
        <v>-116.058408</v>
      </c>
      <c r="H1502">
        <v>-1.09388</v>
      </c>
      <c r="I1502" s="3">
        <f t="shared" si="140"/>
        <v>118.90612</v>
      </c>
      <c r="J1502">
        <v>-116.058408</v>
      </c>
      <c r="K1502">
        <v>-1.0902000000000001</v>
      </c>
      <c r="L1502" s="3">
        <f t="shared" si="141"/>
        <v>178.90979999999999</v>
      </c>
      <c r="M1502">
        <v>-116.058408</v>
      </c>
      <c r="N1502">
        <v>-0.76600199999999996</v>
      </c>
      <c r="O1502" s="3">
        <f t="shared" si="142"/>
        <v>239.23399800000001</v>
      </c>
      <c r="P1502">
        <v>-116.058408</v>
      </c>
      <c r="Q1502">
        <v>-0.65150300000000005</v>
      </c>
      <c r="R1502" s="3">
        <f t="shared" si="143"/>
        <v>299.34849700000001</v>
      </c>
      <c r="T1502">
        <v>-116.058408</v>
      </c>
      <c r="U1502">
        <v>-1.86083</v>
      </c>
    </row>
    <row r="1503" spans="1:21" x14ac:dyDescent="0.25">
      <c r="A1503">
        <v>-116.30235500000001</v>
      </c>
      <c r="B1503">
        <v>-0.60780100000000004</v>
      </c>
      <c r="C1503" s="3">
        <f t="shared" si="138"/>
        <v>-0.60780100000000004</v>
      </c>
      <c r="D1503">
        <v>-116.30235500000001</v>
      </c>
      <c r="E1503">
        <v>-0.74082400000000004</v>
      </c>
      <c r="F1503" s="3">
        <f t="shared" si="139"/>
        <v>59.259175999999997</v>
      </c>
      <c r="G1503">
        <v>-116.30235500000001</v>
      </c>
      <c r="H1503">
        <v>-0.98539600000000005</v>
      </c>
      <c r="I1503" s="3">
        <f t="shared" si="140"/>
        <v>119.01460400000001</v>
      </c>
      <c r="J1503">
        <v>-116.30235500000001</v>
      </c>
      <c r="K1503">
        <v>-1.1665099999999999</v>
      </c>
      <c r="L1503" s="3">
        <f t="shared" si="141"/>
        <v>178.83349000000001</v>
      </c>
      <c r="M1503">
        <v>-116.30235500000001</v>
      </c>
      <c r="N1503">
        <v>-0.80074800000000002</v>
      </c>
      <c r="O1503" s="3">
        <f t="shared" si="142"/>
        <v>239.199252</v>
      </c>
      <c r="P1503">
        <v>-116.30235500000001</v>
      </c>
      <c r="Q1503">
        <v>-0.57093099999999997</v>
      </c>
      <c r="R1503" s="3">
        <f t="shared" si="143"/>
        <v>299.42906900000003</v>
      </c>
      <c r="T1503">
        <v>-116.30235500000001</v>
      </c>
      <c r="U1503">
        <v>-2.0057800000000001</v>
      </c>
    </row>
    <row r="1504" spans="1:21" x14ac:dyDescent="0.25">
      <c r="A1504">
        <v>-116.546301</v>
      </c>
      <c r="B1504">
        <v>-0.61485800000000002</v>
      </c>
      <c r="C1504" s="3">
        <f t="shared" si="138"/>
        <v>-0.61485800000000002</v>
      </c>
      <c r="D1504">
        <v>-116.546301</v>
      </c>
      <c r="E1504">
        <v>-0.74885900000000005</v>
      </c>
      <c r="F1504" s="3">
        <f t="shared" si="139"/>
        <v>59.251140999999997</v>
      </c>
      <c r="G1504">
        <v>-116.546301</v>
      </c>
      <c r="H1504">
        <v>-0.95091899999999996</v>
      </c>
      <c r="I1504" s="3">
        <f t="shared" si="140"/>
        <v>119.049081</v>
      </c>
      <c r="J1504">
        <v>-116.546301</v>
      </c>
      <c r="K1504">
        <v>-1.1652</v>
      </c>
      <c r="L1504" s="3">
        <f t="shared" si="141"/>
        <v>178.8348</v>
      </c>
      <c r="M1504">
        <v>-116.546301</v>
      </c>
      <c r="N1504">
        <v>-0.760795</v>
      </c>
      <c r="O1504" s="3">
        <f t="shared" si="142"/>
        <v>239.239205</v>
      </c>
      <c r="P1504">
        <v>-116.546301</v>
      </c>
      <c r="Q1504">
        <v>-0.55590399999999995</v>
      </c>
      <c r="R1504" s="3">
        <f t="shared" si="143"/>
        <v>299.444096</v>
      </c>
      <c r="T1504">
        <v>-116.546301</v>
      </c>
      <c r="U1504">
        <v>-2.0821200000000002</v>
      </c>
    </row>
    <row r="1505" spans="1:21" x14ac:dyDescent="0.25">
      <c r="A1505">
        <v>-116.79024800000001</v>
      </c>
      <c r="B1505">
        <v>-0.66331200000000001</v>
      </c>
      <c r="C1505" s="3">
        <f t="shared" si="138"/>
        <v>-0.66331200000000001</v>
      </c>
      <c r="D1505">
        <v>-116.79024800000001</v>
      </c>
      <c r="E1505">
        <v>-0.81633800000000001</v>
      </c>
      <c r="F1505" s="3">
        <f t="shared" si="139"/>
        <v>59.183661999999998</v>
      </c>
      <c r="G1505">
        <v>-116.79024800000001</v>
      </c>
      <c r="H1505">
        <v>-1.0341</v>
      </c>
      <c r="I1505" s="3">
        <f t="shared" si="140"/>
        <v>118.9659</v>
      </c>
      <c r="J1505">
        <v>-116.79024800000001</v>
      </c>
      <c r="K1505">
        <v>-1.1514200000000001</v>
      </c>
      <c r="L1505" s="3">
        <f t="shared" si="141"/>
        <v>178.84858</v>
      </c>
      <c r="M1505">
        <v>-116.79024800000001</v>
      </c>
      <c r="N1505">
        <v>-0.69176899999999997</v>
      </c>
      <c r="O1505" s="3">
        <f t="shared" si="142"/>
        <v>239.30823100000001</v>
      </c>
      <c r="P1505">
        <v>-116.79024800000001</v>
      </c>
      <c r="Q1505">
        <v>-0.59794499999999995</v>
      </c>
      <c r="R1505" s="3">
        <f t="shared" si="143"/>
        <v>299.40205500000002</v>
      </c>
      <c r="T1505">
        <v>-116.79024800000001</v>
      </c>
      <c r="U1505">
        <v>-1.9909699999999999</v>
      </c>
    </row>
    <row r="1506" spans="1:21" x14ac:dyDescent="0.25">
      <c r="A1506">
        <v>-117.034195</v>
      </c>
      <c r="B1506">
        <v>-0.71419999999999995</v>
      </c>
      <c r="C1506" s="3">
        <f t="shared" si="138"/>
        <v>-0.71419999999999995</v>
      </c>
      <c r="D1506">
        <v>-117.034195</v>
      </c>
      <c r="E1506">
        <v>-0.89362600000000003</v>
      </c>
      <c r="F1506" s="3">
        <f t="shared" si="139"/>
        <v>59.106374000000002</v>
      </c>
      <c r="G1506">
        <v>-117.034195</v>
      </c>
      <c r="H1506">
        <v>-1.12984</v>
      </c>
      <c r="I1506" s="3">
        <f t="shared" si="140"/>
        <v>118.87016</v>
      </c>
      <c r="J1506">
        <v>-117.034195</v>
      </c>
      <c r="K1506">
        <v>-1.1635599999999999</v>
      </c>
      <c r="L1506" s="3">
        <f t="shared" si="141"/>
        <v>178.83644000000001</v>
      </c>
      <c r="M1506">
        <v>-117.034195</v>
      </c>
      <c r="N1506">
        <v>-0.69140299999999999</v>
      </c>
      <c r="O1506" s="3">
        <f t="shared" si="142"/>
        <v>239.30859699999999</v>
      </c>
      <c r="P1506">
        <v>-117.034195</v>
      </c>
      <c r="Q1506">
        <v>-0.60924199999999995</v>
      </c>
      <c r="R1506" s="3">
        <f t="shared" si="143"/>
        <v>299.39075800000001</v>
      </c>
      <c r="T1506">
        <v>-117.034195</v>
      </c>
      <c r="U1506">
        <v>-1.85002</v>
      </c>
    </row>
    <row r="1507" spans="1:21" x14ac:dyDescent="0.25">
      <c r="A1507">
        <v>-117.278142</v>
      </c>
      <c r="B1507">
        <v>-0.70864899999999997</v>
      </c>
      <c r="C1507" s="3">
        <f t="shared" si="138"/>
        <v>-0.70864899999999997</v>
      </c>
      <c r="D1507">
        <v>-117.278142</v>
      </c>
      <c r="E1507">
        <v>-0.90953799999999996</v>
      </c>
      <c r="F1507" s="3">
        <f t="shared" si="139"/>
        <v>59.090462000000002</v>
      </c>
      <c r="G1507">
        <v>-117.278142</v>
      </c>
      <c r="H1507">
        <v>-1.12947</v>
      </c>
      <c r="I1507" s="3">
        <f t="shared" si="140"/>
        <v>118.87053</v>
      </c>
      <c r="J1507">
        <v>-117.278142</v>
      </c>
      <c r="K1507">
        <v>-1.16194</v>
      </c>
      <c r="L1507" s="3">
        <f t="shared" si="141"/>
        <v>178.83806000000001</v>
      </c>
      <c r="M1507">
        <v>-117.278142</v>
      </c>
      <c r="N1507">
        <v>-0.73789700000000003</v>
      </c>
      <c r="O1507" s="3">
        <f t="shared" si="142"/>
        <v>239.262103</v>
      </c>
      <c r="P1507">
        <v>-117.278142</v>
      </c>
      <c r="Q1507">
        <v>-0.57569700000000001</v>
      </c>
      <c r="R1507" s="3">
        <f t="shared" si="143"/>
        <v>299.42430300000001</v>
      </c>
      <c r="T1507">
        <v>-117.278142</v>
      </c>
      <c r="U1507">
        <v>-1.79315</v>
      </c>
    </row>
    <row r="1508" spans="1:21" x14ac:dyDescent="0.25">
      <c r="A1508">
        <v>-117.522088</v>
      </c>
      <c r="B1508">
        <v>-0.65885400000000005</v>
      </c>
      <c r="C1508" s="3">
        <f t="shared" si="138"/>
        <v>-0.65885400000000005</v>
      </c>
      <c r="D1508">
        <v>-117.522088</v>
      </c>
      <c r="E1508">
        <v>-0.86674799999999996</v>
      </c>
      <c r="F1508" s="3">
        <f t="shared" si="139"/>
        <v>59.133251999999999</v>
      </c>
      <c r="G1508">
        <v>-117.522088</v>
      </c>
      <c r="H1508">
        <v>-1.0647899999999999</v>
      </c>
      <c r="I1508" s="3">
        <f t="shared" si="140"/>
        <v>118.93521</v>
      </c>
      <c r="J1508">
        <v>-117.522088</v>
      </c>
      <c r="K1508">
        <v>-1.1085400000000001</v>
      </c>
      <c r="L1508" s="3">
        <f t="shared" si="141"/>
        <v>178.89146</v>
      </c>
      <c r="M1508">
        <v>-117.522088</v>
      </c>
      <c r="N1508">
        <v>-0.73942799999999997</v>
      </c>
      <c r="O1508" s="3">
        <f t="shared" si="142"/>
        <v>239.260572</v>
      </c>
      <c r="P1508">
        <v>-117.522088</v>
      </c>
      <c r="Q1508">
        <v>-0.56162400000000001</v>
      </c>
      <c r="R1508" s="3">
        <f t="shared" si="143"/>
        <v>299.43837600000001</v>
      </c>
      <c r="T1508">
        <v>-117.522088</v>
      </c>
      <c r="U1508">
        <v>-1.7653399999999999</v>
      </c>
    </row>
    <row r="1509" spans="1:21" x14ac:dyDescent="0.25">
      <c r="A1509">
        <v>-117.766035</v>
      </c>
      <c r="B1509">
        <v>-0.64121499999999998</v>
      </c>
      <c r="C1509" s="3">
        <f t="shared" si="138"/>
        <v>-0.64121499999999998</v>
      </c>
      <c r="D1509">
        <v>-117.766035</v>
      </c>
      <c r="E1509">
        <v>-0.82619399999999998</v>
      </c>
      <c r="F1509" s="3">
        <f t="shared" si="139"/>
        <v>59.173805999999999</v>
      </c>
      <c r="G1509">
        <v>-117.766035</v>
      </c>
      <c r="H1509">
        <v>-1.0315399999999999</v>
      </c>
      <c r="I1509" s="3">
        <f t="shared" si="140"/>
        <v>118.96845999999999</v>
      </c>
      <c r="J1509">
        <v>-117.766035</v>
      </c>
      <c r="K1509">
        <v>-1.0263199999999999</v>
      </c>
      <c r="L1509" s="3">
        <f t="shared" si="141"/>
        <v>178.97368</v>
      </c>
      <c r="M1509">
        <v>-117.766035</v>
      </c>
      <c r="N1509">
        <v>-0.70204699999999998</v>
      </c>
      <c r="O1509" s="3">
        <f t="shared" si="142"/>
        <v>239.29795300000001</v>
      </c>
      <c r="P1509">
        <v>-117.766035</v>
      </c>
      <c r="Q1509">
        <v>-0.57413499999999995</v>
      </c>
      <c r="R1509" s="3">
        <f t="shared" si="143"/>
        <v>299.42586499999999</v>
      </c>
      <c r="T1509">
        <v>-117.766035</v>
      </c>
      <c r="U1509">
        <v>-1.6821999999999999</v>
      </c>
    </row>
    <row r="1510" spans="1:21" x14ac:dyDescent="0.25">
      <c r="A1510">
        <v>-118.00998199999999</v>
      </c>
      <c r="B1510">
        <v>-0.68394299999999997</v>
      </c>
      <c r="C1510" s="3">
        <f t="shared" si="138"/>
        <v>-0.68394299999999997</v>
      </c>
      <c r="D1510">
        <v>-118.00998199999999</v>
      </c>
      <c r="E1510">
        <v>-0.815608</v>
      </c>
      <c r="F1510" s="3">
        <f t="shared" si="139"/>
        <v>59.184392000000003</v>
      </c>
      <c r="G1510">
        <v>-118.00998199999999</v>
      </c>
      <c r="H1510">
        <v>-1.03094</v>
      </c>
      <c r="I1510" s="3">
        <f t="shared" si="140"/>
        <v>118.96906</v>
      </c>
      <c r="J1510">
        <v>-118.00998199999999</v>
      </c>
      <c r="K1510">
        <v>-0.966499</v>
      </c>
      <c r="L1510" s="3">
        <f t="shared" si="141"/>
        <v>179.033501</v>
      </c>
      <c r="M1510">
        <v>-118.00998199999999</v>
      </c>
      <c r="N1510">
        <v>-0.70381499999999997</v>
      </c>
      <c r="O1510" s="3">
        <f t="shared" si="142"/>
        <v>239.29618500000001</v>
      </c>
      <c r="P1510">
        <v>-118.00998199999999</v>
      </c>
      <c r="Q1510">
        <v>-0.55440800000000001</v>
      </c>
      <c r="R1510" s="3">
        <f t="shared" si="143"/>
        <v>299.44559199999998</v>
      </c>
      <c r="T1510">
        <v>-118.00998199999999</v>
      </c>
      <c r="U1510">
        <v>-1.6344700000000001</v>
      </c>
    </row>
    <row r="1511" spans="1:21" x14ac:dyDescent="0.25">
      <c r="A1511">
        <v>-118.253929</v>
      </c>
      <c r="B1511">
        <v>-0.72498600000000002</v>
      </c>
      <c r="C1511" s="3">
        <f t="shared" si="138"/>
        <v>-0.72498600000000002</v>
      </c>
      <c r="D1511">
        <v>-118.253929</v>
      </c>
      <c r="E1511">
        <v>-0.81005499999999997</v>
      </c>
      <c r="F1511" s="3">
        <f t="shared" si="139"/>
        <v>59.189945000000002</v>
      </c>
      <c r="G1511">
        <v>-118.253929</v>
      </c>
      <c r="H1511">
        <v>-0.99950099999999997</v>
      </c>
      <c r="I1511" s="3">
        <f t="shared" si="140"/>
        <v>119.000499</v>
      </c>
      <c r="J1511">
        <v>-118.253929</v>
      </c>
      <c r="K1511">
        <v>-0.95488499999999998</v>
      </c>
      <c r="L1511" s="3">
        <f t="shared" si="141"/>
        <v>179.04511500000001</v>
      </c>
      <c r="M1511">
        <v>-118.253929</v>
      </c>
      <c r="N1511">
        <v>-0.74324000000000001</v>
      </c>
      <c r="O1511" s="3">
        <f t="shared" si="142"/>
        <v>239.25676000000001</v>
      </c>
      <c r="P1511">
        <v>-118.253929</v>
      </c>
      <c r="Q1511">
        <v>-0.51117100000000004</v>
      </c>
      <c r="R1511" s="3">
        <f t="shared" si="143"/>
        <v>299.48882900000001</v>
      </c>
      <c r="T1511">
        <v>-118.253929</v>
      </c>
      <c r="U1511">
        <v>-1.7334099999999999</v>
      </c>
    </row>
    <row r="1512" spans="1:21" x14ac:dyDescent="0.25">
      <c r="A1512">
        <v>-118.49787499999999</v>
      </c>
      <c r="B1512">
        <v>-0.71128400000000003</v>
      </c>
      <c r="C1512" s="3">
        <f t="shared" si="138"/>
        <v>-0.71128400000000003</v>
      </c>
      <c r="D1512">
        <v>-118.49787499999999</v>
      </c>
      <c r="E1512">
        <v>-0.79224000000000006</v>
      </c>
      <c r="F1512" s="3">
        <f t="shared" si="139"/>
        <v>59.20776</v>
      </c>
      <c r="G1512">
        <v>-118.49787499999999</v>
      </c>
      <c r="H1512">
        <v>-0.95251699999999995</v>
      </c>
      <c r="I1512" s="3">
        <f t="shared" si="140"/>
        <v>119.047483</v>
      </c>
      <c r="J1512">
        <v>-118.49787499999999</v>
      </c>
      <c r="K1512">
        <v>-0.97263599999999995</v>
      </c>
      <c r="L1512" s="3">
        <f t="shared" si="141"/>
        <v>179.02736400000001</v>
      </c>
      <c r="M1512">
        <v>-118.49787499999999</v>
      </c>
      <c r="N1512">
        <v>-0.75621300000000002</v>
      </c>
      <c r="O1512" s="3">
        <f t="shared" si="142"/>
        <v>239.243787</v>
      </c>
      <c r="P1512">
        <v>-118.49787499999999</v>
      </c>
      <c r="Q1512">
        <v>-0.53225800000000001</v>
      </c>
      <c r="R1512" s="3">
        <f t="shared" si="143"/>
        <v>299.46774199999999</v>
      </c>
      <c r="T1512">
        <v>-118.49787499999999</v>
      </c>
      <c r="U1512">
        <v>-1.8835999999999999</v>
      </c>
    </row>
    <row r="1513" spans="1:21" x14ac:dyDescent="0.25">
      <c r="A1513">
        <v>-118.741822</v>
      </c>
      <c r="B1513">
        <v>-0.67364100000000005</v>
      </c>
      <c r="C1513" s="3">
        <f t="shared" si="138"/>
        <v>-0.67364100000000005</v>
      </c>
      <c r="D1513">
        <v>-118.741822</v>
      </c>
      <c r="E1513">
        <v>-0.77306900000000001</v>
      </c>
      <c r="F1513" s="3">
        <f t="shared" si="139"/>
        <v>59.226931</v>
      </c>
      <c r="G1513">
        <v>-118.741822</v>
      </c>
      <c r="H1513">
        <v>-0.960063</v>
      </c>
      <c r="I1513" s="3">
        <f t="shared" si="140"/>
        <v>119.03993699999999</v>
      </c>
      <c r="J1513">
        <v>-118.741822</v>
      </c>
      <c r="K1513">
        <v>-0.973916</v>
      </c>
      <c r="L1513" s="3">
        <f t="shared" si="141"/>
        <v>179.026084</v>
      </c>
      <c r="M1513">
        <v>-118.741822</v>
      </c>
      <c r="N1513">
        <v>-0.74905699999999997</v>
      </c>
      <c r="O1513" s="3">
        <f t="shared" si="142"/>
        <v>239.25094300000001</v>
      </c>
      <c r="P1513">
        <v>-118.741822</v>
      </c>
      <c r="Q1513">
        <v>-0.633108</v>
      </c>
      <c r="R1513" s="3">
        <f t="shared" si="143"/>
        <v>299.36689200000001</v>
      </c>
      <c r="T1513">
        <v>-118.741822</v>
      </c>
      <c r="U1513">
        <v>-1.9144399999999999</v>
      </c>
    </row>
    <row r="1514" spans="1:21" x14ac:dyDescent="0.25">
      <c r="A1514">
        <v>-118.985769</v>
      </c>
      <c r="B1514">
        <v>-0.65758399999999995</v>
      </c>
      <c r="C1514" s="3">
        <f t="shared" si="138"/>
        <v>-0.65758399999999995</v>
      </c>
      <c r="D1514">
        <v>-118.985769</v>
      </c>
      <c r="E1514">
        <v>-0.75570000000000004</v>
      </c>
      <c r="F1514" s="3">
        <f t="shared" si="139"/>
        <v>59.244300000000003</v>
      </c>
      <c r="G1514">
        <v>-118.985769</v>
      </c>
      <c r="H1514">
        <v>-0.99822999999999995</v>
      </c>
      <c r="I1514" s="3">
        <f t="shared" si="140"/>
        <v>119.00176999999999</v>
      </c>
      <c r="J1514">
        <v>-118.985769</v>
      </c>
      <c r="K1514">
        <v>-0.93685200000000002</v>
      </c>
      <c r="L1514" s="3">
        <f t="shared" si="141"/>
        <v>179.06314800000001</v>
      </c>
      <c r="M1514">
        <v>-118.985769</v>
      </c>
      <c r="N1514">
        <v>-0.77366800000000002</v>
      </c>
      <c r="O1514" s="3">
        <f t="shared" si="142"/>
        <v>239.22633200000001</v>
      </c>
      <c r="P1514">
        <v>-118.985769</v>
      </c>
      <c r="Q1514">
        <v>-0.709372</v>
      </c>
      <c r="R1514" s="3">
        <f t="shared" si="143"/>
        <v>299.29062800000003</v>
      </c>
      <c r="T1514">
        <v>-118.985769</v>
      </c>
      <c r="U1514">
        <v>-1.8309800000000001</v>
      </c>
    </row>
    <row r="1515" spans="1:21" x14ac:dyDescent="0.25">
      <c r="A1515">
        <v>-119.229716</v>
      </c>
      <c r="B1515">
        <v>-0.64568199999999998</v>
      </c>
      <c r="C1515" s="3">
        <f t="shared" si="138"/>
        <v>-0.64568199999999998</v>
      </c>
      <c r="D1515">
        <v>-119.229716</v>
      </c>
      <c r="E1515">
        <v>-0.73508200000000001</v>
      </c>
      <c r="F1515" s="3">
        <f t="shared" si="139"/>
        <v>59.264918000000002</v>
      </c>
      <c r="G1515">
        <v>-119.229716</v>
      </c>
      <c r="H1515">
        <v>-0.97339699999999996</v>
      </c>
      <c r="I1515" s="3">
        <f t="shared" si="140"/>
        <v>119.02660299999999</v>
      </c>
      <c r="J1515">
        <v>-119.229716</v>
      </c>
      <c r="K1515">
        <v>-0.90092700000000003</v>
      </c>
      <c r="L1515" s="3">
        <f t="shared" si="141"/>
        <v>179.099073</v>
      </c>
      <c r="M1515">
        <v>-119.229716</v>
      </c>
      <c r="N1515">
        <v>-0.80275600000000003</v>
      </c>
      <c r="O1515" s="3">
        <f t="shared" si="142"/>
        <v>239.19724400000001</v>
      </c>
      <c r="P1515">
        <v>-119.229716</v>
      </c>
      <c r="Q1515">
        <v>-0.68422899999999998</v>
      </c>
      <c r="R1515" s="3">
        <f t="shared" si="143"/>
        <v>299.31577099999998</v>
      </c>
      <c r="T1515">
        <v>-119.229716</v>
      </c>
      <c r="U1515">
        <v>-1.7462200000000001</v>
      </c>
    </row>
    <row r="1516" spans="1:21" x14ac:dyDescent="0.25">
      <c r="A1516">
        <v>-119.473663</v>
      </c>
      <c r="B1516">
        <v>-0.611873</v>
      </c>
      <c r="C1516" s="3">
        <f t="shared" si="138"/>
        <v>-0.611873</v>
      </c>
      <c r="D1516">
        <v>-119.473663</v>
      </c>
      <c r="E1516">
        <v>-0.73080400000000001</v>
      </c>
      <c r="F1516" s="3">
        <f t="shared" si="139"/>
        <v>59.269196000000001</v>
      </c>
      <c r="G1516">
        <v>-119.473663</v>
      </c>
      <c r="H1516">
        <v>-0.89871199999999996</v>
      </c>
      <c r="I1516" s="3">
        <f t="shared" si="140"/>
        <v>119.101288</v>
      </c>
      <c r="J1516">
        <v>-119.473663</v>
      </c>
      <c r="K1516">
        <v>-0.91935599999999995</v>
      </c>
      <c r="L1516" s="3">
        <f t="shared" si="141"/>
        <v>179.08064400000001</v>
      </c>
      <c r="M1516">
        <v>-119.473663</v>
      </c>
      <c r="N1516">
        <v>-0.77418900000000002</v>
      </c>
      <c r="O1516" s="3">
        <f t="shared" si="142"/>
        <v>239.22581099999999</v>
      </c>
      <c r="P1516">
        <v>-119.473663</v>
      </c>
      <c r="Q1516">
        <v>-0.608819</v>
      </c>
      <c r="R1516" s="3">
        <f t="shared" si="143"/>
        <v>299.39118100000002</v>
      </c>
      <c r="T1516">
        <v>-119.473663</v>
      </c>
      <c r="U1516">
        <v>-1.67496</v>
      </c>
    </row>
    <row r="1517" spans="1:21" x14ac:dyDescent="0.25">
      <c r="A1517">
        <v>-119.717609</v>
      </c>
      <c r="B1517">
        <v>-0.59460500000000005</v>
      </c>
      <c r="C1517" s="3">
        <f t="shared" si="138"/>
        <v>-0.59460500000000005</v>
      </c>
      <c r="D1517">
        <v>-119.717609</v>
      </c>
      <c r="E1517">
        <v>-0.76549</v>
      </c>
      <c r="F1517" s="3">
        <f t="shared" si="139"/>
        <v>59.23451</v>
      </c>
      <c r="G1517">
        <v>-119.717609</v>
      </c>
      <c r="H1517">
        <v>-0.89095800000000003</v>
      </c>
      <c r="I1517" s="3">
        <f t="shared" si="140"/>
        <v>119.109042</v>
      </c>
      <c r="J1517">
        <v>-119.717609</v>
      </c>
      <c r="K1517">
        <v>-0.97390900000000002</v>
      </c>
      <c r="L1517" s="3">
        <f t="shared" si="141"/>
        <v>179.02609100000001</v>
      </c>
      <c r="M1517">
        <v>-119.717609</v>
      </c>
      <c r="N1517">
        <v>-0.73080900000000004</v>
      </c>
      <c r="O1517" s="3">
        <f t="shared" si="142"/>
        <v>239.26919100000001</v>
      </c>
      <c r="P1517">
        <v>-119.717609</v>
      </c>
      <c r="Q1517">
        <v>-0.57308499999999996</v>
      </c>
      <c r="R1517" s="3">
        <f t="shared" si="143"/>
        <v>299.42691500000001</v>
      </c>
      <c r="T1517">
        <v>-119.717609</v>
      </c>
      <c r="U1517">
        <v>-1.5847899999999999</v>
      </c>
    </row>
    <row r="1518" spans="1:21" x14ac:dyDescent="0.25">
      <c r="A1518">
        <v>-119.961556</v>
      </c>
      <c r="B1518">
        <v>-0.63710599999999995</v>
      </c>
      <c r="C1518" s="3">
        <f t="shared" si="138"/>
        <v>-0.63710599999999995</v>
      </c>
      <c r="D1518">
        <v>-119.961556</v>
      </c>
      <c r="E1518">
        <v>-0.81348900000000002</v>
      </c>
      <c r="F1518" s="3">
        <f t="shared" si="139"/>
        <v>59.186511000000003</v>
      </c>
      <c r="G1518">
        <v>-119.961556</v>
      </c>
      <c r="H1518">
        <v>-0.96802299999999997</v>
      </c>
      <c r="I1518" s="3">
        <f t="shared" si="140"/>
        <v>119.031977</v>
      </c>
      <c r="J1518">
        <v>-119.961556</v>
      </c>
      <c r="K1518">
        <v>-0.99336800000000003</v>
      </c>
      <c r="L1518" s="3">
        <f t="shared" si="141"/>
        <v>179.006632</v>
      </c>
      <c r="M1518">
        <v>-119.961556</v>
      </c>
      <c r="N1518">
        <v>-0.76443099999999997</v>
      </c>
      <c r="O1518" s="3">
        <f t="shared" si="142"/>
        <v>239.235569</v>
      </c>
      <c r="P1518">
        <v>-119.961556</v>
      </c>
      <c r="Q1518">
        <v>-0.59653100000000003</v>
      </c>
      <c r="R1518" s="3">
        <f t="shared" si="143"/>
        <v>299.40346899999997</v>
      </c>
      <c r="T1518">
        <v>-119.961556</v>
      </c>
      <c r="U1518">
        <v>-1.5433399999999999</v>
      </c>
    </row>
    <row r="1519" spans="1:21" x14ac:dyDescent="0.25">
      <c r="A1519">
        <v>-120.20550299999999</v>
      </c>
      <c r="B1519">
        <v>-0.69905300000000004</v>
      </c>
      <c r="C1519" s="3">
        <f t="shared" si="138"/>
        <v>-0.69905300000000004</v>
      </c>
      <c r="D1519">
        <v>-120.20550299999999</v>
      </c>
      <c r="E1519">
        <v>-0.825461</v>
      </c>
      <c r="F1519" s="3">
        <f t="shared" si="139"/>
        <v>59.174539000000003</v>
      </c>
      <c r="G1519">
        <v>-120.20550299999999</v>
      </c>
      <c r="H1519">
        <v>-1.01074</v>
      </c>
      <c r="I1519" s="3">
        <f t="shared" si="140"/>
        <v>118.98926</v>
      </c>
      <c r="J1519">
        <v>-120.20550299999999</v>
      </c>
      <c r="K1519">
        <v>-0.96574199999999999</v>
      </c>
      <c r="L1519" s="3">
        <f t="shared" si="141"/>
        <v>179.03425799999999</v>
      </c>
      <c r="M1519">
        <v>-120.20550299999999</v>
      </c>
      <c r="N1519">
        <v>-0.84008000000000005</v>
      </c>
      <c r="O1519" s="3">
        <f t="shared" si="142"/>
        <v>239.15992</v>
      </c>
      <c r="P1519">
        <v>-120.20550299999999</v>
      </c>
      <c r="Q1519">
        <v>-0.64567799999999997</v>
      </c>
      <c r="R1519" s="3">
        <f t="shared" si="143"/>
        <v>299.35432200000002</v>
      </c>
      <c r="T1519">
        <v>-120.20550299999999</v>
      </c>
      <c r="U1519">
        <v>-1.61649</v>
      </c>
    </row>
    <row r="1520" spans="1:21" x14ac:dyDescent="0.25">
      <c r="A1520">
        <v>-120.44945</v>
      </c>
      <c r="B1520">
        <v>-0.71432399999999996</v>
      </c>
      <c r="C1520" s="3">
        <f t="shared" si="138"/>
        <v>-0.71432399999999996</v>
      </c>
      <c r="D1520">
        <v>-120.44945</v>
      </c>
      <c r="E1520">
        <v>-0.79834899999999998</v>
      </c>
      <c r="F1520" s="3">
        <f t="shared" si="139"/>
        <v>59.201650999999998</v>
      </c>
      <c r="G1520">
        <v>-120.44945</v>
      </c>
      <c r="H1520">
        <v>-0.97219999999999995</v>
      </c>
      <c r="I1520" s="3">
        <f t="shared" si="140"/>
        <v>119.0278</v>
      </c>
      <c r="J1520">
        <v>-120.44945</v>
      </c>
      <c r="K1520">
        <v>-0.95992100000000002</v>
      </c>
      <c r="L1520" s="3">
        <f t="shared" si="141"/>
        <v>179.04007899999999</v>
      </c>
      <c r="M1520">
        <v>-120.44945</v>
      </c>
      <c r="N1520">
        <v>-0.83511999999999997</v>
      </c>
      <c r="O1520" s="3">
        <f t="shared" si="142"/>
        <v>239.16488000000001</v>
      </c>
      <c r="P1520">
        <v>-120.44945</v>
      </c>
      <c r="Q1520">
        <v>-0.68806800000000001</v>
      </c>
      <c r="R1520" s="3">
        <f t="shared" si="143"/>
        <v>299.31193200000001</v>
      </c>
      <c r="T1520">
        <v>-120.44945</v>
      </c>
      <c r="U1520">
        <v>-1.71275</v>
      </c>
    </row>
    <row r="1521" spans="1:21" x14ac:dyDescent="0.25">
      <c r="A1521">
        <v>-120.69339600000001</v>
      </c>
      <c r="B1521">
        <v>-0.705905</v>
      </c>
      <c r="C1521" s="3">
        <f t="shared" si="138"/>
        <v>-0.705905</v>
      </c>
      <c r="D1521">
        <v>-120.69339600000001</v>
      </c>
      <c r="E1521">
        <v>-0.76624599999999998</v>
      </c>
      <c r="F1521" s="3">
        <f t="shared" si="139"/>
        <v>59.233753999999998</v>
      </c>
      <c r="G1521">
        <v>-120.69339600000001</v>
      </c>
      <c r="H1521">
        <v>-0.96054899999999999</v>
      </c>
      <c r="I1521" s="3">
        <f t="shared" si="140"/>
        <v>119.039451</v>
      </c>
      <c r="J1521">
        <v>-120.69339600000001</v>
      </c>
      <c r="K1521">
        <v>-1.0098400000000001</v>
      </c>
      <c r="L1521" s="3">
        <f t="shared" si="141"/>
        <v>178.99016</v>
      </c>
      <c r="M1521">
        <v>-120.69339600000001</v>
      </c>
      <c r="N1521">
        <v>-0.75046000000000002</v>
      </c>
      <c r="O1521" s="3">
        <f t="shared" si="142"/>
        <v>239.24954</v>
      </c>
      <c r="P1521">
        <v>-120.69339600000001</v>
      </c>
      <c r="Q1521">
        <v>-0.69405099999999997</v>
      </c>
      <c r="R1521" s="3">
        <f t="shared" si="143"/>
        <v>299.305949</v>
      </c>
      <c r="T1521">
        <v>-120.69339600000001</v>
      </c>
      <c r="U1521">
        <v>-1.71753</v>
      </c>
    </row>
    <row r="1522" spans="1:21" x14ac:dyDescent="0.25">
      <c r="A1522">
        <v>-120.937343</v>
      </c>
      <c r="B1522">
        <v>-0.74990299999999999</v>
      </c>
      <c r="C1522" s="3">
        <f t="shared" si="138"/>
        <v>-0.74990299999999999</v>
      </c>
      <c r="D1522">
        <v>-120.937343</v>
      </c>
      <c r="E1522">
        <v>-0.73529299999999997</v>
      </c>
      <c r="F1522" s="3">
        <f t="shared" si="139"/>
        <v>59.264707000000001</v>
      </c>
      <c r="G1522">
        <v>-120.937343</v>
      </c>
      <c r="H1522">
        <v>-1.0387299999999999</v>
      </c>
      <c r="I1522" s="3">
        <f t="shared" si="140"/>
        <v>118.96127</v>
      </c>
      <c r="J1522">
        <v>-120.937343</v>
      </c>
      <c r="K1522">
        <v>-1.05579</v>
      </c>
      <c r="L1522" s="3">
        <f t="shared" si="141"/>
        <v>178.94421</v>
      </c>
      <c r="M1522">
        <v>-120.937343</v>
      </c>
      <c r="N1522">
        <v>-0.72106199999999998</v>
      </c>
      <c r="O1522" s="3">
        <f t="shared" si="142"/>
        <v>239.27893800000001</v>
      </c>
      <c r="P1522">
        <v>-120.937343</v>
      </c>
      <c r="Q1522">
        <v>-0.64931000000000005</v>
      </c>
      <c r="R1522" s="3">
        <f t="shared" si="143"/>
        <v>299.35068999999999</v>
      </c>
      <c r="T1522">
        <v>-120.937343</v>
      </c>
      <c r="U1522">
        <v>-1.68927</v>
      </c>
    </row>
    <row r="1523" spans="1:21" x14ac:dyDescent="0.25">
      <c r="A1523">
        <v>-121.18129</v>
      </c>
      <c r="B1523">
        <v>-0.83773399999999998</v>
      </c>
      <c r="C1523" s="3">
        <f t="shared" si="138"/>
        <v>-0.83773399999999998</v>
      </c>
      <c r="D1523">
        <v>-121.18129</v>
      </c>
      <c r="E1523">
        <v>-0.69264700000000001</v>
      </c>
      <c r="F1523" s="3">
        <f t="shared" si="139"/>
        <v>59.307352999999999</v>
      </c>
      <c r="G1523">
        <v>-121.18129</v>
      </c>
      <c r="H1523">
        <v>-1.0986499999999999</v>
      </c>
      <c r="I1523" s="3">
        <f t="shared" si="140"/>
        <v>118.90134999999999</v>
      </c>
      <c r="J1523">
        <v>-121.18129</v>
      </c>
      <c r="K1523">
        <v>-1.04722</v>
      </c>
      <c r="L1523" s="3">
        <f t="shared" si="141"/>
        <v>178.95277999999999</v>
      </c>
      <c r="M1523">
        <v>-121.18129</v>
      </c>
      <c r="N1523">
        <v>-0.79704900000000001</v>
      </c>
      <c r="O1523" s="3">
        <f t="shared" si="142"/>
        <v>239.20295100000001</v>
      </c>
      <c r="P1523">
        <v>-121.18129</v>
      </c>
      <c r="Q1523">
        <v>-0.59411999999999998</v>
      </c>
      <c r="R1523" s="3">
        <f t="shared" si="143"/>
        <v>299.40588000000002</v>
      </c>
      <c r="T1523">
        <v>-121.18129</v>
      </c>
      <c r="U1523">
        <v>-1.7336199999999999</v>
      </c>
    </row>
    <row r="1524" spans="1:21" x14ac:dyDescent="0.25">
      <c r="A1524">
        <v>-121.425237</v>
      </c>
      <c r="B1524">
        <v>-0.86896899999999999</v>
      </c>
      <c r="C1524" s="3">
        <f t="shared" si="138"/>
        <v>-0.86896899999999999</v>
      </c>
      <c r="D1524">
        <v>-121.425237</v>
      </c>
      <c r="E1524">
        <v>-0.66581599999999996</v>
      </c>
      <c r="F1524" s="3">
        <f t="shared" si="139"/>
        <v>59.334184</v>
      </c>
      <c r="G1524">
        <v>-121.425237</v>
      </c>
      <c r="H1524">
        <v>-1.03955</v>
      </c>
      <c r="I1524" s="3">
        <f t="shared" si="140"/>
        <v>118.96044999999999</v>
      </c>
      <c r="J1524">
        <v>-121.425237</v>
      </c>
      <c r="K1524">
        <v>-1.03</v>
      </c>
      <c r="L1524" s="3">
        <f t="shared" si="141"/>
        <v>178.97</v>
      </c>
      <c r="M1524">
        <v>-121.425237</v>
      </c>
      <c r="N1524">
        <v>-0.86787099999999995</v>
      </c>
      <c r="O1524" s="3">
        <f t="shared" si="142"/>
        <v>239.13212899999999</v>
      </c>
      <c r="P1524">
        <v>-121.425237</v>
      </c>
      <c r="Q1524">
        <v>-0.58990399999999998</v>
      </c>
      <c r="R1524" s="3">
        <f t="shared" si="143"/>
        <v>299.41009600000001</v>
      </c>
      <c r="T1524">
        <v>-121.425237</v>
      </c>
      <c r="U1524">
        <v>-1.78376</v>
      </c>
    </row>
    <row r="1525" spans="1:21" x14ac:dyDescent="0.25">
      <c r="A1525">
        <v>-121.669183</v>
      </c>
      <c r="B1525">
        <v>-0.79354999999999998</v>
      </c>
      <c r="C1525" s="3">
        <f t="shared" si="138"/>
        <v>-0.79354999999999998</v>
      </c>
      <c r="D1525">
        <v>-121.669183</v>
      </c>
      <c r="E1525">
        <v>-0.69509100000000001</v>
      </c>
      <c r="F1525" s="3">
        <f t="shared" si="139"/>
        <v>59.304909000000002</v>
      </c>
      <c r="G1525">
        <v>-121.669183</v>
      </c>
      <c r="H1525">
        <v>-0.939137</v>
      </c>
      <c r="I1525" s="3">
        <f t="shared" si="140"/>
        <v>119.060863</v>
      </c>
      <c r="J1525">
        <v>-121.669183</v>
      </c>
      <c r="K1525">
        <v>-1.0661</v>
      </c>
      <c r="L1525" s="3">
        <f t="shared" si="141"/>
        <v>178.93389999999999</v>
      </c>
      <c r="M1525">
        <v>-121.669183</v>
      </c>
      <c r="N1525">
        <v>-0.84310300000000005</v>
      </c>
      <c r="O1525" s="3">
        <f t="shared" si="142"/>
        <v>239.15689699999999</v>
      </c>
      <c r="P1525">
        <v>-121.669183</v>
      </c>
      <c r="Q1525">
        <v>-0.62747600000000003</v>
      </c>
      <c r="R1525" s="3">
        <f t="shared" si="143"/>
        <v>299.372524</v>
      </c>
      <c r="T1525">
        <v>-121.669183</v>
      </c>
      <c r="U1525">
        <v>-1.71905</v>
      </c>
    </row>
    <row r="1526" spans="1:21" x14ac:dyDescent="0.25">
      <c r="A1526">
        <v>-121.91313</v>
      </c>
      <c r="B1526">
        <v>-0.68147999999999997</v>
      </c>
      <c r="C1526" s="3">
        <f t="shared" si="138"/>
        <v>-0.68147999999999997</v>
      </c>
      <c r="D1526">
        <v>-121.91313</v>
      </c>
      <c r="E1526">
        <v>-0.750973</v>
      </c>
      <c r="F1526" s="3">
        <f t="shared" si="139"/>
        <v>59.249026999999998</v>
      </c>
      <c r="G1526">
        <v>-121.91313</v>
      </c>
      <c r="H1526">
        <v>-0.92516500000000002</v>
      </c>
      <c r="I1526" s="3">
        <f t="shared" si="140"/>
        <v>119.07483499999999</v>
      </c>
      <c r="J1526">
        <v>-121.91313</v>
      </c>
      <c r="K1526">
        <v>-1.12443</v>
      </c>
      <c r="L1526" s="3">
        <f t="shared" si="141"/>
        <v>178.87557000000001</v>
      </c>
      <c r="M1526">
        <v>-121.91313</v>
      </c>
      <c r="N1526">
        <v>-0.77158099999999996</v>
      </c>
      <c r="O1526" s="3">
        <f t="shared" si="142"/>
        <v>239.228419</v>
      </c>
      <c r="P1526">
        <v>-121.91313</v>
      </c>
      <c r="Q1526">
        <v>-0.63409800000000005</v>
      </c>
      <c r="R1526" s="3">
        <f t="shared" si="143"/>
        <v>299.36590200000001</v>
      </c>
      <c r="T1526">
        <v>-121.91313</v>
      </c>
      <c r="U1526">
        <v>-1.6201399999999999</v>
      </c>
    </row>
    <row r="1527" spans="1:21" x14ac:dyDescent="0.25">
      <c r="A1527">
        <v>-122.157077</v>
      </c>
      <c r="B1527">
        <v>-0.62429999999999997</v>
      </c>
      <c r="C1527" s="3">
        <f t="shared" si="138"/>
        <v>-0.62429999999999997</v>
      </c>
      <c r="D1527">
        <v>-122.157077</v>
      </c>
      <c r="E1527">
        <v>-0.75900400000000001</v>
      </c>
      <c r="F1527" s="3">
        <f t="shared" si="139"/>
        <v>59.240996000000003</v>
      </c>
      <c r="G1527">
        <v>-122.157077</v>
      </c>
      <c r="H1527">
        <v>-0.97859300000000005</v>
      </c>
      <c r="I1527" s="3">
        <f t="shared" si="140"/>
        <v>119.021407</v>
      </c>
      <c r="J1527">
        <v>-122.157077</v>
      </c>
      <c r="K1527">
        <v>-1.12784</v>
      </c>
      <c r="L1527" s="3">
        <f t="shared" si="141"/>
        <v>178.87216000000001</v>
      </c>
      <c r="M1527">
        <v>-122.157077</v>
      </c>
      <c r="N1527">
        <v>-0.72996899999999998</v>
      </c>
      <c r="O1527" s="3">
        <f t="shared" si="142"/>
        <v>239.27003099999999</v>
      </c>
      <c r="P1527">
        <v>-122.157077</v>
      </c>
      <c r="Q1527">
        <v>-0.58849499999999999</v>
      </c>
      <c r="R1527" s="3">
        <f t="shared" si="143"/>
        <v>299.41150499999998</v>
      </c>
      <c r="T1527">
        <v>-122.157077</v>
      </c>
      <c r="U1527">
        <v>-1.6712100000000001</v>
      </c>
    </row>
    <row r="1528" spans="1:21" x14ac:dyDescent="0.25">
      <c r="A1528">
        <v>-122.40102400000001</v>
      </c>
      <c r="B1528">
        <v>-0.62740399999999996</v>
      </c>
      <c r="C1528" s="3">
        <f t="shared" si="138"/>
        <v>-0.62740399999999996</v>
      </c>
      <c r="D1528">
        <v>-122.40102400000001</v>
      </c>
      <c r="E1528">
        <v>-0.70996400000000004</v>
      </c>
      <c r="F1528" s="3">
        <f t="shared" si="139"/>
        <v>59.290036000000001</v>
      </c>
      <c r="G1528">
        <v>-122.40102400000001</v>
      </c>
      <c r="H1528">
        <v>-0.99064300000000005</v>
      </c>
      <c r="I1528" s="3">
        <f t="shared" si="140"/>
        <v>119.00935699999999</v>
      </c>
      <c r="J1528">
        <v>-122.40102400000001</v>
      </c>
      <c r="K1528">
        <v>-1.07453</v>
      </c>
      <c r="L1528" s="3">
        <f t="shared" si="141"/>
        <v>178.92546999999999</v>
      </c>
      <c r="M1528">
        <v>-122.40102400000001</v>
      </c>
      <c r="N1528">
        <v>-0.71246299999999996</v>
      </c>
      <c r="O1528" s="3">
        <f t="shared" si="142"/>
        <v>239.28753699999999</v>
      </c>
      <c r="P1528">
        <v>-122.40102400000001</v>
      </c>
      <c r="Q1528">
        <v>-0.55423299999999998</v>
      </c>
      <c r="R1528" s="3">
        <f t="shared" si="143"/>
        <v>299.44576699999999</v>
      </c>
      <c r="T1528">
        <v>-122.40102400000001</v>
      </c>
      <c r="U1528">
        <v>-1.8457699999999999</v>
      </c>
    </row>
    <row r="1529" spans="1:21" x14ac:dyDescent="0.25">
      <c r="A1529">
        <v>-122.644971</v>
      </c>
      <c r="B1529">
        <v>-0.63503100000000001</v>
      </c>
      <c r="C1529" s="3">
        <f t="shared" si="138"/>
        <v>-0.63503100000000001</v>
      </c>
      <c r="D1529">
        <v>-122.644971</v>
      </c>
      <c r="E1529">
        <v>-0.668099</v>
      </c>
      <c r="F1529" s="3">
        <f t="shared" si="139"/>
        <v>59.331901000000002</v>
      </c>
      <c r="G1529">
        <v>-122.644971</v>
      </c>
      <c r="H1529">
        <v>-0.94164099999999995</v>
      </c>
      <c r="I1529" s="3">
        <f t="shared" si="140"/>
        <v>119.058359</v>
      </c>
      <c r="J1529">
        <v>-122.644971</v>
      </c>
      <c r="K1529">
        <v>-1.03874</v>
      </c>
      <c r="L1529" s="3">
        <f t="shared" si="141"/>
        <v>178.96126000000001</v>
      </c>
      <c r="M1529">
        <v>-122.644971</v>
      </c>
      <c r="N1529">
        <v>-0.69140999999999997</v>
      </c>
      <c r="O1529" s="3">
        <f t="shared" si="142"/>
        <v>239.30859000000001</v>
      </c>
      <c r="P1529">
        <v>-122.644971</v>
      </c>
      <c r="Q1529">
        <v>-0.57376499999999997</v>
      </c>
      <c r="R1529" s="3">
        <f t="shared" si="143"/>
        <v>299.42623500000002</v>
      </c>
      <c r="T1529">
        <v>-122.644971</v>
      </c>
      <c r="U1529">
        <v>-1.91828</v>
      </c>
    </row>
    <row r="1530" spans="1:21" x14ac:dyDescent="0.25">
      <c r="A1530">
        <v>-122.88891700000001</v>
      </c>
      <c r="B1530">
        <v>-0.62422200000000005</v>
      </c>
      <c r="C1530" s="3">
        <f t="shared" si="138"/>
        <v>-0.62422200000000005</v>
      </c>
      <c r="D1530">
        <v>-122.88891700000001</v>
      </c>
      <c r="E1530">
        <v>-0.66645699999999997</v>
      </c>
      <c r="F1530" s="3">
        <f t="shared" si="139"/>
        <v>59.333542999999999</v>
      </c>
      <c r="G1530">
        <v>-122.88891700000001</v>
      </c>
      <c r="H1530">
        <v>-0.90069100000000002</v>
      </c>
      <c r="I1530" s="3">
        <f t="shared" si="140"/>
        <v>119.09930900000001</v>
      </c>
      <c r="J1530">
        <v>-122.88891700000001</v>
      </c>
      <c r="K1530">
        <v>-1.06151</v>
      </c>
      <c r="L1530" s="3">
        <f t="shared" si="141"/>
        <v>178.93849</v>
      </c>
      <c r="M1530">
        <v>-122.88891700000001</v>
      </c>
      <c r="N1530">
        <v>-0.68923299999999998</v>
      </c>
      <c r="O1530" s="3">
        <f t="shared" si="142"/>
        <v>239.310767</v>
      </c>
      <c r="P1530">
        <v>-122.88891700000001</v>
      </c>
      <c r="Q1530">
        <v>-0.60729699999999998</v>
      </c>
      <c r="R1530" s="3">
        <f t="shared" si="143"/>
        <v>299.39270299999998</v>
      </c>
      <c r="T1530">
        <v>-122.88891700000001</v>
      </c>
      <c r="U1530">
        <v>-1.79325</v>
      </c>
    </row>
    <row r="1531" spans="1:21" x14ac:dyDescent="0.25">
      <c r="A1531">
        <v>-123.132864</v>
      </c>
      <c r="B1531">
        <v>-0.63328300000000004</v>
      </c>
      <c r="C1531" s="3">
        <f t="shared" si="138"/>
        <v>-0.63328300000000004</v>
      </c>
      <c r="D1531">
        <v>-123.132864</v>
      </c>
      <c r="E1531">
        <v>-0.67410999999999999</v>
      </c>
      <c r="F1531" s="3">
        <f t="shared" si="139"/>
        <v>59.325890000000001</v>
      </c>
      <c r="G1531">
        <v>-123.132864</v>
      </c>
      <c r="H1531">
        <v>-0.89385999999999999</v>
      </c>
      <c r="I1531" s="3">
        <f t="shared" si="140"/>
        <v>119.10614</v>
      </c>
      <c r="J1531">
        <v>-123.132864</v>
      </c>
      <c r="K1531">
        <v>-1.0990599999999999</v>
      </c>
      <c r="L1531" s="3">
        <f t="shared" si="141"/>
        <v>178.90093999999999</v>
      </c>
      <c r="M1531">
        <v>-123.132864</v>
      </c>
      <c r="N1531">
        <v>-0.72540499999999997</v>
      </c>
      <c r="O1531" s="3">
        <f t="shared" si="142"/>
        <v>239.27459500000001</v>
      </c>
      <c r="P1531">
        <v>-123.132864</v>
      </c>
      <c r="Q1531">
        <v>-0.614757</v>
      </c>
      <c r="R1531" s="3">
        <f t="shared" si="143"/>
        <v>299.385243</v>
      </c>
      <c r="T1531">
        <v>-123.132864</v>
      </c>
      <c r="U1531">
        <v>-1.6218999999999999</v>
      </c>
    </row>
    <row r="1532" spans="1:21" x14ac:dyDescent="0.25">
      <c r="A1532">
        <v>-123.376811</v>
      </c>
      <c r="B1532">
        <v>-0.69795399999999996</v>
      </c>
      <c r="C1532" s="3">
        <f t="shared" si="138"/>
        <v>-0.69795399999999996</v>
      </c>
      <c r="D1532">
        <v>-123.376811</v>
      </c>
      <c r="E1532">
        <v>-0.67346600000000001</v>
      </c>
      <c r="F1532" s="3">
        <f t="shared" si="139"/>
        <v>59.326534000000002</v>
      </c>
      <c r="G1532">
        <v>-123.376811</v>
      </c>
      <c r="H1532">
        <v>-0.88302800000000004</v>
      </c>
      <c r="I1532" s="3">
        <f t="shared" si="140"/>
        <v>119.116972</v>
      </c>
      <c r="J1532">
        <v>-123.376811</v>
      </c>
      <c r="K1532">
        <v>-1.0821499999999999</v>
      </c>
      <c r="L1532" s="3">
        <f t="shared" si="141"/>
        <v>178.91784999999999</v>
      </c>
      <c r="M1532">
        <v>-123.376811</v>
      </c>
      <c r="N1532">
        <v>-0.76166599999999995</v>
      </c>
      <c r="O1532" s="3">
        <f t="shared" si="142"/>
        <v>239.23833400000001</v>
      </c>
      <c r="P1532">
        <v>-123.376811</v>
      </c>
      <c r="Q1532">
        <v>-0.62402199999999997</v>
      </c>
      <c r="R1532" s="3">
        <f t="shared" si="143"/>
        <v>299.37597799999998</v>
      </c>
      <c r="T1532">
        <v>-123.376811</v>
      </c>
      <c r="U1532">
        <v>-1.5629599999999999</v>
      </c>
    </row>
    <row r="1533" spans="1:21" x14ac:dyDescent="0.25">
      <c r="A1533">
        <v>-123.620758</v>
      </c>
      <c r="B1533">
        <v>-0.78113600000000005</v>
      </c>
      <c r="C1533" s="3">
        <f t="shared" si="138"/>
        <v>-0.78113600000000005</v>
      </c>
      <c r="D1533">
        <v>-123.620758</v>
      </c>
      <c r="E1533">
        <v>-0.68672599999999995</v>
      </c>
      <c r="F1533" s="3">
        <f t="shared" si="139"/>
        <v>59.313274</v>
      </c>
      <c r="G1533">
        <v>-123.620758</v>
      </c>
      <c r="H1533">
        <v>-0.85500500000000001</v>
      </c>
      <c r="I1533" s="3">
        <f t="shared" si="140"/>
        <v>119.14499499999999</v>
      </c>
      <c r="J1533">
        <v>-123.620758</v>
      </c>
      <c r="K1533">
        <v>-0.99050000000000005</v>
      </c>
      <c r="L1533" s="3">
        <f t="shared" si="141"/>
        <v>179.0095</v>
      </c>
      <c r="M1533">
        <v>-123.620758</v>
      </c>
      <c r="N1533">
        <v>-0.75310699999999997</v>
      </c>
      <c r="O1533" s="3">
        <f t="shared" si="142"/>
        <v>239.246893</v>
      </c>
      <c r="P1533">
        <v>-123.620758</v>
      </c>
      <c r="Q1533">
        <v>-0.66498199999999996</v>
      </c>
      <c r="R1533" s="3">
        <f t="shared" si="143"/>
        <v>299.33501799999999</v>
      </c>
      <c r="T1533">
        <v>-123.620758</v>
      </c>
      <c r="U1533">
        <v>-1.6037999999999999</v>
      </c>
    </row>
    <row r="1534" spans="1:21" x14ac:dyDescent="0.25">
      <c r="A1534">
        <v>-123.864704</v>
      </c>
      <c r="B1534">
        <v>-0.79482600000000003</v>
      </c>
      <c r="C1534" s="3">
        <f t="shared" si="138"/>
        <v>-0.79482600000000003</v>
      </c>
      <c r="D1534">
        <v>-123.864704</v>
      </c>
      <c r="E1534">
        <v>-0.71208099999999996</v>
      </c>
      <c r="F1534" s="3">
        <f t="shared" si="139"/>
        <v>59.287919000000002</v>
      </c>
      <c r="G1534">
        <v>-123.864704</v>
      </c>
      <c r="H1534">
        <v>-0.84482400000000002</v>
      </c>
      <c r="I1534" s="3">
        <f t="shared" si="140"/>
        <v>119.155176</v>
      </c>
      <c r="J1534">
        <v>-123.864704</v>
      </c>
      <c r="K1534">
        <v>-0.86638999999999999</v>
      </c>
      <c r="L1534" s="3">
        <f t="shared" si="141"/>
        <v>179.13361</v>
      </c>
      <c r="M1534">
        <v>-123.864704</v>
      </c>
      <c r="N1534">
        <v>-0.70478600000000002</v>
      </c>
      <c r="O1534" s="3">
        <f t="shared" si="142"/>
        <v>239.29521399999999</v>
      </c>
      <c r="P1534">
        <v>-123.864704</v>
      </c>
      <c r="Q1534">
        <v>-0.69743299999999997</v>
      </c>
      <c r="R1534" s="3">
        <f t="shared" si="143"/>
        <v>299.30256700000001</v>
      </c>
      <c r="T1534">
        <v>-123.864704</v>
      </c>
      <c r="U1534">
        <v>-1.6662300000000001</v>
      </c>
    </row>
    <row r="1535" spans="1:21" x14ac:dyDescent="0.25">
      <c r="A1535">
        <v>-124.10865099999999</v>
      </c>
      <c r="B1535">
        <v>-0.71059000000000005</v>
      </c>
      <c r="C1535" s="3">
        <f t="shared" si="138"/>
        <v>-0.71059000000000005</v>
      </c>
      <c r="D1535">
        <v>-124.10865099999999</v>
      </c>
      <c r="E1535">
        <v>-0.71362800000000004</v>
      </c>
      <c r="F1535" s="3">
        <f t="shared" si="139"/>
        <v>59.286372</v>
      </c>
      <c r="G1535">
        <v>-124.10865099999999</v>
      </c>
      <c r="H1535">
        <v>-0.87385299999999999</v>
      </c>
      <c r="I1535" s="3">
        <f t="shared" si="140"/>
        <v>119.126147</v>
      </c>
      <c r="J1535">
        <v>-124.10865099999999</v>
      </c>
      <c r="K1535">
        <v>-0.77583800000000003</v>
      </c>
      <c r="L1535" s="3">
        <f t="shared" si="141"/>
        <v>179.22416200000001</v>
      </c>
      <c r="M1535">
        <v>-124.10865099999999</v>
      </c>
      <c r="N1535">
        <v>-0.64773099999999995</v>
      </c>
      <c r="O1535" s="3">
        <f t="shared" si="142"/>
        <v>239.35226900000001</v>
      </c>
      <c r="P1535">
        <v>-124.10865099999999</v>
      </c>
      <c r="Q1535">
        <v>-0.66875700000000005</v>
      </c>
      <c r="R1535" s="3">
        <f t="shared" si="143"/>
        <v>299.33124299999997</v>
      </c>
      <c r="T1535">
        <v>-124.10865099999999</v>
      </c>
      <c r="U1535">
        <v>-1.73367</v>
      </c>
    </row>
    <row r="1536" spans="1:21" x14ac:dyDescent="0.25">
      <c r="A1536">
        <v>-124.352598</v>
      </c>
      <c r="B1536">
        <v>-0.618147</v>
      </c>
      <c r="C1536" s="3">
        <f t="shared" si="138"/>
        <v>-0.618147</v>
      </c>
      <c r="D1536">
        <v>-124.352598</v>
      </c>
      <c r="E1536">
        <v>-0.69144799999999995</v>
      </c>
      <c r="F1536" s="3">
        <f t="shared" si="139"/>
        <v>59.308551999999999</v>
      </c>
      <c r="G1536">
        <v>-124.352598</v>
      </c>
      <c r="H1536">
        <v>-0.919211</v>
      </c>
      <c r="I1536" s="3">
        <f t="shared" si="140"/>
        <v>119.080789</v>
      </c>
      <c r="J1536">
        <v>-124.352598</v>
      </c>
      <c r="K1536">
        <v>-0.754776</v>
      </c>
      <c r="L1536" s="3">
        <f t="shared" si="141"/>
        <v>179.24522400000001</v>
      </c>
      <c r="M1536">
        <v>-124.352598</v>
      </c>
      <c r="N1536">
        <v>-0.60614999999999997</v>
      </c>
      <c r="O1536" s="3">
        <f t="shared" si="142"/>
        <v>239.39384999999999</v>
      </c>
      <c r="P1536">
        <v>-124.352598</v>
      </c>
      <c r="Q1536">
        <v>-0.60398200000000002</v>
      </c>
      <c r="R1536" s="3">
        <f t="shared" si="143"/>
        <v>299.39601800000003</v>
      </c>
      <c r="T1536">
        <v>-124.352598</v>
      </c>
      <c r="U1536">
        <v>-1.79505</v>
      </c>
    </row>
    <row r="1537" spans="1:21" x14ac:dyDescent="0.25">
      <c r="A1537">
        <v>-124.59654500000001</v>
      </c>
      <c r="B1537">
        <v>-0.62246199999999996</v>
      </c>
      <c r="C1537" s="3">
        <f t="shared" si="138"/>
        <v>-0.62246199999999996</v>
      </c>
      <c r="D1537">
        <v>-124.59654500000001</v>
      </c>
      <c r="E1537">
        <v>-0.68736200000000003</v>
      </c>
      <c r="F1537" s="3">
        <f t="shared" si="139"/>
        <v>59.312638</v>
      </c>
      <c r="G1537">
        <v>-124.59654500000001</v>
      </c>
      <c r="H1537">
        <v>-0.94209900000000002</v>
      </c>
      <c r="I1537" s="3">
        <f t="shared" si="140"/>
        <v>119.057901</v>
      </c>
      <c r="J1537">
        <v>-124.59654500000001</v>
      </c>
      <c r="K1537">
        <v>-0.78293000000000001</v>
      </c>
      <c r="L1537" s="3">
        <f t="shared" si="141"/>
        <v>179.21707000000001</v>
      </c>
      <c r="M1537">
        <v>-124.59654500000001</v>
      </c>
      <c r="N1537">
        <v>-0.604244</v>
      </c>
      <c r="O1537" s="3">
        <f t="shared" si="142"/>
        <v>239.39575600000001</v>
      </c>
      <c r="P1537">
        <v>-124.59654500000001</v>
      </c>
      <c r="Q1537">
        <v>-0.57552300000000001</v>
      </c>
      <c r="R1537" s="3">
        <f t="shared" si="143"/>
        <v>299.42447700000002</v>
      </c>
      <c r="T1537">
        <v>-124.59654500000001</v>
      </c>
      <c r="U1537">
        <v>-1.78169</v>
      </c>
    </row>
    <row r="1538" spans="1:21" x14ac:dyDescent="0.25">
      <c r="A1538">
        <v>-124.840491</v>
      </c>
      <c r="B1538">
        <v>-0.70206100000000005</v>
      </c>
      <c r="C1538" s="3">
        <f t="shared" si="138"/>
        <v>-0.70206100000000005</v>
      </c>
      <c r="D1538">
        <v>-124.840491</v>
      </c>
      <c r="E1538">
        <v>-0.70768299999999995</v>
      </c>
      <c r="F1538" s="3">
        <f t="shared" si="139"/>
        <v>59.292316999999997</v>
      </c>
      <c r="G1538">
        <v>-124.840491</v>
      </c>
      <c r="H1538">
        <v>-0.92167100000000002</v>
      </c>
      <c r="I1538" s="3">
        <f t="shared" si="140"/>
        <v>119.078329</v>
      </c>
      <c r="J1538">
        <v>-124.840491</v>
      </c>
      <c r="K1538">
        <v>-0.81379299999999999</v>
      </c>
      <c r="L1538" s="3">
        <f t="shared" si="141"/>
        <v>179.186207</v>
      </c>
      <c r="M1538">
        <v>-124.840491</v>
      </c>
      <c r="N1538">
        <v>-0.65325299999999997</v>
      </c>
      <c r="O1538" s="3">
        <f t="shared" si="142"/>
        <v>239.34674699999999</v>
      </c>
      <c r="P1538">
        <v>-124.840491</v>
      </c>
      <c r="Q1538">
        <v>-0.60325200000000001</v>
      </c>
      <c r="R1538" s="3">
        <f t="shared" si="143"/>
        <v>299.396748</v>
      </c>
      <c r="T1538">
        <v>-124.840491</v>
      </c>
      <c r="U1538">
        <v>-1.6637</v>
      </c>
    </row>
    <row r="1539" spans="1:21" x14ac:dyDescent="0.25">
      <c r="A1539">
        <v>-125.08443800000001</v>
      </c>
      <c r="B1539">
        <v>-0.74384399999999995</v>
      </c>
      <c r="C1539" s="3">
        <f t="shared" si="138"/>
        <v>-0.74384399999999995</v>
      </c>
      <c r="D1539">
        <v>-125.08443800000001</v>
      </c>
      <c r="E1539">
        <v>-0.71430199999999999</v>
      </c>
      <c r="F1539" s="3">
        <f t="shared" si="139"/>
        <v>59.285697999999996</v>
      </c>
      <c r="G1539">
        <v>-125.08443800000001</v>
      </c>
      <c r="H1539">
        <v>-0.87532900000000002</v>
      </c>
      <c r="I1539" s="3">
        <f t="shared" si="140"/>
        <v>119.12467100000001</v>
      </c>
      <c r="J1539">
        <v>-125.08443800000001</v>
      </c>
      <c r="K1539">
        <v>-0.82619500000000001</v>
      </c>
      <c r="L1539" s="3">
        <f t="shared" si="141"/>
        <v>179.17380499999999</v>
      </c>
      <c r="M1539">
        <v>-125.08443800000001</v>
      </c>
      <c r="N1539">
        <v>-0.718468</v>
      </c>
      <c r="O1539" s="3">
        <f t="shared" si="142"/>
        <v>239.281532</v>
      </c>
      <c r="P1539">
        <v>-125.08443800000001</v>
      </c>
      <c r="Q1539">
        <v>-0.63947900000000002</v>
      </c>
      <c r="R1539" s="3">
        <f t="shared" si="143"/>
        <v>299.36052100000001</v>
      </c>
      <c r="T1539">
        <v>-125.08443800000001</v>
      </c>
      <c r="U1539">
        <v>-1.5499400000000001</v>
      </c>
    </row>
    <row r="1540" spans="1:21" x14ac:dyDescent="0.25">
      <c r="A1540">
        <v>-125.328385</v>
      </c>
      <c r="B1540">
        <v>-0.71069800000000005</v>
      </c>
      <c r="C1540" s="3">
        <f t="shared" ref="C1540:C1603" si="144">B1540</f>
        <v>-0.71069800000000005</v>
      </c>
      <c r="D1540">
        <v>-125.328385</v>
      </c>
      <c r="E1540">
        <v>-0.70286099999999996</v>
      </c>
      <c r="F1540" s="3">
        <f t="shared" ref="F1540:F1603" si="145">E1540+$C$2</f>
        <v>59.297139000000001</v>
      </c>
      <c r="G1540">
        <v>-125.328385</v>
      </c>
      <c r="H1540">
        <v>-0.85156200000000004</v>
      </c>
      <c r="I1540" s="3">
        <f t="shared" ref="I1540:I1603" si="146">H1540+(2*$C$2)</f>
        <v>119.148438</v>
      </c>
      <c r="J1540">
        <v>-125.328385</v>
      </c>
      <c r="K1540">
        <v>-0.83331900000000003</v>
      </c>
      <c r="L1540" s="3">
        <f t="shared" ref="L1540:L1603" si="147">K1540+(3*$C$2)</f>
        <v>179.16668100000001</v>
      </c>
      <c r="M1540">
        <v>-125.328385</v>
      </c>
      <c r="N1540">
        <v>-0.74782400000000004</v>
      </c>
      <c r="O1540" s="3">
        <f t="shared" ref="O1540:O1603" si="148">N1540+(4*$C$2)</f>
        <v>239.25217599999999</v>
      </c>
      <c r="P1540">
        <v>-125.328385</v>
      </c>
      <c r="Q1540">
        <v>-0.64628799999999997</v>
      </c>
      <c r="R1540" s="3">
        <f t="shared" ref="R1540:R1603" si="149">Q1540+(5*$C$2)</f>
        <v>299.35371199999997</v>
      </c>
      <c r="T1540">
        <v>-125.328385</v>
      </c>
      <c r="U1540">
        <v>-1.5914699999999999</v>
      </c>
    </row>
    <row r="1541" spans="1:21" x14ac:dyDescent="0.25">
      <c r="A1541">
        <v>-125.572332</v>
      </c>
      <c r="B1541">
        <v>-0.67769900000000005</v>
      </c>
      <c r="C1541" s="3">
        <f t="shared" si="144"/>
        <v>-0.67769900000000005</v>
      </c>
      <c r="D1541">
        <v>-125.572332</v>
      </c>
      <c r="E1541">
        <v>-0.711839</v>
      </c>
      <c r="F1541" s="3">
        <f t="shared" si="145"/>
        <v>59.288161000000002</v>
      </c>
      <c r="G1541">
        <v>-125.572332</v>
      </c>
      <c r="H1541">
        <v>-0.87404000000000004</v>
      </c>
      <c r="I1541" s="3">
        <f t="shared" si="146"/>
        <v>119.12596000000001</v>
      </c>
      <c r="J1541">
        <v>-125.572332</v>
      </c>
      <c r="K1541">
        <v>-0.85395399999999999</v>
      </c>
      <c r="L1541" s="3">
        <f t="shared" si="147"/>
        <v>179.14604600000001</v>
      </c>
      <c r="M1541">
        <v>-125.572332</v>
      </c>
      <c r="N1541">
        <v>-0.73918799999999996</v>
      </c>
      <c r="O1541" s="3">
        <f t="shared" si="148"/>
        <v>239.26081199999999</v>
      </c>
      <c r="P1541">
        <v>-125.572332</v>
      </c>
      <c r="Q1541">
        <v>-0.63834800000000003</v>
      </c>
      <c r="R1541" s="3">
        <f t="shared" si="149"/>
        <v>299.36165199999999</v>
      </c>
      <c r="T1541">
        <v>-125.572332</v>
      </c>
      <c r="U1541">
        <v>-1.78746</v>
      </c>
    </row>
    <row r="1542" spans="1:21" x14ac:dyDescent="0.25">
      <c r="A1542">
        <v>-125.81627899999999</v>
      </c>
      <c r="B1542">
        <v>-0.69114900000000001</v>
      </c>
      <c r="C1542" s="3">
        <f t="shared" si="144"/>
        <v>-0.69114900000000001</v>
      </c>
      <c r="D1542">
        <v>-125.81627899999999</v>
      </c>
      <c r="E1542">
        <v>-0.74109400000000003</v>
      </c>
      <c r="F1542" s="3">
        <f t="shared" si="145"/>
        <v>59.258906000000003</v>
      </c>
      <c r="G1542">
        <v>-125.81627899999999</v>
      </c>
      <c r="H1542">
        <v>-0.89901200000000003</v>
      </c>
      <c r="I1542" s="3">
        <f t="shared" si="146"/>
        <v>119.100988</v>
      </c>
      <c r="J1542">
        <v>-125.81627899999999</v>
      </c>
      <c r="K1542">
        <v>-0.90003299999999997</v>
      </c>
      <c r="L1542" s="3">
        <f t="shared" si="147"/>
        <v>179.09996699999999</v>
      </c>
      <c r="M1542">
        <v>-125.81627899999999</v>
      </c>
      <c r="N1542">
        <v>-0.73147499999999999</v>
      </c>
      <c r="O1542" s="3">
        <f t="shared" si="148"/>
        <v>239.26852500000001</v>
      </c>
      <c r="P1542">
        <v>-125.81627899999999</v>
      </c>
      <c r="Q1542">
        <v>-0.63852299999999995</v>
      </c>
      <c r="R1542" s="3">
        <f t="shared" si="149"/>
        <v>299.36147699999998</v>
      </c>
      <c r="T1542">
        <v>-125.81627899999999</v>
      </c>
      <c r="U1542">
        <v>-1.9574100000000001</v>
      </c>
    </row>
    <row r="1543" spans="1:21" x14ac:dyDescent="0.25">
      <c r="A1543">
        <v>-126.060225</v>
      </c>
      <c r="B1543">
        <v>-0.70660500000000004</v>
      </c>
      <c r="C1543" s="3">
        <f t="shared" si="144"/>
        <v>-0.70660500000000004</v>
      </c>
      <c r="D1543">
        <v>-126.060225</v>
      </c>
      <c r="E1543">
        <v>-0.74030099999999999</v>
      </c>
      <c r="F1543" s="3">
        <f t="shared" si="145"/>
        <v>59.259698999999998</v>
      </c>
      <c r="G1543">
        <v>-126.060225</v>
      </c>
      <c r="H1543">
        <v>-0.87207299999999999</v>
      </c>
      <c r="I1543" s="3">
        <f t="shared" si="146"/>
        <v>119.127927</v>
      </c>
      <c r="J1543">
        <v>-126.060225</v>
      </c>
      <c r="K1543">
        <v>-0.97664300000000004</v>
      </c>
      <c r="L1543" s="3">
        <f t="shared" si="147"/>
        <v>179.023357</v>
      </c>
      <c r="M1543">
        <v>-126.060225</v>
      </c>
      <c r="N1543">
        <v>-0.73322799999999999</v>
      </c>
      <c r="O1543" s="3">
        <f t="shared" si="148"/>
        <v>239.266772</v>
      </c>
      <c r="P1543">
        <v>-126.060225</v>
      </c>
      <c r="Q1543">
        <v>-0.62884600000000002</v>
      </c>
      <c r="R1543" s="3">
        <f t="shared" si="149"/>
        <v>299.37115399999999</v>
      </c>
      <c r="T1543">
        <v>-126.060225</v>
      </c>
      <c r="U1543">
        <v>-1.93669</v>
      </c>
    </row>
    <row r="1544" spans="1:21" x14ac:dyDescent="0.25">
      <c r="A1544">
        <v>-126.30417199999999</v>
      </c>
      <c r="B1544">
        <v>-0.70379000000000003</v>
      </c>
      <c r="C1544" s="3">
        <f t="shared" si="144"/>
        <v>-0.70379000000000003</v>
      </c>
      <c r="D1544">
        <v>-126.30417199999999</v>
      </c>
      <c r="E1544">
        <v>-0.69557400000000003</v>
      </c>
      <c r="F1544" s="3">
        <f t="shared" si="145"/>
        <v>59.304425999999999</v>
      </c>
      <c r="G1544">
        <v>-126.30417199999999</v>
      </c>
      <c r="H1544">
        <v>-0.81498400000000004</v>
      </c>
      <c r="I1544" s="3">
        <f t="shared" si="146"/>
        <v>119.185016</v>
      </c>
      <c r="J1544">
        <v>-126.30417199999999</v>
      </c>
      <c r="K1544">
        <v>-1.05894</v>
      </c>
      <c r="L1544" s="3">
        <f t="shared" si="147"/>
        <v>178.94105999999999</v>
      </c>
      <c r="M1544">
        <v>-126.30417199999999</v>
      </c>
      <c r="N1544">
        <v>-0.71716199999999997</v>
      </c>
      <c r="O1544" s="3">
        <f t="shared" si="148"/>
        <v>239.282838</v>
      </c>
      <c r="P1544">
        <v>-126.30417199999999</v>
      </c>
      <c r="Q1544">
        <v>-0.57620099999999996</v>
      </c>
      <c r="R1544" s="3">
        <f t="shared" si="149"/>
        <v>299.42379899999997</v>
      </c>
      <c r="T1544">
        <v>-126.30417199999999</v>
      </c>
      <c r="U1544">
        <v>-1.7628699999999999</v>
      </c>
    </row>
    <row r="1545" spans="1:21" x14ac:dyDescent="0.25">
      <c r="A1545">
        <v>-126.548119</v>
      </c>
      <c r="B1545">
        <v>-0.73868100000000003</v>
      </c>
      <c r="C1545" s="3">
        <f t="shared" si="144"/>
        <v>-0.73868100000000003</v>
      </c>
      <c r="D1545">
        <v>-126.548119</v>
      </c>
      <c r="E1545">
        <v>-0.65428500000000001</v>
      </c>
      <c r="F1545" s="3">
        <f t="shared" si="145"/>
        <v>59.345714999999998</v>
      </c>
      <c r="G1545">
        <v>-126.548119</v>
      </c>
      <c r="H1545">
        <v>-0.79672100000000001</v>
      </c>
      <c r="I1545" s="3">
        <f t="shared" si="146"/>
        <v>119.20327899999999</v>
      </c>
      <c r="J1545">
        <v>-126.548119</v>
      </c>
      <c r="K1545">
        <v>-1.0855699999999999</v>
      </c>
      <c r="L1545" s="3">
        <f t="shared" si="147"/>
        <v>178.91443000000001</v>
      </c>
      <c r="M1545">
        <v>-126.548119</v>
      </c>
      <c r="N1545">
        <v>-0.68359999999999999</v>
      </c>
      <c r="O1545" s="3">
        <f t="shared" si="148"/>
        <v>239.31639999999999</v>
      </c>
      <c r="P1545">
        <v>-126.548119</v>
      </c>
      <c r="Q1545">
        <v>-0.49645299999999998</v>
      </c>
      <c r="R1545" s="3">
        <f t="shared" si="149"/>
        <v>299.50354700000003</v>
      </c>
      <c r="T1545">
        <v>-126.548119</v>
      </c>
      <c r="U1545">
        <v>-1.6248499999999999</v>
      </c>
    </row>
    <row r="1546" spans="1:21" x14ac:dyDescent="0.25">
      <c r="A1546">
        <v>-126.79206600000001</v>
      </c>
      <c r="B1546">
        <v>-0.814195</v>
      </c>
      <c r="C1546" s="3">
        <f t="shared" si="144"/>
        <v>-0.814195</v>
      </c>
      <c r="D1546">
        <v>-126.79206600000001</v>
      </c>
      <c r="E1546">
        <v>-0.64763000000000004</v>
      </c>
      <c r="F1546" s="3">
        <f t="shared" si="145"/>
        <v>59.352370000000001</v>
      </c>
      <c r="G1546">
        <v>-126.79206600000001</v>
      </c>
      <c r="H1546">
        <v>-0.82875699999999997</v>
      </c>
      <c r="I1546" s="3">
        <f t="shared" si="146"/>
        <v>119.171243</v>
      </c>
      <c r="J1546">
        <v>-126.79206600000001</v>
      </c>
      <c r="K1546">
        <v>-1.02105</v>
      </c>
      <c r="L1546" s="3">
        <f t="shared" si="147"/>
        <v>178.97895</v>
      </c>
      <c r="M1546">
        <v>-126.79206600000001</v>
      </c>
      <c r="N1546">
        <v>-0.66741899999999998</v>
      </c>
      <c r="O1546" s="3">
        <f t="shared" si="148"/>
        <v>239.332581</v>
      </c>
      <c r="P1546">
        <v>-126.79206600000001</v>
      </c>
      <c r="Q1546">
        <v>-0.457395</v>
      </c>
      <c r="R1546" s="3">
        <f t="shared" si="149"/>
        <v>299.54260499999998</v>
      </c>
      <c r="T1546">
        <v>-126.79206600000001</v>
      </c>
      <c r="U1546">
        <v>-1.64442</v>
      </c>
    </row>
    <row r="1547" spans="1:21" x14ac:dyDescent="0.25">
      <c r="A1547">
        <v>-127.036012</v>
      </c>
      <c r="B1547">
        <v>-0.82123900000000005</v>
      </c>
      <c r="C1547" s="3">
        <f t="shared" si="144"/>
        <v>-0.82123900000000005</v>
      </c>
      <c r="D1547">
        <v>-127.036012</v>
      </c>
      <c r="E1547">
        <v>-0.655497</v>
      </c>
      <c r="F1547" s="3">
        <f t="shared" si="145"/>
        <v>59.344503000000003</v>
      </c>
      <c r="G1547">
        <v>-127.036012</v>
      </c>
      <c r="H1547">
        <v>-0.85719999999999996</v>
      </c>
      <c r="I1547" s="3">
        <f t="shared" si="146"/>
        <v>119.14279999999999</v>
      </c>
      <c r="J1547">
        <v>-127.036012</v>
      </c>
      <c r="K1547">
        <v>-0.91469800000000001</v>
      </c>
      <c r="L1547" s="3">
        <f t="shared" si="147"/>
        <v>179.08530200000001</v>
      </c>
      <c r="M1547">
        <v>-127.036012</v>
      </c>
      <c r="N1547">
        <v>-0.67585799999999996</v>
      </c>
      <c r="O1547" s="3">
        <f t="shared" si="148"/>
        <v>239.32414199999999</v>
      </c>
      <c r="P1547">
        <v>-127.036012</v>
      </c>
      <c r="Q1547">
        <v>-0.49672100000000002</v>
      </c>
      <c r="R1547" s="3">
        <f t="shared" si="149"/>
        <v>299.50327900000002</v>
      </c>
      <c r="T1547">
        <v>-127.036012</v>
      </c>
      <c r="U1547">
        <v>-1.76387</v>
      </c>
    </row>
    <row r="1548" spans="1:21" x14ac:dyDescent="0.25">
      <c r="A1548">
        <v>-127.27995900000001</v>
      </c>
      <c r="B1548">
        <v>-0.70523000000000002</v>
      </c>
      <c r="C1548" s="3">
        <f t="shared" si="144"/>
        <v>-0.70523000000000002</v>
      </c>
      <c r="D1548">
        <v>-127.27995900000001</v>
      </c>
      <c r="E1548">
        <v>-0.65666599999999997</v>
      </c>
      <c r="F1548" s="3">
        <f t="shared" si="145"/>
        <v>59.343333999999999</v>
      </c>
      <c r="G1548">
        <v>-127.27995900000001</v>
      </c>
      <c r="H1548">
        <v>-0.85238999999999998</v>
      </c>
      <c r="I1548" s="3">
        <f t="shared" si="146"/>
        <v>119.14761</v>
      </c>
      <c r="J1548">
        <v>-127.27995900000001</v>
      </c>
      <c r="K1548">
        <v>-0.85024900000000003</v>
      </c>
      <c r="L1548" s="3">
        <f t="shared" si="147"/>
        <v>179.14975100000001</v>
      </c>
      <c r="M1548">
        <v>-127.27995900000001</v>
      </c>
      <c r="N1548">
        <v>-0.67632499999999995</v>
      </c>
      <c r="O1548" s="3">
        <f t="shared" si="148"/>
        <v>239.32367500000001</v>
      </c>
      <c r="P1548">
        <v>-127.27995900000001</v>
      </c>
      <c r="Q1548">
        <v>-0.55845900000000004</v>
      </c>
      <c r="R1548" s="3">
        <f t="shared" si="149"/>
        <v>299.44154099999997</v>
      </c>
      <c r="T1548">
        <v>-127.27995900000001</v>
      </c>
      <c r="U1548">
        <v>-1.85189</v>
      </c>
    </row>
    <row r="1549" spans="1:21" x14ac:dyDescent="0.25">
      <c r="A1549">
        <v>-127.523906</v>
      </c>
      <c r="B1549">
        <v>-0.58450999999999997</v>
      </c>
      <c r="C1549" s="3">
        <f t="shared" si="144"/>
        <v>-0.58450999999999997</v>
      </c>
      <c r="D1549">
        <v>-127.523906</v>
      </c>
      <c r="E1549">
        <v>-0.64915599999999996</v>
      </c>
      <c r="F1549" s="3">
        <f t="shared" si="145"/>
        <v>59.350844000000002</v>
      </c>
      <c r="G1549">
        <v>-127.523906</v>
      </c>
      <c r="H1549">
        <v>-0.83608199999999999</v>
      </c>
      <c r="I1549" s="3">
        <f t="shared" si="146"/>
        <v>119.163918</v>
      </c>
      <c r="J1549">
        <v>-127.523906</v>
      </c>
      <c r="K1549">
        <v>-0.84617600000000004</v>
      </c>
      <c r="L1549" s="3">
        <f t="shared" si="147"/>
        <v>179.15382399999999</v>
      </c>
      <c r="M1549">
        <v>-127.523906</v>
      </c>
      <c r="N1549">
        <v>-0.65618200000000004</v>
      </c>
      <c r="O1549" s="3">
        <f t="shared" si="148"/>
        <v>239.343818</v>
      </c>
      <c r="P1549">
        <v>-127.523906</v>
      </c>
      <c r="Q1549">
        <v>-0.55054499999999995</v>
      </c>
      <c r="R1549" s="3">
        <f t="shared" si="149"/>
        <v>299.449455</v>
      </c>
      <c r="T1549">
        <v>-127.523906</v>
      </c>
      <c r="U1549">
        <v>-1.85006</v>
      </c>
    </row>
    <row r="1550" spans="1:21" x14ac:dyDescent="0.25">
      <c r="A1550">
        <v>-127.767853</v>
      </c>
      <c r="B1550">
        <v>-0.58750500000000005</v>
      </c>
      <c r="C1550" s="3">
        <f t="shared" si="144"/>
        <v>-0.58750500000000005</v>
      </c>
      <c r="D1550">
        <v>-127.767853</v>
      </c>
      <c r="E1550">
        <v>-0.62382000000000004</v>
      </c>
      <c r="F1550" s="3">
        <f t="shared" si="145"/>
        <v>59.376179999999998</v>
      </c>
      <c r="G1550">
        <v>-127.767853</v>
      </c>
      <c r="H1550">
        <v>-0.82585600000000003</v>
      </c>
      <c r="I1550" s="3">
        <f t="shared" si="146"/>
        <v>119.174144</v>
      </c>
      <c r="J1550">
        <v>-127.767853</v>
      </c>
      <c r="K1550">
        <v>-0.85478900000000002</v>
      </c>
      <c r="L1550" s="3">
        <f t="shared" si="147"/>
        <v>179.14521099999999</v>
      </c>
      <c r="M1550">
        <v>-127.767853</v>
      </c>
      <c r="N1550">
        <v>-0.64511300000000005</v>
      </c>
      <c r="O1550" s="3">
        <f t="shared" si="148"/>
        <v>239.35488699999999</v>
      </c>
      <c r="P1550">
        <v>-127.767853</v>
      </c>
      <c r="Q1550">
        <v>-0.46458700000000003</v>
      </c>
      <c r="R1550" s="3">
        <f t="shared" si="149"/>
        <v>299.53541300000001</v>
      </c>
      <c r="T1550">
        <v>-127.767853</v>
      </c>
      <c r="U1550">
        <v>-1.7817499999999999</v>
      </c>
    </row>
    <row r="1551" spans="1:21" x14ac:dyDescent="0.25">
      <c r="A1551">
        <v>-128.011799</v>
      </c>
      <c r="B1551">
        <v>-0.66113699999999997</v>
      </c>
      <c r="C1551" s="3">
        <f t="shared" si="144"/>
        <v>-0.66113699999999997</v>
      </c>
      <c r="D1551">
        <v>-128.011799</v>
      </c>
      <c r="E1551">
        <v>-0.58712200000000003</v>
      </c>
      <c r="F1551" s="3">
        <f t="shared" si="145"/>
        <v>59.412877999999999</v>
      </c>
      <c r="G1551">
        <v>-128.011799</v>
      </c>
      <c r="H1551">
        <v>-0.82223199999999996</v>
      </c>
      <c r="I1551" s="3">
        <f t="shared" si="146"/>
        <v>119.177768</v>
      </c>
      <c r="J1551">
        <v>-128.011799</v>
      </c>
      <c r="K1551">
        <v>-0.84577899999999995</v>
      </c>
      <c r="L1551" s="3">
        <f t="shared" si="147"/>
        <v>179.15422100000001</v>
      </c>
      <c r="M1551">
        <v>-128.011799</v>
      </c>
      <c r="N1551">
        <v>-0.66544499999999995</v>
      </c>
      <c r="O1551" s="3">
        <f t="shared" si="148"/>
        <v>239.33455499999999</v>
      </c>
      <c r="P1551">
        <v>-128.011799</v>
      </c>
      <c r="Q1551">
        <v>-0.394293</v>
      </c>
      <c r="R1551" s="3">
        <f t="shared" si="149"/>
        <v>299.605707</v>
      </c>
      <c r="T1551">
        <v>-128.011799</v>
      </c>
      <c r="U1551">
        <v>-1.6834499999999999</v>
      </c>
    </row>
    <row r="1552" spans="1:21" x14ac:dyDescent="0.25">
      <c r="A1552">
        <v>-128.25574599999999</v>
      </c>
      <c r="B1552">
        <v>-0.66890700000000003</v>
      </c>
      <c r="C1552" s="3">
        <f t="shared" si="144"/>
        <v>-0.66890700000000003</v>
      </c>
      <c r="D1552">
        <v>-128.25574599999999</v>
      </c>
      <c r="E1552">
        <v>-0.59441299999999997</v>
      </c>
      <c r="F1552" s="3">
        <f t="shared" si="145"/>
        <v>59.405586999999997</v>
      </c>
      <c r="G1552">
        <v>-128.25574599999999</v>
      </c>
      <c r="H1552">
        <v>-0.84077599999999997</v>
      </c>
      <c r="I1552" s="3">
        <f t="shared" si="146"/>
        <v>119.15922399999999</v>
      </c>
      <c r="J1552">
        <v>-128.25574599999999</v>
      </c>
      <c r="K1552">
        <v>-0.83046399999999998</v>
      </c>
      <c r="L1552" s="3">
        <f t="shared" si="147"/>
        <v>179.16953599999999</v>
      </c>
      <c r="M1552">
        <v>-128.25574599999999</v>
      </c>
      <c r="N1552">
        <v>-0.69813800000000004</v>
      </c>
      <c r="O1552" s="3">
        <f t="shared" si="148"/>
        <v>239.301862</v>
      </c>
      <c r="P1552">
        <v>-128.25574599999999</v>
      </c>
      <c r="Q1552">
        <v>-0.41923100000000002</v>
      </c>
      <c r="R1552" s="3">
        <f t="shared" si="149"/>
        <v>299.58076899999998</v>
      </c>
      <c r="T1552">
        <v>-128.25574599999999</v>
      </c>
      <c r="U1552">
        <v>-1.58856</v>
      </c>
    </row>
    <row r="1553" spans="1:21" x14ac:dyDescent="0.25">
      <c r="A1553">
        <v>-128.49969300000001</v>
      </c>
      <c r="B1553">
        <v>-0.60688200000000003</v>
      </c>
      <c r="C1553" s="3">
        <f t="shared" si="144"/>
        <v>-0.60688200000000003</v>
      </c>
      <c r="D1553">
        <v>-128.49969300000001</v>
      </c>
      <c r="E1553">
        <v>-0.67601</v>
      </c>
      <c r="F1553" s="3">
        <f t="shared" si="145"/>
        <v>59.323990000000002</v>
      </c>
      <c r="G1553">
        <v>-128.49969300000001</v>
      </c>
      <c r="H1553">
        <v>-0.88672399999999996</v>
      </c>
      <c r="I1553" s="3">
        <f t="shared" si="146"/>
        <v>119.113276</v>
      </c>
      <c r="J1553">
        <v>-128.49969300000001</v>
      </c>
      <c r="K1553">
        <v>-0.81252599999999997</v>
      </c>
      <c r="L1553" s="3">
        <f t="shared" si="147"/>
        <v>179.18747400000001</v>
      </c>
      <c r="M1553">
        <v>-128.49969300000001</v>
      </c>
      <c r="N1553">
        <v>-0.70782</v>
      </c>
      <c r="O1553" s="3">
        <f t="shared" si="148"/>
        <v>239.29218</v>
      </c>
      <c r="P1553">
        <v>-128.49969300000001</v>
      </c>
      <c r="Q1553">
        <v>-0.51116799999999996</v>
      </c>
      <c r="R1553" s="3">
        <f t="shared" si="149"/>
        <v>299.488832</v>
      </c>
      <c r="T1553">
        <v>-128.49969300000001</v>
      </c>
      <c r="U1553">
        <v>-1.5401499999999999</v>
      </c>
    </row>
    <row r="1554" spans="1:21" x14ac:dyDescent="0.25">
      <c r="A1554">
        <v>-128.74364</v>
      </c>
      <c r="B1554">
        <v>-0.58164099999999996</v>
      </c>
      <c r="C1554" s="3">
        <f t="shared" si="144"/>
        <v>-0.58164099999999996</v>
      </c>
      <c r="D1554">
        <v>-128.74364</v>
      </c>
      <c r="E1554">
        <v>-0.74915299999999996</v>
      </c>
      <c r="F1554" s="3">
        <f t="shared" si="145"/>
        <v>59.250847</v>
      </c>
      <c r="G1554">
        <v>-128.74364</v>
      </c>
      <c r="H1554">
        <v>-0.91502600000000001</v>
      </c>
      <c r="I1554" s="3">
        <f t="shared" si="146"/>
        <v>119.084974</v>
      </c>
      <c r="J1554">
        <v>-128.74364</v>
      </c>
      <c r="K1554">
        <v>-0.78359299999999998</v>
      </c>
      <c r="L1554" s="3">
        <f t="shared" si="147"/>
        <v>179.216407</v>
      </c>
      <c r="M1554">
        <v>-128.74364</v>
      </c>
      <c r="N1554">
        <v>-0.67815000000000003</v>
      </c>
      <c r="O1554" s="3">
        <f t="shared" si="148"/>
        <v>239.32185000000001</v>
      </c>
      <c r="P1554">
        <v>-128.74364</v>
      </c>
      <c r="Q1554">
        <v>-0.58240700000000001</v>
      </c>
      <c r="R1554" s="3">
        <f t="shared" si="149"/>
        <v>299.41759300000001</v>
      </c>
      <c r="T1554">
        <v>-128.74364</v>
      </c>
      <c r="U1554">
        <v>-1.5616399999999999</v>
      </c>
    </row>
    <row r="1555" spans="1:21" x14ac:dyDescent="0.25">
      <c r="A1555">
        <v>-128.98758599999999</v>
      </c>
      <c r="B1555">
        <v>-0.62104599999999999</v>
      </c>
      <c r="C1555" s="3">
        <f t="shared" si="144"/>
        <v>-0.62104599999999999</v>
      </c>
      <c r="D1555">
        <v>-128.98758599999999</v>
      </c>
      <c r="E1555">
        <v>-0.70555000000000001</v>
      </c>
      <c r="F1555" s="3">
        <f t="shared" si="145"/>
        <v>59.294449999999998</v>
      </c>
      <c r="G1555">
        <v>-128.98758599999999</v>
      </c>
      <c r="H1555">
        <v>-0.88850600000000002</v>
      </c>
      <c r="I1555" s="3">
        <f t="shared" si="146"/>
        <v>119.11149399999999</v>
      </c>
      <c r="J1555">
        <v>-128.98758599999999</v>
      </c>
      <c r="K1555">
        <v>-0.76954100000000003</v>
      </c>
      <c r="L1555" s="3">
        <f t="shared" si="147"/>
        <v>179.230459</v>
      </c>
      <c r="M1555">
        <v>-128.98758599999999</v>
      </c>
      <c r="N1555">
        <v>-0.626583</v>
      </c>
      <c r="O1555" s="3">
        <f t="shared" si="148"/>
        <v>239.37341699999999</v>
      </c>
      <c r="P1555">
        <v>-128.98758599999999</v>
      </c>
      <c r="Q1555">
        <v>-0.59199400000000002</v>
      </c>
      <c r="R1555" s="3">
        <f t="shared" si="149"/>
        <v>299.408006</v>
      </c>
      <c r="T1555">
        <v>-128.98758599999999</v>
      </c>
      <c r="U1555">
        <v>-1.6280699999999999</v>
      </c>
    </row>
    <row r="1556" spans="1:21" x14ac:dyDescent="0.25">
      <c r="A1556">
        <v>-129.23153300000001</v>
      </c>
      <c r="B1556">
        <v>-0.65057299999999996</v>
      </c>
      <c r="C1556" s="3">
        <f t="shared" si="144"/>
        <v>-0.65057299999999996</v>
      </c>
      <c r="D1556">
        <v>-129.23153300000001</v>
      </c>
      <c r="E1556">
        <v>-0.57608599999999999</v>
      </c>
      <c r="F1556" s="3">
        <f t="shared" si="145"/>
        <v>59.423914000000003</v>
      </c>
      <c r="G1556">
        <v>-129.23153300000001</v>
      </c>
      <c r="H1556">
        <v>-0.84863900000000003</v>
      </c>
      <c r="I1556" s="3">
        <f t="shared" si="146"/>
        <v>119.15136099999999</v>
      </c>
      <c r="J1556">
        <v>-129.23153300000001</v>
      </c>
      <c r="K1556">
        <v>-0.81199200000000005</v>
      </c>
      <c r="L1556" s="3">
        <f t="shared" si="147"/>
        <v>179.188008</v>
      </c>
      <c r="M1556">
        <v>-129.23153300000001</v>
      </c>
      <c r="N1556">
        <v>-0.60014299999999998</v>
      </c>
      <c r="O1556" s="3">
        <f t="shared" si="148"/>
        <v>239.399857</v>
      </c>
      <c r="P1556">
        <v>-129.23153300000001</v>
      </c>
      <c r="Q1556">
        <v>-0.57013400000000003</v>
      </c>
      <c r="R1556" s="3">
        <f t="shared" si="149"/>
        <v>299.429866</v>
      </c>
      <c r="T1556">
        <v>-129.23153300000001</v>
      </c>
      <c r="U1556">
        <v>-1.6894499999999999</v>
      </c>
    </row>
    <row r="1557" spans="1:21" x14ac:dyDescent="0.25">
      <c r="A1557">
        <v>-129.47548</v>
      </c>
      <c r="B1557">
        <v>-0.63814300000000002</v>
      </c>
      <c r="C1557" s="3">
        <f t="shared" si="144"/>
        <v>-0.63814300000000002</v>
      </c>
      <c r="D1557">
        <v>-129.47548</v>
      </c>
      <c r="E1557">
        <v>-0.499614</v>
      </c>
      <c r="F1557" s="3">
        <f t="shared" si="145"/>
        <v>59.500385999999999</v>
      </c>
      <c r="G1557">
        <v>-129.47548</v>
      </c>
      <c r="H1557">
        <v>-0.84863900000000003</v>
      </c>
      <c r="I1557" s="3">
        <f t="shared" si="146"/>
        <v>119.15136099999999</v>
      </c>
      <c r="J1557">
        <v>-129.47548</v>
      </c>
      <c r="K1557">
        <v>-0.89275800000000005</v>
      </c>
      <c r="L1557" s="3">
        <f t="shared" si="147"/>
        <v>179.10724200000001</v>
      </c>
      <c r="M1557">
        <v>-129.47548</v>
      </c>
      <c r="N1557">
        <v>-0.63246400000000003</v>
      </c>
      <c r="O1557" s="3">
        <f t="shared" si="148"/>
        <v>239.367536</v>
      </c>
      <c r="P1557">
        <v>-129.47548</v>
      </c>
      <c r="Q1557">
        <v>-0.56279800000000002</v>
      </c>
      <c r="R1557" s="3">
        <f t="shared" si="149"/>
        <v>299.43720200000001</v>
      </c>
      <c r="T1557">
        <v>-129.47548</v>
      </c>
      <c r="U1557">
        <v>-1.69777</v>
      </c>
    </row>
    <row r="1558" spans="1:21" x14ac:dyDescent="0.25">
      <c r="A1558">
        <v>-129.719427</v>
      </c>
      <c r="B1558">
        <v>-0.62992000000000004</v>
      </c>
      <c r="C1558" s="3">
        <f t="shared" si="144"/>
        <v>-0.62992000000000004</v>
      </c>
      <c r="D1558">
        <v>-129.719427</v>
      </c>
      <c r="E1558">
        <v>-0.53378199999999998</v>
      </c>
      <c r="F1558" s="3">
        <f t="shared" si="145"/>
        <v>59.466217999999998</v>
      </c>
      <c r="G1558">
        <v>-129.719427</v>
      </c>
      <c r="H1558">
        <v>-0.85588200000000003</v>
      </c>
      <c r="I1558" s="3">
        <f t="shared" si="146"/>
        <v>119.14411800000001</v>
      </c>
      <c r="J1558">
        <v>-129.719427</v>
      </c>
      <c r="K1558">
        <v>-0.94171499999999997</v>
      </c>
      <c r="L1558" s="3">
        <f t="shared" si="147"/>
        <v>179.05828500000001</v>
      </c>
      <c r="M1558">
        <v>-129.719427</v>
      </c>
      <c r="N1558">
        <v>-0.68423</v>
      </c>
      <c r="O1558" s="3">
        <f t="shared" si="148"/>
        <v>239.31576999999999</v>
      </c>
      <c r="P1558">
        <v>-129.719427</v>
      </c>
      <c r="Q1558">
        <v>-0.587723</v>
      </c>
      <c r="R1558" s="3">
        <f t="shared" si="149"/>
        <v>299.41227700000002</v>
      </c>
      <c r="T1558">
        <v>-129.719427</v>
      </c>
      <c r="U1558">
        <v>-1.6176999999999999</v>
      </c>
    </row>
    <row r="1559" spans="1:21" x14ac:dyDescent="0.25">
      <c r="A1559">
        <v>-129.96337399999999</v>
      </c>
      <c r="B1559">
        <v>-0.64307899999999996</v>
      </c>
      <c r="C1559" s="3">
        <f t="shared" si="144"/>
        <v>-0.64307899999999996</v>
      </c>
      <c r="D1559">
        <v>-129.96337399999999</v>
      </c>
      <c r="E1559">
        <v>-0.61186600000000002</v>
      </c>
      <c r="F1559" s="3">
        <f t="shared" si="145"/>
        <v>59.388134000000001</v>
      </c>
      <c r="G1559">
        <v>-129.96337399999999</v>
      </c>
      <c r="H1559">
        <v>-0.81818500000000005</v>
      </c>
      <c r="I1559" s="3">
        <f t="shared" si="146"/>
        <v>119.181815</v>
      </c>
      <c r="J1559">
        <v>-129.96337399999999</v>
      </c>
      <c r="K1559">
        <v>-0.93547599999999997</v>
      </c>
      <c r="L1559" s="3">
        <f t="shared" si="147"/>
        <v>179.06452400000001</v>
      </c>
      <c r="M1559">
        <v>-129.96337399999999</v>
      </c>
      <c r="N1559">
        <v>-0.66827300000000001</v>
      </c>
      <c r="O1559" s="3">
        <f t="shared" si="148"/>
        <v>239.331727</v>
      </c>
      <c r="P1559">
        <v>-129.96337399999999</v>
      </c>
      <c r="Q1559">
        <v>-0.63165000000000004</v>
      </c>
      <c r="R1559" s="3">
        <f t="shared" si="149"/>
        <v>299.36835000000002</v>
      </c>
      <c r="T1559">
        <v>-129.96337399999999</v>
      </c>
      <c r="U1559">
        <v>-1.4733499999999999</v>
      </c>
    </row>
    <row r="1560" spans="1:21" x14ac:dyDescent="0.25">
      <c r="A1560">
        <v>-130.20732000000001</v>
      </c>
      <c r="B1560">
        <v>-0.64027699999999999</v>
      </c>
      <c r="C1560" s="3">
        <f t="shared" si="144"/>
        <v>-0.64027699999999999</v>
      </c>
      <c r="D1560">
        <v>-130.20732000000001</v>
      </c>
      <c r="E1560">
        <v>-0.68133299999999997</v>
      </c>
      <c r="F1560" s="3">
        <f t="shared" si="145"/>
        <v>59.318666999999998</v>
      </c>
      <c r="G1560">
        <v>-130.20732000000001</v>
      </c>
      <c r="H1560">
        <v>-0.78181199999999995</v>
      </c>
      <c r="I1560" s="3">
        <f t="shared" si="146"/>
        <v>119.218188</v>
      </c>
      <c r="J1560">
        <v>-130.20732000000001</v>
      </c>
      <c r="K1560">
        <v>-0.92624399999999996</v>
      </c>
      <c r="L1560" s="3">
        <f t="shared" si="147"/>
        <v>179.073756</v>
      </c>
      <c r="M1560">
        <v>-130.20732000000001</v>
      </c>
      <c r="N1560">
        <v>-0.56980699999999995</v>
      </c>
      <c r="O1560" s="3">
        <f t="shared" si="148"/>
        <v>239.430193</v>
      </c>
      <c r="P1560">
        <v>-130.20732000000001</v>
      </c>
      <c r="Q1560">
        <v>-0.66386800000000001</v>
      </c>
      <c r="R1560" s="3">
        <f t="shared" si="149"/>
        <v>299.33613200000002</v>
      </c>
      <c r="T1560">
        <v>-130.20732000000001</v>
      </c>
      <c r="U1560">
        <v>-1.3785499999999999</v>
      </c>
    </row>
    <row r="1561" spans="1:21" x14ac:dyDescent="0.25">
      <c r="A1561">
        <v>-130.451267</v>
      </c>
      <c r="B1561">
        <v>-0.61991700000000005</v>
      </c>
      <c r="C1561" s="3">
        <f t="shared" si="144"/>
        <v>-0.61991700000000005</v>
      </c>
      <c r="D1561">
        <v>-130.451267</v>
      </c>
      <c r="E1561">
        <v>-0.75187300000000001</v>
      </c>
      <c r="F1561" s="3">
        <f t="shared" si="145"/>
        <v>59.248126999999997</v>
      </c>
      <c r="G1561">
        <v>-130.451267</v>
      </c>
      <c r="H1561">
        <v>-0.820936</v>
      </c>
      <c r="I1561" s="3">
        <f t="shared" si="146"/>
        <v>119.179064</v>
      </c>
      <c r="J1561">
        <v>-130.451267</v>
      </c>
      <c r="K1561">
        <v>-0.95184100000000005</v>
      </c>
      <c r="L1561" s="3">
        <f t="shared" si="147"/>
        <v>179.048159</v>
      </c>
      <c r="M1561">
        <v>-130.451267</v>
      </c>
      <c r="N1561">
        <v>-0.49063000000000001</v>
      </c>
      <c r="O1561" s="3">
        <f t="shared" si="148"/>
        <v>239.50936999999999</v>
      </c>
      <c r="P1561">
        <v>-130.451267</v>
      </c>
      <c r="Q1561">
        <v>-0.66001699999999996</v>
      </c>
      <c r="R1561" s="3">
        <f t="shared" si="149"/>
        <v>299.33998300000002</v>
      </c>
      <c r="T1561">
        <v>-130.451267</v>
      </c>
      <c r="U1561">
        <v>-1.4283399999999999</v>
      </c>
    </row>
    <row r="1562" spans="1:21" x14ac:dyDescent="0.25">
      <c r="A1562">
        <v>-130.69521399999999</v>
      </c>
      <c r="B1562">
        <v>-0.62852600000000003</v>
      </c>
      <c r="C1562" s="3">
        <f t="shared" si="144"/>
        <v>-0.62852600000000003</v>
      </c>
      <c r="D1562">
        <v>-130.69521399999999</v>
      </c>
      <c r="E1562">
        <v>-0.79536700000000005</v>
      </c>
      <c r="F1562" s="3">
        <f t="shared" si="145"/>
        <v>59.204633000000001</v>
      </c>
      <c r="G1562">
        <v>-130.69521399999999</v>
      </c>
      <c r="H1562">
        <v>-0.88558499999999996</v>
      </c>
      <c r="I1562" s="3">
        <f t="shared" si="146"/>
        <v>119.11441499999999</v>
      </c>
      <c r="J1562">
        <v>-130.69521399999999</v>
      </c>
      <c r="K1562">
        <v>-0.97532300000000005</v>
      </c>
      <c r="L1562" s="3">
        <f t="shared" si="147"/>
        <v>179.024677</v>
      </c>
      <c r="M1562">
        <v>-130.69521399999999</v>
      </c>
      <c r="N1562">
        <v>-0.51766199999999996</v>
      </c>
      <c r="O1562" s="3">
        <f t="shared" si="148"/>
        <v>239.482338</v>
      </c>
      <c r="P1562">
        <v>-130.69521399999999</v>
      </c>
      <c r="Q1562">
        <v>-0.62580100000000005</v>
      </c>
      <c r="R1562" s="3">
        <f t="shared" si="149"/>
        <v>299.37419899999998</v>
      </c>
      <c r="T1562">
        <v>-130.69521399999999</v>
      </c>
      <c r="U1562">
        <v>-1.55627</v>
      </c>
    </row>
    <row r="1563" spans="1:21" x14ac:dyDescent="0.25">
      <c r="A1563">
        <v>-130.93916100000001</v>
      </c>
      <c r="B1563">
        <v>-0.66890400000000005</v>
      </c>
      <c r="C1563" s="3">
        <f t="shared" si="144"/>
        <v>-0.66890400000000005</v>
      </c>
      <c r="D1563">
        <v>-130.93916100000001</v>
      </c>
      <c r="E1563">
        <v>-0.74138999999999999</v>
      </c>
      <c r="F1563" s="3">
        <f t="shared" si="145"/>
        <v>59.258609999999997</v>
      </c>
      <c r="G1563">
        <v>-130.93916100000001</v>
      </c>
      <c r="H1563">
        <v>-0.86289199999999999</v>
      </c>
      <c r="I1563" s="3">
        <f t="shared" si="146"/>
        <v>119.137108</v>
      </c>
      <c r="J1563">
        <v>-130.93916100000001</v>
      </c>
      <c r="K1563">
        <v>-0.94275100000000001</v>
      </c>
      <c r="L1563" s="3">
        <f t="shared" si="147"/>
        <v>179.05724900000001</v>
      </c>
      <c r="M1563">
        <v>-130.93916100000001</v>
      </c>
      <c r="N1563">
        <v>-0.59748199999999996</v>
      </c>
      <c r="O1563" s="3">
        <f t="shared" si="148"/>
        <v>239.40251799999999</v>
      </c>
      <c r="P1563">
        <v>-130.93916100000001</v>
      </c>
      <c r="Q1563">
        <v>-0.58628199999999997</v>
      </c>
      <c r="R1563" s="3">
        <f t="shared" si="149"/>
        <v>299.41371800000002</v>
      </c>
      <c r="T1563">
        <v>-130.93916100000001</v>
      </c>
      <c r="U1563">
        <v>-1.61182</v>
      </c>
    </row>
    <row r="1564" spans="1:21" x14ac:dyDescent="0.25">
      <c r="A1564">
        <v>-131.18310700000001</v>
      </c>
      <c r="B1564">
        <v>-0.68792799999999998</v>
      </c>
      <c r="C1564" s="3">
        <f t="shared" si="144"/>
        <v>-0.68792799999999998</v>
      </c>
      <c r="D1564">
        <v>-131.18310700000001</v>
      </c>
      <c r="E1564">
        <v>-0.61013200000000001</v>
      </c>
      <c r="F1564" s="3">
        <f t="shared" si="145"/>
        <v>59.389868</v>
      </c>
      <c r="G1564">
        <v>-131.18310700000001</v>
      </c>
      <c r="H1564">
        <v>-0.774034</v>
      </c>
      <c r="I1564" s="3">
        <f t="shared" si="146"/>
        <v>119.225966</v>
      </c>
      <c r="J1564">
        <v>-131.18310700000001</v>
      </c>
      <c r="K1564">
        <v>-0.85603300000000004</v>
      </c>
      <c r="L1564" s="3">
        <f t="shared" si="147"/>
        <v>179.143967</v>
      </c>
      <c r="M1564">
        <v>-131.18310700000001</v>
      </c>
      <c r="N1564">
        <v>-0.61710799999999999</v>
      </c>
      <c r="O1564" s="3">
        <f t="shared" si="148"/>
        <v>239.382892</v>
      </c>
      <c r="P1564">
        <v>-131.18310700000001</v>
      </c>
      <c r="Q1564">
        <v>-0.55180499999999999</v>
      </c>
      <c r="R1564" s="3">
        <f t="shared" si="149"/>
        <v>299.448195</v>
      </c>
      <c r="T1564">
        <v>-131.18310700000001</v>
      </c>
      <c r="U1564">
        <v>-1.58626</v>
      </c>
    </row>
    <row r="1565" spans="1:21" x14ac:dyDescent="0.25">
      <c r="A1565">
        <v>-131.427054</v>
      </c>
      <c r="B1565">
        <v>-0.67239800000000005</v>
      </c>
      <c r="C1565" s="3">
        <f t="shared" si="144"/>
        <v>-0.67239800000000005</v>
      </c>
      <c r="D1565">
        <v>-131.427054</v>
      </c>
      <c r="E1565">
        <v>-0.52227999999999997</v>
      </c>
      <c r="F1565" s="3">
        <f t="shared" si="145"/>
        <v>59.477719999999998</v>
      </c>
      <c r="G1565">
        <v>-131.427054</v>
      </c>
      <c r="H1565">
        <v>-0.75766199999999995</v>
      </c>
      <c r="I1565" s="3">
        <f t="shared" si="146"/>
        <v>119.242338</v>
      </c>
      <c r="J1565">
        <v>-131.427054</v>
      </c>
      <c r="K1565">
        <v>-0.762598</v>
      </c>
      <c r="L1565" s="3">
        <f t="shared" si="147"/>
        <v>179.237402</v>
      </c>
      <c r="M1565">
        <v>-131.427054</v>
      </c>
      <c r="N1565">
        <v>-0.56913000000000002</v>
      </c>
      <c r="O1565" s="3">
        <f t="shared" si="148"/>
        <v>239.43087</v>
      </c>
      <c r="P1565">
        <v>-131.427054</v>
      </c>
      <c r="Q1565">
        <v>-0.51874600000000004</v>
      </c>
      <c r="R1565" s="3">
        <f t="shared" si="149"/>
        <v>299.48125399999998</v>
      </c>
      <c r="T1565">
        <v>-131.427054</v>
      </c>
      <c r="U1565">
        <v>-1.6144400000000001</v>
      </c>
    </row>
    <row r="1566" spans="1:21" x14ac:dyDescent="0.25">
      <c r="A1566">
        <v>-131.67100099999999</v>
      </c>
      <c r="B1566">
        <v>-0.67072600000000004</v>
      </c>
      <c r="C1566" s="3">
        <f t="shared" si="144"/>
        <v>-0.67072600000000004</v>
      </c>
      <c r="D1566">
        <v>-131.67100099999999</v>
      </c>
      <c r="E1566">
        <v>-0.53288800000000003</v>
      </c>
      <c r="F1566" s="3">
        <f t="shared" si="145"/>
        <v>59.467112</v>
      </c>
      <c r="G1566">
        <v>-131.67100099999999</v>
      </c>
      <c r="H1566">
        <v>-0.84955499999999995</v>
      </c>
      <c r="I1566" s="3">
        <f t="shared" si="146"/>
        <v>119.150445</v>
      </c>
      <c r="J1566">
        <v>-131.67100099999999</v>
      </c>
      <c r="K1566">
        <v>-0.70751299999999995</v>
      </c>
      <c r="L1566" s="3">
        <f t="shared" si="147"/>
        <v>179.29248699999999</v>
      </c>
      <c r="M1566">
        <v>-131.67100099999999</v>
      </c>
      <c r="N1566">
        <v>-0.54361899999999996</v>
      </c>
      <c r="O1566" s="3">
        <f t="shared" si="148"/>
        <v>239.45638099999999</v>
      </c>
      <c r="P1566">
        <v>-131.67100099999999</v>
      </c>
      <c r="Q1566">
        <v>-0.50020900000000001</v>
      </c>
      <c r="R1566" s="3">
        <f t="shared" si="149"/>
        <v>299.49979100000002</v>
      </c>
      <c r="T1566">
        <v>-131.67100099999999</v>
      </c>
      <c r="U1566">
        <v>-1.72153</v>
      </c>
    </row>
    <row r="1567" spans="1:21" x14ac:dyDescent="0.25">
      <c r="A1567">
        <v>-131.91494800000001</v>
      </c>
      <c r="B1567">
        <v>-0.69622499999999998</v>
      </c>
      <c r="C1567" s="3">
        <f t="shared" si="144"/>
        <v>-0.69622499999999998</v>
      </c>
      <c r="D1567">
        <v>-131.91494800000001</v>
      </c>
      <c r="E1567">
        <v>-0.57065299999999997</v>
      </c>
      <c r="F1567" s="3">
        <f t="shared" si="145"/>
        <v>59.429347</v>
      </c>
      <c r="G1567">
        <v>-131.91494800000001</v>
      </c>
      <c r="H1567">
        <v>-0.92910000000000004</v>
      </c>
      <c r="I1567" s="3">
        <f t="shared" si="146"/>
        <v>119.07089999999999</v>
      </c>
      <c r="J1567">
        <v>-131.91494800000001</v>
      </c>
      <c r="K1567">
        <v>-0.71199400000000002</v>
      </c>
      <c r="L1567" s="3">
        <f t="shared" si="147"/>
        <v>179.288006</v>
      </c>
      <c r="M1567">
        <v>-131.91494800000001</v>
      </c>
      <c r="N1567">
        <v>-0.57834300000000005</v>
      </c>
      <c r="O1567" s="3">
        <f t="shared" si="148"/>
        <v>239.42165700000001</v>
      </c>
      <c r="P1567">
        <v>-131.91494800000001</v>
      </c>
      <c r="Q1567">
        <v>-0.51779799999999998</v>
      </c>
      <c r="R1567" s="3">
        <f t="shared" si="149"/>
        <v>299.48220199999997</v>
      </c>
      <c r="T1567">
        <v>-131.91494800000001</v>
      </c>
      <c r="U1567">
        <v>-1.7474000000000001</v>
      </c>
    </row>
    <row r="1568" spans="1:21" x14ac:dyDescent="0.25">
      <c r="A1568">
        <v>-132.158894</v>
      </c>
      <c r="B1568">
        <v>-0.69082299999999996</v>
      </c>
      <c r="C1568" s="3">
        <f t="shared" si="144"/>
        <v>-0.69082299999999996</v>
      </c>
      <c r="D1568">
        <v>-132.158894</v>
      </c>
      <c r="E1568">
        <v>-0.57804800000000001</v>
      </c>
      <c r="F1568" s="3">
        <f t="shared" si="145"/>
        <v>59.421951999999997</v>
      </c>
      <c r="G1568">
        <v>-132.158894</v>
      </c>
      <c r="H1568">
        <v>-0.91162399999999999</v>
      </c>
      <c r="I1568" s="3">
        <f t="shared" si="146"/>
        <v>119.088376</v>
      </c>
      <c r="J1568">
        <v>-132.158894</v>
      </c>
      <c r="K1568">
        <v>-0.76508900000000002</v>
      </c>
      <c r="L1568" s="3">
        <f t="shared" si="147"/>
        <v>179.23491100000001</v>
      </c>
      <c r="M1568">
        <v>-132.158894</v>
      </c>
      <c r="N1568">
        <v>-0.62148000000000003</v>
      </c>
      <c r="O1568" s="3">
        <f t="shared" si="148"/>
        <v>239.37852000000001</v>
      </c>
      <c r="P1568">
        <v>-132.158894</v>
      </c>
      <c r="Q1568">
        <v>-0.561087</v>
      </c>
      <c r="R1568" s="3">
        <f t="shared" si="149"/>
        <v>299.43891300000001</v>
      </c>
      <c r="T1568">
        <v>-132.158894</v>
      </c>
      <c r="U1568">
        <v>-1.60548</v>
      </c>
    </row>
    <row r="1569" spans="1:21" x14ac:dyDescent="0.25">
      <c r="A1569">
        <v>-132.402841</v>
      </c>
      <c r="B1569">
        <v>-0.62276900000000002</v>
      </c>
      <c r="C1569" s="3">
        <f t="shared" si="144"/>
        <v>-0.62276900000000002</v>
      </c>
      <c r="D1569">
        <v>-132.402841</v>
      </c>
      <c r="E1569">
        <v>-0.58907900000000002</v>
      </c>
      <c r="F1569" s="3">
        <f t="shared" si="145"/>
        <v>59.410921000000002</v>
      </c>
      <c r="G1569">
        <v>-132.402841</v>
      </c>
      <c r="H1569">
        <v>-0.85198200000000002</v>
      </c>
      <c r="I1569" s="3">
        <f t="shared" si="146"/>
        <v>119.14801799999999</v>
      </c>
      <c r="J1569">
        <v>-132.402841</v>
      </c>
      <c r="K1569">
        <v>-0.82399699999999998</v>
      </c>
      <c r="L1569" s="3">
        <f t="shared" si="147"/>
        <v>179.17600300000001</v>
      </c>
      <c r="M1569">
        <v>-132.402841</v>
      </c>
      <c r="N1569">
        <v>-0.64576900000000004</v>
      </c>
      <c r="O1569" s="3">
        <f t="shared" si="148"/>
        <v>239.354231</v>
      </c>
      <c r="P1569">
        <v>-132.402841</v>
      </c>
      <c r="Q1569">
        <v>-0.59748999999999997</v>
      </c>
      <c r="R1569" s="3">
        <f t="shared" si="149"/>
        <v>299.40251000000001</v>
      </c>
      <c r="T1569">
        <v>-132.402841</v>
      </c>
      <c r="U1569">
        <v>-1.4430799999999999</v>
      </c>
    </row>
    <row r="1570" spans="1:21" x14ac:dyDescent="0.25">
      <c r="A1570">
        <v>-132.64678799999999</v>
      </c>
      <c r="B1570">
        <v>-0.55244199999999999</v>
      </c>
      <c r="C1570" s="3">
        <f t="shared" si="144"/>
        <v>-0.55244199999999999</v>
      </c>
      <c r="D1570">
        <v>-132.64678799999999</v>
      </c>
      <c r="E1570">
        <v>-0.62592800000000004</v>
      </c>
      <c r="F1570" s="3">
        <f t="shared" si="145"/>
        <v>59.374071999999998</v>
      </c>
      <c r="G1570">
        <v>-132.64678799999999</v>
      </c>
      <c r="H1570">
        <v>-0.81890300000000005</v>
      </c>
      <c r="I1570" s="3">
        <f t="shared" si="146"/>
        <v>119.18109699999999</v>
      </c>
      <c r="J1570">
        <v>-132.64678799999999</v>
      </c>
      <c r="K1570">
        <v>-0.85233899999999996</v>
      </c>
      <c r="L1570" s="3">
        <f t="shared" si="147"/>
        <v>179.147661</v>
      </c>
      <c r="M1570">
        <v>-132.64678799999999</v>
      </c>
      <c r="N1570">
        <v>-0.69207600000000002</v>
      </c>
      <c r="O1570" s="3">
        <f t="shared" si="148"/>
        <v>239.30792400000001</v>
      </c>
      <c r="P1570">
        <v>-132.64678799999999</v>
      </c>
      <c r="Q1570">
        <v>-0.62440300000000004</v>
      </c>
      <c r="R1570" s="3">
        <f t="shared" si="149"/>
        <v>299.37559700000003</v>
      </c>
      <c r="T1570">
        <v>-132.64678799999999</v>
      </c>
      <c r="U1570">
        <v>-1.4193</v>
      </c>
    </row>
    <row r="1571" spans="1:21" x14ac:dyDescent="0.25">
      <c r="A1571">
        <v>-132.89073500000001</v>
      </c>
      <c r="B1571">
        <v>-0.54912499999999997</v>
      </c>
      <c r="C1571" s="3">
        <f t="shared" si="144"/>
        <v>-0.54912499999999997</v>
      </c>
      <c r="D1571">
        <v>-132.89073500000001</v>
      </c>
      <c r="E1571">
        <v>-0.64530600000000005</v>
      </c>
      <c r="F1571" s="3">
        <f t="shared" si="145"/>
        <v>59.354694000000002</v>
      </c>
      <c r="G1571">
        <v>-132.89073500000001</v>
      </c>
      <c r="H1571">
        <v>-0.80244000000000004</v>
      </c>
      <c r="I1571" s="3">
        <f t="shared" si="146"/>
        <v>119.19756</v>
      </c>
      <c r="J1571">
        <v>-132.89073500000001</v>
      </c>
      <c r="K1571">
        <v>-0.86069700000000005</v>
      </c>
      <c r="L1571" s="3">
        <f t="shared" si="147"/>
        <v>179.13930300000001</v>
      </c>
      <c r="M1571">
        <v>-132.89073500000001</v>
      </c>
      <c r="N1571">
        <v>-0.76684699999999995</v>
      </c>
      <c r="O1571" s="3">
        <f t="shared" si="148"/>
        <v>239.23315299999999</v>
      </c>
      <c r="P1571">
        <v>-132.89073500000001</v>
      </c>
      <c r="Q1571">
        <v>-0.66337599999999997</v>
      </c>
      <c r="R1571" s="3">
        <f t="shared" si="149"/>
        <v>299.33662399999997</v>
      </c>
      <c r="T1571">
        <v>-132.89073500000001</v>
      </c>
      <c r="U1571">
        <v>-1.4710300000000001</v>
      </c>
    </row>
    <row r="1572" spans="1:21" x14ac:dyDescent="0.25">
      <c r="A1572">
        <v>-133.134682</v>
      </c>
      <c r="B1572">
        <v>-0.58572299999999999</v>
      </c>
      <c r="C1572" s="3">
        <f t="shared" si="144"/>
        <v>-0.58572299999999999</v>
      </c>
      <c r="D1572">
        <v>-133.134682</v>
      </c>
      <c r="E1572">
        <v>-0.64093999999999995</v>
      </c>
      <c r="F1572" s="3">
        <f t="shared" si="145"/>
        <v>59.359059999999999</v>
      </c>
      <c r="G1572">
        <v>-133.134682</v>
      </c>
      <c r="H1572">
        <v>-0.796014</v>
      </c>
      <c r="I1572" s="3">
        <f t="shared" si="146"/>
        <v>119.203986</v>
      </c>
      <c r="J1572">
        <v>-133.134682</v>
      </c>
      <c r="K1572">
        <v>-0.87826899999999997</v>
      </c>
      <c r="L1572" s="3">
        <f t="shared" si="147"/>
        <v>179.12173100000001</v>
      </c>
      <c r="M1572">
        <v>-133.134682</v>
      </c>
      <c r="N1572">
        <v>-0.79422599999999999</v>
      </c>
      <c r="O1572" s="3">
        <f t="shared" si="148"/>
        <v>239.20577399999999</v>
      </c>
      <c r="P1572">
        <v>-133.134682</v>
      </c>
      <c r="Q1572">
        <v>-0.70043200000000005</v>
      </c>
      <c r="R1572" s="3">
        <f t="shared" si="149"/>
        <v>299.29956800000002</v>
      </c>
      <c r="T1572">
        <v>-133.134682</v>
      </c>
      <c r="U1572">
        <v>-1.4464900000000001</v>
      </c>
    </row>
    <row r="1573" spans="1:21" x14ac:dyDescent="0.25">
      <c r="A1573">
        <v>-133.37862799999999</v>
      </c>
      <c r="B1573">
        <v>-0.572384</v>
      </c>
      <c r="C1573" s="3">
        <f t="shared" si="144"/>
        <v>-0.572384</v>
      </c>
      <c r="D1573">
        <v>-133.37862799999999</v>
      </c>
      <c r="E1573">
        <v>-0.67622599999999999</v>
      </c>
      <c r="F1573" s="3">
        <f t="shared" si="145"/>
        <v>59.323774</v>
      </c>
      <c r="G1573">
        <v>-133.37862799999999</v>
      </c>
      <c r="H1573">
        <v>-0.83966700000000005</v>
      </c>
      <c r="I1573" s="3">
        <f t="shared" si="146"/>
        <v>119.16033299999999</v>
      </c>
      <c r="J1573">
        <v>-133.37862799999999</v>
      </c>
      <c r="K1573">
        <v>-0.89621899999999999</v>
      </c>
      <c r="L1573" s="3">
        <f t="shared" si="147"/>
        <v>179.103781</v>
      </c>
      <c r="M1573">
        <v>-133.37862799999999</v>
      </c>
      <c r="N1573">
        <v>-0.73192699999999999</v>
      </c>
      <c r="O1573" s="3">
        <f t="shared" si="148"/>
        <v>239.26807299999999</v>
      </c>
      <c r="P1573">
        <v>-133.37862799999999</v>
      </c>
      <c r="Q1573">
        <v>-0.68911</v>
      </c>
      <c r="R1573" s="3">
        <f t="shared" si="149"/>
        <v>299.31088999999997</v>
      </c>
      <c r="T1573">
        <v>-133.37862799999999</v>
      </c>
      <c r="U1573">
        <v>-1.3530199999999999</v>
      </c>
    </row>
    <row r="1574" spans="1:21" x14ac:dyDescent="0.25">
      <c r="A1574">
        <v>-133.62257500000001</v>
      </c>
      <c r="B1574">
        <v>-0.47836800000000002</v>
      </c>
      <c r="C1574" s="3">
        <f t="shared" si="144"/>
        <v>-0.47836800000000002</v>
      </c>
      <c r="D1574">
        <v>-133.62257500000001</v>
      </c>
      <c r="E1574">
        <v>-0.75552799999999998</v>
      </c>
      <c r="F1574" s="3">
        <f t="shared" si="145"/>
        <v>59.244472000000002</v>
      </c>
      <c r="G1574">
        <v>-133.62257500000001</v>
      </c>
      <c r="H1574">
        <v>-0.91639400000000004</v>
      </c>
      <c r="I1574" s="3">
        <f t="shared" si="146"/>
        <v>119.083606</v>
      </c>
      <c r="J1574">
        <v>-133.62257500000001</v>
      </c>
      <c r="K1574">
        <v>-0.88846000000000003</v>
      </c>
      <c r="L1574" s="3">
        <f t="shared" si="147"/>
        <v>179.11153999999999</v>
      </c>
      <c r="M1574">
        <v>-133.62257500000001</v>
      </c>
      <c r="N1574">
        <v>-0.66078700000000001</v>
      </c>
      <c r="O1574" s="3">
        <f t="shared" si="148"/>
        <v>239.339213</v>
      </c>
      <c r="P1574">
        <v>-133.62257500000001</v>
      </c>
      <c r="Q1574">
        <v>-0.62148000000000003</v>
      </c>
      <c r="R1574" s="3">
        <f t="shared" si="149"/>
        <v>299.37851999999998</v>
      </c>
      <c r="T1574">
        <v>-133.62257500000001</v>
      </c>
      <c r="U1574">
        <v>-1.31101</v>
      </c>
    </row>
    <row r="1575" spans="1:21" x14ac:dyDescent="0.25">
      <c r="A1575">
        <v>-133.866522</v>
      </c>
      <c r="B1575">
        <v>-0.370029</v>
      </c>
      <c r="C1575" s="3">
        <f t="shared" si="144"/>
        <v>-0.370029</v>
      </c>
      <c r="D1575">
        <v>-133.866522</v>
      </c>
      <c r="E1575">
        <v>-0.784659</v>
      </c>
      <c r="F1575" s="3">
        <f t="shared" si="145"/>
        <v>59.215341000000002</v>
      </c>
      <c r="G1575">
        <v>-133.866522</v>
      </c>
      <c r="H1575">
        <v>-0.92424600000000001</v>
      </c>
      <c r="I1575" s="3">
        <f t="shared" si="146"/>
        <v>119.075754</v>
      </c>
      <c r="J1575">
        <v>-133.866522</v>
      </c>
      <c r="K1575">
        <v>-0.87924800000000003</v>
      </c>
      <c r="L1575" s="3">
        <f t="shared" si="147"/>
        <v>179.12075200000001</v>
      </c>
      <c r="M1575">
        <v>-133.866522</v>
      </c>
      <c r="N1575">
        <v>-0.67940299999999998</v>
      </c>
      <c r="O1575" s="3">
        <f t="shared" si="148"/>
        <v>239.32059699999999</v>
      </c>
      <c r="P1575">
        <v>-133.866522</v>
      </c>
      <c r="Q1575">
        <v>-0.54009700000000005</v>
      </c>
      <c r="R1575" s="3">
        <f t="shared" si="149"/>
        <v>299.459903</v>
      </c>
      <c r="T1575">
        <v>-133.866522</v>
      </c>
      <c r="U1575">
        <v>-1.3395900000000001</v>
      </c>
    </row>
    <row r="1576" spans="1:21" x14ac:dyDescent="0.25">
      <c r="A1576">
        <v>-134.11046899999999</v>
      </c>
      <c r="B1576">
        <v>-0.32179200000000002</v>
      </c>
      <c r="C1576" s="3">
        <f t="shared" si="144"/>
        <v>-0.32179200000000002</v>
      </c>
      <c r="D1576">
        <v>-134.11046899999999</v>
      </c>
      <c r="E1576">
        <v>-0.72569300000000003</v>
      </c>
      <c r="F1576" s="3">
        <f t="shared" si="145"/>
        <v>59.274307</v>
      </c>
      <c r="G1576">
        <v>-134.11046899999999</v>
      </c>
      <c r="H1576">
        <v>-0.83109900000000003</v>
      </c>
      <c r="I1576" s="3">
        <f t="shared" si="146"/>
        <v>119.16890100000001</v>
      </c>
      <c r="J1576">
        <v>-134.11046899999999</v>
      </c>
      <c r="K1576">
        <v>-0.92289900000000002</v>
      </c>
      <c r="L1576" s="3">
        <f t="shared" si="147"/>
        <v>179.077101</v>
      </c>
      <c r="M1576">
        <v>-134.11046899999999</v>
      </c>
      <c r="N1576">
        <v>-0.75486399999999998</v>
      </c>
      <c r="O1576" s="3">
        <f t="shared" si="148"/>
        <v>239.245136</v>
      </c>
      <c r="P1576">
        <v>-134.11046899999999</v>
      </c>
      <c r="Q1576">
        <v>-0.47478599999999999</v>
      </c>
      <c r="R1576" s="3">
        <f t="shared" si="149"/>
        <v>299.52521400000001</v>
      </c>
      <c r="T1576">
        <v>-134.11046899999999</v>
      </c>
      <c r="U1576">
        <v>-1.34169</v>
      </c>
    </row>
    <row r="1577" spans="1:21" x14ac:dyDescent="0.25">
      <c r="A1577">
        <v>-134.35441499999999</v>
      </c>
      <c r="B1577">
        <v>-0.33187</v>
      </c>
      <c r="C1577" s="3">
        <f t="shared" si="144"/>
        <v>-0.33187</v>
      </c>
      <c r="D1577">
        <v>-134.35441499999999</v>
      </c>
      <c r="E1577">
        <v>-0.67086100000000004</v>
      </c>
      <c r="F1577" s="3">
        <f t="shared" si="145"/>
        <v>59.329138999999998</v>
      </c>
      <c r="G1577">
        <v>-134.35441499999999</v>
      </c>
      <c r="H1577">
        <v>-0.75560400000000005</v>
      </c>
      <c r="I1577" s="3">
        <f t="shared" si="146"/>
        <v>119.24439599999999</v>
      </c>
      <c r="J1577">
        <v>-134.35441499999999</v>
      </c>
      <c r="K1577">
        <v>-1.0067200000000001</v>
      </c>
      <c r="L1577" s="3">
        <f t="shared" si="147"/>
        <v>178.99328</v>
      </c>
      <c r="M1577">
        <v>-134.35441499999999</v>
      </c>
      <c r="N1577">
        <v>-0.76606399999999997</v>
      </c>
      <c r="O1577" s="3">
        <f t="shared" si="148"/>
        <v>239.233936</v>
      </c>
      <c r="P1577">
        <v>-134.35441499999999</v>
      </c>
      <c r="Q1577">
        <v>-0.429587</v>
      </c>
      <c r="R1577" s="3">
        <f t="shared" si="149"/>
        <v>299.57041299999997</v>
      </c>
      <c r="T1577">
        <v>-134.35441499999999</v>
      </c>
      <c r="U1577">
        <v>-1.2663199999999999</v>
      </c>
    </row>
    <row r="1578" spans="1:21" x14ac:dyDescent="0.25">
      <c r="A1578">
        <v>-134.59836200000001</v>
      </c>
      <c r="B1578">
        <v>-0.35477199999999998</v>
      </c>
      <c r="C1578" s="3">
        <f t="shared" si="144"/>
        <v>-0.35477199999999998</v>
      </c>
      <c r="D1578">
        <v>-134.59836200000001</v>
      </c>
      <c r="E1578">
        <v>-0.68781099999999995</v>
      </c>
      <c r="F1578" s="3">
        <f t="shared" si="145"/>
        <v>59.312189000000004</v>
      </c>
      <c r="G1578">
        <v>-134.59836200000001</v>
      </c>
      <c r="H1578">
        <v>-0.80453699999999995</v>
      </c>
      <c r="I1578" s="3">
        <f t="shared" si="146"/>
        <v>119.195463</v>
      </c>
      <c r="J1578">
        <v>-134.59836200000001</v>
      </c>
      <c r="K1578">
        <v>-1.0431299999999999</v>
      </c>
      <c r="L1578" s="3">
        <f t="shared" si="147"/>
        <v>178.95687000000001</v>
      </c>
      <c r="M1578">
        <v>-134.59836200000001</v>
      </c>
      <c r="N1578">
        <v>-0.67916600000000005</v>
      </c>
      <c r="O1578" s="3">
        <f t="shared" si="148"/>
        <v>239.32083399999999</v>
      </c>
      <c r="P1578">
        <v>-134.59836200000001</v>
      </c>
      <c r="Q1578">
        <v>-0.43020599999999998</v>
      </c>
      <c r="R1578" s="3">
        <f t="shared" si="149"/>
        <v>299.569794</v>
      </c>
      <c r="T1578">
        <v>-134.59836200000001</v>
      </c>
      <c r="U1578">
        <v>-1.17073</v>
      </c>
    </row>
    <row r="1579" spans="1:21" x14ac:dyDescent="0.25">
      <c r="A1579">
        <v>-134.842309</v>
      </c>
      <c r="B1579">
        <v>-0.38645200000000002</v>
      </c>
      <c r="C1579" s="3">
        <f t="shared" si="144"/>
        <v>-0.38645200000000002</v>
      </c>
      <c r="D1579">
        <v>-134.842309</v>
      </c>
      <c r="E1579">
        <v>-0.71049799999999996</v>
      </c>
      <c r="F1579" s="3">
        <f t="shared" si="145"/>
        <v>59.289501999999999</v>
      </c>
      <c r="G1579">
        <v>-134.842309</v>
      </c>
      <c r="H1579">
        <v>-0.91228500000000001</v>
      </c>
      <c r="I1579" s="3">
        <f t="shared" si="146"/>
        <v>119.087715</v>
      </c>
      <c r="J1579">
        <v>-134.842309</v>
      </c>
      <c r="K1579">
        <v>-0.98688299999999995</v>
      </c>
      <c r="L1579" s="3">
        <f t="shared" si="147"/>
        <v>179.01311699999999</v>
      </c>
      <c r="M1579">
        <v>-134.842309</v>
      </c>
      <c r="N1579">
        <v>-0.59031900000000004</v>
      </c>
      <c r="O1579" s="3">
        <f t="shared" si="148"/>
        <v>239.40968100000001</v>
      </c>
      <c r="P1579">
        <v>-134.842309</v>
      </c>
      <c r="Q1579">
        <v>-0.50169600000000003</v>
      </c>
      <c r="R1579" s="3">
        <f t="shared" si="149"/>
        <v>299.49830400000002</v>
      </c>
      <c r="T1579">
        <v>-134.842309</v>
      </c>
      <c r="U1579">
        <v>-1.14191</v>
      </c>
    </row>
    <row r="1580" spans="1:21" x14ac:dyDescent="0.25">
      <c r="A1580">
        <v>-135.08625599999999</v>
      </c>
      <c r="B1580">
        <v>-0.46091599999999999</v>
      </c>
      <c r="C1580" s="3">
        <f t="shared" si="144"/>
        <v>-0.46091599999999999</v>
      </c>
      <c r="D1580">
        <v>-135.08625599999999</v>
      </c>
      <c r="E1580">
        <v>-0.67057100000000003</v>
      </c>
      <c r="F1580" s="3">
        <f t="shared" si="145"/>
        <v>59.329428999999998</v>
      </c>
      <c r="G1580">
        <v>-135.08625599999999</v>
      </c>
      <c r="H1580">
        <v>-0.94106400000000001</v>
      </c>
      <c r="I1580" s="3">
        <f t="shared" si="146"/>
        <v>119.058936</v>
      </c>
      <c r="J1580">
        <v>-135.08625599999999</v>
      </c>
      <c r="K1580">
        <v>-0.902443</v>
      </c>
      <c r="L1580" s="3">
        <f t="shared" si="147"/>
        <v>179.09755699999999</v>
      </c>
      <c r="M1580">
        <v>-135.08625599999999</v>
      </c>
      <c r="N1580">
        <v>-0.580044</v>
      </c>
      <c r="O1580" s="3">
        <f t="shared" si="148"/>
        <v>239.41995600000001</v>
      </c>
      <c r="P1580">
        <v>-135.08625599999999</v>
      </c>
      <c r="Q1580">
        <v>-0.58961300000000005</v>
      </c>
      <c r="R1580" s="3">
        <f t="shared" si="149"/>
        <v>299.41038700000001</v>
      </c>
      <c r="T1580">
        <v>-135.08625599999999</v>
      </c>
      <c r="U1580">
        <v>-1.22641</v>
      </c>
    </row>
    <row r="1581" spans="1:21" x14ac:dyDescent="0.25">
      <c r="A1581">
        <v>-135.33020200000001</v>
      </c>
      <c r="B1581">
        <v>-0.56332199999999999</v>
      </c>
      <c r="C1581" s="3">
        <f t="shared" si="144"/>
        <v>-0.56332199999999999</v>
      </c>
      <c r="D1581">
        <v>-135.33020200000001</v>
      </c>
      <c r="E1581">
        <v>-0.622699</v>
      </c>
      <c r="F1581" s="3">
        <f t="shared" si="145"/>
        <v>59.377301000000003</v>
      </c>
      <c r="G1581">
        <v>-135.33020200000001</v>
      </c>
      <c r="H1581">
        <v>-0.88149699999999998</v>
      </c>
      <c r="I1581" s="3">
        <f t="shared" si="146"/>
        <v>119.118503</v>
      </c>
      <c r="J1581">
        <v>-135.33020200000001</v>
      </c>
      <c r="K1581">
        <v>-0.87797999999999998</v>
      </c>
      <c r="L1581" s="3">
        <f t="shared" si="147"/>
        <v>179.12201999999999</v>
      </c>
      <c r="M1581">
        <v>-135.33020200000001</v>
      </c>
      <c r="N1581">
        <v>-0.60969399999999996</v>
      </c>
      <c r="O1581" s="3">
        <f t="shared" si="148"/>
        <v>239.39030600000001</v>
      </c>
      <c r="P1581">
        <v>-135.33020200000001</v>
      </c>
      <c r="Q1581">
        <v>-0.596557</v>
      </c>
      <c r="R1581" s="3">
        <f t="shared" si="149"/>
        <v>299.40344299999998</v>
      </c>
      <c r="T1581">
        <v>-135.33020200000001</v>
      </c>
      <c r="U1581">
        <v>-1.4042399999999999</v>
      </c>
    </row>
    <row r="1582" spans="1:21" x14ac:dyDescent="0.25">
      <c r="A1582">
        <v>-135.57414900000001</v>
      </c>
      <c r="B1582">
        <v>-0.61618200000000001</v>
      </c>
      <c r="C1582" s="3">
        <f t="shared" si="144"/>
        <v>-0.61618200000000001</v>
      </c>
      <c r="D1582">
        <v>-135.57414900000001</v>
      </c>
      <c r="E1582">
        <v>-0.63688599999999995</v>
      </c>
      <c r="F1582" s="3">
        <f t="shared" si="145"/>
        <v>59.363114000000003</v>
      </c>
      <c r="G1582">
        <v>-135.57414900000001</v>
      </c>
      <c r="H1582">
        <v>-0.84598399999999996</v>
      </c>
      <c r="I1582" s="3">
        <f t="shared" si="146"/>
        <v>119.154016</v>
      </c>
      <c r="J1582">
        <v>-135.57414900000001</v>
      </c>
      <c r="K1582">
        <v>-0.91939499999999996</v>
      </c>
      <c r="L1582" s="3">
        <f t="shared" si="147"/>
        <v>179.08060499999999</v>
      </c>
      <c r="M1582">
        <v>-135.57414900000001</v>
      </c>
      <c r="N1582">
        <v>-0.60789099999999996</v>
      </c>
      <c r="O1582" s="3">
        <f t="shared" si="148"/>
        <v>239.392109</v>
      </c>
      <c r="P1582">
        <v>-135.57414900000001</v>
      </c>
      <c r="Q1582">
        <v>-0.52175800000000006</v>
      </c>
      <c r="R1582" s="3">
        <f t="shared" si="149"/>
        <v>299.47824200000002</v>
      </c>
      <c r="T1582">
        <v>-135.57414900000001</v>
      </c>
      <c r="U1582">
        <v>-1.58918</v>
      </c>
    </row>
    <row r="1583" spans="1:21" x14ac:dyDescent="0.25">
      <c r="A1583">
        <v>-135.818096</v>
      </c>
      <c r="B1583">
        <v>-0.58798600000000001</v>
      </c>
      <c r="C1583" s="3">
        <f t="shared" si="144"/>
        <v>-0.58798600000000001</v>
      </c>
      <c r="D1583">
        <v>-135.818096</v>
      </c>
      <c r="E1583">
        <v>-0.66676599999999997</v>
      </c>
      <c r="F1583" s="3">
        <f t="shared" si="145"/>
        <v>59.333233999999997</v>
      </c>
      <c r="G1583">
        <v>-135.818096</v>
      </c>
      <c r="H1583">
        <v>-0.88737999999999995</v>
      </c>
      <c r="I1583" s="3">
        <f t="shared" si="146"/>
        <v>119.11262000000001</v>
      </c>
      <c r="J1583">
        <v>-135.818096</v>
      </c>
      <c r="K1583">
        <v>-0.96966300000000005</v>
      </c>
      <c r="L1583" s="3">
        <f t="shared" si="147"/>
        <v>179.030337</v>
      </c>
      <c r="M1583">
        <v>-135.818096</v>
      </c>
      <c r="N1583">
        <v>-0.59077000000000002</v>
      </c>
      <c r="O1583" s="3">
        <f t="shared" si="148"/>
        <v>239.40923000000001</v>
      </c>
      <c r="P1583">
        <v>-135.818096</v>
      </c>
      <c r="Q1583">
        <v>-0.47231699999999999</v>
      </c>
      <c r="R1583" s="3">
        <f t="shared" si="149"/>
        <v>299.52768300000002</v>
      </c>
      <c r="T1583">
        <v>-135.818096</v>
      </c>
      <c r="U1583">
        <v>-1.6999</v>
      </c>
    </row>
    <row r="1584" spans="1:21" x14ac:dyDescent="0.25">
      <c r="A1584">
        <v>-136.06204299999999</v>
      </c>
      <c r="B1584">
        <v>-0.55435999999999996</v>
      </c>
      <c r="C1584" s="3">
        <f t="shared" si="144"/>
        <v>-0.55435999999999996</v>
      </c>
      <c r="D1584">
        <v>-136.06204299999999</v>
      </c>
      <c r="E1584">
        <v>-0.63778699999999999</v>
      </c>
      <c r="F1584" s="3">
        <f t="shared" si="145"/>
        <v>59.362212999999997</v>
      </c>
      <c r="G1584">
        <v>-136.06204299999999</v>
      </c>
      <c r="H1584">
        <v>-0.92922199999999999</v>
      </c>
      <c r="I1584" s="3">
        <f t="shared" si="146"/>
        <v>119.070778</v>
      </c>
      <c r="J1584">
        <v>-136.06204299999999</v>
      </c>
      <c r="K1584">
        <v>-0.99188299999999996</v>
      </c>
      <c r="L1584" s="3">
        <f t="shared" si="147"/>
        <v>179.008117</v>
      </c>
      <c r="M1584">
        <v>-136.06204299999999</v>
      </c>
      <c r="N1584">
        <v>-0.62166200000000005</v>
      </c>
      <c r="O1584" s="3">
        <f t="shared" si="148"/>
        <v>239.37833800000001</v>
      </c>
      <c r="P1584">
        <v>-136.06204299999999</v>
      </c>
      <c r="Q1584">
        <v>-0.50669399999999998</v>
      </c>
      <c r="R1584" s="3">
        <f t="shared" si="149"/>
        <v>299.49330600000002</v>
      </c>
      <c r="T1584">
        <v>-136.06204299999999</v>
      </c>
      <c r="U1584">
        <v>-1.7421899999999999</v>
      </c>
    </row>
    <row r="1585" spans="1:21" x14ac:dyDescent="0.25">
      <c r="A1585">
        <v>-136.30599000000001</v>
      </c>
      <c r="B1585">
        <v>-0.59118199999999999</v>
      </c>
      <c r="C1585" s="3">
        <f t="shared" si="144"/>
        <v>-0.59118199999999999</v>
      </c>
      <c r="D1585">
        <v>-136.30599000000001</v>
      </c>
      <c r="E1585">
        <v>-0.58455000000000001</v>
      </c>
      <c r="F1585" s="3">
        <f t="shared" si="145"/>
        <v>59.41545</v>
      </c>
      <c r="G1585">
        <v>-136.30599000000001</v>
      </c>
      <c r="H1585">
        <v>-0.893652</v>
      </c>
      <c r="I1585" s="3">
        <f t="shared" si="146"/>
        <v>119.106348</v>
      </c>
      <c r="J1585">
        <v>-136.30599000000001</v>
      </c>
      <c r="K1585">
        <v>-0.98513499999999998</v>
      </c>
      <c r="L1585" s="3">
        <f t="shared" si="147"/>
        <v>179.01486499999999</v>
      </c>
      <c r="M1585">
        <v>-136.30599000000001</v>
      </c>
      <c r="N1585">
        <v>-0.68981199999999998</v>
      </c>
      <c r="O1585" s="3">
        <f t="shared" si="148"/>
        <v>239.31018800000001</v>
      </c>
      <c r="P1585">
        <v>-136.30599000000001</v>
      </c>
      <c r="Q1585">
        <v>-0.56410199999999999</v>
      </c>
      <c r="R1585" s="3">
        <f t="shared" si="149"/>
        <v>299.43589800000001</v>
      </c>
      <c r="T1585">
        <v>-136.30599000000001</v>
      </c>
      <c r="U1585">
        <v>-1.7539800000000001</v>
      </c>
    </row>
    <row r="1586" spans="1:21" x14ac:dyDescent="0.25">
      <c r="A1586">
        <v>-136.549936</v>
      </c>
      <c r="B1586">
        <v>-0.65676699999999999</v>
      </c>
      <c r="C1586" s="3">
        <f t="shared" si="144"/>
        <v>-0.65676699999999999</v>
      </c>
      <c r="D1586">
        <v>-136.549936</v>
      </c>
      <c r="E1586">
        <v>-0.58500600000000003</v>
      </c>
      <c r="F1586" s="3">
        <f t="shared" si="145"/>
        <v>59.414994</v>
      </c>
      <c r="G1586">
        <v>-136.549936</v>
      </c>
      <c r="H1586">
        <v>-0.81923999999999997</v>
      </c>
      <c r="I1586" s="3">
        <f t="shared" si="146"/>
        <v>119.18076000000001</v>
      </c>
      <c r="J1586">
        <v>-136.549936</v>
      </c>
      <c r="K1586">
        <v>-0.94876400000000005</v>
      </c>
      <c r="L1586" s="3">
        <f t="shared" si="147"/>
        <v>179.05123599999999</v>
      </c>
      <c r="M1586">
        <v>-136.549936</v>
      </c>
      <c r="N1586">
        <v>-0.71780600000000006</v>
      </c>
      <c r="O1586" s="3">
        <f t="shared" si="148"/>
        <v>239.282194</v>
      </c>
      <c r="P1586">
        <v>-136.549936</v>
      </c>
      <c r="Q1586">
        <v>-0.58294199999999996</v>
      </c>
      <c r="R1586" s="3">
        <f t="shared" si="149"/>
        <v>299.417058</v>
      </c>
      <c r="T1586">
        <v>-136.549936</v>
      </c>
      <c r="U1586">
        <v>-1.69712</v>
      </c>
    </row>
    <row r="1587" spans="1:21" x14ac:dyDescent="0.25">
      <c r="A1587">
        <v>-136.79388299999999</v>
      </c>
      <c r="B1587">
        <v>-0.66018500000000002</v>
      </c>
      <c r="C1587" s="3">
        <f t="shared" si="144"/>
        <v>-0.66018500000000002</v>
      </c>
      <c r="D1587">
        <v>-136.79388299999999</v>
      </c>
      <c r="E1587">
        <v>-0.62212900000000004</v>
      </c>
      <c r="F1587" s="3">
        <f t="shared" si="145"/>
        <v>59.377870999999999</v>
      </c>
      <c r="G1587">
        <v>-136.79388299999999</v>
      </c>
      <c r="H1587">
        <v>-0.80315199999999998</v>
      </c>
      <c r="I1587" s="3">
        <f t="shared" si="146"/>
        <v>119.196848</v>
      </c>
      <c r="J1587">
        <v>-136.79388299999999</v>
      </c>
      <c r="K1587">
        <v>-0.88734100000000005</v>
      </c>
      <c r="L1587" s="3">
        <f t="shared" si="147"/>
        <v>179.11265900000001</v>
      </c>
      <c r="M1587">
        <v>-136.79388299999999</v>
      </c>
      <c r="N1587">
        <v>-0.68488899999999997</v>
      </c>
      <c r="O1587" s="3">
        <f t="shared" si="148"/>
        <v>239.315111</v>
      </c>
      <c r="P1587">
        <v>-136.79388299999999</v>
      </c>
      <c r="Q1587">
        <v>-0.58045500000000005</v>
      </c>
      <c r="R1587" s="3">
        <f t="shared" si="149"/>
        <v>299.41954500000003</v>
      </c>
      <c r="T1587">
        <v>-136.79388299999999</v>
      </c>
      <c r="U1587">
        <v>-1.5359700000000001</v>
      </c>
    </row>
    <row r="1588" spans="1:21" x14ac:dyDescent="0.25">
      <c r="A1588">
        <v>-137.03783000000001</v>
      </c>
      <c r="B1588">
        <v>-0.61277999999999999</v>
      </c>
      <c r="C1588" s="3">
        <f t="shared" si="144"/>
        <v>-0.61277999999999999</v>
      </c>
      <c r="D1588">
        <v>-137.03783000000001</v>
      </c>
      <c r="E1588">
        <v>-0.62375199999999997</v>
      </c>
      <c r="F1588" s="3">
        <f t="shared" si="145"/>
        <v>59.376247999999997</v>
      </c>
      <c r="G1588">
        <v>-137.03783000000001</v>
      </c>
      <c r="H1588">
        <v>-0.86554200000000003</v>
      </c>
      <c r="I1588" s="3">
        <f t="shared" si="146"/>
        <v>119.134458</v>
      </c>
      <c r="J1588">
        <v>-137.03783000000001</v>
      </c>
      <c r="K1588">
        <v>-0.83978200000000003</v>
      </c>
      <c r="L1588" s="3">
        <f t="shared" si="147"/>
        <v>179.16021799999999</v>
      </c>
      <c r="M1588">
        <v>-137.03783000000001</v>
      </c>
      <c r="N1588">
        <v>-0.65747100000000003</v>
      </c>
      <c r="O1588" s="3">
        <f t="shared" si="148"/>
        <v>239.34252900000001</v>
      </c>
      <c r="P1588">
        <v>-137.03783000000001</v>
      </c>
      <c r="Q1588">
        <v>-0.56710000000000005</v>
      </c>
      <c r="R1588" s="3">
        <f t="shared" si="149"/>
        <v>299.43290000000002</v>
      </c>
      <c r="T1588">
        <v>-137.03783000000001</v>
      </c>
      <c r="U1588">
        <v>-1.40066</v>
      </c>
    </row>
    <row r="1589" spans="1:21" x14ac:dyDescent="0.25">
      <c r="A1589">
        <v>-137.28177700000001</v>
      </c>
      <c r="B1589">
        <v>-0.61363599999999996</v>
      </c>
      <c r="C1589" s="3">
        <f t="shared" si="144"/>
        <v>-0.61363599999999996</v>
      </c>
      <c r="D1589">
        <v>-137.28177700000001</v>
      </c>
      <c r="E1589">
        <v>-0.59054899999999999</v>
      </c>
      <c r="F1589" s="3">
        <f t="shared" si="145"/>
        <v>59.409450999999997</v>
      </c>
      <c r="G1589">
        <v>-137.28177700000001</v>
      </c>
      <c r="H1589">
        <v>-0.92816399999999999</v>
      </c>
      <c r="I1589" s="3">
        <f t="shared" si="146"/>
        <v>119.071836</v>
      </c>
      <c r="J1589">
        <v>-137.28177700000001</v>
      </c>
      <c r="K1589">
        <v>-0.84920700000000005</v>
      </c>
      <c r="L1589" s="3">
        <f t="shared" si="147"/>
        <v>179.15079299999999</v>
      </c>
      <c r="M1589">
        <v>-137.28177700000001</v>
      </c>
      <c r="N1589">
        <v>-0.67723599999999995</v>
      </c>
      <c r="O1589" s="3">
        <f t="shared" si="148"/>
        <v>239.32276400000001</v>
      </c>
      <c r="P1589">
        <v>-137.28177700000001</v>
      </c>
      <c r="Q1589">
        <v>-0.50052200000000002</v>
      </c>
      <c r="R1589" s="3">
        <f t="shared" si="149"/>
        <v>299.49947800000001</v>
      </c>
      <c r="T1589">
        <v>-137.28177700000001</v>
      </c>
      <c r="U1589">
        <v>-1.47644</v>
      </c>
    </row>
    <row r="1590" spans="1:21" x14ac:dyDescent="0.25">
      <c r="A1590">
        <v>-137.525723</v>
      </c>
      <c r="B1590">
        <v>-0.68887900000000002</v>
      </c>
      <c r="C1590" s="3">
        <f t="shared" si="144"/>
        <v>-0.68887900000000002</v>
      </c>
      <c r="D1590">
        <v>-137.525723</v>
      </c>
      <c r="E1590">
        <v>-0.57715899999999998</v>
      </c>
      <c r="F1590" s="3">
        <f t="shared" si="145"/>
        <v>59.422840999999998</v>
      </c>
      <c r="G1590">
        <v>-137.525723</v>
      </c>
      <c r="H1590">
        <v>-0.92279100000000003</v>
      </c>
      <c r="I1590" s="3">
        <f t="shared" si="146"/>
        <v>119.077209</v>
      </c>
      <c r="J1590">
        <v>-137.525723</v>
      </c>
      <c r="K1590">
        <v>-0.89729300000000001</v>
      </c>
      <c r="L1590" s="3">
        <f t="shared" si="147"/>
        <v>179.10270700000001</v>
      </c>
      <c r="M1590">
        <v>-137.525723</v>
      </c>
      <c r="N1590">
        <v>-0.69706400000000002</v>
      </c>
      <c r="O1590" s="3">
        <f t="shared" si="148"/>
        <v>239.30293599999999</v>
      </c>
      <c r="P1590">
        <v>-137.525723</v>
      </c>
      <c r="Q1590">
        <v>-0.39695399999999997</v>
      </c>
      <c r="R1590" s="3">
        <f t="shared" si="149"/>
        <v>299.60304600000001</v>
      </c>
      <c r="T1590">
        <v>-137.525723</v>
      </c>
      <c r="U1590">
        <v>-1.70086</v>
      </c>
    </row>
    <row r="1591" spans="1:21" x14ac:dyDescent="0.25">
      <c r="A1591">
        <v>-137.76966999999999</v>
      </c>
      <c r="B1591">
        <v>-0.74462600000000001</v>
      </c>
      <c r="C1591" s="3">
        <f t="shared" si="144"/>
        <v>-0.74462600000000001</v>
      </c>
      <c r="D1591">
        <v>-137.76966999999999</v>
      </c>
      <c r="E1591">
        <v>-0.58491000000000004</v>
      </c>
      <c r="F1591" s="3">
        <f t="shared" si="145"/>
        <v>59.415089999999999</v>
      </c>
      <c r="G1591">
        <v>-137.76966999999999</v>
      </c>
      <c r="H1591">
        <v>-0.866533</v>
      </c>
      <c r="I1591" s="3">
        <f t="shared" si="146"/>
        <v>119.133467</v>
      </c>
      <c r="J1591">
        <v>-137.76966999999999</v>
      </c>
      <c r="K1591">
        <v>-0.91303100000000004</v>
      </c>
      <c r="L1591" s="3">
        <f t="shared" si="147"/>
        <v>179.08696900000001</v>
      </c>
      <c r="M1591">
        <v>-137.76966999999999</v>
      </c>
      <c r="N1591">
        <v>-0.669126</v>
      </c>
      <c r="O1591" s="3">
        <f t="shared" si="148"/>
        <v>239.33087399999999</v>
      </c>
      <c r="P1591">
        <v>-137.76966999999999</v>
      </c>
      <c r="Q1591">
        <v>-0.372942</v>
      </c>
      <c r="R1591" s="3">
        <f t="shared" si="149"/>
        <v>299.62705799999998</v>
      </c>
      <c r="T1591">
        <v>-137.76966999999999</v>
      </c>
      <c r="U1591">
        <v>-1.7853399999999999</v>
      </c>
    </row>
    <row r="1592" spans="1:21" x14ac:dyDescent="0.25">
      <c r="A1592">
        <v>-138.01361700000001</v>
      </c>
      <c r="B1592">
        <v>-0.705542</v>
      </c>
      <c r="C1592" s="3">
        <f t="shared" si="144"/>
        <v>-0.705542</v>
      </c>
      <c r="D1592">
        <v>-138.01361700000001</v>
      </c>
      <c r="E1592">
        <v>-0.57655999999999996</v>
      </c>
      <c r="F1592" s="3">
        <f t="shared" si="145"/>
        <v>59.423439999999999</v>
      </c>
      <c r="G1592">
        <v>-138.01361700000001</v>
      </c>
      <c r="H1592">
        <v>-0.80873300000000004</v>
      </c>
      <c r="I1592" s="3">
        <f t="shared" si="146"/>
        <v>119.191267</v>
      </c>
      <c r="J1592">
        <v>-138.01361700000001</v>
      </c>
      <c r="K1592">
        <v>-0.86307400000000001</v>
      </c>
      <c r="L1592" s="3">
        <f t="shared" si="147"/>
        <v>179.13692599999999</v>
      </c>
      <c r="M1592">
        <v>-138.01361700000001</v>
      </c>
      <c r="N1592">
        <v>-0.63229999999999997</v>
      </c>
      <c r="O1592" s="3">
        <f t="shared" si="148"/>
        <v>239.36770000000001</v>
      </c>
      <c r="P1592">
        <v>-138.01361700000001</v>
      </c>
      <c r="Q1592">
        <v>-0.47969499999999998</v>
      </c>
      <c r="R1592" s="3">
        <f t="shared" si="149"/>
        <v>299.52030500000001</v>
      </c>
      <c r="T1592">
        <v>-138.01361700000001</v>
      </c>
      <c r="U1592">
        <v>-1.6154500000000001</v>
      </c>
    </row>
    <row r="1593" spans="1:21" x14ac:dyDescent="0.25">
      <c r="A1593">
        <v>-138.257564</v>
      </c>
      <c r="B1593">
        <v>-0.61761600000000005</v>
      </c>
      <c r="C1593" s="3">
        <f t="shared" si="144"/>
        <v>-0.61761600000000005</v>
      </c>
      <c r="D1593">
        <v>-138.257564</v>
      </c>
      <c r="E1593">
        <v>-0.56907099999999999</v>
      </c>
      <c r="F1593" s="3">
        <f t="shared" si="145"/>
        <v>59.430928999999999</v>
      </c>
      <c r="G1593">
        <v>-138.257564</v>
      </c>
      <c r="H1593">
        <v>-0.75600800000000001</v>
      </c>
      <c r="I1593" s="3">
        <f t="shared" si="146"/>
        <v>119.24399200000001</v>
      </c>
      <c r="J1593">
        <v>-138.257564</v>
      </c>
      <c r="K1593">
        <v>-0.797462</v>
      </c>
      <c r="L1593" s="3">
        <f t="shared" si="147"/>
        <v>179.202538</v>
      </c>
      <c r="M1593">
        <v>-138.257564</v>
      </c>
      <c r="N1593">
        <v>-0.65412700000000001</v>
      </c>
      <c r="O1593" s="3">
        <f t="shared" si="148"/>
        <v>239.34587300000001</v>
      </c>
      <c r="P1593">
        <v>-138.257564</v>
      </c>
      <c r="Q1593">
        <v>-0.59453100000000003</v>
      </c>
      <c r="R1593" s="3">
        <f t="shared" si="149"/>
        <v>299.40546899999998</v>
      </c>
      <c r="T1593">
        <v>-138.257564</v>
      </c>
      <c r="U1593">
        <v>-1.4207000000000001</v>
      </c>
    </row>
    <row r="1594" spans="1:21" x14ac:dyDescent="0.25">
      <c r="A1594">
        <v>-138.50151</v>
      </c>
      <c r="B1594">
        <v>-0.56914299999999995</v>
      </c>
      <c r="C1594" s="3">
        <f t="shared" si="144"/>
        <v>-0.56914299999999995</v>
      </c>
      <c r="D1594">
        <v>-138.50151</v>
      </c>
      <c r="E1594">
        <v>-0.61086499999999999</v>
      </c>
      <c r="F1594" s="3">
        <f t="shared" si="145"/>
        <v>59.389135000000003</v>
      </c>
      <c r="G1594">
        <v>-138.50151</v>
      </c>
      <c r="H1594">
        <v>-0.70016599999999996</v>
      </c>
      <c r="I1594" s="3">
        <f t="shared" si="146"/>
        <v>119.299834</v>
      </c>
      <c r="J1594">
        <v>-138.50151</v>
      </c>
      <c r="K1594">
        <v>-0.78243200000000002</v>
      </c>
      <c r="L1594" s="3">
        <f t="shared" si="147"/>
        <v>179.217568</v>
      </c>
      <c r="M1594">
        <v>-138.50151</v>
      </c>
      <c r="N1594">
        <v>-0.72508099999999998</v>
      </c>
      <c r="O1594" s="3">
        <f t="shared" si="148"/>
        <v>239.27491900000001</v>
      </c>
      <c r="P1594">
        <v>-138.50151</v>
      </c>
      <c r="Q1594">
        <v>-0.58515700000000004</v>
      </c>
      <c r="R1594" s="3">
        <f t="shared" si="149"/>
        <v>299.41484300000002</v>
      </c>
      <c r="T1594">
        <v>-138.50151</v>
      </c>
      <c r="U1594">
        <v>-1.43045</v>
      </c>
    </row>
    <row r="1595" spans="1:21" x14ac:dyDescent="0.25">
      <c r="A1595">
        <v>-138.74545699999999</v>
      </c>
      <c r="B1595">
        <v>-0.570442</v>
      </c>
      <c r="C1595" s="3">
        <f t="shared" si="144"/>
        <v>-0.570442</v>
      </c>
      <c r="D1595">
        <v>-138.74545699999999</v>
      </c>
      <c r="E1595">
        <v>-0.68077200000000004</v>
      </c>
      <c r="F1595" s="3">
        <f t="shared" si="145"/>
        <v>59.319228000000003</v>
      </c>
      <c r="G1595">
        <v>-138.74545699999999</v>
      </c>
      <c r="H1595">
        <v>-0.67948500000000001</v>
      </c>
      <c r="I1595" s="3">
        <f t="shared" si="146"/>
        <v>119.320515</v>
      </c>
      <c r="J1595">
        <v>-138.74545699999999</v>
      </c>
      <c r="K1595">
        <v>-0.81820000000000004</v>
      </c>
      <c r="L1595" s="3">
        <f t="shared" si="147"/>
        <v>179.18180000000001</v>
      </c>
      <c r="M1595">
        <v>-138.74545699999999</v>
      </c>
      <c r="N1595">
        <v>-0.76685999999999999</v>
      </c>
      <c r="O1595" s="3">
        <f t="shared" si="148"/>
        <v>239.23313999999999</v>
      </c>
      <c r="P1595">
        <v>-138.74545699999999</v>
      </c>
      <c r="Q1595">
        <v>-0.49792199999999998</v>
      </c>
      <c r="R1595" s="3">
        <f t="shared" si="149"/>
        <v>299.50207799999998</v>
      </c>
      <c r="T1595">
        <v>-138.74545699999999</v>
      </c>
      <c r="U1595">
        <v>-1.55471</v>
      </c>
    </row>
    <row r="1596" spans="1:21" x14ac:dyDescent="0.25">
      <c r="A1596">
        <v>-138.98940400000001</v>
      </c>
      <c r="B1596">
        <v>-0.56794900000000004</v>
      </c>
      <c r="C1596" s="3">
        <f t="shared" si="144"/>
        <v>-0.56794900000000004</v>
      </c>
      <c r="D1596">
        <v>-138.98940400000001</v>
      </c>
      <c r="E1596">
        <v>-0.70236399999999999</v>
      </c>
      <c r="F1596" s="3">
        <f t="shared" si="145"/>
        <v>59.297635999999997</v>
      </c>
      <c r="G1596">
        <v>-138.98940400000001</v>
      </c>
      <c r="H1596">
        <v>-0.73670599999999997</v>
      </c>
      <c r="I1596" s="3">
        <f t="shared" si="146"/>
        <v>119.263294</v>
      </c>
      <c r="J1596">
        <v>-138.98940400000001</v>
      </c>
      <c r="K1596">
        <v>-0.85435899999999998</v>
      </c>
      <c r="L1596" s="3">
        <f t="shared" si="147"/>
        <v>179.14564100000001</v>
      </c>
      <c r="M1596">
        <v>-138.98940400000001</v>
      </c>
      <c r="N1596">
        <v>-0.72729600000000005</v>
      </c>
      <c r="O1596" s="3">
        <f t="shared" si="148"/>
        <v>239.272704</v>
      </c>
      <c r="P1596">
        <v>-138.98940400000001</v>
      </c>
      <c r="Q1596">
        <v>-0.46733200000000003</v>
      </c>
      <c r="R1596" s="3">
        <f t="shared" si="149"/>
        <v>299.532668</v>
      </c>
      <c r="T1596">
        <v>-138.98940400000001</v>
      </c>
      <c r="U1596">
        <v>-1.56003</v>
      </c>
    </row>
    <row r="1597" spans="1:21" x14ac:dyDescent="0.25">
      <c r="A1597">
        <v>-139.233351</v>
      </c>
      <c r="B1597">
        <v>-0.54480700000000004</v>
      </c>
      <c r="C1597" s="3">
        <f t="shared" si="144"/>
        <v>-0.54480700000000004</v>
      </c>
      <c r="D1597">
        <v>-139.233351</v>
      </c>
      <c r="E1597">
        <v>-0.65892200000000001</v>
      </c>
      <c r="F1597" s="3">
        <f t="shared" si="145"/>
        <v>59.341078000000003</v>
      </c>
      <c r="G1597">
        <v>-139.233351</v>
      </c>
      <c r="H1597">
        <v>-0.83360800000000002</v>
      </c>
      <c r="I1597" s="3">
        <f t="shared" si="146"/>
        <v>119.166392</v>
      </c>
      <c r="J1597">
        <v>-139.233351</v>
      </c>
      <c r="K1597">
        <v>-0.86123899999999998</v>
      </c>
      <c r="L1597" s="3">
        <f t="shared" si="147"/>
        <v>179.13876099999999</v>
      </c>
      <c r="M1597">
        <v>-139.233351</v>
      </c>
      <c r="N1597">
        <v>-0.62765899999999997</v>
      </c>
      <c r="O1597" s="3">
        <f t="shared" si="148"/>
        <v>239.37234100000001</v>
      </c>
      <c r="P1597">
        <v>-139.233351</v>
      </c>
      <c r="Q1597">
        <v>-0.51121799999999995</v>
      </c>
      <c r="R1597" s="3">
        <f t="shared" si="149"/>
        <v>299.48878200000001</v>
      </c>
      <c r="T1597">
        <v>-139.233351</v>
      </c>
      <c r="U1597">
        <v>-1.4093899999999999</v>
      </c>
    </row>
    <row r="1598" spans="1:21" x14ac:dyDescent="0.25">
      <c r="A1598">
        <v>-139.47729699999999</v>
      </c>
      <c r="B1598">
        <v>-0.54734700000000003</v>
      </c>
      <c r="C1598" s="3">
        <f t="shared" si="144"/>
        <v>-0.54734700000000003</v>
      </c>
      <c r="D1598">
        <v>-139.47729699999999</v>
      </c>
      <c r="E1598">
        <v>-0.61621599999999999</v>
      </c>
      <c r="F1598" s="3">
        <f t="shared" si="145"/>
        <v>59.383783999999999</v>
      </c>
      <c r="G1598">
        <v>-139.47729699999999</v>
      </c>
      <c r="H1598">
        <v>-0.88936499999999996</v>
      </c>
      <c r="I1598" s="3">
        <f t="shared" si="146"/>
        <v>119.110635</v>
      </c>
      <c r="J1598">
        <v>-139.47729699999999</v>
      </c>
      <c r="K1598">
        <v>-0.84366300000000005</v>
      </c>
      <c r="L1598" s="3">
        <f t="shared" si="147"/>
        <v>179.15633700000001</v>
      </c>
      <c r="M1598">
        <v>-139.47729699999999</v>
      </c>
      <c r="N1598">
        <v>-0.53246800000000005</v>
      </c>
      <c r="O1598" s="3">
        <f t="shared" si="148"/>
        <v>239.46753200000001</v>
      </c>
      <c r="P1598">
        <v>-139.47729699999999</v>
      </c>
      <c r="Q1598">
        <v>-0.54389399999999999</v>
      </c>
      <c r="R1598" s="3">
        <f t="shared" si="149"/>
        <v>299.45610599999998</v>
      </c>
      <c r="T1598">
        <v>-139.47729699999999</v>
      </c>
      <c r="U1598">
        <v>-1.2621199999999999</v>
      </c>
    </row>
    <row r="1599" spans="1:21" x14ac:dyDescent="0.25">
      <c r="A1599">
        <v>-139.72124400000001</v>
      </c>
      <c r="B1599">
        <v>-0.60603300000000004</v>
      </c>
      <c r="C1599" s="3">
        <f t="shared" si="144"/>
        <v>-0.60603300000000004</v>
      </c>
      <c r="D1599">
        <v>-139.72124400000001</v>
      </c>
      <c r="E1599">
        <v>-0.624587</v>
      </c>
      <c r="F1599" s="3">
        <f t="shared" si="145"/>
        <v>59.375413000000002</v>
      </c>
      <c r="G1599">
        <v>-139.72124400000001</v>
      </c>
      <c r="H1599">
        <v>-0.89812800000000004</v>
      </c>
      <c r="I1599" s="3">
        <f t="shared" si="146"/>
        <v>119.101872</v>
      </c>
      <c r="J1599">
        <v>-139.72124400000001</v>
      </c>
      <c r="K1599">
        <v>-0.801207</v>
      </c>
      <c r="L1599" s="3">
        <f t="shared" si="147"/>
        <v>179.19879299999999</v>
      </c>
      <c r="M1599">
        <v>-139.72124400000001</v>
      </c>
      <c r="N1599">
        <v>-0.50109000000000004</v>
      </c>
      <c r="O1599" s="3">
        <f t="shared" si="148"/>
        <v>239.49891</v>
      </c>
      <c r="P1599">
        <v>-139.72124400000001</v>
      </c>
      <c r="Q1599">
        <v>-0.54116500000000001</v>
      </c>
      <c r="R1599" s="3">
        <f t="shared" si="149"/>
        <v>299.45883500000002</v>
      </c>
      <c r="T1599">
        <v>-139.72124400000001</v>
      </c>
      <c r="U1599">
        <v>-1.2395099999999999</v>
      </c>
    </row>
    <row r="1600" spans="1:21" x14ac:dyDescent="0.25">
      <c r="A1600">
        <v>-139.965191</v>
      </c>
      <c r="B1600">
        <v>-0.67133200000000004</v>
      </c>
      <c r="C1600" s="3">
        <f t="shared" si="144"/>
        <v>-0.67133200000000004</v>
      </c>
      <c r="D1600">
        <v>-139.965191</v>
      </c>
      <c r="E1600">
        <v>-0.66323399999999999</v>
      </c>
      <c r="F1600" s="3">
        <f t="shared" si="145"/>
        <v>59.336765999999997</v>
      </c>
      <c r="G1600">
        <v>-139.965191</v>
      </c>
      <c r="H1600">
        <v>-0.91842800000000002</v>
      </c>
      <c r="I1600" s="3">
        <f t="shared" si="146"/>
        <v>119.08157199999999</v>
      </c>
      <c r="J1600">
        <v>-139.965191</v>
      </c>
      <c r="K1600">
        <v>-0.73092599999999996</v>
      </c>
      <c r="L1600" s="3">
        <f t="shared" si="147"/>
        <v>179.26907399999999</v>
      </c>
      <c r="M1600">
        <v>-139.965191</v>
      </c>
      <c r="N1600">
        <v>-0.54896299999999998</v>
      </c>
      <c r="O1600" s="3">
        <f t="shared" si="148"/>
        <v>239.45103700000001</v>
      </c>
      <c r="P1600">
        <v>-139.965191</v>
      </c>
      <c r="Q1600">
        <v>-0.55708400000000002</v>
      </c>
      <c r="R1600" s="3">
        <f t="shared" si="149"/>
        <v>299.44291600000003</v>
      </c>
      <c r="T1600">
        <v>-139.965191</v>
      </c>
      <c r="U1600">
        <v>-1.3300099999999999</v>
      </c>
    </row>
    <row r="1601" spans="1:21" x14ac:dyDescent="0.25">
      <c r="A1601">
        <v>-140.209138</v>
      </c>
      <c r="B1601">
        <v>-0.66381000000000001</v>
      </c>
      <c r="C1601" s="3">
        <f t="shared" si="144"/>
        <v>-0.66381000000000001</v>
      </c>
      <c r="D1601">
        <v>-140.209138</v>
      </c>
      <c r="E1601">
        <v>-0.69088099999999997</v>
      </c>
      <c r="F1601" s="3">
        <f t="shared" si="145"/>
        <v>59.309119000000003</v>
      </c>
      <c r="G1601">
        <v>-140.209138</v>
      </c>
      <c r="H1601">
        <v>-0.94562299999999999</v>
      </c>
      <c r="I1601" s="3">
        <f t="shared" si="146"/>
        <v>119.054377</v>
      </c>
      <c r="J1601">
        <v>-140.209138</v>
      </c>
      <c r="K1601">
        <v>-0.67008900000000005</v>
      </c>
      <c r="L1601" s="3">
        <f t="shared" si="147"/>
        <v>179.32991100000001</v>
      </c>
      <c r="M1601">
        <v>-140.209138</v>
      </c>
      <c r="N1601">
        <v>-0.63208500000000001</v>
      </c>
      <c r="O1601" s="3">
        <f t="shared" si="148"/>
        <v>239.36791500000001</v>
      </c>
      <c r="P1601">
        <v>-140.209138</v>
      </c>
      <c r="Q1601">
        <v>-0.59779400000000005</v>
      </c>
      <c r="R1601" s="3">
        <f t="shared" si="149"/>
        <v>299.40220599999998</v>
      </c>
      <c r="T1601">
        <v>-140.209138</v>
      </c>
      <c r="U1601">
        <v>-1.44933</v>
      </c>
    </row>
    <row r="1602" spans="1:21" x14ac:dyDescent="0.25">
      <c r="A1602">
        <v>-140.45308499999999</v>
      </c>
      <c r="B1602">
        <v>-0.58195399999999997</v>
      </c>
      <c r="C1602" s="3">
        <f t="shared" si="144"/>
        <v>-0.58195399999999997</v>
      </c>
      <c r="D1602">
        <v>-140.45308499999999</v>
      </c>
      <c r="E1602">
        <v>-0.69560900000000003</v>
      </c>
      <c r="F1602" s="3">
        <f t="shared" si="145"/>
        <v>59.304391000000003</v>
      </c>
      <c r="G1602">
        <v>-140.45308499999999</v>
      </c>
      <c r="H1602">
        <v>-0.90683999999999998</v>
      </c>
      <c r="I1602" s="3">
        <f t="shared" si="146"/>
        <v>119.09316</v>
      </c>
      <c r="J1602">
        <v>-140.45308499999999</v>
      </c>
      <c r="K1602">
        <v>-0.67482699999999995</v>
      </c>
      <c r="L1602" s="3">
        <f t="shared" si="147"/>
        <v>179.32517300000001</v>
      </c>
      <c r="M1602">
        <v>-140.45308499999999</v>
      </c>
      <c r="N1602">
        <v>-0.68823500000000004</v>
      </c>
      <c r="O1602" s="3">
        <f t="shared" si="148"/>
        <v>239.31176500000001</v>
      </c>
      <c r="P1602">
        <v>-140.45308499999999</v>
      </c>
      <c r="Q1602">
        <v>-0.60280199999999995</v>
      </c>
      <c r="R1602" s="3">
        <f t="shared" si="149"/>
        <v>299.397198</v>
      </c>
      <c r="T1602">
        <v>-140.45308499999999</v>
      </c>
      <c r="U1602">
        <v>-1.4927900000000001</v>
      </c>
    </row>
    <row r="1603" spans="1:21" x14ac:dyDescent="0.25">
      <c r="A1603">
        <v>-140.69703100000001</v>
      </c>
      <c r="B1603">
        <v>-0.51624300000000001</v>
      </c>
      <c r="C1603" s="3">
        <f t="shared" si="144"/>
        <v>-0.51624300000000001</v>
      </c>
      <c r="D1603">
        <v>-140.69703100000001</v>
      </c>
      <c r="E1603">
        <v>-0.67931600000000003</v>
      </c>
      <c r="F1603" s="3">
        <f t="shared" si="145"/>
        <v>59.320684</v>
      </c>
      <c r="G1603">
        <v>-140.69703100000001</v>
      </c>
      <c r="H1603">
        <v>-0.80809500000000001</v>
      </c>
      <c r="I1603" s="3">
        <f t="shared" si="146"/>
        <v>119.19190500000001</v>
      </c>
      <c r="J1603">
        <v>-140.69703100000001</v>
      </c>
      <c r="K1603">
        <v>-0.73688699999999996</v>
      </c>
      <c r="L1603" s="3">
        <f t="shared" si="147"/>
        <v>179.263113</v>
      </c>
      <c r="M1603">
        <v>-140.69703100000001</v>
      </c>
      <c r="N1603">
        <v>-0.70454099999999997</v>
      </c>
      <c r="O1603" s="3">
        <f t="shared" si="148"/>
        <v>239.29545899999999</v>
      </c>
      <c r="P1603">
        <v>-140.69703100000001</v>
      </c>
      <c r="Q1603">
        <v>-0.554975</v>
      </c>
      <c r="R1603" s="3">
        <f t="shared" si="149"/>
        <v>299.44502499999999</v>
      </c>
      <c r="T1603">
        <v>-140.69703100000001</v>
      </c>
      <c r="U1603">
        <v>-1.4097900000000001</v>
      </c>
    </row>
    <row r="1604" spans="1:21" x14ac:dyDescent="0.25">
      <c r="A1604">
        <v>-140.940978</v>
      </c>
      <c r="B1604">
        <v>-0.53222599999999998</v>
      </c>
      <c r="C1604" s="3">
        <f t="shared" ref="C1604:C1667" si="150">B1604</f>
        <v>-0.53222599999999998</v>
      </c>
      <c r="D1604">
        <v>-140.940978</v>
      </c>
      <c r="E1604">
        <v>-0.63765000000000005</v>
      </c>
      <c r="F1604" s="3">
        <f t="shared" ref="F1604:F1667" si="151">E1604+$C$2</f>
        <v>59.362349999999999</v>
      </c>
      <c r="G1604">
        <v>-140.940978</v>
      </c>
      <c r="H1604">
        <v>-0.76363499999999995</v>
      </c>
      <c r="I1604" s="3">
        <f t="shared" ref="I1604:I1667" si="152">H1604+(2*$C$2)</f>
        <v>119.23636500000001</v>
      </c>
      <c r="J1604">
        <v>-140.940978</v>
      </c>
      <c r="K1604">
        <v>-0.77964800000000001</v>
      </c>
      <c r="L1604" s="3">
        <f t="shared" ref="L1604:L1667" si="153">K1604+(3*$C$2)</f>
        <v>179.22035199999999</v>
      </c>
      <c r="M1604">
        <v>-140.940978</v>
      </c>
      <c r="N1604">
        <v>-0.71556500000000001</v>
      </c>
      <c r="O1604" s="3">
        <f t="shared" ref="O1604:O1667" si="154">N1604+(4*$C$2)</f>
        <v>239.284435</v>
      </c>
      <c r="P1604">
        <v>-140.940978</v>
      </c>
      <c r="Q1604">
        <v>-0.51024999999999998</v>
      </c>
      <c r="R1604" s="3">
        <f t="shared" ref="R1604:R1667" si="155">Q1604+(5*$C$2)</f>
        <v>299.48975000000002</v>
      </c>
      <c r="T1604">
        <v>-140.940978</v>
      </c>
      <c r="U1604">
        <v>-1.30006</v>
      </c>
    </row>
    <row r="1605" spans="1:21" x14ac:dyDescent="0.25">
      <c r="A1605">
        <v>-141.18492499999999</v>
      </c>
      <c r="B1605">
        <v>-0.58424900000000002</v>
      </c>
      <c r="C1605" s="3">
        <f t="shared" si="150"/>
        <v>-0.58424900000000002</v>
      </c>
      <c r="D1605">
        <v>-141.18492499999999</v>
      </c>
      <c r="E1605">
        <v>-0.57848999999999995</v>
      </c>
      <c r="F1605" s="3">
        <f t="shared" si="151"/>
        <v>59.421509999999998</v>
      </c>
      <c r="G1605">
        <v>-141.18492499999999</v>
      </c>
      <c r="H1605">
        <v>-0.82054700000000003</v>
      </c>
      <c r="I1605" s="3">
        <f t="shared" si="152"/>
        <v>119.179453</v>
      </c>
      <c r="J1605">
        <v>-141.18492499999999</v>
      </c>
      <c r="K1605">
        <v>-0.76717800000000003</v>
      </c>
      <c r="L1605" s="3">
        <f t="shared" si="153"/>
        <v>179.232822</v>
      </c>
      <c r="M1605">
        <v>-141.18492499999999</v>
      </c>
      <c r="N1605">
        <v>-0.73336299999999999</v>
      </c>
      <c r="O1605" s="3">
        <f t="shared" si="154"/>
        <v>239.266637</v>
      </c>
      <c r="P1605">
        <v>-141.18492499999999</v>
      </c>
      <c r="Q1605">
        <v>-0.50869799999999998</v>
      </c>
      <c r="R1605" s="3">
        <f t="shared" si="155"/>
        <v>299.49130200000002</v>
      </c>
      <c r="T1605">
        <v>-141.18492499999999</v>
      </c>
      <c r="U1605">
        <v>-1.33497</v>
      </c>
    </row>
    <row r="1606" spans="1:21" x14ac:dyDescent="0.25">
      <c r="A1606">
        <v>-141.42887200000001</v>
      </c>
      <c r="B1606">
        <v>-0.59397200000000006</v>
      </c>
      <c r="C1606" s="3">
        <f t="shared" si="150"/>
        <v>-0.59397200000000006</v>
      </c>
      <c r="D1606">
        <v>-141.42887200000001</v>
      </c>
      <c r="E1606">
        <v>-0.53526399999999996</v>
      </c>
      <c r="F1606" s="3">
        <f t="shared" si="151"/>
        <v>59.464736000000002</v>
      </c>
      <c r="G1606">
        <v>-141.42887200000001</v>
      </c>
      <c r="H1606">
        <v>-0.87022999999999995</v>
      </c>
      <c r="I1606" s="3">
        <f t="shared" si="152"/>
        <v>119.12976999999999</v>
      </c>
      <c r="J1606">
        <v>-141.42887200000001</v>
      </c>
      <c r="K1606">
        <v>-0.75759699999999996</v>
      </c>
      <c r="L1606" s="3">
        <f t="shared" si="153"/>
        <v>179.242403</v>
      </c>
      <c r="M1606">
        <v>-141.42887200000001</v>
      </c>
      <c r="N1606">
        <v>-0.73035099999999997</v>
      </c>
      <c r="O1606" s="3">
        <f t="shared" si="154"/>
        <v>239.26964899999999</v>
      </c>
      <c r="P1606">
        <v>-141.42887200000001</v>
      </c>
      <c r="Q1606">
        <v>-0.53311699999999995</v>
      </c>
      <c r="R1606" s="3">
        <f t="shared" si="155"/>
        <v>299.466883</v>
      </c>
      <c r="T1606">
        <v>-141.42887200000001</v>
      </c>
      <c r="U1606">
        <v>-1.52084</v>
      </c>
    </row>
    <row r="1607" spans="1:21" x14ac:dyDescent="0.25">
      <c r="A1607">
        <v>-141.67281800000001</v>
      </c>
      <c r="B1607">
        <v>-0.56922200000000001</v>
      </c>
      <c r="C1607" s="3">
        <f t="shared" si="150"/>
        <v>-0.56922200000000001</v>
      </c>
      <c r="D1607">
        <v>-141.67281800000001</v>
      </c>
      <c r="E1607">
        <v>-0.53977799999999998</v>
      </c>
      <c r="F1607" s="3">
        <f t="shared" si="151"/>
        <v>59.460222000000002</v>
      </c>
      <c r="G1607">
        <v>-141.67281800000001</v>
      </c>
      <c r="H1607">
        <v>-0.81805499999999998</v>
      </c>
      <c r="I1607" s="3">
        <f t="shared" si="152"/>
        <v>119.181945</v>
      </c>
      <c r="J1607">
        <v>-141.67281800000001</v>
      </c>
      <c r="K1607">
        <v>-0.80230299999999999</v>
      </c>
      <c r="L1607" s="3">
        <f t="shared" si="153"/>
        <v>179.19769700000001</v>
      </c>
      <c r="M1607">
        <v>-141.67281800000001</v>
      </c>
      <c r="N1607">
        <v>-0.701735</v>
      </c>
      <c r="O1607" s="3">
        <f t="shared" si="154"/>
        <v>239.29826499999999</v>
      </c>
      <c r="P1607">
        <v>-141.67281800000001</v>
      </c>
      <c r="Q1607">
        <v>-0.55864000000000003</v>
      </c>
      <c r="R1607" s="3">
        <f t="shared" si="155"/>
        <v>299.44135999999997</v>
      </c>
      <c r="T1607">
        <v>-141.67281800000001</v>
      </c>
      <c r="U1607">
        <v>-1.66242</v>
      </c>
    </row>
    <row r="1608" spans="1:21" x14ac:dyDescent="0.25">
      <c r="A1608">
        <v>-141.916765</v>
      </c>
      <c r="B1608">
        <v>-0.56676800000000005</v>
      </c>
      <c r="C1608" s="3">
        <f t="shared" si="150"/>
        <v>-0.56676800000000005</v>
      </c>
      <c r="D1608">
        <v>-141.916765</v>
      </c>
      <c r="E1608">
        <v>-0.58544300000000005</v>
      </c>
      <c r="F1608" s="3">
        <f t="shared" si="151"/>
        <v>59.414557000000002</v>
      </c>
      <c r="G1608">
        <v>-141.916765</v>
      </c>
      <c r="H1608">
        <v>-0.73580999999999996</v>
      </c>
      <c r="I1608" s="3">
        <f t="shared" si="152"/>
        <v>119.26419</v>
      </c>
      <c r="J1608">
        <v>-141.916765</v>
      </c>
      <c r="K1608">
        <v>-0.85124</v>
      </c>
      <c r="L1608" s="3">
        <f t="shared" si="153"/>
        <v>179.14876000000001</v>
      </c>
      <c r="M1608">
        <v>-141.916765</v>
      </c>
      <c r="N1608">
        <v>-0.68225899999999995</v>
      </c>
      <c r="O1608" s="3">
        <f t="shared" si="154"/>
        <v>239.31774100000001</v>
      </c>
      <c r="P1608">
        <v>-141.916765</v>
      </c>
      <c r="Q1608">
        <v>-0.57562199999999997</v>
      </c>
      <c r="R1608" s="3">
        <f t="shared" si="155"/>
        <v>299.42437799999999</v>
      </c>
      <c r="T1608">
        <v>-141.916765</v>
      </c>
      <c r="U1608">
        <v>-1.6212299999999999</v>
      </c>
    </row>
    <row r="1609" spans="1:21" x14ac:dyDescent="0.25">
      <c r="A1609">
        <v>-142.16071199999999</v>
      </c>
      <c r="B1609">
        <v>-0.57380600000000004</v>
      </c>
      <c r="C1609" s="3">
        <f t="shared" si="150"/>
        <v>-0.57380600000000004</v>
      </c>
      <c r="D1609">
        <v>-142.16071199999999</v>
      </c>
      <c r="E1609">
        <v>-0.62694799999999995</v>
      </c>
      <c r="F1609" s="3">
        <f t="shared" si="151"/>
        <v>59.373052000000001</v>
      </c>
      <c r="G1609">
        <v>-142.16071199999999</v>
      </c>
      <c r="H1609">
        <v>-0.73752099999999998</v>
      </c>
      <c r="I1609" s="3">
        <f t="shared" si="152"/>
        <v>119.262479</v>
      </c>
      <c r="J1609">
        <v>-142.16071199999999</v>
      </c>
      <c r="K1609">
        <v>-0.82717700000000005</v>
      </c>
      <c r="L1609" s="3">
        <f t="shared" si="153"/>
        <v>179.17282299999999</v>
      </c>
      <c r="M1609">
        <v>-142.16071199999999</v>
      </c>
      <c r="N1609">
        <v>-0.677701</v>
      </c>
      <c r="O1609" s="3">
        <f t="shared" si="154"/>
        <v>239.32229899999999</v>
      </c>
      <c r="P1609">
        <v>-142.16071199999999</v>
      </c>
      <c r="Q1609">
        <v>-0.56521100000000002</v>
      </c>
      <c r="R1609" s="3">
        <f t="shared" si="155"/>
        <v>299.43478900000002</v>
      </c>
      <c r="T1609">
        <v>-142.16071199999999</v>
      </c>
      <c r="U1609">
        <v>-1.4670700000000001</v>
      </c>
    </row>
    <row r="1610" spans="1:21" x14ac:dyDescent="0.25">
      <c r="A1610">
        <v>-142.40465900000001</v>
      </c>
      <c r="B1610">
        <v>-0.53255699999999995</v>
      </c>
      <c r="C1610" s="3">
        <f t="shared" si="150"/>
        <v>-0.53255699999999995</v>
      </c>
      <c r="D1610">
        <v>-142.40465900000001</v>
      </c>
      <c r="E1610">
        <v>-0.62393200000000004</v>
      </c>
      <c r="F1610" s="3">
        <f t="shared" si="151"/>
        <v>59.376067999999997</v>
      </c>
      <c r="G1610">
        <v>-142.40465900000001</v>
      </c>
      <c r="H1610">
        <v>-0.79137400000000002</v>
      </c>
      <c r="I1610" s="3">
        <f t="shared" si="152"/>
        <v>119.208626</v>
      </c>
      <c r="J1610">
        <v>-142.40465900000001</v>
      </c>
      <c r="K1610">
        <v>-0.75162200000000001</v>
      </c>
      <c r="L1610" s="3">
        <f t="shared" si="153"/>
        <v>179.248378</v>
      </c>
      <c r="M1610">
        <v>-142.40465900000001</v>
      </c>
      <c r="N1610">
        <v>-0.64513900000000002</v>
      </c>
      <c r="O1610" s="3">
        <f t="shared" si="154"/>
        <v>239.354861</v>
      </c>
      <c r="P1610">
        <v>-142.40465900000001</v>
      </c>
      <c r="Q1610">
        <v>-0.51678199999999996</v>
      </c>
      <c r="R1610" s="3">
        <f t="shared" si="155"/>
        <v>299.48321800000002</v>
      </c>
      <c r="T1610">
        <v>-142.40465900000001</v>
      </c>
      <c r="U1610">
        <v>-1.3148200000000001</v>
      </c>
    </row>
    <row r="1611" spans="1:21" x14ac:dyDescent="0.25">
      <c r="A1611">
        <v>-142.648605</v>
      </c>
      <c r="B1611">
        <v>-0.46599600000000002</v>
      </c>
      <c r="C1611" s="3">
        <f t="shared" si="150"/>
        <v>-0.46599600000000002</v>
      </c>
      <c r="D1611">
        <v>-142.648605</v>
      </c>
      <c r="E1611">
        <v>-0.58820099999999997</v>
      </c>
      <c r="F1611" s="3">
        <f t="shared" si="151"/>
        <v>59.411799000000002</v>
      </c>
      <c r="G1611">
        <v>-142.648605</v>
      </c>
      <c r="H1611">
        <v>-0.786883</v>
      </c>
      <c r="I1611" s="3">
        <f t="shared" si="152"/>
        <v>119.213117</v>
      </c>
      <c r="J1611">
        <v>-142.648605</v>
      </c>
      <c r="K1611">
        <v>-0.71608000000000005</v>
      </c>
      <c r="L1611" s="3">
        <f t="shared" si="153"/>
        <v>179.28391999999999</v>
      </c>
      <c r="M1611">
        <v>-142.648605</v>
      </c>
      <c r="N1611">
        <v>-0.57462100000000005</v>
      </c>
      <c r="O1611" s="3">
        <f t="shared" si="154"/>
        <v>239.42537899999999</v>
      </c>
      <c r="P1611">
        <v>-142.648605</v>
      </c>
      <c r="Q1611">
        <v>-0.46873399999999998</v>
      </c>
      <c r="R1611" s="3">
        <f t="shared" si="155"/>
        <v>299.53126600000002</v>
      </c>
      <c r="T1611">
        <v>-142.648605</v>
      </c>
      <c r="U1611">
        <v>-1.1930799999999999</v>
      </c>
    </row>
    <row r="1612" spans="1:21" x14ac:dyDescent="0.25">
      <c r="A1612">
        <v>-142.89255199999999</v>
      </c>
      <c r="B1612">
        <v>-0.45815800000000001</v>
      </c>
      <c r="C1612" s="3">
        <f t="shared" si="150"/>
        <v>-0.45815800000000001</v>
      </c>
      <c r="D1612">
        <v>-142.89255199999999</v>
      </c>
      <c r="E1612">
        <v>-0.57404599999999995</v>
      </c>
      <c r="F1612" s="3">
        <f t="shared" si="151"/>
        <v>59.425953999999997</v>
      </c>
      <c r="G1612">
        <v>-142.89255199999999</v>
      </c>
      <c r="H1612">
        <v>-0.73280299999999998</v>
      </c>
      <c r="I1612" s="3">
        <f t="shared" si="152"/>
        <v>119.267197</v>
      </c>
      <c r="J1612">
        <v>-142.89255199999999</v>
      </c>
      <c r="K1612">
        <v>-0.75031099999999995</v>
      </c>
      <c r="L1612" s="3">
        <f t="shared" si="153"/>
        <v>179.24968899999999</v>
      </c>
      <c r="M1612">
        <v>-142.89255199999999</v>
      </c>
      <c r="N1612">
        <v>-0.52581699999999998</v>
      </c>
      <c r="O1612" s="3">
        <f t="shared" si="154"/>
        <v>239.47418300000001</v>
      </c>
      <c r="P1612">
        <v>-142.89255199999999</v>
      </c>
      <c r="Q1612">
        <v>-0.47326499999999999</v>
      </c>
      <c r="R1612" s="3">
        <f t="shared" si="155"/>
        <v>299.52673499999997</v>
      </c>
      <c r="T1612">
        <v>-142.89255199999999</v>
      </c>
      <c r="U1612">
        <v>-1.1636299999999999</v>
      </c>
    </row>
    <row r="1613" spans="1:21" x14ac:dyDescent="0.25">
      <c r="A1613">
        <v>-143.13649899999999</v>
      </c>
      <c r="B1613">
        <v>-0.50831899999999997</v>
      </c>
      <c r="C1613" s="3">
        <f t="shared" si="150"/>
        <v>-0.50831899999999997</v>
      </c>
      <c r="D1613">
        <v>-143.13649899999999</v>
      </c>
      <c r="E1613">
        <v>-0.608066</v>
      </c>
      <c r="F1613" s="3">
        <f t="shared" si="151"/>
        <v>59.391933999999999</v>
      </c>
      <c r="G1613">
        <v>-143.13649899999999</v>
      </c>
      <c r="H1613">
        <v>-0.74392000000000003</v>
      </c>
      <c r="I1613" s="3">
        <f t="shared" si="152"/>
        <v>119.25608</v>
      </c>
      <c r="J1613">
        <v>-143.13649899999999</v>
      </c>
      <c r="K1613">
        <v>-0.79993300000000001</v>
      </c>
      <c r="L1613" s="3">
        <f t="shared" si="153"/>
        <v>179.20006699999999</v>
      </c>
      <c r="M1613">
        <v>-143.13649899999999</v>
      </c>
      <c r="N1613">
        <v>-0.54188700000000001</v>
      </c>
      <c r="O1613" s="3">
        <f t="shared" si="154"/>
        <v>239.458113</v>
      </c>
      <c r="P1613">
        <v>-143.13649899999999</v>
      </c>
      <c r="Q1613">
        <v>-0.52022599999999997</v>
      </c>
      <c r="R1613" s="3">
        <f t="shared" si="155"/>
        <v>299.47977400000002</v>
      </c>
      <c r="T1613">
        <v>-143.13649899999999</v>
      </c>
      <c r="U1613">
        <v>-1.3540399999999999</v>
      </c>
    </row>
    <row r="1614" spans="1:21" x14ac:dyDescent="0.25">
      <c r="A1614">
        <v>-143.38044600000001</v>
      </c>
      <c r="B1614">
        <v>-0.53322000000000003</v>
      </c>
      <c r="C1614" s="3">
        <f t="shared" si="150"/>
        <v>-0.53322000000000003</v>
      </c>
      <c r="D1614">
        <v>-143.38044600000001</v>
      </c>
      <c r="E1614">
        <v>-0.64818399999999998</v>
      </c>
      <c r="F1614" s="3">
        <f t="shared" si="151"/>
        <v>59.351815999999999</v>
      </c>
      <c r="G1614">
        <v>-143.38044600000001</v>
      </c>
      <c r="H1614">
        <v>-0.84598399999999996</v>
      </c>
      <c r="I1614" s="3">
        <f t="shared" si="152"/>
        <v>119.154016</v>
      </c>
      <c r="J1614">
        <v>-143.38044600000001</v>
      </c>
      <c r="K1614">
        <v>-0.82618899999999995</v>
      </c>
      <c r="L1614" s="3">
        <f t="shared" si="153"/>
        <v>179.173811</v>
      </c>
      <c r="M1614">
        <v>-143.38044600000001</v>
      </c>
      <c r="N1614">
        <v>-0.58617699999999995</v>
      </c>
      <c r="O1614" s="3">
        <f t="shared" si="154"/>
        <v>239.41382300000001</v>
      </c>
      <c r="P1614">
        <v>-143.38044600000001</v>
      </c>
      <c r="Q1614">
        <v>-0.54691699999999999</v>
      </c>
      <c r="R1614" s="3">
        <f t="shared" si="155"/>
        <v>299.45308299999999</v>
      </c>
      <c r="T1614">
        <v>-143.38044600000001</v>
      </c>
      <c r="U1614">
        <v>-1.70967</v>
      </c>
    </row>
    <row r="1615" spans="1:21" x14ac:dyDescent="0.25">
      <c r="A1615">
        <v>-143.624393</v>
      </c>
      <c r="B1615">
        <v>-0.52484500000000001</v>
      </c>
      <c r="C1615" s="3">
        <f t="shared" si="150"/>
        <v>-0.52484500000000001</v>
      </c>
      <c r="D1615">
        <v>-143.624393</v>
      </c>
      <c r="E1615">
        <v>-0.64017199999999996</v>
      </c>
      <c r="F1615" s="3">
        <f t="shared" si="151"/>
        <v>59.359828</v>
      </c>
      <c r="G1615">
        <v>-143.624393</v>
      </c>
      <c r="H1615">
        <v>-0.92882100000000001</v>
      </c>
      <c r="I1615" s="3">
        <f t="shared" si="152"/>
        <v>119.071179</v>
      </c>
      <c r="J1615">
        <v>-143.624393</v>
      </c>
      <c r="K1615">
        <v>-0.84692599999999996</v>
      </c>
      <c r="L1615" s="3">
        <f t="shared" si="153"/>
        <v>179.153074</v>
      </c>
      <c r="M1615">
        <v>-143.624393</v>
      </c>
      <c r="N1615">
        <v>-0.60735899999999998</v>
      </c>
      <c r="O1615" s="3">
        <f t="shared" si="154"/>
        <v>239.392641</v>
      </c>
      <c r="P1615">
        <v>-143.624393</v>
      </c>
      <c r="Q1615">
        <v>-0.52258099999999996</v>
      </c>
      <c r="R1615" s="3">
        <f t="shared" si="155"/>
        <v>299.477419</v>
      </c>
      <c r="T1615">
        <v>-143.624393</v>
      </c>
      <c r="U1615">
        <v>-1.9063099999999999</v>
      </c>
    </row>
    <row r="1616" spans="1:21" x14ac:dyDescent="0.25">
      <c r="A1616">
        <v>-143.86833899999999</v>
      </c>
      <c r="B1616">
        <v>-0.56348799999999999</v>
      </c>
      <c r="C1616" s="3">
        <f t="shared" si="150"/>
        <v>-0.56348799999999999</v>
      </c>
      <c r="D1616">
        <v>-143.86833899999999</v>
      </c>
      <c r="E1616">
        <v>-0.59532499999999999</v>
      </c>
      <c r="F1616" s="3">
        <f t="shared" si="151"/>
        <v>59.404674999999997</v>
      </c>
      <c r="G1616">
        <v>-143.86833899999999</v>
      </c>
      <c r="H1616">
        <v>-0.91295000000000004</v>
      </c>
      <c r="I1616" s="3">
        <f t="shared" si="152"/>
        <v>119.08705</v>
      </c>
      <c r="J1616">
        <v>-143.86833899999999</v>
      </c>
      <c r="K1616">
        <v>-0.871641</v>
      </c>
      <c r="L1616" s="3">
        <f t="shared" si="153"/>
        <v>179.12835899999999</v>
      </c>
      <c r="M1616">
        <v>-143.86833899999999</v>
      </c>
      <c r="N1616">
        <v>-0.60991700000000004</v>
      </c>
      <c r="O1616" s="3">
        <f t="shared" si="154"/>
        <v>239.390083</v>
      </c>
      <c r="P1616">
        <v>-143.86833899999999</v>
      </c>
      <c r="Q1616">
        <v>-0.47797099999999998</v>
      </c>
      <c r="R1616" s="3">
        <f t="shared" si="155"/>
        <v>299.52202899999997</v>
      </c>
      <c r="T1616">
        <v>-143.86833899999999</v>
      </c>
      <c r="U1616">
        <v>-1.72692</v>
      </c>
    </row>
    <row r="1617" spans="1:21" x14ac:dyDescent="0.25">
      <c r="A1617">
        <v>-144.11228600000001</v>
      </c>
      <c r="B1617">
        <v>-0.64845699999999995</v>
      </c>
      <c r="C1617" s="3">
        <f t="shared" si="150"/>
        <v>-0.64845699999999995</v>
      </c>
      <c r="D1617">
        <v>-144.11228600000001</v>
      </c>
      <c r="E1617">
        <v>-0.570469</v>
      </c>
      <c r="F1617" s="3">
        <f t="shared" si="151"/>
        <v>59.429530999999997</v>
      </c>
      <c r="G1617">
        <v>-144.11228600000001</v>
      </c>
      <c r="H1617">
        <v>-0.85189999999999999</v>
      </c>
      <c r="I1617" s="3">
        <f t="shared" si="152"/>
        <v>119.1481</v>
      </c>
      <c r="J1617">
        <v>-144.11228600000001</v>
      </c>
      <c r="K1617">
        <v>-0.87216899999999997</v>
      </c>
      <c r="L1617" s="3">
        <f t="shared" si="153"/>
        <v>179.12783099999999</v>
      </c>
      <c r="M1617">
        <v>-144.11228600000001</v>
      </c>
      <c r="N1617">
        <v>-0.61682999999999999</v>
      </c>
      <c r="O1617" s="3">
        <f t="shared" si="154"/>
        <v>239.38317000000001</v>
      </c>
      <c r="P1617">
        <v>-144.11228600000001</v>
      </c>
      <c r="Q1617">
        <v>-0.45225399999999999</v>
      </c>
      <c r="R1617" s="3">
        <f t="shared" si="155"/>
        <v>299.54774600000002</v>
      </c>
      <c r="T1617">
        <v>-144.11228600000001</v>
      </c>
      <c r="U1617">
        <v>-1.3894899999999999</v>
      </c>
    </row>
    <row r="1618" spans="1:21" x14ac:dyDescent="0.25">
      <c r="A1618">
        <v>-144.356233</v>
      </c>
      <c r="B1618">
        <v>-0.67072299999999996</v>
      </c>
      <c r="C1618" s="3">
        <f t="shared" si="150"/>
        <v>-0.67072299999999996</v>
      </c>
      <c r="D1618">
        <v>-144.356233</v>
      </c>
      <c r="E1618">
        <v>-0.584005</v>
      </c>
      <c r="F1618" s="3">
        <f t="shared" si="151"/>
        <v>59.415995000000002</v>
      </c>
      <c r="G1618">
        <v>-144.356233</v>
      </c>
      <c r="H1618">
        <v>-0.83082999999999996</v>
      </c>
      <c r="I1618" s="3">
        <f t="shared" si="152"/>
        <v>119.16916999999999</v>
      </c>
      <c r="J1618">
        <v>-144.356233</v>
      </c>
      <c r="K1618">
        <v>-0.84130099999999997</v>
      </c>
      <c r="L1618" s="3">
        <f t="shared" si="153"/>
        <v>179.15869900000001</v>
      </c>
      <c r="M1618">
        <v>-144.356233</v>
      </c>
      <c r="N1618">
        <v>-0.62037900000000001</v>
      </c>
      <c r="O1618" s="3">
        <f t="shared" si="154"/>
        <v>239.37962099999999</v>
      </c>
      <c r="P1618">
        <v>-144.356233</v>
      </c>
      <c r="Q1618">
        <v>-0.45033200000000001</v>
      </c>
      <c r="R1618" s="3">
        <f t="shared" si="155"/>
        <v>299.549668</v>
      </c>
      <c r="T1618">
        <v>-144.356233</v>
      </c>
      <c r="U1618">
        <v>-1.2744</v>
      </c>
    </row>
    <row r="1619" spans="1:21" x14ac:dyDescent="0.25">
      <c r="A1619">
        <v>-144.60017999999999</v>
      </c>
      <c r="B1619">
        <v>-0.60048100000000004</v>
      </c>
      <c r="C1619" s="3">
        <f t="shared" si="150"/>
        <v>-0.60048100000000004</v>
      </c>
      <c r="D1619">
        <v>-144.60017999999999</v>
      </c>
      <c r="E1619">
        <v>-0.60177000000000003</v>
      </c>
      <c r="F1619" s="3">
        <f t="shared" si="151"/>
        <v>59.398229999999998</v>
      </c>
      <c r="G1619">
        <v>-144.60017999999999</v>
      </c>
      <c r="H1619">
        <v>-0.849688</v>
      </c>
      <c r="I1619" s="3">
        <f t="shared" si="152"/>
        <v>119.150312</v>
      </c>
      <c r="J1619">
        <v>-144.60017999999999</v>
      </c>
      <c r="K1619">
        <v>-0.82023400000000002</v>
      </c>
      <c r="L1619" s="3">
        <f t="shared" si="153"/>
        <v>179.179766</v>
      </c>
      <c r="M1619">
        <v>-144.60017999999999</v>
      </c>
      <c r="N1619">
        <v>-0.615344</v>
      </c>
      <c r="O1619" s="3">
        <f t="shared" si="154"/>
        <v>239.38465600000001</v>
      </c>
      <c r="P1619">
        <v>-144.60017999999999</v>
      </c>
      <c r="Q1619">
        <v>-0.45504</v>
      </c>
      <c r="R1619" s="3">
        <f t="shared" si="155"/>
        <v>299.54496</v>
      </c>
      <c r="T1619">
        <v>-144.60017999999999</v>
      </c>
      <c r="U1619">
        <v>-1.42699</v>
      </c>
    </row>
    <row r="1620" spans="1:21" x14ac:dyDescent="0.25">
      <c r="A1620">
        <v>-144.84412599999999</v>
      </c>
      <c r="B1620">
        <v>-0.54523600000000005</v>
      </c>
      <c r="C1620" s="3">
        <f t="shared" si="150"/>
        <v>-0.54523600000000005</v>
      </c>
      <c r="D1620">
        <v>-144.84412599999999</v>
      </c>
      <c r="E1620">
        <v>-0.60102100000000003</v>
      </c>
      <c r="F1620" s="3">
        <f t="shared" si="151"/>
        <v>59.398978999999997</v>
      </c>
      <c r="G1620">
        <v>-144.84412599999999</v>
      </c>
      <c r="H1620">
        <v>-0.85587000000000002</v>
      </c>
      <c r="I1620" s="3">
        <f t="shared" si="152"/>
        <v>119.14413</v>
      </c>
      <c r="J1620">
        <v>-144.84412599999999</v>
      </c>
      <c r="K1620">
        <v>-0.83832600000000002</v>
      </c>
      <c r="L1620" s="3">
        <f t="shared" si="153"/>
        <v>179.161674</v>
      </c>
      <c r="M1620">
        <v>-144.84412599999999</v>
      </c>
      <c r="N1620">
        <v>-0.62485000000000002</v>
      </c>
      <c r="O1620" s="3">
        <f t="shared" si="154"/>
        <v>239.37514999999999</v>
      </c>
      <c r="P1620">
        <v>-144.84412599999999</v>
      </c>
      <c r="Q1620">
        <v>-0.45459300000000002</v>
      </c>
      <c r="R1620" s="3">
        <f t="shared" si="155"/>
        <v>299.54540700000001</v>
      </c>
      <c r="T1620">
        <v>-144.84412599999999</v>
      </c>
      <c r="U1620">
        <v>-1.5681700000000001</v>
      </c>
    </row>
    <row r="1621" spans="1:21" x14ac:dyDescent="0.25">
      <c r="A1621">
        <v>-145.08807300000001</v>
      </c>
      <c r="B1621">
        <v>-0.56114399999999998</v>
      </c>
      <c r="C1621" s="3">
        <f t="shared" si="150"/>
        <v>-0.56114399999999998</v>
      </c>
      <c r="D1621">
        <v>-145.08807300000001</v>
      </c>
      <c r="E1621">
        <v>-0.59367700000000001</v>
      </c>
      <c r="F1621" s="3">
        <f t="shared" si="151"/>
        <v>59.406323</v>
      </c>
      <c r="G1621">
        <v>-145.08807300000001</v>
      </c>
      <c r="H1621">
        <v>-0.83350500000000005</v>
      </c>
      <c r="I1621" s="3">
        <f t="shared" si="152"/>
        <v>119.166495</v>
      </c>
      <c r="J1621">
        <v>-145.08807300000001</v>
      </c>
      <c r="K1621">
        <v>-0.86848899999999996</v>
      </c>
      <c r="L1621" s="3">
        <f t="shared" si="153"/>
        <v>179.13151099999999</v>
      </c>
      <c r="M1621">
        <v>-145.08807300000001</v>
      </c>
      <c r="N1621">
        <v>-0.65000800000000003</v>
      </c>
      <c r="O1621" s="3">
        <f t="shared" si="154"/>
        <v>239.34999199999999</v>
      </c>
      <c r="P1621">
        <v>-145.08807300000001</v>
      </c>
      <c r="Q1621">
        <v>-0.45645999999999998</v>
      </c>
      <c r="R1621" s="3">
        <f t="shared" si="155"/>
        <v>299.54354000000001</v>
      </c>
      <c r="T1621">
        <v>-145.08807300000001</v>
      </c>
      <c r="U1621">
        <v>-1.52929</v>
      </c>
    </row>
    <row r="1622" spans="1:21" x14ac:dyDescent="0.25">
      <c r="A1622">
        <v>-145.33202</v>
      </c>
      <c r="B1622">
        <v>-0.56636399999999998</v>
      </c>
      <c r="C1622" s="3">
        <f t="shared" si="150"/>
        <v>-0.56636399999999998</v>
      </c>
      <c r="D1622">
        <v>-145.33202</v>
      </c>
      <c r="E1622">
        <v>-0.58249499999999999</v>
      </c>
      <c r="F1622" s="3">
        <f t="shared" si="151"/>
        <v>59.417504999999998</v>
      </c>
      <c r="G1622">
        <v>-145.33202</v>
      </c>
      <c r="H1622">
        <v>-0.81125400000000003</v>
      </c>
      <c r="I1622" s="3">
        <f t="shared" si="152"/>
        <v>119.18874599999999</v>
      </c>
      <c r="J1622">
        <v>-145.33202</v>
      </c>
      <c r="K1622">
        <v>-0.86783299999999997</v>
      </c>
      <c r="L1622" s="3">
        <f t="shared" si="153"/>
        <v>179.13216700000001</v>
      </c>
      <c r="M1622">
        <v>-145.33202</v>
      </c>
      <c r="N1622">
        <v>-0.65167900000000001</v>
      </c>
      <c r="O1622" s="3">
        <f t="shared" si="154"/>
        <v>239.348321</v>
      </c>
      <c r="P1622">
        <v>-145.33202</v>
      </c>
      <c r="Q1622">
        <v>-0.48147800000000002</v>
      </c>
      <c r="R1622" s="3">
        <f t="shared" si="155"/>
        <v>299.51852200000002</v>
      </c>
      <c r="T1622">
        <v>-145.33202</v>
      </c>
      <c r="U1622">
        <v>-1.4150499999999999</v>
      </c>
    </row>
    <row r="1623" spans="1:21" x14ac:dyDescent="0.25">
      <c r="A1623">
        <v>-145.57596699999999</v>
      </c>
      <c r="B1623">
        <v>-0.514513</v>
      </c>
      <c r="C1623" s="3">
        <f t="shared" si="150"/>
        <v>-0.514513</v>
      </c>
      <c r="D1623">
        <v>-145.57596699999999</v>
      </c>
      <c r="E1623">
        <v>-0.55057500000000004</v>
      </c>
      <c r="F1623" s="3">
        <f t="shared" si="151"/>
        <v>59.449424999999998</v>
      </c>
      <c r="G1623">
        <v>-145.57596699999999</v>
      </c>
      <c r="H1623">
        <v>-0.81457599999999997</v>
      </c>
      <c r="I1623" s="3">
        <f t="shared" si="152"/>
        <v>119.185424</v>
      </c>
      <c r="J1623">
        <v>-145.57596699999999</v>
      </c>
      <c r="K1623">
        <v>-0.83111599999999997</v>
      </c>
      <c r="L1623" s="3">
        <f t="shared" si="153"/>
        <v>179.16888399999999</v>
      </c>
      <c r="M1623">
        <v>-145.57596699999999</v>
      </c>
      <c r="N1623">
        <v>-0.62266299999999997</v>
      </c>
      <c r="O1623" s="3">
        <f t="shared" si="154"/>
        <v>239.37733700000001</v>
      </c>
      <c r="P1623">
        <v>-145.57596699999999</v>
      </c>
      <c r="Q1623">
        <v>-0.52994200000000002</v>
      </c>
      <c r="R1623" s="3">
        <f t="shared" si="155"/>
        <v>299.47005799999999</v>
      </c>
      <c r="T1623">
        <v>-145.57596699999999</v>
      </c>
      <c r="U1623">
        <v>-1.3443499999999999</v>
      </c>
    </row>
    <row r="1624" spans="1:21" x14ac:dyDescent="0.25">
      <c r="A1624">
        <v>-145.81991300000001</v>
      </c>
      <c r="B1624">
        <v>-0.48868800000000001</v>
      </c>
      <c r="C1624" s="3">
        <f t="shared" si="150"/>
        <v>-0.48868800000000001</v>
      </c>
      <c r="D1624">
        <v>-145.81991300000001</v>
      </c>
      <c r="E1624">
        <v>-0.50862499999999999</v>
      </c>
      <c r="F1624" s="3">
        <f t="shared" si="151"/>
        <v>59.491374999999998</v>
      </c>
      <c r="G1624">
        <v>-145.81991300000001</v>
      </c>
      <c r="H1624">
        <v>-0.84343800000000002</v>
      </c>
      <c r="I1624" s="3">
        <f t="shared" si="152"/>
        <v>119.15656199999999</v>
      </c>
      <c r="J1624">
        <v>-145.81991300000001</v>
      </c>
      <c r="K1624">
        <v>-0.78489699999999996</v>
      </c>
      <c r="L1624" s="3">
        <f t="shared" si="153"/>
        <v>179.215103</v>
      </c>
      <c r="M1624">
        <v>-145.81991300000001</v>
      </c>
      <c r="N1624">
        <v>-0.61312299999999997</v>
      </c>
      <c r="O1624" s="3">
        <f t="shared" si="154"/>
        <v>239.386877</v>
      </c>
      <c r="P1624">
        <v>-145.81991300000001</v>
      </c>
      <c r="Q1624">
        <v>-0.55773499999999998</v>
      </c>
      <c r="R1624" s="3">
        <f t="shared" si="155"/>
        <v>299.44226500000002</v>
      </c>
      <c r="T1624">
        <v>-145.81991300000001</v>
      </c>
      <c r="U1624">
        <v>-1.2917799999999999</v>
      </c>
    </row>
    <row r="1625" spans="1:21" x14ac:dyDescent="0.25">
      <c r="A1625">
        <v>-146.06386000000001</v>
      </c>
      <c r="B1625">
        <v>-0.53298999999999996</v>
      </c>
      <c r="C1625" s="3">
        <f t="shared" si="150"/>
        <v>-0.53298999999999996</v>
      </c>
      <c r="D1625">
        <v>-146.06386000000001</v>
      </c>
      <c r="E1625">
        <v>-0.50205599999999995</v>
      </c>
      <c r="F1625" s="3">
        <f t="shared" si="151"/>
        <v>59.497943999999997</v>
      </c>
      <c r="G1625">
        <v>-146.06386000000001</v>
      </c>
      <c r="H1625">
        <v>-0.87361900000000003</v>
      </c>
      <c r="I1625" s="3">
        <f t="shared" si="152"/>
        <v>119.12638099999999</v>
      </c>
      <c r="J1625">
        <v>-146.06386000000001</v>
      </c>
      <c r="K1625">
        <v>-0.75351999999999997</v>
      </c>
      <c r="L1625" s="3">
        <f t="shared" si="153"/>
        <v>179.24647999999999</v>
      </c>
      <c r="M1625">
        <v>-146.06386000000001</v>
      </c>
      <c r="N1625">
        <v>-0.64149400000000001</v>
      </c>
      <c r="O1625" s="3">
        <f t="shared" si="154"/>
        <v>239.35850600000001</v>
      </c>
      <c r="P1625">
        <v>-146.06386000000001</v>
      </c>
      <c r="Q1625">
        <v>-0.52435500000000002</v>
      </c>
      <c r="R1625" s="3">
        <f t="shared" si="155"/>
        <v>299.47564499999999</v>
      </c>
      <c r="T1625">
        <v>-146.06386000000001</v>
      </c>
      <c r="U1625">
        <v>-1.24691</v>
      </c>
    </row>
    <row r="1626" spans="1:21" x14ac:dyDescent="0.25">
      <c r="A1626">
        <v>-146.307807</v>
      </c>
      <c r="B1626">
        <v>-0.55540699999999998</v>
      </c>
      <c r="C1626" s="3">
        <f t="shared" si="150"/>
        <v>-0.55540699999999998</v>
      </c>
      <c r="D1626">
        <v>-146.307807</v>
      </c>
      <c r="E1626">
        <v>-0.55005800000000005</v>
      </c>
      <c r="F1626" s="3">
        <f t="shared" si="151"/>
        <v>59.449942</v>
      </c>
      <c r="G1626">
        <v>-146.307807</v>
      </c>
      <c r="H1626">
        <v>-0.86403700000000005</v>
      </c>
      <c r="I1626" s="3">
        <f t="shared" si="152"/>
        <v>119.135963</v>
      </c>
      <c r="J1626">
        <v>-146.307807</v>
      </c>
      <c r="K1626">
        <v>-0.74500599999999995</v>
      </c>
      <c r="L1626" s="3">
        <f t="shared" si="153"/>
        <v>179.25499400000001</v>
      </c>
      <c r="M1626">
        <v>-146.307807</v>
      </c>
      <c r="N1626">
        <v>-0.65302099999999996</v>
      </c>
      <c r="O1626" s="3">
        <f t="shared" si="154"/>
        <v>239.346979</v>
      </c>
      <c r="P1626">
        <v>-146.307807</v>
      </c>
      <c r="Q1626">
        <v>-0.464416</v>
      </c>
      <c r="R1626" s="3">
        <f t="shared" si="155"/>
        <v>299.53558399999997</v>
      </c>
      <c r="T1626">
        <v>-146.307807</v>
      </c>
      <c r="U1626">
        <v>-1.3026899999999999</v>
      </c>
    </row>
    <row r="1627" spans="1:21" x14ac:dyDescent="0.25">
      <c r="A1627">
        <v>-146.55175399999999</v>
      </c>
      <c r="B1627">
        <v>-0.502776</v>
      </c>
      <c r="C1627" s="3">
        <f t="shared" si="150"/>
        <v>-0.502776</v>
      </c>
      <c r="D1627">
        <v>-146.55175399999999</v>
      </c>
      <c r="E1627">
        <v>-0.61621099999999995</v>
      </c>
      <c r="F1627" s="3">
        <f t="shared" si="151"/>
        <v>59.383789</v>
      </c>
      <c r="G1627">
        <v>-146.55175399999999</v>
      </c>
      <c r="H1627">
        <v>-0.79586800000000002</v>
      </c>
      <c r="I1627" s="3">
        <f t="shared" si="152"/>
        <v>119.204132</v>
      </c>
      <c r="J1627">
        <v>-146.55175399999999</v>
      </c>
      <c r="K1627">
        <v>-0.75316000000000005</v>
      </c>
      <c r="L1627" s="3">
        <f t="shared" si="153"/>
        <v>179.24683999999999</v>
      </c>
      <c r="M1627">
        <v>-146.55175399999999</v>
      </c>
      <c r="N1627">
        <v>-0.61788299999999996</v>
      </c>
      <c r="O1627" s="3">
        <f t="shared" si="154"/>
        <v>239.38211699999999</v>
      </c>
      <c r="P1627">
        <v>-146.55175399999999</v>
      </c>
      <c r="Q1627">
        <v>-0.45551900000000001</v>
      </c>
      <c r="R1627" s="3">
        <f t="shared" si="155"/>
        <v>299.54448100000002</v>
      </c>
      <c r="T1627">
        <v>-146.55175399999999</v>
      </c>
      <c r="U1627">
        <v>-1.47237</v>
      </c>
    </row>
    <row r="1628" spans="1:21" x14ac:dyDescent="0.25">
      <c r="A1628">
        <v>-146.79570100000001</v>
      </c>
      <c r="B1628">
        <v>-0.47052500000000003</v>
      </c>
      <c r="C1628" s="3">
        <f t="shared" si="150"/>
        <v>-0.47052500000000003</v>
      </c>
      <c r="D1628">
        <v>-146.79570100000001</v>
      </c>
      <c r="E1628">
        <v>-0.65501500000000001</v>
      </c>
      <c r="F1628" s="3">
        <f t="shared" si="151"/>
        <v>59.344985000000001</v>
      </c>
      <c r="G1628">
        <v>-146.79570100000001</v>
      </c>
      <c r="H1628">
        <v>-0.72020499999999998</v>
      </c>
      <c r="I1628" s="3">
        <f t="shared" si="152"/>
        <v>119.27979500000001</v>
      </c>
      <c r="J1628">
        <v>-146.79570100000001</v>
      </c>
      <c r="K1628">
        <v>-0.76515599999999995</v>
      </c>
      <c r="L1628" s="3">
        <f t="shared" si="153"/>
        <v>179.23484400000001</v>
      </c>
      <c r="M1628">
        <v>-146.79570100000001</v>
      </c>
      <c r="N1628">
        <v>-0.59270900000000004</v>
      </c>
      <c r="O1628" s="3">
        <f t="shared" si="154"/>
        <v>239.40729099999999</v>
      </c>
      <c r="P1628">
        <v>-146.79570100000001</v>
      </c>
      <c r="Q1628">
        <v>-0.50602800000000003</v>
      </c>
      <c r="R1628" s="3">
        <f t="shared" si="155"/>
        <v>299.49397199999999</v>
      </c>
      <c r="T1628">
        <v>-146.79570100000001</v>
      </c>
      <c r="U1628">
        <v>-1.5934999999999999</v>
      </c>
    </row>
    <row r="1629" spans="1:21" x14ac:dyDescent="0.25">
      <c r="A1629">
        <v>-147.039647</v>
      </c>
      <c r="B1629">
        <v>-0.52409499999999998</v>
      </c>
      <c r="C1629" s="3">
        <f t="shared" si="150"/>
        <v>-0.52409499999999998</v>
      </c>
      <c r="D1629">
        <v>-147.039647</v>
      </c>
      <c r="E1629">
        <v>-0.65344899999999995</v>
      </c>
      <c r="F1629" s="3">
        <f t="shared" si="151"/>
        <v>59.346550999999998</v>
      </c>
      <c r="G1629">
        <v>-147.039647</v>
      </c>
      <c r="H1629">
        <v>-0.72367899999999996</v>
      </c>
      <c r="I1629" s="3">
        <f t="shared" si="152"/>
        <v>119.276321</v>
      </c>
      <c r="J1629">
        <v>-147.039647</v>
      </c>
      <c r="K1629">
        <v>-0.77390800000000004</v>
      </c>
      <c r="L1629" s="3">
        <f t="shared" si="153"/>
        <v>179.22609199999999</v>
      </c>
      <c r="M1629">
        <v>-147.039647</v>
      </c>
      <c r="N1629">
        <v>-0.619533</v>
      </c>
      <c r="O1629" s="3">
        <f t="shared" si="154"/>
        <v>239.38046700000001</v>
      </c>
      <c r="P1629">
        <v>-147.039647</v>
      </c>
      <c r="Q1629">
        <v>-0.54281999999999997</v>
      </c>
      <c r="R1629" s="3">
        <f t="shared" si="155"/>
        <v>299.45717999999999</v>
      </c>
      <c r="T1629">
        <v>-147.039647</v>
      </c>
      <c r="U1629">
        <v>-1.5503499999999999</v>
      </c>
    </row>
    <row r="1630" spans="1:21" x14ac:dyDescent="0.25">
      <c r="A1630">
        <v>-147.28359399999999</v>
      </c>
      <c r="B1630">
        <v>-0.57412099999999999</v>
      </c>
      <c r="C1630" s="3">
        <f t="shared" si="150"/>
        <v>-0.57412099999999999</v>
      </c>
      <c r="D1630">
        <v>-147.28359399999999</v>
      </c>
      <c r="E1630">
        <v>-0.61963599999999996</v>
      </c>
      <c r="F1630" s="3">
        <f t="shared" si="151"/>
        <v>59.380364</v>
      </c>
      <c r="G1630">
        <v>-147.28359399999999</v>
      </c>
      <c r="H1630">
        <v>-0.81618500000000005</v>
      </c>
      <c r="I1630" s="3">
        <f t="shared" si="152"/>
        <v>119.183815</v>
      </c>
      <c r="J1630">
        <v>-147.28359399999999</v>
      </c>
      <c r="K1630">
        <v>-0.77642199999999995</v>
      </c>
      <c r="L1630" s="3">
        <f t="shared" si="153"/>
        <v>179.223578</v>
      </c>
      <c r="M1630">
        <v>-147.28359399999999</v>
      </c>
      <c r="N1630">
        <v>-0.637741</v>
      </c>
      <c r="O1630" s="3">
        <f t="shared" si="154"/>
        <v>239.36225899999999</v>
      </c>
      <c r="P1630">
        <v>-147.28359399999999</v>
      </c>
      <c r="Q1630">
        <v>-0.52968199999999999</v>
      </c>
      <c r="R1630" s="3">
        <f t="shared" si="155"/>
        <v>299.47031800000002</v>
      </c>
      <c r="T1630">
        <v>-147.28359399999999</v>
      </c>
      <c r="U1630">
        <v>-1.46292</v>
      </c>
    </row>
    <row r="1631" spans="1:21" x14ac:dyDescent="0.25">
      <c r="A1631">
        <v>-147.52754100000001</v>
      </c>
      <c r="B1631">
        <v>-0.55576999999999999</v>
      </c>
      <c r="C1631" s="3">
        <f t="shared" si="150"/>
        <v>-0.55576999999999999</v>
      </c>
      <c r="D1631">
        <v>-147.52754100000001</v>
      </c>
      <c r="E1631">
        <v>-0.57075699999999996</v>
      </c>
      <c r="F1631" s="3">
        <f t="shared" si="151"/>
        <v>59.429243</v>
      </c>
      <c r="G1631">
        <v>-147.52754100000001</v>
      </c>
      <c r="H1631">
        <v>-0.89337999999999995</v>
      </c>
      <c r="I1631" s="3">
        <f t="shared" si="152"/>
        <v>119.10662000000001</v>
      </c>
      <c r="J1631">
        <v>-147.52754100000001</v>
      </c>
      <c r="K1631">
        <v>-0.75652200000000003</v>
      </c>
      <c r="L1631" s="3">
        <f t="shared" si="153"/>
        <v>179.24347800000001</v>
      </c>
      <c r="M1631">
        <v>-147.52754100000001</v>
      </c>
      <c r="N1631">
        <v>-0.57477500000000004</v>
      </c>
      <c r="O1631" s="3">
        <f t="shared" si="154"/>
        <v>239.42522500000001</v>
      </c>
      <c r="P1631">
        <v>-147.52754100000001</v>
      </c>
      <c r="Q1631">
        <v>-0.51763199999999998</v>
      </c>
      <c r="R1631" s="3">
        <f t="shared" si="155"/>
        <v>299.48236800000001</v>
      </c>
      <c r="T1631">
        <v>-147.52754100000001</v>
      </c>
      <c r="U1631">
        <v>-1.5085200000000001</v>
      </c>
    </row>
    <row r="1632" spans="1:21" x14ac:dyDescent="0.25">
      <c r="A1632">
        <v>-147.77148800000001</v>
      </c>
      <c r="B1632">
        <v>-0.56573099999999998</v>
      </c>
      <c r="C1632" s="3">
        <f t="shared" si="150"/>
        <v>-0.56573099999999998</v>
      </c>
      <c r="D1632">
        <v>-147.77148800000001</v>
      </c>
      <c r="E1632">
        <v>-0.54055600000000004</v>
      </c>
      <c r="F1632" s="3">
        <f t="shared" si="151"/>
        <v>59.459443999999998</v>
      </c>
      <c r="G1632">
        <v>-147.77148800000001</v>
      </c>
      <c r="H1632">
        <v>-0.85696600000000001</v>
      </c>
      <c r="I1632" s="3">
        <f t="shared" si="152"/>
        <v>119.143034</v>
      </c>
      <c r="J1632">
        <v>-147.77148800000001</v>
      </c>
      <c r="K1632">
        <v>-0.69614299999999996</v>
      </c>
      <c r="L1632" s="3">
        <f t="shared" si="153"/>
        <v>179.30385699999999</v>
      </c>
      <c r="M1632">
        <v>-147.77148800000001</v>
      </c>
      <c r="N1632">
        <v>-0.46466800000000003</v>
      </c>
      <c r="O1632" s="3">
        <f t="shared" si="154"/>
        <v>239.53533200000001</v>
      </c>
      <c r="P1632">
        <v>-147.77148800000001</v>
      </c>
      <c r="Q1632">
        <v>-0.54135200000000006</v>
      </c>
      <c r="R1632" s="3">
        <f t="shared" si="155"/>
        <v>299.45864799999998</v>
      </c>
      <c r="T1632">
        <v>-147.77148800000001</v>
      </c>
      <c r="U1632">
        <v>-1.64727</v>
      </c>
    </row>
    <row r="1633" spans="1:21" x14ac:dyDescent="0.25">
      <c r="A1633">
        <v>-148.015434</v>
      </c>
      <c r="B1633">
        <v>-0.67315400000000003</v>
      </c>
      <c r="C1633" s="3">
        <f t="shared" si="150"/>
        <v>-0.67315400000000003</v>
      </c>
      <c r="D1633">
        <v>-148.015434</v>
      </c>
      <c r="E1633">
        <v>-0.55620000000000003</v>
      </c>
      <c r="F1633" s="3">
        <f t="shared" si="151"/>
        <v>59.443800000000003</v>
      </c>
      <c r="G1633">
        <v>-148.015434</v>
      </c>
      <c r="H1633">
        <v>-0.74374200000000001</v>
      </c>
      <c r="I1633" s="3">
        <f t="shared" si="152"/>
        <v>119.256258</v>
      </c>
      <c r="J1633">
        <v>-148.015434</v>
      </c>
      <c r="K1633">
        <v>-0.62013799999999997</v>
      </c>
      <c r="L1633" s="3">
        <f t="shared" si="153"/>
        <v>179.379862</v>
      </c>
      <c r="M1633">
        <v>-148.015434</v>
      </c>
      <c r="N1633">
        <v>-0.397204</v>
      </c>
      <c r="O1633" s="3">
        <f t="shared" si="154"/>
        <v>239.60279600000001</v>
      </c>
      <c r="P1633">
        <v>-148.015434</v>
      </c>
      <c r="Q1633">
        <v>-0.55210000000000004</v>
      </c>
      <c r="R1633" s="3">
        <f t="shared" si="155"/>
        <v>299.4479</v>
      </c>
      <c r="T1633">
        <v>-148.015434</v>
      </c>
      <c r="U1633">
        <v>-1.6824300000000001</v>
      </c>
    </row>
    <row r="1634" spans="1:21" x14ac:dyDescent="0.25">
      <c r="A1634">
        <v>-148.25938099999999</v>
      </c>
      <c r="B1634">
        <v>-0.75489799999999996</v>
      </c>
      <c r="C1634" s="3">
        <f t="shared" si="150"/>
        <v>-0.75489799999999996</v>
      </c>
      <c r="D1634">
        <v>-148.25938099999999</v>
      </c>
      <c r="E1634">
        <v>-0.59453400000000001</v>
      </c>
      <c r="F1634" s="3">
        <f t="shared" si="151"/>
        <v>59.405465999999997</v>
      </c>
      <c r="G1634">
        <v>-148.25938099999999</v>
      </c>
      <c r="H1634">
        <v>-0.67921600000000004</v>
      </c>
      <c r="I1634" s="3">
        <f t="shared" si="152"/>
        <v>119.320784</v>
      </c>
      <c r="J1634">
        <v>-148.25938099999999</v>
      </c>
      <c r="K1634">
        <v>-0.596225</v>
      </c>
      <c r="L1634" s="3">
        <f t="shared" si="153"/>
        <v>179.403775</v>
      </c>
      <c r="M1634">
        <v>-148.25938099999999</v>
      </c>
      <c r="N1634">
        <v>-0.39894499999999999</v>
      </c>
      <c r="O1634" s="3">
        <f t="shared" si="154"/>
        <v>239.601055</v>
      </c>
      <c r="P1634">
        <v>-148.25938099999999</v>
      </c>
      <c r="Q1634">
        <v>-0.51273999999999997</v>
      </c>
      <c r="R1634" s="3">
        <f t="shared" si="155"/>
        <v>299.48725999999999</v>
      </c>
      <c r="T1634">
        <v>-148.25938099999999</v>
      </c>
      <c r="U1634">
        <v>-1.54417</v>
      </c>
    </row>
    <row r="1635" spans="1:21" x14ac:dyDescent="0.25">
      <c r="A1635">
        <v>-148.50332800000001</v>
      </c>
      <c r="B1635">
        <v>-0.68854599999999999</v>
      </c>
      <c r="C1635" s="3">
        <f t="shared" si="150"/>
        <v>-0.68854599999999999</v>
      </c>
      <c r="D1635">
        <v>-148.50332800000001</v>
      </c>
      <c r="E1635">
        <v>-0.59846900000000003</v>
      </c>
      <c r="F1635" s="3">
        <f t="shared" si="151"/>
        <v>59.401530999999999</v>
      </c>
      <c r="G1635">
        <v>-148.50332800000001</v>
      </c>
      <c r="H1635">
        <v>-0.71718300000000001</v>
      </c>
      <c r="I1635" s="3">
        <f t="shared" si="152"/>
        <v>119.28281699999999</v>
      </c>
      <c r="J1635">
        <v>-148.50332800000001</v>
      </c>
      <c r="K1635">
        <v>-0.66011399999999998</v>
      </c>
      <c r="L1635" s="3">
        <f t="shared" si="153"/>
        <v>179.33988600000001</v>
      </c>
      <c r="M1635">
        <v>-148.50332800000001</v>
      </c>
      <c r="N1635">
        <v>-0.44084800000000002</v>
      </c>
      <c r="O1635" s="3">
        <f t="shared" si="154"/>
        <v>239.55915200000001</v>
      </c>
      <c r="P1635">
        <v>-148.50332800000001</v>
      </c>
      <c r="Q1635">
        <v>-0.479738</v>
      </c>
      <c r="R1635" s="3">
        <f t="shared" si="155"/>
        <v>299.520262</v>
      </c>
      <c r="T1635">
        <v>-148.50332800000001</v>
      </c>
      <c r="U1635">
        <v>-1.3584700000000001</v>
      </c>
    </row>
    <row r="1636" spans="1:21" x14ac:dyDescent="0.25">
      <c r="A1636">
        <v>-148.747275</v>
      </c>
      <c r="B1636">
        <v>-0.56713199999999997</v>
      </c>
      <c r="C1636" s="3">
        <f t="shared" si="150"/>
        <v>-0.56713199999999997</v>
      </c>
      <c r="D1636">
        <v>-148.747275</v>
      </c>
      <c r="E1636">
        <v>-0.54728600000000005</v>
      </c>
      <c r="F1636" s="3">
        <f t="shared" si="151"/>
        <v>59.452714</v>
      </c>
      <c r="G1636">
        <v>-148.747275</v>
      </c>
      <c r="H1636">
        <v>-0.787578</v>
      </c>
      <c r="I1636" s="3">
        <f t="shared" si="152"/>
        <v>119.212422</v>
      </c>
      <c r="J1636">
        <v>-148.747275</v>
      </c>
      <c r="K1636">
        <v>-0.766934</v>
      </c>
      <c r="L1636" s="3">
        <f t="shared" si="153"/>
        <v>179.23306600000001</v>
      </c>
      <c r="M1636">
        <v>-148.747275</v>
      </c>
      <c r="N1636">
        <v>-0.51715199999999995</v>
      </c>
      <c r="O1636" s="3">
        <f t="shared" si="154"/>
        <v>239.48284799999999</v>
      </c>
      <c r="P1636">
        <v>-148.747275</v>
      </c>
      <c r="Q1636">
        <v>-0.513652</v>
      </c>
      <c r="R1636" s="3">
        <f t="shared" si="155"/>
        <v>299.48634800000002</v>
      </c>
      <c r="T1636">
        <v>-148.747275</v>
      </c>
      <c r="U1636">
        <v>-1.2479899999999999</v>
      </c>
    </row>
    <row r="1637" spans="1:21" x14ac:dyDescent="0.25">
      <c r="A1637">
        <v>-148.991221</v>
      </c>
      <c r="B1637">
        <v>-0.54317899999999997</v>
      </c>
      <c r="C1637" s="3">
        <f t="shared" si="150"/>
        <v>-0.54317899999999997</v>
      </c>
      <c r="D1637">
        <v>-148.991221</v>
      </c>
      <c r="E1637">
        <v>-0.47665299999999999</v>
      </c>
      <c r="F1637" s="3">
        <f t="shared" si="151"/>
        <v>59.523347000000001</v>
      </c>
      <c r="G1637">
        <v>-148.991221</v>
      </c>
      <c r="H1637">
        <v>-0.80555600000000005</v>
      </c>
      <c r="I1637" s="3">
        <f t="shared" si="152"/>
        <v>119.194444</v>
      </c>
      <c r="J1637">
        <v>-148.991221</v>
      </c>
      <c r="K1637">
        <v>-0.84462800000000005</v>
      </c>
      <c r="L1637" s="3">
        <f t="shared" si="153"/>
        <v>179.155372</v>
      </c>
      <c r="M1637">
        <v>-148.991221</v>
      </c>
      <c r="N1637">
        <v>-0.63311099999999998</v>
      </c>
      <c r="O1637" s="3">
        <f t="shared" si="154"/>
        <v>239.36688899999999</v>
      </c>
      <c r="P1637">
        <v>-148.991221</v>
      </c>
      <c r="Q1637">
        <v>-0.57328299999999999</v>
      </c>
      <c r="R1637" s="3">
        <f t="shared" si="155"/>
        <v>299.426717</v>
      </c>
      <c r="T1637">
        <v>-148.991221</v>
      </c>
      <c r="U1637">
        <v>-1.21133</v>
      </c>
    </row>
    <row r="1638" spans="1:21" x14ac:dyDescent="0.25">
      <c r="A1638">
        <v>-149.23516799999999</v>
      </c>
      <c r="B1638">
        <v>-0.58627600000000002</v>
      </c>
      <c r="C1638" s="3">
        <f t="shared" si="150"/>
        <v>-0.58627600000000002</v>
      </c>
      <c r="D1638">
        <v>-149.23516799999999</v>
      </c>
      <c r="E1638">
        <v>-0.42520999999999998</v>
      </c>
      <c r="F1638" s="3">
        <f t="shared" si="151"/>
        <v>59.57479</v>
      </c>
      <c r="G1638">
        <v>-149.23516799999999</v>
      </c>
      <c r="H1638">
        <v>-0.76735699999999996</v>
      </c>
      <c r="I1638" s="3">
        <f t="shared" si="152"/>
        <v>119.232643</v>
      </c>
      <c r="J1638">
        <v>-149.23516799999999</v>
      </c>
      <c r="K1638">
        <v>-0.86608700000000005</v>
      </c>
      <c r="L1638" s="3">
        <f t="shared" si="153"/>
        <v>179.13391300000001</v>
      </c>
      <c r="M1638">
        <v>-149.23516799999999</v>
      </c>
      <c r="N1638">
        <v>-0.74261900000000003</v>
      </c>
      <c r="O1638" s="3">
        <f t="shared" si="154"/>
        <v>239.25738100000001</v>
      </c>
      <c r="P1638">
        <v>-149.23516799999999</v>
      </c>
      <c r="Q1638">
        <v>-0.58428400000000003</v>
      </c>
      <c r="R1638" s="3">
        <f t="shared" si="155"/>
        <v>299.41571599999997</v>
      </c>
      <c r="T1638">
        <v>-149.23516799999999</v>
      </c>
      <c r="U1638">
        <v>-1.21349</v>
      </c>
    </row>
    <row r="1639" spans="1:21" x14ac:dyDescent="0.25">
      <c r="A1639">
        <v>-149.47911500000001</v>
      </c>
      <c r="B1639">
        <v>-0.57952499999999996</v>
      </c>
      <c r="C1639" s="3">
        <f t="shared" si="150"/>
        <v>-0.57952499999999996</v>
      </c>
      <c r="D1639">
        <v>-149.47911500000001</v>
      </c>
      <c r="E1639">
        <v>-0.40019199999999999</v>
      </c>
      <c r="F1639" s="3">
        <f t="shared" si="151"/>
        <v>59.599808000000003</v>
      </c>
      <c r="G1639">
        <v>-149.47911500000001</v>
      </c>
      <c r="H1639">
        <v>-0.71738000000000002</v>
      </c>
      <c r="I1639" s="3">
        <f t="shared" si="152"/>
        <v>119.28261999999999</v>
      </c>
      <c r="J1639">
        <v>-149.47911500000001</v>
      </c>
      <c r="K1639">
        <v>-0.84086499999999997</v>
      </c>
      <c r="L1639" s="3">
        <f t="shared" si="153"/>
        <v>179.15913499999999</v>
      </c>
      <c r="M1639">
        <v>-149.47911500000001</v>
      </c>
      <c r="N1639">
        <v>-0.77476299999999998</v>
      </c>
      <c r="O1639" s="3">
        <f t="shared" si="154"/>
        <v>239.22523699999999</v>
      </c>
      <c r="P1639">
        <v>-149.47911500000001</v>
      </c>
      <c r="Q1639">
        <v>-0.56067100000000003</v>
      </c>
      <c r="R1639" s="3">
        <f t="shared" si="155"/>
        <v>299.43932899999999</v>
      </c>
      <c r="T1639">
        <v>-149.47911500000001</v>
      </c>
      <c r="U1639">
        <v>-1.25441</v>
      </c>
    </row>
    <row r="1640" spans="1:21" x14ac:dyDescent="0.25">
      <c r="A1640">
        <v>-149.723062</v>
      </c>
      <c r="B1640">
        <v>-0.53989200000000004</v>
      </c>
      <c r="C1640" s="3">
        <f t="shared" si="150"/>
        <v>-0.53989200000000004</v>
      </c>
      <c r="D1640">
        <v>-149.723062</v>
      </c>
      <c r="E1640">
        <v>-0.39873799999999998</v>
      </c>
      <c r="F1640" s="3">
        <f t="shared" si="151"/>
        <v>59.601261999999998</v>
      </c>
      <c r="G1640">
        <v>-149.723062</v>
      </c>
      <c r="H1640">
        <v>-0.679863</v>
      </c>
      <c r="I1640" s="3">
        <f t="shared" si="152"/>
        <v>119.320137</v>
      </c>
      <c r="J1640">
        <v>-149.723062</v>
      </c>
      <c r="K1640">
        <v>-0.77396699999999996</v>
      </c>
      <c r="L1640" s="3">
        <f t="shared" si="153"/>
        <v>179.226033</v>
      </c>
      <c r="M1640">
        <v>-149.723062</v>
      </c>
      <c r="N1640">
        <v>-0.71494199999999997</v>
      </c>
      <c r="O1640" s="3">
        <f t="shared" si="154"/>
        <v>239.28505799999999</v>
      </c>
      <c r="P1640">
        <v>-149.723062</v>
      </c>
      <c r="Q1640">
        <v>-0.56627899999999998</v>
      </c>
      <c r="R1640" s="3">
        <f t="shared" si="155"/>
        <v>299.43372099999999</v>
      </c>
      <c r="T1640">
        <v>-149.723062</v>
      </c>
      <c r="U1640">
        <v>-1.3022199999999999</v>
      </c>
    </row>
    <row r="1641" spans="1:21" x14ac:dyDescent="0.25">
      <c r="A1641">
        <v>-149.96700899999999</v>
      </c>
      <c r="B1641">
        <v>-0.54849800000000004</v>
      </c>
      <c r="C1641" s="3">
        <f t="shared" si="150"/>
        <v>-0.54849800000000004</v>
      </c>
      <c r="D1641">
        <v>-149.96700899999999</v>
      </c>
      <c r="E1641">
        <v>-0.41973500000000002</v>
      </c>
      <c r="F1641" s="3">
        <f t="shared" si="151"/>
        <v>59.580264999999997</v>
      </c>
      <c r="G1641">
        <v>-149.96700899999999</v>
      </c>
      <c r="H1641">
        <v>-0.65878800000000004</v>
      </c>
      <c r="I1641" s="3">
        <f t="shared" si="152"/>
        <v>119.341212</v>
      </c>
      <c r="J1641">
        <v>-149.96700899999999</v>
      </c>
      <c r="K1641">
        <v>-0.67550100000000002</v>
      </c>
      <c r="L1641" s="3">
        <f t="shared" si="153"/>
        <v>179.324499</v>
      </c>
      <c r="M1641">
        <v>-149.96700899999999</v>
      </c>
      <c r="N1641">
        <v>-0.61333700000000002</v>
      </c>
      <c r="O1641" s="3">
        <f t="shared" si="154"/>
        <v>239.386663</v>
      </c>
      <c r="P1641">
        <v>-149.96700899999999</v>
      </c>
      <c r="Q1641">
        <v>-0.59367000000000003</v>
      </c>
      <c r="R1641" s="3">
        <f t="shared" si="155"/>
        <v>299.40633000000003</v>
      </c>
      <c r="T1641">
        <v>-149.96700899999999</v>
      </c>
      <c r="U1641">
        <v>-1.28243</v>
      </c>
    </row>
    <row r="1642" spans="1:21" x14ac:dyDescent="0.25">
      <c r="A1642">
        <v>-150.21095500000001</v>
      </c>
      <c r="B1642">
        <v>-0.56257500000000005</v>
      </c>
      <c r="C1642" s="3">
        <f t="shared" si="150"/>
        <v>-0.56257500000000005</v>
      </c>
      <c r="D1642">
        <v>-150.21095500000001</v>
      </c>
      <c r="E1642">
        <v>-0.44804300000000002</v>
      </c>
      <c r="F1642" s="3">
        <f t="shared" si="151"/>
        <v>59.551957000000002</v>
      </c>
      <c r="G1642">
        <v>-150.21095500000001</v>
      </c>
      <c r="H1642">
        <v>-0.65909899999999999</v>
      </c>
      <c r="I1642" s="3">
        <f t="shared" si="152"/>
        <v>119.340901</v>
      </c>
      <c r="J1642">
        <v>-150.21095500000001</v>
      </c>
      <c r="K1642">
        <v>-0.58541600000000005</v>
      </c>
      <c r="L1642" s="3">
        <f t="shared" si="153"/>
        <v>179.41458399999999</v>
      </c>
      <c r="M1642">
        <v>-150.21095500000001</v>
      </c>
      <c r="N1642">
        <v>-0.52925800000000001</v>
      </c>
      <c r="O1642" s="3">
        <f t="shared" si="154"/>
        <v>239.470742</v>
      </c>
      <c r="P1642">
        <v>-150.21095500000001</v>
      </c>
      <c r="Q1642">
        <v>-0.57922499999999999</v>
      </c>
      <c r="R1642" s="3">
        <f t="shared" si="155"/>
        <v>299.42077499999999</v>
      </c>
      <c r="T1642">
        <v>-150.21095500000001</v>
      </c>
      <c r="U1642">
        <v>-1.2015100000000001</v>
      </c>
    </row>
    <row r="1643" spans="1:21" x14ac:dyDescent="0.25">
      <c r="A1643">
        <v>-150.454902</v>
      </c>
      <c r="B1643">
        <v>-0.49894699999999997</v>
      </c>
      <c r="C1643" s="3">
        <f t="shared" si="150"/>
        <v>-0.49894699999999997</v>
      </c>
      <c r="D1643">
        <v>-150.454902</v>
      </c>
      <c r="E1643">
        <v>-0.46842800000000001</v>
      </c>
      <c r="F1643" s="3">
        <f t="shared" si="151"/>
        <v>59.531571999999997</v>
      </c>
      <c r="G1643">
        <v>-150.454902</v>
      </c>
      <c r="H1643">
        <v>-0.67119300000000004</v>
      </c>
      <c r="I1643" s="3">
        <f t="shared" si="152"/>
        <v>119.328807</v>
      </c>
      <c r="J1643">
        <v>-150.454902</v>
      </c>
      <c r="K1643">
        <v>-0.54849700000000001</v>
      </c>
      <c r="L1643" s="3">
        <f t="shared" si="153"/>
        <v>179.451503</v>
      </c>
      <c r="M1643">
        <v>-150.454902</v>
      </c>
      <c r="N1643">
        <v>-0.49744899999999997</v>
      </c>
      <c r="O1643" s="3">
        <f t="shared" si="154"/>
        <v>239.50255100000001</v>
      </c>
      <c r="P1643">
        <v>-150.454902</v>
      </c>
      <c r="Q1643">
        <v>-0.52187600000000001</v>
      </c>
      <c r="R1643" s="3">
        <f t="shared" si="155"/>
        <v>299.47812399999998</v>
      </c>
      <c r="T1643">
        <v>-150.454902</v>
      </c>
      <c r="U1643">
        <v>-1.1804600000000001</v>
      </c>
    </row>
    <row r="1644" spans="1:21" x14ac:dyDescent="0.25">
      <c r="A1644">
        <v>-150.698849</v>
      </c>
      <c r="B1644">
        <v>-0.42599399999999998</v>
      </c>
      <c r="C1644" s="3">
        <f t="shared" si="150"/>
        <v>-0.42599399999999998</v>
      </c>
      <c r="D1644">
        <v>-150.698849</v>
      </c>
      <c r="E1644">
        <v>-0.498222</v>
      </c>
      <c r="F1644" s="3">
        <f t="shared" si="151"/>
        <v>59.501778000000002</v>
      </c>
      <c r="G1644">
        <v>-150.698849</v>
      </c>
      <c r="H1644">
        <v>-0.67292600000000002</v>
      </c>
      <c r="I1644" s="3">
        <f t="shared" si="152"/>
        <v>119.327074</v>
      </c>
      <c r="J1644">
        <v>-150.698849</v>
      </c>
      <c r="K1644">
        <v>-0.57742300000000002</v>
      </c>
      <c r="L1644" s="3">
        <f t="shared" si="153"/>
        <v>179.42257699999999</v>
      </c>
      <c r="M1644">
        <v>-150.698849</v>
      </c>
      <c r="N1644">
        <v>-0.51707499999999995</v>
      </c>
      <c r="O1644" s="3">
        <f t="shared" si="154"/>
        <v>239.48292499999999</v>
      </c>
      <c r="P1644">
        <v>-150.698849</v>
      </c>
      <c r="Q1644">
        <v>-0.49337399999999998</v>
      </c>
      <c r="R1644" s="3">
        <f t="shared" si="155"/>
        <v>299.50662599999998</v>
      </c>
      <c r="T1644">
        <v>-150.698849</v>
      </c>
      <c r="U1644">
        <v>-1.28996</v>
      </c>
    </row>
    <row r="1645" spans="1:21" x14ac:dyDescent="0.25">
      <c r="A1645">
        <v>-150.94279599999999</v>
      </c>
      <c r="B1645">
        <v>-0.469356</v>
      </c>
      <c r="C1645" s="3">
        <f t="shared" si="150"/>
        <v>-0.469356</v>
      </c>
      <c r="D1645">
        <v>-150.94279599999999</v>
      </c>
      <c r="E1645">
        <v>-0.56065500000000001</v>
      </c>
      <c r="F1645" s="3">
        <f t="shared" si="151"/>
        <v>59.439345000000003</v>
      </c>
      <c r="G1645">
        <v>-150.94279599999999</v>
      </c>
      <c r="H1645">
        <v>-0.67464299999999999</v>
      </c>
      <c r="I1645" s="3">
        <f t="shared" si="152"/>
        <v>119.325357</v>
      </c>
      <c r="J1645">
        <v>-150.94279599999999</v>
      </c>
      <c r="K1645">
        <v>-0.65736899999999998</v>
      </c>
      <c r="L1645" s="3">
        <f t="shared" si="153"/>
        <v>179.34263100000001</v>
      </c>
      <c r="M1645">
        <v>-150.94279599999999</v>
      </c>
      <c r="N1645">
        <v>-0.54291699999999998</v>
      </c>
      <c r="O1645" s="3">
        <f t="shared" si="154"/>
        <v>239.45708300000001</v>
      </c>
      <c r="P1645">
        <v>-150.94279599999999</v>
      </c>
      <c r="Q1645">
        <v>-0.52518799999999999</v>
      </c>
      <c r="R1645" s="3">
        <f t="shared" si="155"/>
        <v>299.47481199999999</v>
      </c>
      <c r="T1645">
        <v>-150.94279599999999</v>
      </c>
      <c r="U1645">
        <v>-1.43614</v>
      </c>
    </row>
    <row r="1646" spans="1:21" x14ac:dyDescent="0.25">
      <c r="A1646">
        <v>-151.18674200000001</v>
      </c>
      <c r="B1646">
        <v>-0.58161200000000002</v>
      </c>
      <c r="C1646" s="3">
        <f t="shared" si="150"/>
        <v>-0.58161200000000002</v>
      </c>
      <c r="D1646">
        <v>-151.18674200000001</v>
      </c>
      <c r="E1646">
        <v>-0.62450700000000003</v>
      </c>
      <c r="F1646" s="3">
        <f t="shared" si="151"/>
        <v>59.375492999999999</v>
      </c>
      <c r="G1646">
        <v>-151.18674200000001</v>
      </c>
      <c r="H1646">
        <v>-0.71332099999999998</v>
      </c>
      <c r="I1646" s="3">
        <f t="shared" si="152"/>
        <v>119.28667900000001</v>
      </c>
      <c r="J1646">
        <v>-151.18674200000001</v>
      </c>
      <c r="K1646">
        <v>-0.75922699999999999</v>
      </c>
      <c r="L1646" s="3">
        <f t="shared" si="153"/>
        <v>179.24077299999999</v>
      </c>
      <c r="M1646">
        <v>-151.18674200000001</v>
      </c>
      <c r="N1646">
        <v>-0.52279699999999996</v>
      </c>
      <c r="O1646" s="3">
        <f t="shared" si="154"/>
        <v>239.477203</v>
      </c>
      <c r="P1646">
        <v>-151.18674200000001</v>
      </c>
      <c r="Q1646">
        <v>-0.56133299999999997</v>
      </c>
      <c r="R1646" s="3">
        <f t="shared" si="155"/>
        <v>299.43866700000001</v>
      </c>
      <c r="T1646">
        <v>-151.18674200000001</v>
      </c>
      <c r="U1646">
        <v>-1.4861500000000001</v>
      </c>
    </row>
    <row r="1647" spans="1:21" x14ac:dyDescent="0.25">
      <c r="A1647">
        <v>-151.430689</v>
      </c>
      <c r="B1647">
        <v>-0.60312699999999997</v>
      </c>
      <c r="C1647" s="3">
        <f t="shared" si="150"/>
        <v>-0.60312699999999997</v>
      </c>
      <c r="D1647">
        <v>-151.430689</v>
      </c>
      <c r="E1647">
        <v>-0.62662200000000001</v>
      </c>
      <c r="F1647" s="3">
        <f t="shared" si="151"/>
        <v>59.373378000000002</v>
      </c>
      <c r="G1647">
        <v>-151.430689</v>
      </c>
      <c r="H1647">
        <v>-0.77400800000000003</v>
      </c>
      <c r="I1647" s="3">
        <f t="shared" si="152"/>
        <v>119.22599200000001</v>
      </c>
      <c r="J1647">
        <v>-151.430689</v>
      </c>
      <c r="K1647">
        <v>-0.83707500000000001</v>
      </c>
      <c r="L1647" s="3">
        <f t="shared" si="153"/>
        <v>179.162925</v>
      </c>
      <c r="M1647">
        <v>-151.430689</v>
      </c>
      <c r="N1647">
        <v>-0.46798200000000001</v>
      </c>
      <c r="O1647" s="3">
        <f t="shared" si="154"/>
        <v>239.53201799999999</v>
      </c>
      <c r="P1647">
        <v>-151.430689</v>
      </c>
      <c r="Q1647">
        <v>-0.54095899999999997</v>
      </c>
      <c r="R1647" s="3">
        <f t="shared" si="155"/>
        <v>299.45904100000001</v>
      </c>
      <c r="T1647">
        <v>-151.430689</v>
      </c>
      <c r="U1647">
        <v>-1.4281600000000001</v>
      </c>
    </row>
    <row r="1648" spans="1:21" x14ac:dyDescent="0.25">
      <c r="A1648">
        <v>-151.67463599999999</v>
      </c>
      <c r="B1648">
        <v>-0.51995499999999995</v>
      </c>
      <c r="C1648" s="3">
        <f t="shared" si="150"/>
        <v>-0.51995499999999995</v>
      </c>
      <c r="D1648">
        <v>-151.67463599999999</v>
      </c>
      <c r="E1648">
        <v>-0.56670600000000004</v>
      </c>
      <c r="F1648" s="3">
        <f t="shared" si="151"/>
        <v>59.433293999999997</v>
      </c>
      <c r="G1648">
        <v>-151.67463599999999</v>
      </c>
      <c r="H1648">
        <v>-0.78400099999999995</v>
      </c>
      <c r="I1648" s="3">
        <f t="shared" si="152"/>
        <v>119.215999</v>
      </c>
      <c r="J1648">
        <v>-151.67463599999999</v>
      </c>
      <c r="K1648">
        <v>-0.85544100000000001</v>
      </c>
      <c r="L1648" s="3">
        <f t="shared" si="153"/>
        <v>179.14455899999999</v>
      </c>
      <c r="M1648">
        <v>-151.67463599999999</v>
      </c>
      <c r="N1648">
        <v>-0.44354199999999999</v>
      </c>
      <c r="O1648" s="3">
        <f t="shared" si="154"/>
        <v>239.55645799999999</v>
      </c>
      <c r="P1648">
        <v>-151.67463599999999</v>
      </c>
      <c r="Q1648">
        <v>-0.474551</v>
      </c>
      <c r="R1648" s="3">
        <f t="shared" si="155"/>
        <v>299.52544899999998</v>
      </c>
      <c r="T1648">
        <v>-151.67463599999999</v>
      </c>
      <c r="U1648">
        <v>-1.32786</v>
      </c>
    </row>
    <row r="1649" spans="1:21" x14ac:dyDescent="0.25">
      <c r="A1649">
        <v>-151.91858300000001</v>
      </c>
      <c r="B1649">
        <v>-0.47549599999999997</v>
      </c>
      <c r="C1649" s="3">
        <f t="shared" si="150"/>
        <v>-0.47549599999999997</v>
      </c>
      <c r="D1649">
        <v>-151.91858300000001</v>
      </c>
      <c r="E1649">
        <v>-0.52241199999999999</v>
      </c>
      <c r="F1649" s="3">
        <f t="shared" si="151"/>
        <v>59.477587999999997</v>
      </c>
      <c r="G1649">
        <v>-151.91858300000001</v>
      </c>
      <c r="H1649">
        <v>-0.72927799999999998</v>
      </c>
      <c r="I1649" s="3">
        <f t="shared" si="152"/>
        <v>119.27072200000001</v>
      </c>
      <c r="J1649">
        <v>-151.91858300000001</v>
      </c>
      <c r="K1649">
        <v>-0.83548199999999995</v>
      </c>
      <c r="L1649" s="3">
        <f t="shared" si="153"/>
        <v>179.16451799999999</v>
      </c>
      <c r="M1649">
        <v>-151.91858300000001</v>
      </c>
      <c r="N1649">
        <v>-0.47224300000000002</v>
      </c>
      <c r="O1649" s="3">
        <f t="shared" si="154"/>
        <v>239.52775700000001</v>
      </c>
      <c r="P1649">
        <v>-151.91858300000001</v>
      </c>
      <c r="Q1649">
        <v>-0.42132399999999998</v>
      </c>
      <c r="R1649" s="3">
        <f t="shared" si="155"/>
        <v>299.57867599999997</v>
      </c>
      <c r="T1649">
        <v>-151.91858300000001</v>
      </c>
      <c r="U1649">
        <v>-1.2102299999999999</v>
      </c>
    </row>
    <row r="1650" spans="1:21" x14ac:dyDescent="0.25">
      <c r="A1650">
        <v>-152.16252900000001</v>
      </c>
      <c r="B1650">
        <v>-0.53521600000000003</v>
      </c>
      <c r="C1650" s="3">
        <f t="shared" si="150"/>
        <v>-0.53521600000000003</v>
      </c>
      <c r="D1650">
        <v>-152.16252900000001</v>
      </c>
      <c r="E1650">
        <v>-0.54639300000000002</v>
      </c>
      <c r="F1650" s="3">
        <f t="shared" si="151"/>
        <v>59.453606999999998</v>
      </c>
      <c r="G1650">
        <v>-152.16252900000001</v>
      </c>
      <c r="H1650">
        <v>-0.69959000000000005</v>
      </c>
      <c r="I1650" s="3">
        <f t="shared" si="152"/>
        <v>119.30041</v>
      </c>
      <c r="J1650">
        <v>-152.16252900000001</v>
      </c>
      <c r="K1650">
        <v>-0.83028299999999999</v>
      </c>
      <c r="L1650" s="3">
        <f t="shared" si="153"/>
        <v>179.16971699999999</v>
      </c>
      <c r="M1650">
        <v>-152.16252900000001</v>
      </c>
      <c r="N1650">
        <v>-0.50778400000000001</v>
      </c>
      <c r="O1650" s="3">
        <f t="shared" si="154"/>
        <v>239.49221600000001</v>
      </c>
      <c r="P1650">
        <v>-152.16252900000001</v>
      </c>
      <c r="Q1650">
        <v>-0.42397899999999999</v>
      </c>
      <c r="R1650" s="3">
        <f t="shared" si="155"/>
        <v>299.57602100000003</v>
      </c>
      <c r="T1650">
        <v>-152.16252900000001</v>
      </c>
      <c r="U1650">
        <v>-1.08724</v>
      </c>
    </row>
    <row r="1651" spans="1:21" x14ac:dyDescent="0.25">
      <c r="A1651">
        <v>-152.406476</v>
      </c>
      <c r="B1651">
        <v>-0.60507999999999995</v>
      </c>
      <c r="C1651" s="3">
        <f t="shared" si="150"/>
        <v>-0.60507999999999995</v>
      </c>
      <c r="D1651">
        <v>-152.406476</v>
      </c>
      <c r="E1651">
        <v>-0.59907999999999995</v>
      </c>
      <c r="F1651" s="3">
        <f t="shared" si="151"/>
        <v>59.400919999999999</v>
      </c>
      <c r="G1651">
        <v>-152.406476</v>
      </c>
      <c r="H1651">
        <v>-0.75176699999999996</v>
      </c>
      <c r="I1651" s="3">
        <f t="shared" si="152"/>
        <v>119.248233</v>
      </c>
      <c r="J1651">
        <v>-152.406476</v>
      </c>
      <c r="K1651">
        <v>-0.84764200000000001</v>
      </c>
      <c r="L1651" s="3">
        <f t="shared" si="153"/>
        <v>179.15235799999999</v>
      </c>
      <c r="M1651">
        <v>-152.406476</v>
      </c>
      <c r="N1651">
        <v>-0.52407599999999999</v>
      </c>
      <c r="O1651" s="3">
        <f t="shared" si="154"/>
        <v>239.47592399999999</v>
      </c>
      <c r="P1651">
        <v>-152.406476</v>
      </c>
      <c r="Q1651">
        <v>-0.47245700000000002</v>
      </c>
      <c r="R1651" s="3">
        <f t="shared" si="155"/>
        <v>299.52754299999998</v>
      </c>
      <c r="T1651">
        <v>-152.406476</v>
      </c>
      <c r="U1651">
        <v>-1.0344500000000001</v>
      </c>
    </row>
    <row r="1652" spans="1:21" x14ac:dyDescent="0.25">
      <c r="A1652">
        <v>-152.65042299999999</v>
      </c>
      <c r="B1652">
        <v>-0.59233000000000002</v>
      </c>
      <c r="C1652" s="3">
        <f t="shared" si="150"/>
        <v>-0.59233000000000002</v>
      </c>
      <c r="D1652">
        <v>-152.65042299999999</v>
      </c>
      <c r="E1652">
        <v>-0.61361399999999999</v>
      </c>
      <c r="F1652" s="3">
        <f t="shared" si="151"/>
        <v>59.386386000000002</v>
      </c>
      <c r="G1652">
        <v>-152.65042299999999</v>
      </c>
      <c r="H1652">
        <v>-0.80817600000000001</v>
      </c>
      <c r="I1652" s="3">
        <f t="shared" si="152"/>
        <v>119.191824</v>
      </c>
      <c r="J1652">
        <v>-152.65042299999999</v>
      </c>
      <c r="K1652">
        <v>-0.85501499999999997</v>
      </c>
      <c r="L1652" s="3">
        <f t="shared" si="153"/>
        <v>179.14498499999999</v>
      </c>
      <c r="M1652">
        <v>-152.65042299999999</v>
      </c>
      <c r="N1652">
        <v>-0.55569299999999999</v>
      </c>
      <c r="O1652" s="3">
        <f t="shared" si="154"/>
        <v>239.44430700000001</v>
      </c>
      <c r="P1652">
        <v>-152.65042299999999</v>
      </c>
      <c r="Q1652">
        <v>-0.51306300000000005</v>
      </c>
      <c r="R1652" s="3">
        <f t="shared" si="155"/>
        <v>299.48693700000001</v>
      </c>
      <c r="T1652">
        <v>-152.65042299999999</v>
      </c>
      <c r="U1652">
        <v>-1.11619</v>
      </c>
    </row>
    <row r="1653" spans="1:21" x14ac:dyDescent="0.25">
      <c r="A1653">
        <v>-152.89437000000001</v>
      </c>
      <c r="B1653">
        <v>-0.51289200000000001</v>
      </c>
      <c r="C1653" s="3">
        <f t="shared" si="150"/>
        <v>-0.51289200000000001</v>
      </c>
      <c r="D1653">
        <v>-152.89437000000001</v>
      </c>
      <c r="E1653">
        <v>-0.58396999999999999</v>
      </c>
      <c r="F1653" s="3">
        <f t="shared" si="151"/>
        <v>59.416029999999999</v>
      </c>
      <c r="G1653">
        <v>-152.89437000000001</v>
      </c>
      <c r="H1653">
        <v>-0.78064299999999998</v>
      </c>
      <c r="I1653" s="3">
        <f t="shared" si="152"/>
        <v>119.219357</v>
      </c>
      <c r="J1653">
        <v>-152.89437000000001</v>
      </c>
      <c r="K1653">
        <v>-0.86014500000000005</v>
      </c>
      <c r="L1653" s="3">
        <f t="shared" si="153"/>
        <v>179.13985500000001</v>
      </c>
      <c r="M1653">
        <v>-152.89437000000001</v>
      </c>
      <c r="N1653">
        <v>-0.61296899999999999</v>
      </c>
      <c r="O1653" s="3">
        <f t="shared" si="154"/>
        <v>239.38703100000001</v>
      </c>
      <c r="P1653">
        <v>-152.89437000000001</v>
      </c>
      <c r="Q1653">
        <v>-0.50292999999999999</v>
      </c>
      <c r="R1653" s="3">
        <f t="shared" si="155"/>
        <v>299.49707000000001</v>
      </c>
      <c r="T1653">
        <v>-152.89437000000001</v>
      </c>
      <c r="U1653">
        <v>-1.2644899999999999</v>
      </c>
    </row>
    <row r="1654" spans="1:21" x14ac:dyDescent="0.25">
      <c r="A1654">
        <v>-153.138316</v>
      </c>
      <c r="B1654">
        <v>-0.42799999999999999</v>
      </c>
      <c r="C1654" s="3">
        <f t="shared" si="150"/>
        <v>-0.42799999999999999</v>
      </c>
      <c r="D1654">
        <v>-153.138316</v>
      </c>
      <c r="E1654">
        <v>-0.55363499999999999</v>
      </c>
      <c r="F1654" s="3">
        <f t="shared" si="151"/>
        <v>59.446365</v>
      </c>
      <c r="G1654">
        <v>-153.138316</v>
      </c>
      <c r="H1654">
        <v>-0.71922900000000001</v>
      </c>
      <c r="I1654" s="3">
        <f t="shared" si="152"/>
        <v>119.280771</v>
      </c>
      <c r="J1654">
        <v>-153.138316</v>
      </c>
      <c r="K1654">
        <v>-0.90127000000000002</v>
      </c>
      <c r="L1654" s="3">
        <f t="shared" si="153"/>
        <v>179.09872999999999</v>
      </c>
      <c r="M1654">
        <v>-153.138316</v>
      </c>
      <c r="N1654">
        <v>-0.63559200000000005</v>
      </c>
      <c r="O1654" s="3">
        <f t="shared" si="154"/>
        <v>239.364408</v>
      </c>
      <c r="P1654">
        <v>-153.138316</v>
      </c>
      <c r="Q1654">
        <v>-0.46861900000000001</v>
      </c>
      <c r="R1654" s="3">
        <f t="shared" si="155"/>
        <v>299.53138100000001</v>
      </c>
      <c r="T1654">
        <v>-153.138316</v>
      </c>
      <c r="U1654">
        <v>-1.34022</v>
      </c>
    </row>
    <row r="1655" spans="1:21" x14ac:dyDescent="0.25">
      <c r="A1655">
        <v>-153.38226299999999</v>
      </c>
      <c r="B1655">
        <v>-0.38047199999999998</v>
      </c>
      <c r="C1655" s="3">
        <f t="shared" si="150"/>
        <v>-0.38047199999999998</v>
      </c>
      <c r="D1655">
        <v>-153.38226299999999</v>
      </c>
      <c r="E1655">
        <v>-0.54901500000000003</v>
      </c>
      <c r="F1655" s="3">
        <f t="shared" si="151"/>
        <v>59.450985000000003</v>
      </c>
      <c r="G1655">
        <v>-153.38226299999999</v>
      </c>
      <c r="H1655">
        <v>-0.72337499999999999</v>
      </c>
      <c r="I1655" s="3">
        <f t="shared" si="152"/>
        <v>119.276625</v>
      </c>
      <c r="J1655">
        <v>-153.38226299999999</v>
      </c>
      <c r="K1655">
        <v>-0.94576499999999997</v>
      </c>
      <c r="L1655" s="3">
        <f t="shared" si="153"/>
        <v>179.05423500000001</v>
      </c>
      <c r="M1655">
        <v>-153.38226299999999</v>
      </c>
      <c r="N1655">
        <v>-0.58508700000000002</v>
      </c>
      <c r="O1655" s="3">
        <f t="shared" si="154"/>
        <v>239.41491300000001</v>
      </c>
      <c r="P1655">
        <v>-153.38226299999999</v>
      </c>
      <c r="Q1655">
        <v>-0.480157</v>
      </c>
      <c r="R1655" s="3">
        <f t="shared" si="155"/>
        <v>299.51984299999998</v>
      </c>
      <c r="T1655">
        <v>-153.38226299999999</v>
      </c>
      <c r="U1655">
        <v>-1.30518</v>
      </c>
    </row>
    <row r="1656" spans="1:21" x14ac:dyDescent="0.25">
      <c r="A1656">
        <v>-153.62620999999999</v>
      </c>
      <c r="B1656">
        <v>-0.39659</v>
      </c>
      <c r="C1656" s="3">
        <f t="shared" si="150"/>
        <v>-0.39659</v>
      </c>
      <c r="D1656">
        <v>-153.62620999999999</v>
      </c>
      <c r="E1656">
        <v>-0.55871300000000002</v>
      </c>
      <c r="F1656" s="3">
        <f t="shared" si="151"/>
        <v>59.441287000000003</v>
      </c>
      <c r="G1656">
        <v>-153.62620999999999</v>
      </c>
      <c r="H1656">
        <v>-0.76766699999999999</v>
      </c>
      <c r="I1656" s="3">
        <f t="shared" si="152"/>
        <v>119.232333</v>
      </c>
      <c r="J1656">
        <v>-153.62620999999999</v>
      </c>
      <c r="K1656">
        <v>-0.90417000000000003</v>
      </c>
      <c r="L1656" s="3">
        <f t="shared" si="153"/>
        <v>179.09583000000001</v>
      </c>
      <c r="M1656">
        <v>-153.62620999999999</v>
      </c>
      <c r="N1656">
        <v>-0.51670700000000003</v>
      </c>
      <c r="O1656" s="3">
        <f t="shared" si="154"/>
        <v>239.483293</v>
      </c>
      <c r="P1656">
        <v>-153.62620999999999</v>
      </c>
      <c r="Q1656">
        <v>-0.54697799999999996</v>
      </c>
      <c r="R1656" s="3">
        <f t="shared" si="155"/>
        <v>299.45302199999998</v>
      </c>
      <c r="T1656">
        <v>-153.62620999999999</v>
      </c>
      <c r="U1656">
        <v>-1.25003</v>
      </c>
    </row>
    <row r="1657" spans="1:21" x14ac:dyDescent="0.25">
      <c r="A1657">
        <v>-153.87015700000001</v>
      </c>
      <c r="B1657">
        <v>-0.463507</v>
      </c>
      <c r="C1657" s="3">
        <f t="shared" si="150"/>
        <v>-0.463507</v>
      </c>
      <c r="D1657">
        <v>-153.87015700000001</v>
      </c>
      <c r="E1657">
        <v>-0.55954199999999998</v>
      </c>
      <c r="F1657" s="3">
        <f t="shared" si="151"/>
        <v>59.440458</v>
      </c>
      <c r="G1657">
        <v>-153.87015700000001</v>
      </c>
      <c r="H1657">
        <v>-0.75035099999999999</v>
      </c>
      <c r="I1657" s="3">
        <f t="shared" si="152"/>
        <v>119.24964900000001</v>
      </c>
      <c r="J1657">
        <v>-153.87015700000001</v>
      </c>
      <c r="K1657">
        <v>-0.77950900000000001</v>
      </c>
      <c r="L1657" s="3">
        <f t="shared" si="153"/>
        <v>179.22049100000001</v>
      </c>
      <c r="M1657">
        <v>-153.87015700000001</v>
      </c>
      <c r="N1657">
        <v>-0.50108799999999998</v>
      </c>
      <c r="O1657" s="3">
        <f t="shared" si="154"/>
        <v>239.49891199999999</v>
      </c>
      <c r="P1657">
        <v>-153.87015700000001</v>
      </c>
      <c r="Q1657">
        <v>-0.58939299999999994</v>
      </c>
      <c r="R1657" s="3">
        <f t="shared" si="155"/>
        <v>299.41060700000003</v>
      </c>
      <c r="T1657">
        <v>-153.87015700000001</v>
      </c>
      <c r="U1657">
        <v>-1.2613700000000001</v>
      </c>
    </row>
    <row r="1658" spans="1:21" x14ac:dyDescent="0.25">
      <c r="A1658">
        <v>-154.114104</v>
      </c>
      <c r="B1658">
        <v>-0.51004899999999997</v>
      </c>
      <c r="C1658" s="3">
        <f t="shared" si="150"/>
        <v>-0.51004899999999997</v>
      </c>
      <c r="D1658">
        <v>-154.114104</v>
      </c>
      <c r="E1658">
        <v>-0.53820900000000005</v>
      </c>
      <c r="F1658" s="3">
        <f t="shared" si="151"/>
        <v>59.461790999999998</v>
      </c>
      <c r="G1658">
        <v>-154.114104</v>
      </c>
      <c r="H1658">
        <v>-0.67393000000000003</v>
      </c>
      <c r="I1658" s="3">
        <f t="shared" si="152"/>
        <v>119.32607</v>
      </c>
      <c r="J1658">
        <v>-154.114104</v>
      </c>
      <c r="K1658">
        <v>-0.69259099999999996</v>
      </c>
      <c r="L1658" s="3">
        <f t="shared" si="153"/>
        <v>179.30740900000001</v>
      </c>
      <c r="M1658">
        <v>-154.114104</v>
      </c>
      <c r="N1658">
        <v>-0.53149999999999997</v>
      </c>
      <c r="O1658" s="3">
        <f t="shared" si="154"/>
        <v>239.46850000000001</v>
      </c>
      <c r="P1658">
        <v>-154.114104</v>
      </c>
      <c r="Q1658">
        <v>-0.55474999999999997</v>
      </c>
      <c r="R1658" s="3">
        <f t="shared" si="155"/>
        <v>299.44524999999999</v>
      </c>
      <c r="T1658">
        <v>-154.114104</v>
      </c>
      <c r="U1658">
        <v>-1.329</v>
      </c>
    </row>
    <row r="1659" spans="1:21" x14ac:dyDescent="0.25">
      <c r="A1659">
        <v>-154.35804999999999</v>
      </c>
      <c r="B1659">
        <v>-0.48060399999999998</v>
      </c>
      <c r="C1659" s="3">
        <f t="shared" si="150"/>
        <v>-0.48060399999999998</v>
      </c>
      <c r="D1659">
        <v>-154.35804999999999</v>
      </c>
      <c r="E1659">
        <v>-0.50166599999999995</v>
      </c>
      <c r="F1659" s="3">
        <f t="shared" si="151"/>
        <v>59.498334</v>
      </c>
      <c r="G1659">
        <v>-154.35804999999999</v>
      </c>
      <c r="H1659">
        <v>-0.63449</v>
      </c>
      <c r="I1659" s="3">
        <f t="shared" si="152"/>
        <v>119.36551</v>
      </c>
      <c r="J1659">
        <v>-154.35804999999999</v>
      </c>
      <c r="K1659">
        <v>-0.70711000000000002</v>
      </c>
      <c r="L1659" s="3">
        <f t="shared" si="153"/>
        <v>179.29289</v>
      </c>
      <c r="M1659">
        <v>-154.35804999999999</v>
      </c>
      <c r="N1659">
        <v>-0.56308800000000003</v>
      </c>
      <c r="O1659" s="3">
        <f t="shared" si="154"/>
        <v>239.43691200000001</v>
      </c>
      <c r="P1659">
        <v>-154.35804999999999</v>
      </c>
      <c r="Q1659">
        <v>-0.50568100000000005</v>
      </c>
      <c r="R1659" s="3">
        <f t="shared" si="155"/>
        <v>299.49431900000002</v>
      </c>
      <c r="T1659">
        <v>-154.35804999999999</v>
      </c>
      <c r="U1659">
        <v>-1.3724700000000001</v>
      </c>
    </row>
    <row r="1660" spans="1:21" x14ac:dyDescent="0.25">
      <c r="A1660">
        <v>-154.60199700000001</v>
      </c>
      <c r="B1660">
        <v>-0.41124100000000002</v>
      </c>
      <c r="C1660" s="3">
        <f t="shared" si="150"/>
        <v>-0.41124100000000002</v>
      </c>
      <c r="D1660">
        <v>-154.60199700000001</v>
      </c>
      <c r="E1660">
        <v>-0.479273</v>
      </c>
      <c r="F1660" s="3">
        <f t="shared" si="151"/>
        <v>59.520727000000001</v>
      </c>
      <c r="G1660">
        <v>-154.60199700000001</v>
      </c>
      <c r="H1660">
        <v>-0.653061</v>
      </c>
      <c r="I1660" s="3">
        <f t="shared" si="152"/>
        <v>119.34693900000001</v>
      </c>
      <c r="J1660">
        <v>-154.60199700000001</v>
      </c>
      <c r="K1660">
        <v>-0.740313</v>
      </c>
      <c r="L1660" s="3">
        <f t="shared" si="153"/>
        <v>179.25968700000001</v>
      </c>
      <c r="M1660">
        <v>-154.60199700000001</v>
      </c>
      <c r="N1660">
        <v>-0.58672000000000002</v>
      </c>
      <c r="O1660" s="3">
        <f t="shared" si="154"/>
        <v>239.41327999999999</v>
      </c>
      <c r="P1660">
        <v>-154.60199700000001</v>
      </c>
      <c r="Q1660">
        <v>-0.52390099999999995</v>
      </c>
      <c r="R1660" s="3">
        <f t="shared" si="155"/>
        <v>299.47609899999998</v>
      </c>
      <c r="T1660">
        <v>-154.60199700000001</v>
      </c>
      <c r="U1660">
        <v>-1.3108299999999999</v>
      </c>
    </row>
    <row r="1661" spans="1:21" x14ac:dyDescent="0.25">
      <c r="A1661">
        <v>-154.845944</v>
      </c>
      <c r="B1661">
        <v>-0.37569999999999998</v>
      </c>
      <c r="C1661" s="3">
        <f t="shared" si="150"/>
        <v>-0.37569999999999998</v>
      </c>
      <c r="D1661">
        <v>-154.845944</v>
      </c>
      <c r="E1661">
        <v>-0.49650699999999998</v>
      </c>
      <c r="F1661" s="3">
        <f t="shared" si="151"/>
        <v>59.503492999999999</v>
      </c>
      <c r="G1661">
        <v>-154.845944</v>
      </c>
      <c r="H1661">
        <v>-0.66190499999999997</v>
      </c>
      <c r="I1661" s="3">
        <f t="shared" si="152"/>
        <v>119.338095</v>
      </c>
      <c r="J1661">
        <v>-154.845944</v>
      </c>
      <c r="K1661">
        <v>-0.71331900000000004</v>
      </c>
      <c r="L1661" s="3">
        <f t="shared" si="153"/>
        <v>179.28668099999999</v>
      </c>
      <c r="M1661">
        <v>-154.845944</v>
      </c>
      <c r="N1661">
        <v>-0.60600900000000002</v>
      </c>
      <c r="O1661" s="3">
        <f t="shared" si="154"/>
        <v>239.393991</v>
      </c>
      <c r="P1661">
        <v>-154.845944</v>
      </c>
      <c r="Q1661">
        <v>-0.572492</v>
      </c>
      <c r="R1661" s="3">
        <f t="shared" si="155"/>
        <v>299.42750799999999</v>
      </c>
      <c r="T1661">
        <v>-154.845944</v>
      </c>
      <c r="U1661">
        <v>-1.1342699999999999</v>
      </c>
    </row>
    <row r="1662" spans="1:21" x14ac:dyDescent="0.25">
      <c r="A1662">
        <v>-155.08989099999999</v>
      </c>
      <c r="B1662">
        <v>-0.38894200000000001</v>
      </c>
      <c r="C1662" s="3">
        <f t="shared" si="150"/>
        <v>-0.38894200000000001</v>
      </c>
      <c r="D1662">
        <v>-155.08989099999999</v>
      </c>
      <c r="E1662">
        <v>-0.53826399999999996</v>
      </c>
      <c r="F1662" s="3">
        <f t="shared" si="151"/>
        <v>59.461736000000002</v>
      </c>
      <c r="G1662">
        <v>-155.08989099999999</v>
      </c>
      <c r="H1662">
        <v>-0.64990700000000001</v>
      </c>
      <c r="I1662" s="3">
        <f t="shared" si="152"/>
        <v>119.350093</v>
      </c>
      <c r="J1662">
        <v>-155.08989099999999</v>
      </c>
      <c r="K1662">
        <v>-0.67771499999999996</v>
      </c>
      <c r="L1662" s="3">
        <f t="shared" si="153"/>
        <v>179.32228499999999</v>
      </c>
      <c r="M1662">
        <v>-155.08989099999999</v>
      </c>
      <c r="N1662">
        <v>-0.59566799999999998</v>
      </c>
      <c r="O1662" s="3">
        <f t="shared" si="154"/>
        <v>239.40433200000001</v>
      </c>
      <c r="P1662">
        <v>-155.08989099999999</v>
      </c>
      <c r="Q1662">
        <v>-0.54817300000000002</v>
      </c>
      <c r="R1662" s="3">
        <f t="shared" si="155"/>
        <v>299.45182699999998</v>
      </c>
      <c r="T1662">
        <v>-155.08989099999999</v>
      </c>
      <c r="U1662">
        <v>-0.94673700000000005</v>
      </c>
    </row>
    <row r="1663" spans="1:21" x14ac:dyDescent="0.25">
      <c r="A1663">
        <v>-155.33383699999999</v>
      </c>
      <c r="B1663">
        <v>-0.41647400000000001</v>
      </c>
      <c r="C1663" s="3">
        <f t="shared" si="150"/>
        <v>-0.41647400000000001</v>
      </c>
      <c r="D1663">
        <v>-155.33383699999999</v>
      </c>
      <c r="E1663">
        <v>-0.56096599999999996</v>
      </c>
      <c r="F1663" s="3">
        <f t="shared" si="151"/>
        <v>59.439033999999999</v>
      </c>
      <c r="G1663">
        <v>-155.33383699999999</v>
      </c>
      <c r="H1663">
        <v>-0.67406100000000002</v>
      </c>
      <c r="I1663" s="3">
        <f t="shared" si="152"/>
        <v>119.32593900000001</v>
      </c>
      <c r="J1663">
        <v>-155.33383699999999</v>
      </c>
      <c r="K1663">
        <v>-0.70663799999999999</v>
      </c>
      <c r="L1663" s="3">
        <f t="shared" si="153"/>
        <v>179.293362</v>
      </c>
      <c r="M1663">
        <v>-155.33383699999999</v>
      </c>
      <c r="N1663">
        <v>-0.54620599999999997</v>
      </c>
      <c r="O1663" s="3">
        <f t="shared" si="154"/>
        <v>239.45379399999999</v>
      </c>
      <c r="P1663">
        <v>-155.33383699999999</v>
      </c>
      <c r="Q1663">
        <v>-0.45141500000000001</v>
      </c>
      <c r="R1663" s="3">
        <f t="shared" si="155"/>
        <v>299.548585</v>
      </c>
      <c r="T1663">
        <v>-155.33383699999999</v>
      </c>
      <c r="U1663">
        <v>-0.88946400000000003</v>
      </c>
    </row>
    <row r="1664" spans="1:21" x14ac:dyDescent="0.25">
      <c r="A1664">
        <v>-155.57778400000001</v>
      </c>
      <c r="B1664">
        <v>-0.43443700000000002</v>
      </c>
      <c r="C1664" s="3">
        <f t="shared" si="150"/>
        <v>-0.43443700000000002</v>
      </c>
      <c r="D1664">
        <v>-155.57778400000001</v>
      </c>
      <c r="E1664">
        <v>-0.54744300000000001</v>
      </c>
      <c r="F1664" s="3">
        <f t="shared" si="151"/>
        <v>59.452556999999999</v>
      </c>
      <c r="G1664">
        <v>-155.57778400000001</v>
      </c>
      <c r="H1664">
        <v>-0.72121400000000002</v>
      </c>
      <c r="I1664" s="3">
        <f t="shared" si="152"/>
        <v>119.278786</v>
      </c>
      <c r="J1664">
        <v>-155.57778400000001</v>
      </c>
      <c r="K1664">
        <v>-0.76113200000000003</v>
      </c>
      <c r="L1664" s="3">
        <f t="shared" si="153"/>
        <v>179.238868</v>
      </c>
      <c r="M1664">
        <v>-155.57778400000001</v>
      </c>
      <c r="N1664">
        <v>-0.50544999999999995</v>
      </c>
      <c r="O1664" s="3">
        <f t="shared" si="154"/>
        <v>239.49455</v>
      </c>
      <c r="P1664">
        <v>-155.57778400000001</v>
      </c>
      <c r="Q1664">
        <v>-0.39943099999999998</v>
      </c>
      <c r="R1664" s="3">
        <f t="shared" si="155"/>
        <v>299.60056900000001</v>
      </c>
      <c r="T1664">
        <v>-155.57778400000001</v>
      </c>
      <c r="U1664">
        <v>-0.978159</v>
      </c>
    </row>
    <row r="1665" spans="1:21" x14ac:dyDescent="0.25">
      <c r="A1665">
        <v>-155.821731</v>
      </c>
      <c r="B1665">
        <v>-0.42997200000000002</v>
      </c>
      <c r="C1665" s="3">
        <f t="shared" si="150"/>
        <v>-0.42997200000000002</v>
      </c>
      <c r="D1665">
        <v>-155.821731</v>
      </c>
      <c r="E1665">
        <v>-0.523536</v>
      </c>
      <c r="F1665" s="3">
        <f t="shared" si="151"/>
        <v>59.476464</v>
      </c>
      <c r="G1665">
        <v>-155.821731</v>
      </c>
      <c r="H1665">
        <v>-0.70816699999999999</v>
      </c>
      <c r="I1665" s="3">
        <f t="shared" si="152"/>
        <v>119.291833</v>
      </c>
      <c r="J1665">
        <v>-155.821731</v>
      </c>
      <c r="K1665">
        <v>-0.76332500000000003</v>
      </c>
      <c r="L1665" s="3">
        <f t="shared" si="153"/>
        <v>179.23667499999999</v>
      </c>
      <c r="M1665">
        <v>-155.821731</v>
      </c>
      <c r="N1665">
        <v>-0.51459999999999995</v>
      </c>
      <c r="O1665" s="3">
        <f t="shared" si="154"/>
        <v>239.4854</v>
      </c>
      <c r="P1665">
        <v>-155.821731</v>
      </c>
      <c r="Q1665">
        <v>-0.45403500000000002</v>
      </c>
      <c r="R1665" s="3">
        <f t="shared" si="155"/>
        <v>299.54596500000002</v>
      </c>
      <c r="T1665">
        <v>-155.821731</v>
      </c>
      <c r="U1665">
        <v>-1.0745100000000001</v>
      </c>
    </row>
    <row r="1666" spans="1:21" x14ac:dyDescent="0.25">
      <c r="A1666">
        <v>-156.06567799999999</v>
      </c>
      <c r="B1666">
        <v>-0.393951</v>
      </c>
      <c r="C1666" s="3">
        <f t="shared" si="150"/>
        <v>-0.393951</v>
      </c>
      <c r="D1666">
        <v>-156.06567799999999</v>
      </c>
      <c r="E1666">
        <v>-0.51416499999999998</v>
      </c>
      <c r="F1666" s="3">
        <f t="shared" si="151"/>
        <v>59.485835000000002</v>
      </c>
      <c r="G1666">
        <v>-156.06567799999999</v>
      </c>
      <c r="H1666">
        <v>-0.64040900000000001</v>
      </c>
      <c r="I1666" s="3">
        <f t="shared" si="152"/>
        <v>119.35959099999999</v>
      </c>
      <c r="J1666">
        <v>-156.06567799999999</v>
      </c>
      <c r="K1666">
        <v>-0.721194</v>
      </c>
      <c r="L1666" s="3">
        <f t="shared" si="153"/>
        <v>179.278806</v>
      </c>
      <c r="M1666">
        <v>-156.06567799999999</v>
      </c>
      <c r="N1666">
        <v>-0.54183999999999999</v>
      </c>
      <c r="O1666" s="3">
        <f t="shared" si="154"/>
        <v>239.45815999999999</v>
      </c>
      <c r="P1666">
        <v>-156.06567799999999</v>
      </c>
      <c r="Q1666">
        <v>-0.53149599999999997</v>
      </c>
      <c r="R1666" s="3">
        <f t="shared" si="155"/>
        <v>299.468504</v>
      </c>
      <c r="T1666">
        <v>-156.06567799999999</v>
      </c>
      <c r="U1666">
        <v>-1.0631999999999999</v>
      </c>
    </row>
    <row r="1667" spans="1:21" x14ac:dyDescent="0.25">
      <c r="A1667">
        <v>-156.30962400000001</v>
      </c>
      <c r="B1667">
        <v>-0.35889799999999999</v>
      </c>
      <c r="C1667" s="3">
        <f t="shared" si="150"/>
        <v>-0.35889799999999999</v>
      </c>
      <c r="D1667">
        <v>-156.30962400000001</v>
      </c>
      <c r="E1667">
        <v>-0.51297400000000004</v>
      </c>
      <c r="F1667" s="3">
        <f t="shared" si="151"/>
        <v>59.487026</v>
      </c>
      <c r="G1667">
        <v>-156.30962400000001</v>
      </c>
      <c r="H1667">
        <v>-0.62330099999999999</v>
      </c>
      <c r="I1667" s="3">
        <f t="shared" si="152"/>
        <v>119.376699</v>
      </c>
      <c r="J1667">
        <v>-156.30962400000001</v>
      </c>
      <c r="K1667">
        <v>-0.688303</v>
      </c>
      <c r="L1667" s="3">
        <f t="shared" si="153"/>
        <v>179.31169700000001</v>
      </c>
      <c r="M1667">
        <v>-156.30962400000001</v>
      </c>
      <c r="N1667">
        <v>-0.53786400000000001</v>
      </c>
      <c r="O1667" s="3">
        <f t="shared" si="154"/>
        <v>239.46213599999999</v>
      </c>
      <c r="P1667">
        <v>-156.30962400000001</v>
      </c>
      <c r="Q1667">
        <v>-0.52573499999999995</v>
      </c>
      <c r="R1667" s="3">
        <f t="shared" si="155"/>
        <v>299.474265</v>
      </c>
      <c r="T1667">
        <v>-156.30962400000001</v>
      </c>
      <c r="U1667">
        <v>-0.98461399999999999</v>
      </c>
    </row>
    <row r="1668" spans="1:21" x14ac:dyDescent="0.25">
      <c r="A1668">
        <v>-156.55357100000001</v>
      </c>
      <c r="B1668">
        <v>-0.38304899999999997</v>
      </c>
      <c r="C1668" s="3">
        <f t="shared" ref="C1668:C1731" si="156">B1668</f>
        <v>-0.38304899999999997</v>
      </c>
      <c r="D1668">
        <v>-156.55357100000001</v>
      </c>
      <c r="E1668">
        <v>-0.50432900000000003</v>
      </c>
      <c r="F1668" s="3">
        <f t="shared" ref="F1668:F1731" si="157">E1668+$C$2</f>
        <v>59.495671000000002</v>
      </c>
      <c r="G1668">
        <v>-156.55357100000001</v>
      </c>
      <c r="H1668">
        <v>-0.67983099999999996</v>
      </c>
      <c r="I1668" s="3">
        <f t="shared" ref="I1668:I1731" si="158">H1668+(2*$C$2)</f>
        <v>119.32016900000001</v>
      </c>
      <c r="J1668">
        <v>-156.55357100000001</v>
      </c>
      <c r="K1668">
        <v>-0.67173400000000005</v>
      </c>
      <c r="L1668" s="3">
        <f t="shared" ref="L1668:L1731" si="159">K1668+(3*$C$2)</f>
        <v>179.32826600000001</v>
      </c>
      <c r="M1668">
        <v>-156.55357100000001</v>
      </c>
      <c r="N1668">
        <v>-0.51991399999999999</v>
      </c>
      <c r="O1668" s="3">
        <f t="shared" ref="O1668:O1731" si="160">N1668+(4*$C$2)</f>
        <v>239.480086</v>
      </c>
      <c r="P1668">
        <v>-156.55357100000001</v>
      </c>
      <c r="Q1668">
        <v>-0.447403</v>
      </c>
      <c r="R1668" s="3">
        <f t="shared" ref="R1668:R1731" si="161">Q1668+(5*$C$2)</f>
        <v>299.55259699999999</v>
      </c>
      <c r="T1668">
        <v>-156.55357100000001</v>
      </c>
      <c r="U1668">
        <v>-0.94365500000000002</v>
      </c>
    </row>
    <row r="1669" spans="1:21" x14ac:dyDescent="0.25">
      <c r="A1669">
        <v>-156.797518</v>
      </c>
      <c r="B1669">
        <v>-0.45473200000000003</v>
      </c>
      <c r="C1669" s="3">
        <f t="shared" si="156"/>
        <v>-0.45473200000000003</v>
      </c>
      <c r="D1669">
        <v>-156.797518</v>
      </c>
      <c r="E1669">
        <v>-0.485064</v>
      </c>
      <c r="F1669" s="3">
        <f t="shared" si="157"/>
        <v>59.514935999999999</v>
      </c>
      <c r="G1669">
        <v>-156.797518</v>
      </c>
      <c r="H1669">
        <v>-0.70054899999999998</v>
      </c>
      <c r="I1669" s="3">
        <f t="shared" si="158"/>
        <v>119.299451</v>
      </c>
      <c r="J1669">
        <v>-156.797518</v>
      </c>
      <c r="K1669">
        <v>-0.65992300000000004</v>
      </c>
      <c r="L1669" s="3">
        <f t="shared" si="159"/>
        <v>179.34007700000001</v>
      </c>
      <c r="M1669">
        <v>-156.797518</v>
      </c>
      <c r="N1669">
        <v>-0.53726700000000005</v>
      </c>
      <c r="O1669" s="3">
        <f t="shared" si="160"/>
        <v>239.46273299999999</v>
      </c>
      <c r="P1669">
        <v>-156.797518</v>
      </c>
      <c r="Q1669">
        <v>-0.38595699999999999</v>
      </c>
      <c r="R1669" s="3">
        <f t="shared" si="161"/>
        <v>299.61404299999998</v>
      </c>
      <c r="T1669">
        <v>-156.797518</v>
      </c>
      <c r="U1669">
        <v>-0.97360999999999998</v>
      </c>
    </row>
    <row r="1670" spans="1:21" x14ac:dyDescent="0.25">
      <c r="A1670">
        <v>-157.04146499999999</v>
      </c>
      <c r="B1670">
        <v>-0.48388399999999998</v>
      </c>
      <c r="C1670" s="3">
        <f t="shared" si="156"/>
        <v>-0.48388399999999998</v>
      </c>
      <c r="D1670">
        <v>-157.04146499999999</v>
      </c>
      <c r="E1670">
        <v>-0.45505200000000001</v>
      </c>
      <c r="F1670" s="3">
        <f t="shared" si="157"/>
        <v>59.544947999999998</v>
      </c>
      <c r="G1670">
        <v>-157.04146499999999</v>
      </c>
      <c r="H1670">
        <v>-0.62641400000000003</v>
      </c>
      <c r="I1670" s="3">
        <f t="shared" si="158"/>
        <v>119.373586</v>
      </c>
      <c r="J1670">
        <v>-157.04146499999999</v>
      </c>
      <c r="K1670">
        <v>-0.66664999999999996</v>
      </c>
      <c r="L1670" s="3">
        <f t="shared" si="159"/>
        <v>179.33335</v>
      </c>
      <c r="M1670">
        <v>-157.04146499999999</v>
      </c>
      <c r="N1670">
        <v>-0.58053699999999997</v>
      </c>
      <c r="O1670" s="3">
        <f t="shared" si="160"/>
        <v>239.41946300000001</v>
      </c>
      <c r="P1670">
        <v>-157.04146499999999</v>
      </c>
      <c r="Q1670">
        <v>-0.38689600000000002</v>
      </c>
      <c r="R1670" s="3">
        <f t="shared" si="161"/>
        <v>299.61310400000002</v>
      </c>
      <c r="T1670">
        <v>-157.04146499999999</v>
      </c>
      <c r="U1670">
        <v>-1.0492300000000001</v>
      </c>
    </row>
    <row r="1671" spans="1:21" x14ac:dyDescent="0.25">
      <c r="A1671">
        <v>-157.28541200000001</v>
      </c>
      <c r="B1671">
        <v>-0.42934699999999998</v>
      </c>
      <c r="C1671" s="3">
        <f t="shared" si="156"/>
        <v>-0.42934699999999998</v>
      </c>
      <c r="D1671">
        <v>-157.28541200000001</v>
      </c>
      <c r="E1671">
        <v>-0.417215</v>
      </c>
      <c r="F1671" s="3">
        <f t="shared" si="157"/>
        <v>59.582785000000001</v>
      </c>
      <c r="G1671">
        <v>-157.28541200000001</v>
      </c>
      <c r="H1671">
        <v>-0.54927700000000002</v>
      </c>
      <c r="I1671" s="3">
        <f t="shared" si="158"/>
        <v>119.450723</v>
      </c>
      <c r="J1671">
        <v>-157.28541200000001</v>
      </c>
      <c r="K1671">
        <v>-0.67767500000000003</v>
      </c>
      <c r="L1671" s="3">
        <f t="shared" si="159"/>
        <v>179.32232500000001</v>
      </c>
      <c r="M1671">
        <v>-157.28541200000001</v>
      </c>
      <c r="N1671">
        <v>-0.59073900000000001</v>
      </c>
      <c r="O1671" s="3">
        <f t="shared" si="160"/>
        <v>239.40926099999999</v>
      </c>
      <c r="P1671">
        <v>-157.28541200000001</v>
      </c>
      <c r="Q1671">
        <v>-0.42514200000000002</v>
      </c>
      <c r="R1671" s="3">
        <f t="shared" si="161"/>
        <v>299.57485800000001</v>
      </c>
      <c r="T1671">
        <v>-157.28541200000001</v>
      </c>
      <c r="U1671">
        <v>-1.1418900000000001</v>
      </c>
    </row>
    <row r="1672" spans="1:21" x14ac:dyDescent="0.25">
      <c r="A1672">
        <v>-157.529358</v>
      </c>
      <c r="B1672">
        <v>-0.35445599999999999</v>
      </c>
      <c r="C1672" s="3">
        <f t="shared" si="156"/>
        <v>-0.35445599999999999</v>
      </c>
      <c r="D1672">
        <v>-157.529358</v>
      </c>
      <c r="E1672">
        <v>-0.39566099999999998</v>
      </c>
      <c r="F1672" s="3">
        <f t="shared" si="157"/>
        <v>59.604339000000003</v>
      </c>
      <c r="G1672">
        <v>-157.529358</v>
      </c>
      <c r="H1672">
        <v>-0.56572100000000003</v>
      </c>
      <c r="I1672" s="3">
        <f t="shared" si="158"/>
        <v>119.434279</v>
      </c>
      <c r="J1672">
        <v>-157.529358</v>
      </c>
      <c r="K1672">
        <v>-0.6411</v>
      </c>
      <c r="L1672" s="3">
        <f t="shared" si="159"/>
        <v>179.35890000000001</v>
      </c>
      <c r="M1672">
        <v>-157.529358</v>
      </c>
      <c r="N1672">
        <v>-0.54857199999999995</v>
      </c>
      <c r="O1672" s="3">
        <f t="shared" si="160"/>
        <v>239.45142799999999</v>
      </c>
      <c r="P1672">
        <v>-157.529358</v>
      </c>
      <c r="Q1672">
        <v>-0.46325899999999998</v>
      </c>
      <c r="R1672" s="3">
        <f t="shared" si="161"/>
        <v>299.53674100000001</v>
      </c>
      <c r="T1672">
        <v>-157.529358</v>
      </c>
      <c r="U1672">
        <v>-1.1987000000000001</v>
      </c>
    </row>
    <row r="1673" spans="1:21" x14ac:dyDescent="0.25">
      <c r="A1673">
        <v>-157.77330499999999</v>
      </c>
      <c r="B1673">
        <v>-0.31847900000000001</v>
      </c>
      <c r="C1673" s="3">
        <f t="shared" si="156"/>
        <v>-0.31847900000000001</v>
      </c>
      <c r="D1673">
        <v>-157.77330499999999</v>
      </c>
      <c r="E1673">
        <v>-0.41875899999999999</v>
      </c>
      <c r="F1673" s="3">
        <f t="shared" si="157"/>
        <v>59.581240999999999</v>
      </c>
      <c r="G1673">
        <v>-157.77330499999999</v>
      </c>
      <c r="H1673">
        <v>-0.64271999999999996</v>
      </c>
      <c r="I1673" s="3">
        <f t="shared" si="158"/>
        <v>119.35728</v>
      </c>
      <c r="J1673">
        <v>-157.77330499999999</v>
      </c>
      <c r="K1673">
        <v>-0.57568900000000001</v>
      </c>
      <c r="L1673" s="3">
        <f t="shared" si="159"/>
        <v>179.42431099999999</v>
      </c>
      <c r="M1673">
        <v>-157.77330499999999</v>
      </c>
      <c r="N1673">
        <v>-0.49901499999999999</v>
      </c>
      <c r="O1673" s="3">
        <f t="shared" si="160"/>
        <v>239.50098500000001</v>
      </c>
      <c r="P1673">
        <v>-157.77330499999999</v>
      </c>
      <c r="Q1673">
        <v>-0.47634300000000002</v>
      </c>
      <c r="R1673" s="3">
        <f t="shared" si="161"/>
        <v>299.52365700000001</v>
      </c>
      <c r="T1673">
        <v>-157.77330499999999</v>
      </c>
      <c r="U1673">
        <v>-1.1688700000000001</v>
      </c>
    </row>
    <row r="1674" spans="1:21" x14ac:dyDescent="0.25">
      <c r="A1674">
        <v>-158.01725200000001</v>
      </c>
      <c r="B1674">
        <v>-0.30736799999999997</v>
      </c>
      <c r="C1674" s="3">
        <f t="shared" si="156"/>
        <v>-0.30736799999999997</v>
      </c>
      <c r="D1674">
        <v>-158.01725200000001</v>
      </c>
      <c r="E1674">
        <v>-0.47206599999999999</v>
      </c>
      <c r="F1674" s="3">
        <f t="shared" si="157"/>
        <v>59.527934000000002</v>
      </c>
      <c r="G1674">
        <v>-158.01725200000001</v>
      </c>
      <c r="H1674">
        <v>-0.69177500000000003</v>
      </c>
      <c r="I1674" s="3">
        <f t="shared" si="158"/>
        <v>119.30822499999999</v>
      </c>
      <c r="J1674">
        <v>-158.01725200000001</v>
      </c>
      <c r="K1674">
        <v>-0.58151399999999998</v>
      </c>
      <c r="L1674" s="3">
        <f t="shared" si="159"/>
        <v>179.418486</v>
      </c>
      <c r="M1674">
        <v>-158.01725200000001</v>
      </c>
      <c r="N1674">
        <v>-0.48524</v>
      </c>
      <c r="O1674" s="3">
        <f t="shared" si="160"/>
        <v>239.51476</v>
      </c>
      <c r="P1674">
        <v>-158.01725200000001</v>
      </c>
      <c r="Q1674">
        <v>-0.44195899999999999</v>
      </c>
      <c r="R1674" s="3">
        <f t="shared" si="161"/>
        <v>299.558041</v>
      </c>
      <c r="T1674">
        <v>-158.01725200000001</v>
      </c>
      <c r="U1674">
        <v>-1.1149100000000001</v>
      </c>
    </row>
    <row r="1675" spans="1:21" x14ac:dyDescent="0.25">
      <c r="A1675">
        <v>-158.261199</v>
      </c>
      <c r="B1675">
        <v>-0.31269799999999998</v>
      </c>
      <c r="C1675" s="3">
        <f t="shared" si="156"/>
        <v>-0.31269799999999998</v>
      </c>
      <c r="D1675">
        <v>-158.261199</v>
      </c>
      <c r="E1675">
        <v>-0.50528499999999998</v>
      </c>
      <c r="F1675" s="3">
        <f t="shared" si="157"/>
        <v>59.494714999999999</v>
      </c>
      <c r="G1675">
        <v>-158.261199</v>
      </c>
      <c r="H1675">
        <v>-0.68047800000000003</v>
      </c>
      <c r="I1675" s="3">
        <f t="shared" si="158"/>
        <v>119.31952200000001</v>
      </c>
      <c r="J1675">
        <v>-158.261199</v>
      </c>
      <c r="K1675">
        <v>-0.67093999999999998</v>
      </c>
      <c r="L1675" s="3">
        <f t="shared" si="159"/>
        <v>179.32906</v>
      </c>
      <c r="M1675">
        <v>-158.261199</v>
      </c>
      <c r="N1675">
        <v>-0.49956899999999999</v>
      </c>
      <c r="O1675" s="3">
        <f t="shared" si="160"/>
        <v>239.50043099999999</v>
      </c>
      <c r="P1675">
        <v>-158.261199</v>
      </c>
      <c r="Q1675">
        <v>-0.36402499999999999</v>
      </c>
      <c r="R1675" s="3">
        <f t="shared" si="161"/>
        <v>299.63597499999997</v>
      </c>
      <c r="T1675">
        <v>-158.261199</v>
      </c>
      <c r="U1675">
        <v>-1.17519</v>
      </c>
    </row>
    <row r="1676" spans="1:21" x14ac:dyDescent="0.25">
      <c r="A1676">
        <v>-158.505145</v>
      </c>
      <c r="B1676">
        <v>-0.36756499999999998</v>
      </c>
      <c r="C1676" s="3">
        <f t="shared" si="156"/>
        <v>-0.36756499999999998</v>
      </c>
      <c r="D1676">
        <v>-158.505145</v>
      </c>
      <c r="E1676">
        <v>-0.501861</v>
      </c>
      <c r="F1676" s="3">
        <f t="shared" si="157"/>
        <v>59.498139000000002</v>
      </c>
      <c r="G1676">
        <v>-158.505145</v>
      </c>
      <c r="H1676">
        <v>-0.61958500000000005</v>
      </c>
      <c r="I1676" s="3">
        <f t="shared" si="158"/>
        <v>119.380415</v>
      </c>
      <c r="J1676">
        <v>-158.505145</v>
      </c>
      <c r="K1676">
        <v>-0.71567099999999995</v>
      </c>
      <c r="L1676" s="3">
        <f t="shared" si="159"/>
        <v>179.28432900000001</v>
      </c>
      <c r="M1676">
        <v>-158.505145</v>
      </c>
      <c r="N1676">
        <v>-0.50705800000000001</v>
      </c>
      <c r="O1676" s="3">
        <f t="shared" si="160"/>
        <v>239.492942</v>
      </c>
      <c r="P1676">
        <v>-158.505145</v>
      </c>
      <c r="Q1676">
        <v>-0.29722999999999999</v>
      </c>
      <c r="R1676" s="3">
        <f t="shared" si="161"/>
        <v>299.70276999999999</v>
      </c>
      <c r="T1676">
        <v>-158.505145</v>
      </c>
      <c r="U1676">
        <v>-1.34029</v>
      </c>
    </row>
    <row r="1677" spans="1:21" x14ac:dyDescent="0.25">
      <c r="A1677">
        <v>-158.74909199999999</v>
      </c>
      <c r="B1677">
        <v>-0.44891500000000001</v>
      </c>
      <c r="C1677" s="3">
        <f t="shared" si="156"/>
        <v>-0.44891500000000001</v>
      </c>
      <c r="D1677">
        <v>-158.74909199999999</v>
      </c>
      <c r="E1677">
        <v>-0.50186200000000003</v>
      </c>
      <c r="F1677" s="3">
        <f t="shared" si="157"/>
        <v>59.498137999999997</v>
      </c>
      <c r="G1677">
        <v>-158.74909199999999</v>
      </c>
      <c r="H1677">
        <v>-0.53539700000000001</v>
      </c>
      <c r="I1677" s="3">
        <f t="shared" si="158"/>
        <v>119.464603</v>
      </c>
      <c r="J1677">
        <v>-158.74909199999999</v>
      </c>
      <c r="K1677">
        <v>-0.651752</v>
      </c>
      <c r="L1677" s="3">
        <f t="shared" si="159"/>
        <v>179.34824800000001</v>
      </c>
      <c r="M1677">
        <v>-158.74909199999999</v>
      </c>
      <c r="N1677">
        <v>-0.488813</v>
      </c>
      <c r="O1677" s="3">
        <f t="shared" si="160"/>
        <v>239.51118700000001</v>
      </c>
      <c r="P1677">
        <v>-158.74909199999999</v>
      </c>
      <c r="Q1677">
        <v>-0.29537799999999997</v>
      </c>
      <c r="R1677" s="3">
        <f t="shared" si="161"/>
        <v>299.70462199999997</v>
      </c>
      <c r="T1677">
        <v>-158.74909199999999</v>
      </c>
      <c r="U1677">
        <v>-1.41425</v>
      </c>
    </row>
    <row r="1678" spans="1:21" x14ac:dyDescent="0.25">
      <c r="A1678">
        <v>-158.99303900000001</v>
      </c>
      <c r="B1678">
        <v>-0.46303299999999997</v>
      </c>
      <c r="C1678" s="3">
        <f t="shared" si="156"/>
        <v>-0.46303299999999997</v>
      </c>
      <c r="D1678">
        <v>-158.99303900000001</v>
      </c>
      <c r="E1678">
        <v>-0.53369500000000003</v>
      </c>
      <c r="F1678" s="3">
        <f t="shared" si="157"/>
        <v>59.466304999999998</v>
      </c>
      <c r="G1678">
        <v>-158.99303900000001</v>
      </c>
      <c r="H1678">
        <v>-0.49933300000000003</v>
      </c>
      <c r="I1678" s="3">
        <f t="shared" si="158"/>
        <v>119.50066699999999</v>
      </c>
      <c r="J1678">
        <v>-158.99303900000001</v>
      </c>
      <c r="K1678">
        <v>-0.59767899999999996</v>
      </c>
      <c r="L1678" s="3">
        <f t="shared" si="159"/>
        <v>179.402321</v>
      </c>
      <c r="M1678">
        <v>-158.99303900000001</v>
      </c>
      <c r="N1678">
        <v>-0.452127</v>
      </c>
      <c r="O1678" s="3">
        <f t="shared" si="160"/>
        <v>239.54787300000001</v>
      </c>
      <c r="P1678">
        <v>-158.99303900000001</v>
      </c>
      <c r="Q1678">
        <v>-0.33940700000000001</v>
      </c>
      <c r="R1678" s="3">
        <f t="shared" si="161"/>
        <v>299.66059300000001</v>
      </c>
      <c r="T1678">
        <v>-158.99303900000001</v>
      </c>
      <c r="U1678">
        <v>-1.3046</v>
      </c>
    </row>
    <row r="1679" spans="1:21" x14ac:dyDescent="0.25">
      <c r="A1679">
        <v>-159.236986</v>
      </c>
      <c r="B1679">
        <v>-0.39829199999999998</v>
      </c>
      <c r="C1679" s="3">
        <f t="shared" si="156"/>
        <v>-0.39829199999999998</v>
      </c>
      <c r="D1679">
        <v>-159.236986</v>
      </c>
      <c r="E1679">
        <v>-0.56511199999999995</v>
      </c>
      <c r="F1679" s="3">
        <f t="shared" si="157"/>
        <v>59.434888000000001</v>
      </c>
      <c r="G1679">
        <v>-159.236986</v>
      </c>
      <c r="H1679">
        <v>-0.58122499999999999</v>
      </c>
      <c r="I1679" s="3">
        <f t="shared" si="158"/>
        <v>119.418775</v>
      </c>
      <c r="J1679">
        <v>-159.236986</v>
      </c>
      <c r="K1679">
        <v>-0.65450699999999995</v>
      </c>
      <c r="L1679" s="3">
        <f t="shared" si="159"/>
        <v>179.345493</v>
      </c>
      <c r="M1679">
        <v>-159.236986</v>
      </c>
      <c r="N1679">
        <v>-0.41574</v>
      </c>
      <c r="O1679" s="3">
        <f t="shared" si="160"/>
        <v>239.58426</v>
      </c>
      <c r="P1679">
        <v>-159.236986</v>
      </c>
      <c r="Q1679">
        <v>-0.36547299999999999</v>
      </c>
      <c r="R1679" s="3">
        <f t="shared" si="161"/>
        <v>299.63452699999999</v>
      </c>
      <c r="T1679">
        <v>-159.236986</v>
      </c>
      <c r="U1679">
        <v>-1.1883600000000001</v>
      </c>
    </row>
    <row r="1680" spans="1:21" x14ac:dyDescent="0.25">
      <c r="A1680">
        <v>-159.480932</v>
      </c>
      <c r="B1680">
        <v>-0.37281900000000001</v>
      </c>
      <c r="C1680" s="3">
        <f t="shared" si="156"/>
        <v>-0.37281900000000001</v>
      </c>
      <c r="D1680">
        <v>-159.480932</v>
      </c>
      <c r="E1680">
        <v>-0.55505899999999997</v>
      </c>
      <c r="F1680" s="3">
        <f t="shared" si="157"/>
        <v>59.444941</v>
      </c>
      <c r="G1680">
        <v>-159.480932</v>
      </c>
      <c r="H1680">
        <v>-0.72331900000000005</v>
      </c>
      <c r="I1680" s="3">
        <f t="shared" si="158"/>
        <v>119.276681</v>
      </c>
      <c r="J1680">
        <v>-159.480932</v>
      </c>
      <c r="K1680">
        <v>-0.73224900000000004</v>
      </c>
      <c r="L1680" s="3">
        <f t="shared" si="159"/>
        <v>179.267751</v>
      </c>
      <c r="M1680">
        <v>-159.480932</v>
      </c>
      <c r="N1680">
        <v>-0.39771499999999999</v>
      </c>
      <c r="O1680" s="3">
        <f t="shared" si="160"/>
        <v>239.60228499999999</v>
      </c>
      <c r="P1680">
        <v>-159.480932</v>
      </c>
      <c r="Q1680">
        <v>-0.36029899999999998</v>
      </c>
      <c r="R1680" s="3">
        <f t="shared" si="161"/>
        <v>299.639701</v>
      </c>
      <c r="T1680">
        <v>-159.480932</v>
      </c>
      <c r="U1680">
        <v>-1.2373400000000001</v>
      </c>
    </row>
    <row r="1681" spans="1:21" x14ac:dyDescent="0.25">
      <c r="A1681">
        <v>-159.72487899999999</v>
      </c>
      <c r="B1681">
        <v>-0.44889899999999999</v>
      </c>
      <c r="C1681" s="3">
        <f t="shared" si="156"/>
        <v>-0.44889899999999999</v>
      </c>
      <c r="D1681">
        <v>-159.72487899999999</v>
      </c>
      <c r="E1681">
        <v>-0.51628700000000005</v>
      </c>
      <c r="F1681" s="3">
        <f t="shared" si="157"/>
        <v>59.483713000000002</v>
      </c>
      <c r="G1681">
        <v>-159.72487899999999</v>
      </c>
      <c r="H1681">
        <v>-0.76573199999999997</v>
      </c>
      <c r="I1681" s="3">
        <f t="shared" si="158"/>
        <v>119.234268</v>
      </c>
      <c r="J1681">
        <v>-159.72487899999999</v>
      </c>
      <c r="K1681">
        <v>-0.71573399999999998</v>
      </c>
      <c r="L1681" s="3">
        <f t="shared" si="159"/>
        <v>179.284266</v>
      </c>
      <c r="M1681">
        <v>-159.72487899999999</v>
      </c>
      <c r="N1681">
        <v>-0.411746</v>
      </c>
      <c r="O1681" s="3">
        <f t="shared" si="160"/>
        <v>239.58825400000001</v>
      </c>
      <c r="P1681">
        <v>-159.72487899999999</v>
      </c>
      <c r="Q1681">
        <v>-0.37195899999999998</v>
      </c>
      <c r="R1681" s="3">
        <f t="shared" si="161"/>
        <v>299.628041</v>
      </c>
      <c r="T1681">
        <v>-159.72487899999999</v>
      </c>
      <c r="U1681">
        <v>-1.33447</v>
      </c>
    </row>
    <row r="1682" spans="1:21" x14ac:dyDescent="0.25">
      <c r="A1682">
        <v>-159.96882600000001</v>
      </c>
      <c r="B1682">
        <v>-0.522899</v>
      </c>
      <c r="C1682" s="3">
        <f t="shared" si="156"/>
        <v>-0.522899</v>
      </c>
      <c r="D1682">
        <v>-159.96882600000001</v>
      </c>
      <c r="E1682">
        <v>-0.483732</v>
      </c>
      <c r="F1682" s="3">
        <f t="shared" si="157"/>
        <v>59.516267999999997</v>
      </c>
      <c r="G1682">
        <v>-159.96882600000001</v>
      </c>
      <c r="H1682">
        <v>-0.65518600000000005</v>
      </c>
      <c r="I1682" s="3">
        <f t="shared" si="158"/>
        <v>119.344814</v>
      </c>
      <c r="J1682">
        <v>-159.96882600000001</v>
      </c>
      <c r="K1682">
        <v>-0.66379900000000003</v>
      </c>
      <c r="L1682" s="3">
        <f t="shared" si="159"/>
        <v>179.33620099999999</v>
      </c>
      <c r="M1682">
        <v>-159.96882600000001</v>
      </c>
      <c r="N1682">
        <v>-0.46016499999999999</v>
      </c>
      <c r="O1682" s="3">
        <f t="shared" si="160"/>
        <v>239.53983500000001</v>
      </c>
      <c r="P1682">
        <v>-159.96882600000001</v>
      </c>
      <c r="Q1682">
        <v>-0.42069600000000001</v>
      </c>
      <c r="R1682" s="3">
        <f t="shared" si="161"/>
        <v>299.57930399999998</v>
      </c>
      <c r="T1682">
        <v>-159.96882600000001</v>
      </c>
      <c r="U1682">
        <v>-1.2678100000000001</v>
      </c>
    </row>
    <row r="1683" spans="1:21" x14ac:dyDescent="0.25">
      <c r="A1683">
        <v>-160.212773</v>
      </c>
      <c r="B1683">
        <v>-0.498303</v>
      </c>
      <c r="C1683" s="3">
        <f t="shared" si="156"/>
        <v>-0.498303</v>
      </c>
      <c r="D1683">
        <v>-160.212773</v>
      </c>
      <c r="E1683">
        <v>-0.451598</v>
      </c>
      <c r="F1683" s="3">
        <f t="shared" si="157"/>
        <v>59.548402000000003</v>
      </c>
      <c r="G1683">
        <v>-160.212773</v>
      </c>
      <c r="H1683">
        <v>-0.52716799999999997</v>
      </c>
      <c r="I1683" s="3">
        <f t="shared" si="158"/>
        <v>119.472832</v>
      </c>
      <c r="J1683">
        <v>-160.212773</v>
      </c>
      <c r="K1683">
        <v>-0.67746300000000004</v>
      </c>
      <c r="L1683" s="3">
        <f t="shared" si="159"/>
        <v>179.32253700000001</v>
      </c>
      <c r="M1683">
        <v>-160.212773</v>
      </c>
      <c r="N1683">
        <v>-0.52163899999999996</v>
      </c>
      <c r="O1683" s="3">
        <f t="shared" si="160"/>
        <v>239.47836100000001</v>
      </c>
      <c r="P1683">
        <v>-160.212773</v>
      </c>
      <c r="Q1683">
        <v>-0.46214699999999997</v>
      </c>
      <c r="R1683" s="3">
        <f t="shared" si="161"/>
        <v>299.53785299999998</v>
      </c>
      <c r="T1683">
        <v>-160.212773</v>
      </c>
      <c r="U1683">
        <v>-1.08768</v>
      </c>
    </row>
    <row r="1684" spans="1:21" x14ac:dyDescent="0.25">
      <c r="A1684">
        <v>-160.45671999999999</v>
      </c>
      <c r="B1684">
        <v>-0.44590400000000002</v>
      </c>
      <c r="C1684" s="3">
        <f t="shared" si="156"/>
        <v>-0.44590400000000002</v>
      </c>
      <c r="D1684">
        <v>-160.45671999999999</v>
      </c>
      <c r="E1684">
        <v>-0.39482800000000001</v>
      </c>
      <c r="F1684" s="3">
        <f t="shared" si="157"/>
        <v>59.605172000000003</v>
      </c>
      <c r="G1684">
        <v>-160.45671999999999</v>
      </c>
      <c r="H1684">
        <v>-0.51722299999999999</v>
      </c>
      <c r="I1684" s="3">
        <f t="shared" si="158"/>
        <v>119.482777</v>
      </c>
      <c r="J1684">
        <v>-160.45671999999999</v>
      </c>
      <c r="K1684">
        <v>-0.69711500000000004</v>
      </c>
      <c r="L1684" s="3">
        <f t="shared" si="159"/>
        <v>179.302885</v>
      </c>
      <c r="M1684">
        <v>-160.45671999999999</v>
      </c>
      <c r="N1684">
        <v>-0.55804100000000001</v>
      </c>
      <c r="O1684" s="3">
        <f t="shared" si="160"/>
        <v>239.441959</v>
      </c>
      <c r="P1684">
        <v>-160.45671999999999</v>
      </c>
      <c r="Q1684">
        <v>-0.461615</v>
      </c>
      <c r="R1684" s="3">
        <f t="shared" si="161"/>
        <v>299.53838500000001</v>
      </c>
      <c r="T1684">
        <v>-160.45671999999999</v>
      </c>
      <c r="U1684">
        <v>-1.0291399999999999</v>
      </c>
    </row>
    <row r="1685" spans="1:21" x14ac:dyDescent="0.25">
      <c r="A1685">
        <v>-160.70066600000001</v>
      </c>
      <c r="B1685">
        <v>-0.469331</v>
      </c>
      <c r="C1685" s="3">
        <f t="shared" si="156"/>
        <v>-0.469331</v>
      </c>
      <c r="D1685">
        <v>-160.70066600000001</v>
      </c>
      <c r="E1685">
        <v>-0.33589599999999997</v>
      </c>
      <c r="F1685" s="3">
        <f t="shared" si="157"/>
        <v>59.664104000000002</v>
      </c>
      <c r="G1685">
        <v>-160.70066600000001</v>
      </c>
      <c r="H1685">
        <v>-0.58987100000000003</v>
      </c>
      <c r="I1685" s="3">
        <f t="shared" si="158"/>
        <v>119.410129</v>
      </c>
      <c r="J1685">
        <v>-160.70066600000001</v>
      </c>
      <c r="K1685">
        <v>-0.61945499999999998</v>
      </c>
      <c r="L1685" s="3">
        <f t="shared" si="159"/>
        <v>179.38054500000001</v>
      </c>
      <c r="M1685">
        <v>-160.70066600000001</v>
      </c>
      <c r="N1685">
        <v>-0.55383400000000005</v>
      </c>
      <c r="O1685" s="3">
        <f t="shared" si="160"/>
        <v>239.44616600000001</v>
      </c>
      <c r="P1685">
        <v>-160.70066600000001</v>
      </c>
      <c r="Q1685">
        <v>-0.44524200000000003</v>
      </c>
      <c r="R1685" s="3">
        <f t="shared" si="161"/>
        <v>299.55475799999999</v>
      </c>
      <c r="T1685">
        <v>-160.70066600000001</v>
      </c>
      <c r="U1685">
        <v>-1.133</v>
      </c>
    </row>
    <row r="1686" spans="1:21" x14ac:dyDescent="0.25">
      <c r="A1686">
        <v>-160.944613</v>
      </c>
      <c r="B1686">
        <v>-0.52090499999999995</v>
      </c>
      <c r="C1686" s="3">
        <f t="shared" si="156"/>
        <v>-0.52090499999999995</v>
      </c>
      <c r="D1686">
        <v>-160.944613</v>
      </c>
      <c r="E1686">
        <v>-0.33154400000000001</v>
      </c>
      <c r="F1686" s="3">
        <f t="shared" si="157"/>
        <v>59.668455999999999</v>
      </c>
      <c r="G1686">
        <v>-160.944613</v>
      </c>
      <c r="H1686">
        <v>-0.62927100000000002</v>
      </c>
      <c r="I1686" s="3">
        <f t="shared" si="158"/>
        <v>119.370729</v>
      </c>
      <c r="J1686">
        <v>-160.944613</v>
      </c>
      <c r="K1686">
        <v>-0.51057900000000001</v>
      </c>
      <c r="L1686" s="3">
        <f t="shared" si="159"/>
        <v>179.48942099999999</v>
      </c>
      <c r="M1686">
        <v>-160.944613</v>
      </c>
      <c r="N1686">
        <v>-0.53910599999999997</v>
      </c>
      <c r="O1686" s="3">
        <f t="shared" si="160"/>
        <v>239.460894</v>
      </c>
      <c r="P1686">
        <v>-160.944613</v>
      </c>
      <c r="Q1686">
        <v>-0.44234499999999999</v>
      </c>
      <c r="R1686" s="3">
        <f t="shared" si="161"/>
        <v>299.55765500000001</v>
      </c>
      <c r="T1686">
        <v>-160.944613</v>
      </c>
      <c r="U1686">
        <v>-1.1856800000000001</v>
      </c>
    </row>
    <row r="1687" spans="1:21" x14ac:dyDescent="0.25">
      <c r="A1687">
        <v>-161.18856</v>
      </c>
      <c r="B1687">
        <v>-0.49665599999999999</v>
      </c>
      <c r="C1687" s="3">
        <f t="shared" si="156"/>
        <v>-0.49665599999999999</v>
      </c>
      <c r="D1687">
        <v>-161.18856</v>
      </c>
      <c r="E1687">
        <v>-0.39031300000000002</v>
      </c>
      <c r="F1687" s="3">
        <f t="shared" si="157"/>
        <v>59.609687000000001</v>
      </c>
      <c r="G1687">
        <v>-161.18856</v>
      </c>
      <c r="H1687">
        <v>-0.608016</v>
      </c>
      <c r="I1687" s="3">
        <f t="shared" si="158"/>
        <v>119.39198399999999</v>
      </c>
      <c r="J1687">
        <v>-161.18856</v>
      </c>
      <c r="K1687">
        <v>-0.50329199999999996</v>
      </c>
      <c r="L1687" s="3">
        <f t="shared" si="159"/>
        <v>179.49670800000001</v>
      </c>
      <c r="M1687">
        <v>-161.18856</v>
      </c>
      <c r="N1687">
        <v>-0.54425400000000002</v>
      </c>
      <c r="O1687" s="3">
        <f t="shared" si="160"/>
        <v>239.455746</v>
      </c>
      <c r="P1687">
        <v>-161.18856</v>
      </c>
      <c r="Q1687">
        <v>-0.43271100000000001</v>
      </c>
      <c r="R1687" s="3">
        <f t="shared" si="161"/>
        <v>299.56728900000002</v>
      </c>
      <c r="T1687">
        <v>-161.18856</v>
      </c>
      <c r="U1687">
        <v>-1.0487299999999999</v>
      </c>
    </row>
    <row r="1688" spans="1:21" x14ac:dyDescent="0.25">
      <c r="A1688">
        <v>-161.43250699999999</v>
      </c>
      <c r="B1688">
        <v>-0.42928699999999997</v>
      </c>
      <c r="C1688" s="3">
        <f t="shared" si="156"/>
        <v>-0.42928699999999997</v>
      </c>
      <c r="D1688">
        <v>-161.43250699999999</v>
      </c>
      <c r="E1688">
        <v>-0.45384099999999999</v>
      </c>
      <c r="F1688" s="3">
        <f t="shared" si="157"/>
        <v>59.546159000000003</v>
      </c>
      <c r="G1688">
        <v>-161.43250699999999</v>
      </c>
      <c r="H1688">
        <v>-0.57726699999999997</v>
      </c>
      <c r="I1688" s="3">
        <f t="shared" si="158"/>
        <v>119.42273299999999</v>
      </c>
      <c r="J1688">
        <v>-161.43250699999999</v>
      </c>
      <c r="K1688">
        <v>-0.56823599999999996</v>
      </c>
      <c r="L1688" s="3">
        <f t="shared" si="159"/>
        <v>179.43176399999999</v>
      </c>
      <c r="M1688">
        <v>-161.43250699999999</v>
      </c>
      <c r="N1688">
        <v>-0.54518299999999997</v>
      </c>
      <c r="O1688" s="3">
        <f t="shared" si="160"/>
        <v>239.45481699999999</v>
      </c>
      <c r="P1688">
        <v>-161.43250699999999</v>
      </c>
      <c r="Q1688">
        <v>-0.39949499999999999</v>
      </c>
      <c r="R1688" s="3">
        <f t="shared" si="161"/>
        <v>299.600505</v>
      </c>
      <c r="T1688">
        <v>-161.43250699999999</v>
      </c>
      <c r="U1688">
        <v>-0.84719800000000001</v>
      </c>
    </row>
    <row r="1689" spans="1:21" x14ac:dyDescent="0.25">
      <c r="A1689">
        <v>-161.67645300000001</v>
      </c>
      <c r="B1689">
        <v>-0.42568699999999998</v>
      </c>
      <c r="C1689" s="3">
        <f t="shared" si="156"/>
        <v>-0.42568699999999998</v>
      </c>
      <c r="D1689">
        <v>-161.67645300000001</v>
      </c>
      <c r="E1689">
        <v>-0.47298400000000002</v>
      </c>
      <c r="F1689" s="3">
        <f t="shared" si="157"/>
        <v>59.527016000000003</v>
      </c>
      <c r="G1689">
        <v>-161.67645300000001</v>
      </c>
      <c r="H1689">
        <v>-0.55999200000000005</v>
      </c>
      <c r="I1689" s="3">
        <f t="shared" si="158"/>
        <v>119.44000800000001</v>
      </c>
      <c r="J1689">
        <v>-161.67645300000001</v>
      </c>
      <c r="K1689">
        <v>-0.58888499999999999</v>
      </c>
      <c r="L1689" s="3">
        <f t="shared" si="159"/>
        <v>179.411115</v>
      </c>
      <c r="M1689">
        <v>-161.67645300000001</v>
      </c>
      <c r="N1689">
        <v>-0.50265599999999999</v>
      </c>
      <c r="O1689" s="3">
        <f t="shared" si="160"/>
        <v>239.497344</v>
      </c>
      <c r="P1689">
        <v>-161.67645300000001</v>
      </c>
      <c r="Q1689">
        <v>-0.385295</v>
      </c>
      <c r="R1689" s="3">
        <f t="shared" si="161"/>
        <v>299.61470500000001</v>
      </c>
      <c r="T1689">
        <v>-161.67645300000001</v>
      </c>
      <c r="U1689">
        <v>-0.781833</v>
      </c>
    </row>
    <row r="1690" spans="1:21" x14ac:dyDescent="0.25">
      <c r="A1690">
        <v>-161.9204</v>
      </c>
      <c r="B1690">
        <v>-0.46551100000000001</v>
      </c>
      <c r="C1690" s="3">
        <f t="shared" si="156"/>
        <v>-0.46551100000000001</v>
      </c>
      <c r="D1690">
        <v>-161.9204</v>
      </c>
      <c r="E1690">
        <v>-0.45957599999999998</v>
      </c>
      <c r="F1690" s="3">
        <f t="shared" si="157"/>
        <v>59.540424000000002</v>
      </c>
      <c r="G1690">
        <v>-161.9204</v>
      </c>
      <c r="H1690">
        <v>-0.54676899999999995</v>
      </c>
      <c r="I1690" s="3">
        <f t="shared" si="158"/>
        <v>119.453231</v>
      </c>
      <c r="J1690">
        <v>-161.9204</v>
      </c>
      <c r="K1690">
        <v>-0.58676399999999995</v>
      </c>
      <c r="L1690" s="3">
        <f t="shared" si="159"/>
        <v>179.41323600000001</v>
      </c>
      <c r="M1690">
        <v>-161.9204</v>
      </c>
      <c r="N1690">
        <v>-0.44676199999999999</v>
      </c>
      <c r="O1690" s="3">
        <f t="shared" si="160"/>
        <v>239.55323799999999</v>
      </c>
      <c r="P1690">
        <v>-161.9204</v>
      </c>
      <c r="Q1690">
        <v>-0.43236000000000002</v>
      </c>
      <c r="R1690" s="3">
        <f t="shared" si="161"/>
        <v>299.56763999999998</v>
      </c>
      <c r="T1690">
        <v>-161.9204</v>
      </c>
      <c r="U1690">
        <v>-0.90064</v>
      </c>
    </row>
    <row r="1691" spans="1:21" x14ac:dyDescent="0.25">
      <c r="A1691">
        <v>-162.16434699999999</v>
      </c>
      <c r="B1691">
        <v>-0.42891299999999999</v>
      </c>
      <c r="C1691" s="3">
        <f t="shared" si="156"/>
        <v>-0.42891299999999999</v>
      </c>
      <c r="D1691">
        <v>-162.16434699999999</v>
      </c>
      <c r="E1691">
        <v>-0.44498500000000002</v>
      </c>
      <c r="F1691" s="3">
        <f t="shared" si="157"/>
        <v>59.555014999999997</v>
      </c>
      <c r="G1691">
        <v>-162.16434699999999</v>
      </c>
      <c r="H1691">
        <v>-0.55335400000000001</v>
      </c>
      <c r="I1691" s="3">
        <f t="shared" si="158"/>
        <v>119.446646</v>
      </c>
      <c r="J1691">
        <v>-162.16434699999999</v>
      </c>
      <c r="K1691">
        <v>-0.65744899999999995</v>
      </c>
      <c r="L1691" s="3">
        <f t="shared" si="159"/>
        <v>179.34255099999999</v>
      </c>
      <c r="M1691">
        <v>-162.16434699999999</v>
      </c>
      <c r="N1691">
        <v>-0.44856299999999999</v>
      </c>
      <c r="O1691" s="3">
        <f t="shared" si="160"/>
        <v>239.55143699999999</v>
      </c>
      <c r="P1691">
        <v>-162.16434699999999</v>
      </c>
      <c r="Q1691">
        <v>-0.50033300000000003</v>
      </c>
      <c r="R1691" s="3">
        <f t="shared" si="161"/>
        <v>299.49966699999999</v>
      </c>
      <c r="T1691">
        <v>-162.16434699999999</v>
      </c>
      <c r="U1691">
        <v>-1.10639</v>
      </c>
    </row>
    <row r="1692" spans="1:21" x14ac:dyDescent="0.25">
      <c r="A1692">
        <v>-162.40829400000001</v>
      </c>
      <c r="B1692">
        <v>-0.30918499999999999</v>
      </c>
      <c r="C1692" s="3">
        <f t="shared" si="156"/>
        <v>-0.30918499999999999</v>
      </c>
      <c r="D1692">
        <v>-162.40829400000001</v>
      </c>
      <c r="E1692">
        <v>-0.42971300000000001</v>
      </c>
      <c r="F1692" s="3">
        <f t="shared" si="157"/>
        <v>59.570287</v>
      </c>
      <c r="G1692">
        <v>-162.40829400000001</v>
      </c>
      <c r="H1692">
        <v>-0.60020600000000002</v>
      </c>
      <c r="I1692" s="3">
        <f t="shared" si="158"/>
        <v>119.399794</v>
      </c>
      <c r="J1692">
        <v>-162.40829400000001</v>
      </c>
      <c r="K1692">
        <v>-0.74515500000000001</v>
      </c>
      <c r="L1692" s="3">
        <f t="shared" si="159"/>
        <v>179.25484499999999</v>
      </c>
      <c r="M1692">
        <v>-162.40829400000001</v>
      </c>
      <c r="N1692">
        <v>-0.49910100000000002</v>
      </c>
      <c r="O1692" s="3">
        <f t="shared" si="160"/>
        <v>239.500899</v>
      </c>
      <c r="P1692">
        <v>-162.40829400000001</v>
      </c>
      <c r="Q1692">
        <v>-0.51232299999999997</v>
      </c>
      <c r="R1692" s="3">
        <f t="shared" si="161"/>
        <v>299.48767700000002</v>
      </c>
      <c r="T1692">
        <v>-162.40829400000001</v>
      </c>
      <c r="U1692">
        <v>-1.27843</v>
      </c>
    </row>
    <row r="1693" spans="1:21" x14ac:dyDescent="0.25">
      <c r="A1693">
        <v>-162.65224000000001</v>
      </c>
      <c r="B1693">
        <v>-0.23862</v>
      </c>
      <c r="C1693" s="3">
        <f t="shared" si="156"/>
        <v>-0.23862</v>
      </c>
      <c r="D1693">
        <v>-162.65224000000001</v>
      </c>
      <c r="E1693">
        <v>-0.40566099999999999</v>
      </c>
      <c r="F1693" s="3">
        <f t="shared" si="157"/>
        <v>59.594338999999998</v>
      </c>
      <c r="G1693">
        <v>-162.65224000000001</v>
      </c>
      <c r="H1693">
        <v>-0.657605</v>
      </c>
      <c r="I1693" s="3">
        <f t="shared" si="158"/>
        <v>119.342395</v>
      </c>
      <c r="J1693">
        <v>-162.65224000000001</v>
      </c>
      <c r="K1693">
        <v>-0.71188899999999999</v>
      </c>
      <c r="L1693" s="3">
        <f t="shared" si="159"/>
        <v>179.28811099999999</v>
      </c>
      <c r="M1693">
        <v>-162.65224000000001</v>
      </c>
      <c r="N1693">
        <v>-0.50699499999999997</v>
      </c>
      <c r="O1693" s="3">
        <f t="shared" si="160"/>
        <v>239.49300500000001</v>
      </c>
      <c r="P1693">
        <v>-162.65224000000001</v>
      </c>
      <c r="Q1693">
        <v>-0.46582600000000002</v>
      </c>
      <c r="R1693" s="3">
        <f t="shared" si="161"/>
        <v>299.53417400000001</v>
      </c>
      <c r="T1693">
        <v>-162.65224000000001</v>
      </c>
      <c r="U1693">
        <v>-1.33921</v>
      </c>
    </row>
    <row r="1694" spans="1:21" x14ac:dyDescent="0.25">
      <c r="A1694">
        <v>-162.896187</v>
      </c>
      <c r="B1694">
        <v>-0.28353600000000001</v>
      </c>
      <c r="C1694" s="3">
        <f t="shared" si="156"/>
        <v>-0.28353600000000001</v>
      </c>
      <c r="D1694">
        <v>-162.896187</v>
      </c>
      <c r="E1694">
        <v>-0.39580199999999999</v>
      </c>
      <c r="F1694" s="3">
        <f t="shared" si="157"/>
        <v>59.604197999999997</v>
      </c>
      <c r="G1694">
        <v>-162.896187</v>
      </c>
      <c r="H1694">
        <v>-0.67162500000000003</v>
      </c>
      <c r="I1694" s="3">
        <f t="shared" si="158"/>
        <v>119.32837499999999</v>
      </c>
      <c r="J1694">
        <v>-162.896187</v>
      </c>
      <c r="K1694">
        <v>-0.59693300000000005</v>
      </c>
      <c r="L1694" s="3">
        <f t="shared" si="159"/>
        <v>179.40306699999999</v>
      </c>
      <c r="M1694">
        <v>-162.896187</v>
      </c>
      <c r="N1694">
        <v>-0.44900400000000001</v>
      </c>
      <c r="O1694" s="3">
        <f t="shared" si="160"/>
        <v>239.550996</v>
      </c>
      <c r="P1694">
        <v>-162.896187</v>
      </c>
      <c r="Q1694">
        <v>-0.431008</v>
      </c>
      <c r="R1694" s="3">
        <f t="shared" si="161"/>
        <v>299.56899199999998</v>
      </c>
      <c r="T1694">
        <v>-162.896187</v>
      </c>
      <c r="U1694">
        <v>-1.28165</v>
      </c>
    </row>
    <row r="1695" spans="1:21" x14ac:dyDescent="0.25">
      <c r="A1695">
        <v>-163.14013399999999</v>
      </c>
      <c r="B1695">
        <v>-0.35416599999999998</v>
      </c>
      <c r="C1695" s="3">
        <f t="shared" si="156"/>
        <v>-0.35416599999999998</v>
      </c>
      <c r="D1695">
        <v>-163.14013399999999</v>
      </c>
      <c r="E1695">
        <v>-0.42757200000000001</v>
      </c>
      <c r="F1695" s="3">
        <f t="shared" si="157"/>
        <v>59.572428000000002</v>
      </c>
      <c r="G1695">
        <v>-163.14013399999999</v>
      </c>
      <c r="H1695">
        <v>-0.63061699999999998</v>
      </c>
      <c r="I1695" s="3">
        <f t="shared" si="158"/>
        <v>119.369383</v>
      </c>
      <c r="J1695">
        <v>-163.14013399999999</v>
      </c>
      <c r="K1695">
        <v>-0.57311900000000005</v>
      </c>
      <c r="L1695" s="3">
        <f t="shared" si="159"/>
        <v>179.42688100000001</v>
      </c>
      <c r="M1695">
        <v>-163.14013399999999</v>
      </c>
      <c r="N1695">
        <v>-0.42316900000000002</v>
      </c>
      <c r="O1695" s="3">
        <f t="shared" si="160"/>
        <v>239.576831</v>
      </c>
      <c r="P1695">
        <v>-163.14013399999999</v>
      </c>
      <c r="Q1695">
        <v>-0.44387900000000002</v>
      </c>
      <c r="R1695" s="3">
        <f t="shared" si="161"/>
        <v>299.55612100000002</v>
      </c>
      <c r="T1695">
        <v>-163.14013399999999</v>
      </c>
      <c r="U1695">
        <v>-1.1770499999999999</v>
      </c>
    </row>
    <row r="1696" spans="1:21" x14ac:dyDescent="0.25">
      <c r="A1696">
        <v>-163.38408100000001</v>
      </c>
      <c r="B1696">
        <v>-0.362954</v>
      </c>
      <c r="C1696" s="3">
        <f t="shared" si="156"/>
        <v>-0.362954</v>
      </c>
      <c r="D1696">
        <v>-163.38408100000001</v>
      </c>
      <c r="E1696">
        <v>-0.479022</v>
      </c>
      <c r="F1696" s="3">
        <f t="shared" si="157"/>
        <v>59.520977999999999</v>
      </c>
      <c r="G1696">
        <v>-163.38408100000001</v>
      </c>
      <c r="H1696">
        <v>-0.569824</v>
      </c>
      <c r="I1696" s="3">
        <f t="shared" si="158"/>
        <v>119.430176</v>
      </c>
      <c r="J1696">
        <v>-163.38408100000001</v>
      </c>
      <c r="K1696">
        <v>-0.65133399999999997</v>
      </c>
      <c r="L1696" s="3">
        <f t="shared" si="159"/>
        <v>179.34866600000001</v>
      </c>
      <c r="M1696">
        <v>-163.38408100000001</v>
      </c>
      <c r="N1696">
        <v>-0.49</v>
      </c>
      <c r="O1696" s="3">
        <f t="shared" si="160"/>
        <v>239.51</v>
      </c>
      <c r="P1696">
        <v>-163.38408100000001</v>
      </c>
      <c r="Q1696">
        <v>-0.46270699999999998</v>
      </c>
      <c r="R1696" s="3">
        <f t="shared" si="161"/>
        <v>299.53729299999998</v>
      </c>
      <c r="T1696">
        <v>-163.38408100000001</v>
      </c>
      <c r="U1696">
        <v>-1.11876</v>
      </c>
    </row>
    <row r="1697" spans="1:21" x14ac:dyDescent="0.25">
      <c r="A1697">
        <v>-163.628027</v>
      </c>
      <c r="B1697">
        <v>-0.34878100000000001</v>
      </c>
      <c r="C1697" s="3">
        <f t="shared" si="156"/>
        <v>-0.34878100000000001</v>
      </c>
      <c r="D1697">
        <v>-163.628027</v>
      </c>
      <c r="E1697">
        <v>-0.49410700000000002</v>
      </c>
      <c r="F1697" s="3">
        <f t="shared" si="157"/>
        <v>59.505893</v>
      </c>
      <c r="G1697">
        <v>-163.628027</v>
      </c>
      <c r="H1697">
        <v>-0.53061700000000001</v>
      </c>
      <c r="I1697" s="3">
        <f t="shared" si="158"/>
        <v>119.46938299999999</v>
      </c>
      <c r="J1697">
        <v>-163.628027</v>
      </c>
      <c r="K1697">
        <v>-0.66202499999999997</v>
      </c>
      <c r="L1697" s="3">
        <f t="shared" si="159"/>
        <v>179.337975</v>
      </c>
      <c r="M1697">
        <v>-163.628027</v>
      </c>
      <c r="N1697">
        <v>-0.55764199999999997</v>
      </c>
      <c r="O1697" s="3">
        <f t="shared" si="160"/>
        <v>239.44235800000001</v>
      </c>
      <c r="P1697">
        <v>-163.628027</v>
      </c>
      <c r="Q1697">
        <v>-0.43532500000000002</v>
      </c>
      <c r="R1697" s="3">
        <f t="shared" si="161"/>
        <v>299.56467500000002</v>
      </c>
      <c r="T1697">
        <v>-163.628027</v>
      </c>
      <c r="U1697">
        <v>-1.14167</v>
      </c>
    </row>
    <row r="1698" spans="1:21" x14ac:dyDescent="0.25">
      <c r="A1698">
        <v>-163.87197399999999</v>
      </c>
      <c r="B1698">
        <v>-0.37198799999999999</v>
      </c>
      <c r="C1698" s="3">
        <f t="shared" si="156"/>
        <v>-0.37198799999999999</v>
      </c>
      <c r="D1698">
        <v>-163.87197399999999</v>
      </c>
      <c r="E1698">
        <v>-0.45535100000000001</v>
      </c>
      <c r="F1698" s="3">
        <f t="shared" si="157"/>
        <v>59.544649</v>
      </c>
      <c r="G1698">
        <v>-163.87197399999999</v>
      </c>
      <c r="H1698">
        <v>-0.53767399999999999</v>
      </c>
      <c r="I1698" s="3">
        <f t="shared" si="158"/>
        <v>119.462326</v>
      </c>
      <c r="J1698">
        <v>-163.87197399999999</v>
      </c>
      <c r="K1698">
        <v>-0.55438100000000001</v>
      </c>
      <c r="L1698" s="3">
        <f t="shared" si="159"/>
        <v>179.44561899999999</v>
      </c>
      <c r="M1698">
        <v>-163.87197399999999</v>
      </c>
      <c r="N1698">
        <v>-0.51621399999999995</v>
      </c>
      <c r="O1698" s="3">
        <f t="shared" si="160"/>
        <v>239.48378600000001</v>
      </c>
      <c r="P1698">
        <v>-163.87197399999999</v>
      </c>
      <c r="Q1698">
        <v>-0.36025800000000002</v>
      </c>
      <c r="R1698" s="3">
        <f t="shared" si="161"/>
        <v>299.63974200000001</v>
      </c>
      <c r="T1698">
        <v>-163.87197399999999</v>
      </c>
      <c r="U1698">
        <v>-1.2091000000000001</v>
      </c>
    </row>
    <row r="1699" spans="1:21" x14ac:dyDescent="0.25">
      <c r="A1699">
        <v>-164.11592099999999</v>
      </c>
      <c r="B1699">
        <v>-0.38777299999999998</v>
      </c>
      <c r="C1699" s="3">
        <f t="shared" si="156"/>
        <v>-0.38777299999999998</v>
      </c>
      <c r="D1699">
        <v>-164.11592099999999</v>
      </c>
      <c r="E1699">
        <v>-0.40690799999999999</v>
      </c>
      <c r="F1699" s="3">
        <f t="shared" si="157"/>
        <v>59.593091999999999</v>
      </c>
      <c r="G1699">
        <v>-164.11592099999999</v>
      </c>
      <c r="H1699">
        <v>-0.58530499999999996</v>
      </c>
      <c r="I1699" s="3">
        <f t="shared" si="158"/>
        <v>119.41469499999999</v>
      </c>
      <c r="J1699">
        <v>-164.11592099999999</v>
      </c>
      <c r="K1699">
        <v>-0.48804199999999998</v>
      </c>
      <c r="L1699" s="3">
        <f t="shared" si="159"/>
        <v>179.51195799999999</v>
      </c>
      <c r="M1699">
        <v>-164.11592099999999</v>
      </c>
      <c r="N1699">
        <v>-0.407476</v>
      </c>
      <c r="O1699" s="3">
        <f t="shared" si="160"/>
        <v>239.592524</v>
      </c>
      <c r="P1699">
        <v>-164.11592099999999</v>
      </c>
      <c r="Q1699">
        <v>-0.277306</v>
      </c>
      <c r="R1699" s="3">
        <f t="shared" si="161"/>
        <v>299.72269399999999</v>
      </c>
      <c r="T1699">
        <v>-164.11592099999999</v>
      </c>
      <c r="U1699">
        <v>-1.25118</v>
      </c>
    </row>
    <row r="1700" spans="1:21" x14ac:dyDescent="0.25">
      <c r="A1700">
        <v>-164.35986800000001</v>
      </c>
      <c r="B1700">
        <v>-0.327934</v>
      </c>
      <c r="C1700" s="3">
        <f t="shared" si="156"/>
        <v>-0.327934</v>
      </c>
      <c r="D1700">
        <v>-164.35986800000001</v>
      </c>
      <c r="E1700">
        <v>-0.39367000000000002</v>
      </c>
      <c r="F1700" s="3">
        <f t="shared" si="157"/>
        <v>59.60633</v>
      </c>
      <c r="G1700">
        <v>-164.35986800000001</v>
      </c>
      <c r="H1700">
        <v>-0.62609499999999996</v>
      </c>
      <c r="I1700" s="3">
        <f t="shared" si="158"/>
        <v>119.37390499999999</v>
      </c>
      <c r="J1700">
        <v>-164.35986800000001</v>
      </c>
      <c r="K1700">
        <v>-0.56839399999999995</v>
      </c>
      <c r="L1700" s="3">
        <f t="shared" si="159"/>
        <v>179.43160599999999</v>
      </c>
      <c r="M1700">
        <v>-164.35986800000001</v>
      </c>
      <c r="N1700">
        <v>-0.35377399999999998</v>
      </c>
      <c r="O1700" s="3">
        <f t="shared" si="160"/>
        <v>239.64622600000001</v>
      </c>
      <c r="P1700">
        <v>-164.35986800000001</v>
      </c>
      <c r="Q1700">
        <v>-0.23715600000000001</v>
      </c>
      <c r="R1700" s="3">
        <f t="shared" si="161"/>
        <v>299.76284399999997</v>
      </c>
      <c r="T1700">
        <v>-164.35986800000001</v>
      </c>
      <c r="U1700">
        <v>-1.1999200000000001</v>
      </c>
    </row>
    <row r="1701" spans="1:21" x14ac:dyDescent="0.25">
      <c r="A1701">
        <v>-164.603815</v>
      </c>
      <c r="B1701">
        <v>-0.246363</v>
      </c>
      <c r="C1701" s="3">
        <f t="shared" si="156"/>
        <v>-0.246363</v>
      </c>
      <c r="D1701">
        <v>-164.603815</v>
      </c>
      <c r="E1701">
        <v>-0.40603899999999998</v>
      </c>
      <c r="F1701" s="3">
        <f t="shared" si="157"/>
        <v>59.593961</v>
      </c>
      <c r="G1701">
        <v>-164.603815</v>
      </c>
      <c r="H1701">
        <v>-0.60856600000000005</v>
      </c>
      <c r="I1701" s="3">
        <f t="shared" si="158"/>
        <v>119.391434</v>
      </c>
      <c r="J1701">
        <v>-164.603815</v>
      </c>
      <c r="K1701">
        <v>-0.68987200000000004</v>
      </c>
      <c r="L1701" s="3">
        <f t="shared" si="159"/>
        <v>179.31012799999999</v>
      </c>
      <c r="M1701">
        <v>-164.603815</v>
      </c>
      <c r="N1701">
        <v>-0.37708900000000001</v>
      </c>
      <c r="O1701" s="3">
        <f t="shared" si="160"/>
        <v>239.62291099999999</v>
      </c>
      <c r="P1701">
        <v>-164.603815</v>
      </c>
      <c r="Q1701">
        <v>-0.27341500000000002</v>
      </c>
      <c r="R1701" s="3">
        <f t="shared" si="161"/>
        <v>299.726585</v>
      </c>
      <c r="T1701">
        <v>-164.603815</v>
      </c>
      <c r="U1701">
        <v>-1.04579</v>
      </c>
    </row>
    <row r="1702" spans="1:21" x14ac:dyDescent="0.25">
      <c r="A1702">
        <v>-164.84776099999999</v>
      </c>
      <c r="B1702">
        <v>-0.26015700000000003</v>
      </c>
      <c r="C1702" s="3">
        <f t="shared" si="156"/>
        <v>-0.26015700000000003</v>
      </c>
      <c r="D1702">
        <v>-164.84776099999999</v>
      </c>
      <c r="E1702">
        <v>-0.40498800000000001</v>
      </c>
      <c r="F1702" s="3">
        <f t="shared" si="157"/>
        <v>59.595011999999997</v>
      </c>
      <c r="G1702">
        <v>-164.84776099999999</v>
      </c>
      <c r="H1702">
        <v>-0.54544499999999996</v>
      </c>
      <c r="I1702" s="3">
        <f t="shared" si="158"/>
        <v>119.454555</v>
      </c>
      <c r="J1702">
        <v>-164.84776099999999</v>
      </c>
      <c r="K1702">
        <v>-0.72203600000000001</v>
      </c>
      <c r="L1702" s="3">
        <f t="shared" si="159"/>
        <v>179.277964</v>
      </c>
      <c r="M1702">
        <v>-164.84776099999999</v>
      </c>
      <c r="N1702">
        <v>-0.40218199999999998</v>
      </c>
      <c r="O1702" s="3">
        <f t="shared" si="160"/>
        <v>239.59781799999999</v>
      </c>
      <c r="P1702">
        <v>-164.84776099999999</v>
      </c>
      <c r="Q1702">
        <v>-0.36294100000000001</v>
      </c>
      <c r="R1702" s="3">
        <f t="shared" si="161"/>
        <v>299.63705900000002</v>
      </c>
      <c r="T1702">
        <v>-164.84776099999999</v>
      </c>
      <c r="U1702">
        <v>-0.89692300000000003</v>
      </c>
    </row>
    <row r="1703" spans="1:21" x14ac:dyDescent="0.25">
      <c r="A1703">
        <v>-165.09170800000001</v>
      </c>
      <c r="B1703">
        <v>-0.360207</v>
      </c>
      <c r="C1703" s="3">
        <f t="shared" si="156"/>
        <v>-0.360207</v>
      </c>
      <c r="D1703">
        <v>-165.09170800000001</v>
      </c>
      <c r="E1703">
        <v>-0.38104399999999999</v>
      </c>
      <c r="F1703" s="3">
        <f t="shared" si="157"/>
        <v>59.618955999999997</v>
      </c>
      <c r="G1703">
        <v>-165.09170800000001</v>
      </c>
      <c r="H1703">
        <v>-0.50745700000000005</v>
      </c>
      <c r="I1703" s="3">
        <f t="shared" si="158"/>
        <v>119.492543</v>
      </c>
      <c r="J1703">
        <v>-165.09170800000001</v>
      </c>
      <c r="K1703">
        <v>-0.68378899999999998</v>
      </c>
      <c r="L1703" s="3">
        <f t="shared" si="159"/>
        <v>179.31621100000001</v>
      </c>
      <c r="M1703">
        <v>-165.09170800000001</v>
      </c>
      <c r="N1703">
        <v>-0.39853300000000003</v>
      </c>
      <c r="O1703" s="3">
        <f t="shared" si="160"/>
        <v>239.60146700000001</v>
      </c>
      <c r="P1703">
        <v>-165.09170800000001</v>
      </c>
      <c r="Q1703">
        <v>-0.42730499999999999</v>
      </c>
      <c r="R1703" s="3">
        <f t="shared" si="161"/>
        <v>299.57269500000001</v>
      </c>
      <c r="T1703">
        <v>-165.09170800000001</v>
      </c>
      <c r="U1703">
        <v>-0.91039499999999995</v>
      </c>
    </row>
    <row r="1704" spans="1:21" x14ac:dyDescent="0.25">
      <c r="A1704">
        <v>-165.335655</v>
      </c>
      <c r="B1704">
        <v>-0.40524900000000003</v>
      </c>
      <c r="C1704" s="3">
        <f t="shared" si="156"/>
        <v>-0.40524900000000003</v>
      </c>
      <c r="D1704">
        <v>-165.335655</v>
      </c>
      <c r="E1704">
        <v>-0.36046800000000001</v>
      </c>
      <c r="F1704" s="3">
        <f t="shared" si="157"/>
        <v>59.639532000000003</v>
      </c>
      <c r="G1704">
        <v>-165.335655</v>
      </c>
      <c r="H1704">
        <v>-0.531026</v>
      </c>
      <c r="I1704" s="3">
        <f t="shared" si="158"/>
        <v>119.468974</v>
      </c>
      <c r="J1704">
        <v>-165.335655</v>
      </c>
      <c r="K1704">
        <v>-0.64676599999999995</v>
      </c>
      <c r="L1704" s="3">
        <f t="shared" si="159"/>
        <v>179.35323399999999</v>
      </c>
      <c r="M1704">
        <v>-165.335655</v>
      </c>
      <c r="N1704">
        <v>-0.40317799999999998</v>
      </c>
      <c r="O1704" s="3">
        <f t="shared" si="160"/>
        <v>239.596822</v>
      </c>
      <c r="P1704">
        <v>-165.335655</v>
      </c>
      <c r="Q1704">
        <v>-0.41898999999999997</v>
      </c>
      <c r="R1704" s="3">
        <f t="shared" si="161"/>
        <v>299.58100999999999</v>
      </c>
      <c r="T1704">
        <v>-165.335655</v>
      </c>
      <c r="U1704">
        <v>-1.1042400000000001</v>
      </c>
    </row>
    <row r="1705" spans="1:21" x14ac:dyDescent="0.25">
      <c r="A1705">
        <v>-165.57960199999999</v>
      </c>
      <c r="B1705">
        <v>-0.33391300000000002</v>
      </c>
      <c r="C1705" s="3">
        <f t="shared" si="156"/>
        <v>-0.33391300000000002</v>
      </c>
      <c r="D1705">
        <v>-165.57960199999999</v>
      </c>
      <c r="E1705">
        <v>-0.36021999999999998</v>
      </c>
      <c r="F1705" s="3">
        <f t="shared" si="157"/>
        <v>59.639780000000002</v>
      </c>
      <c r="G1705">
        <v>-165.57960199999999</v>
      </c>
      <c r="H1705">
        <v>-0.57114200000000004</v>
      </c>
      <c r="I1705" s="3">
        <f t="shared" si="158"/>
        <v>119.42885800000001</v>
      </c>
      <c r="J1705">
        <v>-165.57960199999999</v>
      </c>
      <c r="K1705">
        <v>-0.60849299999999995</v>
      </c>
      <c r="L1705" s="3">
        <f t="shared" si="159"/>
        <v>179.39150699999999</v>
      </c>
      <c r="M1705">
        <v>-165.57960199999999</v>
      </c>
      <c r="N1705">
        <v>-0.42446299999999998</v>
      </c>
      <c r="O1705" s="3">
        <f t="shared" si="160"/>
        <v>239.575537</v>
      </c>
      <c r="P1705">
        <v>-165.57960199999999</v>
      </c>
      <c r="Q1705">
        <v>-0.38451099999999999</v>
      </c>
      <c r="R1705" s="3">
        <f t="shared" si="161"/>
        <v>299.61548900000003</v>
      </c>
      <c r="T1705">
        <v>-165.57960199999999</v>
      </c>
      <c r="U1705">
        <v>-1.3015300000000001</v>
      </c>
    </row>
    <row r="1706" spans="1:21" x14ac:dyDescent="0.25">
      <c r="A1706">
        <v>-165.82354799999999</v>
      </c>
      <c r="B1706">
        <v>-0.26462200000000002</v>
      </c>
      <c r="C1706" s="3">
        <f t="shared" si="156"/>
        <v>-0.26462200000000002</v>
      </c>
      <c r="D1706">
        <v>-165.82354799999999</v>
      </c>
      <c r="E1706">
        <v>-0.366122</v>
      </c>
      <c r="F1706" s="3">
        <f t="shared" si="157"/>
        <v>59.633878000000003</v>
      </c>
      <c r="G1706">
        <v>-165.82354799999999</v>
      </c>
      <c r="H1706">
        <v>-0.56652199999999997</v>
      </c>
      <c r="I1706" s="3">
        <f t="shared" si="158"/>
        <v>119.43347799999999</v>
      </c>
      <c r="J1706">
        <v>-165.82354799999999</v>
      </c>
      <c r="K1706">
        <v>-0.55293199999999998</v>
      </c>
      <c r="L1706" s="3">
        <f t="shared" si="159"/>
        <v>179.447068</v>
      </c>
      <c r="M1706">
        <v>-165.82354799999999</v>
      </c>
      <c r="N1706">
        <v>-0.432365</v>
      </c>
      <c r="O1706" s="3">
        <f t="shared" si="160"/>
        <v>239.567635</v>
      </c>
      <c r="P1706">
        <v>-165.82354799999999</v>
      </c>
      <c r="Q1706">
        <v>-0.38761899999999999</v>
      </c>
      <c r="R1706" s="3">
        <f t="shared" si="161"/>
        <v>299.61238100000003</v>
      </c>
      <c r="T1706">
        <v>-165.82354799999999</v>
      </c>
      <c r="U1706">
        <v>-1.3291599999999999</v>
      </c>
    </row>
    <row r="1707" spans="1:21" x14ac:dyDescent="0.25">
      <c r="A1707">
        <v>-166.06749500000001</v>
      </c>
      <c r="B1707">
        <v>-0.31241999999999998</v>
      </c>
      <c r="C1707" s="3">
        <f t="shared" si="156"/>
        <v>-0.31241999999999998</v>
      </c>
      <c r="D1707">
        <v>-166.06749500000001</v>
      </c>
      <c r="E1707">
        <v>-0.36294500000000002</v>
      </c>
      <c r="F1707" s="3">
        <f t="shared" si="157"/>
        <v>59.637054999999997</v>
      </c>
      <c r="G1707">
        <v>-166.06749500000001</v>
      </c>
      <c r="H1707">
        <v>-0.51430600000000004</v>
      </c>
      <c r="I1707" s="3">
        <f t="shared" si="158"/>
        <v>119.485694</v>
      </c>
      <c r="J1707">
        <v>-166.06749500000001</v>
      </c>
      <c r="K1707">
        <v>-0.52259699999999998</v>
      </c>
      <c r="L1707" s="3">
        <f t="shared" si="159"/>
        <v>179.47740300000001</v>
      </c>
      <c r="M1707">
        <v>-166.06749500000001</v>
      </c>
      <c r="N1707">
        <v>-0.43512400000000001</v>
      </c>
      <c r="O1707" s="3">
        <f t="shared" si="160"/>
        <v>239.564876</v>
      </c>
      <c r="P1707">
        <v>-166.06749500000001</v>
      </c>
      <c r="Q1707">
        <v>-0.40191199999999999</v>
      </c>
      <c r="R1707" s="3">
        <f t="shared" si="161"/>
        <v>299.59808800000002</v>
      </c>
      <c r="T1707">
        <v>-166.06749500000001</v>
      </c>
      <c r="U1707">
        <v>-1.21384</v>
      </c>
    </row>
    <row r="1708" spans="1:21" x14ac:dyDescent="0.25">
      <c r="A1708">
        <v>-166.311442</v>
      </c>
      <c r="B1708">
        <v>-0.407468</v>
      </c>
      <c r="C1708" s="3">
        <f t="shared" si="156"/>
        <v>-0.407468</v>
      </c>
      <c r="D1708">
        <v>-166.311442</v>
      </c>
      <c r="E1708">
        <v>-0.36192099999999999</v>
      </c>
      <c r="F1708" s="3">
        <f t="shared" si="157"/>
        <v>59.638078999999998</v>
      </c>
      <c r="G1708">
        <v>-166.311442</v>
      </c>
      <c r="H1708">
        <v>-0.45679399999999998</v>
      </c>
      <c r="I1708" s="3">
        <f t="shared" si="158"/>
        <v>119.543206</v>
      </c>
      <c r="J1708">
        <v>-166.311442</v>
      </c>
      <c r="K1708">
        <v>-0.54191400000000001</v>
      </c>
      <c r="L1708" s="3">
        <f t="shared" si="159"/>
        <v>179.45808600000001</v>
      </c>
      <c r="M1708">
        <v>-166.311442</v>
      </c>
      <c r="N1708">
        <v>-0.46672799999999998</v>
      </c>
      <c r="O1708" s="3">
        <f t="shared" si="160"/>
        <v>239.53327200000001</v>
      </c>
      <c r="P1708">
        <v>-166.311442</v>
      </c>
      <c r="Q1708">
        <v>-0.359124</v>
      </c>
      <c r="R1708" s="3">
        <f t="shared" si="161"/>
        <v>299.64087599999999</v>
      </c>
      <c r="T1708">
        <v>-166.311442</v>
      </c>
      <c r="U1708">
        <v>-1.1085400000000001</v>
      </c>
    </row>
    <row r="1709" spans="1:21" x14ac:dyDescent="0.25">
      <c r="A1709">
        <v>-166.55538899999999</v>
      </c>
      <c r="B1709">
        <v>-0.40690999999999999</v>
      </c>
      <c r="C1709" s="3">
        <f t="shared" si="156"/>
        <v>-0.40690999999999999</v>
      </c>
      <c r="D1709">
        <v>-166.55538899999999</v>
      </c>
      <c r="E1709">
        <v>-0.37856800000000002</v>
      </c>
      <c r="F1709" s="3">
        <f t="shared" si="157"/>
        <v>59.621431999999999</v>
      </c>
      <c r="G1709">
        <v>-166.55538899999999</v>
      </c>
      <c r="H1709">
        <v>-0.42673499999999998</v>
      </c>
      <c r="I1709" s="3">
        <f t="shared" si="158"/>
        <v>119.57326500000001</v>
      </c>
      <c r="J1709">
        <v>-166.55538899999999</v>
      </c>
      <c r="K1709">
        <v>-0.55390899999999998</v>
      </c>
      <c r="L1709" s="3">
        <f t="shared" si="159"/>
        <v>179.446091</v>
      </c>
      <c r="M1709">
        <v>-166.55538899999999</v>
      </c>
      <c r="N1709">
        <v>-0.50376699999999996</v>
      </c>
      <c r="O1709" s="3">
        <f t="shared" si="160"/>
        <v>239.49623299999999</v>
      </c>
      <c r="P1709">
        <v>-166.55538899999999</v>
      </c>
      <c r="Q1709">
        <v>-0.28101799999999999</v>
      </c>
      <c r="R1709" s="3">
        <f t="shared" si="161"/>
        <v>299.71898199999998</v>
      </c>
      <c r="T1709">
        <v>-166.55538899999999</v>
      </c>
      <c r="U1709">
        <v>-1.0823799999999999</v>
      </c>
    </row>
    <row r="1710" spans="1:21" x14ac:dyDescent="0.25">
      <c r="A1710">
        <v>-166.79933500000001</v>
      </c>
      <c r="B1710">
        <v>-0.31637599999999999</v>
      </c>
      <c r="C1710" s="3">
        <f t="shared" si="156"/>
        <v>-0.31637599999999999</v>
      </c>
      <c r="D1710">
        <v>-166.79933500000001</v>
      </c>
      <c r="E1710">
        <v>-0.39673900000000001</v>
      </c>
      <c r="F1710" s="3">
        <f t="shared" si="157"/>
        <v>59.603261000000003</v>
      </c>
      <c r="G1710">
        <v>-166.79933500000001</v>
      </c>
      <c r="H1710">
        <v>-0.43148999999999998</v>
      </c>
      <c r="I1710" s="3">
        <f t="shared" si="158"/>
        <v>119.56851</v>
      </c>
      <c r="J1710">
        <v>-166.79933500000001</v>
      </c>
      <c r="K1710">
        <v>-0.50461699999999998</v>
      </c>
      <c r="L1710" s="3">
        <f t="shared" si="159"/>
        <v>179.495383</v>
      </c>
      <c r="M1710">
        <v>-166.79933500000001</v>
      </c>
      <c r="N1710">
        <v>-0.48919600000000002</v>
      </c>
      <c r="O1710" s="3">
        <f t="shared" si="160"/>
        <v>239.51080400000001</v>
      </c>
      <c r="P1710">
        <v>-166.79933500000001</v>
      </c>
      <c r="Q1710">
        <v>-0.26216499999999998</v>
      </c>
      <c r="R1710" s="3">
        <f t="shared" si="161"/>
        <v>299.73783500000002</v>
      </c>
      <c r="T1710">
        <v>-166.79933500000001</v>
      </c>
      <c r="U1710">
        <v>-1.07681</v>
      </c>
    </row>
    <row r="1711" spans="1:21" x14ac:dyDescent="0.25">
      <c r="A1711">
        <v>-167.043282</v>
      </c>
      <c r="B1711">
        <v>-0.26230599999999998</v>
      </c>
      <c r="C1711" s="3">
        <f t="shared" si="156"/>
        <v>-0.26230599999999998</v>
      </c>
      <c r="D1711">
        <v>-167.043282</v>
      </c>
      <c r="E1711">
        <v>-0.38341500000000001</v>
      </c>
      <c r="F1711" s="3">
        <f t="shared" si="157"/>
        <v>59.616585000000001</v>
      </c>
      <c r="G1711">
        <v>-167.043282</v>
      </c>
      <c r="H1711">
        <v>-0.46642899999999998</v>
      </c>
      <c r="I1711" s="3">
        <f t="shared" si="158"/>
        <v>119.53357099999999</v>
      </c>
      <c r="J1711">
        <v>-167.043282</v>
      </c>
      <c r="K1711">
        <v>-0.42223100000000002</v>
      </c>
      <c r="L1711" s="3">
        <f t="shared" si="159"/>
        <v>179.57776899999999</v>
      </c>
      <c r="M1711">
        <v>-167.043282</v>
      </c>
      <c r="N1711">
        <v>-0.43890499999999999</v>
      </c>
      <c r="O1711" s="3">
        <f t="shared" si="160"/>
        <v>239.56109499999999</v>
      </c>
      <c r="P1711">
        <v>-167.043282</v>
      </c>
      <c r="Q1711">
        <v>-0.31965399999999999</v>
      </c>
      <c r="R1711" s="3">
        <f t="shared" si="161"/>
        <v>299.68034599999999</v>
      </c>
      <c r="T1711">
        <v>-167.043282</v>
      </c>
      <c r="U1711">
        <v>-1.0401100000000001</v>
      </c>
    </row>
    <row r="1712" spans="1:21" x14ac:dyDescent="0.25">
      <c r="A1712">
        <v>-167.287229</v>
      </c>
      <c r="B1712">
        <v>-0.27916400000000002</v>
      </c>
      <c r="C1712" s="3">
        <f t="shared" si="156"/>
        <v>-0.27916400000000002</v>
      </c>
      <c r="D1712">
        <v>-167.287229</v>
      </c>
      <c r="E1712">
        <v>-0.34170400000000001</v>
      </c>
      <c r="F1712" s="3">
        <f t="shared" si="157"/>
        <v>59.658296</v>
      </c>
      <c r="G1712">
        <v>-167.287229</v>
      </c>
      <c r="H1712">
        <v>-0.51568700000000001</v>
      </c>
      <c r="I1712" s="3">
        <f t="shared" si="158"/>
        <v>119.484313</v>
      </c>
      <c r="J1712">
        <v>-167.287229</v>
      </c>
      <c r="K1712">
        <v>-0.36077700000000001</v>
      </c>
      <c r="L1712" s="3">
        <f t="shared" si="159"/>
        <v>179.63922299999999</v>
      </c>
      <c r="M1712">
        <v>-167.287229</v>
      </c>
      <c r="N1712">
        <v>-0.43420399999999998</v>
      </c>
      <c r="O1712" s="3">
        <f t="shared" si="160"/>
        <v>239.56579600000001</v>
      </c>
      <c r="P1712">
        <v>-167.287229</v>
      </c>
      <c r="Q1712">
        <v>-0.36387999999999998</v>
      </c>
      <c r="R1712" s="3">
        <f t="shared" si="161"/>
        <v>299.63612000000001</v>
      </c>
      <c r="T1712">
        <v>-167.287229</v>
      </c>
      <c r="U1712">
        <v>-1.00807</v>
      </c>
    </row>
    <row r="1713" spans="1:21" x14ac:dyDescent="0.25">
      <c r="A1713">
        <v>-167.53117599999999</v>
      </c>
      <c r="B1713">
        <v>-0.27566400000000002</v>
      </c>
      <c r="C1713" s="3">
        <f t="shared" si="156"/>
        <v>-0.27566400000000002</v>
      </c>
      <c r="D1713">
        <v>-167.53117599999999</v>
      </c>
      <c r="E1713">
        <v>-0.31915700000000002</v>
      </c>
      <c r="F1713" s="3">
        <f t="shared" si="157"/>
        <v>59.680843000000003</v>
      </c>
      <c r="G1713">
        <v>-167.53117599999999</v>
      </c>
      <c r="H1713">
        <v>-0.54986500000000005</v>
      </c>
      <c r="I1713" s="3">
        <f t="shared" si="158"/>
        <v>119.450135</v>
      </c>
      <c r="J1713">
        <v>-167.53117599999999</v>
      </c>
      <c r="K1713">
        <v>-0.32981500000000002</v>
      </c>
      <c r="L1713" s="3">
        <f t="shared" si="159"/>
        <v>179.670185</v>
      </c>
      <c r="M1713">
        <v>-167.53117599999999</v>
      </c>
      <c r="N1713">
        <v>-0.49904500000000002</v>
      </c>
      <c r="O1713" s="3">
        <f t="shared" si="160"/>
        <v>239.500955</v>
      </c>
      <c r="P1713">
        <v>-167.53117599999999</v>
      </c>
      <c r="Q1713">
        <v>-0.34112199999999998</v>
      </c>
      <c r="R1713" s="3">
        <f t="shared" si="161"/>
        <v>299.65887800000002</v>
      </c>
      <c r="T1713">
        <v>-167.53117599999999</v>
      </c>
      <c r="U1713">
        <v>-1.03725</v>
      </c>
    </row>
    <row r="1714" spans="1:21" x14ac:dyDescent="0.25">
      <c r="A1714">
        <v>-167.77512300000001</v>
      </c>
      <c r="B1714">
        <v>-0.213975</v>
      </c>
      <c r="C1714" s="3">
        <f t="shared" si="156"/>
        <v>-0.213975</v>
      </c>
      <c r="D1714">
        <v>-167.77512300000001</v>
      </c>
      <c r="E1714">
        <v>-0.34451100000000001</v>
      </c>
      <c r="F1714" s="3">
        <f t="shared" si="157"/>
        <v>59.655489000000003</v>
      </c>
      <c r="G1714">
        <v>-167.77512300000001</v>
      </c>
      <c r="H1714">
        <v>-0.54596900000000004</v>
      </c>
      <c r="I1714" s="3">
        <f t="shared" si="158"/>
        <v>119.454031</v>
      </c>
      <c r="J1714">
        <v>-167.77512300000001</v>
      </c>
      <c r="K1714">
        <v>-0.320552</v>
      </c>
      <c r="L1714" s="3">
        <f t="shared" si="159"/>
        <v>179.67944800000001</v>
      </c>
      <c r="M1714">
        <v>-167.77512300000001</v>
      </c>
      <c r="N1714">
        <v>-0.56495499999999998</v>
      </c>
      <c r="O1714" s="3">
        <f t="shared" si="160"/>
        <v>239.435045</v>
      </c>
      <c r="P1714">
        <v>-167.77512300000001</v>
      </c>
      <c r="Q1714">
        <v>-0.30543599999999999</v>
      </c>
      <c r="R1714" s="3">
        <f t="shared" si="161"/>
        <v>299.69456400000001</v>
      </c>
      <c r="T1714">
        <v>-167.77512300000001</v>
      </c>
      <c r="U1714">
        <v>-1.11896</v>
      </c>
    </row>
    <row r="1715" spans="1:21" x14ac:dyDescent="0.25">
      <c r="A1715">
        <v>-168.019069</v>
      </c>
      <c r="B1715">
        <v>-0.17118700000000001</v>
      </c>
      <c r="C1715" s="3">
        <f t="shared" si="156"/>
        <v>-0.17118700000000001</v>
      </c>
      <c r="D1715">
        <v>-168.019069</v>
      </c>
      <c r="E1715">
        <v>-0.38083400000000001</v>
      </c>
      <c r="F1715" s="3">
        <f t="shared" si="157"/>
        <v>59.619166</v>
      </c>
      <c r="G1715">
        <v>-168.019069</v>
      </c>
      <c r="H1715">
        <v>-0.51503299999999996</v>
      </c>
      <c r="I1715" s="3">
        <f t="shared" si="158"/>
        <v>119.484967</v>
      </c>
      <c r="J1715">
        <v>-168.019069</v>
      </c>
      <c r="K1715">
        <v>-0.339175</v>
      </c>
      <c r="L1715" s="3">
        <f t="shared" si="159"/>
        <v>179.66082499999999</v>
      </c>
      <c r="M1715">
        <v>-168.019069</v>
      </c>
      <c r="N1715">
        <v>-0.57211100000000004</v>
      </c>
      <c r="O1715" s="3">
        <f t="shared" si="160"/>
        <v>239.42788899999999</v>
      </c>
      <c r="P1715">
        <v>-168.019069</v>
      </c>
      <c r="Q1715">
        <v>-0.31084899999999999</v>
      </c>
      <c r="R1715" s="3">
        <f t="shared" si="161"/>
        <v>299.68915099999998</v>
      </c>
      <c r="T1715">
        <v>-168.019069</v>
      </c>
      <c r="U1715">
        <v>-1.1860200000000001</v>
      </c>
    </row>
    <row r="1716" spans="1:21" x14ac:dyDescent="0.25">
      <c r="A1716">
        <v>-168.26301599999999</v>
      </c>
      <c r="B1716">
        <v>-0.19001100000000001</v>
      </c>
      <c r="C1716" s="3">
        <f t="shared" si="156"/>
        <v>-0.19001100000000001</v>
      </c>
      <c r="D1716">
        <v>-168.26301599999999</v>
      </c>
      <c r="E1716">
        <v>-0.37453799999999998</v>
      </c>
      <c r="F1716" s="3">
        <f t="shared" si="157"/>
        <v>59.625461999999999</v>
      </c>
      <c r="G1716">
        <v>-168.26301599999999</v>
      </c>
      <c r="H1716">
        <v>-0.50129699999999999</v>
      </c>
      <c r="I1716" s="3">
        <f t="shared" si="158"/>
        <v>119.49870300000001</v>
      </c>
      <c r="J1716">
        <v>-168.26301599999999</v>
      </c>
      <c r="K1716">
        <v>-0.37885000000000002</v>
      </c>
      <c r="L1716" s="3">
        <f t="shared" si="159"/>
        <v>179.62115</v>
      </c>
      <c r="M1716">
        <v>-168.26301599999999</v>
      </c>
      <c r="N1716">
        <v>-0.53693100000000005</v>
      </c>
      <c r="O1716" s="3">
        <f t="shared" si="160"/>
        <v>239.46306899999999</v>
      </c>
      <c r="P1716">
        <v>-168.26301599999999</v>
      </c>
      <c r="Q1716">
        <v>-0.32585700000000001</v>
      </c>
      <c r="R1716" s="3">
        <f t="shared" si="161"/>
        <v>299.67414300000002</v>
      </c>
      <c r="T1716">
        <v>-168.26301599999999</v>
      </c>
      <c r="U1716">
        <v>-1.1801200000000001</v>
      </c>
    </row>
    <row r="1717" spans="1:21" x14ac:dyDescent="0.25">
      <c r="A1717">
        <v>-168.50696300000001</v>
      </c>
      <c r="B1717">
        <v>-0.20769499999999999</v>
      </c>
      <c r="C1717" s="3">
        <f t="shared" si="156"/>
        <v>-0.20769499999999999</v>
      </c>
      <c r="D1717">
        <v>-168.50696300000001</v>
      </c>
      <c r="E1717">
        <v>-0.33563300000000001</v>
      </c>
      <c r="F1717" s="3">
        <f t="shared" si="157"/>
        <v>59.664366999999999</v>
      </c>
      <c r="G1717">
        <v>-168.50696300000001</v>
      </c>
      <c r="H1717">
        <v>-0.53899399999999997</v>
      </c>
      <c r="I1717" s="3">
        <f t="shared" si="158"/>
        <v>119.461006</v>
      </c>
      <c r="J1717">
        <v>-168.50696300000001</v>
      </c>
      <c r="K1717">
        <v>-0.411881</v>
      </c>
      <c r="L1717" s="3">
        <f t="shared" si="159"/>
        <v>179.58811900000001</v>
      </c>
      <c r="M1717">
        <v>-168.50696300000001</v>
      </c>
      <c r="N1717">
        <v>-0.50419000000000003</v>
      </c>
      <c r="O1717" s="3">
        <f t="shared" si="160"/>
        <v>239.49581000000001</v>
      </c>
      <c r="P1717">
        <v>-168.50696300000001</v>
      </c>
      <c r="Q1717">
        <v>-0.309419</v>
      </c>
      <c r="R1717" s="3">
        <f t="shared" si="161"/>
        <v>299.69058100000001</v>
      </c>
      <c r="T1717">
        <v>-168.50696300000001</v>
      </c>
      <c r="U1717">
        <v>-1.09432</v>
      </c>
    </row>
    <row r="1718" spans="1:21" x14ac:dyDescent="0.25">
      <c r="A1718">
        <v>-168.75091</v>
      </c>
      <c r="B1718">
        <v>-0.18410699999999999</v>
      </c>
      <c r="C1718" s="3">
        <f t="shared" si="156"/>
        <v>-0.18410699999999999</v>
      </c>
      <c r="D1718">
        <v>-168.75091</v>
      </c>
      <c r="E1718">
        <v>-0.32321899999999998</v>
      </c>
      <c r="F1718" s="3">
        <f t="shared" si="157"/>
        <v>59.676780999999998</v>
      </c>
      <c r="G1718">
        <v>-168.75091</v>
      </c>
      <c r="H1718">
        <v>-0.60125600000000001</v>
      </c>
      <c r="I1718" s="3">
        <f t="shared" si="158"/>
        <v>119.39874399999999</v>
      </c>
      <c r="J1718">
        <v>-168.75091</v>
      </c>
      <c r="K1718">
        <v>-0.43183100000000002</v>
      </c>
      <c r="L1718" s="3">
        <f t="shared" si="159"/>
        <v>179.56816900000001</v>
      </c>
      <c r="M1718">
        <v>-168.75091</v>
      </c>
      <c r="N1718">
        <v>-0.48907099999999998</v>
      </c>
      <c r="O1718" s="3">
        <f t="shared" si="160"/>
        <v>239.510929</v>
      </c>
      <c r="P1718">
        <v>-168.75091</v>
      </c>
      <c r="Q1718">
        <v>-0.29225499999999999</v>
      </c>
      <c r="R1718" s="3">
        <f t="shared" si="161"/>
        <v>299.70774499999999</v>
      </c>
      <c r="T1718">
        <v>-168.75091</v>
      </c>
      <c r="U1718">
        <v>-0.96212200000000003</v>
      </c>
    </row>
    <row r="1719" spans="1:21" x14ac:dyDescent="0.25">
      <c r="A1719">
        <v>-168.994856</v>
      </c>
      <c r="B1719">
        <v>-0.17402300000000001</v>
      </c>
      <c r="C1719" s="3">
        <f t="shared" si="156"/>
        <v>-0.17402300000000001</v>
      </c>
      <c r="D1719">
        <v>-168.994856</v>
      </c>
      <c r="E1719">
        <v>-0.35094399999999998</v>
      </c>
      <c r="F1719" s="3">
        <f t="shared" si="157"/>
        <v>59.649056000000002</v>
      </c>
      <c r="G1719">
        <v>-168.994856</v>
      </c>
      <c r="H1719">
        <v>-0.61161100000000002</v>
      </c>
      <c r="I1719" s="3">
        <f t="shared" si="158"/>
        <v>119.388389</v>
      </c>
      <c r="J1719">
        <v>-168.994856</v>
      </c>
      <c r="K1719">
        <v>-0.453015</v>
      </c>
      <c r="L1719" s="3">
        <f t="shared" si="159"/>
        <v>179.54698500000001</v>
      </c>
      <c r="M1719">
        <v>-168.994856</v>
      </c>
      <c r="N1719">
        <v>-0.48198800000000003</v>
      </c>
      <c r="O1719" s="3">
        <f t="shared" si="160"/>
        <v>239.518012</v>
      </c>
      <c r="P1719">
        <v>-168.994856</v>
      </c>
      <c r="Q1719">
        <v>-0.31884600000000002</v>
      </c>
      <c r="R1719" s="3">
        <f t="shared" si="161"/>
        <v>299.68115399999999</v>
      </c>
      <c r="T1719">
        <v>-168.994856</v>
      </c>
      <c r="U1719">
        <v>-0.83559399999999995</v>
      </c>
    </row>
    <row r="1720" spans="1:21" x14ac:dyDescent="0.25">
      <c r="A1720">
        <v>-169.23880299999999</v>
      </c>
      <c r="B1720">
        <v>-0.21263299999999999</v>
      </c>
      <c r="C1720" s="3">
        <f t="shared" si="156"/>
        <v>-0.21263299999999999</v>
      </c>
      <c r="D1720">
        <v>-169.23880299999999</v>
      </c>
      <c r="E1720">
        <v>-0.36161199999999999</v>
      </c>
      <c r="F1720" s="3">
        <f t="shared" si="157"/>
        <v>59.638387999999999</v>
      </c>
      <c r="G1720">
        <v>-169.23880299999999</v>
      </c>
      <c r="H1720">
        <v>-0.53522000000000003</v>
      </c>
      <c r="I1720" s="3">
        <f t="shared" si="158"/>
        <v>119.46478</v>
      </c>
      <c r="J1720">
        <v>-169.23880299999999</v>
      </c>
      <c r="K1720">
        <v>-0.462258</v>
      </c>
      <c r="L1720" s="3">
        <f t="shared" si="159"/>
        <v>179.53774200000001</v>
      </c>
      <c r="M1720">
        <v>-169.23880299999999</v>
      </c>
      <c r="N1720">
        <v>-0.47015000000000001</v>
      </c>
      <c r="O1720" s="3">
        <f t="shared" si="160"/>
        <v>239.52985000000001</v>
      </c>
      <c r="P1720">
        <v>-169.23880299999999</v>
      </c>
      <c r="Q1720">
        <v>-0.36893599999999999</v>
      </c>
      <c r="R1720" s="3">
        <f t="shared" si="161"/>
        <v>299.63106399999998</v>
      </c>
      <c r="T1720">
        <v>-169.23880299999999</v>
      </c>
      <c r="U1720">
        <v>-0.78864299999999998</v>
      </c>
    </row>
    <row r="1721" spans="1:21" x14ac:dyDescent="0.25">
      <c r="A1721">
        <v>-169.48275000000001</v>
      </c>
      <c r="B1721">
        <v>-0.24652199999999999</v>
      </c>
      <c r="C1721" s="3">
        <f t="shared" si="156"/>
        <v>-0.24652199999999999</v>
      </c>
      <c r="D1721">
        <v>-169.48275000000001</v>
      </c>
      <c r="E1721">
        <v>-0.31812800000000002</v>
      </c>
      <c r="F1721" s="3">
        <f t="shared" si="157"/>
        <v>59.681871999999998</v>
      </c>
      <c r="G1721">
        <v>-169.48275000000001</v>
      </c>
      <c r="H1721">
        <v>-0.44262200000000002</v>
      </c>
      <c r="I1721" s="3">
        <f t="shared" si="158"/>
        <v>119.557378</v>
      </c>
      <c r="J1721">
        <v>-169.48275000000001</v>
      </c>
      <c r="K1721">
        <v>-0.43142000000000003</v>
      </c>
      <c r="L1721" s="3">
        <f t="shared" si="159"/>
        <v>179.56858</v>
      </c>
      <c r="M1721">
        <v>-169.48275000000001</v>
      </c>
      <c r="N1721">
        <v>-0.44750099999999998</v>
      </c>
      <c r="O1721" s="3">
        <f t="shared" si="160"/>
        <v>239.55249900000001</v>
      </c>
      <c r="P1721">
        <v>-169.48275000000001</v>
      </c>
      <c r="Q1721">
        <v>-0.39558900000000002</v>
      </c>
      <c r="R1721" s="3">
        <f t="shared" si="161"/>
        <v>299.60441100000003</v>
      </c>
      <c r="T1721">
        <v>-169.48275000000001</v>
      </c>
      <c r="U1721">
        <v>-0.89563099999999995</v>
      </c>
    </row>
    <row r="1722" spans="1:21" x14ac:dyDescent="0.25">
      <c r="A1722">
        <v>-169.726697</v>
      </c>
      <c r="B1722">
        <v>-0.24193700000000001</v>
      </c>
      <c r="C1722" s="3">
        <f t="shared" si="156"/>
        <v>-0.24193700000000001</v>
      </c>
      <c r="D1722">
        <v>-169.726697</v>
      </c>
      <c r="E1722">
        <v>-0.267293</v>
      </c>
      <c r="F1722" s="3">
        <f t="shared" si="157"/>
        <v>59.732706999999998</v>
      </c>
      <c r="G1722">
        <v>-169.726697</v>
      </c>
      <c r="H1722">
        <v>-0.43560300000000002</v>
      </c>
      <c r="I1722" s="3">
        <f t="shared" si="158"/>
        <v>119.564397</v>
      </c>
      <c r="J1722">
        <v>-169.726697</v>
      </c>
      <c r="K1722">
        <v>-0.38095000000000001</v>
      </c>
      <c r="L1722" s="3">
        <f t="shared" si="159"/>
        <v>179.61904999999999</v>
      </c>
      <c r="M1722">
        <v>-169.726697</v>
      </c>
      <c r="N1722">
        <v>-0.42837199999999998</v>
      </c>
      <c r="O1722" s="3">
        <f t="shared" si="160"/>
        <v>239.571628</v>
      </c>
      <c r="P1722">
        <v>-169.726697</v>
      </c>
      <c r="Q1722">
        <v>-0.38964500000000002</v>
      </c>
      <c r="R1722" s="3">
        <f t="shared" si="161"/>
        <v>299.61035500000003</v>
      </c>
      <c r="T1722">
        <v>-169.726697</v>
      </c>
      <c r="U1722">
        <v>-1.1325499999999999</v>
      </c>
    </row>
    <row r="1723" spans="1:21" x14ac:dyDescent="0.25">
      <c r="A1723">
        <v>-169.970643</v>
      </c>
      <c r="B1723">
        <v>-0.24918499999999999</v>
      </c>
      <c r="C1723" s="3">
        <f t="shared" si="156"/>
        <v>-0.24918499999999999</v>
      </c>
      <c r="D1723">
        <v>-169.970643</v>
      </c>
      <c r="E1723">
        <v>-0.27063300000000001</v>
      </c>
      <c r="F1723" s="3">
        <f t="shared" si="157"/>
        <v>59.729367000000003</v>
      </c>
      <c r="G1723">
        <v>-169.970643</v>
      </c>
      <c r="H1723">
        <v>-0.51472700000000005</v>
      </c>
      <c r="I1723" s="3">
        <f t="shared" si="158"/>
        <v>119.48527300000001</v>
      </c>
      <c r="J1723">
        <v>-169.970643</v>
      </c>
      <c r="K1723">
        <v>-0.36521399999999998</v>
      </c>
      <c r="L1723" s="3">
        <f t="shared" si="159"/>
        <v>179.63478599999999</v>
      </c>
      <c r="M1723">
        <v>-169.970643</v>
      </c>
      <c r="N1723">
        <v>-0.43629299999999999</v>
      </c>
      <c r="O1723" s="3">
        <f t="shared" si="160"/>
        <v>239.56370699999999</v>
      </c>
      <c r="P1723">
        <v>-169.970643</v>
      </c>
      <c r="Q1723">
        <v>-0.355209</v>
      </c>
      <c r="R1723" s="3">
        <f t="shared" si="161"/>
        <v>299.644791</v>
      </c>
      <c r="T1723">
        <v>-169.970643</v>
      </c>
      <c r="U1723">
        <v>-1.31853</v>
      </c>
    </row>
    <row r="1724" spans="1:21" x14ac:dyDescent="0.25">
      <c r="A1724">
        <v>-170.21458999999999</v>
      </c>
      <c r="B1724">
        <v>-0.29236400000000001</v>
      </c>
      <c r="C1724" s="3">
        <f t="shared" si="156"/>
        <v>-0.29236400000000001</v>
      </c>
      <c r="D1724">
        <v>-170.21458999999999</v>
      </c>
      <c r="E1724">
        <v>-0.313245</v>
      </c>
      <c r="F1724" s="3">
        <f t="shared" si="157"/>
        <v>59.686754999999998</v>
      </c>
      <c r="G1724">
        <v>-170.21458999999999</v>
      </c>
      <c r="H1724">
        <v>-0.57779999999999998</v>
      </c>
      <c r="I1724" s="3">
        <f t="shared" si="158"/>
        <v>119.4222</v>
      </c>
      <c r="J1724">
        <v>-170.21458999999999</v>
      </c>
      <c r="K1724">
        <v>-0.39038899999999999</v>
      </c>
      <c r="L1724" s="3">
        <f t="shared" si="159"/>
        <v>179.609611</v>
      </c>
      <c r="M1724">
        <v>-170.21458999999999</v>
      </c>
      <c r="N1724">
        <v>-0.45520500000000003</v>
      </c>
      <c r="O1724" s="3">
        <f t="shared" si="160"/>
        <v>239.54479499999999</v>
      </c>
      <c r="P1724">
        <v>-170.21458999999999</v>
      </c>
      <c r="Q1724">
        <v>-0.27761599999999997</v>
      </c>
      <c r="R1724" s="3">
        <f t="shared" si="161"/>
        <v>299.72238399999998</v>
      </c>
      <c r="T1724">
        <v>-170.21458999999999</v>
      </c>
      <c r="U1724">
        <v>-1.2733399999999999</v>
      </c>
    </row>
    <row r="1725" spans="1:21" x14ac:dyDescent="0.25">
      <c r="A1725">
        <v>-170.45853700000001</v>
      </c>
      <c r="B1725">
        <v>-0.30569800000000003</v>
      </c>
      <c r="C1725" s="3">
        <f t="shared" si="156"/>
        <v>-0.30569800000000003</v>
      </c>
      <c r="D1725">
        <v>-170.45853700000001</v>
      </c>
      <c r="E1725">
        <v>-0.336816</v>
      </c>
      <c r="F1725" s="3">
        <f t="shared" si="157"/>
        <v>59.663184000000001</v>
      </c>
      <c r="G1725">
        <v>-170.45853700000001</v>
      </c>
      <c r="H1725">
        <v>-0.55530999999999997</v>
      </c>
      <c r="I1725" s="3">
        <f t="shared" si="158"/>
        <v>119.44468999999999</v>
      </c>
      <c r="J1725">
        <v>-170.45853700000001</v>
      </c>
      <c r="K1725">
        <v>-0.411972</v>
      </c>
      <c r="L1725" s="3">
        <f t="shared" si="159"/>
        <v>179.58802800000001</v>
      </c>
      <c r="M1725">
        <v>-170.45853700000001</v>
      </c>
      <c r="N1725">
        <v>-0.42961899999999997</v>
      </c>
      <c r="O1725" s="3">
        <f t="shared" si="160"/>
        <v>239.570381</v>
      </c>
      <c r="P1725">
        <v>-170.45853700000001</v>
      </c>
      <c r="Q1725">
        <v>-0.175099</v>
      </c>
      <c r="R1725" s="3">
        <f t="shared" si="161"/>
        <v>299.82490100000001</v>
      </c>
      <c r="T1725">
        <v>-170.45853700000001</v>
      </c>
      <c r="U1725">
        <v>-1.0635600000000001</v>
      </c>
    </row>
    <row r="1726" spans="1:21" x14ac:dyDescent="0.25">
      <c r="A1726">
        <v>-170.702484</v>
      </c>
      <c r="B1726">
        <v>-0.25297999999999998</v>
      </c>
      <c r="C1726" s="3">
        <f t="shared" si="156"/>
        <v>-0.25297999999999998</v>
      </c>
      <c r="D1726">
        <v>-170.702484</v>
      </c>
      <c r="E1726">
        <v>-0.33410600000000001</v>
      </c>
      <c r="F1726" s="3">
        <f t="shared" si="157"/>
        <v>59.665894000000002</v>
      </c>
      <c r="G1726">
        <v>-170.702484</v>
      </c>
      <c r="H1726">
        <v>-0.48349199999999998</v>
      </c>
      <c r="I1726" s="3">
        <f t="shared" si="158"/>
        <v>119.516508</v>
      </c>
      <c r="J1726">
        <v>-170.702484</v>
      </c>
      <c r="K1726">
        <v>-0.41370099999999999</v>
      </c>
      <c r="L1726" s="3">
        <f t="shared" si="159"/>
        <v>179.586299</v>
      </c>
      <c r="M1726">
        <v>-170.702484</v>
      </c>
      <c r="N1726">
        <v>-0.35245199999999999</v>
      </c>
      <c r="O1726" s="3">
        <f t="shared" si="160"/>
        <v>239.647548</v>
      </c>
      <c r="P1726">
        <v>-170.702484</v>
      </c>
      <c r="Q1726">
        <v>-0.12859400000000001</v>
      </c>
      <c r="R1726" s="3">
        <f t="shared" si="161"/>
        <v>299.87140599999998</v>
      </c>
      <c r="T1726">
        <v>-170.702484</v>
      </c>
      <c r="U1726">
        <v>-0.96201199999999998</v>
      </c>
    </row>
    <row r="1727" spans="1:21" x14ac:dyDescent="0.25">
      <c r="A1727">
        <v>-170.94643099999999</v>
      </c>
      <c r="B1727">
        <v>-0.205651</v>
      </c>
      <c r="C1727" s="3">
        <f t="shared" si="156"/>
        <v>-0.205651</v>
      </c>
      <c r="D1727">
        <v>-170.94643099999999</v>
      </c>
      <c r="E1727">
        <v>-0.345856</v>
      </c>
      <c r="F1727" s="3">
        <f t="shared" si="157"/>
        <v>59.654144000000002</v>
      </c>
      <c r="G1727">
        <v>-170.94643099999999</v>
      </c>
      <c r="H1727">
        <v>-0.428234</v>
      </c>
      <c r="I1727" s="3">
        <f t="shared" si="158"/>
        <v>119.571766</v>
      </c>
      <c r="J1727">
        <v>-170.94643099999999</v>
      </c>
      <c r="K1727">
        <v>-0.418597</v>
      </c>
      <c r="L1727" s="3">
        <f t="shared" si="159"/>
        <v>179.58140299999999</v>
      </c>
      <c r="M1727">
        <v>-170.94643099999999</v>
      </c>
      <c r="N1727">
        <v>-0.304253</v>
      </c>
      <c r="O1727" s="3">
        <f t="shared" si="160"/>
        <v>239.69574700000001</v>
      </c>
      <c r="P1727">
        <v>-170.94643099999999</v>
      </c>
      <c r="Q1727">
        <v>-0.187116</v>
      </c>
      <c r="R1727" s="3">
        <f t="shared" si="161"/>
        <v>299.812884</v>
      </c>
      <c r="T1727">
        <v>-170.94643099999999</v>
      </c>
      <c r="U1727">
        <v>-1.09155</v>
      </c>
    </row>
    <row r="1728" spans="1:21" x14ac:dyDescent="0.25">
      <c r="A1728">
        <v>-171.19037700000001</v>
      </c>
      <c r="B1728">
        <v>-0.22614699999999999</v>
      </c>
      <c r="C1728" s="3">
        <f t="shared" si="156"/>
        <v>-0.22614699999999999</v>
      </c>
      <c r="D1728">
        <v>-171.19037700000001</v>
      </c>
      <c r="E1728">
        <v>-0.37828400000000001</v>
      </c>
      <c r="F1728" s="3">
        <f t="shared" si="157"/>
        <v>59.621715999999999</v>
      </c>
      <c r="G1728">
        <v>-171.19037700000001</v>
      </c>
      <c r="H1728">
        <v>-0.40740500000000002</v>
      </c>
      <c r="I1728" s="3">
        <f t="shared" si="158"/>
        <v>119.592595</v>
      </c>
      <c r="J1728">
        <v>-171.19037700000001</v>
      </c>
      <c r="K1728">
        <v>-0.42156500000000002</v>
      </c>
      <c r="L1728" s="3">
        <f t="shared" si="159"/>
        <v>179.57843500000001</v>
      </c>
      <c r="M1728">
        <v>-171.19037700000001</v>
      </c>
      <c r="N1728">
        <v>-0.346053</v>
      </c>
      <c r="O1728" s="3">
        <f t="shared" si="160"/>
        <v>239.65394699999999</v>
      </c>
      <c r="P1728">
        <v>-171.19037700000001</v>
      </c>
      <c r="Q1728">
        <v>-0.27904400000000001</v>
      </c>
      <c r="R1728" s="3">
        <f t="shared" si="161"/>
        <v>299.720956</v>
      </c>
      <c r="T1728">
        <v>-171.19037700000001</v>
      </c>
      <c r="U1728">
        <v>-1.24804</v>
      </c>
    </row>
    <row r="1729" spans="1:21" x14ac:dyDescent="0.25">
      <c r="A1729">
        <v>-171.434324</v>
      </c>
      <c r="B1729">
        <v>-0.27205499999999999</v>
      </c>
      <c r="C1729" s="3">
        <f t="shared" si="156"/>
        <v>-0.27205499999999999</v>
      </c>
      <c r="D1729">
        <v>-171.434324</v>
      </c>
      <c r="E1729">
        <v>-0.39236500000000002</v>
      </c>
      <c r="F1729" s="3">
        <f t="shared" si="157"/>
        <v>59.607635000000002</v>
      </c>
      <c r="G1729">
        <v>-171.434324</v>
      </c>
      <c r="H1729">
        <v>-0.41749000000000003</v>
      </c>
      <c r="I1729" s="3">
        <f t="shared" si="158"/>
        <v>119.58251</v>
      </c>
      <c r="J1729">
        <v>-171.434324</v>
      </c>
      <c r="K1729">
        <v>-0.38910400000000001</v>
      </c>
      <c r="L1729" s="3">
        <f t="shared" si="159"/>
        <v>179.610896</v>
      </c>
      <c r="M1729">
        <v>-171.434324</v>
      </c>
      <c r="N1729">
        <v>-0.41943900000000001</v>
      </c>
      <c r="O1729" s="3">
        <f t="shared" si="160"/>
        <v>239.58056099999999</v>
      </c>
      <c r="P1729">
        <v>-171.434324</v>
      </c>
      <c r="Q1729">
        <v>-0.29133700000000001</v>
      </c>
      <c r="R1729" s="3">
        <f t="shared" si="161"/>
        <v>299.708663</v>
      </c>
      <c r="T1729">
        <v>-171.434324</v>
      </c>
      <c r="U1729">
        <v>-1.19689</v>
      </c>
    </row>
    <row r="1730" spans="1:21" x14ac:dyDescent="0.25">
      <c r="A1730">
        <v>-171.678271</v>
      </c>
      <c r="B1730">
        <v>-0.28783999999999998</v>
      </c>
      <c r="C1730" s="3">
        <f t="shared" si="156"/>
        <v>-0.28783999999999998</v>
      </c>
      <c r="D1730">
        <v>-171.678271</v>
      </c>
      <c r="E1730">
        <v>-0.37481599999999998</v>
      </c>
      <c r="F1730" s="3">
        <f t="shared" si="157"/>
        <v>59.625183999999997</v>
      </c>
      <c r="G1730">
        <v>-171.678271</v>
      </c>
      <c r="H1730">
        <v>-0.465335</v>
      </c>
      <c r="I1730" s="3">
        <f t="shared" si="158"/>
        <v>119.534665</v>
      </c>
      <c r="J1730">
        <v>-171.678271</v>
      </c>
      <c r="K1730">
        <v>-0.33551900000000001</v>
      </c>
      <c r="L1730" s="3">
        <f t="shared" si="159"/>
        <v>179.66448099999999</v>
      </c>
      <c r="M1730">
        <v>-171.678271</v>
      </c>
      <c r="N1730">
        <v>-0.42764200000000002</v>
      </c>
      <c r="O1730" s="3">
        <f t="shared" si="160"/>
        <v>239.57235800000001</v>
      </c>
      <c r="P1730">
        <v>-171.678271</v>
      </c>
      <c r="Q1730">
        <v>-0.21809600000000001</v>
      </c>
      <c r="R1730" s="3">
        <f t="shared" si="161"/>
        <v>299.781904</v>
      </c>
      <c r="T1730">
        <v>-171.678271</v>
      </c>
      <c r="U1730">
        <v>-1.0139800000000001</v>
      </c>
    </row>
    <row r="1731" spans="1:21" x14ac:dyDescent="0.25">
      <c r="A1731">
        <v>-171.92221799999999</v>
      </c>
      <c r="B1731">
        <v>-0.290771</v>
      </c>
      <c r="C1731" s="3">
        <f t="shared" si="156"/>
        <v>-0.290771</v>
      </c>
      <c r="D1731">
        <v>-171.92221799999999</v>
      </c>
      <c r="E1731">
        <v>-0.35253699999999999</v>
      </c>
      <c r="F1731" s="3">
        <f t="shared" si="157"/>
        <v>59.647463000000002</v>
      </c>
      <c r="G1731">
        <v>-171.92221799999999</v>
      </c>
      <c r="H1731">
        <v>-0.52759699999999998</v>
      </c>
      <c r="I1731" s="3">
        <f t="shared" si="158"/>
        <v>119.472403</v>
      </c>
      <c r="J1731">
        <v>-171.92221799999999</v>
      </c>
      <c r="K1731">
        <v>-0.32188699999999998</v>
      </c>
      <c r="L1731" s="3">
        <f t="shared" si="159"/>
        <v>179.678113</v>
      </c>
      <c r="M1731">
        <v>-171.92221799999999</v>
      </c>
      <c r="N1731">
        <v>-0.37761400000000001</v>
      </c>
      <c r="O1731" s="3">
        <f t="shared" si="160"/>
        <v>239.62238600000001</v>
      </c>
      <c r="P1731">
        <v>-171.92221799999999</v>
      </c>
      <c r="Q1731">
        <v>-0.16226199999999999</v>
      </c>
      <c r="R1731" s="3">
        <f t="shared" si="161"/>
        <v>299.837738</v>
      </c>
      <c r="T1731">
        <v>-171.92221799999999</v>
      </c>
      <c r="U1731">
        <v>-0.95445899999999995</v>
      </c>
    </row>
    <row r="1732" spans="1:21" x14ac:dyDescent="0.25">
      <c r="A1732">
        <v>-172.16616400000001</v>
      </c>
      <c r="B1732">
        <v>-0.294711</v>
      </c>
      <c r="C1732" s="3">
        <f t="shared" ref="C1732:C1795" si="162">B1732</f>
        <v>-0.294711</v>
      </c>
      <c r="D1732">
        <v>-172.16616400000001</v>
      </c>
      <c r="E1732">
        <v>-0.328905</v>
      </c>
      <c r="F1732" s="3">
        <f t="shared" ref="F1732:F1795" si="163">E1732+$C$2</f>
        <v>59.671095000000001</v>
      </c>
      <c r="G1732">
        <v>-172.16616400000001</v>
      </c>
      <c r="H1732">
        <v>-0.53843399999999997</v>
      </c>
      <c r="I1732" s="3">
        <f t="shared" ref="I1732:I1795" si="164">H1732+(2*$C$2)</f>
        <v>119.461566</v>
      </c>
      <c r="J1732">
        <v>-172.16616400000001</v>
      </c>
      <c r="K1732">
        <v>-0.35971799999999998</v>
      </c>
      <c r="L1732" s="3">
        <f t="shared" ref="L1732:L1795" si="165">K1732+(3*$C$2)</f>
        <v>179.64028200000001</v>
      </c>
      <c r="M1732">
        <v>-172.16616400000001</v>
      </c>
      <c r="N1732">
        <v>-0.354412</v>
      </c>
      <c r="O1732" s="3">
        <f t="shared" ref="O1732:O1795" si="166">N1732+(4*$C$2)</f>
        <v>239.645588</v>
      </c>
      <c r="P1732">
        <v>-172.16616400000001</v>
      </c>
      <c r="Q1732">
        <v>-0.19576099999999999</v>
      </c>
      <c r="R1732" s="3">
        <f t="shared" ref="R1732:R1795" si="167">Q1732+(5*$C$2)</f>
        <v>299.804239</v>
      </c>
      <c r="T1732">
        <v>-172.16616400000001</v>
      </c>
      <c r="U1732">
        <v>-1.06741</v>
      </c>
    </row>
    <row r="1733" spans="1:21" x14ac:dyDescent="0.25">
      <c r="A1733">
        <v>-172.410111</v>
      </c>
      <c r="B1733">
        <v>-0.25744499999999998</v>
      </c>
      <c r="C1733" s="3">
        <f t="shared" si="162"/>
        <v>-0.25744499999999998</v>
      </c>
      <c r="D1733">
        <v>-172.410111</v>
      </c>
      <c r="E1733">
        <v>-0.27596999999999999</v>
      </c>
      <c r="F1733" s="3">
        <f t="shared" si="163"/>
        <v>59.724029999999999</v>
      </c>
      <c r="G1733">
        <v>-172.410111</v>
      </c>
      <c r="H1733">
        <v>-0.47039999999999998</v>
      </c>
      <c r="I1733" s="3">
        <f t="shared" si="164"/>
        <v>119.5296</v>
      </c>
      <c r="J1733">
        <v>-172.410111</v>
      </c>
      <c r="K1733">
        <v>-0.38615100000000002</v>
      </c>
      <c r="L1733" s="3">
        <f t="shared" si="165"/>
        <v>179.61384899999999</v>
      </c>
      <c r="M1733">
        <v>-172.410111</v>
      </c>
      <c r="N1733">
        <v>-0.37994099999999997</v>
      </c>
      <c r="O1733" s="3">
        <f t="shared" si="166"/>
        <v>239.620059</v>
      </c>
      <c r="P1733">
        <v>-172.410111</v>
      </c>
      <c r="Q1733">
        <v>-0.27935500000000002</v>
      </c>
      <c r="R1733" s="3">
        <f t="shared" si="167"/>
        <v>299.72064499999999</v>
      </c>
      <c r="T1733">
        <v>-172.410111</v>
      </c>
      <c r="U1733">
        <v>-1.1503300000000001</v>
      </c>
    </row>
    <row r="1734" spans="1:21" x14ac:dyDescent="0.25">
      <c r="A1734">
        <v>-172.65405799999999</v>
      </c>
      <c r="B1734">
        <v>-0.184174</v>
      </c>
      <c r="C1734" s="3">
        <f t="shared" si="162"/>
        <v>-0.184174</v>
      </c>
      <c r="D1734">
        <v>-172.65405799999999</v>
      </c>
      <c r="E1734">
        <v>-0.20907700000000001</v>
      </c>
      <c r="F1734" s="3">
        <f t="shared" si="163"/>
        <v>59.790922999999999</v>
      </c>
      <c r="G1734">
        <v>-172.65405799999999</v>
      </c>
      <c r="H1734">
        <v>-0.38579000000000002</v>
      </c>
      <c r="I1734" s="3">
        <f t="shared" si="164"/>
        <v>119.61421</v>
      </c>
      <c r="J1734">
        <v>-172.65405799999999</v>
      </c>
      <c r="K1734">
        <v>-0.361124</v>
      </c>
      <c r="L1734" s="3">
        <f t="shared" si="165"/>
        <v>179.63887600000001</v>
      </c>
      <c r="M1734">
        <v>-172.65405799999999</v>
      </c>
      <c r="N1734">
        <v>-0.39458199999999999</v>
      </c>
      <c r="O1734" s="3">
        <f t="shared" si="166"/>
        <v>239.60541799999999</v>
      </c>
      <c r="P1734">
        <v>-172.65405799999999</v>
      </c>
      <c r="Q1734">
        <v>-0.32900699999999999</v>
      </c>
      <c r="R1734" s="3">
        <f t="shared" si="167"/>
        <v>299.67099300000001</v>
      </c>
      <c r="T1734">
        <v>-172.65405799999999</v>
      </c>
      <c r="U1734">
        <v>-1.0723100000000001</v>
      </c>
    </row>
    <row r="1735" spans="1:21" x14ac:dyDescent="0.25">
      <c r="A1735">
        <v>-172.89800500000001</v>
      </c>
      <c r="B1735">
        <v>-0.17202500000000001</v>
      </c>
      <c r="C1735" s="3">
        <f t="shared" si="162"/>
        <v>-0.17202500000000001</v>
      </c>
      <c r="D1735">
        <v>-172.89800500000001</v>
      </c>
      <c r="E1735">
        <v>-0.19573099999999999</v>
      </c>
      <c r="F1735" s="3">
        <f t="shared" si="163"/>
        <v>59.804268999999998</v>
      </c>
      <c r="G1735">
        <v>-172.89800500000001</v>
      </c>
      <c r="H1735">
        <v>-0.36493500000000001</v>
      </c>
      <c r="I1735" s="3">
        <f t="shared" si="164"/>
        <v>119.635065</v>
      </c>
      <c r="J1735">
        <v>-172.89800500000001</v>
      </c>
      <c r="K1735">
        <v>-0.327683</v>
      </c>
      <c r="L1735" s="3">
        <f t="shared" si="165"/>
        <v>179.67231699999999</v>
      </c>
      <c r="M1735">
        <v>-172.89800500000001</v>
      </c>
      <c r="N1735">
        <v>-0.37463999999999997</v>
      </c>
      <c r="O1735" s="3">
        <f t="shared" si="166"/>
        <v>239.62536</v>
      </c>
      <c r="P1735">
        <v>-172.89800500000001</v>
      </c>
      <c r="Q1735">
        <v>-0.31315199999999999</v>
      </c>
      <c r="R1735" s="3">
        <f t="shared" si="167"/>
        <v>299.686848</v>
      </c>
      <c r="T1735">
        <v>-172.89800500000001</v>
      </c>
      <c r="U1735">
        <v>-0.94922899999999999</v>
      </c>
    </row>
    <row r="1736" spans="1:21" x14ac:dyDescent="0.25">
      <c r="A1736">
        <v>-173.14195100000001</v>
      </c>
      <c r="B1736">
        <v>-0.25760300000000003</v>
      </c>
      <c r="C1736" s="3">
        <f t="shared" si="162"/>
        <v>-0.25760300000000003</v>
      </c>
      <c r="D1736">
        <v>-173.14195100000001</v>
      </c>
      <c r="E1736">
        <v>-0.25183899999999998</v>
      </c>
      <c r="F1736" s="3">
        <f t="shared" si="163"/>
        <v>59.748161000000003</v>
      </c>
      <c r="G1736">
        <v>-173.14195100000001</v>
      </c>
      <c r="H1736">
        <v>-0.41805900000000001</v>
      </c>
      <c r="I1736" s="3">
        <f t="shared" si="164"/>
        <v>119.581941</v>
      </c>
      <c r="J1736">
        <v>-173.14195100000001</v>
      </c>
      <c r="K1736">
        <v>-0.34340799999999999</v>
      </c>
      <c r="L1736" s="3">
        <f t="shared" si="165"/>
        <v>179.65659199999999</v>
      </c>
      <c r="M1736">
        <v>-173.14195100000001</v>
      </c>
      <c r="N1736">
        <v>-0.36971700000000002</v>
      </c>
      <c r="O1736" s="3">
        <f t="shared" si="166"/>
        <v>239.63028299999999</v>
      </c>
      <c r="P1736">
        <v>-173.14195100000001</v>
      </c>
      <c r="Q1736">
        <v>-0.26644299999999999</v>
      </c>
      <c r="R1736" s="3">
        <f t="shared" si="167"/>
        <v>299.73355700000002</v>
      </c>
      <c r="T1736">
        <v>-173.14195100000001</v>
      </c>
      <c r="U1736">
        <v>-0.95638800000000002</v>
      </c>
    </row>
    <row r="1737" spans="1:21" x14ac:dyDescent="0.25">
      <c r="A1737">
        <v>-173.385898</v>
      </c>
      <c r="B1737">
        <v>-0.32538299999999998</v>
      </c>
      <c r="C1737" s="3">
        <f t="shared" si="162"/>
        <v>-0.32538299999999998</v>
      </c>
      <c r="D1737">
        <v>-173.385898</v>
      </c>
      <c r="E1737">
        <v>-0.295043</v>
      </c>
      <c r="F1737" s="3">
        <f t="shared" si="163"/>
        <v>59.704957</v>
      </c>
      <c r="G1737">
        <v>-173.385898</v>
      </c>
      <c r="H1737">
        <v>-0.49442599999999998</v>
      </c>
      <c r="I1737" s="3">
        <f t="shared" si="164"/>
        <v>119.505574</v>
      </c>
      <c r="J1737">
        <v>-173.385898</v>
      </c>
      <c r="K1737">
        <v>-0.39886500000000003</v>
      </c>
      <c r="L1737" s="3">
        <f t="shared" si="165"/>
        <v>179.601135</v>
      </c>
      <c r="M1737">
        <v>-173.385898</v>
      </c>
      <c r="N1737">
        <v>-0.403864</v>
      </c>
      <c r="O1737" s="3">
        <f t="shared" si="166"/>
        <v>239.596136</v>
      </c>
      <c r="P1737">
        <v>-173.385898</v>
      </c>
      <c r="Q1737">
        <v>-0.23793400000000001</v>
      </c>
      <c r="R1737" s="3">
        <f t="shared" si="167"/>
        <v>299.762066</v>
      </c>
      <c r="T1737">
        <v>-173.385898</v>
      </c>
      <c r="U1737">
        <v>-1.10806</v>
      </c>
    </row>
    <row r="1738" spans="1:21" x14ac:dyDescent="0.25">
      <c r="A1738">
        <v>-173.62984499999999</v>
      </c>
      <c r="B1738">
        <v>-0.27309099999999997</v>
      </c>
      <c r="C1738" s="3">
        <f t="shared" si="162"/>
        <v>-0.27309099999999997</v>
      </c>
      <c r="D1738">
        <v>-173.62984499999999</v>
      </c>
      <c r="E1738">
        <v>-0.25542399999999998</v>
      </c>
      <c r="F1738" s="3">
        <f t="shared" si="163"/>
        <v>59.744576000000002</v>
      </c>
      <c r="G1738">
        <v>-173.62984499999999</v>
      </c>
      <c r="H1738">
        <v>-0.53552100000000002</v>
      </c>
      <c r="I1738" s="3">
        <f t="shared" si="164"/>
        <v>119.464479</v>
      </c>
      <c r="J1738">
        <v>-173.62984499999999</v>
      </c>
      <c r="K1738">
        <v>-0.43756800000000001</v>
      </c>
      <c r="L1738" s="3">
        <f t="shared" si="165"/>
        <v>179.562432</v>
      </c>
      <c r="M1738">
        <v>-173.62984499999999</v>
      </c>
      <c r="N1738">
        <v>-0.42624800000000002</v>
      </c>
      <c r="O1738" s="3">
        <f t="shared" si="166"/>
        <v>239.57375200000001</v>
      </c>
      <c r="P1738">
        <v>-173.62984499999999</v>
      </c>
      <c r="Q1738">
        <v>-0.24611</v>
      </c>
      <c r="R1738" s="3">
        <f t="shared" si="167"/>
        <v>299.75389000000001</v>
      </c>
      <c r="T1738">
        <v>-173.62984499999999</v>
      </c>
      <c r="U1738">
        <v>-1.2795399999999999</v>
      </c>
    </row>
    <row r="1739" spans="1:21" x14ac:dyDescent="0.25">
      <c r="A1739">
        <v>-173.87379200000001</v>
      </c>
      <c r="B1739">
        <v>-0.174677</v>
      </c>
      <c r="C1739" s="3">
        <f t="shared" si="162"/>
        <v>-0.174677</v>
      </c>
      <c r="D1739">
        <v>-173.87379200000001</v>
      </c>
      <c r="E1739">
        <v>-0.18077499999999999</v>
      </c>
      <c r="F1739" s="3">
        <f t="shared" si="163"/>
        <v>59.819225000000003</v>
      </c>
      <c r="G1739">
        <v>-173.87379200000001</v>
      </c>
      <c r="H1739">
        <v>-0.50001600000000002</v>
      </c>
      <c r="I1739" s="3">
        <f t="shared" si="164"/>
        <v>119.499984</v>
      </c>
      <c r="J1739">
        <v>-173.87379200000001</v>
      </c>
      <c r="K1739">
        <v>-0.428678</v>
      </c>
      <c r="L1739" s="3">
        <f t="shared" si="165"/>
        <v>179.57132200000001</v>
      </c>
      <c r="M1739">
        <v>-173.87379200000001</v>
      </c>
      <c r="N1739">
        <v>-0.39722000000000002</v>
      </c>
      <c r="O1739" s="3">
        <f t="shared" si="166"/>
        <v>239.60278</v>
      </c>
      <c r="P1739">
        <v>-173.87379200000001</v>
      </c>
      <c r="Q1739">
        <v>-0.27357300000000001</v>
      </c>
      <c r="R1739" s="3">
        <f t="shared" si="167"/>
        <v>299.726427</v>
      </c>
      <c r="T1739">
        <v>-173.87379200000001</v>
      </c>
      <c r="U1739">
        <v>-1.35328</v>
      </c>
    </row>
    <row r="1740" spans="1:21" x14ac:dyDescent="0.25">
      <c r="A1740">
        <v>-174.117738</v>
      </c>
      <c r="B1740">
        <v>-0.16539300000000001</v>
      </c>
      <c r="C1740" s="3">
        <f t="shared" si="162"/>
        <v>-0.16539300000000001</v>
      </c>
      <c r="D1740">
        <v>-174.117738</v>
      </c>
      <c r="E1740">
        <v>-0.16788800000000001</v>
      </c>
      <c r="F1740" s="3">
        <f t="shared" si="163"/>
        <v>59.832112000000002</v>
      </c>
      <c r="G1740">
        <v>-174.117738</v>
      </c>
      <c r="H1740">
        <v>-0.39272899999999999</v>
      </c>
      <c r="I1740" s="3">
        <f t="shared" si="164"/>
        <v>119.607271</v>
      </c>
      <c r="J1740">
        <v>-174.117738</v>
      </c>
      <c r="K1740">
        <v>-0.39538499999999999</v>
      </c>
      <c r="L1740" s="3">
        <f t="shared" si="165"/>
        <v>179.604615</v>
      </c>
      <c r="M1740">
        <v>-174.117738</v>
      </c>
      <c r="N1740">
        <v>-0.35375600000000001</v>
      </c>
      <c r="O1740" s="3">
        <f t="shared" si="166"/>
        <v>239.646244</v>
      </c>
      <c r="P1740">
        <v>-174.117738</v>
      </c>
      <c r="Q1740">
        <v>-0.29234500000000002</v>
      </c>
      <c r="R1740" s="3">
        <f t="shared" si="167"/>
        <v>299.70765499999999</v>
      </c>
      <c r="T1740">
        <v>-174.117738</v>
      </c>
      <c r="U1740">
        <v>-1.2931600000000001</v>
      </c>
    </row>
    <row r="1741" spans="1:21" x14ac:dyDescent="0.25">
      <c r="A1741">
        <v>-174.36168499999999</v>
      </c>
      <c r="B1741">
        <v>-0.241205</v>
      </c>
      <c r="C1741" s="3">
        <f t="shared" si="162"/>
        <v>-0.241205</v>
      </c>
      <c r="D1741">
        <v>-174.36168499999999</v>
      </c>
      <c r="E1741">
        <v>-0.22469900000000001</v>
      </c>
      <c r="F1741" s="3">
        <f t="shared" si="163"/>
        <v>59.775300999999999</v>
      </c>
      <c r="G1741">
        <v>-174.36168499999999</v>
      </c>
      <c r="H1741">
        <v>-0.29252299999999998</v>
      </c>
      <c r="I1741" s="3">
        <f t="shared" si="164"/>
        <v>119.707477</v>
      </c>
      <c r="J1741">
        <v>-174.36168499999999</v>
      </c>
      <c r="K1741">
        <v>-0.38379200000000002</v>
      </c>
      <c r="L1741" s="3">
        <f t="shared" si="165"/>
        <v>179.616208</v>
      </c>
      <c r="M1741">
        <v>-174.36168499999999</v>
      </c>
      <c r="N1741">
        <v>-0.34112300000000001</v>
      </c>
      <c r="O1741" s="3">
        <f t="shared" si="166"/>
        <v>239.65887699999999</v>
      </c>
      <c r="P1741">
        <v>-174.36168499999999</v>
      </c>
      <c r="Q1741">
        <v>-0.29175400000000001</v>
      </c>
      <c r="R1741" s="3">
        <f t="shared" si="167"/>
        <v>299.70824599999997</v>
      </c>
      <c r="T1741">
        <v>-174.36168499999999</v>
      </c>
      <c r="U1741">
        <v>-1.1365099999999999</v>
      </c>
    </row>
    <row r="1742" spans="1:21" x14ac:dyDescent="0.25">
      <c r="A1742">
        <v>-174.60563200000001</v>
      </c>
      <c r="B1742">
        <v>-0.28795199999999999</v>
      </c>
      <c r="C1742" s="3">
        <f t="shared" si="162"/>
        <v>-0.28795199999999999</v>
      </c>
      <c r="D1742">
        <v>-174.60563200000001</v>
      </c>
      <c r="E1742">
        <v>-0.27001900000000001</v>
      </c>
      <c r="F1742" s="3">
        <f t="shared" si="163"/>
        <v>59.729981000000002</v>
      </c>
      <c r="G1742">
        <v>-174.60563200000001</v>
      </c>
      <c r="H1742">
        <v>-0.289717</v>
      </c>
      <c r="I1742" s="3">
        <f t="shared" si="164"/>
        <v>119.710283</v>
      </c>
      <c r="J1742">
        <v>-174.60563200000001</v>
      </c>
      <c r="K1742">
        <v>-0.41086</v>
      </c>
      <c r="L1742" s="3">
        <f t="shared" si="165"/>
        <v>179.58913999999999</v>
      </c>
      <c r="M1742">
        <v>-174.60563200000001</v>
      </c>
      <c r="N1742">
        <v>-0.33294499999999999</v>
      </c>
      <c r="O1742" s="3">
        <f t="shared" si="166"/>
        <v>239.667055</v>
      </c>
      <c r="P1742">
        <v>-174.60563200000001</v>
      </c>
      <c r="Q1742">
        <v>-0.28209600000000001</v>
      </c>
      <c r="R1742" s="3">
        <f t="shared" si="167"/>
        <v>299.71790399999998</v>
      </c>
      <c r="T1742">
        <v>-174.60563200000001</v>
      </c>
      <c r="U1742">
        <v>-0.96046399999999998</v>
      </c>
    </row>
    <row r="1743" spans="1:21" x14ac:dyDescent="0.25">
      <c r="A1743">
        <v>-174.84957900000001</v>
      </c>
      <c r="B1743">
        <v>-0.25525900000000001</v>
      </c>
      <c r="C1743" s="3">
        <f t="shared" si="162"/>
        <v>-0.25525900000000001</v>
      </c>
      <c r="D1743">
        <v>-174.84957900000001</v>
      </c>
      <c r="E1743">
        <v>-0.254361</v>
      </c>
      <c r="F1743" s="3">
        <f t="shared" si="163"/>
        <v>59.745638999999997</v>
      </c>
      <c r="G1743">
        <v>-174.84957900000001</v>
      </c>
      <c r="H1743">
        <v>-0.36970999999999998</v>
      </c>
      <c r="I1743" s="3">
        <f t="shared" si="164"/>
        <v>119.63029</v>
      </c>
      <c r="J1743">
        <v>-174.84957900000001</v>
      </c>
      <c r="K1743">
        <v>-0.43829600000000002</v>
      </c>
      <c r="L1743" s="3">
        <f t="shared" si="165"/>
        <v>179.56170399999999</v>
      </c>
      <c r="M1743">
        <v>-174.84957900000001</v>
      </c>
      <c r="N1743">
        <v>-0.28007100000000001</v>
      </c>
      <c r="O1743" s="3">
        <f t="shared" si="166"/>
        <v>239.71992900000001</v>
      </c>
      <c r="P1743">
        <v>-174.84957900000001</v>
      </c>
      <c r="Q1743">
        <v>-0.27700399999999997</v>
      </c>
      <c r="R1743" s="3">
        <f t="shared" si="167"/>
        <v>299.72299600000002</v>
      </c>
      <c r="T1743">
        <v>-174.84957900000001</v>
      </c>
      <c r="U1743">
        <v>-0.83872100000000005</v>
      </c>
    </row>
    <row r="1744" spans="1:21" x14ac:dyDescent="0.25">
      <c r="A1744">
        <v>-175.093526</v>
      </c>
      <c r="B1744">
        <v>-0.19522</v>
      </c>
      <c r="C1744" s="3">
        <f t="shared" si="162"/>
        <v>-0.19522</v>
      </c>
      <c r="D1744">
        <v>-175.093526</v>
      </c>
      <c r="E1744">
        <v>-0.214561</v>
      </c>
      <c r="F1744" s="3">
        <f t="shared" si="163"/>
        <v>59.785438999999997</v>
      </c>
      <c r="G1744">
        <v>-175.093526</v>
      </c>
      <c r="H1744">
        <v>-0.42446699999999998</v>
      </c>
      <c r="I1744" s="3">
        <f t="shared" si="164"/>
        <v>119.57553299999999</v>
      </c>
      <c r="J1744">
        <v>-175.093526</v>
      </c>
      <c r="K1744">
        <v>-0.41273399999999999</v>
      </c>
      <c r="L1744" s="3">
        <f t="shared" si="165"/>
        <v>179.587266</v>
      </c>
      <c r="M1744">
        <v>-175.093526</v>
      </c>
      <c r="N1744">
        <v>-0.209874</v>
      </c>
      <c r="O1744" s="3">
        <f t="shared" si="166"/>
        <v>239.79012599999999</v>
      </c>
      <c r="P1744">
        <v>-175.093526</v>
      </c>
      <c r="Q1744">
        <v>-0.28066000000000002</v>
      </c>
      <c r="R1744" s="3">
        <f t="shared" si="167"/>
        <v>299.71933999999999</v>
      </c>
      <c r="T1744">
        <v>-175.093526</v>
      </c>
      <c r="U1744">
        <v>-0.80891199999999996</v>
      </c>
    </row>
    <row r="1745" spans="1:21" x14ac:dyDescent="0.25">
      <c r="A1745">
        <v>-175.33747199999999</v>
      </c>
      <c r="B1745">
        <v>-0.16345999999999999</v>
      </c>
      <c r="C1745" s="3">
        <f t="shared" si="162"/>
        <v>-0.16345999999999999</v>
      </c>
      <c r="D1745">
        <v>-175.33747199999999</v>
      </c>
      <c r="E1745">
        <v>-0.20519100000000001</v>
      </c>
      <c r="F1745" s="3">
        <f t="shared" si="163"/>
        <v>59.794809000000001</v>
      </c>
      <c r="G1745">
        <v>-175.33747199999999</v>
      </c>
      <c r="H1745">
        <v>-0.40388400000000002</v>
      </c>
      <c r="I1745" s="3">
        <f t="shared" si="164"/>
        <v>119.59611599999999</v>
      </c>
      <c r="J1745">
        <v>-175.33747199999999</v>
      </c>
      <c r="K1745">
        <v>-0.341889</v>
      </c>
      <c r="L1745" s="3">
        <f t="shared" si="165"/>
        <v>179.65811099999999</v>
      </c>
      <c r="M1745">
        <v>-175.33747199999999</v>
      </c>
      <c r="N1745">
        <v>-0.207843</v>
      </c>
      <c r="O1745" s="3">
        <f t="shared" si="166"/>
        <v>239.792157</v>
      </c>
      <c r="P1745">
        <v>-175.33747199999999</v>
      </c>
      <c r="Q1745">
        <v>-0.28699200000000002</v>
      </c>
      <c r="R1745" s="3">
        <f t="shared" si="167"/>
        <v>299.713008</v>
      </c>
      <c r="T1745">
        <v>-175.33747199999999</v>
      </c>
      <c r="U1745">
        <v>-0.86011400000000005</v>
      </c>
    </row>
    <row r="1746" spans="1:21" x14ac:dyDescent="0.25">
      <c r="A1746">
        <v>-175.58141900000001</v>
      </c>
      <c r="B1746">
        <v>-0.167404</v>
      </c>
      <c r="C1746" s="3">
        <f t="shared" si="162"/>
        <v>-0.167404</v>
      </c>
      <c r="D1746">
        <v>-175.58141900000001</v>
      </c>
      <c r="E1746">
        <v>-0.22975699999999999</v>
      </c>
      <c r="F1746" s="3">
        <f t="shared" si="163"/>
        <v>59.770243000000001</v>
      </c>
      <c r="G1746">
        <v>-175.58141900000001</v>
      </c>
      <c r="H1746">
        <v>-0.37460100000000002</v>
      </c>
      <c r="I1746" s="3">
        <f t="shared" si="164"/>
        <v>119.625399</v>
      </c>
      <c r="J1746">
        <v>-175.58141900000001</v>
      </c>
      <c r="K1746">
        <v>-0.29935800000000001</v>
      </c>
      <c r="L1746" s="3">
        <f t="shared" si="165"/>
        <v>179.70064199999999</v>
      </c>
      <c r="M1746">
        <v>-175.58141900000001</v>
      </c>
      <c r="N1746">
        <v>-0.29380499999999998</v>
      </c>
      <c r="O1746" s="3">
        <f t="shared" si="166"/>
        <v>239.70619500000001</v>
      </c>
      <c r="P1746">
        <v>-175.58141900000001</v>
      </c>
      <c r="Q1746">
        <v>-0.27970099999999998</v>
      </c>
      <c r="R1746" s="3">
        <f t="shared" si="167"/>
        <v>299.72029900000001</v>
      </c>
      <c r="T1746">
        <v>-175.58141900000001</v>
      </c>
      <c r="U1746">
        <v>-0.92533900000000002</v>
      </c>
    </row>
    <row r="1747" spans="1:21" x14ac:dyDescent="0.25">
      <c r="A1747">
        <v>-175.825366</v>
      </c>
      <c r="B1747">
        <v>-0.18682499999999999</v>
      </c>
      <c r="C1747" s="3">
        <f t="shared" si="162"/>
        <v>-0.18682499999999999</v>
      </c>
      <c r="D1747">
        <v>-175.825366</v>
      </c>
      <c r="E1747">
        <v>-0.25463400000000003</v>
      </c>
      <c r="F1747" s="3">
        <f t="shared" si="163"/>
        <v>59.745365999999997</v>
      </c>
      <c r="G1747">
        <v>-175.825366</v>
      </c>
      <c r="H1747">
        <v>-0.39012200000000002</v>
      </c>
      <c r="I1747" s="3">
        <f t="shared" si="164"/>
        <v>119.60987799999999</v>
      </c>
      <c r="J1747">
        <v>-175.825366</v>
      </c>
      <c r="K1747">
        <v>-0.33037100000000003</v>
      </c>
      <c r="L1747" s="3">
        <f t="shared" si="165"/>
        <v>179.66962899999999</v>
      </c>
      <c r="M1747">
        <v>-175.825366</v>
      </c>
      <c r="N1747">
        <v>-0.375249</v>
      </c>
      <c r="O1747" s="3">
        <f t="shared" si="166"/>
        <v>239.624751</v>
      </c>
      <c r="P1747">
        <v>-175.825366</v>
      </c>
      <c r="Q1747">
        <v>-0.24000199999999999</v>
      </c>
      <c r="R1747" s="3">
        <f t="shared" si="167"/>
        <v>299.759998</v>
      </c>
      <c r="T1747">
        <v>-175.825366</v>
      </c>
      <c r="U1747">
        <v>-0.91794500000000001</v>
      </c>
    </row>
    <row r="1748" spans="1:21" x14ac:dyDescent="0.25">
      <c r="A1748">
        <v>-176.06931299999999</v>
      </c>
      <c r="B1748">
        <v>-0.18621499999999999</v>
      </c>
      <c r="C1748" s="3">
        <f t="shared" si="162"/>
        <v>-0.18621499999999999</v>
      </c>
      <c r="D1748">
        <v>-176.06931299999999</v>
      </c>
      <c r="E1748">
        <v>-0.25387100000000001</v>
      </c>
      <c r="F1748" s="3">
        <f t="shared" si="163"/>
        <v>59.746129000000003</v>
      </c>
      <c r="G1748">
        <v>-176.06931299999999</v>
      </c>
      <c r="H1748">
        <v>-0.393067</v>
      </c>
      <c r="I1748" s="3">
        <f t="shared" si="164"/>
        <v>119.606933</v>
      </c>
      <c r="J1748">
        <v>-176.06931299999999</v>
      </c>
      <c r="K1748">
        <v>-0.39043099999999997</v>
      </c>
      <c r="L1748" s="3">
        <f t="shared" si="165"/>
        <v>179.60956899999999</v>
      </c>
      <c r="M1748">
        <v>-176.06931299999999</v>
      </c>
      <c r="N1748">
        <v>-0.36082199999999998</v>
      </c>
      <c r="O1748" s="3">
        <f t="shared" si="166"/>
        <v>239.63917799999999</v>
      </c>
      <c r="P1748">
        <v>-176.06931299999999</v>
      </c>
      <c r="Q1748">
        <v>-0.169515</v>
      </c>
      <c r="R1748" s="3">
        <f t="shared" si="167"/>
        <v>299.83048500000001</v>
      </c>
      <c r="T1748">
        <v>-176.06931299999999</v>
      </c>
      <c r="U1748">
        <v>-0.840889</v>
      </c>
    </row>
    <row r="1749" spans="1:21" x14ac:dyDescent="0.25">
      <c r="A1749">
        <v>-176.31325899999999</v>
      </c>
      <c r="B1749">
        <v>-0.13833100000000001</v>
      </c>
      <c r="C1749" s="3">
        <f t="shared" si="162"/>
        <v>-0.13833100000000001</v>
      </c>
      <c r="D1749">
        <v>-176.31325899999999</v>
      </c>
      <c r="E1749">
        <v>-0.224523</v>
      </c>
      <c r="F1749" s="3">
        <f t="shared" si="163"/>
        <v>59.775477000000002</v>
      </c>
      <c r="G1749">
        <v>-176.31325899999999</v>
      </c>
      <c r="H1749">
        <v>-0.31482399999999999</v>
      </c>
      <c r="I1749" s="3">
        <f t="shared" si="164"/>
        <v>119.685176</v>
      </c>
      <c r="J1749">
        <v>-176.31325899999999</v>
      </c>
      <c r="K1749">
        <v>-0.41278500000000001</v>
      </c>
      <c r="L1749" s="3">
        <f t="shared" si="165"/>
        <v>179.58721499999999</v>
      </c>
      <c r="M1749">
        <v>-176.31325899999999</v>
      </c>
      <c r="N1749">
        <v>-0.28392200000000001</v>
      </c>
      <c r="O1749" s="3">
        <f t="shared" si="166"/>
        <v>239.71607800000001</v>
      </c>
      <c r="P1749">
        <v>-176.31325899999999</v>
      </c>
      <c r="Q1749">
        <v>-9.8198999999999995E-2</v>
      </c>
      <c r="R1749" s="3">
        <f t="shared" si="167"/>
        <v>299.90180099999998</v>
      </c>
      <c r="T1749">
        <v>-176.31325899999999</v>
      </c>
      <c r="U1749">
        <v>-0.82182200000000005</v>
      </c>
    </row>
    <row r="1750" spans="1:21" x14ac:dyDescent="0.25">
      <c r="A1750">
        <v>-176.55720600000001</v>
      </c>
      <c r="B1750">
        <v>-7.4596999999999997E-2</v>
      </c>
      <c r="C1750" s="3">
        <f t="shared" si="162"/>
        <v>-7.4596999999999997E-2</v>
      </c>
      <c r="D1750">
        <v>-176.55720600000001</v>
      </c>
      <c r="E1750">
        <v>-0.18248</v>
      </c>
      <c r="F1750" s="3">
        <f t="shared" si="163"/>
        <v>59.817520000000002</v>
      </c>
      <c r="G1750">
        <v>-176.55720600000001</v>
      </c>
      <c r="H1750">
        <v>-0.20189399999999999</v>
      </c>
      <c r="I1750" s="3">
        <f t="shared" si="164"/>
        <v>119.798106</v>
      </c>
      <c r="J1750">
        <v>-176.55720600000001</v>
      </c>
      <c r="K1750">
        <v>-0.39739000000000002</v>
      </c>
      <c r="L1750" s="3">
        <f t="shared" si="165"/>
        <v>179.60261</v>
      </c>
      <c r="M1750">
        <v>-176.55720600000001</v>
      </c>
      <c r="N1750">
        <v>-0.25674999999999998</v>
      </c>
      <c r="O1750" s="3">
        <f t="shared" si="166"/>
        <v>239.74324999999999</v>
      </c>
      <c r="P1750">
        <v>-176.55720600000001</v>
      </c>
      <c r="Q1750">
        <v>-5.4896E-2</v>
      </c>
      <c r="R1750" s="3">
        <f t="shared" si="167"/>
        <v>299.94510400000001</v>
      </c>
      <c r="T1750">
        <v>-176.55720600000001</v>
      </c>
      <c r="U1750">
        <v>-0.93623000000000001</v>
      </c>
    </row>
    <row r="1751" spans="1:21" x14ac:dyDescent="0.25">
      <c r="A1751">
        <v>-176.801153</v>
      </c>
      <c r="B1751">
        <v>-6.4633999999999997E-2</v>
      </c>
      <c r="C1751" s="3">
        <f t="shared" si="162"/>
        <v>-6.4633999999999997E-2</v>
      </c>
      <c r="D1751">
        <v>-176.801153</v>
      </c>
      <c r="E1751">
        <v>-0.15548200000000001</v>
      </c>
      <c r="F1751" s="3">
        <f t="shared" si="163"/>
        <v>59.844518000000001</v>
      </c>
      <c r="G1751">
        <v>-176.801153</v>
      </c>
      <c r="H1751">
        <v>-0.16306899999999999</v>
      </c>
      <c r="I1751" s="3">
        <f t="shared" si="164"/>
        <v>119.83693100000001</v>
      </c>
      <c r="J1751">
        <v>-176.801153</v>
      </c>
      <c r="K1751">
        <v>-0.38571699999999998</v>
      </c>
      <c r="L1751" s="3">
        <f t="shared" si="165"/>
        <v>179.614283</v>
      </c>
      <c r="M1751">
        <v>-176.801153</v>
      </c>
      <c r="N1751">
        <v>-0.31198900000000002</v>
      </c>
      <c r="O1751" s="3">
        <f t="shared" si="166"/>
        <v>239.68801099999999</v>
      </c>
      <c r="P1751">
        <v>-176.801153</v>
      </c>
      <c r="Q1751">
        <v>-4.2407E-2</v>
      </c>
      <c r="R1751" s="3">
        <f t="shared" si="167"/>
        <v>299.95759299999997</v>
      </c>
      <c r="T1751">
        <v>-176.801153</v>
      </c>
      <c r="U1751">
        <v>-1.0440400000000001</v>
      </c>
    </row>
    <row r="1752" spans="1:21" x14ac:dyDescent="0.25">
      <c r="A1752">
        <v>-177.04509999999999</v>
      </c>
      <c r="B1752">
        <v>-0.114164</v>
      </c>
      <c r="C1752" s="3">
        <f t="shared" si="162"/>
        <v>-0.114164</v>
      </c>
      <c r="D1752">
        <v>-177.04509999999999</v>
      </c>
      <c r="E1752">
        <v>-0.16317599999999999</v>
      </c>
      <c r="F1752" s="3">
        <f t="shared" si="163"/>
        <v>59.836824</v>
      </c>
      <c r="G1752">
        <v>-177.04509999999999</v>
      </c>
      <c r="H1752">
        <v>-0.23132900000000001</v>
      </c>
      <c r="I1752" s="3">
        <f t="shared" si="164"/>
        <v>119.768671</v>
      </c>
      <c r="J1752">
        <v>-177.04509999999999</v>
      </c>
      <c r="K1752">
        <v>-0.382324</v>
      </c>
      <c r="L1752" s="3">
        <f t="shared" si="165"/>
        <v>179.61767599999999</v>
      </c>
      <c r="M1752">
        <v>-177.04509999999999</v>
      </c>
      <c r="N1752">
        <v>-0.36041499999999999</v>
      </c>
      <c r="O1752" s="3">
        <f t="shared" si="166"/>
        <v>239.63958500000001</v>
      </c>
      <c r="P1752">
        <v>-177.04509999999999</v>
      </c>
      <c r="Q1752">
        <v>-5.6952000000000003E-2</v>
      </c>
      <c r="R1752" s="3">
        <f t="shared" si="167"/>
        <v>299.94304799999998</v>
      </c>
      <c r="T1752">
        <v>-177.04509999999999</v>
      </c>
      <c r="U1752">
        <v>-0.96629100000000001</v>
      </c>
    </row>
    <row r="1753" spans="1:21" x14ac:dyDescent="0.25">
      <c r="A1753">
        <v>-177.28904600000001</v>
      </c>
      <c r="B1753">
        <v>-0.144981</v>
      </c>
      <c r="C1753" s="3">
        <f t="shared" si="162"/>
        <v>-0.144981</v>
      </c>
      <c r="D1753">
        <v>-177.28904600000001</v>
      </c>
      <c r="E1753">
        <v>-0.195683</v>
      </c>
      <c r="F1753" s="3">
        <f t="shared" si="163"/>
        <v>59.804316999999998</v>
      </c>
      <c r="G1753">
        <v>-177.28904600000001</v>
      </c>
      <c r="H1753">
        <v>-0.34171800000000002</v>
      </c>
      <c r="I1753" s="3">
        <f t="shared" si="164"/>
        <v>119.658282</v>
      </c>
      <c r="J1753">
        <v>-177.28904600000001</v>
      </c>
      <c r="K1753">
        <v>-0.358568</v>
      </c>
      <c r="L1753" s="3">
        <f t="shared" si="165"/>
        <v>179.64143200000001</v>
      </c>
      <c r="M1753">
        <v>-177.28904600000001</v>
      </c>
      <c r="N1753">
        <v>-0.327928</v>
      </c>
      <c r="O1753" s="3">
        <f t="shared" si="166"/>
        <v>239.67207200000001</v>
      </c>
      <c r="P1753">
        <v>-177.28904600000001</v>
      </c>
      <c r="Q1753">
        <v>-0.106641</v>
      </c>
      <c r="R1753" s="3">
        <f t="shared" si="167"/>
        <v>299.89335899999998</v>
      </c>
      <c r="T1753">
        <v>-177.28904600000001</v>
      </c>
      <c r="U1753">
        <v>-0.79411399999999999</v>
      </c>
    </row>
    <row r="1754" spans="1:21" x14ac:dyDescent="0.25">
      <c r="A1754">
        <v>-177.532993</v>
      </c>
      <c r="B1754">
        <v>-0.10914</v>
      </c>
      <c r="C1754" s="3">
        <f t="shared" si="162"/>
        <v>-0.10914</v>
      </c>
      <c r="D1754">
        <v>-177.532993</v>
      </c>
      <c r="E1754">
        <v>-0.22359399999999999</v>
      </c>
      <c r="F1754" s="3">
        <f t="shared" si="163"/>
        <v>59.776406000000001</v>
      </c>
      <c r="G1754">
        <v>-177.532993</v>
      </c>
      <c r="H1754">
        <v>-0.413711</v>
      </c>
      <c r="I1754" s="3">
        <f t="shared" si="164"/>
        <v>119.58628899999999</v>
      </c>
      <c r="J1754">
        <v>-177.532993</v>
      </c>
      <c r="K1754">
        <v>-0.31234499999999998</v>
      </c>
      <c r="L1754" s="3">
        <f t="shared" si="165"/>
        <v>179.68765500000001</v>
      </c>
      <c r="M1754">
        <v>-177.532993</v>
      </c>
      <c r="N1754">
        <v>-0.26382699999999998</v>
      </c>
      <c r="O1754" s="3">
        <f t="shared" si="166"/>
        <v>239.73617300000001</v>
      </c>
      <c r="P1754">
        <v>-177.532993</v>
      </c>
      <c r="Q1754">
        <v>-0.17918999999999999</v>
      </c>
      <c r="R1754" s="3">
        <f t="shared" si="167"/>
        <v>299.82080999999999</v>
      </c>
      <c r="T1754">
        <v>-177.532993</v>
      </c>
      <c r="U1754">
        <v>-0.79653099999999999</v>
      </c>
    </row>
    <row r="1755" spans="1:21" x14ac:dyDescent="0.25">
      <c r="A1755">
        <v>-177.77694</v>
      </c>
      <c r="B1755">
        <v>-5.3489000000000002E-2</v>
      </c>
      <c r="C1755" s="3">
        <f t="shared" si="162"/>
        <v>-5.3489000000000002E-2</v>
      </c>
      <c r="D1755">
        <v>-177.77694</v>
      </c>
      <c r="E1755">
        <v>-0.23221600000000001</v>
      </c>
      <c r="F1755" s="3">
        <f t="shared" si="163"/>
        <v>59.767783999999999</v>
      </c>
      <c r="G1755">
        <v>-177.77694</v>
      </c>
      <c r="H1755">
        <v>-0.40623799999999999</v>
      </c>
      <c r="I1755" s="3">
        <f t="shared" si="164"/>
        <v>119.593762</v>
      </c>
      <c r="J1755">
        <v>-177.77694</v>
      </c>
      <c r="K1755">
        <v>-0.27136900000000003</v>
      </c>
      <c r="L1755" s="3">
        <f t="shared" si="165"/>
        <v>179.72863100000001</v>
      </c>
      <c r="M1755">
        <v>-177.77694</v>
      </c>
      <c r="N1755">
        <v>-0.25749499999999997</v>
      </c>
      <c r="O1755" s="3">
        <f t="shared" si="166"/>
        <v>239.74250499999999</v>
      </c>
      <c r="P1755">
        <v>-177.77694</v>
      </c>
      <c r="Q1755">
        <v>-0.217807</v>
      </c>
      <c r="R1755" s="3">
        <f t="shared" si="167"/>
        <v>299.78219300000001</v>
      </c>
      <c r="T1755">
        <v>-177.77694</v>
      </c>
      <c r="U1755">
        <v>-0.99954799999999999</v>
      </c>
    </row>
    <row r="1756" spans="1:21" x14ac:dyDescent="0.25">
      <c r="A1756">
        <v>-178.02088699999999</v>
      </c>
      <c r="B1756">
        <v>-3.508E-2</v>
      </c>
      <c r="C1756" s="3">
        <f t="shared" si="162"/>
        <v>-3.508E-2</v>
      </c>
      <c r="D1756">
        <v>-178.02088699999999</v>
      </c>
      <c r="E1756">
        <v>-0.23417399999999999</v>
      </c>
      <c r="F1756" s="3">
        <f t="shared" si="163"/>
        <v>59.765825999999997</v>
      </c>
      <c r="G1756">
        <v>-178.02088699999999</v>
      </c>
      <c r="H1756">
        <v>-0.32688200000000001</v>
      </c>
      <c r="I1756" s="3">
        <f t="shared" si="164"/>
        <v>119.673118</v>
      </c>
      <c r="J1756">
        <v>-178.02088699999999</v>
      </c>
      <c r="K1756">
        <v>-0.25293300000000002</v>
      </c>
      <c r="L1756" s="3">
        <f t="shared" si="165"/>
        <v>179.74706699999999</v>
      </c>
      <c r="M1756">
        <v>-178.02088699999999</v>
      </c>
      <c r="N1756">
        <v>-0.30274400000000001</v>
      </c>
      <c r="O1756" s="3">
        <f t="shared" si="166"/>
        <v>239.69725600000001</v>
      </c>
      <c r="P1756">
        <v>-178.02088699999999</v>
      </c>
      <c r="Q1756">
        <v>-0.17893000000000001</v>
      </c>
      <c r="R1756" s="3">
        <f t="shared" si="167"/>
        <v>299.82107000000002</v>
      </c>
      <c r="T1756">
        <v>-178.02088699999999</v>
      </c>
      <c r="U1756">
        <v>-1.12066</v>
      </c>
    </row>
    <row r="1757" spans="1:21" x14ac:dyDescent="0.25">
      <c r="A1757">
        <v>-178.26483400000001</v>
      </c>
      <c r="B1757">
        <v>-4.5185999999999997E-2</v>
      </c>
      <c r="C1757" s="3">
        <f t="shared" si="162"/>
        <v>-4.5185999999999997E-2</v>
      </c>
      <c r="D1757">
        <v>-178.26483400000001</v>
      </c>
      <c r="E1757">
        <v>-0.24575</v>
      </c>
      <c r="F1757" s="3">
        <f t="shared" si="163"/>
        <v>59.754249999999999</v>
      </c>
      <c r="G1757">
        <v>-178.26483400000001</v>
      </c>
      <c r="H1757">
        <v>-0.23294899999999999</v>
      </c>
      <c r="I1757" s="3">
        <f t="shared" si="164"/>
        <v>119.767051</v>
      </c>
      <c r="J1757">
        <v>-178.26483400000001</v>
      </c>
      <c r="K1757">
        <v>-0.26266299999999998</v>
      </c>
      <c r="L1757" s="3">
        <f t="shared" si="165"/>
        <v>179.737337</v>
      </c>
      <c r="M1757">
        <v>-178.26483400000001</v>
      </c>
      <c r="N1757">
        <v>-0.32225399999999998</v>
      </c>
      <c r="O1757" s="3">
        <f t="shared" si="166"/>
        <v>239.67774600000001</v>
      </c>
      <c r="P1757">
        <v>-178.26483400000001</v>
      </c>
      <c r="Q1757">
        <v>-0.10226200000000001</v>
      </c>
      <c r="R1757" s="3">
        <f t="shared" si="167"/>
        <v>299.897738</v>
      </c>
      <c r="T1757">
        <v>-178.26483400000001</v>
      </c>
      <c r="U1757">
        <v>-1.01166</v>
      </c>
    </row>
    <row r="1758" spans="1:21" x14ac:dyDescent="0.25">
      <c r="A1758">
        <v>-178.50878</v>
      </c>
      <c r="B1758">
        <v>-5.6347000000000001E-2</v>
      </c>
      <c r="C1758" s="3">
        <f t="shared" si="162"/>
        <v>-5.6347000000000001E-2</v>
      </c>
      <c r="D1758">
        <v>-178.50878</v>
      </c>
      <c r="E1758">
        <v>-0.26226100000000002</v>
      </c>
      <c r="F1758" s="3">
        <f t="shared" si="163"/>
        <v>59.737738999999998</v>
      </c>
      <c r="G1758">
        <v>-178.50878</v>
      </c>
      <c r="H1758">
        <v>-0.19228899999999999</v>
      </c>
      <c r="I1758" s="3">
        <f t="shared" si="164"/>
        <v>119.807711</v>
      </c>
      <c r="J1758">
        <v>-178.50878</v>
      </c>
      <c r="K1758">
        <v>-0.30835699999999999</v>
      </c>
      <c r="L1758" s="3">
        <f t="shared" si="165"/>
        <v>179.691643</v>
      </c>
      <c r="M1758">
        <v>-178.50878</v>
      </c>
      <c r="N1758">
        <v>-0.29387000000000002</v>
      </c>
      <c r="O1758" s="3">
        <f t="shared" si="166"/>
        <v>239.70613</v>
      </c>
      <c r="P1758">
        <v>-178.50878</v>
      </c>
      <c r="Q1758">
        <v>-7.1800000000000003E-2</v>
      </c>
      <c r="R1758" s="3">
        <f t="shared" si="167"/>
        <v>299.9282</v>
      </c>
      <c r="T1758">
        <v>-178.50878</v>
      </c>
      <c r="U1758">
        <v>-0.89607099999999995</v>
      </c>
    </row>
    <row r="1759" spans="1:21" x14ac:dyDescent="0.25">
      <c r="A1759">
        <v>-178.75272699999999</v>
      </c>
      <c r="B1759">
        <v>-7.4632000000000004E-2</v>
      </c>
      <c r="C1759" s="3">
        <f t="shared" si="162"/>
        <v>-7.4632000000000004E-2</v>
      </c>
      <c r="D1759">
        <v>-178.75272699999999</v>
      </c>
      <c r="E1759">
        <v>-0.263708</v>
      </c>
      <c r="F1759" s="3">
        <f t="shared" si="163"/>
        <v>59.736291999999999</v>
      </c>
      <c r="G1759">
        <v>-178.75272699999999</v>
      </c>
      <c r="H1759">
        <v>-0.20954100000000001</v>
      </c>
      <c r="I1759" s="3">
        <f t="shared" si="164"/>
        <v>119.790459</v>
      </c>
      <c r="J1759">
        <v>-178.75272699999999</v>
      </c>
      <c r="K1759">
        <v>-0.37043199999999998</v>
      </c>
      <c r="L1759" s="3">
        <f t="shared" si="165"/>
        <v>179.62956800000001</v>
      </c>
      <c r="M1759">
        <v>-178.75272699999999</v>
      </c>
      <c r="N1759">
        <v>-0.26623200000000002</v>
      </c>
      <c r="O1759" s="3">
        <f t="shared" si="166"/>
        <v>239.733768</v>
      </c>
      <c r="P1759">
        <v>-178.75272699999999</v>
      </c>
      <c r="Q1759">
        <v>-0.110593</v>
      </c>
      <c r="R1759" s="3">
        <f t="shared" si="167"/>
        <v>299.88940700000001</v>
      </c>
      <c r="T1759">
        <v>-178.75272699999999</v>
      </c>
      <c r="U1759">
        <v>-1.0063899999999999</v>
      </c>
    </row>
    <row r="1760" spans="1:21" x14ac:dyDescent="0.25">
      <c r="A1760">
        <v>-178.99667400000001</v>
      </c>
      <c r="B1760">
        <v>-0.106456</v>
      </c>
      <c r="C1760" s="3">
        <f t="shared" si="162"/>
        <v>-0.106456</v>
      </c>
      <c r="D1760">
        <v>-178.99667400000001</v>
      </c>
      <c r="E1760">
        <v>-0.24101700000000001</v>
      </c>
      <c r="F1760" s="3">
        <f t="shared" si="163"/>
        <v>59.758983000000001</v>
      </c>
      <c r="G1760">
        <v>-178.99667400000001</v>
      </c>
      <c r="H1760">
        <v>-0.22917199999999999</v>
      </c>
      <c r="I1760" s="3">
        <f t="shared" si="164"/>
        <v>119.77082799999999</v>
      </c>
      <c r="J1760">
        <v>-178.99667400000001</v>
      </c>
      <c r="K1760">
        <v>-0.389986</v>
      </c>
      <c r="L1760" s="3">
        <f t="shared" si="165"/>
        <v>179.61001400000001</v>
      </c>
      <c r="M1760">
        <v>-178.99667400000001</v>
      </c>
      <c r="N1760">
        <v>-0.26083400000000001</v>
      </c>
      <c r="O1760" s="3">
        <f t="shared" si="166"/>
        <v>239.73916600000001</v>
      </c>
      <c r="P1760">
        <v>-178.99667400000001</v>
      </c>
      <c r="Q1760">
        <v>-0.16450899999999999</v>
      </c>
      <c r="R1760" s="3">
        <f t="shared" si="167"/>
        <v>299.83549099999999</v>
      </c>
      <c r="T1760">
        <v>-178.99667400000001</v>
      </c>
      <c r="U1760">
        <v>-1.2282299999999999</v>
      </c>
    </row>
    <row r="1761" spans="1:21" x14ac:dyDescent="0.25">
      <c r="A1761">
        <v>-179.240621</v>
      </c>
      <c r="B1761">
        <v>-0.13723299999999999</v>
      </c>
      <c r="C1761" s="3">
        <f t="shared" si="162"/>
        <v>-0.13723299999999999</v>
      </c>
      <c r="D1761">
        <v>-179.240621</v>
      </c>
      <c r="E1761">
        <v>-0.21036099999999999</v>
      </c>
      <c r="F1761" s="3">
        <f t="shared" si="163"/>
        <v>59.789639000000001</v>
      </c>
      <c r="G1761">
        <v>-179.240621</v>
      </c>
      <c r="H1761">
        <v>-0.23416699999999999</v>
      </c>
      <c r="I1761" s="3">
        <f t="shared" si="164"/>
        <v>119.765833</v>
      </c>
      <c r="J1761">
        <v>-179.240621</v>
      </c>
      <c r="K1761">
        <v>-0.34084700000000001</v>
      </c>
      <c r="L1761" s="3">
        <f t="shared" si="165"/>
        <v>179.659153</v>
      </c>
      <c r="M1761">
        <v>-179.240621</v>
      </c>
      <c r="N1761">
        <v>-0.24509300000000001</v>
      </c>
      <c r="O1761" s="3">
        <f t="shared" si="166"/>
        <v>239.754907</v>
      </c>
      <c r="P1761">
        <v>-179.240621</v>
      </c>
      <c r="Q1761">
        <v>-0.188167</v>
      </c>
      <c r="R1761" s="3">
        <f t="shared" si="167"/>
        <v>299.81183299999998</v>
      </c>
      <c r="T1761">
        <v>-179.240621</v>
      </c>
      <c r="U1761">
        <v>-1.31409</v>
      </c>
    </row>
    <row r="1762" spans="1:21" x14ac:dyDescent="0.25">
      <c r="A1762">
        <v>-179.484567</v>
      </c>
      <c r="B1762">
        <v>-0.17083899999999999</v>
      </c>
      <c r="C1762" s="3">
        <f t="shared" si="162"/>
        <v>-0.17083899999999999</v>
      </c>
      <c r="D1762">
        <v>-179.484567</v>
      </c>
      <c r="E1762">
        <v>-0.195909</v>
      </c>
      <c r="F1762" s="3">
        <f t="shared" si="163"/>
        <v>59.804091</v>
      </c>
      <c r="G1762">
        <v>-179.484567</v>
      </c>
      <c r="H1762">
        <v>-0.27862999999999999</v>
      </c>
      <c r="I1762" s="3">
        <f t="shared" si="164"/>
        <v>119.72136999999999</v>
      </c>
      <c r="J1762">
        <v>-179.484567</v>
      </c>
      <c r="K1762">
        <v>-0.28448000000000001</v>
      </c>
      <c r="L1762" s="3">
        <f t="shared" si="165"/>
        <v>179.71552</v>
      </c>
      <c r="M1762">
        <v>-179.484567</v>
      </c>
      <c r="N1762">
        <v>-0.20898</v>
      </c>
      <c r="O1762" s="3">
        <f t="shared" si="166"/>
        <v>239.79102</v>
      </c>
      <c r="P1762">
        <v>-179.484567</v>
      </c>
      <c r="Q1762">
        <v>-0.189191</v>
      </c>
      <c r="R1762" s="3">
        <f t="shared" si="167"/>
        <v>299.81080900000001</v>
      </c>
      <c r="T1762">
        <v>-179.484567</v>
      </c>
      <c r="U1762">
        <v>-1.2500199999999999</v>
      </c>
    </row>
    <row r="1763" spans="1:21" x14ac:dyDescent="0.25">
      <c r="A1763">
        <v>-179.72851399999999</v>
      </c>
      <c r="B1763">
        <v>-0.22359699999999999</v>
      </c>
      <c r="C1763" s="3">
        <f t="shared" si="162"/>
        <v>-0.22359699999999999</v>
      </c>
      <c r="D1763">
        <v>-179.72851399999999</v>
      </c>
      <c r="E1763">
        <v>-0.198743</v>
      </c>
      <c r="F1763" s="3">
        <f t="shared" si="163"/>
        <v>59.801257</v>
      </c>
      <c r="G1763">
        <v>-179.72851399999999</v>
      </c>
      <c r="H1763">
        <v>-0.38066499999999998</v>
      </c>
      <c r="I1763" s="3">
        <f t="shared" si="164"/>
        <v>119.61933500000001</v>
      </c>
      <c r="J1763">
        <v>-179.72851399999999</v>
      </c>
      <c r="K1763">
        <v>-0.29207</v>
      </c>
      <c r="L1763" s="3">
        <f t="shared" si="165"/>
        <v>179.70793</v>
      </c>
      <c r="M1763">
        <v>-179.72851399999999</v>
      </c>
      <c r="N1763">
        <v>-0.19006899999999999</v>
      </c>
      <c r="O1763" s="3">
        <f t="shared" si="166"/>
        <v>239.80993100000001</v>
      </c>
      <c r="P1763">
        <v>-179.72851399999999</v>
      </c>
      <c r="Q1763">
        <v>-0.18110599999999999</v>
      </c>
      <c r="R1763" s="3">
        <f t="shared" si="167"/>
        <v>299.818894</v>
      </c>
      <c r="T1763">
        <v>-179.72851399999999</v>
      </c>
      <c r="U1763">
        <v>-1.1762300000000001</v>
      </c>
    </row>
    <row r="1764" spans="1:21" x14ac:dyDescent="0.25">
      <c r="A1764">
        <v>-179.97246100000001</v>
      </c>
      <c r="B1764">
        <v>-0.26153799999999999</v>
      </c>
      <c r="C1764" s="3">
        <f t="shared" si="162"/>
        <v>-0.26153799999999999</v>
      </c>
      <c r="D1764">
        <v>-179.97246100000001</v>
      </c>
      <c r="E1764">
        <v>-0.19458</v>
      </c>
      <c r="F1764" s="3">
        <f t="shared" si="163"/>
        <v>59.805419999999998</v>
      </c>
      <c r="G1764">
        <v>-179.97246100000001</v>
      </c>
      <c r="H1764">
        <v>-0.452401</v>
      </c>
      <c r="I1764" s="3">
        <f t="shared" si="164"/>
        <v>119.54759900000001</v>
      </c>
      <c r="J1764">
        <v>-179.97246100000001</v>
      </c>
      <c r="K1764">
        <v>-0.338308</v>
      </c>
      <c r="L1764" s="3">
        <f t="shared" si="165"/>
        <v>179.66169199999999</v>
      </c>
      <c r="M1764">
        <v>-179.97246100000001</v>
      </c>
      <c r="N1764">
        <v>-0.206098</v>
      </c>
      <c r="O1764" s="3">
        <f t="shared" si="166"/>
        <v>239.793902</v>
      </c>
      <c r="P1764">
        <v>-179.97246100000001</v>
      </c>
      <c r="Q1764">
        <v>-0.15665399999999999</v>
      </c>
      <c r="R1764" s="3">
        <f t="shared" si="167"/>
        <v>299.843346</v>
      </c>
      <c r="T1764">
        <v>-179.97246100000001</v>
      </c>
      <c r="U1764">
        <v>-1.1067100000000001</v>
      </c>
    </row>
    <row r="1765" spans="1:21" x14ac:dyDescent="0.25">
      <c r="A1765">
        <v>-180.216408</v>
      </c>
      <c r="B1765">
        <v>-0.22286700000000001</v>
      </c>
      <c r="C1765" s="3">
        <f t="shared" si="162"/>
        <v>-0.22286700000000001</v>
      </c>
      <c r="D1765">
        <v>-180.216408</v>
      </c>
      <c r="E1765">
        <v>-0.170346</v>
      </c>
      <c r="F1765" s="3">
        <f t="shared" si="163"/>
        <v>59.829653999999998</v>
      </c>
      <c r="G1765">
        <v>-180.216408</v>
      </c>
      <c r="H1765">
        <v>-0.40776899999999999</v>
      </c>
      <c r="I1765" s="3">
        <f t="shared" si="164"/>
        <v>119.592231</v>
      </c>
      <c r="J1765">
        <v>-180.216408</v>
      </c>
      <c r="K1765">
        <v>-0.343804</v>
      </c>
      <c r="L1765" s="3">
        <f t="shared" si="165"/>
        <v>179.65619599999999</v>
      </c>
      <c r="M1765">
        <v>-180.216408</v>
      </c>
      <c r="N1765">
        <v>-0.22906000000000001</v>
      </c>
      <c r="O1765" s="3">
        <f t="shared" si="166"/>
        <v>239.77094</v>
      </c>
      <c r="P1765">
        <v>-180.216408</v>
      </c>
      <c r="Q1765">
        <v>-0.130859</v>
      </c>
      <c r="R1765" s="3">
        <f t="shared" si="167"/>
        <v>299.86914100000001</v>
      </c>
      <c r="T1765">
        <v>-180.216408</v>
      </c>
      <c r="U1765">
        <v>-0.98180999999999996</v>
      </c>
    </row>
    <row r="1766" spans="1:21" x14ac:dyDescent="0.25">
      <c r="A1766">
        <v>-180.460354</v>
      </c>
      <c r="B1766">
        <v>-0.123845</v>
      </c>
      <c r="C1766" s="3">
        <f t="shared" si="162"/>
        <v>-0.123845</v>
      </c>
      <c r="D1766">
        <v>-180.460354</v>
      </c>
      <c r="E1766">
        <v>-0.14773600000000001</v>
      </c>
      <c r="F1766" s="3">
        <f t="shared" si="163"/>
        <v>59.852263999999998</v>
      </c>
      <c r="G1766">
        <v>-180.460354</v>
      </c>
      <c r="H1766">
        <v>-0.29272700000000001</v>
      </c>
      <c r="I1766" s="3">
        <f t="shared" si="164"/>
        <v>119.707273</v>
      </c>
      <c r="J1766">
        <v>-180.460354</v>
      </c>
      <c r="K1766">
        <v>-0.30564000000000002</v>
      </c>
      <c r="L1766" s="3">
        <f t="shared" si="165"/>
        <v>179.69435999999999</v>
      </c>
      <c r="M1766">
        <v>-180.460354</v>
      </c>
      <c r="N1766">
        <v>-0.24132400000000001</v>
      </c>
      <c r="O1766" s="3">
        <f t="shared" si="166"/>
        <v>239.75867600000001</v>
      </c>
      <c r="P1766">
        <v>-180.460354</v>
      </c>
      <c r="Q1766">
        <v>-0.14957999999999999</v>
      </c>
      <c r="R1766" s="3">
        <f t="shared" si="167"/>
        <v>299.85041999999999</v>
      </c>
      <c r="T1766">
        <v>-180.460354</v>
      </c>
      <c r="U1766">
        <v>-0.88509899999999997</v>
      </c>
    </row>
    <row r="1767" spans="1:21" x14ac:dyDescent="0.25">
      <c r="A1767">
        <v>-180.70430099999999</v>
      </c>
      <c r="B1767">
        <v>-5.9274E-2</v>
      </c>
      <c r="C1767" s="3">
        <f t="shared" si="162"/>
        <v>-5.9274E-2</v>
      </c>
      <c r="D1767">
        <v>-180.70430099999999</v>
      </c>
      <c r="E1767">
        <v>-0.15190799999999999</v>
      </c>
      <c r="F1767" s="3">
        <f t="shared" si="163"/>
        <v>59.848092000000001</v>
      </c>
      <c r="G1767">
        <v>-180.70430099999999</v>
      </c>
      <c r="H1767">
        <v>-0.228715</v>
      </c>
      <c r="I1767" s="3">
        <f t="shared" si="164"/>
        <v>119.77128500000001</v>
      </c>
      <c r="J1767">
        <v>-180.70430099999999</v>
      </c>
      <c r="K1767">
        <v>-0.30382700000000001</v>
      </c>
      <c r="L1767" s="3">
        <f t="shared" si="165"/>
        <v>179.69617299999999</v>
      </c>
      <c r="M1767">
        <v>-180.70430099999999</v>
      </c>
      <c r="N1767">
        <v>-0.25584200000000001</v>
      </c>
      <c r="O1767" s="3">
        <f t="shared" si="166"/>
        <v>239.744158</v>
      </c>
      <c r="P1767">
        <v>-180.70430099999999</v>
      </c>
      <c r="Q1767">
        <v>-0.215506</v>
      </c>
      <c r="R1767" s="3">
        <f t="shared" si="167"/>
        <v>299.784494</v>
      </c>
      <c r="T1767">
        <v>-180.70430099999999</v>
      </c>
      <c r="U1767">
        <v>-0.94882100000000003</v>
      </c>
    </row>
    <row r="1768" spans="1:21" x14ac:dyDescent="0.25">
      <c r="A1768">
        <v>-180.94824800000001</v>
      </c>
      <c r="B1768">
        <v>-7.1928000000000006E-2</v>
      </c>
      <c r="C1768" s="3">
        <f t="shared" si="162"/>
        <v>-7.1928000000000006E-2</v>
      </c>
      <c r="D1768">
        <v>-180.94824800000001</v>
      </c>
      <c r="E1768">
        <v>-0.17058400000000001</v>
      </c>
      <c r="F1768" s="3">
        <f t="shared" si="163"/>
        <v>59.829416000000002</v>
      </c>
      <c r="G1768">
        <v>-180.94824800000001</v>
      </c>
      <c r="H1768">
        <v>-0.250832</v>
      </c>
      <c r="I1768" s="3">
        <f t="shared" si="164"/>
        <v>119.749168</v>
      </c>
      <c r="J1768">
        <v>-180.94824800000001</v>
      </c>
      <c r="K1768">
        <v>-0.37306800000000001</v>
      </c>
      <c r="L1768" s="3">
        <f t="shared" si="165"/>
        <v>179.62693200000001</v>
      </c>
      <c r="M1768">
        <v>-180.94824800000001</v>
      </c>
      <c r="N1768">
        <v>-0.269204</v>
      </c>
      <c r="O1768" s="3">
        <f t="shared" si="166"/>
        <v>239.730796</v>
      </c>
      <c r="P1768">
        <v>-180.94824800000001</v>
      </c>
      <c r="Q1768">
        <v>-0.25361299999999998</v>
      </c>
      <c r="R1768" s="3">
        <f t="shared" si="167"/>
        <v>299.74638700000003</v>
      </c>
      <c r="T1768">
        <v>-180.94824800000001</v>
      </c>
      <c r="U1768">
        <v>-1.09951</v>
      </c>
    </row>
    <row r="1769" spans="1:21" x14ac:dyDescent="0.25">
      <c r="A1769">
        <v>-181.192195</v>
      </c>
      <c r="B1769">
        <v>-9.9567000000000003E-2</v>
      </c>
      <c r="C1769" s="3">
        <f t="shared" si="162"/>
        <v>-9.9567000000000003E-2</v>
      </c>
      <c r="D1769">
        <v>-181.192195</v>
      </c>
      <c r="E1769">
        <v>-0.17282400000000001</v>
      </c>
      <c r="F1769" s="3">
        <f t="shared" si="163"/>
        <v>59.827176000000001</v>
      </c>
      <c r="G1769">
        <v>-181.192195</v>
      </c>
      <c r="H1769">
        <v>-0.28009899999999999</v>
      </c>
      <c r="I1769" s="3">
        <f t="shared" si="164"/>
        <v>119.71990099999999</v>
      </c>
      <c r="J1769">
        <v>-181.192195</v>
      </c>
      <c r="K1769">
        <v>-0.44467499999999999</v>
      </c>
      <c r="L1769" s="3">
        <f t="shared" si="165"/>
        <v>179.55532500000001</v>
      </c>
      <c r="M1769">
        <v>-181.192195</v>
      </c>
      <c r="N1769">
        <v>-0.25843100000000002</v>
      </c>
      <c r="O1769" s="3">
        <f t="shared" si="166"/>
        <v>239.741569</v>
      </c>
      <c r="P1769">
        <v>-181.192195</v>
      </c>
      <c r="Q1769">
        <v>-0.19939799999999999</v>
      </c>
      <c r="R1769" s="3">
        <f t="shared" si="167"/>
        <v>299.80060200000003</v>
      </c>
      <c r="T1769">
        <v>-181.192195</v>
      </c>
      <c r="U1769">
        <v>-1.12615</v>
      </c>
    </row>
    <row r="1770" spans="1:21" x14ac:dyDescent="0.25">
      <c r="A1770">
        <v>-181.43614199999999</v>
      </c>
      <c r="B1770">
        <v>-7.3639999999999997E-2</v>
      </c>
      <c r="C1770" s="3">
        <f t="shared" si="162"/>
        <v>-7.3639999999999997E-2</v>
      </c>
      <c r="D1770">
        <v>-181.43614199999999</v>
      </c>
      <c r="E1770">
        <v>-0.16117899999999999</v>
      </c>
      <c r="F1770" s="3">
        <f t="shared" si="163"/>
        <v>59.838821000000003</v>
      </c>
      <c r="G1770">
        <v>-181.43614199999999</v>
      </c>
      <c r="H1770">
        <v>-0.25156699999999999</v>
      </c>
      <c r="I1770" s="3">
        <f t="shared" si="164"/>
        <v>119.74843300000001</v>
      </c>
      <c r="J1770">
        <v>-181.43614199999999</v>
      </c>
      <c r="K1770">
        <v>-0.439915</v>
      </c>
      <c r="L1770" s="3">
        <f t="shared" si="165"/>
        <v>179.56008499999999</v>
      </c>
      <c r="M1770">
        <v>-181.43614199999999</v>
      </c>
      <c r="N1770">
        <v>-0.23678299999999999</v>
      </c>
      <c r="O1770" s="3">
        <f t="shared" si="166"/>
        <v>239.763217</v>
      </c>
      <c r="P1770">
        <v>-181.43614199999999</v>
      </c>
      <c r="Q1770">
        <v>-9.0151999999999996E-2</v>
      </c>
      <c r="R1770" s="3">
        <f t="shared" si="167"/>
        <v>299.90984800000001</v>
      </c>
      <c r="T1770">
        <v>-181.43614199999999</v>
      </c>
      <c r="U1770">
        <v>-0.981209</v>
      </c>
    </row>
    <row r="1771" spans="1:21" x14ac:dyDescent="0.25">
      <c r="A1771">
        <v>-181.68008800000001</v>
      </c>
      <c r="B1771">
        <v>4.1780000000000003E-3</v>
      </c>
      <c r="C1771" s="3">
        <f t="shared" si="162"/>
        <v>4.1780000000000003E-3</v>
      </c>
      <c r="D1771">
        <v>-181.68008800000001</v>
      </c>
      <c r="E1771">
        <v>-0.169965</v>
      </c>
      <c r="F1771" s="3">
        <f t="shared" si="163"/>
        <v>59.830035000000002</v>
      </c>
      <c r="G1771">
        <v>-181.68008800000001</v>
      </c>
      <c r="H1771">
        <v>-0.19505900000000001</v>
      </c>
      <c r="I1771" s="3">
        <f t="shared" si="164"/>
        <v>119.804941</v>
      </c>
      <c r="J1771">
        <v>-181.68008800000001</v>
      </c>
      <c r="K1771">
        <v>-0.36177500000000001</v>
      </c>
      <c r="L1771" s="3">
        <f t="shared" si="165"/>
        <v>179.63822500000001</v>
      </c>
      <c r="M1771">
        <v>-181.68008800000001</v>
      </c>
      <c r="N1771">
        <v>-0.246613</v>
      </c>
      <c r="O1771" s="3">
        <f t="shared" si="166"/>
        <v>239.753387</v>
      </c>
      <c r="P1771">
        <v>-181.68008800000001</v>
      </c>
      <c r="Q1771">
        <v>-1.9480000000000001E-2</v>
      </c>
      <c r="R1771" s="3">
        <f t="shared" si="167"/>
        <v>299.98052000000001</v>
      </c>
      <c r="T1771">
        <v>-181.68008800000001</v>
      </c>
      <c r="U1771">
        <v>-0.82822300000000004</v>
      </c>
    </row>
    <row r="1772" spans="1:21" x14ac:dyDescent="0.25">
      <c r="A1772">
        <v>-181.924035</v>
      </c>
      <c r="B1772">
        <v>9.5208000000000001E-2</v>
      </c>
      <c r="C1772" s="3">
        <f t="shared" si="162"/>
        <v>9.5208000000000001E-2</v>
      </c>
      <c r="D1772">
        <v>-181.924035</v>
      </c>
      <c r="E1772">
        <v>-0.20810699999999999</v>
      </c>
      <c r="F1772" s="3">
        <f t="shared" si="163"/>
        <v>59.791893000000002</v>
      </c>
      <c r="G1772">
        <v>-181.924035</v>
      </c>
      <c r="H1772">
        <v>-0.16808799999999999</v>
      </c>
      <c r="I1772" s="3">
        <f t="shared" si="164"/>
        <v>119.831912</v>
      </c>
      <c r="J1772">
        <v>-181.924035</v>
      </c>
      <c r="K1772">
        <v>-0.26503700000000002</v>
      </c>
      <c r="L1772" s="3">
        <f t="shared" si="165"/>
        <v>179.73496299999999</v>
      </c>
      <c r="M1772">
        <v>-181.924035</v>
      </c>
      <c r="N1772">
        <v>-0.28138000000000002</v>
      </c>
      <c r="O1772" s="3">
        <f t="shared" si="166"/>
        <v>239.71861999999999</v>
      </c>
      <c r="P1772">
        <v>-181.924035</v>
      </c>
      <c r="Q1772">
        <v>-2.1579999999999998E-2</v>
      </c>
      <c r="R1772" s="3">
        <f t="shared" si="167"/>
        <v>299.97842000000003</v>
      </c>
      <c r="T1772">
        <v>-181.924035</v>
      </c>
      <c r="U1772">
        <v>-0.80321699999999996</v>
      </c>
    </row>
    <row r="1773" spans="1:21" x14ac:dyDescent="0.25">
      <c r="A1773">
        <v>-182.16798199999999</v>
      </c>
      <c r="B1773">
        <v>0.15357100000000001</v>
      </c>
      <c r="C1773" s="3">
        <f t="shared" si="162"/>
        <v>0.15357100000000001</v>
      </c>
      <c r="D1773">
        <v>-182.16798199999999</v>
      </c>
      <c r="E1773">
        <v>-0.237705</v>
      </c>
      <c r="F1773" s="3">
        <f t="shared" si="163"/>
        <v>59.762295000000002</v>
      </c>
      <c r="G1773">
        <v>-182.16798199999999</v>
      </c>
      <c r="H1773">
        <v>-0.168212</v>
      </c>
      <c r="I1773" s="3">
        <f t="shared" si="164"/>
        <v>119.831788</v>
      </c>
      <c r="J1773">
        <v>-182.16798199999999</v>
      </c>
      <c r="K1773">
        <v>-0.182612</v>
      </c>
      <c r="L1773" s="3">
        <f t="shared" si="165"/>
        <v>179.81738799999999</v>
      </c>
      <c r="M1773">
        <v>-182.16798199999999</v>
      </c>
      <c r="N1773">
        <v>-0.282916</v>
      </c>
      <c r="O1773" s="3">
        <f t="shared" si="166"/>
        <v>239.717084</v>
      </c>
      <c r="P1773">
        <v>-182.16798199999999</v>
      </c>
      <c r="Q1773">
        <v>-4.9553E-2</v>
      </c>
      <c r="R1773" s="3">
        <f t="shared" si="167"/>
        <v>299.950447</v>
      </c>
      <c r="T1773">
        <v>-182.16798199999999</v>
      </c>
      <c r="U1773">
        <v>-0.88543700000000003</v>
      </c>
    </row>
    <row r="1774" spans="1:21" x14ac:dyDescent="0.25">
      <c r="A1774">
        <v>-182.41192899999999</v>
      </c>
      <c r="B1774">
        <v>0.12110899999999999</v>
      </c>
      <c r="C1774" s="3">
        <f t="shared" si="162"/>
        <v>0.12110899999999999</v>
      </c>
      <c r="D1774">
        <v>-182.41192899999999</v>
      </c>
      <c r="E1774">
        <v>-0.221827</v>
      </c>
      <c r="F1774" s="3">
        <f t="shared" si="163"/>
        <v>59.778173000000002</v>
      </c>
      <c r="G1774">
        <v>-182.41192899999999</v>
      </c>
      <c r="H1774">
        <v>-0.15534400000000001</v>
      </c>
      <c r="I1774" s="3">
        <f t="shared" si="164"/>
        <v>119.844656</v>
      </c>
      <c r="J1774">
        <v>-182.41192899999999</v>
      </c>
      <c r="K1774">
        <v>-0.11572300000000001</v>
      </c>
      <c r="L1774" s="3">
        <f t="shared" si="165"/>
        <v>179.884277</v>
      </c>
      <c r="M1774">
        <v>-182.41192899999999</v>
      </c>
      <c r="N1774">
        <v>-0.23727999999999999</v>
      </c>
      <c r="O1774" s="3">
        <f t="shared" si="166"/>
        <v>239.76272</v>
      </c>
      <c r="P1774">
        <v>-182.41192899999999</v>
      </c>
      <c r="Q1774">
        <v>-5.6503999999999999E-2</v>
      </c>
      <c r="R1774" s="3">
        <f t="shared" si="167"/>
        <v>299.94349599999998</v>
      </c>
      <c r="T1774">
        <v>-182.41192899999999</v>
      </c>
      <c r="U1774">
        <v>-0.99389499999999997</v>
      </c>
    </row>
    <row r="1775" spans="1:21" x14ac:dyDescent="0.25">
      <c r="A1775">
        <v>-182.65587500000001</v>
      </c>
      <c r="B1775">
        <v>-1.2965000000000001E-2</v>
      </c>
      <c r="C1775" s="3">
        <f t="shared" si="162"/>
        <v>-1.2965000000000001E-2</v>
      </c>
      <c r="D1775">
        <v>-182.65587500000001</v>
      </c>
      <c r="E1775">
        <v>-0.16719300000000001</v>
      </c>
      <c r="F1775" s="3">
        <f t="shared" si="163"/>
        <v>59.832807000000003</v>
      </c>
      <c r="G1775">
        <v>-182.65587500000001</v>
      </c>
      <c r="H1775">
        <v>-0.12883</v>
      </c>
      <c r="I1775" s="3">
        <f t="shared" si="164"/>
        <v>119.87117000000001</v>
      </c>
      <c r="J1775">
        <v>-182.65587500000001</v>
      </c>
      <c r="K1775">
        <v>-6.5776000000000001E-2</v>
      </c>
      <c r="L1775" s="3">
        <f t="shared" si="165"/>
        <v>179.934224</v>
      </c>
      <c r="M1775">
        <v>-182.65587500000001</v>
      </c>
      <c r="N1775">
        <v>-0.20543800000000001</v>
      </c>
      <c r="O1775" s="3">
        <f t="shared" si="166"/>
        <v>239.79456200000001</v>
      </c>
      <c r="P1775">
        <v>-182.65587500000001</v>
      </c>
      <c r="Q1775">
        <v>-4.4449000000000002E-2</v>
      </c>
      <c r="R1775" s="3">
        <f t="shared" si="167"/>
        <v>299.95555100000001</v>
      </c>
      <c r="T1775">
        <v>-182.65587500000001</v>
      </c>
      <c r="U1775">
        <v>-1.07562</v>
      </c>
    </row>
    <row r="1776" spans="1:21" x14ac:dyDescent="0.25">
      <c r="A1776">
        <v>-182.899822</v>
      </c>
      <c r="B1776">
        <v>-0.14207</v>
      </c>
      <c r="C1776" s="3">
        <f t="shared" si="162"/>
        <v>-0.14207</v>
      </c>
      <c r="D1776">
        <v>-182.899822</v>
      </c>
      <c r="E1776">
        <v>-0.106254</v>
      </c>
      <c r="F1776" s="3">
        <f t="shared" si="163"/>
        <v>59.893746</v>
      </c>
      <c r="G1776">
        <v>-182.899822</v>
      </c>
      <c r="H1776">
        <v>-0.127137</v>
      </c>
      <c r="I1776" s="3">
        <f t="shared" si="164"/>
        <v>119.872863</v>
      </c>
      <c r="J1776">
        <v>-182.899822</v>
      </c>
      <c r="K1776">
        <v>-4.3264999999999998E-2</v>
      </c>
      <c r="L1776" s="3">
        <f t="shared" si="165"/>
        <v>179.95673500000001</v>
      </c>
      <c r="M1776">
        <v>-182.899822</v>
      </c>
      <c r="N1776">
        <v>-0.22917399999999999</v>
      </c>
      <c r="O1776" s="3">
        <f t="shared" si="166"/>
        <v>239.770826</v>
      </c>
      <c r="P1776">
        <v>-182.899822</v>
      </c>
      <c r="Q1776">
        <v>-2.7525000000000001E-2</v>
      </c>
      <c r="R1776" s="3">
        <f t="shared" si="167"/>
        <v>299.97247499999997</v>
      </c>
      <c r="T1776">
        <v>-182.899822</v>
      </c>
      <c r="U1776">
        <v>-1.0996900000000001</v>
      </c>
    </row>
    <row r="1777" spans="1:21" x14ac:dyDescent="0.25">
      <c r="A1777">
        <v>-183.14376899999999</v>
      </c>
      <c r="B1777">
        <v>-0.134903</v>
      </c>
      <c r="C1777" s="3">
        <f t="shared" si="162"/>
        <v>-0.134903</v>
      </c>
      <c r="D1777">
        <v>-183.14376899999999</v>
      </c>
      <c r="E1777">
        <v>-5.8463000000000001E-2</v>
      </c>
      <c r="F1777" s="3">
        <f t="shared" si="163"/>
        <v>59.941536999999997</v>
      </c>
      <c r="G1777">
        <v>-183.14376899999999</v>
      </c>
      <c r="H1777">
        <v>-0.15112500000000001</v>
      </c>
      <c r="I1777" s="3">
        <f t="shared" si="164"/>
        <v>119.84887500000001</v>
      </c>
      <c r="J1777">
        <v>-183.14376899999999</v>
      </c>
      <c r="K1777">
        <v>-5.8506000000000002E-2</v>
      </c>
      <c r="L1777" s="3">
        <f t="shared" si="165"/>
        <v>179.94149400000001</v>
      </c>
      <c r="M1777">
        <v>-183.14376899999999</v>
      </c>
      <c r="N1777">
        <v>-0.26713599999999998</v>
      </c>
      <c r="O1777" s="3">
        <f t="shared" si="166"/>
        <v>239.73286400000001</v>
      </c>
      <c r="P1777">
        <v>-183.14376899999999</v>
      </c>
      <c r="Q1777">
        <v>3.0140000000000002E-3</v>
      </c>
      <c r="R1777" s="3">
        <f t="shared" si="167"/>
        <v>300.00301400000001</v>
      </c>
      <c r="T1777">
        <v>-183.14376899999999</v>
      </c>
      <c r="U1777">
        <v>-1.0671600000000001</v>
      </c>
    </row>
    <row r="1778" spans="1:21" x14ac:dyDescent="0.25">
      <c r="A1778">
        <v>-183.38771600000001</v>
      </c>
      <c r="B1778">
        <v>-1.0983E-2</v>
      </c>
      <c r="C1778" s="3">
        <f t="shared" si="162"/>
        <v>-1.0983E-2</v>
      </c>
      <c r="D1778">
        <v>-183.38771600000001</v>
      </c>
      <c r="E1778">
        <v>-2.2509999999999999E-2</v>
      </c>
      <c r="F1778" s="3">
        <f t="shared" si="163"/>
        <v>59.977490000000003</v>
      </c>
      <c r="G1778">
        <v>-183.38771600000001</v>
      </c>
      <c r="H1778">
        <v>-0.14366300000000001</v>
      </c>
      <c r="I1778" s="3">
        <f t="shared" si="164"/>
        <v>119.856337</v>
      </c>
      <c r="J1778">
        <v>-183.38771600000001</v>
      </c>
      <c r="K1778">
        <v>-0.117809</v>
      </c>
      <c r="L1778" s="3">
        <f t="shared" si="165"/>
        <v>179.88219100000001</v>
      </c>
      <c r="M1778">
        <v>-183.38771600000001</v>
      </c>
      <c r="N1778">
        <v>-0.25790999999999997</v>
      </c>
      <c r="O1778" s="3">
        <f t="shared" si="166"/>
        <v>239.74208999999999</v>
      </c>
      <c r="P1778">
        <v>-183.38771600000001</v>
      </c>
      <c r="Q1778">
        <v>5.3081000000000003E-2</v>
      </c>
      <c r="R1778" s="3">
        <f t="shared" si="167"/>
        <v>300.05308100000002</v>
      </c>
      <c r="T1778">
        <v>-183.38771600000001</v>
      </c>
      <c r="U1778">
        <v>-1.0207299999999999</v>
      </c>
    </row>
    <row r="1779" spans="1:21" x14ac:dyDescent="0.25">
      <c r="A1779">
        <v>-183.63166200000001</v>
      </c>
      <c r="B1779">
        <v>7.9421000000000005E-2</v>
      </c>
      <c r="C1779" s="3">
        <f t="shared" si="162"/>
        <v>7.9421000000000005E-2</v>
      </c>
      <c r="D1779">
        <v>-183.63166200000001</v>
      </c>
      <c r="E1779">
        <v>7.7289999999999998E-3</v>
      </c>
      <c r="F1779" s="3">
        <f t="shared" si="163"/>
        <v>60.007728999999998</v>
      </c>
      <c r="G1779">
        <v>-183.63166200000001</v>
      </c>
      <c r="H1779">
        <v>-7.8597E-2</v>
      </c>
      <c r="I1779" s="3">
        <f t="shared" si="164"/>
        <v>119.921403</v>
      </c>
      <c r="J1779">
        <v>-183.63166200000001</v>
      </c>
      <c r="K1779">
        <v>-0.210539</v>
      </c>
      <c r="L1779" s="3">
        <f t="shared" si="165"/>
        <v>179.78946099999999</v>
      </c>
      <c r="M1779">
        <v>-183.63166200000001</v>
      </c>
      <c r="N1779">
        <v>-0.19736899999999999</v>
      </c>
      <c r="O1779" s="3">
        <f t="shared" si="166"/>
        <v>239.80263099999999</v>
      </c>
      <c r="P1779">
        <v>-183.63166200000001</v>
      </c>
      <c r="Q1779">
        <v>9.9116999999999997E-2</v>
      </c>
      <c r="R1779" s="3">
        <f t="shared" si="167"/>
        <v>300.09911699999998</v>
      </c>
      <c r="T1779">
        <v>-183.63166200000001</v>
      </c>
      <c r="U1779">
        <v>-0.97693300000000005</v>
      </c>
    </row>
    <row r="1780" spans="1:21" x14ac:dyDescent="0.25">
      <c r="A1780">
        <v>-183.875609</v>
      </c>
      <c r="B1780">
        <v>6.2593999999999997E-2</v>
      </c>
      <c r="C1780" s="3">
        <f t="shared" si="162"/>
        <v>6.2593999999999997E-2</v>
      </c>
      <c r="D1780">
        <v>-183.875609</v>
      </c>
      <c r="E1780">
        <v>2.7796000000000001E-2</v>
      </c>
      <c r="F1780" s="3">
        <f t="shared" si="163"/>
        <v>60.027796000000002</v>
      </c>
      <c r="G1780">
        <v>-183.875609</v>
      </c>
      <c r="H1780">
        <v>-2.5069000000000001E-2</v>
      </c>
      <c r="I1780" s="3">
        <f t="shared" si="164"/>
        <v>119.974931</v>
      </c>
      <c r="J1780">
        <v>-183.875609</v>
      </c>
      <c r="K1780">
        <v>-0.29139500000000002</v>
      </c>
      <c r="L1780" s="3">
        <f t="shared" si="165"/>
        <v>179.70860500000001</v>
      </c>
      <c r="M1780">
        <v>-183.875609</v>
      </c>
      <c r="N1780">
        <v>-0.126302</v>
      </c>
      <c r="O1780" s="3">
        <f t="shared" si="166"/>
        <v>239.87369799999999</v>
      </c>
      <c r="P1780">
        <v>-183.875609</v>
      </c>
      <c r="Q1780">
        <v>0.11594400000000001</v>
      </c>
      <c r="R1780" s="3">
        <f t="shared" si="167"/>
        <v>300.11594400000001</v>
      </c>
      <c r="T1780">
        <v>-183.875609</v>
      </c>
      <c r="U1780">
        <v>-0.88505199999999995</v>
      </c>
    </row>
    <row r="1781" spans="1:21" x14ac:dyDescent="0.25">
      <c r="A1781">
        <v>-184.11955599999999</v>
      </c>
      <c r="B1781">
        <v>1.5872000000000001E-2</v>
      </c>
      <c r="C1781" s="3">
        <f t="shared" si="162"/>
        <v>1.5872000000000001E-2</v>
      </c>
      <c r="D1781">
        <v>-184.11955599999999</v>
      </c>
      <c r="E1781">
        <v>1.567E-2</v>
      </c>
      <c r="F1781" s="3">
        <f t="shared" si="163"/>
        <v>60.01567</v>
      </c>
      <c r="G1781">
        <v>-184.11955599999999</v>
      </c>
      <c r="H1781">
        <v>-6.1310999999999997E-2</v>
      </c>
      <c r="I1781" s="3">
        <f t="shared" si="164"/>
        <v>119.938689</v>
      </c>
      <c r="J1781">
        <v>-184.11955599999999</v>
      </c>
      <c r="K1781">
        <v>-0.30473800000000001</v>
      </c>
      <c r="L1781" s="3">
        <f t="shared" si="165"/>
        <v>179.69526200000001</v>
      </c>
      <c r="M1781">
        <v>-184.11955599999999</v>
      </c>
      <c r="N1781">
        <v>-8.6124000000000006E-2</v>
      </c>
      <c r="O1781" s="3">
        <f t="shared" si="166"/>
        <v>239.91387599999999</v>
      </c>
      <c r="P1781">
        <v>-184.11955599999999</v>
      </c>
      <c r="Q1781">
        <v>0.10842300000000001</v>
      </c>
      <c r="R1781" s="3">
        <f t="shared" si="167"/>
        <v>300.10842300000002</v>
      </c>
      <c r="T1781">
        <v>-184.11955599999999</v>
      </c>
      <c r="U1781">
        <v>-0.71880200000000005</v>
      </c>
    </row>
    <row r="1782" spans="1:21" x14ac:dyDescent="0.25">
      <c r="A1782">
        <v>-184.36350300000001</v>
      </c>
      <c r="B1782">
        <v>1.5008000000000001E-2</v>
      </c>
      <c r="C1782" s="3">
        <f t="shared" si="162"/>
        <v>1.5008000000000001E-2</v>
      </c>
      <c r="D1782">
        <v>-184.36350300000001</v>
      </c>
      <c r="E1782">
        <v>-5.0637000000000001E-2</v>
      </c>
      <c r="F1782" s="3">
        <f t="shared" si="163"/>
        <v>59.949362999999998</v>
      </c>
      <c r="G1782">
        <v>-184.36350300000001</v>
      </c>
      <c r="H1782">
        <v>-0.14746300000000001</v>
      </c>
      <c r="I1782" s="3">
        <f t="shared" si="164"/>
        <v>119.852537</v>
      </c>
      <c r="J1782">
        <v>-184.36350300000001</v>
      </c>
      <c r="K1782">
        <v>-0.24775700000000001</v>
      </c>
      <c r="L1782" s="3">
        <f t="shared" si="165"/>
        <v>179.75224299999999</v>
      </c>
      <c r="M1782">
        <v>-184.36350300000001</v>
      </c>
      <c r="N1782">
        <v>-0.104949</v>
      </c>
      <c r="O1782" s="3">
        <f t="shared" si="166"/>
        <v>239.895051</v>
      </c>
      <c r="P1782">
        <v>-184.36350300000001</v>
      </c>
      <c r="Q1782">
        <v>8.695E-2</v>
      </c>
      <c r="R1782" s="3">
        <f t="shared" si="167"/>
        <v>300.08695</v>
      </c>
      <c r="T1782">
        <v>-184.36350300000001</v>
      </c>
      <c r="U1782">
        <v>-0.56146700000000005</v>
      </c>
    </row>
    <row r="1783" spans="1:21" x14ac:dyDescent="0.25">
      <c r="A1783">
        <v>-184.607449</v>
      </c>
      <c r="B1783">
        <v>3.0228999999999999E-2</v>
      </c>
      <c r="C1783" s="3">
        <f t="shared" si="162"/>
        <v>3.0228999999999999E-2</v>
      </c>
      <c r="D1783">
        <v>-184.607449</v>
      </c>
      <c r="E1783">
        <v>-0.15040300000000001</v>
      </c>
      <c r="F1783" s="3">
        <f t="shared" si="163"/>
        <v>59.849597000000003</v>
      </c>
      <c r="G1783">
        <v>-184.607449</v>
      </c>
      <c r="H1783">
        <v>-0.16595499999999999</v>
      </c>
      <c r="I1783" s="3">
        <f t="shared" si="164"/>
        <v>119.834045</v>
      </c>
      <c r="J1783">
        <v>-184.607449</v>
      </c>
      <c r="K1783">
        <v>-0.18675900000000001</v>
      </c>
      <c r="L1783" s="3">
        <f t="shared" si="165"/>
        <v>179.813241</v>
      </c>
      <c r="M1783">
        <v>-184.607449</v>
      </c>
      <c r="N1783">
        <v>-0.17710600000000001</v>
      </c>
      <c r="O1783" s="3">
        <f t="shared" si="166"/>
        <v>239.82289399999999</v>
      </c>
      <c r="P1783">
        <v>-184.607449</v>
      </c>
      <c r="Q1783">
        <v>3.3825000000000001E-2</v>
      </c>
      <c r="R1783" s="3">
        <f t="shared" si="167"/>
        <v>300.03382499999998</v>
      </c>
      <c r="T1783">
        <v>-184.607449</v>
      </c>
      <c r="U1783">
        <v>-0.53357900000000003</v>
      </c>
    </row>
    <row r="1784" spans="1:21" x14ac:dyDescent="0.25">
      <c r="A1784">
        <v>-184.85139599999999</v>
      </c>
      <c r="B1784">
        <v>1.8974999999999999E-2</v>
      </c>
      <c r="C1784" s="3">
        <f t="shared" si="162"/>
        <v>1.8974999999999999E-2</v>
      </c>
      <c r="D1784">
        <v>-184.85139599999999</v>
      </c>
      <c r="E1784">
        <v>-0.21316599999999999</v>
      </c>
      <c r="F1784" s="3">
        <f t="shared" si="163"/>
        <v>59.786833999999999</v>
      </c>
      <c r="G1784">
        <v>-184.85139599999999</v>
      </c>
      <c r="H1784">
        <v>-9.2679999999999998E-2</v>
      </c>
      <c r="I1784" s="3">
        <f t="shared" si="164"/>
        <v>119.90732</v>
      </c>
      <c r="J1784">
        <v>-184.85139599999999</v>
      </c>
      <c r="K1784">
        <v>-0.18377499999999999</v>
      </c>
      <c r="L1784" s="3">
        <f t="shared" si="165"/>
        <v>179.816225</v>
      </c>
      <c r="M1784">
        <v>-184.85139599999999</v>
      </c>
      <c r="N1784">
        <v>-0.23899799999999999</v>
      </c>
      <c r="O1784" s="3">
        <f t="shared" si="166"/>
        <v>239.76100199999999</v>
      </c>
      <c r="P1784">
        <v>-184.85139599999999</v>
      </c>
      <c r="Q1784">
        <v>-6.4896999999999996E-2</v>
      </c>
      <c r="R1784" s="3">
        <f t="shared" si="167"/>
        <v>299.93510300000003</v>
      </c>
      <c r="T1784">
        <v>-184.85139599999999</v>
      </c>
      <c r="U1784">
        <v>-0.67026699999999995</v>
      </c>
    </row>
    <row r="1785" spans="1:21" x14ac:dyDescent="0.25">
      <c r="A1785">
        <v>-185.09534300000001</v>
      </c>
      <c r="B1785">
        <v>1.021E-2</v>
      </c>
      <c r="C1785" s="3">
        <f t="shared" si="162"/>
        <v>1.021E-2</v>
      </c>
      <c r="D1785">
        <v>-185.09534300000001</v>
      </c>
      <c r="E1785">
        <v>-0.19070999999999999</v>
      </c>
      <c r="F1785" s="3">
        <f t="shared" si="163"/>
        <v>59.809289999999997</v>
      </c>
      <c r="G1785">
        <v>-185.09534300000001</v>
      </c>
      <c r="H1785">
        <v>-3.6692000000000002E-2</v>
      </c>
      <c r="I1785" s="3">
        <f t="shared" si="164"/>
        <v>119.963308</v>
      </c>
      <c r="J1785">
        <v>-185.09534300000001</v>
      </c>
      <c r="K1785">
        <v>-0.22251199999999999</v>
      </c>
      <c r="L1785" s="3">
        <f t="shared" si="165"/>
        <v>179.77748800000001</v>
      </c>
      <c r="M1785">
        <v>-185.09534300000001</v>
      </c>
      <c r="N1785">
        <v>-0.22022700000000001</v>
      </c>
      <c r="O1785" s="3">
        <f t="shared" si="166"/>
        <v>239.77977300000001</v>
      </c>
      <c r="P1785">
        <v>-185.09534300000001</v>
      </c>
      <c r="Q1785">
        <v>-0.16456899999999999</v>
      </c>
      <c r="R1785" s="3">
        <f t="shared" si="167"/>
        <v>299.83543100000003</v>
      </c>
      <c r="T1785">
        <v>-185.09534300000001</v>
      </c>
      <c r="U1785">
        <v>-0.90023799999999998</v>
      </c>
    </row>
    <row r="1786" spans="1:21" x14ac:dyDescent="0.25">
      <c r="A1786">
        <v>-185.33929000000001</v>
      </c>
      <c r="B1786">
        <v>3.4466999999999998E-2</v>
      </c>
      <c r="C1786" s="3">
        <f t="shared" si="162"/>
        <v>3.4466999999999998E-2</v>
      </c>
      <c r="D1786">
        <v>-185.33929000000001</v>
      </c>
      <c r="E1786">
        <v>-0.124003</v>
      </c>
      <c r="F1786" s="3">
        <f t="shared" si="163"/>
        <v>59.875996999999998</v>
      </c>
      <c r="G1786">
        <v>-185.33929000000001</v>
      </c>
      <c r="H1786">
        <v>-7.6523999999999995E-2</v>
      </c>
      <c r="I1786" s="3">
        <f t="shared" si="164"/>
        <v>119.92347599999999</v>
      </c>
      <c r="J1786">
        <v>-185.33929000000001</v>
      </c>
      <c r="K1786">
        <v>-0.238069</v>
      </c>
      <c r="L1786" s="3">
        <f t="shared" si="165"/>
        <v>179.761931</v>
      </c>
      <c r="M1786">
        <v>-185.33929000000001</v>
      </c>
      <c r="N1786">
        <v>-0.14053599999999999</v>
      </c>
      <c r="O1786" s="3">
        <f t="shared" si="166"/>
        <v>239.859464</v>
      </c>
      <c r="P1786">
        <v>-185.33929000000001</v>
      </c>
      <c r="Q1786">
        <v>-0.188525</v>
      </c>
      <c r="R1786" s="3">
        <f t="shared" si="167"/>
        <v>299.81147499999997</v>
      </c>
      <c r="T1786">
        <v>-185.33929000000001</v>
      </c>
      <c r="U1786">
        <v>-1.0898099999999999</v>
      </c>
    </row>
    <row r="1787" spans="1:21" x14ac:dyDescent="0.25">
      <c r="A1787">
        <v>-185.583237</v>
      </c>
      <c r="B1787">
        <v>5.8224999999999999E-2</v>
      </c>
      <c r="C1787" s="3">
        <f t="shared" si="162"/>
        <v>5.8224999999999999E-2</v>
      </c>
      <c r="D1787">
        <v>-185.583237</v>
      </c>
      <c r="E1787">
        <v>-9.2275999999999997E-2</v>
      </c>
      <c r="F1787" s="3">
        <f t="shared" si="163"/>
        <v>59.907724000000002</v>
      </c>
      <c r="G1787">
        <v>-185.583237</v>
      </c>
      <c r="H1787">
        <v>-0.146728</v>
      </c>
      <c r="I1787" s="3">
        <f t="shared" si="164"/>
        <v>119.853272</v>
      </c>
      <c r="J1787">
        <v>-185.583237</v>
      </c>
      <c r="K1787">
        <v>-0.211202</v>
      </c>
      <c r="L1787" s="3">
        <f t="shared" si="165"/>
        <v>179.78879800000001</v>
      </c>
      <c r="M1787">
        <v>-185.583237</v>
      </c>
      <c r="N1787">
        <v>-0.101866</v>
      </c>
      <c r="O1787" s="3">
        <f t="shared" si="166"/>
        <v>239.898134</v>
      </c>
      <c r="P1787">
        <v>-185.583237</v>
      </c>
      <c r="Q1787">
        <v>-0.11855499999999999</v>
      </c>
      <c r="R1787" s="3">
        <f t="shared" si="167"/>
        <v>299.88144499999999</v>
      </c>
      <c r="T1787">
        <v>-185.583237</v>
      </c>
      <c r="U1787">
        <v>-1.1027899999999999</v>
      </c>
    </row>
    <row r="1788" spans="1:21" x14ac:dyDescent="0.25">
      <c r="A1788">
        <v>-185.82718299999999</v>
      </c>
      <c r="B1788">
        <v>4.8580999999999999E-2</v>
      </c>
      <c r="C1788" s="3">
        <f t="shared" si="162"/>
        <v>4.8580999999999999E-2</v>
      </c>
      <c r="D1788">
        <v>-185.82718299999999</v>
      </c>
      <c r="E1788">
        <v>-0.10256</v>
      </c>
      <c r="F1788" s="3">
        <f t="shared" si="163"/>
        <v>59.897440000000003</v>
      </c>
      <c r="G1788">
        <v>-185.82718299999999</v>
      </c>
      <c r="H1788">
        <v>-0.14634900000000001</v>
      </c>
      <c r="I1788" s="3">
        <f t="shared" si="164"/>
        <v>119.853651</v>
      </c>
      <c r="J1788">
        <v>-185.82718299999999</v>
      </c>
      <c r="K1788">
        <v>-0.19180700000000001</v>
      </c>
      <c r="L1788" s="3">
        <f t="shared" si="165"/>
        <v>179.80819299999999</v>
      </c>
      <c r="M1788">
        <v>-185.82718299999999</v>
      </c>
      <c r="N1788">
        <v>-0.15962799999999999</v>
      </c>
      <c r="O1788" s="3">
        <f t="shared" si="166"/>
        <v>239.840372</v>
      </c>
      <c r="P1788">
        <v>-185.82718299999999</v>
      </c>
      <c r="Q1788">
        <v>-1.694E-2</v>
      </c>
      <c r="R1788" s="3">
        <f t="shared" si="167"/>
        <v>299.98306000000002</v>
      </c>
      <c r="T1788">
        <v>-185.82718299999999</v>
      </c>
      <c r="U1788">
        <v>-0.91725900000000005</v>
      </c>
    </row>
    <row r="1789" spans="1:21" x14ac:dyDescent="0.25">
      <c r="A1789">
        <v>-186.07113000000001</v>
      </c>
      <c r="B1789">
        <v>3.1652E-2</v>
      </c>
      <c r="C1789" s="3">
        <f t="shared" si="162"/>
        <v>3.1652E-2</v>
      </c>
      <c r="D1789">
        <v>-186.07113000000001</v>
      </c>
      <c r="E1789">
        <v>-8.8979000000000003E-2</v>
      </c>
      <c r="F1789" s="3">
        <f t="shared" si="163"/>
        <v>59.911020999999998</v>
      </c>
      <c r="G1789">
        <v>-186.07113000000001</v>
      </c>
      <c r="H1789">
        <v>-8.2278000000000004E-2</v>
      </c>
      <c r="I1789" s="3">
        <f t="shared" si="164"/>
        <v>119.917722</v>
      </c>
      <c r="J1789">
        <v>-186.07113000000001</v>
      </c>
      <c r="K1789">
        <v>-0.21665999999999999</v>
      </c>
      <c r="L1789" s="3">
        <f t="shared" si="165"/>
        <v>179.78334000000001</v>
      </c>
      <c r="M1789">
        <v>-186.07113000000001</v>
      </c>
      <c r="N1789">
        <v>-0.25368299999999999</v>
      </c>
      <c r="O1789" s="3">
        <f t="shared" si="166"/>
        <v>239.746317</v>
      </c>
      <c r="P1789">
        <v>-186.07113000000001</v>
      </c>
      <c r="Q1789">
        <v>5.4235999999999999E-2</v>
      </c>
      <c r="R1789" s="3">
        <f t="shared" si="167"/>
        <v>300.054236</v>
      </c>
      <c r="T1789">
        <v>-186.07113000000001</v>
      </c>
      <c r="U1789">
        <v>-0.69913499999999995</v>
      </c>
    </row>
    <row r="1790" spans="1:21" x14ac:dyDescent="0.25">
      <c r="A1790">
        <v>-186.315077</v>
      </c>
      <c r="B1790">
        <v>3.2277E-2</v>
      </c>
      <c r="C1790" s="3">
        <f t="shared" si="162"/>
        <v>3.2277E-2</v>
      </c>
      <c r="D1790">
        <v>-186.315077</v>
      </c>
      <c r="E1790">
        <v>-2.7342999999999999E-2</v>
      </c>
      <c r="F1790" s="3">
        <f t="shared" si="163"/>
        <v>59.972656999999998</v>
      </c>
      <c r="G1790">
        <v>-186.315077</v>
      </c>
      <c r="H1790">
        <v>-2.8822E-2</v>
      </c>
      <c r="I1790" s="3">
        <f t="shared" si="164"/>
        <v>119.97117799999999</v>
      </c>
      <c r="J1790">
        <v>-186.315077</v>
      </c>
      <c r="K1790">
        <v>-0.24232200000000001</v>
      </c>
      <c r="L1790" s="3">
        <f t="shared" si="165"/>
        <v>179.757678</v>
      </c>
      <c r="M1790">
        <v>-186.315077</v>
      </c>
      <c r="N1790">
        <v>-0.29313600000000001</v>
      </c>
      <c r="O1790" s="3">
        <f t="shared" si="166"/>
        <v>239.706864</v>
      </c>
      <c r="P1790">
        <v>-186.315077</v>
      </c>
      <c r="Q1790">
        <v>9.0416999999999997E-2</v>
      </c>
      <c r="R1790" s="3">
        <f t="shared" si="167"/>
        <v>300.090417</v>
      </c>
      <c r="T1790">
        <v>-186.315077</v>
      </c>
      <c r="U1790">
        <v>-0.64003500000000002</v>
      </c>
    </row>
    <row r="1791" spans="1:21" x14ac:dyDescent="0.25">
      <c r="A1791">
        <v>-186.55902399999999</v>
      </c>
      <c r="B1791">
        <v>1.9415000000000002E-2</v>
      </c>
      <c r="C1791" s="3">
        <f t="shared" si="162"/>
        <v>1.9415000000000002E-2</v>
      </c>
      <c r="D1791">
        <v>-186.55902399999999</v>
      </c>
      <c r="E1791">
        <v>1.9519000000000002E-2</v>
      </c>
      <c r="F1791" s="3">
        <f t="shared" si="163"/>
        <v>60.019519000000003</v>
      </c>
      <c r="G1791">
        <v>-186.55902399999999</v>
      </c>
      <c r="H1791">
        <v>-8.4010000000000005E-3</v>
      </c>
      <c r="I1791" s="3">
        <f t="shared" si="164"/>
        <v>119.99159899999999</v>
      </c>
      <c r="J1791">
        <v>-186.55902399999999</v>
      </c>
      <c r="K1791">
        <v>-0.196246</v>
      </c>
      <c r="L1791" s="3">
        <f t="shared" si="165"/>
        <v>179.803754</v>
      </c>
      <c r="M1791">
        <v>-186.55902399999999</v>
      </c>
      <c r="N1791">
        <v>-0.26018400000000003</v>
      </c>
      <c r="O1791" s="3">
        <f t="shared" si="166"/>
        <v>239.73981599999999</v>
      </c>
      <c r="P1791">
        <v>-186.55902399999999</v>
      </c>
      <c r="Q1791">
        <v>0.10266500000000001</v>
      </c>
      <c r="R1791" s="3">
        <f t="shared" si="167"/>
        <v>300.102665</v>
      </c>
      <c r="T1791">
        <v>-186.55902399999999</v>
      </c>
      <c r="U1791">
        <v>-0.70452700000000001</v>
      </c>
    </row>
    <row r="1792" spans="1:21" x14ac:dyDescent="0.25">
      <c r="A1792">
        <v>-186.80296999999999</v>
      </c>
      <c r="B1792">
        <v>-3.3311E-2</v>
      </c>
      <c r="C1792" s="3">
        <f t="shared" si="162"/>
        <v>-3.3311E-2</v>
      </c>
      <c r="D1792">
        <v>-186.80296999999999</v>
      </c>
      <c r="E1792">
        <v>8.4400000000000002E-4</v>
      </c>
      <c r="F1792" s="3">
        <f t="shared" si="163"/>
        <v>60.000844000000001</v>
      </c>
      <c r="G1792">
        <v>-186.80296999999999</v>
      </c>
      <c r="H1792">
        <v>2.2950000000000002E-3</v>
      </c>
      <c r="I1792" s="3">
        <f t="shared" si="164"/>
        <v>120.002295</v>
      </c>
      <c r="J1792">
        <v>-186.80296999999999</v>
      </c>
      <c r="K1792">
        <v>-7.8784000000000007E-2</v>
      </c>
      <c r="L1792" s="3">
        <f t="shared" si="165"/>
        <v>179.92121599999999</v>
      </c>
      <c r="M1792">
        <v>-186.80296999999999</v>
      </c>
      <c r="N1792">
        <v>-0.20194100000000001</v>
      </c>
      <c r="O1792" s="3">
        <f t="shared" si="166"/>
        <v>239.79805899999999</v>
      </c>
      <c r="P1792">
        <v>-186.80296999999999</v>
      </c>
      <c r="Q1792">
        <v>7.5148000000000006E-2</v>
      </c>
      <c r="R1792" s="3">
        <f t="shared" si="167"/>
        <v>300.07514800000001</v>
      </c>
      <c r="T1792">
        <v>-186.80296999999999</v>
      </c>
      <c r="U1792">
        <v>-0.68630500000000005</v>
      </c>
    </row>
    <row r="1793" spans="1:21" x14ac:dyDescent="0.25">
      <c r="A1793">
        <v>-187.04691700000001</v>
      </c>
      <c r="B1793">
        <v>-8.2541000000000003E-2</v>
      </c>
      <c r="C1793" s="3">
        <f t="shared" si="162"/>
        <v>-8.2541000000000003E-2</v>
      </c>
      <c r="D1793">
        <v>-187.04691700000001</v>
      </c>
      <c r="E1793">
        <v>-4.104E-2</v>
      </c>
      <c r="F1793" s="3">
        <f t="shared" si="163"/>
        <v>59.958959999999998</v>
      </c>
      <c r="G1793">
        <v>-187.04691700000001</v>
      </c>
      <c r="H1793">
        <v>-2.6459999999999999E-3</v>
      </c>
      <c r="I1793" s="3">
        <f t="shared" si="164"/>
        <v>119.997354</v>
      </c>
      <c r="J1793">
        <v>-187.04691700000001</v>
      </c>
      <c r="K1793">
        <v>2.6187999999999999E-2</v>
      </c>
      <c r="L1793" s="3">
        <f t="shared" si="165"/>
        <v>180.02618799999999</v>
      </c>
      <c r="M1793">
        <v>-187.04691700000001</v>
      </c>
      <c r="N1793">
        <v>-0.16408600000000001</v>
      </c>
      <c r="O1793" s="3">
        <f t="shared" si="166"/>
        <v>239.835914</v>
      </c>
      <c r="P1793">
        <v>-187.04691700000001</v>
      </c>
      <c r="Q1793">
        <v>8.6130000000000009E-3</v>
      </c>
      <c r="R1793" s="3">
        <f t="shared" si="167"/>
        <v>300.00861300000003</v>
      </c>
      <c r="T1793">
        <v>-187.04691700000001</v>
      </c>
      <c r="U1793">
        <v>-0.541848</v>
      </c>
    </row>
    <row r="1794" spans="1:21" x14ac:dyDescent="0.25">
      <c r="A1794">
        <v>-187.290864</v>
      </c>
      <c r="B1794">
        <v>-6.3818E-2</v>
      </c>
      <c r="C1794" s="3">
        <f t="shared" si="162"/>
        <v>-6.3818E-2</v>
      </c>
      <c r="D1794">
        <v>-187.290864</v>
      </c>
      <c r="E1794">
        <v>-3.7276999999999998E-2</v>
      </c>
      <c r="F1794" s="3">
        <f t="shared" si="163"/>
        <v>59.962722999999997</v>
      </c>
      <c r="G1794">
        <v>-187.290864</v>
      </c>
      <c r="H1794">
        <v>-3.7442000000000003E-2</v>
      </c>
      <c r="I1794" s="3">
        <f t="shared" si="164"/>
        <v>119.962558</v>
      </c>
      <c r="J1794">
        <v>-187.290864</v>
      </c>
      <c r="K1794">
        <v>4.5212000000000002E-2</v>
      </c>
      <c r="L1794" s="3">
        <f t="shared" si="165"/>
        <v>180.04521199999999</v>
      </c>
      <c r="M1794">
        <v>-187.290864</v>
      </c>
      <c r="N1794">
        <v>-0.16192000000000001</v>
      </c>
      <c r="O1794" s="3">
        <f t="shared" si="166"/>
        <v>239.83807999999999</v>
      </c>
      <c r="P1794">
        <v>-187.290864</v>
      </c>
      <c r="Q1794">
        <v>-3.9975999999999998E-2</v>
      </c>
      <c r="R1794" s="3">
        <f t="shared" si="167"/>
        <v>299.96002399999998</v>
      </c>
      <c r="T1794">
        <v>-187.290864</v>
      </c>
      <c r="U1794">
        <v>-0.47537000000000001</v>
      </c>
    </row>
    <row r="1795" spans="1:21" x14ac:dyDescent="0.25">
      <c r="A1795">
        <v>-187.53481099999999</v>
      </c>
      <c r="B1795">
        <v>2.5128000000000001E-2</v>
      </c>
      <c r="C1795" s="3">
        <f t="shared" si="162"/>
        <v>2.5128000000000001E-2</v>
      </c>
      <c r="D1795">
        <v>-187.53481099999999</v>
      </c>
      <c r="E1795">
        <v>7.345E-3</v>
      </c>
      <c r="F1795" s="3">
        <f t="shared" si="163"/>
        <v>60.007345000000001</v>
      </c>
      <c r="G1795">
        <v>-187.53481099999999</v>
      </c>
      <c r="H1795">
        <v>-6.5018000000000006E-2</v>
      </c>
      <c r="I1795" s="3">
        <f t="shared" si="164"/>
        <v>119.93498200000001</v>
      </c>
      <c r="J1795">
        <v>-187.53481099999999</v>
      </c>
      <c r="K1795">
        <v>-1.406E-2</v>
      </c>
      <c r="L1795" s="3">
        <f t="shared" si="165"/>
        <v>179.98594</v>
      </c>
      <c r="M1795">
        <v>-187.53481099999999</v>
      </c>
      <c r="N1795">
        <v>-0.182059</v>
      </c>
      <c r="O1795" s="3">
        <f t="shared" si="166"/>
        <v>239.81794099999999</v>
      </c>
      <c r="P1795">
        <v>-187.53481099999999</v>
      </c>
      <c r="Q1795">
        <v>-2.0452999999999999E-2</v>
      </c>
      <c r="R1795" s="3">
        <f t="shared" si="167"/>
        <v>299.97954700000003</v>
      </c>
      <c r="T1795">
        <v>-187.53481099999999</v>
      </c>
      <c r="U1795">
        <v>-0.61051299999999997</v>
      </c>
    </row>
    <row r="1796" spans="1:21" x14ac:dyDescent="0.25">
      <c r="A1796">
        <v>-187.77875700000001</v>
      </c>
      <c r="B1796">
        <v>0.12970400000000001</v>
      </c>
      <c r="C1796" s="3">
        <f t="shared" ref="C1796:C1859" si="168">B1796</f>
        <v>0.12970400000000001</v>
      </c>
      <c r="D1796">
        <v>-187.77875700000001</v>
      </c>
      <c r="E1796">
        <v>3.6264999999999999E-2</v>
      </c>
      <c r="F1796" s="3">
        <f t="shared" ref="F1796:F1859" si="169">E1796+$C$2</f>
        <v>60.036265</v>
      </c>
      <c r="G1796">
        <v>-187.77875700000001</v>
      </c>
      <c r="H1796">
        <v>-4.4788000000000001E-2</v>
      </c>
      <c r="I1796" s="3">
        <f t="shared" ref="I1796:I1859" si="170">H1796+(2*$C$2)</f>
        <v>119.955212</v>
      </c>
      <c r="J1796">
        <v>-187.77875700000001</v>
      </c>
      <c r="K1796">
        <v>-9.4678999999999999E-2</v>
      </c>
      <c r="L1796" s="3">
        <f t="shared" ref="L1796:L1859" si="171">K1796+(3*$C$2)</f>
        <v>179.90532099999999</v>
      </c>
      <c r="M1796">
        <v>-187.77875700000001</v>
      </c>
      <c r="N1796">
        <v>-0.19117300000000001</v>
      </c>
      <c r="O1796" s="3">
        <f t="shared" ref="O1796:O1859" si="172">N1796+(4*$C$2)</f>
        <v>239.80882700000001</v>
      </c>
      <c r="P1796">
        <v>-187.77875700000001</v>
      </c>
      <c r="Q1796">
        <v>3.6722999999999999E-2</v>
      </c>
      <c r="R1796" s="3">
        <f t="shared" ref="R1796:R1859" si="173">Q1796+(5*$C$2)</f>
        <v>300.03672299999999</v>
      </c>
      <c r="T1796">
        <v>-187.77875700000001</v>
      </c>
      <c r="U1796">
        <v>-0.77544599999999997</v>
      </c>
    </row>
    <row r="1797" spans="1:21" x14ac:dyDescent="0.25">
      <c r="A1797">
        <v>-188.022704</v>
      </c>
      <c r="B1797">
        <v>0.20705499999999999</v>
      </c>
      <c r="C1797" s="3">
        <f t="shared" si="168"/>
        <v>0.20705499999999999</v>
      </c>
      <c r="D1797">
        <v>-188.022704</v>
      </c>
      <c r="E1797">
        <v>2.8849E-2</v>
      </c>
      <c r="F1797" s="3">
        <f t="shared" si="169"/>
        <v>60.028849000000001</v>
      </c>
      <c r="G1797">
        <v>-188.022704</v>
      </c>
      <c r="H1797">
        <v>-1.0621999999999999E-2</v>
      </c>
      <c r="I1797" s="3">
        <f t="shared" si="170"/>
        <v>119.989378</v>
      </c>
      <c r="J1797">
        <v>-188.022704</v>
      </c>
      <c r="K1797">
        <v>-0.15660199999999999</v>
      </c>
      <c r="L1797" s="3">
        <f t="shared" si="171"/>
        <v>179.84339800000001</v>
      </c>
      <c r="M1797">
        <v>-188.022704</v>
      </c>
      <c r="N1797">
        <v>-0.171209</v>
      </c>
      <c r="O1797" s="3">
        <f t="shared" si="172"/>
        <v>239.828791</v>
      </c>
      <c r="P1797">
        <v>-188.022704</v>
      </c>
      <c r="Q1797">
        <v>6.7034999999999997E-2</v>
      </c>
      <c r="R1797" s="3">
        <f t="shared" si="173"/>
        <v>300.06703499999998</v>
      </c>
      <c r="T1797">
        <v>-188.022704</v>
      </c>
      <c r="U1797">
        <v>-0.75890800000000003</v>
      </c>
    </row>
    <row r="1798" spans="1:21" x14ac:dyDescent="0.25">
      <c r="A1798">
        <v>-188.266651</v>
      </c>
      <c r="B1798">
        <v>0.25846799999999998</v>
      </c>
      <c r="C1798" s="3">
        <f t="shared" si="168"/>
        <v>0.25846799999999998</v>
      </c>
      <c r="D1798">
        <v>-188.266651</v>
      </c>
      <c r="E1798">
        <v>7.9830000000000005E-3</v>
      </c>
      <c r="F1798" s="3">
        <f t="shared" si="169"/>
        <v>60.007983000000003</v>
      </c>
      <c r="G1798">
        <v>-188.266651</v>
      </c>
      <c r="H1798">
        <v>-1.8364999999999999E-2</v>
      </c>
      <c r="I1798" s="3">
        <f t="shared" si="170"/>
        <v>119.981635</v>
      </c>
      <c r="J1798">
        <v>-188.266651</v>
      </c>
      <c r="K1798">
        <v>-0.18733900000000001</v>
      </c>
      <c r="L1798" s="3">
        <f t="shared" si="171"/>
        <v>179.81266099999999</v>
      </c>
      <c r="M1798">
        <v>-188.266651</v>
      </c>
      <c r="N1798">
        <v>-0.15154899999999999</v>
      </c>
      <c r="O1798" s="3">
        <f t="shared" si="172"/>
        <v>239.84845100000001</v>
      </c>
      <c r="P1798">
        <v>-188.266651</v>
      </c>
      <c r="Q1798">
        <v>6.5499000000000002E-2</v>
      </c>
      <c r="R1798" s="3">
        <f t="shared" si="173"/>
        <v>300.06549899999999</v>
      </c>
      <c r="T1798">
        <v>-188.266651</v>
      </c>
      <c r="U1798">
        <v>-0.62358899999999995</v>
      </c>
    </row>
    <row r="1799" spans="1:21" x14ac:dyDescent="0.25">
      <c r="A1799">
        <v>-188.51059799999999</v>
      </c>
      <c r="B1799">
        <v>0.300674</v>
      </c>
      <c r="C1799" s="3">
        <f t="shared" si="168"/>
        <v>0.300674</v>
      </c>
      <c r="D1799">
        <v>-188.51059799999999</v>
      </c>
      <c r="E1799">
        <v>-1.5723000000000001E-2</v>
      </c>
      <c r="F1799" s="3">
        <f t="shared" si="169"/>
        <v>59.984276999999999</v>
      </c>
      <c r="G1799">
        <v>-188.51059799999999</v>
      </c>
      <c r="H1799">
        <v>-4.4764999999999999E-2</v>
      </c>
      <c r="I1799" s="3">
        <f t="shared" si="170"/>
        <v>119.955235</v>
      </c>
      <c r="J1799">
        <v>-188.51059799999999</v>
      </c>
      <c r="K1799">
        <v>-0.175816</v>
      </c>
      <c r="L1799" s="3">
        <f t="shared" si="171"/>
        <v>179.824184</v>
      </c>
      <c r="M1799">
        <v>-188.51059799999999</v>
      </c>
      <c r="N1799">
        <v>-0.172235</v>
      </c>
      <c r="O1799" s="3">
        <f t="shared" si="172"/>
        <v>239.827765</v>
      </c>
      <c r="P1799">
        <v>-188.51059799999999</v>
      </c>
      <c r="Q1799">
        <v>7.0993000000000001E-2</v>
      </c>
      <c r="R1799" s="3">
        <f t="shared" si="173"/>
        <v>300.07099299999999</v>
      </c>
      <c r="T1799">
        <v>-188.51059799999999</v>
      </c>
      <c r="U1799">
        <v>-0.59033500000000005</v>
      </c>
    </row>
    <row r="1800" spans="1:21" x14ac:dyDescent="0.25">
      <c r="A1800">
        <v>-188.75454500000001</v>
      </c>
      <c r="B1800">
        <v>0.326899</v>
      </c>
      <c r="C1800" s="3">
        <f t="shared" si="168"/>
        <v>0.326899</v>
      </c>
      <c r="D1800">
        <v>-188.75454500000001</v>
      </c>
      <c r="E1800">
        <v>-4.555E-2</v>
      </c>
      <c r="F1800" s="3">
        <f t="shared" si="169"/>
        <v>59.954450000000001</v>
      </c>
      <c r="G1800">
        <v>-188.75454500000001</v>
      </c>
      <c r="H1800">
        <v>-2.5829000000000001E-2</v>
      </c>
      <c r="I1800" s="3">
        <f t="shared" si="170"/>
        <v>119.974171</v>
      </c>
      <c r="J1800">
        <v>-188.75454500000001</v>
      </c>
      <c r="K1800">
        <v>-0.11623699999999999</v>
      </c>
      <c r="L1800" s="3">
        <f t="shared" si="171"/>
        <v>179.88376299999999</v>
      </c>
      <c r="M1800">
        <v>-188.75454500000001</v>
      </c>
      <c r="N1800">
        <v>-0.222166</v>
      </c>
      <c r="O1800" s="3">
        <f t="shared" si="172"/>
        <v>239.77783400000001</v>
      </c>
      <c r="P1800">
        <v>-188.75454500000001</v>
      </c>
      <c r="Q1800">
        <v>8.3093E-2</v>
      </c>
      <c r="R1800" s="3">
        <f t="shared" si="173"/>
        <v>300.08309300000002</v>
      </c>
      <c r="T1800">
        <v>-188.75454500000001</v>
      </c>
      <c r="U1800">
        <v>-0.71403499999999998</v>
      </c>
    </row>
    <row r="1801" spans="1:21" x14ac:dyDescent="0.25">
      <c r="A1801">
        <v>-188.998491</v>
      </c>
      <c r="B1801">
        <v>0.31179699999999999</v>
      </c>
      <c r="C1801" s="3">
        <f t="shared" si="168"/>
        <v>0.31179699999999999</v>
      </c>
      <c r="D1801">
        <v>-188.998491</v>
      </c>
      <c r="E1801">
        <v>-5.7355999999999997E-2</v>
      </c>
      <c r="F1801" s="3">
        <f t="shared" si="169"/>
        <v>59.942644000000001</v>
      </c>
      <c r="G1801">
        <v>-188.998491</v>
      </c>
      <c r="H1801">
        <v>2.8160999999999999E-2</v>
      </c>
      <c r="I1801" s="3">
        <f t="shared" si="170"/>
        <v>120.028161</v>
      </c>
      <c r="J1801">
        <v>-188.998491</v>
      </c>
      <c r="K1801">
        <v>-3.6144999999999997E-2</v>
      </c>
      <c r="L1801" s="3">
        <f t="shared" si="171"/>
        <v>179.963855</v>
      </c>
      <c r="M1801">
        <v>-188.998491</v>
      </c>
      <c r="N1801">
        <v>-0.26006800000000002</v>
      </c>
      <c r="O1801" s="3">
        <f t="shared" si="172"/>
        <v>239.73993200000001</v>
      </c>
      <c r="P1801">
        <v>-188.998491</v>
      </c>
      <c r="Q1801">
        <v>7.1569999999999995E-2</v>
      </c>
      <c r="R1801" s="3">
        <f t="shared" si="173"/>
        <v>300.07157000000001</v>
      </c>
      <c r="T1801">
        <v>-188.998491</v>
      </c>
      <c r="U1801">
        <v>-0.84753599999999996</v>
      </c>
    </row>
    <row r="1802" spans="1:21" x14ac:dyDescent="0.25">
      <c r="A1802">
        <v>-189.24243799999999</v>
      </c>
      <c r="B1802">
        <v>0.26129000000000002</v>
      </c>
      <c r="C1802" s="3">
        <f t="shared" si="168"/>
        <v>0.26129000000000002</v>
      </c>
      <c r="D1802">
        <v>-189.24243799999999</v>
      </c>
      <c r="E1802">
        <v>-2.0611000000000001E-2</v>
      </c>
      <c r="F1802" s="3">
        <f t="shared" si="169"/>
        <v>59.979388999999998</v>
      </c>
      <c r="G1802">
        <v>-189.24243799999999</v>
      </c>
      <c r="H1802">
        <v>4.7320000000000001E-2</v>
      </c>
      <c r="I1802" s="3">
        <f t="shared" si="170"/>
        <v>120.04732</v>
      </c>
      <c r="J1802">
        <v>-189.24243799999999</v>
      </c>
      <c r="K1802">
        <v>8.6300000000000005E-3</v>
      </c>
      <c r="L1802" s="3">
        <f t="shared" si="171"/>
        <v>180.00863000000001</v>
      </c>
      <c r="M1802">
        <v>-189.24243799999999</v>
      </c>
      <c r="N1802">
        <v>-0.28200799999999998</v>
      </c>
      <c r="O1802" s="3">
        <f t="shared" si="172"/>
        <v>239.71799200000001</v>
      </c>
      <c r="P1802">
        <v>-189.24243799999999</v>
      </c>
      <c r="Q1802">
        <v>5.4261999999999998E-2</v>
      </c>
      <c r="R1802" s="3">
        <f t="shared" si="173"/>
        <v>300.05426199999999</v>
      </c>
      <c r="T1802">
        <v>-189.24243799999999</v>
      </c>
      <c r="U1802">
        <v>-0.86889799999999995</v>
      </c>
    </row>
    <row r="1803" spans="1:21" x14ac:dyDescent="0.25">
      <c r="A1803">
        <v>-189.48638500000001</v>
      </c>
      <c r="B1803">
        <v>0.233043</v>
      </c>
      <c r="C1803" s="3">
        <f t="shared" si="168"/>
        <v>0.233043</v>
      </c>
      <c r="D1803">
        <v>-189.48638500000001</v>
      </c>
      <c r="E1803">
        <v>3.8147E-2</v>
      </c>
      <c r="F1803" s="3">
        <f t="shared" si="169"/>
        <v>60.038147000000002</v>
      </c>
      <c r="G1803">
        <v>-189.48638500000001</v>
      </c>
      <c r="H1803">
        <v>1.9081999999999998E-2</v>
      </c>
      <c r="I1803" s="3">
        <f t="shared" si="170"/>
        <v>120.019082</v>
      </c>
      <c r="J1803">
        <v>-189.48638500000001</v>
      </c>
      <c r="K1803">
        <v>-2.0653999999999999E-2</v>
      </c>
      <c r="L1803" s="3">
        <f t="shared" si="171"/>
        <v>179.97934599999999</v>
      </c>
      <c r="M1803">
        <v>-189.48638500000001</v>
      </c>
      <c r="N1803">
        <v>-0.30349599999999999</v>
      </c>
      <c r="O1803" s="3">
        <f t="shared" si="172"/>
        <v>239.696504</v>
      </c>
      <c r="P1803">
        <v>-189.48638500000001</v>
      </c>
      <c r="Q1803">
        <v>7.8775999999999999E-2</v>
      </c>
      <c r="R1803" s="3">
        <f t="shared" si="173"/>
        <v>300.078776</v>
      </c>
      <c r="T1803">
        <v>-189.48638500000001</v>
      </c>
      <c r="U1803">
        <v>-0.79303199999999996</v>
      </c>
    </row>
    <row r="1804" spans="1:21" x14ac:dyDescent="0.25">
      <c r="A1804">
        <v>-189.730332</v>
      </c>
      <c r="B1804">
        <v>0.26864900000000003</v>
      </c>
      <c r="C1804" s="3">
        <f t="shared" si="168"/>
        <v>0.26864900000000003</v>
      </c>
      <c r="D1804">
        <v>-189.730332</v>
      </c>
      <c r="E1804">
        <v>5.3841E-2</v>
      </c>
      <c r="F1804" s="3">
        <f t="shared" si="169"/>
        <v>60.053840999999998</v>
      </c>
      <c r="G1804">
        <v>-189.730332</v>
      </c>
      <c r="H1804">
        <v>4.1469999999999996E-3</v>
      </c>
      <c r="I1804" s="3">
        <f t="shared" si="170"/>
        <v>120.004147</v>
      </c>
      <c r="J1804">
        <v>-189.730332</v>
      </c>
      <c r="K1804">
        <v>-0.110124</v>
      </c>
      <c r="L1804" s="3">
        <f t="shared" si="171"/>
        <v>179.88987599999999</v>
      </c>
      <c r="M1804">
        <v>-189.730332</v>
      </c>
      <c r="N1804">
        <v>-0.290433</v>
      </c>
      <c r="O1804" s="3">
        <f t="shared" si="172"/>
        <v>239.70956699999999</v>
      </c>
      <c r="P1804">
        <v>-189.730332</v>
      </c>
      <c r="Q1804">
        <v>0.12581899999999999</v>
      </c>
      <c r="R1804" s="3">
        <f t="shared" si="173"/>
        <v>300.12581899999998</v>
      </c>
      <c r="T1804">
        <v>-189.730332</v>
      </c>
      <c r="U1804">
        <v>-0.69208700000000001</v>
      </c>
    </row>
    <row r="1805" spans="1:21" x14ac:dyDescent="0.25">
      <c r="A1805">
        <v>-189.974278</v>
      </c>
      <c r="B1805">
        <v>0.32380900000000001</v>
      </c>
      <c r="C1805" s="3">
        <f t="shared" si="168"/>
        <v>0.32380900000000001</v>
      </c>
      <c r="D1805">
        <v>-189.974278</v>
      </c>
      <c r="E1805">
        <v>1.661E-2</v>
      </c>
      <c r="F1805" s="3">
        <f t="shared" si="169"/>
        <v>60.01661</v>
      </c>
      <c r="G1805">
        <v>-189.974278</v>
      </c>
      <c r="H1805">
        <v>4.0912999999999998E-2</v>
      </c>
      <c r="I1805" s="3">
        <f t="shared" si="170"/>
        <v>120.040913</v>
      </c>
      <c r="J1805">
        <v>-189.974278</v>
      </c>
      <c r="K1805">
        <v>-0.20164399999999999</v>
      </c>
      <c r="L1805" s="3">
        <f t="shared" si="171"/>
        <v>179.79835600000001</v>
      </c>
      <c r="M1805">
        <v>-189.974278</v>
      </c>
      <c r="N1805">
        <v>-0.19700999999999999</v>
      </c>
      <c r="O1805" s="3">
        <f t="shared" si="172"/>
        <v>239.80298999999999</v>
      </c>
      <c r="P1805">
        <v>-189.974278</v>
      </c>
      <c r="Q1805">
        <v>0.12188499999999999</v>
      </c>
      <c r="R1805" s="3">
        <f t="shared" si="173"/>
        <v>300.12188500000002</v>
      </c>
      <c r="T1805">
        <v>-189.974278</v>
      </c>
      <c r="U1805">
        <v>-0.63505400000000001</v>
      </c>
    </row>
    <row r="1806" spans="1:21" x14ac:dyDescent="0.25">
      <c r="A1806">
        <v>-190.21822499999999</v>
      </c>
      <c r="B1806">
        <v>0.32801400000000003</v>
      </c>
      <c r="C1806" s="3">
        <f t="shared" si="168"/>
        <v>0.32801400000000003</v>
      </c>
      <c r="D1806">
        <v>-190.21822499999999</v>
      </c>
      <c r="E1806">
        <v>-1.0355E-2</v>
      </c>
      <c r="F1806" s="3">
        <f t="shared" si="169"/>
        <v>59.989645000000003</v>
      </c>
      <c r="G1806">
        <v>-190.21822499999999</v>
      </c>
      <c r="H1806">
        <v>0.10807</v>
      </c>
      <c r="I1806" s="3">
        <f t="shared" si="170"/>
        <v>120.10807</v>
      </c>
      <c r="J1806">
        <v>-190.21822499999999</v>
      </c>
      <c r="K1806">
        <v>-0.234877</v>
      </c>
      <c r="L1806" s="3">
        <f t="shared" si="171"/>
        <v>179.76512299999999</v>
      </c>
      <c r="M1806">
        <v>-190.21822499999999</v>
      </c>
      <c r="N1806">
        <v>-7.2556999999999996E-2</v>
      </c>
      <c r="O1806" s="3">
        <f t="shared" si="172"/>
        <v>239.92744300000001</v>
      </c>
      <c r="P1806">
        <v>-190.21822499999999</v>
      </c>
      <c r="Q1806">
        <v>6.4523999999999998E-2</v>
      </c>
      <c r="R1806" s="3">
        <f t="shared" si="173"/>
        <v>300.06452400000001</v>
      </c>
      <c r="T1806">
        <v>-190.21822499999999</v>
      </c>
      <c r="U1806">
        <v>-0.68581199999999998</v>
      </c>
    </row>
    <row r="1807" spans="1:21" x14ac:dyDescent="0.25">
      <c r="A1807">
        <v>-190.46217200000001</v>
      </c>
      <c r="B1807">
        <v>0.30138599999999999</v>
      </c>
      <c r="C1807" s="3">
        <f t="shared" si="168"/>
        <v>0.30138599999999999</v>
      </c>
      <c r="D1807">
        <v>-190.46217200000001</v>
      </c>
      <c r="E1807">
        <v>1.3362000000000001E-2</v>
      </c>
      <c r="F1807" s="3">
        <f t="shared" si="169"/>
        <v>60.013362000000001</v>
      </c>
      <c r="G1807">
        <v>-190.46217200000001</v>
      </c>
      <c r="H1807">
        <v>0.17025399999999999</v>
      </c>
      <c r="I1807" s="3">
        <f t="shared" si="170"/>
        <v>120.170254</v>
      </c>
      <c r="J1807">
        <v>-190.46217200000001</v>
      </c>
      <c r="K1807">
        <v>-0.19311700000000001</v>
      </c>
      <c r="L1807" s="3">
        <f t="shared" si="171"/>
        <v>179.806883</v>
      </c>
      <c r="M1807">
        <v>-190.46217200000001</v>
      </c>
      <c r="N1807">
        <v>-2.7425000000000001E-2</v>
      </c>
      <c r="O1807" s="3">
        <f t="shared" si="172"/>
        <v>239.97257500000001</v>
      </c>
      <c r="P1807">
        <v>-190.46217200000001</v>
      </c>
      <c r="Q1807">
        <v>4.1936000000000001E-2</v>
      </c>
      <c r="R1807" s="3">
        <f t="shared" si="173"/>
        <v>300.04193600000002</v>
      </c>
      <c r="T1807">
        <v>-190.46217200000001</v>
      </c>
      <c r="U1807">
        <v>-0.84665500000000005</v>
      </c>
    </row>
    <row r="1808" spans="1:21" x14ac:dyDescent="0.25">
      <c r="A1808">
        <v>-190.706119</v>
      </c>
      <c r="B1808">
        <v>0.32464100000000001</v>
      </c>
      <c r="C1808" s="3">
        <f t="shared" si="168"/>
        <v>0.32464100000000001</v>
      </c>
      <c r="D1808">
        <v>-190.706119</v>
      </c>
      <c r="E1808">
        <v>4.9384999999999998E-2</v>
      </c>
      <c r="F1808" s="3">
        <f t="shared" si="169"/>
        <v>60.049385000000001</v>
      </c>
      <c r="G1808">
        <v>-190.706119</v>
      </c>
      <c r="H1808">
        <v>0.19118599999999999</v>
      </c>
      <c r="I1808" s="3">
        <f t="shared" si="170"/>
        <v>120.191186</v>
      </c>
      <c r="J1808">
        <v>-190.706119</v>
      </c>
      <c r="K1808">
        <v>-0.117492</v>
      </c>
      <c r="L1808" s="3">
        <f t="shared" si="171"/>
        <v>179.882508</v>
      </c>
      <c r="M1808">
        <v>-190.706119</v>
      </c>
      <c r="N1808">
        <v>-7.0916999999999994E-2</v>
      </c>
      <c r="O1808" s="3">
        <f t="shared" si="172"/>
        <v>239.92908299999999</v>
      </c>
      <c r="P1808">
        <v>-190.706119</v>
      </c>
      <c r="Q1808">
        <v>9.3989000000000003E-2</v>
      </c>
      <c r="R1808" s="3">
        <f t="shared" si="173"/>
        <v>300.09398900000002</v>
      </c>
      <c r="T1808">
        <v>-190.706119</v>
      </c>
      <c r="U1808">
        <v>-1.00804</v>
      </c>
    </row>
    <row r="1809" spans="1:21" x14ac:dyDescent="0.25">
      <c r="A1809">
        <v>-190.950065</v>
      </c>
      <c r="B1809">
        <v>0.39253300000000002</v>
      </c>
      <c r="C1809" s="3">
        <f t="shared" si="168"/>
        <v>0.39253300000000002</v>
      </c>
      <c r="D1809">
        <v>-190.950065</v>
      </c>
      <c r="E1809">
        <v>5.3718000000000002E-2</v>
      </c>
      <c r="F1809" s="3">
        <f t="shared" si="169"/>
        <v>60.053718000000003</v>
      </c>
      <c r="G1809">
        <v>-190.950065</v>
      </c>
      <c r="H1809">
        <v>0.12951199999999999</v>
      </c>
      <c r="I1809" s="3">
        <f t="shared" si="170"/>
        <v>120.12951200000001</v>
      </c>
      <c r="J1809">
        <v>-190.950065</v>
      </c>
      <c r="K1809">
        <v>-6.8505999999999997E-2</v>
      </c>
      <c r="L1809" s="3">
        <f t="shared" si="171"/>
        <v>179.93149399999999</v>
      </c>
      <c r="M1809">
        <v>-190.950065</v>
      </c>
      <c r="N1809">
        <v>-8.9949000000000001E-2</v>
      </c>
      <c r="O1809" s="3">
        <f t="shared" si="172"/>
        <v>239.91005100000001</v>
      </c>
      <c r="P1809">
        <v>-190.950065</v>
      </c>
      <c r="Q1809">
        <v>0.14510100000000001</v>
      </c>
      <c r="R1809" s="3">
        <f t="shared" si="173"/>
        <v>300.14510100000001</v>
      </c>
      <c r="T1809">
        <v>-190.950065</v>
      </c>
      <c r="U1809">
        <v>-1.0431600000000001</v>
      </c>
    </row>
    <row r="1810" spans="1:21" x14ac:dyDescent="0.25">
      <c r="A1810">
        <v>-191.19401199999999</v>
      </c>
      <c r="B1810">
        <v>0.41020299999999998</v>
      </c>
      <c r="C1810" s="3">
        <f t="shared" si="168"/>
        <v>0.41020299999999998</v>
      </c>
      <c r="D1810">
        <v>-191.19401199999999</v>
      </c>
      <c r="E1810">
        <v>4.9946999999999998E-2</v>
      </c>
      <c r="F1810" s="3">
        <f t="shared" si="169"/>
        <v>60.049947000000003</v>
      </c>
      <c r="G1810">
        <v>-191.19401199999999</v>
      </c>
      <c r="H1810">
        <v>8.0450000000000001E-3</v>
      </c>
      <c r="I1810" s="3">
        <f t="shared" si="170"/>
        <v>120.008045</v>
      </c>
      <c r="J1810">
        <v>-191.19401199999999</v>
      </c>
      <c r="K1810">
        <v>-6.6392000000000007E-2</v>
      </c>
      <c r="L1810" s="3">
        <f t="shared" si="171"/>
        <v>179.93360799999999</v>
      </c>
      <c r="M1810">
        <v>-191.19401199999999</v>
      </c>
      <c r="N1810">
        <v>-2.8739000000000001E-2</v>
      </c>
      <c r="O1810" s="3">
        <f t="shared" si="172"/>
        <v>239.971261</v>
      </c>
      <c r="P1810">
        <v>-191.19401199999999</v>
      </c>
      <c r="Q1810">
        <v>0.129221</v>
      </c>
      <c r="R1810" s="3">
        <f t="shared" si="173"/>
        <v>300.12922099999997</v>
      </c>
      <c r="T1810">
        <v>-191.19401199999999</v>
      </c>
      <c r="U1810">
        <v>-0.94852199999999998</v>
      </c>
    </row>
    <row r="1811" spans="1:21" x14ac:dyDescent="0.25">
      <c r="A1811">
        <v>-191.43795900000001</v>
      </c>
      <c r="B1811">
        <v>0.36079899999999998</v>
      </c>
      <c r="C1811" s="3">
        <f t="shared" si="168"/>
        <v>0.36079899999999998</v>
      </c>
      <c r="D1811">
        <v>-191.43795900000001</v>
      </c>
      <c r="E1811">
        <v>7.6467999999999994E-2</v>
      </c>
      <c r="F1811" s="3">
        <f t="shared" si="169"/>
        <v>60.076467999999998</v>
      </c>
      <c r="G1811">
        <v>-191.43795900000001</v>
      </c>
      <c r="H1811">
        <v>-4.3027000000000003E-2</v>
      </c>
      <c r="I1811" s="3">
        <f t="shared" si="170"/>
        <v>119.956973</v>
      </c>
      <c r="J1811">
        <v>-191.43795900000001</v>
      </c>
      <c r="K1811">
        <v>-7.6543E-2</v>
      </c>
      <c r="L1811" s="3">
        <f t="shared" si="171"/>
        <v>179.92345700000001</v>
      </c>
      <c r="M1811">
        <v>-191.43795900000001</v>
      </c>
      <c r="N1811">
        <v>2.0448000000000001E-2</v>
      </c>
      <c r="O1811" s="3">
        <f t="shared" si="172"/>
        <v>240.02044799999999</v>
      </c>
      <c r="P1811">
        <v>-191.43795900000001</v>
      </c>
      <c r="Q1811">
        <v>9.8965999999999998E-2</v>
      </c>
      <c r="R1811" s="3">
        <f t="shared" si="173"/>
        <v>300.09896600000002</v>
      </c>
      <c r="T1811">
        <v>-191.43795900000001</v>
      </c>
      <c r="U1811">
        <v>-0.82069999999999999</v>
      </c>
    </row>
    <row r="1812" spans="1:21" x14ac:dyDescent="0.25">
      <c r="A1812">
        <v>-191.681906</v>
      </c>
      <c r="B1812">
        <v>0.349192</v>
      </c>
      <c r="C1812" s="3">
        <f t="shared" si="168"/>
        <v>0.349192</v>
      </c>
      <c r="D1812">
        <v>-191.681906</v>
      </c>
      <c r="E1812">
        <v>0.105228</v>
      </c>
      <c r="F1812" s="3">
        <f t="shared" si="169"/>
        <v>60.105227999999997</v>
      </c>
      <c r="G1812">
        <v>-191.681906</v>
      </c>
      <c r="H1812">
        <v>7.8401999999999999E-2</v>
      </c>
      <c r="I1812" s="3">
        <f t="shared" si="170"/>
        <v>120.078402</v>
      </c>
      <c r="J1812">
        <v>-191.681906</v>
      </c>
      <c r="K1812">
        <v>-5.6161000000000003E-2</v>
      </c>
      <c r="L1812" s="3">
        <f t="shared" si="171"/>
        <v>179.943839</v>
      </c>
      <c r="M1812">
        <v>-191.681906</v>
      </c>
      <c r="N1812">
        <v>-2.9729999999999999E-2</v>
      </c>
      <c r="O1812" s="3">
        <f t="shared" si="172"/>
        <v>239.97027</v>
      </c>
      <c r="P1812">
        <v>-191.681906</v>
      </c>
      <c r="Q1812">
        <v>0.13639799999999999</v>
      </c>
      <c r="R1812" s="3">
        <f t="shared" si="173"/>
        <v>300.13639799999999</v>
      </c>
      <c r="T1812">
        <v>-191.681906</v>
      </c>
      <c r="U1812">
        <v>-0.71406700000000001</v>
      </c>
    </row>
    <row r="1813" spans="1:21" x14ac:dyDescent="0.25">
      <c r="A1813">
        <v>-191.92585299999999</v>
      </c>
      <c r="B1813">
        <v>0.42370099999999999</v>
      </c>
      <c r="C1813" s="3">
        <f t="shared" si="168"/>
        <v>0.42370099999999999</v>
      </c>
      <c r="D1813">
        <v>-191.92585299999999</v>
      </c>
      <c r="E1813">
        <v>8.4213999999999997E-2</v>
      </c>
      <c r="F1813" s="3">
        <f t="shared" si="169"/>
        <v>60.084214000000003</v>
      </c>
      <c r="G1813">
        <v>-191.92585299999999</v>
      </c>
      <c r="H1813">
        <v>0.28050700000000001</v>
      </c>
      <c r="I1813" s="3">
        <f t="shared" si="170"/>
        <v>120.280507</v>
      </c>
      <c r="J1813">
        <v>-191.92585299999999</v>
      </c>
      <c r="K1813">
        <v>-1.83E-3</v>
      </c>
      <c r="L1813" s="3">
        <f t="shared" si="171"/>
        <v>179.99816999999999</v>
      </c>
      <c r="M1813">
        <v>-191.92585299999999</v>
      </c>
      <c r="N1813">
        <v>-0.120669</v>
      </c>
      <c r="O1813" s="3">
        <f t="shared" si="172"/>
        <v>239.87933100000001</v>
      </c>
      <c r="P1813">
        <v>-191.92585299999999</v>
      </c>
      <c r="Q1813">
        <v>0.219609</v>
      </c>
      <c r="R1813" s="3">
        <f t="shared" si="173"/>
        <v>300.21960899999999</v>
      </c>
      <c r="T1813">
        <v>-191.92585299999999</v>
      </c>
      <c r="U1813">
        <v>-0.60775000000000001</v>
      </c>
    </row>
    <row r="1814" spans="1:21" x14ac:dyDescent="0.25">
      <c r="A1814">
        <v>-192.16979900000001</v>
      </c>
      <c r="B1814">
        <v>0.48253499999999999</v>
      </c>
      <c r="C1814" s="3">
        <f t="shared" si="168"/>
        <v>0.48253499999999999</v>
      </c>
      <c r="D1814">
        <v>-192.16979900000001</v>
      </c>
      <c r="E1814">
        <v>3.7609999999999998E-2</v>
      </c>
      <c r="F1814" s="3">
        <f t="shared" si="169"/>
        <v>60.037610000000001</v>
      </c>
      <c r="G1814">
        <v>-192.16979900000001</v>
      </c>
      <c r="H1814">
        <v>0.36485400000000001</v>
      </c>
      <c r="I1814" s="3">
        <f t="shared" si="170"/>
        <v>120.36485399999999</v>
      </c>
      <c r="J1814">
        <v>-192.16979900000001</v>
      </c>
      <c r="K1814">
        <v>5.4415999999999999E-2</v>
      </c>
      <c r="L1814" s="3">
        <f t="shared" si="171"/>
        <v>180.054416</v>
      </c>
      <c r="M1814">
        <v>-192.16979900000001</v>
      </c>
      <c r="N1814">
        <v>-0.148259</v>
      </c>
      <c r="O1814" s="3">
        <f t="shared" si="172"/>
        <v>239.851741</v>
      </c>
      <c r="P1814">
        <v>-192.16979900000001</v>
      </c>
      <c r="Q1814">
        <v>0.26497100000000001</v>
      </c>
      <c r="R1814" s="3">
        <f t="shared" si="173"/>
        <v>300.264971</v>
      </c>
      <c r="T1814">
        <v>-192.16979900000001</v>
      </c>
      <c r="U1814">
        <v>-0.50907800000000003</v>
      </c>
    </row>
    <row r="1815" spans="1:21" x14ac:dyDescent="0.25">
      <c r="A1815">
        <v>-192.413746</v>
      </c>
      <c r="B1815">
        <v>0.43899899999999997</v>
      </c>
      <c r="C1815" s="3">
        <f t="shared" si="168"/>
        <v>0.43899899999999997</v>
      </c>
      <c r="D1815">
        <v>-192.413746</v>
      </c>
      <c r="E1815">
        <v>4.4226000000000001E-2</v>
      </c>
      <c r="F1815" s="3">
        <f t="shared" si="169"/>
        <v>60.044226000000002</v>
      </c>
      <c r="G1815">
        <v>-192.413746</v>
      </c>
      <c r="H1815">
        <v>0.28270299999999998</v>
      </c>
      <c r="I1815" s="3">
        <f t="shared" si="170"/>
        <v>120.282703</v>
      </c>
      <c r="J1815">
        <v>-192.413746</v>
      </c>
      <c r="K1815">
        <v>8.1710000000000005E-2</v>
      </c>
      <c r="L1815" s="3">
        <f t="shared" si="171"/>
        <v>180.08170999999999</v>
      </c>
      <c r="M1815">
        <v>-192.413746</v>
      </c>
      <c r="N1815">
        <v>-0.122402</v>
      </c>
      <c r="O1815" s="3">
        <f t="shared" si="172"/>
        <v>239.87759800000001</v>
      </c>
      <c r="P1815">
        <v>-192.413746</v>
      </c>
      <c r="Q1815">
        <v>0.26127299999999998</v>
      </c>
      <c r="R1815" s="3">
        <f t="shared" si="173"/>
        <v>300.26127300000002</v>
      </c>
      <c r="T1815">
        <v>-192.413746</v>
      </c>
      <c r="U1815">
        <v>-0.49026900000000001</v>
      </c>
    </row>
    <row r="1816" spans="1:21" x14ac:dyDescent="0.25">
      <c r="A1816">
        <v>-192.65769299999999</v>
      </c>
      <c r="B1816">
        <v>0.36182599999999998</v>
      </c>
      <c r="C1816" s="3">
        <f t="shared" si="168"/>
        <v>0.36182599999999998</v>
      </c>
      <c r="D1816">
        <v>-192.65769299999999</v>
      </c>
      <c r="E1816">
        <v>0.11720999999999999</v>
      </c>
      <c r="F1816" s="3">
        <f t="shared" si="169"/>
        <v>60.11721</v>
      </c>
      <c r="G1816">
        <v>-192.65769299999999</v>
      </c>
      <c r="H1816">
        <v>0.18040600000000001</v>
      </c>
      <c r="I1816" s="3">
        <f t="shared" si="170"/>
        <v>120.180406</v>
      </c>
      <c r="J1816">
        <v>-192.65769299999999</v>
      </c>
      <c r="K1816">
        <v>7.4961E-2</v>
      </c>
      <c r="L1816" s="3">
        <f t="shared" si="171"/>
        <v>180.074961</v>
      </c>
      <c r="M1816">
        <v>-192.65769299999999</v>
      </c>
      <c r="N1816">
        <v>-0.12471</v>
      </c>
      <c r="O1816" s="3">
        <f t="shared" si="172"/>
        <v>239.87529000000001</v>
      </c>
      <c r="P1816">
        <v>-192.65769299999999</v>
      </c>
      <c r="Q1816">
        <v>0.27093200000000001</v>
      </c>
      <c r="R1816" s="3">
        <f t="shared" si="173"/>
        <v>300.27093200000002</v>
      </c>
      <c r="T1816">
        <v>-192.65769299999999</v>
      </c>
      <c r="U1816">
        <v>-0.58026800000000001</v>
      </c>
    </row>
    <row r="1817" spans="1:21" x14ac:dyDescent="0.25">
      <c r="A1817">
        <v>-192.90163999999999</v>
      </c>
      <c r="B1817">
        <v>0.35463800000000001</v>
      </c>
      <c r="C1817" s="3">
        <f t="shared" si="168"/>
        <v>0.35463800000000001</v>
      </c>
      <c r="D1817">
        <v>-192.90163999999999</v>
      </c>
      <c r="E1817">
        <v>0.18482499999999999</v>
      </c>
      <c r="F1817" s="3">
        <f t="shared" si="169"/>
        <v>60.184824999999996</v>
      </c>
      <c r="G1817">
        <v>-192.90163999999999</v>
      </c>
      <c r="H1817">
        <v>0.17014000000000001</v>
      </c>
      <c r="I1817" s="3">
        <f t="shared" si="170"/>
        <v>120.17014</v>
      </c>
      <c r="J1817">
        <v>-192.90163999999999</v>
      </c>
      <c r="K1817">
        <v>5.4443999999999999E-2</v>
      </c>
      <c r="L1817" s="3">
        <f t="shared" si="171"/>
        <v>180.05444399999999</v>
      </c>
      <c r="M1817">
        <v>-192.90163999999999</v>
      </c>
      <c r="N1817">
        <v>-0.164136</v>
      </c>
      <c r="O1817" s="3">
        <f t="shared" si="172"/>
        <v>239.83586399999999</v>
      </c>
      <c r="P1817">
        <v>-192.90163999999999</v>
      </c>
      <c r="Q1817">
        <v>0.314336</v>
      </c>
      <c r="R1817" s="3">
        <f t="shared" si="173"/>
        <v>300.31433600000003</v>
      </c>
      <c r="T1817">
        <v>-192.90163999999999</v>
      </c>
      <c r="U1817">
        <v>-0.68890899999999999</v>
      </c>
    </row>
    <row r="1818" spans="1:21" x14ac:dyDescent="0.25">
      <c r="A1818">
        <v>-193.14558600000001</v>
      </c>
      <c r="B1818">
        <v>0.40259099999999998</v>
      </c>
      <c r="C1818" s="3">
        <f t="shared" si="168"/>
        <v>0.40259099999999998</v>
      </c>
      <c r="D1818">
        <v>-193.14558600000001</v>
      </c>
      <c r="E1818">
        <v>0.20616200000000001</v>
      </c>
      <c r="F1818" s="3">
        <f t="shared" si="169"/>
        <v>60.206161999999999</v>
      </c>
      <c r="G1818">
        <v>-193.14558600000001</v>
      </c>
      <c r="H1818">
        <v>0.19162599999999999</v>
      </c>
      <c r="I1818" s="3">
        <f t="shared" si="170"/>
        <v>120.191626</v>
      </c>
      <c r="J1818">
        <v>-193.14558600000001</v>
      </c>
      <c r="K1818">
        <v>4.7759999999999997E-2</v>
      </c>
      <c r="L1818" s="3">
        <f t="shared" si="171"/>
        <v>180.04776000000001</v>
      </c>
      <c r="M1818">
        <v>-193.14558600000001</v>
      </c>
      <c r="N1818">
        <v>-0.17847299999999999</v>
      </c>
      <c r="O1818" s="3">
        <f t="shared" si="172"/>
        <v>239.821527</v>
      </c>
      <c r="P1818">
        <v>-193.14558600000001</v>
      </c>
      <c r="Q1818">
        <v>0.340366</v>
      </c>
      <c r="R1818" s="3">
        <f t="shared" si="173"/>
        <v>300.34036600000002</v>
      </c>
      <c r="T1818">
        <v>-193.14558600000001</v>
      </c>
      <c r="U1818">
        <v>-0.70272100000000004</v>
      </c>
    </row>
    <row r="1819" spans="1:21" x14ac:dyDescent="0.25">
      <c r="A1819">
        <v>-193.389533</v>
      </c>
      <c r="B1819">
        <v>0.44168600000000002</v>
      </c>
      <c r="C1819" s="3">
        <f t="shared" si="168"/>
        <v>0.44168600000000002</v>
      </c>
      <c r="D1819">
        <v>-193.389533</v>
      </c>
      <c r="E1819">
        <v>0.22314100000000001</v>
      </c>
      <c r="F1819" s="3">
        <f t="shared" si="169"/>
        <v>60.223140999999998</v>
      </c>
      <c r="G1819">
        <v>-193.389533</v>
      </c>
      <c r="H1819">
        <v>0.15642700000000001</v>
      </c>
      <c r="I1819" s="3">
        <f t="shared" si="170"/>
        <v>120.15642699999999</v>
      </c>
      <c r="J1819">
        <v>-193.389533</v>
      </c>
      <c r="K1819">
        <v>6.4711000000000005E-2</v>
      </c>
      <c r="L1819" s="3">
        <f t="shared" si="171"/>
        <v>180.06471099999999</v>
      </c>
      <c r="M1819">
        <v>-193.389533</v>
      </c>
      <c r="N1819">
        <v>-0.14611399999999999</v>
      </c>
      <c r="O1819" s="3">
        <f t="shared" si="172"/>
        <v>239.85388599999999</v>
      </c>
      <c r="P1819">
        <v>-193.389533</v>
      </c>
      <c r="Q1819">
        <v>0.31933400000000001</v>
      </c>
      <c r="R1819" s="3">
        <f t="shared" si="173"/>
        <v>300.31933400000003</v>
      </c>
      <c r="T1819">
        <v>-193.389533</v>
      </c>
      <c r="U1819">
        <v>-0.62412599999999996</v>
      </c>
    </row>
    <row r="1820" spans="1:21" x14ac:dyDescent="0.25">
      <c r="A1820">
        <v>-193.63347999999999</v>
      </c>
      <c r="B1820">
        <v>0.47844199999999998</v>
      </c>
      <c r="C1820" s="3">
        <f t="shared" si="168"/>
        <v>0.47844199999999998</v>
      </c>
      <c r="D1820">
        <v>-193.63347999999999</v>
      </c>
      <c r="E1820">
        <v>0.26143899999999998</v>
      </c>
      <c r="F1820" s="3">
        <f t="shared" si="169"/>
        <v>60.261439000000003</v>
      </c>
      <c r="G1820">
        <v>-193.63347999999999</v>
      </c>
      <c r="H1820">
        <v>0.100796</v>
      </c>
      <c r="I1820" s="3">
        <f t="shared" si="170"/>
        <v>120.100796</v>
      </c>
      <c r="J1820">
        <v>-193.63347999999999</v>
      </c>
      <c r="K1820">
        <v>9.0026999999999996E-2</v>
      </c>
      <c r="L1820" s="3">
        <f t="shared" si="171"/>
        <v>180.09002699999999</v>
      </c>
      <c r="M1820">
        <v>-193.63347999999999</v>
      </c>
      <c r="N1820">
        <v>-0.10258100000000001</v>
      </c>
      <c r="O1820" s="3">
        <f t="shared" si="172"/>
        <v>239.89741900000001</v>
      </c>
      <c r="P1820">
        <v>-193.63347999999999</v>
      </c>
      <c r="Q1820">
        <v>0.29183100000000001</v>
      </c>
      <c r="R1820" s="3">
        <f t="shared" si="173"/>
        <v>300.291831</v>
      </c>
      <c r="T1820">
        <v>-193.63347999999999</v>
      </c>
      <c r="U1820">
        <v>-0.55185899999999999</v>
      </c>
    </row>
    <row r="1821" spans="1:21" x14ac:dyDescent="0.25">
      <c r="A1821">
        <v>-193.87742700000001</v>
      </c>
      <c r="B1821">
        <v>0.53006600000000004</v>
      </c>
      <c r="C1821" s="3">
        <f t="shared" si="168"/>
        <v>0.53006600000000004</v>
      </c>
      <c r="D1821">
        <v>-193.87742700000001</v>
      </c>
      <c r="E1821">
        <v>0.264596</v>
      </c>
      <c r="F1821" s="3">
        <f t="shared" si="169"/>
        <v>60.264595999999997</v>
      </c>
      <c r="G1821">
        <v>-193.87742700000001</v>
      </c>
      <c r="H1821">
        <v>0.10314</v>
      </c>
      <c r="I1821" s="3">
        <f t="shared" si="170"/>
        <v>120.10314</v>
      </c>
      <c r="J1821">
        <v>-193.87742700000001</v>
      </c>
      <c r="K1821">
        <v>0.109221</v>
      </c>
      <c r="L1821" s="3">
        <f t="shared" si="171"/>
        <v>180.10922099999999</v>
      </c>
      <c r="M1821">
        <v>-193.87742700000001</v>
      </c>
      <c r="N1821">
        <v>-6.5632999999999997E-2</v>
      </c>
      <c r="O1821" s="3">
        <f t="shared" si="172"/>
        <v>239.93436700000001</v>
      </c>
      <c r="P1821">
        <v>-193.87742700000001</v>
      </c>
      <c r="Q1821">
        <v>0.30136200000000002</v>
      </c>
      <c r="R1821" s="3">
        <f t="shared" si="173"/>
        <v>300.30136199999998</v>
      </c>
      <c r="T1821">
        <v>-193.87742700000001</v>
      </c>
      <c r="U1821">
        <v>-0.53729800000000005</v>
      </c>
    </row>
    <row r="1822" spans="1:21" x14ac:dyDescent="0.25">
      <c r="A1822">
        <v>-194.12137300000001</v>
      </c>
      <c r="B1822">
        <v>0.54352299999999998</v>
      </c>
      <c r="C1822" s="3">
        <f t="shared" si="168"/>
        <v>0.54352299999999998</v>
      </c>
      <c r="D1822">
        <v>-194.12137300000001</v>
      </c>
      <c r="E1822">
        <v>0.194885</v>
      </c>
      <c r="F1822" s="3">
        <f t="shared" si="169"/>
        <v>60.194884999999999</v>
      </c>
      <c r="G1822">
        <v>-194.12137300000001</v>
      </c>
      <c r="H1822">
        <v>0.14649999999999999</v>
      </c>
      <c r="I1822" s="3">
        <f t="shared" si="170"/>
        <v>120.1465</v>
      </c>
      <c r="J1822">
        <v>-194.12137300000001</v>
      </c>
      <c r="K1822">
        <v>0.13193099999999999</v>
      </c>
      <c r="L1822" s="3">
        <f t="shared" si="171"/>
        <v>180.13193100000001</v>
      </c>
      <c r="M1822">
        <v>-194.12137300000001</v>
      </c>
      <c r="N1822">
        <v>-2.5027000000000001E-2</v>
      </c>
      <c r="O1822" s="3">
        <f t="shared" si="172"/>
        <v>239.97497300000001</v>
      </c>
      <c r="P1822">
        <v>-194.12137300000001</v>
      </c>
      <c r="Q1822">
        <v>0.33254800000000001</v>
      </c>
      <c r="R1822" s="3">
        <f t="shared" si="173"/>
        <v>300.33254799999997</v>
      </c>
      <c r="T1822">
        <v>-194.12137300000001</v>
      </c>
      <c r="U1822">
        <v>-0.534443</v>
      </c>
    </row>
    <row r="1823" spans="1:21" x14ac:dyDescent="0.25">
      <c r="A1823">
        <v>-194.36532</v>
      </c>
      <c r="B1823">
        <v>0.49333100000000002</v>
      </c>
      <c r="C1823" s="3">
        <f t="shared" si="168"/>
        <v>0.49333100000000002</v>
      </c>
      <c r="D1823">
        <v>-194.36532</v>
      </c>
      <c r="E1823">
        <v>0.13167599999999999</v>
      </c>
      <c r="F1823" s="3">
        <f t="shared" si="169"/>
        <v>60.131675999999999</v>
      </c>
      <c r="G1823">
        <v>-194.36532</v>
      </c>
      <c r="H1823">
        <v>0.16852800000000001</v>
      </c>
      <c r="I1823" s="3">
        <f t="shared" si="170"/>
        <v>120.16852799999999</v>
      </c>
      <c r="J1823">
        <v>-194.36532</v>
      </c>
      <c r="K1823">
        <v>0.17039599999999999</v>
      </c>
      <c r="L1823" s="3">
        <f t="shared" si="171"/>
        <v>180.17039600000001</v>
      </c>
      <c r="M1823">
        <v>-194.36532</v>
      </c>
      <c r="N1823">
        <v>8.0549999999999997E-3</v>
      </c>
      <c r="O1823" s="3">
        <f t="shared" si="172"/>
        <v>240.00805500000001</v>
      </c>
      <c r="P1823">
        <v>-194.36532</v>
      </c>
      <c r="Q1823">
        <v>0.34656700000000001</v>
      </c>
      <c r="R1823" s="3">
        <f t="shared" si="173"/>
        <v>300.34656699999999</v>
      </c>
      <c r="T1823">
        <v>-194.36532</v>
      </c>
      <c r="U1823">
        <v>-0.50494700000000003</v>
      </c>
    </row>
    <row r="1824" spans="1:21" x14ac:dyDescent="0.25">
      <c r="A1824">
        <v>-194.60926699999999</v>
      </c>
      <c r="B1824">
        <v>0.46731699999999998</v>
      </c>
      <c r="C1824" s="3">
        <f t="shared" si="168"/>
        <v>0.46731699999999998</v>
      </c>
      <c r="D1824">
        <v>-194.60926699999999</v>
      </c>
      <c r="E1824">
        <v>0.17597099999999999</v>
      </c>
      <c r="F1824" s="3">
        <f t="shared" si="169"/>
        <v>60.175970999999997</v>
      </c>
      <c r="G1824">
        <v>-194.60926699999999</v>
      </c>
      <c r="H1824">
        <v>0.179142</v>
      </c>
      <c r="I1824" s="3">
        <f t="shared" si="170"/>
        <v>120.179142</v>
      </c>
      <c r="J1824">
        <v>-194.60926699999999</v>
      </c>
      <c r="K1824">
        <v>0.20493900000000001</v>
      </c>
      <c r="L1824" s="3">
        <f t="shared" si="171"/>
        <v>180.204939</v>
      </c>
      <c r="M1824">
        <v>-194.60926699999999</v>
      </c>
      <c r="N1824">
        <v>1.2348E-2</v>
      </c>
      <c r="O1824" s="3">
        <f t="shared" si="172"/>
        <v>240.012348</v>
      </c>
      <c r="P1824">
        <v>-194.60926699999999</v>
      </c>
      <c r="Q1824">
        <v>0.34030500000000002</v>
      </c>
      <c r="R1824" s="3">
        <f t="shared" si="173"/>
        <v>300.340305</v>
      </c>
      <c r="T1824">
        <v>-194.60926699999999</v>
      </c>
      <c r="U1824">
        <v>-0.49255900000000002</v>
      </c>
    </row>
    <row r="1825" spans="1:21" x14ac:dyDescent="0.25">
      <c r="A1825">
        <v>-194.85321400000001</v>
      </c>
      <c r="B1825">
        <v>0.528362</v>
      </c>
      <c r="C1825" s="3">
        <f t="shared" si="168"/>
        <v>0.528362</v>
      </c>
      <c r="D1825">
        <v>-194.85321400000001</v>
      </c>
      <c r="E1825">
        <v>0.29410700000000001</v>
      </c>
      <c r="F1825" s="3">
        <f t="shared" si="169"/>
        <v>60.294106999999997</v>
      </c>
      <c r="G1825">
        <v>-194.85321400000001</v>
      </c>
      <c r="H1825">
        <v>0.2205</v>
      </c>
      <c r="I1825" s="3">
        <f t="shared" si="170"/>
        <v>120.2205</v>
      </c>
      <c r="J1825">
        <v>-194.85321400000001</v>
      </c>
      <c r="K1825">
        <v>0.200818</v>
      </c>
      <c r="L1825" s="3">
        <f t="shared" si="171"/>
        <v>180.200818</v>
      </c>
      <c r="M1825">
        <v>-194.85321400000001</v>
      </c>
      <c r="N1825">
        <v>2.9979999999999998E-3</v>
      </c>
      <c r="O1825" s="3">
        <f t="shared" si="172"/>
        <v>240.00299799999999</v>
      </c>
      <c r="P1825">
        <v>-194.85321400000001</v>
      </c>
      <c r="Q1825">
        <v>0.33726200000000001</v>
      </c>
      <c r="R1825" s="3">
        <f t="shared" si="173"/>
        <v>300.33726200000001</v>
      </c>
      <c r="T1825">
        <v>-194.85321400000001</v>
      </c>
      <c r="U1825">
        <v>-0.54694600000000004</v>
      </c>
    </row>
    <row r="1826" spans="1:21" x14ac:dyDescent="0.25">
      <c r="A1826">
        <v>-195.097161</v>
      </c>
      <c r="B1826">
        <v>0.58057400000000003</v>
      </c>
      <c r="C1826" s="3">
        <f t="shared" si="168"/>
        <v>0.58057400000000003</v>
      </c>
      <c r="D1826">
        <v>-195.097161</v>
      </c>
      <c r="E1826">
        <v>0.35553899999999999</v>
      </c>
      <c r="F1826" s="3">
        <f t="shared" si="169"/>
        <v>60.355539</v>
      </c>
      <c r="G1826">
        <v>-195.097161</v>
      </c>
      <c r="H1826">
        <v>0.26178200000000001</v>
      </c>
      <c r="I1826" s="3">
        <f t="shared" si="170"/>
        <v>120.261782</v>
      </c>
      <c r="J1826">
        <v>-195.097161</v>
      </c>
      <c r="K1826">
        <v>0.15812599999999999</v>
      </c>
      <c r="L1826" s="3">
        <f t="shared" si="171"/>
        <v>180.15812600000001</v>
      </c>
      <c r="M1826">
        <v>-195.097161</v>
      </c>
      <c r="N1826">
        <v>5.287E-3</v>
      </c>
      <c r="O1826" s="3">
        <f t="shared" si="172"/>
        <v>240.00528700000001</v>
      </c>
      <c r="P1826">
        <v>-195.097161</v>
      </c>
      <c r="Q1826">
        <v>0.34203</v>
      </c>
      <c r="R1826" s="3">
        <f t="shared" si="173"/>
        <v>300.34203000000002</v>
      </c>
      <c r="T1826">
        <v>-195.097161</v>
      </c>
      <c r="U1826">
        <v>-0.63969100000000001</v>
      </c>
    </row>
    <row r="1827" spans="1:21" x14ac:dyDescent="0.25">
      <c r="A1827">
        <v>-195.34110699999999</v>
      </c>
      <c r="B1827">
        <v>0.51414099999999996</v>
      </c>
      <c r="C1827" s="3">
        <f t="shared" si="168"/>
        <v>0.51414099999999996</v>
      </c>
      <c r="D1827">
        <v>-195.34110699999999</v>
      </c>
      <c r="E1827">
        <v>0.314994</v>
      </c>
      <c r="F1827" s="3">
        <f t="shared" si="169"/>
        <v>60.314993999999999</v>
      </c>
      <c r="G1827">
        <v>-195.34110699999999</v>
      </c>
      <c r="H1827">
        <v>0.25053399999999998</v>
      </c>
      <c r="I1827" s="3">
        <f t="shared" si="170"/>
        <v>120.250534</v>
      </c>
      <c r="J1827">
        <v>-195.34110699999999</v>
      </c>
      <c r="K1827">
        <v>0.114657</v>
      </c>
      <c r="L1827" s="3">
        <f t="shared" si="171"/>
        <v>180.11465699999999</v>
      </c>
      <c r="M1827">
        <v>-195.34110699999999</v>
      </c>
      <c r="N1827">
        <v>2.0300000000000001E-3</v>
      </c>
      <c r="O1827" s="3">
        <f t="shared" si="172"/>
        <v>240.00202999999999</v>
      </c>
      <c r="P1827">
        <v>-195.34110699999999</v>
      </c>
      <c r="Q1827">
        <v>0.33714699999999997</v>
      </c>
      <c r="R1827" s="3">
        <f t="shared" si="173"/>
        <v>300.33714700000002</v>
      </c>
      <c r="T1827">
        <v>-195.34110699999999</v>
      </c>
      <c r="U1827">
        <v>-0.71483200000000002</v>
      </c>
    </row>
    <row r="1828" spans="1:21" x14ac:dyDescent="0.25">
      <c r="A1828">
        <v>-195.58505400000001</v>
      </c>
      <c r="B1828">
        <v>0.40414</v>
      </c>
      <c r="C1828" s="3">
        <f t="shared" si="168"/>
        <v>0.40414</v>
      </c>
      <c r="D1828">
        <v>-195.58505400000001</v>
      </c>
      <c r="E1828">
        <v>0.26038899999999998</v>
      </c>
      <c r="F1828" s="3">
        <f t="shared" si="169"/>
        <v>60.260389000000004</v>
      </c>
      <c r="G1828">
        <v>-195.58505400000001</v>
      </c>
      <c r="H1828">
        <v>0.23796800000000001</v>
      </c>
      <c r="I1828" s="3">
        <f t="shared" si="170"/>
        <v>120.237968</v>
      </c>
      <c r="J1828">
        <v>-195.58505400000001</v>
      </c>
      <c r="K1828">
        <v>9.5917000000000002E-2</v>
      </c>
      <c r="L1828" s="3">
        <f t="shared" si="171"/>
        <v>180.09591699999999</v>
      </c>
      <c r="M1828">
        <v>-195.58505400000001</v>
      </c>
      <c r="N1828">
        <v>-3.3321000000000003E-2</v>
      </c>
      <c r="O1828" s="3">
        <f t="shared" si="172"/>
        <v>239.966679</v>
      </c>
      <c r="P1828">
        <v>-195.58505400000001</v>
      </c>
      <c r="Q1828">
        <v>0.31994400000000001</v>
      </c>
      <c r="R1828" s="3">
        <f t="shared" si="173"/>
        <v>300.31994400000002</v>
      </c>
      <c r="T1828">
        <v>-195.58505400000001</v>
      </c>
      <c r="U1828">
        <v>-0.76064600000000004</v>
      </c>
    </row>
    <row r="1829" spans="1:21" x14ac:dyDescent="0.25">
      <c r="A1829">
        <v>-195.82900100000001</v>
      </c>
      <c r="B1829">
        <v>0.408582</v>
      </c>
      <c r="C1829" s="3">
        <f t="shared" si="168"/>
        <v>0.408582</v>
      </c>
      <c r="D1829">
        <v>-195.82900100000001</v>
      </c>
      <c r="E1829">
        <v>0.269959</v>
      </c>
      <c r="F1829" s="3">
        <f t="shared" si="169"/>
        <v>60.269959</v>
      </c>
      <c r="G1829">
        <v>-195.82900100000001</v>
      </c>
      <c r="H1829">
        <v>0.32633299999999998</v>
      </c>
      <c r="I1829" s="3">
        <f t="shared" si="170"/>
        <v>120.32633300000001</v>
      </c>
      <c r="J1829">
        <v>-195.82900100000001</v>
      </c>
      <c r="K1829">
        <v>9.1141E-2</v>
      </c>
      <c r="L1829" s="3">
        <f t="shared" si="171"/>
        <v>180.09114099999999</v>
      </c>
      <c r="M1829">
        <v>-195.82900100000001</v>
      </c>
      <c r="N1829">
        <v>-7.6158000000000003E-2</v>
      </c>
      <c r="O1829" s="3">
        <f t="shared" si="172"/>
        <v>239.92384200000001</v>
      </c>
      <c r="P1829">
        <v>-195.82900100000001</v>
      </c>
      <c r="Q1829">
        <v>0.315938</v>
      </c>
      <c r="R1829" s="3">
        <f t="shared" si="173"/>
        <v>300.31593800000002</v>
      </c>
      <c r="T1829">
        <v>-195.82900100000001</v>
      </c>
      <c r="U1829">
        <v>-0.76466299999999998</v>
      </c>
    </row>
    <row r="1830" spans="1:21" x14ac:dyDescent="0.25">
      <c r="A1830">
        <v>-196.072948</v>
      </c>
      <c r="B1830">
        <v>0.52545699999999995</v>
      </c>
      <c r="C1830" s="3">
        <f t="shared" si="168"/>
        <v>0.52545699999999995</v>
      </c>
      <c r="D1830">
        <v>-196.072948</v>
      </c>
      <c r="E1830">
        <v>0.31369000000000002</v>
      </c>
      <c r="F1830" s="3">
        <f t="shared" si="169"/>
        <v>60.313690000000001</v>
      </c>
      <c r="G1830">
        <v>-196.072948</v>
      </c>
      <c r="H1830">
        <v>0.49157099999999998</v>
      </c>
      <c r="I1830" s="3">
        <f t="shared" si="170"/>
        <v>120.49157099999999</v>
      </c>
      <c r="J1830">
        <v>-196.072948</v>
      </c>
      <c r="K1830">
        <v>8.4292000000000006E-2</v>
      </c>
      <c r="L1830" s="3">
        <f t="shared" si="171"/>
        <v>180.084292</v>
      </c>
      <c r="M1830">
        <v>-196.072948</v>
      </c>
      <c r="N1830">
        <v>-8.4698999999999997E-2</v>
      </c>
      <c r="O1830" s="3">
        <f t="shared" si="172"/>
        <v>239.915301</v>
      </c>
      <c r="P1830">
        <v>-196.072948</v>
      </c>
      <c r="Q1830">
        <v>0.34673399999999999</v>
      </c>
      <c r="R1830" s="3">
        <f t="shared" si="173"/>
        <v>300.34673400000003</v>
      </c>
      <c r="T1830">
        <v>-196.072948</v>
      </c>
      <c r="U1830">
        <v>-0.67428100000000002</v>
      </c>
    </row>
    <row r="1831" spans="1:21" x14ac:dyDescent="0.25">
      <c r="A1831">
        <v>-196.31689399999999</v>
      </c>
      <c r="B1831">
        <v>0.61275999999999997</v>
      </c>
      <c r="C1831" s="3">
        <f t="shared" si="168"/>
        <v>0.61275999999999997</v>
      </c>
      <c r="D1831">
        <v>-196.31689399999999</v>
      </c>
      <c r="E1831">
        <v>0.328515</v>
      </c>
      <c r="F1831" s="3">
        <f t="shared" si="169"/>
        <v>60.328515000000003</v>
      </c>
      <c r="G1831">
        <v>-196.31689399999999</v>
      </c>
      <c r="H1831">
        <v>0.58567199999999997</v>
      </c>
      <c r="I1831" s="3">
        <f t="shared" si="170"/>
        <v>120.585672</v>
      </c>
      <c r="J1831">
        <v>-196.31689399999999</v>
      </c>
      <c r="K1831">
        <v>8.0950999999999995E-2</v>
      </c>
      <c r="L1831" s="3">
        <f t="shared" si="171"/>
        <v>180.080951</v>
      </c>
      <c r="M1831">
        <v>-196.31689399999999</v>
      </c>
      <c r="N1831">
        <v>-6.7357E-2</v>
      </c>
      <c r="O1831" s="3">
        <f t="shared" si="172"/>
        <v>239.93264300000001</v>
      </c>
      <c r="P1831">
        <v>-196.31689399999999</v>
      </c>
      <c r="Q1831">
        <v>0.397673</v>
      </c>
      <c r="R1831" s="3">
        <f t="shared" si="173"/>
        <v>300.397673</v>
      </c>
      <c r="T1831">
        <v>-196.31689399999999</v>
      </c>
      <c r="U1831">
        <v>-0.50103699999999995</v>
      </c>
    </row>
    <row r="1832" spans="1:21" x14ac:dyDescent="0.25">
      <c r="A1832">
        <v>-196.56084100000001</v>
      </c>
      <c r="B1832">
        <v>0.61780000000000002</v>
      </c>
      <c r="C1832" s="3">
        <f t="shared" si="168"/>
        <v>0.61780000000000002</v>
      </c>
      <c r="D1832">
        <v>-196.56084100000001</v>
      </c>
      <c r="E1832">
        <v>0.31410199999999999</v>
      </c>
      <c r="F1832" s="3">
        <f t="shared" si="169"/>
        <v>60.314101999999998</v>
      </c>
      <c r="G1832">
        <v>-196.56084100000001</v>
      </c>
      <c r="H1832">
        <v>0.547211</v>
      </c>
      <c r="I1832" s="3">
        <f t="shared" si="170"/>
        <v>120.547211</v>
      </c>
      <c r="J1832">
        <v>-196.56084100000001</v>
      </c>
      <c r="K1832">
        <v>9.5158999999999994E-2</v>
      </c>
      <c r="L1832" s="3">
        <f t="shared" si="171"/>
        <v>180.095159</v>
      </c>
      <c r="M1832">
        <v>-196.56084100000001</v>
      </c>
      <c r="N1832">
        <v>-5.4525999999999998E-2</v>
      </c>
      <c r="O1832" s="3">
        <f t="shared" si="172"/>
        <v>239.94547399999999</v>
      </c>
      <c r="P1832">
        <v>-196.56084100000001</v>
      </c>
      <c r="Q1832">
        <v>0.43111899999999997</v>
      </c>
      <c r="R1832" s="3">
        <f t="shared" si="173"/>
        <v>300.43111900000002</v>
      </c>
      <c r="T1832">
        <v>-196.56084100000001</v>
      </c>
      <c r="U1832">
        <v>-0.39023799999999997</v>
      </c>
    </row>
    <row r="1833" spans="1:21" x14ac:dyDescent="0.25">
      <c r="A1833">
        <v>-196.804788</v>
      </c>
      <c r="B1833">
        <v>0.62758899999999995</v>
      </c>
      <c r="C1833" s="3">
        <f t="shared" si="168"/>
        <v>0.62758899999999995</v>
      </c>
      <c r="D1833">
        <v>-196.804788</v>
      </c>
      <c r="E1833">
        <v>0.306006</v>
      </c>
      <c r="F1833" s="3">
        <f t="shared" si="169"/>
        <v>60.306005999999996</v>
      </c>
      <c r="G1833">
        <v>-196.804788</v>
      </c>
      <c r="H1833">
        <v>0.48865900000000001</v>
      </c>
      <c r="I1833" s="3">
        <f t="shared" si="170"/>
        <v>120.488659</v>
      </c>
      <c r="J1833">
        <v>-196.804788</v>
      </c>
      <c r="K1833">
        <v>0.13008400000000001</v>
      </c>
      <c r="L1833" s="3">
        <f t="shared" si="171"/>
        <v>180.13008400000001</v>
      </c>
      <c r="M1833">
        <v>-196.804788</v>
      </c>
      <c r="N1833">
        <v>-3.6645999999999998E-2</v>
      </c>
      <c r="O1833" s="3">
        <f t="shared" si="172"/>
        <v>239.96335400000001</v>
      </c>
      <c r="P1833">
        <v>-196.804788</v>
      </c>
      <c r="Q1833">
        <v>0.43105900000000003</v>
      </c>
      <c r="R1833" s="3">
        <f t="shared" si="173"/>
        <v>300.431059</v>
      </c>
      <c r="T1833">
        <v>-196.804788</v>
      </c>
      <c r="U1833">
        <v>-0.45461099999999999</v>
      </c>
    </row>
    <row r="1834" spans="1:21" x14ac:dyDescent="0.25">
      <c r="A1834">
        <v>-197.04873499999999</v>
      </c>
      <c r="B1834">
        <v>0.69772699999999999</v>
      </c>
      <c r="C1834" s="3">
        <f t="shared" si="168"/>
        <v>0.69772699999999999</v>
      </c>
      <c r="D1834">
        <v>-197.04873499999999</v>
      </c>
      <c r="E1834">
        <v>0.30789499999999997</v>
      </c>
      <c r="F1834" s="3">
        <f t="shared" si="169"/>
        <v>60.307895000000002</v>
      </c>
      <c r="G1834">
        <v>-197.04873499999999</v>
      </c>
      <c r="H1834">
        <v>0.51130799999999998</v>
      </c>
      <c r="I1834" s="3">
        <f t="shared" si="170"/>
        <v>120.511308</v>
      </c>
      <c r="J1834">
        <v>-197.04873499999999</v>
      </c>
      <c r="K1834">
        <v>0.176649</v>
      </c>
      <c r="L1834" s="3">
        <f t="shared" si="171"/>
        <v>180.176649</v>
      </c>
      <c r="M1834">
        <v>-197.04873499999999</v>
      </c>
      <c r="N1834">
        <v>1.0939999999999999E-3</v>
      </c>
      <c r="O1834" s="3">
        <f t="shared" si="172"/>
        <v>240.00109399999999</v>
      </c>
      <c r="P1834">
        <v>-197.04873499999999</v>
      </c>
      <c r="Q1834">
        <v>0.42275099999999999</v>
      </c>
      <c r="R1834" s="3">
        <f t="shared" si="173"/>
        <v>300.42275100000001</v>
      </c>
      <c r="T1834">
        <v>-197.04873499999999</v>
      </c>
      <c r="U1834">
        <v>-0.592584</v>
      </c>
    </row>
    <row r="1835" spans="1:21" x14ac:dyDescent="0.25">
      <c r="A1835">
        <v>-197.29268099999999</v>
      </c>
      <c r="B1835">
        <v>0.77761100000000005</v>
      </c>
      <c r="C1835" s="3">
        <f t="shared" si="168"/>
        <v>0.77761100000000005</v>
      </c>
      <c r="D1835">
        <v>-197.29268099999999</v>
      </c>
      <c r="E1835">
        <v>0.30116700000000002</v>
      </c>
      <c r="F1835" s="3">
        <f t="shared" si="169"/>
        <v>60.301167</v>
      </c>
      <c r="G1835">
        <v>-197.29268099999999</v>
      </c>
      <c r="H1835">
        <v>0.54514099999999999</v>
      </c>
      <c r="I1835" s="3">
        <f t="shared" si="170"/>
        <v>120.545141</v>
      </c>
      <c r="J1835">
        <v>-197.29268099999999</v>
      </c>
      <c r="K1835">
        <v>0.21590500000000001</v>
      </c>
      <c r="L1835" s="3">
        <f t="shared" si="171"/>
        <v>180.21590499999999</v>
      </c>
      <c r="M1835">
        <v>-197.29268099999999</v>
      </c>
      <c r="N1835">
        <v>2.0201E-2</v>
      </c>
      <c r="O1835" s="3">
        <f t="shared" si="172"/>
        <v>240.02020099999999</v>
      </c>
      <c r="P1835">
        <v>-197.29268099999999</v>
      </c>
      <c r="Q1835">
        <v>0.44226399999999999</v>
      </c>
      <c r="R1835" s="3">
        <f t="shared" si="173"/>
        <v>300.44226400000002</v>
      </c>
      <c r="T1835">
        <v>-197.29268099999999</v>
      </c>
      <c r="U1835">
        <v>-0.62118099999999998</v>
      </c>
    </row>
    <row r="1836" spans="1:21" x14ac:dyDescent="0.25">
      <c r="A1836">
        <v>-197.53662800000001</v>
      </c>
      <c r="B1836">
        <v>0.82311900000000005</v>
      </c>
      <c r="C1836" s="3">
        <f t="shared" si="168"/>
        <v>0.82311900000000005</v>
      </c>
      <c r="D1836">
        <v>-197.53662800000001</v>
      </c>
      <c r="E1836">
        <v>0.29019</v>
      </c>
      <c r="F1836" s="3">
        <f t="shared" si="169"/>
        <v>60.290190000000003</v>
      </c>
      <c r="G1836">
        <v>-197.53662800000001</v>
      </c>
      <c r="H1836">
        <v>0.47692000000000001</v>
      </c>
      <c r="I1836" s="3">
        <f t="shared" si="170"/>
        <v>120.47692000000001</v>
      </c>
      <c r="J1836">
        <v>-197.53662800000001</v>
      </c>
      <c r="K1836">
        <v>0.228655</v>
      </c>
      <c r="L1836" s="3">
        <f t="shared" si="171"/>
        <v>180.228655</v>
      </c>
      <c r="M1836">
        <v>-197.53662800000001</v>
      </c>
      <c r="N1836">
        <v>-1.4343E-2</v>
      </c>
      <c r="O1836" s="3">
        <f t="shared" si="172"/>
        <v>239.985657</v>
      </c>
      <c r="P1836">
        <v>-197.53662800000001</v>
      </c>
      <c r="Q1836">
        <v>0.49611100000000002</v>
      </c>
      <c r="R1836" s="3">
        <f t="shared" si="173"/>
        <v>300.49611099999998</v>
      </c>
      <c r="T1836">
        <v>-197.53662800000001</v>
      </c>
      <c r="U1836">
        <v>-0.54775300000000005</v>
      </c>
    </row>
    <row r="1837" spans="1:21" x14ac:dyDescent="0.25">
      <c r="A1837">
        <v>-197.780575</v>
      </c>
      <c r="B1837">
        <v>0.86210600000000004</v>
      </c>
      <c r="C1837" s="3">
        <f t="shared" si="168"/>
        <v>0.86210600000000004</v>
      </c>
      <c r="D1837">
        <v>-197.780575</v>
      </c>
      <c r="E1837">
        <v>0.29681200000000002</v>
      </c>
      <c r="F1837" s="3">
        <f t="shared" si="169"/>
        <v>60.296812000000003</v>
      </c>
      <c r="G1837">
        <v>-197.780575</v>
      </c>
      <c r="H1837">
        <v>0.35632799999999998</v>
      </c>
      <c r="I1837" s="3">
        <f t="shared" si="170"/>
        <v>120.356328</v>
      </c>
      <c r="J1837">
        <v>-197.780575</v>
      </c>
      <c r="K1837">
        <v>0.222084</v>
      </c>
      <c r="L1837" s="3">
        <f t="shared" si="171"/>
        <v>180.222084</v>
      </c>
      <c r="M1837">
        <v>-197.780575</v>
      </c>
      <c r="N1837">
        <v>-5.3813E-2</v>
      </c>
      <c r="O1837" s="3">
        <f t="shared" si="172"/>
        <v>239.94618700000001</v>
      </c>
      <c r="P1837">
        <v>-197.780575</v>
      </c>
      <c r="Q1837">
        <v>0.56025400000000003</v>
      </c>
      <c r="R1837" s="3">
        <f t="shared" si="173"/>
        <v>300.56025399999999</v>
      </c>
      <c r="T1837">
        <v>-197.780575</v>
      </c>
      <c r="U1837">
        <v>-0.53778800000000004</v>
      </c>
    </row>
    <row r="1838" spans="1:21" x14ac:dyDescent="0.25">
      <c r="A1838">
        <v>-198.02452199999999</v>
      </c>
      <c r="B1838">
        <v>0.91860699999999995</v>
      </c>
      <c r="C1838" s="3">
        <f t="shared" si="168"/>
        <v>0.91860699999999995</v>
      </c>
      <c r="D1838">
        <v>-198.02452199999999</v>
      </c>
      <c r="E1838">
        <v>0.32694899999999999</v>
      </c>
      <c r="F1838" s="3">
        <f t="shared" si="169"/>
        <v>60.326948999999999</v>
      </c>
      <c r="G1838">
        <v>-198.02452199999999</v>
      </c>
      <c r="H1838">
        <v>0.33685300000000001</v>
      </c>
      <c r="I1838" s="3">
        <f t="shared" si="170"/>
        <v>120.336853</v>
      </c>
      <c r="J1838">
        <v>-198.02452199999999</v>
      </c>
      <c r="K1838">
        <v>0.23305899999999999</v>
      </c>
      <c r="L1838" s="3">
        <f t="shared" si="171"/>
        <v>180.233059</v>
      </c>
      <c r="M1838">
        <v>-198.02452199999999</v>
      </c>
      <c r="N1838">
        <v>-3.2571999999999997E-2</v>
      </c>
      <c r="O1838" s="3">
        <f t="shared" si="172"/>
        <v>239.96742800000001</v>
      </c>
      <c r="P1838">
        <v>-198.02452199999999</v>
      </c>
      <c r="Q1838">
        <v>0.60961799999999999</v>
      </c>
      <c r="R1838" s="3">
        <f t="shared" si="173"/>
        <v>300.60961800000001</v>
      </c>
      <c r="T1838">
        <v>-198.02452199999999</v>
      </c>
      <c r="U1838">
        <v>-0.63371200000000005</v>
      </c>
    </row>
    <row r="1839" spans="1:21" x14ac:dyDescent="0.25">
      <c r="A1839">
        <v>-198.26846800000001</v>
      </c>
      <c r="B1839">
        <v>0.96557899999999997</v>
      </c>
      <c r="C1839" s="3">
        <f t="shared" si="168"/>
        <v>0.96557899999999997</v>
      </c>
      <c r="D1839">
        <v>-198.26846800000001</v>
      </c>
      <c r="E1839">
        <v>0.36748799999999998</v>
      </c>
      <c r="F1839" s="3">
        <f t="shared" si="169"/>
        <v>60.367488000000002</v>
      </c>
      <c r="G1839">
        <v>-198.26846800000001</v>
      </c>
      <c r="H1839">
        <v>0.44139099999999998</v>
      </c>
      <c r="I1839" s="3">
        <f t="shared" si="170"/>
        <v>120.441391</v>
      </c>
      <c r="J1839">
        <v>-198.26846800000001</v>
      </c>
      <c r="K1839">
        <v>0.27792800000000001</v>
      </c>
      <c r="L1839" s="3">
        <f t="shared" si="171"/>
        <v>180.277928</v>
      </c>
      <c r="M1839">
        <v>-198.26846800000001</v>
      </c>
      <c r="N1839">
        <v>1.6553999999999999E-2</v>
      </c>
      <c r="O1839" s="3">
        <f t="shared" si="172"/>
        <v>240.01655400000001</v>
      </c>
      <c r="P1839">
        <v>-198.26846800000001</v>
      </c>
      <c r="Q1839">
        <v>0.63449699999999998</v>
      </c>
      <c r="R1839" s="3">
        <f t="shared" si="173"/>
        <v>300.63449700000001</v>
      </c>
      <c r="T1839">
        <v>-198.26846800000001</v>
      </c>
      <c r="U1839">
        <v>-0.69918599999999997</v>
      </c>
    </row>
    <row r="1840" spans="1:21" x14ac:dyDescent="0.25">
      <c r="A1840">
        <v>-198.512415</v>
      </c>
      <c r="B1840">
        <v>0.98232699999999995</v>
      </c>
      <c r="C1840" s="3">
        <f t="shared" si="168"/>
        <v>0.98232699999999995</v>
      </c>
      <c r="D1840">
        <v>-198.512415</v>
      </c>
      <c r="E1840">
        <v>0.40221800000000002</v>
      </c>
      <c r="F1840" s="3">
        <f t="shared" si="169"/>
        <v>60.402217999999998</v>
      </c>
      <c r="G1840">
        <v>-198.512415</v>
      </c>
      <c r="H1840">
        <v>0.53033399999999997</v>
      </c>
      <c r="I1840" s="3">
        <f t="shared" si="170"/>
        <v>120.530334</v>
      </c>
      <c r="J1840">
        <v>-198.512415</v>
      </c>
      <c r="K1840">
        <v>0.318187</v>
      </c>
      <c r="L1840" s="3">
        <f t="shared" si="171"/>
        <v>180.31818699999999</v>
      </c>
      <c r="M1840">
        <v>-198.512415</v>
      </c>
      <c r="N1840">
        <v>1.6249E-2</v>
      </c>
      <c r="O1840" s="3">
        <f t="shared" si="172"/>
        <v>240.01624899999999</v>
      </c>
      <c r="P1840">
        <v>-198.512415</v>
      </c>
      <c r="Q1840">
        <v>0.63443099999999997</v>
      </c>
      <c r="R1840" s="3">
        <f t="shared" si="173"/>
        <v>300.63443100000001</v>
      </c>
      <c r="T1840">
        <v>-198.512415</v>
      </c>
      <c r="U1840">
        <v>-0.65851099999999996</v>
      </c>
    </row>
    <row r="1841" spans="1:21" x14ac:dyDescent="0.25">
      <c r="A1841">
        <v>-198.756362</v>
      </c>
      <c r="B1841">
        <v>0.98980100000000004</v>
      </c>
      <c r="C1841" s="3">
        <f t="shared" si="168"/>
        <v>0.98980100000000004</v>
      </c>
      <c r="D1841">
        <v>-198.756362</v>
      </c>
      <c r="E1841">
        <v>0.420043</v>
      </c>
      <c r="F1841" s="3">
        <f t="shared" si="169"/>
        <v>60.420043</v>
      </c>
      <c r="G1841">
        <v>-198.756362</v>
      </c>
      <c r="H1841">
        <v>0.51984200000000003</v>
      </c>
      <c r="I1841" s="3">
        <f t="shared" si="170"/>
        <v>120.519842</v>
      </c>
      <c r="J1841">
        <v>-198.756362</v>
      </c>
      <c r="K1841">
        <v>0.31370500000000001</v>
      </c>
      <c r="L1841" s="3">
        <f t="shared" si="171"/>
        <v>180.313705</v>
      </c>
      <c r="M1841">
        <v>-198.756362</v>
      </c>
      <c r="N1841">
        <v>-1.1965999999999999E-2</v>
      </c>
      <c r="O1841" s="3">
        <f t="shared" si="172"/>
        <v>239.988034</v>
      </c>
      <c r="P1841">
        <v>-198.756362</v>
      </c>
      <c r="Q1841">
        <v>0.61338199999999998</v>
      </c>
      <c r="R1841" s="3">
        <f t="shared" si="173"/>
        <v>300.613382</v>
      </c>
      <c r="T1841">
        <v>-198.756362</v>
      </c>
      <c r="U1841">
        <v>-0.59670199999999995</v>
      </c>
    </row>
    <row r="1842" spans="1:21" x14ac:dyDescent="0.25">
      <c r="A1842">
        <v>-199.00030899999999</v>
      </c>
      <c r="B1842">
        <v>1.00732</v>
      </c>
      <c r="C1842" s="3">
        <f t="shared" si="168"/>
        <v>1.00732</v>
      </c>
      <c r="D1842">
        <v>-199.00030899999999</v>
      </c>
      <c r="E1842">
        <v>0.42497099999999999</v>
      </c>
      <c r="F1842" s="3">
        <f t="shared" si="169"/>
        <v>60.424970999999999</v>
      </c>
      <c r="G1842">
        <v>-199.00030899999999</v>
      </c>
      <c r="H1842">
        <v>0.49707099999999999</v>
      </c>
      <c r="I1842" s="3">
        <f t="shared" si="170"/>
        <v>120.49707100000001</v>
      </c>
      <c r="J1842">
        <v>-199.00030899999999</v>
      </c>
      <c r="K1842">
        <v>0.28867799999999999</v>
      </c>
      <c r="L1842" s="3">
        <f t="shared" si="171"/>
        <v>180.288678</v>
      </c>
      <c r="M1842">
        <v>-199.00030899999999</v>
      </c>
      <c r="N1842">
        <v>2.0972000000000001E-2</v>
      </c>
      <c r="O1842" s="3">
        <f t="shared" si="172"/>
        <v>240.020972</v>
      </c>
      <c r="P1842">
        <v>-199.00030899999999</v>
      </c>
      <c r="Q1842">
        <v>0.58070100000000002</v>
      </c>
      <c r="R1842" s="3">
        <f t="shared" si="173"/>
        <v>300.58070099999998</v>
      </c>
      <c r="T1842">
        <v>-199.00030899999999</v>
      </c>
      <c r="U1842">
        <v>-0.57326900000000003</v>
      </c>
    </row>
    <row r="1843" spans="1:21" x14ac:dyDescent="0.25">
      <c r="A1843">
        <v>-199.24425600000001</v>
      </c>
      <c r="B1843">
        <v>1.02538</v>
      </c>
      <c r="C1843" s="3">
        <f t="shared" si="168"/>
        <v>1.02538</v>
      </c>
      <c r="D1843">
        <v>-199.24425600000001</v>
      </c>
      <c r="E1843">
        <v>0.438915</v>
      </c>
      <c r="F1843" s="3">
        <f t="shared" si="169"/>
        <v>60.438915000000001</v>
      </c>
      <c r="G1843">
        <v>-199.24425600000001</v>
      </c>
      <c r="H1843">
        <v>0.56014900000000001</v>
      </c>
      <c r="I1843" s="3">
        <f t="shared" si="170"/>
        <v>120.560149</v>
      </c>
      <c r="J1843">
        <v>-199.24425600000001</v>
      </c>
      <c r="K1843">
        <v>0.29184599999999999</v>
      </c>
      <c r="L1843" s="3">
        <f t="shared" si="171"/>
        <v>180.29184599999999</v>
      </c>
      <c r="M1843">
        <v>-199.24425600000001</v>
      </c>
      <c r="N1843">
        <v>0.102948</v>
      </c>
      <c r="O1843" s="3">
        <f t="shared" si="172"/>
        <v>240.102948</v>
      </c>
      <c r="P1843">
        <v>-199.24425600000001</v>
      </c>
      <c r="Q1843">
        <v>0.54549800000000004</v>
      </c>
      <c r="R1843" s="3">
        <f t="shared" si="173"/>
        <v>300.54549800000001</v>
      </c>
      <c r="T1843">
        <v>-199.24425600000001</v>
      </c>
      <c r="U1843">
        <v>-0.52122199999999996</v>
      </c>
    </row>
    <row r="1844" spans="1:21" x14ac:dyDescent="0.25">
      <c r="A1844">
        <v>-199.488202</v>
      </c>
      <c r="B1844">
        <v>1.0334000000000001</v>
      </c>
      <c r="C1844" s="3">
        <f t="shared" si="168"/>
        <v>1.0334000000000001</v>
      </c>
      <c r="D1844">
        <v>-199.488202</v>
      </c>
      <c r="E1844">
        <v>0.47177599999999997</v>
      </c>
      <c r="F1844" s="3">
        <f t="shared" si="169"/>
        <v>60.471775999999998</v>
      </c>
      <c r="G1844">
        <v>-199.488202</v>
      </c>
      <c r="H1844">
        <v>0.65712099999999996</v>
      </c>
      <c r="I1844" s="3">
        <f t="shared" si="170"/>
        <v>120.657121</v>
      </c>
      <c r="J1844">
        <v>-199.488202</v>
      </c>
      <c r="K1844">
        <v>0.30647600000000003</v>
      </c>
      <c r="L1844" s="3">
        <f t="shared" si="171"/>
        <v>180.306476</v>
      </c>
      <c r="M1844">
        <v>-199.488202</v>
      </c>
      <c r="N1844">
        <v>0.115186</v>
      </c>
      <c r="O1844" s="3">
        <f t="shared" si="172"/>
        <v>240.11518599999999</v>
      </c>
      <c r="P1844">
        <v>-199.488202</v>
      </c>
      <c r="Q1844">
        <v>0.51428799999999997</v>
      </c>
      <c r="R1844" s="3">
        <f t="shared" si="173"/>
        <v>300.51428800000002</v>
      </c>
      <c r="T1844">
        <v>-199.488202</v>
      </c>
      <c r="U1844">
        <v>-0.409387</v>
      </c>
    </row>
    <row r="1845" spans="1:21" x14ac:dyDescent="0.25">
      <c r="A1845">
        <v>-199.73214899999999</v>
      </c>
      <c r="B1845">
        <v>1.03661</v>
      </c>
      <c r="C1845" s="3">
        <f t="shared" si="168"/>
        <v>1.03661</v>
      </c>
      <c r="D1845">
        <v>-199.73214899999999</v>
      </c>
      <c r="E1845">
        <v>0.49753399999999998</v>
      </c>
      <c r="F1845" s="3">
        <f t="shared" si="169"/>
        <v>60.497534000000002</v>
      </c>
      <c r="G1845">
        <v>-199.73214899999999</v>
      </c>
      <c r="H1845">
        <v>0.67761000000000005</v>
      </c>
      <c r="I1845" s="3">
        <f t="shared" si="170"/>
        <v>120.67761</v>
      </c>
      <c r="J1845">
        <v>-199.73214899999999</v>
      </c>
      <c r="K1845">
        <v>0.26826299999999997</v>
      </c>
      <c r="L1845" s="3">
        <f t="shared" si="171"/>
        <v>180.26826299999999</v>
      </c>
      <c r="M1845">
        <v>-199.73214899999999</v>
      </c>
      <c r="N1845">
        <v>2.1846000000000001E-2</v>
      </c>
      <c r="O1845" s="3">
        <f t="shared" si="172"/>
        <v>240.02184600000001</v>
      </c>
      <c r="P1845">
        <v>-199.73214899999999</v>
      </c>
      <c r="Q1845">
        <v>0.502498</v>
      </c>
      <c r="R1845" s="3">
        <f t="shared" si="173"/>
        <v>300.502498</v>
      </c>
      <c r="T1845">
        <v>-199.73214899999999</v>
      </c>
      <c r="U1845">
        <v>-0.344024</v>
      </c>
    </row>
    <row r="1846" spans="1:21" x14ac:dyDescent="0.25">
      <c r="A1846">
        <v>-199.97609600000001</v>
      </c>
      <c r="B1846">
        <v>1.04278</v>
      </c>
      <c r="C1846" s="3">
        <f t="shared" si="168"/>
        <v>1.04278</v>
      </c>
      <c r="D1846">
        <v>-199.97609600000001</v>
      </c>
      <c r="E1846">
        <v>0.49320799999999998</v>
      </c>
      <c r="F1846" s="3">
        <f t="shared" si="169"/>
        <v>60.493208000000003</v>
      </c>
      <c r="G1846">
        <v>-199.97609600000001</v>
      </c>
      <c r="H1846">
        <v>0.62950099999999998</v>
      </c>
      <c r="I1846" s="3">
        <f t="shared" si="170"/>
        <v>120.629501</v>
      </c>
      <c r="J1846">
        <v>-199.97609600000001</v>
      </c>
      <c r="K1846">
        <v>0.177707</v>
      </c>
      <c r="L1846" s="3">
        <f t="shared" si="171"/>
        <v>180.177707</v>
      </c>
      <c r="M1846">
        <v>-199.97609600000001</v>
      </c>
      <c r="N1846">
        <v>-5.7979999999999997E-2</v>
      </c>
      <c r="O1846" s="3">
        <f t="shared" si="172"/>
        <v>239.94202000000001</v>
      </c>
      <c r="P1846">
        <v>-199.97609600000001</v>
      </c>
      <c r="Q1846">
        <v>0.53137299999999998</v>
      </c>
      <c r="R1846" s="3">
        <f t="shared" si="173"/>
        <v>300.53137299999997</v>
      </c>
      <c r="T1846">
        <v>-199.97609600000001</v>
      </c>
      <c r="U1846">
        <v>-0.41065499999999999</v>
      </c>
    </row>
    <row r="1847" spans="1:21" x14ac:dyDescent="0.25">
      <c r="A1847">
        <v>-200.220043</v>
      </c>
      <c r="B1847">
        <v>1.0566199999999999</v>
      </c>
      <c r="C1847" s="3">
        <f t="shared" si="168"/>
        <v>1.0566199999999999</v>
      </c>
      <c r="D1847">
        <v>-200.220043</v>
      </c>
      <c r="E1847">
        <v>0.48687599999999998</v>
      </c>
      <c r="F1847" s="3">
        <f t="shared" si="169"/>
        <v>60.486876000000002</v>
      </c>
      <c r="G1847">
        <v>-200.220043</v>
      </c>
      <c r="H1847">
        <v>0.61895299999999998</v>
      </c>
      <c r="I1847" s="3">
        <f t="shared" si="170"/>
        <v>120.618953</v>
      </c>
      <c r="J1847">
        <v>-200.220043</v>
      </c>
      <c r="K1847">
        <v>0.126523</v>
      </c>
      <c r="L1847" s="3">
        <f t="shared" si="171"/>
        <v>180.12652299999999</v>
      </c>
      <c r="M1847">
        <v>-200.220043</v>
      </c>
      <c r="N1847">
        <v>-2.0324999999999999E-2</v>
      </c>
      <c r="O1847" s="3">
        <f t="shared" si="172"/>
        <v>239.97967499999999</v>
      </c>
      <c r="P1847">
        <v>-200.220043</v>
      </c>
      <c r="Q1847">
        <v>0.59256299999999995</v>
      </c>
      <c r="R1847" s="3">
        <f t="shared" si="173"/>
        <v>300.59256299999998</v>
      </c>
      <c r="T1847">
        <v>-200.220043</v>
      </c>
      <c r="U1847">
        <v>-0.53736099999999998</v>
      </c>
    </row>
    <row r="1848" spans="1:21" x14ac:dyDescent="0.25">
      <c r="A1848">
        <v>-200.463989</v>
      </c>
      <c r="B1848">
        <v>1.07795</v>
      </c>
      <c r="C1848" s="3">
        <f t="shared" si="168"/>
        <v>1.07795</v>
      </c>
      <c r="D1848">
        <v>-200.463989</v>
      </c>
      <c r="E1848">
        <v>0.519034</v>
      </c>
      <c r="F1848" s="3">
        <f t="shared" si="169"/>
        <v>60.519033999999998</v>
      </c>
      <c r="G1848">
        <v>-200.463989</v>
      </c>
      <c r="H1848">
        <v>0.69294</v>
      </c>
      <c r="I1848" s="3">
        <f t="shared" si="170"/>
        <v>120.69293999999999</v>
      </c>
      <c r="J1848">
        <v>-200.463989</v>
      </c>
      <c r="K1848">
        <v>0.186727</v>
      </c>
      <c r="L1848" s="3">
        <f t="shared" si="171"/>
        <v>180.18672699999999</v>
      </c>
      <c r="M1848">
        <v>-200.463989</v>
      </c>
      <c r="N1848">
        <v>8.2460000000000006E-2</v>
      </c>
      <c r="O1848" s="3">
        <f t="shared" si="172"/>
        <v>240.08246</v>
      </c>
      <c r="P1848">
        <v>-200.463989</v>
      </c>
      <c r="Q1848">
        <v>0.63509300000000002</v>
      </c>
      <c r="R1848" s="3">
        <f t="shared" si="173"/>
        <v>300.63509299999998</v>
      </c>
      <c r="T1848">
        <v>-200.463989</v>
      </c>
      <c r="U1848">
        <v>-0.606877</v>
      </c>
    </row>
    <row r="1849" spans="1:21" x14ac:dyDescent="0.25">
      <c r="A1849">
        <v>-200.70793599999999</v>
      </c>
      <c r="B1849">
        <v>1.09257</v>
      </c>
      <c r="C1849" s="3">
        <f t="shared" si="168"/>
        <v>1.09257</v>
      </c>
      <c r="D1849">
        <v>-200.70793599999999</v>
      </c>
      <c r="E1849">
        <v>0.56948699999999997</v>
      </c>
      <c r="F1849" s="3">
        <f t="shared" si="169"/>
        <v>60.569487000000002</v>
      </c>
      <c r="G1849">
        <v>-200.70793599999999</v>
      </c>
      <c r="H1849">
        <v>0.79982299999999995</v>
      </c>
      <c r="I1849" s="3">
        <f t="shared" si="170"/>
        <v>120.799823</v>
      </c>
      <c r="J1849">
        <v>-200.70793599999999</v>
      </c>
      <c r="K1849">
        <v>0.32269300000000001</v>
      </c>
      <c r="L1849" s="3">
        <f t="shared" si="171"/>
        <v>180.32269299999999</v>
      </c>
      <c r="M1849">
        <v>-200.70793599999999</v>
      </c>
      <c r="N1849">
        <v>0.135075</v>
      </c>
      <c r="O1849" s="3">
        <f t="shared" si="172"/>
        <v>240.135075</v>
      </c>
      <c r="P1849">
        <v>-200.70793599999999</v>
      </c>
      <c r="Q1849">
        <v>0.62426400000000004</v>
      </c>
      <c r="R1849" s="3">
        <f t="shared" si="173"/>
        <v>300.62426399999998</v>
      </c>
      <c r="T1849">
        <v>-200.70793599999999</v>
      </c>
      <c r="U1849">
        <v>-0.60729699999999998</v>
      </c>
    </row>
    <row r="1850" spans="1:21" x14ac:dyDescent="0.25">
      <c r="A1850">
        <v>-200.95188300000001</v>
      </c>
      <c r="B1850">
        <v>1.0909599999999999</v>
      </c>
      <c r="C1850" s="3">
        <f t="shared" si="168"/>
        <v>1.0909599999999999</v>
      </c>
      <c r="D1850">
        <v>-200.95188300000001</v>
      </c>
      <c r="E1850">
        <v>0.58540800000000004</v>
      </c>
      <c r="F1850" s="3">
        <f t="shared" si="169"/>
        <v>60.585408000000001</v>
      </c>
      <c r="G1850">
        <v>-200.95188300000001</v>
      </c>
      <c r="H1850">
        <v>0.88809800000000005</v>
      </c>
      <c r="I1850" s="3">
        <f t="shared" si="170"/>
        <v>120.888098</v>
      </c>
      <c r="J1850">
        <v>-200.95188300000001</v>
      </c>
      <c r="K1850">
        <v>0.43822100000000003</v>
      </c>
      <c r="L1850" s="3">
        <f t="shared" si="171"/>
        <v>180.438221</v>
      </c>
      <c r="M1850">
        <v>-200.95188300000001</v>
      </c>
      <c r="N1850">
        <v>0.115949</v>
      </c>
      <c r="O1850" s="3">
        <f t="shared" si="172"/>
        <v>240.115949</v>
      </c>
      <c r="P1850">
        <v>-200.95188300000001</v>
      </c>
      <c r="Q1850">
        <v>0.60251500000000002</v>
      </c>
      <c r="R1850" s="3">
        <f t="shared" si="173"/>
        <v>300.60251499999998</v>
      </c>
      <c r="T1850">
        <v>-200.95188300000001</v>
      </c>
      <c r="U1850">
        <v>-0.593198</v>
      </c>
    </row>
    <row r="1851" spans="1:21" x14ac:dyDescent="0.25">
      <c r="A1851">
        <v>-201.19583</v>
      </c>
      <c r="B1851">
        <v>1.10276</v>
      </c>
      <c r="C1851" s="3">
        <f t="shared" si="168"/>
        <v>1.10276</v>
      </c>
      <c r="D1851">
        <v>-201.19583</v>
      </c>
      <c r="E1851">
        <v>0.57651600000000003</v>
      </c>
      <c r="F1851" s="3">
        <f t="shared" si="169"/>
        <v>60.576515999999998</v>
      </c>
      <c r="G1851">
        <v>-201.19583</v>
      </c>
      <c r="H1851">
        <v>0.95128500000000005</v>
      </c>
      <c r="I1851" s="3">
        <f t="shared" si="170"/>
        <v>120.951285</v>
      </c>
      <c r="J1851">
        <v>-201.19583</v>
      </c>
      <c r="K1851">
        <v>0.47344599999999998</v>
      </c>
      <c r="L1851" s="3">
        <f t="shared" si="171"/>
        <v>180.473446</v>
      </c>
      <c r="M1851">
        <v>-201.19583</v>
      </c>
      <c r="N1851">
        <v>9.1600000000000001E-2</v>
      </c>
      <c r="O1851" s="3">
        <f t="shared" si="172"/>
        <v>240.0916</v>
      </c>
      <c r="P1851">
        <v>-201.19583</v>
      </c>
      <c r="Q1851">
        <v>0.64360600000000001</v>
      </c>
      <c r="R1851" s="3">
        <f t="shared" si="173"/>
        <v>300.64360599999998</v>
      </c>
      <c r="T1851">
        <v>-201.19583</v>
      </c>
      <c r="U1851">
        <v>-0.57955199999999996</v>
      </c>
    </row>
    <row r="1852" spans="1:21" x14ac:dyDescent="0.25">
      <c r="A1852">
        <v>-201.43977599999999</v>
      </c>
      <c r="B1852">
        <v>1.16909</v>
      </c>
      <c r="C1852" s="3">
        <f t="shared" si="168"/>
        <v>1.16909</v>
      </c>
      <c r="D1852">
        <v>-201.43977599999999</v>
      </c>
      <c r="E1852">
        <v>0.60692000000000002</v>
      </c>
      <c r="F1852" s="3">
        <f t="shared" si="169"/>
        <v>60.606920000000002</v>
      </c>
      <c r="G1852">
        <v>-201.43977599999999</v>
      </c>
      <c r="H1852">
        <v>0.97802299999999998</v>
      </c>
      <c r="I1852" s="3">
        <f t="shared" si="170"/>
        <v>120.97802299999999</v>
      </c>
      <c r="J1852">
        <v>-201.43977599999999</v>
      </c>
      <c r="K1852">
        <v>0.43947199999999997</v>
      </c>
      <c r="L1852" s="3">
        <f t="shared" si="171"/>
        <v>180.43947199999999</v>
      </c>
      <c r="M1852">
        <v>-201.43977599999999</v>
      </c>
      <c r="N1852">
        <v>0.106789</v>
      </c>
      <c r="O1852" s="3">
        <f t="shared" si="172"/>
        <v>240.10678899999999</v>
      </c>
      <c r="P1852">
        <v>-201.43977599999999</v>
      </c>
      <c r="Q1852">
        <v>0.74272199999999999</v>
      </c>
      <c r="R1852" s="3">
        <f t="shared" si="173"/>
        <v>300.74272200000001</v>
      </c>
      <c r="T1852">
        <v>-201.43977599999999</v>
      </c>
      <c r="U1852">
        <v>-0.54759800000000003</v>
      </c>
    </row>
    <row r="1853" spans="1:21" x14ac:dyDescent="0.25">
      <c r="A1853">
        <v>-201.68372299999999</v>
      </c>
      <c r="B1853">
        <v>1.2733699999999999</v>
      </c>
      <c r="C1853" s="3">
        <f t="shared" si="168"/>
        <v>1.2733699999999999</v>
      </c>
      <c r="D1853">
        <v>-201.68372299999999</v>
      </c>
      <c r="E1853">
        <v>0.68249300000000002</v>
      </c>
      <c r="F1853" s="3">
        <f t="shared" si="169"/>
        <v>60.682493000000001</v>
      </c>
      <c r="G1853">
        <v>-201.68372299999999</v>
      </c>
      <c r="H1853">
        <v>0.94943</v>
      </c>
      <c r="I1853" s="3">
        <f t="shared" si="170"/>
        <v>120.94943000000001</v>
      </c>
      <c r="J1853">
        <v>-201.68372299999999</v>
      </c>
      <c r="K1853">
        <v>0.39444000000000001</v>
      </c>
      <c r="L1853" s="3">
        <f t="shared" si="171"/>
        <v>180.39444</v>
      </c>
      <c r="M1853">
        <v>-201.68372299999999</v>
      </c>
      <c r="N1853">
        <v>0.143928</v>
      </c>
      <c r="O1853" s="3">
        <f t="shared" si="172"/>
        <v>240.14392799999999</v>
      </c>
      <c r="P1853">
        <v>-201.68372299999999</v>
      </c>
      <c r="Q1853">
        <v>0.80630100000000005</v>
      </c>
      <c r="R1853" s="3">
        <f t="shared" si="173"/>
        <v>300.80630100000002</v>
      </c>
      <c r="T1853">
        <v>-201.68372299999999</v>
      </c>
      <c r="U1853">
        <v>-0.50310900000000003</v>
      </c>
    </row>
    <row r="1854" spans="1:21" x14ac:dyDescent="0.25">
      <c r="A1854">
        <v>-201.92767000000001</v>
      </c>
      <c r="B1854">
        <v>1.3570500000000001</v>
      </c>
      <c r="C1854" s="3">
        <f t="shared" si="168"/>
        <v>1.3570500000000001</v>
      </c>
      <c r="D1854">
        <v>-201.92767000000001</v>
      </c>
      <c r="E1854">
        <v>0.72741400000000001</v>
      </c>
      <c r="F1854" s="3">
        <f t="shared" si="169"/>
        <v>60.727414000000003</v>
      </c>
      <c r="G1854">
        <v>-201.92767000000001</v>
      </c>
      <c r="H1854">
        <v>0.90505000000000002</v>
      </c>
      <c r="I1854" s="3">
        <f t="shared" si="170"/>
        <v>120.90505</v>
      </c>
      <c r="J1854">
        <v>-201.92767000000001</v>
      </c>
      <c r="K1854">
        <v>0.39779900000000001</v>
      </c>
      <c r="L1854" s="3">
        <f t="shared" si="171"/>
        <v>180.39779899999999</v>
      </c>
      <c r="M1854">
        <v>-201.92767000000001</v>
      </c>
      <c r="N1854">
        <v>0.165909</v>
      </c>
      <c r="O1854" s="3">
        <f t="shared" si="172"/>
        <v>240.165909</v>
      </c>
      <c r="P1854">
        <v>-201.92767000000001</v>
      </c>
      <c r="Q1854">
        <v>0.77530200000000005</v>
      </c>
      <c r="R1854" s="3">
        <f t="shared" si="173"/>
        <v>300.77530200000001</v>
      </c>
      <c r="T1854">
        <v>-201.92767000000001</v>
      </c>
      <c r="U1854">
        <v>-0.47964499999999999</v>
      </c>
    </row>
    <row r="1855" spans="1:21" x14ac:dyDescent="0.25">
      <c r="A1855">
        <v>-202.171617</v>
      </c>
      <c r="B1855">
        <v>1.4109499999999999</v>
      </c>
      <c r="C1855" s="3">
        <f t="shared" si="168"/>
        <v>1.4109499999999999</v>
      </c>
      <c r="D1855">
        <v>-202.171617</v>
      </c>
      <c r="E1855">
        <v>0.70065</v>
      </c>
      <c r="F1855" s="3">
        <f t="shared" si="169"/>
        <v>60.700650000000003</v>
      </c>
      <c r="G1855">
        <v>-202.171617</v>
      </c>
      <c r="H1855">
        <v>0.93279699999999999</v>
      </c>
      <c r="I1855" s="3">
        <f t="shared" si="170"/>
        <v>120.93279699999999</v>
      </c>
      <c r="J1855">
        <v>-202.171617</v>
      </c>
      <c r="K1855">
        <v>0.453629</v>
      </c>
      <c r="L1855" s="3">
        <f t="shared" si="171"/>
        <v>180.45362900000001</v>
      </c>
      <c r="M1855">
        <v>-202.171617</v>
      </c>
      <c r="N1855">
        <v>0.15728600000000001</v>
      </c>
      <c r="O1855" s="3">
        <f t="shared" si="172"/>
        <v>240.157286</v>
      </c>
      <c r="P1855">
        <v>-202.171617</v>
      </c>
      <c r="Q1855">
        <v>0.71041799999999999</v>
      </c>
      <c r="R1855" s="3">
        <f t="shared" si="173"/>
        <v>300.710418</v>
      </c>
      <c r="T1855">
        <v>-202.171617</v>
      </c>
      <c r="U1855">
        <v>-0.50867099999999998</v>
      </c>
    </row>
    <row r="1856" spans="1:21" x14ac:dyDescent="0.25">
      <c r="A1856">
        <v>-202.41556399999999</v>
      </c>
      <c r="B1856">
        <v>1.47786</v>
      </c>
      <c r="C1856" s="3">
        <f t="shared" si="168"/>
        <v>1.47786</v>
      </c>
      <c r="D1856">
        <v>-202.41556399999999</v>
      </c>
      <c r="E1856">
        <v>0.65863499999999997</v>
      </c>
      <c r="F1856" s="3">
        <f t="shared" si="169"/>
        <v>60.658634999999997</v>
      </c>
      <c r="G1856">
        <v>-202.41556399999999</v>
      </c>
      <c r="H1856">
        <v>1.05904</v>
      </c>
      <c r="I1856" s="3">
        <f t="shared" si="170"/>
        <v>121.05904</v>
      </c>
      <c r="J1856">
        <v>-202.41556399999999</v>
      </c>
      <c r="K1856">
        <v>0.49674499999999999</v>
      </c>
      <c r="L1856" s="3">
        <f t="shared" si="171"/>
        <v>180.496745</v>
      </c>
      <c r="M1856">
        <v>-202.41556399999999</v>
      </c>
      <c r="N1856">
        <v>0.13538</v>
      </c>
      <c r="O1856" s="3">
        <f t="shared" si="172"/>
        <v>240.13538</v>
      </c>
      <c r="P1856">
        <v>-202.41556399999999</v>
      </c>
      <c r="Q1856">
        <v>0.713202</v>
      </c>
      <c r="R1856" s="3">
        <f t="shared" si="173"/>
        <v>300.71320200000002</v>
      </c>
      <c r="T1856">
        <v>-202.41556399999999</v>
      </c>
      <c r="U1856">
        <v>-0.58458399999999999</v>
      </c>
    </row>
    <row r="1857" spans="1:21" x14ac:dyDescent="0.25">
      <c r="A1857">
        <v>-202.65951000000001</v>
      </c>
      <c r="B1857">
        <v>1.5537799999999999</v>
      </c>
      <c r="C1857" s="3">
        <f t="shared" si="168"/>
        <v>1.5537799999999999</v>
      </c>
      <c r="D1857">
        <v>-202.65951000000001</v>
      </c>
      <c r="E1857">
        <v>0.66008900000000004</v>
      </c>
      <c r="F1857" s="3">
        <f t="shared" si="169"/>
        <v>60.660088999999999</v>
      </c>
      <c r="G1857">
        <v>-202.65951000000001</v>
      </c>
      <c r="H1857">
        <v>1.20679</v>
      </c>
      <c r="I1857" s="3">
        <f t="shared" si="170"/>
        <v>121.20679</v>
      </c>
      <c r="J1857">
        <v>-202.65951000000001</v>
      </c>
      <c r="K1857">
        <v>0.47550599999999998</v>
      </c>
      <c r="L1857" s="3">
        <f t="shared" si="171"/>
        <v>180.475506</v>
      </c>
      <c r="M1857">
        <v>-202.65951000000001</v>
      </c>
      <c r="N1857">
        <v>0.134242</v>
      </c>
      <c r="O1857" s="3">
        <f t="shared" si="172"/>
        <v>240.134242</v>
      </c>
      <c r="P1857">
        <v>-202.65951000000001</v>
      </c>
      <c r="Q1857">
        <v>0.79570300000000005</v>
      </c>
      <c r="R1857" s="3">
        <f t="shared" si="173"/>
        <v>300.795703</v>
      </c>
      <c r="T1857">
        <v>-202.65951000000001</v>
      </c>
      <c r="U1857">
        <v>-0.63268100000000005</v>
      </c>
    </row>
    <row r="1858" spans="1:21" x14ac:dyDescent="0.25">
      <c r="A1858">
        <v>-202.903457</v>
      </c>
      <c r="B1858">
        <v>1.5804199999999999</v>
      </c>
      <c r="C1858" s="3">
        <f t="shared" si="168"/>
        <v>1.5804199999999999</v>
      </c>
      <c r="D1858">
        <v>-202.903457</v>
      </c>
      <c r="E1858">
        <v>0.67910999999999999</v>
      </c>
      <c r="F1858" s="3">
        <f t="shared" si="169"/>
        <v>60.679110000000001</v>
      </c>
      <c r="G1858">
        <v>-202.903457</v>
      </c>
      <c r="H1858">
        <v>1.2963</v>
      </c>
      <c r="I1858" s="3">
        <f t="shared" si="170"/>
        <v>121.2963</v>
      </c>
      <c r="J1858">
        <v>-202.903457</v>
      </c>
      <c r="K1858">
        <v>0.440525</v>
      </c>
      <c r="L1858" s="3">
        <f t="shared" si="171"/>
        <v>180.44052500000001</v>
      </c>
      <c r="M1858">
        <v>-202.903457</v>
      </c>
      <c r="N1858">
        <v>0.162688</v>
      </c>
      <c r="O1858" s="3">
        <f t="shared" si="172"/>
        <v>240.162688</v>
      </c>
      <c r="P1858">
        <v>-202.903457</v>
      </c>
      <c r="Q1858">
        <v>0.87835600000000003</v>
      </c>
      <c r="R1858" s="3">
        <f t="shared" si="173"/>
        <v>300.878356</v>
      </c>
      <c r="T1858">
        <v>-202.903457</v>
      </c>
      <c r="U1858">
        <v>-0.56315700000000002</v>
      </c>
    </row>
    <row r="1859" spans="1:21" x14ac:dyDescent="0.25">
      <c r="A1859">
        <v>-203.14740399999999</v>
      </c>
      <c r="B1859">
        <v>1.5623400000000001</v>
      </c>
      <c r="C1859" s="3">
        <f t="shared" si="168"/>
        <v>1.5623400000000001</v>
      </c>
      <c r="D1859">
        <v>-203.14740399999999</v>
      </c>
      <c r="E1859">
        <v>0.66795400000000005</v>
      </c>
      <c r="F1859" s="3">
        <f t="shared" si="169"/>
        <v>60.667954000000002</v>
      </c>
      <c r="G1859">
        <v>-203.14740399999999</v>
      </c>
      <c r="H1859">
        <v>1.3358399999999999</v>
      </c>
      <c r="I1859" s="3">
        <f t="shared" si="170"/>
        <v>121.33584</v>
      </c>
      <c r="J1859">
        <v>-203.14740399999999</v>
      </c>
      <c r="K1859">
        <v>0.48946899999999999</v>
      </c>
      <c r="L1859" s="3">
        <f t="shared" si="171"/>
        <v>180.48946900000001</v>
      </c>
      <c r="M1859">
        <v>-203.14740399999999</v>
      </c>
      <c r="N1859">
        <v>0.189002</v>
      </c>
      <c r="O1859" s="3">
        <f t="shared" si="172"/>
        <v>240.18900199999999</v>
      </c>
      <c r="P1859">
        <v>-203.14740399999999</v>
      </c>
      <c r="Q1859">
        <v>0.89976599999999995</v>
      </c>
      <c r="R1859" s="3">
        <f t="shared" si="173"/>
        <v>300.899766</v>
      </c>
      <c r="T1859">
        <v>-203.14740399999999</v>
      </c>
      <c r="U1859">
        <v>-0.40879500000000002</v>
      </c>
    </row>
    <row r="1860" spans="1:21" x14ac:dyDescent="0.25">
      <c r="A1860">
        <v>-203.39135099999999</v>
      </c>
      <c r="B1860">
        <v>1.58785</v>
      </c>
      <c r="C1860" s="3">
        <f t="shared" ref="C1860:C1923" si="174">B1860</f>
        <v>1.58785</v>
      </c>
      <c r="D1860">
        <v>-203.39135099999999</v>
      </c>
      <c r="E1860">
        <v>0.64632900000000004</v>
      </c>
      <c r="F1860" s="3">
        <f t="shared" ref="F1860:F1923" si="175">E1860+$C$2</f>
        <v>60.646329000000001</v>
      </c>
      <c r="G1860">
        <v>-203.39135099999999</v>
      </c>
      <c r="H1860">
        <v>1.37422</v>
      </c>
      <c r="I1860" s="3">
        <f t="shared" ref="I1860:I1923" si="176">H1860+(2*$C$2)</f>
        <v>121.37421999999999</v>
      </c>
      <c r="J1860">
        <v>-203.39135099999999</v>
      </c>
      <c r="K1860">
        <v>0.62211000000000005</v>
      </c>
      <c r="L1860" s="3">
        <f t="shared" ref="L1860:L1923" si="177">K1860+(3*$C$2)</f>
        <v>180.62210999999999</v>
      </c>
      <c r="M1860">
        <v>-203.39135099999999</v>
      </c>
      <c r="N1860">
        <v>0.19422</v>
      </c>
      <c r="O1860" s="3">
        <f t="shared" ref="O1860:O1923" si="178">N1860+(4*$C$2)</f>
        <v>240.19422</v>
      </c>
      <c r="P1860">
        <v>-203.39135099999999</v>
      </c>
      <c r="Q1860">
        <v>0.87573100000000004</v>
      </c>
      <c r="R1860" s="3">
        <f t="shared" ref="R1860:R1923" si="179">Q1860+(5*$C$2)</f>
        <v>300.87573099999997</v>
      </c>
      <c r="T1860">
        <v>-203.39135099999999</v>
      </c>
      <c r="U1860">
        <v>-0.32439400000000002</v>
      </c>
    </row>
    <row r="1861" spans="1:21" x14ac:dyDescent="0.25">
      <c r="A1861">
        <v>-203.63529700000001</v>
      </c>
      <c r="B1861">
        <v>1.68608</v>
      </c>
      <c r="C1861" s="3">
        <f t="shared" si="174"/>
        <v>1.68608</v>
      </c>
      <c r="D1861">
        <v>-203.63529700000001</v>
      </c>
      <c r="E1861">
        <v>0.66107000000000005</v>
      </c>
      <c r="F1861" s="3">
        <f t="shared" si="175"/>
        <v>60.661070000000002</v>
      </c>
      <c r="G1861">
        <v>-203.63529700000001</v>
      </c>
      <c r="H1861">
        <v>1.4092100000000001</v>
      </c>
      <c r="I1861" s="3">
        <f t="shared" si="176"/>
        <v>121.40921</v>
      </c>
      <c r="J1861">
        <v>-203.63529700000001</v>
      </c>
      <c r="K1861">
        <v>0.72486200000000001</v>
      </c>
      <c r="L1861" s="3">
        <f t="shared" si="177"/>
        <v>180.724862</v>
      </c>
      <c r="M1861">
        <v>-203.63529700000001</v>
      </c>
      <c r="N1861">
        <v>0.20987500000000001</v>
      </c>
      <c r="O1861" s="3">
        <f t="shared" si="178"/>
        <v>240.20987500000001</v>
      </c>
      <c r="P1861">
        <v>-203.63529700000001</v>
      </c>
      <c r="Q1861">
        <v>0.85133199999999998</v>
      </c>
      <c r="R1861" s="3">
        <f t="shared" si="179"/>
        <v>300.85133200000001</v>
      </c>
      <c r="T1861">
        <v>-203.63529700000001</v>
      </c>
      <c r="U1861">
        <v>-0.368031</v>
      </c>
    </row>
    <row r="1862" spans="1:21" x14ac:dyDescent="0.25">
      <c r="A1862">
        <v>-203.879244</v>
      </c>
      <c r="B1862">
        <v>1.76573</v>
      </c>
      <c r="C1862" s="3">
        <f t="shared" si="174"/>
        <v>1.76573</v>
      </c>
      <c r="D1862">
        <v>-203.879244</v>
      </c>
      <c r="E1862">
        <v>0.69846799999999998</v>
      </c>
      <c r="F1862" s="3">
        <f t="shared" si="175"/>
        <v>60.698467999999998</v>
      </c>
      <c r="G1862">
        <v>-203.879244</v>
      </c>
      <c r="H1862">
        <v>1.39818</v>
      </c>
      <c r="I1862" s="3">
        <f t="shared" si="176"/>
        <v>121.39818</v>
      </c>
      <c r="J1862">
        <v>-203.879244</v>
      </c>
      <c r="K1862">
        <v>0.71762700000000001</v>
      </c>
      <c r="L1862" s="3">
        <f t="shared" si="177"/>
        <v>180.71762699999999</v>
      </c>
      <c r="M1862">
        <v>-203.879244</v>
      </c>
      <c r="N1862">
        <v>0.25455100000000003</v>
      </c>
      <c r="O1862" s="3">
        <f t="shared" si="178"/>
        <v>240.25455099999999</v>
      </c>
      <c r="P1862">
        <v>-203.879244</v>
      </c>
      <c r="Q1862">
        <v>0.84685600000000005</v>
      </c>
      <c r="R1862" s="3">
        <f t="shared" si="179"/>
        <v>300.846856</v>
      </c>
      <c r="T1862">
        <v>-203.879244</v>
      </c>
      <c r="U1862">
        <v>-0.39743000000000001</v>
      </c>
    </row>
    <row r="1863" spans="1:21" x14ac:dyDescent="0.25">
      <c r="A1863">
        <v>-204.12319099999999</v>
      </c>
      <c r="B1863">
        <v>1.7576499999999999</v>
      </c>
      <c r="C1863" s="3">
        <f t="shared" si="174"/>
        <v>1.7576499999999999</v>
      </c>
      <c r="D1863">
        <v>-204.12319099999999</v>
      </c>
      <c r="E1863">
        <v>0.70816400000000002</v>
      </c>
      <c r="F1863" s="3">
        <f t="shared" si="175"/>
        <v>60.708163999999996</v>
      </c>
      <c r="G1863">
        <v>-204.12319099999999</v>
      </c>
      <c r="H1863">
        <v>1.34046</v>
      </c>
      <c r="I1863" s="3">
        <f t="shared" si="176"/>
        <v>121.34045999999999</v>
      </c>
      <c r="J1863">
        <v>-204.12319099999999</v>
      </c>
      <c r="K1863">
        <v>0.63939199999999996</v>
      </c>
      <c r="L1863" s="3">
        <f t="shared" si="177"/>
        <v>180.63939199999999</v>
      </c>
      <c r="M1863">
        <v>-204.12319099999999</v>
      </c>
      <c r="N1863">
        <v>0.27423500000000001</v>
      </c>
      <c r="O1863" s="3">
        <f t="shared" si="178"/>
        <v>240.274235</v>
      </c>
      <c r="P1863">
        <v>-204.12319099999999</v>
      </c>
      <c r="Q1863">
        <v>0.86586399999999997</v>
      </c>
      <c r="R1863" s="3">
        <f t="shared" si="179"/>
        <v>300.86586399999999</v>
      </c>
      <c r="T1863">
        <v>-204.12319099999999</v>
      </c>
      <c r="U1863">
        <v>-0.30797400000000003</v>
      </c>
    </row>
    <row r="1864" spans="1:21" x14ac:dyDescent="0.25">
      <c r="A1864">
        <v>-204.36713800000001</v>
      </c>
      <c r="B1864">
        <v>1.7207600000000001</v>
      </c>
      <c r="C1864" s="3">
        <f t="shared" si="174"/>
        <v>1.7207600000000001</v>
      </c>
      <c r="D1864">
        <v>-204.36713800000001</v>
      </c>
      <c r="E1864">
        <v>0.69375799999999999</v>
      </c>
      <c r="F1864" s="3">
        <f t="shared" si="175"/>
        <v>60.693758000000003</v>
      </c>
      <c r="G1864">
        <v>-204.36713800000001</v>
      </c>
      <c r="H1864">
        <v>1.29494</v>
      </c>
      <c r="I1864" s="3">
        <f t="shared" si="176"/>
        <v>121.29494</v>
      </c>
      <c r="J1864">
        <v>-204.36713800000001</v>
      </c>
      <c r="K1864">
        <v>0.55882600000000004</v>
      </c>
      <c r="L1864" s="3">
        <f t="shared" si="177"/>
        <v>180.55882600000001</v>
      </c>
      <c r="M1864">
        <v>-204.36713800000001</v>
      </c>
      <c r="N1864">
        <v>0.221002</v>
      </c>
      <c r="O1864" s="3">
        <f t="shared" si="178"/>
        <v>240.221002</v>
      </c>
      <c r="P1864">
        <v>-204.36713800000001</v>
      </c>
      <c r="Q1864">
        <v>0.91227599999999998</v>
      </c>
      <c r="R1864" s="3">
        <f t="shared" si="179"/>
        <v>300.91227600000002</v>
      </c>
      <c r="T1864">
        <v>-204.36713800000001</v>
      </c>
      <c r="U1864">
        <v>-0.240203</v>
      </c>
    </row>
    <row r="1865" spans="1:21" x14ac:dyDescent="0.25">
      <c r="A1865">
        <v>-204.61108400000001</v>
      </c>
      <c r="B1865">
        <v>1.7334099999999999</v>
      </c>
      <c r="C1865" s="3">
        <f t="shared" si="174"/>
        <v>1.7334099999999999</v>
      </c>
      <c r="D1865">
        <v>-204.61108400000001</v>
      </c>
      <c r="E1865">
        <v>0.71230300000000002</v>
      </c>
      <c r="F1865" s="3">
        <f t="shared" si="175"/>
        <v>60.712302999999999</v>
      </c>
      <c r="G1865">
        <v>-204.61108400000001</v>
      </c>
      <c r="H1865">
        <v>1.30616</v>
      </c>
      <c r="I1865" s="3">
        <f t="shared" si="176"/>
        <v>121.30616000000001</v>
      </c>
      <c r="J1865">
        <v>-204.61108400000001</v>
      </c>
      <c r="K1865">
        <v>0.48516500000000001</v>
      </c>
      <c r="L1865" s="3">
        <f t="shared" si="177"/>
        <v>180.48516499999999</v>
      </c>
      <c r="M1865">
        <v>-204.61108400000001</v>
      </c>
      <c r="N1865">
        <v>0.15401699999999999</v>
      </c>
      <c r="O1865" s="3">
        <f t="shared" si="178"/>
        <v>240.15401700000001</v>
      </c>
      <c r="P1865">
        <v>-204.61108400000001</v>
      </c>
      <c r="Q1865">
        <v>0.97067599999999998</v>
      </c>
      <c r="R1865" s="3">
        <f t="shared" si="179"/>
        <v>300.97067600000003</v>
      </c>
      <c r="T1865">
        <v>-204.61108400000001</v>
      </c>
      <c r="U1865">
        <v>-0.36503799999999997</v>
      </c>
    </row>
    <row r="1866" spans="1:21" x14ac:dyDescent="0.25">
      <c r="A1866">
        <v>-204.855031</v>
      </c>
      <c r="B1866">
        <v>1.77142</v>
      </c>
      <c r="C1866" s="3">
        <f t="shared" si="174"/>
        <v>1.77142</v>
      </c>
      <c r="D1866">
        <v>-204.855031</v>
      </c>
      <c r="E1866">
        <v>0.78317300000000001</v>
      </c>
      <c r="F1866" s="3">
        <f t="shared" si="175"/>
        <v>60.783172999999998</v>
      </c>
      <c r="G1866">
        <v>-204.855031</v>
      </c>
      <c r="H1866">
        <v>1.34541</v>
      </c>
      <c r="I1866" s="3">
        <f t="shared" si="176"/>
        <v>121.34541</v>
      </c>
      <c r="J1866">
        <v>-204.855031</v>
      </c>
      <c r="K1866">
        <v>0.422319</v>
      </c>
      <c r="L1866" s="3">
        <f t="shared" si="177"/>
        <v>180.42231899999999</v>
      </c>
      <c r="M1866">
        <v>-204.855031</v>
      </c>
      <c r="N1866">
        <v>0.166493</v>
      </c>
      <c r="O1866" s="3">
        <f t="shared" si="178"/>
        <v>240.166493</v>
      </c>
      <c r="P1866">
        <v>-204.855031</v>
      </c>
      <c r="Q1866">
        <v>0.99943000000000004</v>
      </c>
      <c r="R1866" s="3">
        <f t="shared" si="179"/>
        <v>300.99943000000002</v>
      </c>
      <c r="T1866">
        <v>-204.855031</v>
      </c>
      <c r="U1866">
        <v>-0.57707699999999995</v>
      </c>
    </row>
    <row r="1867" spans="1:21" x14ac:dyDescent="0.25">
      <c r="A1867">
        <v>-205.09897799999999</v>
      </c>
      <c r="B1867">
        <v>1.77793</v>
      </c>
      <c r="C1867" s="3">
        <f t="shared" si="174"/>
        <v>1.77793</v>
      </c>
      <c r="D1867">
        <v>-205.09897799999999</v>
      </c>
      <c r="E1867">
        <v>0.85012399999999999</v>
      </c>
      <c r="F1867" s="3">
        <f t="shared" si="175"/>
        <v>60.850124000000001</v>
      </c>
      <c r="G1867">
        <v>-205.09897799999999</v>
      </c>
      <c r="H1867">
        <v>1.3470500000000001</v>
      </c>
      <c r="I1867" s="3">
        <f t="shared" si="176"/>
        <v>121.34705</v>
      </c>
      <c r="J1867">
        <v>-205.09897799999999</v>
      </c>
      <c r="K1867">
        <v>0.42997299999999999</v>
      </c>
      <c r="L1867" s="3">
        <f t="shared" si="177"/>
        <v>180.42997299999999</v>
      </c>
      <c r="M1867">
        <v>-205.09897799999999</v>
      </c>
      <c r="N1867">
        <v>0.239209</v>
      </c>
      <c r="O1867" s="3">
        <f t="shared" si="178"/>
        <v>240.23920899999999</v>
      </c>
      <c r="P1867">
        <v>-205.09897799999999</v>
      </c>
      <c r="Q1867">
        <v>0.97607500000000003</v>
      </c>
      <c r="R1867" s="3">
        <f t="shared" si="179"/>
        <v>300.97607499999998</v>
      </c>
      <c r="T1867">
        <v>-205.09897799999999</v>
      </c>
      <c r="U1867">
        <v>-0.62967499999999998</v>
      </c>
    </row>
    <row r="1868" spans="1:21" x14ac:dyDescent="0.25">
      <c r="A1868">
        <v>-205.34292500000001</v>
      </c>
      <c r="B1868">
        <v>1.77128</v>
      </c>
      <c r="C1868" s="3">
        <f t="shared" si="174"/>
        <v>1.77128</v>
      </c>
      <c r="D1868">
        <v>-205.34292500000001</v>
      </c>
      <c r="E1868">
        <v>0.84889800000000004</v>
      </c>
      <c r="F1868" s="3">
        <f t="shared" si="175"/>
        <v>60.848897999999998</v>
      </c>
      <c r="G1868">
        <v>-205.34292500000001</v>
      </c>
      <c r="H1868">
        <v>1.29291</v>
      </c>
      <c r="I1868" s="3">
        <f t="shared" si="176"/>
        <v>121.29291000000001</v>
      </c>
      <c r="J1868">
        <v>-205.34292500000001</v>
      </c>
      <c r="K1868">
        <v>0.54283800000000004</v>
      </c>
      <c r="L1868" s="3">
        <f t="shared" si="177"/>
        <v>180.54283799999999</v>
      </c>
      <c r="M1868">
        <v>-205.34292500000001</v>
      </c>
      <c r="N1868">
        <v>0.27503499999999997</v>
      </c>
      <c r="O1868" s="3">
        <f t="shared" si="178"/>
        <v>240.275035</v>
      </c>
      <c r="P1868">
        <v>-205.34292500000001</v>
      </c>
      <c r="Q1868">
        <v>0.93293599999999999</v>
      </c>
      <c r="R1868" s="3">
        <f t="shared" si="179"/>
        <v>300.93293599999998</v>
      </c>
      <c r="T1868">
        <v>-205.34292500000001</v>
      </c>
      <c r="U1868">
        <v>-0.49808000000000002</v>
      </c>
    </row>
    <row r="1869" spans="1:21" x14ac:dyDescent="0.25">
      <c r="A1869">
        <v>-205.586872</v>
      </c>
      <c r="B1869">
        <v>1.79054</v>
      </c>
      <c r="C1869" s="3">
        <f t="shared" si="174"/>
        <v>1.79054</v>
      </c>
      <c r="D1869">
        <v>-205.586872</v>
      </c>
      <c r="E1869">
        <v>0.78208599999999995</v>
      </c>
      <c r="F1869" s="3">
        <f t="shared" si="175"/>
        <v>60.782086</v>
      </c>
      <c r="G1869">
        <v>-205.586872</v>
      </c>
      <c r="H1869">
        <v>1.23587</v>
      </c>
      <c r="I1869" s="3">
        <f t="shared" si="176"/>
        <v>121.23587000000001</v>
      </c>
      <c r="J1869">
        <v>-205.586872</v>
      </c>
      <c r="K1869">
        <v>0.67646399999999995</v>
      </c>
      <c r="L1869" s="3">
        <f t="shared" si="177"/>
        <v>180.67646400000001</v>
      </c>
      <c r="M1869">
        <v>-205.586872</v>
      </c>
      <c r="N1869">
        <v>0.25878800000000002</v>
      </c>
      <c r="O1869" s="3">
        <f t="shared" si="178"/>
        <v>240.25878800000001</v>
      </c>
      <c r="P1869">
        <v>-205.586872</v>
      </c>
      <c r="Q1869">
        <v>0.91883700000000001</v>
      </c>
      <c r="R1869" s="3">
        <f t="shared" si="179"/>
        <v>300.918837</v>
      </c>
      <c r="T1869">
        <v>-205.586872</v>
      </c>
      <c r="U1869">
        <v>-0.37058000000000002</v>
      </c>
    </row>
    <row r="1870" spans="1:21" x14ac:dyDescent="0.25">
      <c r="A1870">
        <v>-205.83081799999999</v>
      </c>
      <c r="B1870">
        <v>1.8028</v>
      </c>
      <c r="C1870" s="3">
        <f t="shared" si="174"/>
        <v>1.8028</v>
      </c>
      <c r="D1870">
        <v>-205.83081799999999</v>
      </c>
      <c r="E1870">
        <v>0.71137600000000001</v>
      </c>
      <c r="F1870" s="3">
        <f t="shared" si="175"/>
        <v>60.711376000000001</v>
      </c>
      <c r="G1870">
        <v>-205.83081799999999</v>
      </c>
      <c r="H1870">
        <v>1.22766</v>
      </c>
      <c r="I1870" s="3">
        <f t="shared" si="176"/>
        <v>121.22766</v>
      </c>
      <c r="J1870">
        <v>-205.83081799999999</v>
      </c>
      <c r="K1870">
        <v>0.70672299999999999</v>
      </c>
      <c r="L1870" s="3">
        <f t="shared" si="177"/>
        <v>180.70672300000001</v>
      </c>
      <c r="M1870">
        <v>-205.83081799999999</v>
      </c>
      <c r="N1870">
        <v>0.25823800000000002</v>
      </c>
      <c r="O1870" s="3">
        <f t="shared" si="178"/>
        <v>240.25823800000001</v>
      </c>
      <c r="P1870">
        <v>-205.83081799999999</v>
      </c>
      <c r="Q1870">
        <v>0.93903400000000004</v>
      </c>
      <c r="R1870" s="3">
        <f t="shared" si="179"/>
        <v>300.93903399999999</v>
      </c>
      <c r="T1870">
        <v>-205.83081799999999</v>
      </c>
      <c r="U1870">
        <v>-0.33663700000000002</v>
      </c>
    </row>
    <row r="1871" spans="1:21" x14ac:dyDescent="0.25">
      <c r="A1871">
        <v>-206.07476500000001</v>
      </c>
      <c r="B1871">
        <v>1.7605599999999999</v>
      </c>
      <c r="C1871" s="3">
        <f t="shared" si="174"/>
        <v>1.7605599999999999</v>
      </c>
      <c r="D1871">
        <v>-206.07476500000001</v>
      </c>
      <c r="E1871">
        <v>0.68903999999999999</v>
      </c>
      <c r="F1871" s="3">
        <f t="shared" si="175"/>
        <v>60.689039999999999</v>
      </c>
      <c r="G1871">
        <v>-206.07476500000001</v>
      </c>
      <c r="H1871">
        <v>1.2432799999999999</v>
      </c>
      <c r="I1871" s="3">
        <f t="shared" si="176"/>
        <v>121.24328</v>
      </c>
      <c r="J1871">
        <v>-206.07476500000001</v>
      </c>
      <c r="K1871">
        <v>0.62687300000000001</v>
      </c>
      <c r="L1871" s="3">
        <f t="shared" si="177"/>
        <v>180.62687299999999</v>
      </c>
      <c r="M1871">
        <v>-206.07476500000001</v>
      </c>
      <c r="N1871">
        <v>0.27490900000000001</v>
      </c>
      <c r="O1871" s="3">
        <f t="shared" si="178"/>
        <v>240.27490900000001</v>
      </c>
      <c r="P1871">
        <v>-206.07476500000001</v>
      </c>
      <c r="Q1871">
        <v>0.96409400000000001</v>
      </c>
      <c r="R1871" s="3">
        <f t="shared" si="179"/>
        <v>300.96409399999999</v>
      </c>
      <c r="T1871">
        <v>-206.07476500000001</v>
      </c>
      <c r="U1871">
        <v>-0.33238400000000001</v>
      </c>
    </row>
    <row r="1872" spans="1:21" x14ac:dyDescent="0.25">
      <c r="A1872">
        <v>-206.318712</v>
      </c>
      <c r="B1872">
        <v>1.69638</v>
      </c>
      <c r="C1872" s="3">
        <f t="shared" si="174"/>
        <v>1.69638</v>
      </c>
      <c r="D1872">
        <v>-206.318712</v>
      </c>
      <c r="E1872">
        <v>0.70884800000000003</v>
      </c>
      <c r="F1872" s="3">
        <f t="shared" si="175"/>
        <v>60.708848000000003</v>
      </c>
      <c r="G1872">
        <v>-206.318712</v>
      </c>
      <c r="H1872">
        <v>1.2134799999999999</v>
      </c>
      <c r="I1872" s="3">
        <f t="shared" si="176"/>
        <v>121.21348</v>
      </c>
      <c r="J1872">
        <v>-206.318712</v>
      </c>
      <c r="K1872">
        <v>0.54664000000000001</v>
      </c>
      <c r="L1872" s="3">
        <f t="shared" si="177"/>
        <v>180.54664</v>
      </c>
      <c r="M1872">
        <v>-206.318712</v>
      </c>
      <c r="N1872">
        <v>0.236793</v>
      </c>
      <c r="O1872" s="3">
        <f t="shared" si="178"/>
        <v>240.23679300000001</v>
      </c>
      <c r="P1872">
        <v>-206.318712</v>
      </c>
      <c r="Q1872">
        <v>0.98676900000000001</v>
      </c>
      <c r="R1872" s="3">
        <f t="shared" si="179"/>
        <v>300.98676899999998</v>
      </c>
      <c r="T1872">
        <v>-206.318712</v>
      </c>
      <c r="U1872">
        <v>-0.353968</v>
      </c>
    </row>
    <row r="1873" spans="1:21" x14ac:dyDescent="0.25">
      <c r="A1873">
        <v>-206.562659</v>
      </c>
      <c r="B1873">
        <v>1.6668400000000001</v>
      </c>
      <c r="C1873" s="3">
        <f t="shared" si="174"/>
        <v>1.6668400000000001</v>
      </c>
      <c r="D1873">
        <v>-206.562659</v>
      </c>
      <c r="E1873">
        <v>0.72477800000000003</v>
      </c>
      <c r="F1873" s="3">
        <f t="shared" si="175"/>
        <v>60.724778000000001</v>
      </c>
      <c r="G1873">
        <v>-206.562659</v>
      </c>
      <c r="H1873">
        <v>1.1332800000000001</v>
      </c>
      <c r="I1873" s="3">
        <f t="shared" si="176"/>
        <v>121.13328</v>
      </c>
      <c r="J1873">
        <v>-206.562659</v>
      </c>
      <c r="K1873">
        <v>0.54157599999999995</v>
      </c>
      <c r="L1873" s="3">
        <f t="shared" si="177"/>
        <v>180.54157599999999</v>
      </c>
      <c r="M1873">
        <v>-206.562659</v>
      </c>
      <c r="N1873">
        <v>0.15588399999999999</v>
      </c>
      <c r="O1873" s="3">
        <f t="shared" si="178"/>
        <v>240.15588399999999</v>
      </c>
      <c r="P1873">
        <v>-206.562659</v>
      </c>
      <c r="Q1873">
        <v>1.0281</v>
      </c>
      <c r="R1873" s="3">
        <f t="shared" si="179"/>
        <v>301.02809999999999</v>
      </c>
      <c r="T1873">
        <v>-206.562659</v>
      </c>
      <c r="U1873">
        <v>-0.461366</v>
      </c>
    </row>
    <row r="1874" spans="1:21" x14ac:dyDescent="0.25">
      <c r="A1874">
        <v>-206.80660499999999</v>
      </c>
      <c r="B1874">
        <v>1.64784</v>
      </c>
      <c r="C1874" s="3">
        <f t="shared" si="174"/>
        <v>1.64784</v>
      </c>
      <c r="D1874">
        <v>-206.80660499999999</v>
      </c>
      <c r="E1874">
        <v>0.71171200000000001</v>
      </c>
      <c r="F1874" s="3">
        <f t="shared" si="175"/>
        <v>60.711711999999999</v>
      </c>
      <c r="G1874">
        <v>-206.80660499999999</v>
      </c>
      <c r="H1874">
        <v>1.0892999999999999</v>
      </c>
      <c r="I1874" s="3">
        <f t="shared" si="176"/>
        <v>121.08929999999999</v>
      </c>
      <c r="J1874">
        <v>-206.80660499999999</v>
      </c>
      <c r="K1874">
        <v>0.57797600000000005</v>
      </c>
      <c r="L1874" s="3">
        <f t="shared" si="177"/>
        <v>180.57797600000001</v>
      </c>
      <c r="M1874">
        <v>-206.80660499999999</v>
      </c>
      <c r="N1874">
        <v>0.14419000000000001</v>
      </c>
      <c r="O1874" s="3">
        <f t="shared" si="178"/>
        <v>240.14419000000001</v>
      </c>
      <c r="P1874">
        <v>-206.80660499999999</v>
      </c>
      <c r="Q1874">
        <v>1.0825800000000001</v>
      </c>
      <c r="R1874" s="3">
        <f t="shared" si="179"/>
        <v>301.08258000000001</v>
      </c>
      <c r="T1874">
        <v>-206.80660499999999</v>
      </c>
      <c r="U1874">
        <v>-0.58345100000000005</v>
      </c>
    </row>
    <row r="1875" spans="1:21" x14ac:dyDescent="0.25">
      <c r="A1875">
        <v>-207.05055200000001</v>
      </c>
      <c r="B1875">
        <v>1.57925</v>
      </c>
      <c r="C1875" s="3">
        <f t="shared" si="174"/>
        <v>1.57925</v>
      </c>
      <c r="D1875">
        <v>-207.05055200000001</v>
      </c>
      <c r="E1875">
        <v>0.692496</v>
      </c>
      <c r="F1875" s="3">
        <f t="shared" si="175"/>
        <v>60.692495999999998</v>
      </c>
      <c r="G1875">
        <v>-207.05055200000001</v>
      </c>
      <c r="H1875">
        <v>1.14744</v>
      </c>
      <c r="I1875" s="3">
        <f t="shared" si="176"/>
        <v>121.14744</v>
      </c>
      <c r="J1875">
        <v>-207.05055200000001</v>
      </c>
      <c r="K1875">
        <v>0.59247300000000003</v>
      </c>
      <c r="L1875" s="3">
        <f t="shared" si="177"/>
        <v>180.59247300000001</v>
      </c>
      <c r="M1875">
        <v>-207.05055200000001</v>
      </c>
      <c r="N1875">
        <v>0.228104</v>
      </c>
      <c r="O1875" s="3">
        <f t="shared" si="178"/>
        <v>240.228104</v>
      </c>
      <c r="P1875">
        <v>-207.05055200000001</v>
      </c>
      <c r="Q1875">
        <v>1.1006499999999999</v>
      </c>
      <c r="R1875" s="3">
        <f t="shared" si="179"/>
        <v>301.10064999999997</v>
      </c>
      <c r="T1875">
        <v>-207.05055200000001</v>
      </c>
      <c r="U1875">
        <v>-0.57784899999999995</v>
      </c>
    </row>
    <row r="1876" spans="1:21" x14ac:dyDescent="0.25">
      <c r="A1876">
        <v>-207.294499</v>
      </c>
      <c r="B1876">
        <v>1.4812099999999999</v>
      </c>
      <c r="C1876" s="3">
        <f t="shared" si="174"/>
        <v>1.4812099999999999</v>
      </c>
      <c r="D1876">
        <v>-207.294499</v>
      </c>
      <c r="E1876">
        <v>0.69602600000000003</v>
      </c>
      <c r="F1876" s="3">
        <f t="shared" si="175"/>
        <v>60.696026000000003</v>
      </c>
      <c r="G1876">
        <v>-207.294499</v>
      </c>
      <c r="H1876">
        <v>1.25177</v>
      </c>
      <c r="I1876" s="3">
        <f t="shared" si="176"/>
        <v>121.25176999999999</v>
      </c>
      <c r="J1876">
        <v>-207.294499</v>
      </c>
      <c r="K1876">
        <v>0.57437499999999997</v>
      </c>
      <c r="L1876" s="3">
        <f t="shared" si="177"/>
        <v>180.574375</v>
      </c>
      <c r="M1876">
        <v>-207.294499</v>
      </c>
      <c r="N1876">
        <v>0.285659</v>
      </c>
      <c r="O1876" s="3">
        <f t="shared" si="178"/>
        <v>240.28565900000001</v>
      </c>
      <c r="P1876">
        <v>-207.294499</v>
      </c>
      <c r="Q1876">
        <v>1.052</v>
      </c>
      <c r="R1876" s="3">
        <f t="shared" si="179"/>
        <v>301.05200000000002</v>
      </c>
      <c r="T1876">
        <v>-207.294499</v>
      </c>
      <c r="U1876">
        <v>-0.48652099999999998</v>
      </c>
    </row>
    <row r="1877" spans="1:21" x14ac:dyDescent="0.25">
      <c r="A1877">
        <v>-207.53844599999999</v>
      </c>
      <c r="B1877">
        <v>1.43408</v>
      </c>
      <c r="C1877" s="3">
        <f t="shared" si="174"/>
        <v>1.43408</v>
      </c>
      <c r="D1877">
        <v>-207.53844599999999</v>
      </c>
      <c r="E1877">
        <v>0.70817099999999999</v>
      </c>
      <c r="F1877" s="3">
        <f t="shared" si="175"/>
        <v>60.708171</v>
      </c>
      <c r="G1877">
        <v>-207.53844599999999</v>
      </c>
      <c r="H1877">
        <v>1.2860799999999999</v>
      </c>
      <c r="I1877" s="3">
        <f t="shared" si="176"/>
        <v>121.28608</v>
      </c>
      <c r="J1877">
        <v>-207.53844599999999</v>
      </c>
      <c r="K1877">
        <v>0.54604799999999998</v>
      </c>
      <c r="L1877" s="3">
        <f t="shared" si="177"/>
        <v>180.54604800000001</v>
      </c>
      <c r="M1877">
        <v>-207.53844599999999</v>
      </c>
      <c r="N1877">
        <v>0.23156199999999999</v>
      </c>
      <c r="O1877" s="3">
        <f t="shared" si="178"/>
        <v>240.231562</v>
      </c>
      <c r="P1877">
        <v>-207.53844599999999</v>
      </c>
      <c r="Q1877">
        <v>0.98034900000000003</v>
      </c>
      <c r="R1877" s="3">
        <f t="shared" si="179"/>
        <v>300.98034899999999</v>
      </c>
      <c r="T1877">
        <v>-207.53844599999999</v>
      </c>
      <c r="U1877">
        <v>-0.48264200000000002</v>
      </c>
    </row>
    <row r="1878" spans="1:21" x14ac:dyDescent="0.25">
      <c r="A1878">
        <v>-207.78239199999999</v>
      </c>
      <c r="B1878">
        <v>1.4553</v>
      </c>
      <c r="C1878" s="3">
        <f t="shared" si="174"/>
        <v>1.4553</v>
      </c>
      <c r="D1878">
        <v>-207.78239199999999</v>
      </c>
      <c r="E1878">
        <v>0.69051099999999999</v>
      </c>
      <c r="F1878" s="3">
        <f t="shared" si="175"/>
        <v>60.690511000000001</v>
      </c>
      <c r="G1878">
        <v>-207.78239199999999</v>
      </c>
      <c r="H1878">
        <v>1.21834</v>
      </c>
      <c r="I1878" s="3">
        <f t="shared" si="176"/>
        <v>121.21834</v>
      </c>
      <c r="J1878">
        <v>-207.78239199999999</v>
      </c>
      <c r="K1878">
        <v>0.51863899999999996</v>
      </c>
      <c r="L1878" s="3">
        <f t="shared" si="177"/>
        <v>180.51863900000001</v>
      </c>
      <c r="M1878">
        <v>-207.78239199999999</v>
      </c>
      <c r="N1878">
        <v>0.14018800000000001</v>
      </c>
      <c r="O1878" s="3">
        <f t="shared" si="178"/>
        <v>240.14018799999999</v>
      </c>
      <c r="P1878">
        <v>-207.78239199999999</v>
      </c>
      <c r="Q1878">
        <v>0.96409</v>
      </c>
      <c r="R1878" s="3">
        <f t="shared" si="179"/>
        <v>300.96409</v>
      </c>
      <c r="T1878">
        <v>-207.78239199999999</v>
      </c>
      <c r="U1878">
        <v>-0.56648799999999999</v>
      </c>
    </row>
    <row r="1879" spans="1:21" x14ac:dyDescent="0.25">
      <c r="A1879">
        <v>-208.02633900000001</v>
      </c>
      <c r="B1879">
        <v>1.47336</v>
      </c>
      <c r="C1879" s="3">
        <f t="shared" si="174"/>
        <v>1.47336</v>
      </c>
      <c r="D1879">
        <v>-208.02633900000001</v>
      </c>
      <c r="E1879">
        <v>0.63859200000000005</v>
      </c>
      <c r="F1879" s="3">
        <f t="shared" si="175"/>
        <v>60.638592000000003</v>
      </c>
      <c r="G1879">
        <v>-208.02633900000001</v>
      </c>
      <c r="H1879">
        <v>1.1302300000000001</v>
      </c>
      <c r="I1879" s="3">
        <f t="shared" si="176"/>
        <v>121.13023</v>
      </c>
      <c r="J1879">
        <v>-208.02633900000001</v>
      </c>
      <c r="K1879">
        <v>0.49899300000000002</v>
      </c>
      <c r="L1879" s="3">
        <f t="shared" si="177"/>
        <v>180.49899300000001</v>
      </c>
      <c r="M1879">
        <v>-208.02633900000001</v>
      </c>
      <c r="N1879">
        <v>0.113372</v>
      </c>
      <c r="O1879" s="3">
        <f t="shared" si="178"/>
        <v>240.113372</v>
      </c>
      <c r="P1879">
        <v>-208.02633900000001</v>
      </c>
      <c r="Q1879">
        <v>1.03085</v>
      </c>
      <c r="R1879" s="3">
        <f t="shared" si="179"/>
        <v>301.03084999999999</v>
      </c>
      <c r="T1879">
        <v>-208.02633900000001</v>
      </c>
      <c r="U1879">
        <v>-0.57595700000000005</v>
      </c>
    </row>
    <row r="1880" spans="1:21" x14ac:dyDescent="0.25">
      <c r="A1880">
        <v>-208.270286</v>
      </c>
      <c r="B1880">
        <v>1.4258900000000001</v>
      </c>
      <c r="C1880" s="3">
        <f t="shared" si="174"/>
        <v>1.4258900000000001</v>
      </c>
      <c r="D1880">
        <v>-208.270286</v>
      </c>
      <c r="E1880">
        <v>0.59232700000000005</v>
      </c>
      <c r="F1880" s="3">
        <f t="shared" si="175"/>
        <v>60.592326999999997</v>
      </c>
      <c r="G1880">
        <v>-208.270286</v>
      </c>
      <c r="H1880">
        <v>1.10602</v>
      </c>
      <c r="I1880" s="3">
        <f t="shared" si="176"/>
        <v>121.10602</v>
      </c>
      <c r="J1880">
        <v>-208.270286</v>
      </c>
      <c r="K1880">
        <v>0.50102999999999998</v>
      </c>
      <c r="L1880" s="3">
        <f t="shared" si="177"/>
        <v>180.50102999999999</v>
      </c>
      <c r="M1880">
        <v>-208.270286</v>
      </c>
      <c r="N1880">
        <v>0.14056199999999999</v>
      </c>
      <c r="O1880" s="3">
        <f t="shared" si="178"/>
        <v>240.14056199999999</v>
      </c>
      <c r="P1880">
        <v>-208.270286</v>
      </c>
      <c r="Q1880">
        <v>1.1332500000000001</v>
      </c>
      <c r="R1880" s="3">
        <f t="shared" si="179"/>
        <v>301.13324999999998</v>
      </c>
      <c r="T1880">
        <v>-208.270286</v>
      </c>
      <c r="U1880">
        <v>-0.49765700000000002</v>
      </c>
    </row>
    <row r="1881" spans="1:21" x14ac:dyDescent="0.25">
      <c r="A1881">
        <v>-208.51423299999999</v>
      </c>
      <c r="B1881">
        <v>1.3304199999999999</v>
      </c>
      <c r="C1881" s="3">
        <f t="shared" si="174"/>
        <v>1.3304199999999999</v>
      </c>
      <c r="D1881">
        <v>-208.51423299999999</v>
      </c>
      <c r="E1881">
        <v>0.58862199999999998</v>
      </c>
      <c r="F1881" s="3">
        <f t="shared" si="175"/>
        <v>60.588622000000001</v>
      </c>
      <c r="G1881">
        <v>-208.51423299999999</v>
      </c>
      <c r="H1881">
        <v>1.1428799999999999</v>
      </c>
      <c r="I1881" s="3">
        <f t="shared" si="176"/>
        <v>121.14288000000001</v>
      </c>
      <c r="J1881">
        <v>-208.51423299999999</v>
      </c>
      <c r="K1881">
        <v>0.52124899999999996</v>
      </c>
      <c r="L1881" s="3">
        <f t="shared" si="177"/>
        <v>180.52124900000001</v>
      </c>
      <c r="M1881">
        <v>-208.51423299999999</v>
      </c>
      <c r="N1881">
        <v>0.16788900000000001</v>
      </c>
      <c r="O1881" s="3">
        <f t="shared" si="178"/>
        <v>240.167889</v>
      </c>
      <c r="P1881">
        <v>-208.51423299999999</v>
      </c>
      <c r="Q1881">
        <v>1.2032099999999999</v>
      </c>
      <c r="R1881" s="3">
        <f t="shared" si="179"/>
        <v>301.20321000000001</v>
      </c>
      <c r="T1881">
        <v>-208.51423299999999</v>
      </c>
      <c r="U1881">
        <v>-0.477296</v>
      </c>
    </row>
    <row r="1882" spans="1:21" x14ac:dyDescent="0.25">
      <c r="A1882">
        <v>-208.75817900000001</v>
      </c>
      <c r="B1882">
        <v>1.2544500000000001</v>
      </c>
      <c r="C1882" s="3">
        <f t="shared" si="174"/>
        <v>1.2544500000000001</v>
      </c>
      <c r="D1882">
        <v>-208.75817900000001</v>
      </c>
      <c r="E1882">
        <v>0.62533399999999995</v>
      </c>
      <c r="F1882" s="3">
        <f t="shared" si="175"/>
        <v>60.625334000000002</v>
      </c>
      <c r="G1882">
        <v>-208.75817900000001</v>
      </c>
      <c r="H1882">
        <v>1.18072</v>
      </c>
      <c r="I1882" s="3">
        <f t="shared" si="176"/>
        <v>121.18071999999999</v>
      </c>
      <c r="J1882">
        <v>-208.75817900000001</v>
      </c>
      <c r="K1882">
        <v>0.53220599999999996</v>
      </c>
      <c r="L1882" s="3">
        <f t="shared" si="177"/>
        <v>180.532206</v>
      </c>
      <c r="M1882">
        <v>-208.75817900000001</v>
      </c>
      <c r="N1882">
        <v>0.19838</v>
      </c>
      <c r="O1882" s="3">
        <f t="shared" si="178"/>
        <v>240.19837999999999</v>
      </c>
      <c r="P1882">
        <v>-208.75817900000001</v>
      </c>
      <c r="Q1882">
        <v>1.2110300000000001</v>
      </c>
      <c r="R1882" s="3">
        <f t="shared" si="179"/>
        <v>301.21102999999999</v>
      </c>
      <c r="T1882">
        <v>-208.75817900000001</v>
      </c>
      <c r="U1882">
        <v>-0.499361</v>
      </c>
    </row>
    <row r="1883" spans="1:21" x14ac:dyDescent="0.25">
      <c r="A1883">
        <v>-209.002126</v>
      </c>
      <c r="B1883">
        <v>1.24394</v>
      </c>
      <c r="C1883" s="3">
        <f t="shared" si="174"/>
        <v>1.24394</v>
      </c>
      <c r="D1883">
        <v>-209.002126</v>
      </c>
      <c r="E1883">
        <v>0.66983899999999996</v>
      </c>
      <c r="F1883" s="3">
        <f t="shared" si="175"/>
        <v>60.669839000000003</v>
      </c>
      <c r="G1883">
        <v>-209.002126</v>
      </c>
      <c r="H1883">
        <v>1.17696</v>
      </c>
      <c r="I1883" s="3">
        <f t="shared" si="176"/>
        <v>121.17695999999999</v>
      </c>
      <c r="J1883">
        <v>-209.002126</v>
      </c>
      <c r="K1883">
        <v>0.522123</v>
      </c>
      <c r="L1883" s="3">
        <f t="shared" si="177"/>
        <v>180.52212299999999</v>
      </c>
      <c r="M1883">
        <v>-209.002126</v>
      </c>
      <c r="N1883">
        <v>0.236291</v>
      </c>
      <c r="O1883" s="3">
        <f t="shared" si="178"/>
        <v>240.23629099999999</v>
      </c>
      <c r="P1883">
        <v>-209.002126</v>
      </c>
      <c r="Q1883">
        <v>1.17676</v>
      </c>
      <c r="R1883" s="3">
        <f t="shared" si="179"/>
        <v>301.17676</v>
      </c>
      <c r="T1883">
        <v>-209.002126</v>
      </c>
      <c r="U1883">
        <v>-0.37472699999999998</v>
      </c>
    </row>
    <row r="1884" spans="1:21" x14ac:dyDescent="0.25">
      <c r="A1884">
        <v>-209.246073</v>
      </c>
      <c r="B1884">
        <v>1.27521</v>
      </c>
      <c r="C1884" s="3">
        <f t="shared" si="174"/>
        <v>1.27521</v>
      </c>
      <c r="D1884">
        <v>-209.246073</v>
      </c>
      <c r="E1884">
        <v>0.685338</v>
      </c>
      <c r="F1884" s="3">
        <f t="shared" si="175"/>
        <v>60.685338000000002</v>
      </c>
      <c r="G1884">
        <v>-209.246073</v>
      </c>
      <c r="H1884">
        <v>1.1335999999999999</v>
      </c>
      <c r="I1884" s="3">
        <f t="shared" si="176"/>
        <v>121.1336</v>
      </c>
      <c r="J1884">
        <v>-209.246073</v>
      </c>
      <c r="K1884">
        <v>0.51135699999999995</v>
      </c>
      <c r="L1884" s="3">
        <f t="shared" si="177"/>
        <v>180.511357</v>
      </c>
      <c r="M1884">
        <v>-209.246073</v>
      </c>
      <c r="N1884">
        <v>0.228294</v>
      </c>
      <c r="O1884" s="3">
        <f t="shared" si="178"/>
        <v>240.22829400000001</v>
      </c>
      <c r="P1884">
        <v>-209.246073</v>
      </c>
      <c r="Q1884">
        <v>1.1433199999999999</v>
      </c>
      <c r="R1884" s="3">
        <f t="shared" si="179"/>
        <v>301.14332000000002</v>
      </c>
      <c r="T1884">
        <v>-209.246073</v>
      </c>
      <c r="U1884">
        <v>-0.118338</v>
      </c>
    </row>
    <row r="1885" spans="1:21" x14ac:dyDescent="0.25">
      <c r="A1885">
        <v>-209.49001999999999</v>
      </c>
      <c r="B1885">
        <v>1.26762</v>
      </c>
      <c r="C1885" s="3">
        <f t="shared" si="174"/>
        <v>1.26762</v>
      </c>
      <c r="D1885">
        <v>-209.49001999999999</v>
      </c>
      <c r="E1885">
        <v>0.65578700000000001</v>
      </c>
      <c r="F1885" s="3">
        <f t="shared" si="175"/>
        <v>60.655786999999997</v>
      </c>
      <c r="G1885">
        <v>-209.49001999999999</v>
      </c>
      <c r="H1885">
        <v>1.07925</v>
      </c>
      <c r="I1885" s="3">
        <f t="shared" si="176"/>
        <v>121.07925</v>
      </c>
      <c r="J1885">
        <v>-209.49001999999999</v>
      </c>
      <c r="K1885">
        <v>0.50992000000000004</v>
      </c>
      <c r="L1885" s="3">
        <f t="shared" si="177"/>
        <v>180.50991999999999</v>
      </c>
      <c r="M1885">
        <v>-209.49001999999999</v>
      </c>
      <c r="N1885">
        <v>0.15556200000000001</v>
      </c>
      <c r="O1885" s="3">
        <f t="shared" si="178"/>
        <v>240.155562</v>
      </c>
      <c r="P1885">
        <v>-209.49001999999999</v>
      </c>
      <c r="Q1885">
        <v>1.1387100000000001</v>
      </c>
      <c r="R1885" s="3">
        <f t="shared" si="179"/>
        <v>301.13871</v>
      </c>
      <c r="T1885">
        <v>-209.49001999999999</v>
      </c>
      <c r="U1885">
        <v>-1.967E-2</v>
      </c>
    </row>
    <row r="1886" spans="1:21" x14ac:dyDescent="0.25">
      <c r="A1886">
        <v>-209.73396700000001</v>
      </c>
      <c r="B1886">
        <v>1.1695500000000001</v>
      </c>
      <c r="C1886" s="3">
        <f t="shared" si="174"/>
        <v>1.1695500000000001</v>
      </c>
      <c r="D1886">
        <v>-209.73396700000001</v>
      </c>
      <c r="E1886">
        <v>0.60253100000000004</v>
      </c>
      <c r="F1886" s="3">
        <f t="shared" si="175"/>
        <v>60.602530999999999</v>
      </c>
      <c r="G1886">
        <v>-209.73396700000001</v>
      </c>
      <c r="H1886">
        <v>1.0378799999999999</v>
      </c>
      <c r="I1886" s="3">
        <f t="shared" si="176"/>
        <v>121.03788</v>
      </c>
      <c r="J1886">
        <v>-209.73396700000001</v>
      </c>
      <c r="K1886">
        <v>0.49415500000000001</v>
      </c>
      <c r="L1886" s="3">
        <f t="shared" si="177"/>
        <v>180.49415500000001</v>
      </c>
      <c r="M1886">
        <v>-209.73396700000001</v>
      </c>
      <c r="N1886">
        <v>0.104631</v>
      </c>
      <c r="O1886" s="3">
        <f t="shared" si="178"/>
        <v>240.10463100000001</v>
      </c>
      <c r="P1886">
        <v>-209.73396700000001</v>
      </c>
      <c r="Q1886">
        <v>1.1513</v>
      </c>
      <c r="R1886" s="3">
        <f t="shared" si="179"/>
        <v>301.15129999999999</v>
      </c>
      <c r="T1886">
        <v>-209.73396700000001</v>
      </c>
      <c r="U1886">
        <v>-0.212864</v>
      </c>
    </row>
    <row r="1887" spans="1:21" x14ac:dyDescent="0.25">
      <c r="A1887">
        <v>-209.977913</v>
      </c>
      <c r="B1887">
        <v>1.0348200000000001</v>
      </c>
      <c r="C1887" s="3">
        <f t="shared" si="174"/>
        <v>1.0348200000000001</v>
      </c>
      <c r="D1887">
        <v>-209.977913</v>
      </c>
      <c r="E1887">
        <v>0.56712700000000005</v>
      </c>
      <c r="F1887" s="3">
        <f t="shared" si="175"/>
        <v>60.567126999999999</v>
      </c>
      <c r="G1887">
        <v>-209.977913</v>
      </c>
      <c r="H1887">
        <v>0.99769799999999997</v>
      </c>
      <c r="I1887" s="3">
        <f t="shared" si="176"/>
        <v>120.997698</v>
      </c>
      <c r="J1887">
        <v>-209.977913</v>
      </c>
      <c r="K1887">
        <v>0.45199699999999998</v>
      </c>
      <c r="L1887" s="3">
        <f t="shared" si="177"/>
        <v>180.45199700000001</v>
      </c>
      <c r="M1887">
        <v>-209.977913</v>
      </c>
      <c r="N1887">
        <v>0.15033099999999999</v>
      </c>
      <c r="O1887" s="3">
        <f t="shared" si="178"/>
        <v>240.15033099999999</v>
      </c>
      <c r="P1887">
        <v>-209.977913</v>
      </c>
      <c r="Q1887">
        <v>1.14568</v>
      </c>
      <c r="R1887" s="3">
        <f t="shared" si="179"/>
        <v>301.14568000000003</v>
      </c>
      <c r="T1887">
        <v>-209.977913</v>
      </c>
      <c r="U1887">
        <v>-0.46922700000000001</v>
      </c>
    </row>
    <row r="1888" spans="1:21" x14ac:dyDescent="0.25">
      <c r="A1888">
        <v>-210.22185999999999</v>
      </c>
      <c r="B1888">
        <v>0.96952300000000002</v>
      </c>
      <c r="C1888" s="3">
        <f t="shared" si="174"/>
        <v>0.96952300000000002</v>
      </c>
      <c r="D1888">
        <v>-210.22185999999999</v>
      </c>
      <c r="E1888">
        <v>0.56457500000000005</v>
      </c>
      <c r="F1888" s="3">
        <f t="shared" si="175"/>
        <v>60.564574999999998</v>
      </c>
      <c r="G1888">
        <v>-210.22185999999999</v>
      </c>
      <c r="H1888">
        <v>0.91759400000000002</v>
      </c>
      <c r="I1888" s="3">
        <f t="shared" si="176"/>
        <v>120.91759399999999</v>
      </c>
      <c r="J1888">
        <v>-210.22185999999999</v>
      </c>
      <c r="K1888">
        <v>0.412271</v>
      </c>
      <c r="L1888" s="3">
        <f t="shared" si="177"/>
        <v>180.412271</v>
      </c>
      <c r="M1888">
        <v>-210.22185999999999</v>
      </c>
      <c r="N1888">
        <v>0.232569</v>
      </c>
      <c r="O1888" s="3">
        <f t="shared" si="178"/>
        <v>240.23256900000001</v>
      </c>
      <c r="P1888">
        <v>-210.22185999999999</v>
      </c>
      <c r="Q1888">
        <v>1.11242</v>
      </c>
      <c r="R1888" s="3">
        <f t="shared" si="179"/>
        <v>301.11241999999999</v>
      </c>
      <c r="T1888">
        <v>-210.22185999999999</v>
      </c>
      <c r="U1888">
        <v>-0.56737099999999996</v>
      </c>
    </row>
    <row r="1889" spans="1:21" x14ac:dyDescent="0.25">
      <c r="A1889">
        <v>-210.46580700000001</v>
      </c>
      <c r="B1889">
        <v>0.99739500000000003</v>
      </c>
      <c r="C1889" s="3">
        <f t="shared" si="174"/>
        <v>0.99739500000000003</v>
      </c>
      <c r="D1889">
        <v>-210.46580700000001</v>
      </c>
      <c r="E1889">
        <v>0.56983799999999996</v>
      </c>
      <c r="F1889" s="3">
        <f t="shared" si="175"/>
        <v>60.569837999999997</v>
      </c>
      <c r="G1889">
        <v>-210.46580700000001</v>
      </c>
      <c r="H1889">
        <v>0.79484500000000002</v>
      </c>
      <c r="I1889" s="3">
        <f t="shared" si="176"/>
        <v>120.794845</v>
      </c>
      <c r="J1889">
        <v>-210.46580700000001</v>
      </c>
      <c r="K1889">
        <v>0.39012400000000003</v>
      </c>
      <c r="L1889" s="3">
        <f t="shared" si="177"/>
        <v>180.39012399999999</v>
      </c>
      <c r="M1889">
        <v>-210.46580700000001</v>
      </c>
      <c r="N1889">
        <v>0.24204400000000001</v>
      </c>
      <c r="O1889" s="3">
        <f t="shared" si="178"/>
        <v>240.24204399999999</v>
      </c>
      <c r="P1889">
        <v>-210.46580700000001</v>
      </c>
      <c r="Q1889">
        <v>1.08796</v>
      </c>
      <c r="R1889" s="3">
        <f t="shared" si="179"/>
        <v>301.08796000000001</v>
      </c>
      <c r="T1889">
        <v>-210.46580700000001</v>
      </c>
      <c r="U1889">
        <v>-0.58815300000000004</v>
      </c>
    </row>
    <row r="1890" spans="1:21" x14ac:dyDescent="0.25">
      <c r="A1890">
        <v>-210.709754</v>
      </c>
      <c r="B1890">
        <v>1.0353399999999999</v>
      </c>
      <c r="C1890" s="3">
        <f t="shared" si="174"/>
        <v>1.0353399999999999</v>
      </c>
      <c r="D1890">
        <v>-210.709754</v>
      </c>
      <c r="E1890">
        <v>0.55973200000000001</v>
      </c>
      <c r="F1890" s="3">
        <f t="shared" si="175"/>
        <v>60.559731999999997</v>
      </c>
      <c r="G1890">
        <v>-210.709754</v>
      </c>
      <c r="H1890">
        <v>0.70885100000000001</v>
      </c>
      <c r="I1890" s="3">
        <f t="shared" si="176"/>
        <v>120.708851</v>
      </c>
      <c r="J1890">
        <v>-210.709754</v>
      </c>
      <c r="K1890">
        <v>0.34285700000000002</v>
      </c>
      <c r="L1890" s="3">
        <f t="shared" si="177"/>
        <v>180.34285700000001</v>
      </c>
      <c r="M1890">
        <v>-210.709754</v>
      </c>
      <c r="N1890">
        <v>0.175901</v>
      </c>
      <c r="O1890" s="3">
        <f t="shared" si="178"/>
        <v>240.17590100000001</v>
      </c>
      <c r="P1890">
        <v>-210.709754</v>
      </c>
      <c r="Q1890">
        <v>1.1047899999999999</v>
      </c>
      <c r="R1890" s="3">
        <f t="shared" si="179"/>
        <v>301.10478999999998</v>
      </c>
      <c r="T1890">
        <v>-210.709754</v>
      </c>
      <c r="U1890">
        <v>-0.65602300000000002</v>
      </c>
    </row>
    <row r="1891" spans="1:21" x14ac:dyDescent="0.25">
      <c r="A1891">
        <v>-210.9537</v>
      </c>
      <c r="B1891">
        <v>1.01197</v>
      </c>
      <c r="C1891" s="3">
        <f t="shared" si="174"/>
        <v>1.01197</v>
      </c>
      <c r="D1891">
        <v>-210.9537</v>
      </c>
      <c r="E1891">
        <v>0.537134</v>
      </c>
      <c r="F1891" s="3">
        <f t="shared" si="175"/>
        <v>60.537134000000002</v>
      </c>
      <c r="G1891">
        <v>-210.9537</v>
      </c>
      <c r="H1891">
        <v>0.73665899999999995</v>
      </c>
      <c r="I1891" s="3">
        <f t="shared" si="176"/>
        <v>120.736659</v>
      </c>
      <c r="J1891">
        <v>-210.9537</v>
      </c>
      <c r="K1891">
        <v>0.239292</v>
      </c>
      <c r="L1891" s="3">
        <f t="shared" si="177"/>
        <v>180.23929200000001</v>
      </c>
      <c r="M1891">
        <v>-210.9537</v>
      </c>
      <c r="N1891">
        <v>0.119697</v>
      </c>
      <c r="O1891" s="3">
        <f t="shared" si="178"/>
        <v>240.119697</v>
      </c>
      <c r="P1891">
        <v>-210.9537</v>
      </c>
      <c r="Q1891">
        <v>1.1373899999999999</v>
      </c>
      <c r="R1891" s="3">
        <f t="shared" si="179"/>
        <v>301.13738999999998</v>
      </c>
      <c r="T1891">
        <v>-210.9537</v>
      </c>
      <c r="U1891">
        <v>-0.66006100000000001</v>
      </c>
    </row>
    <row r="1892" spans="1:21" x14ac:dyDescent="0.25">
      <c r="A1892">
        <v>-211.19764699999999</v>
      </c>
      <c r="B1892">
        <v>0.94030000000000002</v>
      </c>
      <c r="C1892" s="3">
        <f t="shared" si="174"/>
        <v>0.94030000000000002</v>
      </c>
      <c r="D1892">
        <v>-211.19764699999999</v>
      </c>
      <c r="E1892">
        <v>0.49990699999999999</v>
      </c>
      <c r="F1892" s="3">
        <f t="shared" si="175"/>
        <v>60.499907</v>
      </c>
      <c r="G1892">
        <v>-211.19764699999999</v>
      </c>
      <c r="H1892">
        <v>0.82405099999999998</v>
      </c>
      <c r="I1892" s="3">
        <f t="shared" si="176"/>
        <v>120.824051</v>
      </c>
      <c r="J1892">
        <v>-211.19764699999999</v>
      </c>
      <c r="K1892">
        <v>0.14524400000000001</v>
      </c>
      <c r="L1892" s="3">
        <f t="shared" si="177"/>
        <v>180.14524399999999</v>
      </c>
      <c r="M1892">
        <v>-211.19764699999999</v>
      </c>
      <c r="N1892">
        <v>0.115244</v>
      </c>
      <c r="O1892" s="3">
        <f t="shared" si="178"/>
        <v>240.11524399999999</v>
      </c>
      <c r="P1892">
        <v>-211.19764699999999</v>
      </c>
      <c r="Q1892">
        <v>1.1314900000000001</v>
      </c>
      <c r="R1892" s="3">
        <f t="shared" si="179"/>
        <v>301.13148999999999</v>
      </c>
      <c r="T1892">
        <v>-211.19764699999999</v>
      </c>
      <c r="U1892">
        <v>-0.48407499999999998</v>
      </c>
    </row>
    <row r="1893" spans="1:21" x14ac:dyDescent="0.25">
      <c r="A1893">
        <v>-211.44159400000001</v>
      </c>
      <c r="B1893">
        <v>0.85625600000000002</v>
      </c>
      <c r="C1893" s="3">
        <f t="shared" si="174"/>
        <v>0.85625600000000002</v>
      </c>
      <c r="D1893">
        <v>-211.44159400000001</v>
      </c>
      <c r="E1893">
        <v>0.43148199999999998</v>
      </c>
      <c r="F1893" s="3">
        <f t="shared" si="175"/>
        <v>60.431482000000003</v>
      </c>
      <c r="G1893">
        <v>-211.44159400000001</v>
      </c>
      <c r="H1893">
        <v>0.81839399999999995</v>
      </c>
      <c r="I1893" s="3">
        <f t="shared" si="176"/>
        <v>120.818394</v>
      </c>
      <c r="J1893">
        <v>-211.44159400000001</v>
      </c>
      <c r="K1893">
        <v>0.16070999999999999</v>
      </c>
      <c r="L1893" s="3">
        <f t="shared" si="177"/>
        <v>180.16070999999999</v>
      </c>
      <c r="M1893">
        <v>-211.44159400000001</v>
      </c>
      <c r="N1893">
        <v>0.129745</v>
      </c>
      <c r="O1893" s="3">
        <f t="shared" si="178"/>
        <v>240.12974500000001</v>
      </c>
      <c r="P1893">
        <v>-211.44159400000001</v>
      </c>
      <c r="Q1893">
        <v>1.0797699999999999</v>
      </c>
      <c r="R1893" s="3">
        <f t="shared" si="179"/>
        <v>301.07977</v>
      </c>
      <c r="T1893">
        <v>-211.44159400000001</v>
      </c>
      <c r="U1893">
        <v>-0.29752299999999998</v>
      </c>
    </row>
    <row r="1894" spans="1:21" x14ac:dyDescent="0.25">
      <c r="A1894">
        <v>-211.685541</v>
      </c>
      <c r="B1894">
        <v>0.76862299999999995</v>
      </c>
      <c r="C1894" s="3">
        <f t="shared" si="174"/>
        <v>0.76862299999999995</v>
      </c>
      <c r="D1894">
        <v>-211.685541</v>
      </c>
      <c r="E1894">
        <v>0.35081299999999999</v>
      </c>
      <c r="F1894" s="3">
        <f t="shared" si="175"/>
        <v>60.350813000000002</v>
      </c>
      <c r="G1894">
        <v>-211.685541</v>
      </c>
      <c r="H1894">
        <v>0.66255699999999995</v>
      </c>
      <c r="I1894" s="3">
        <f t="shared" si="176"/>
        <v>120.66255700000001</v>
      </c>
      <c r="J1894">
        <v>-211.685541</v>
      </c>
      <c r="K1894">
        <v>0.27262999999999998</v>
      </c>
      <c r="L1894" s="3">
        <f t="shared" si="177"/>
        <v>180.27262999999999</v>
      </c>
      <c r="M1894">
        <v>-211.685541</v>
      </c>
      <c r="N1894">
        <v>0.13051499999999999</v>
      </c>
      <c r="O1894" s="3">
        <f t="shared" si="178"/>
        <v>240.130515</v>
      </c>
      <c r="P1894">
        <v>-211.685541</v>
      </c>
      <c r="Q1894">
        <v>1.02603</v>
      </c>
      <c r="R1894" s="3">
        <f t="shared" si="179"/>
        <v>301.02602999999999</v>
      </c>
      <c r="T1894">
        <v>-211.685541</v>
      </c>
      <c r="U1894">
        <v>-0.32374199999999997</v>
      </c>
    </row>
    <row r="1895" spans="1:21" x14ac:dyDescent="0.25">
      <c r="A1895">
        <v>-211.92948699999999</v>
      </c>
      <c r="B1895">
        <v>0.70317300000000005</v>
      </c>
      <c r="C1895" s="3">
        <f t="shared" si="174"/>
        <v>0.70317300000000005</v>
      </c>
      <c r="D1895">
        <v>-211.92948699999999</v>
      </c>
      <c r="E1895">
        <v>0.32118099999999999</v>
      </c>
      <c r="F1895" s="3">
        <f t="shared" si="175"/>
        <v>60.321181000000003</v>
      </c>
      <c r="G1895">
        <v>-211.92948699999999</v>
      </c>
      <c r="H1895">
        <v>0.483097</v>
      </c>
      <c r="I1895" s="3">
        <f t="shared" si="176"/>
        <v>120.483097</v>
      </c>
      <c r="J1895">
        <v>-211.92948699999999</v>
      </c>
      <c r="K1895">
        <v>0.35360799999999998</v>
      </c>
      <c r="L1895" s="3">
        <f t="shared" si="177"/>
        <v>180.35360800000001</v>
      </c>
      <c r="M1895">
        <v>-211.92948699999999</v>
      </c>
      <c r="N1895">
        <v>0.119424</v>
      </c>
      <c r="O1895" s="3">
        <f t="shared" si="178"/>
        <v>240.11942400000001</v>
      </c>
      <c r="P1895">
        <v>-211.92948699999999</v>
      </c>
      <c r="Q1895">
        <v>0.99051699999999998</v>
      </c>
      <c r="R1895" s="3">
        <f t="shared" si="179"/>
        <v>300.99051700000001</v>
      </c>
      <c r="T1895">
        <v>-211.92948699999999</v>
      </c>
      <c r="U1895">
        <v>-0.45915499999999998</v>
      </c>
    </row>
    <row r="1896" spans="1:21" x14ac:dyDescent="0.25">
      <c r="A1896">
        <v>-212.17343399999999</v>
      </c>
      <c r="B1896">
        <v>0.708005</v>
      </c>
      <c r="C1896" s="3">
        <f t="shared" si="174"/>
        <v>0.708005</v>
      </c>
      <c r="D1896">
        <v>-212.17343399999999</v>
      </c>
      <c r="E1896">
        <v>0.366012</v>
      </c>
      <c r="F1896" s="3">
        <f t="shared" si="175"/>
        <v>60.366011999999998</v>
      </c>
      <c r="G1896">
        <v>-212.17343399999999</v>
      </c>
      <c r="H1896">
        <v>0.42870399999999997</v>
      </c>
      <c r="I1896" s="3">
        <f t="shared" si="176"/>
        <v>120.428704</v>
      </c>
      <c r="J1896">
        <v>-212.17343399999999</v>
      </c>
      <c r="K1896">
        <v>0.33255800000000002</v>
      </c>
      <c r="L1896" s="3">
        <f t="shared" si="177"/>
        <v>180.33255800000001</v>
      </c>
      <c r="M1896">
        <v>-212.17343399999999</v>
      </c>
      <c r="N1896">
        <v>0.10629</v>
      </c>
      <c r="O1896" s="3">
        <f t="shared" si="178"/>
        <v>240.10629</v>
      </c>
      <c r="P1896">
        <v>-212.17343399999999</v>
      </c>
      <c r="Q1896">
        <v>0.94096500000000005</v>
      </c>
      <c r="R1896" s="3">
        <f t="shared" si="179"/>
        <v>300.94096500000001</v>
      </c>
      <c r="T1896">
        <v>-212.17343399999999</v>
      </c>
      <c r="U1896">
        <v>-0.42566799999999999</v>
      </c>
    </row>
    <row r="1897" spans="1:21" x14ac:dyDescent="0.25">
      <c r="A1897">
        <v>-212.41738100000001</v>
      </c>
      <c r="B1897">
        <v>0.76129599999999997</v>
      </c>
      <c r="C1897" s="3">
        <f t="shared" si="174"/>
        <v>0.76129599999999997</v>
      </c>
      <c r="D1897">
        <v>-212.41738100000001</v>
      </c>
      <c r="E1897">
        <v>0.42262499999999997</v>
      </c>
      <c r="F1897" s="3">
        <f t="shared" si="175"/>
        <v>60.422624999999996</v>
      </c>
      <c r="G1897">
        <v>-212.41738100000001</v>
      </c>
      <c r="H1897">
        <v>0.48378199999999999</v>
      </c>
      <c r="I1897" s="3">
        <f t="shared" si="176"/>
        <v>120.48378200000001</v>
      </c>
      <c r="J1897">
        <v>-212.41738100000001</v>
      </c>
      <c r="K1897">
        <v>0.287582</v>
      </c>
      <c r="L1897" s="3">
        <f t="shared" si="177"/>
        <v>180.28758199999999</v>
      </c>
      <c r="M1897">
        <v>-212.41738100000001</v>
      </c>
      <c r="N1897">
        <v>9.7789000000000001E-2</v>
      </c>
      <c r="O1897" s="3">
        <f t="shared" si="178"/>
        <v>240.09778900000001</v>
      </c>
      <c r="P1897">
        <v>-212.41738100000001</v>
      </c>
      <c r="Q1897">
        <v>0.86079600000000001</v>
      </c>
      <c r="R1897" s="3">
        <f t="shared" si="179"/>
        <v>300.86079599999999</v>
      </c>
      <c r="T1897">
        <v>-212.41738100000001</v>
      </c>
      <c r="U1897">
        <v>-0.22753000000000001</v>
      </c>
    </row>
    <row r="1898" spans="1:21" x14ac:dyDescent="0.25">
      <c r="A1898">
        <v>-212.661328</v>
      </c>
      <c r="B1898">
        <v>0.75512900000000005</v>
      </c>
      <c r="C1898" s="3">
        <f t="shared" si="174"/>
        <v>0.75512900000000005</v>
      </c>
      <c r="D1898">
        <v>-212.661328</v>
      </c>
      <c r="E1898">
        <v>0.428373</v>
      </c>
      <c r="F1898" s="3">
        <f t="shared" si="175"/>
        <v>60.428373000000001</v>
      </c>
      <c r="G1898">
        <v>-212.661328</v>
      </c>
      <c r="H1898">
        <v>0.52229999999999999</v>
      </c>
      <c r="I1898" s="3">
        <f t="shared" si="176"/>
        <v>120.5223</v>
      </c>
      <c r="J1898">
        <v>-212.661328</v>
      </c>
      <c r="K1898">
        <v>0.320581</v>
      </c>
      <c r="L1898" s="3">
        <f t="shared" si="177"/>
        <v>180.320581</v>
      </c>
      <c r="M1898">
        <v>-212.661328</v>
      </c>
      <c r="N1898">
        <v>0.101315</v>
      </c>
      <c r="O1898" s="3">
        <f t="shared" si="178"/>
        <v>240.101315</v>
      </c>
      <c r="P1898">
        <v>-212.661328</v>
      </c>
      <c r="Q1898">
        <v>0.79866700000000002</v>
      </c>
      <c r="R1898" s="3">
        <f t="shared" si="179"/>
        <v>300.79866700000002</v>
      </c>
      <c r="T1898">
        <v>-212.661328</v>
      </c>
      <c r="U1898">
        <v>-0.150254</v>
      </c>
    </row>
    <row r="1899" spans="1:21" x14ac:dyDescent="0.25">
      <c r="A1899">
        <v>-212.90527499999999</v>
      </c>
      <c r="B1899">
        <v>0.63978299999999999</v>
      </c>
      <c r="C1899" s="3">
        <f t="shared" si="174"/>
        <v>0.63978299999999999</v>
      </c>
      <c r="D1899">
        <v>-212.90527499999999</v>
      </c>
      <c r="E1899">
        <v>0.40395700000000001</v>
      </c>
      <c r="F1899" s="3">
        <f t="shared" si="175"/>
        <v>60.403956999999998</v>
      </c>
      <c r="G1899">
        <v>-212.90527499999999</v>
      </c>
      <c r="H1899">
        <v>0.50043499999999996</v>
      </c>
      <c r="I1899" s="3">
        <f t="shared" si="176"/>
        <v>120.500435</v>
      </c>
      <c r="J1899">
        <v>-212.90527499999999</v>
      </c>
      <c r="K1899">
        <v>0.40955599999999998</v>
      </c>
      <c r="L1899" s="3">
        <f t="shared" si="177"/>
        <v>180.40955600000001</v>
      </c>
      <c r="M1899">
        <v>-212.90527499999999</v>
      </c>
      <c r="N1899">
        <v>0.11194800000000001</v>
      </c>
      <c r="O1899" s="3">
        <f t="shared" si="178"/>
        <v>240.11194800000001</v>
      </c>
      <c r="P1899">
        <v>-212.90527499999999</v>
      </c>
      <c r="Q1899">
        <v>0.80791400000000002</v>
      </c>
      <c r="R1899" s="3">
        <f t="shared" si="179"/>
        <v>300.80791399999998</v>
      </c>
      <c r="T1899">
        <v>-212.90527499999999</v>
      </c>
      <c r="U1899">
        <v>-0.30368899999999999</v>
      </c>
    </row>
    <row r="1900" spans="1:21" x14ac:dyDescent="0.25">
      <c r="A1900">
        <v>-213.14922100000001</v>
      </c>
      <c r="B1900">
        <v>0.51555200000000001</v>
      </c>
      <c r="C1900" s="3">
        <f t="shared" si="174"/>
        <v>0.51555200000000001</v>
      </c>
      <c r="D1900">
        <v>-213.14922100000001</v>
      </c>
      <c r="E1900">
        <v>0.39534799999999998</v>
      </c>
      <c r="F1900" s="3">
        <f t="shared" si="175"/>
        <v>60.395347999999998</v>
      </c>
      <c r="G1900">
        <v>-213.14922100000001</v>
      </c>
      <c r="H1900">
        <v>0.49032100000000001</v>
      </c>
      <c r="I1900" s="3">
        <f t="shared" si="176"/>
        <v>120.49032099999999</v>
      </c>
      <c r="J1900">
        <v>-213.14922100000001</v>
      </c>
      <c r="K1900">
        <v>0.45856599999999997</v>
      </c>
      <c r="L1900" s="3">
        <f t="shared" si="177"/>
        <v>180.45856599999999</v>
      </c>
      <c r="M1900">
        <v>-213.14922100000001</v>
      </c>
      <c r="N1900">
        <v>0.117191</v>
      </c>
      <c r="O1900" s="3">
        <f t="shared" si="178"/>
        <v>240.11719099999999</v>
      </c>
      <c r="P1900">
        <v>-213.14922100000001</v>
      </c>
      <c r="Q1900">
        <v>0.86820299999999995</v>
      </c>
      <c r="R1900" s="3">
        <f t="shared" si="179"/>
        <v>300.86820299999999</v>
      </c>
      <c r="T1900">
        <v>-213.14922100000001</v>
      </c>
      <c r="U1900">
        <v>-0.455092</v>
      </c>
    </row>
    <row r="1901" spans="1:21" x14ac:dyDescent="0.25">
      <c r="A1901">
        <v>-213.393168</v>
      </c>
      <c r="B1901">
        <v>0.50351699999999999</v>
      </c>
      <c r="C1901" s="3">
        <f t="shared" si="174"/>
        <v>0.50351699999999999</v>
      </c>
      <c r="D1901">
        <v>-213.393168</v>
      </c>
      <c r="E1901">
        <v>0.388378</v>
      </c>
      <c r="F1901" s="3">
        <f t="shared" si="175"/>
        <v>60.388378000000003</v>
      </c>
      <c r="G1901">
        <v>-213.393168</v>
      </c>
      <c r="H1901">
        <v>0.53176400000000001</v>
      </c>
      <c r="I1901" s="3">
        <f t="shared" si="176"/>
        <v>120.531764</v>
      </c>
      <c r="J1901">
        <v>-213.393168</v>
      </c>
      <c r="K1901">
        <v>0.44499699999999998</v>
      </c>
      <c r="L1901" s="3">
        <f t="shared" si="177"/>
        <v>180.444997</v>
      </c>
      <c r="M1901">
        <v>-213.393168</v>
      </c>
      <c r="N1901">
        <v>0.12876399999999999</v>
      </c>
      <c r="O1901" s="3">
        <f t="shared" si="178"/>
        <v>240.12876399999999</v>
      </c>
      <c r="P1901">
        <v>-213.393168</v>
      </c>
      <c r="Q1901">
        <v>0.91406600000000005</v>
      </c>
      <c r="R1901" s="3">
        <f t="shared" si="179"/>
        <v>300.91406599999999</v>
      </c>
      <c r="T1901">
        <v>-213.393168</v>
      </c>
      <c r="U1901">
        <v>-0.39469199999999999</v>
      </c>
    </row>
    <row r="1902" spans="1:21" x14ac:dyDescent="0.25">
      <c r="A1902">
        <v>-213.63711499999999</v>
      </c>
      <c r="B1902">
        <v>0.578816</v>
      </c>
      <c r="C1902" s="3">
        <f t="shared" si="174"/>
        <v>0.578816</v>
      </c>
      <c r="D1902">
        <v>-213.63711499999999</v>
      </c>
      <c r="E1902">
        <v>0.35610999999999998</v>
      </c>
      <c r="F1902" s="3">
        <f t="shared" si="175"/>
        <v>60.356110000000001</v>
      </c>
      <c r="G1902">
        <v>-213.63711499999999</v>
      </c>
      <c r="H1902">
        <v>0.56259999999999999</v>
      </c>
      <c r="I1902" s="3">
        <f t="shared" si="176"/>
        <v>120.5626</v>
      </c>
      <c r="J1902">
        <v>-213.63711499999999</v>
      </c>
      <c r="K1902">
        <v>0.42742200000000002</v>
      </c>
      <c r="L1902" s="3">
        <f t="shared" si="177"/>
        <v>180.42742200000001</v>
      </c>
      <c r="M1902">
        <v>-213.63711499999999</v>
      </c>
      <c r="N1902">
        <v>0.173094</v>
      </c>
      <c r="O1902" s="3">
        <f t="shared" si="178"/>
        <v>240.17309399999999</v>
      </c>
      <c r="P1902">
        <v>-213.63711499999999</v>
      </c>
      <c r="Q1902">
        <v>0.91921900000000001</v>
      </c>
      <c r="R1902" s="3">
        <f t="shared" si="179"/>
        <v>300.919219</v>
      </c>
      <c r="T1902">
        <v>-213.63711499999999</v>
      </c>
      <c r="U1902">
        <v>-0.22450300000000001</v>
      </c>
    </row>
    <row r="1903" spans="1:21" x14ac:dyDescent="0.25">
      <c r="A1903">
        <v>-213.88106199999999</v>
      </c>
      <c r="B1903">
        <v>0.61401300000000003</v>
      </c>
      <c r="C1903" s="3">
        <f t="shared" si="174"/>
        <v>0.61401300000000003</v>
      </c>
      <c r="D1903">
        <v>-213.88106199999999</v>
      </c>
      <c r="E1903">
        <v>0.34081299999999998</v>
      </c>
      <c r="F1903" s="3">
        <f t="shared" si="175"/>
        <v>60.340812999999997</v>
      </c>
      <c r="G1903">
        <v>-213.88106199999999</v>
      </c>
      <c r="H1903">
        <v>0.53142900000000004</v>
      </c>
      <c r="I1903" s="3">
        <f t="shared" si="176"/>
        <v>120.531429</v>
      </c>
      <c r="J1903">
        <v>-213.88106199999999</v>
      </c>
      <c r="K1903">
        <v>0.42814600000000003</v>
      </c>
      <c r="L1903" s="3">
        <f t="shared" si="177"/>
        <v>180.428146</v>
      </c>
      <c r="M1903">
        <v>-213.88106199999999</v>
      </c>
      <c r="N1903">
        <v>0.238401</v>
      </c>
      <c r="O1903" s="3">
        <f t="shared" si="178"/>
        <v>240.23840100000001</v>
      </c>
      <c r="P1903">
        <v>-213.88106199999999</v>
      </c>
      <c r="Q1903">
        <v>0.90359199999999995</v>
      </c>
      <c r="R1903" s="3">
        <f t="shared" si="179"/>
        <v>300.903592</v>
      </c>
      <c r="T1903">
        <v>-213.88106199999999</v>
      </c>
      <c r="U1903">
        <v>-0.15170900000000001</v>
      </c>
    </row>
    <row r="1904" spans="1:21" x14ac:dyDescent="0.25">
      <c r="A1904">
        <v>-214.12500800000001</v>
      </c>
      <c r="B1904">
        <v>0.55113299999999998</v>
      </c>
      <c r="C1904" s="3">
        <f t="shared" si="174"/>
        <v>0.55113299999999998</v>
      </c>
      <c r="D1904">
        <v>-214.12500800000001</v>
      </c>
      <c r="E1904">
        <v>0.39429700000000001</v>
      </c>
      <c r="F1904" s="3">
        <f t="shared" si="175"/>
        <v>60.394297000000002</v>
      </c>
      <c r="G1904">
        <v>-214.12500800000001</v>
      </c>
      <c r="H1904">
        <v>0.48861500000000002</v>
      </c>
      <c r="I1904" s="3">
        <f t="shared" si="176"/>
        <v>120.488615</v>
      </c>
      <c r="J1904">
        <v>-214.12500800000001</v>
      </c>
      <c r="K1904">
        <v>0.40256999999999998</v>
      </c>
      <c r="L1904" s="3">
        <f t="shared" si="177"/>
        <v>180.40257</v>
      </c>
      <c r="M1904">
        <v>-214.12500800000001</v>
      </c>
      <c r="N1904">
        <v>0.27657399999999999</v>
      </c>
      <c r="O1904" s="3">
        <f t="shared" si="178"/>
        <v>240.27657400000001</v>
      </c>
      <c r="P1904">
        <v>-214.12500800000001</v>
      </c>
      <c r="Q1904">
        <v>0.87579099999999999</v>
      </c>
      <c r="R1904" s="3">
        <f t="shared" si="179"/>
        <v>300.87579099999999</v>
      </c>
      <c r="T1904">
        <v>-214.12500800000001</v>
      </c>
      <c r="U1904">
        <v>-0.18498400000000001</v>
      </c>
    </row>
    <row r="1905" spans="1:21" x14ac:dyDescent="0.25">
      <c r="A1905">
        <v>-214.368955</v>
      </c>
      <c r="B1905">
        <v>0.45159199999999999</v>
      </c>
      <c r="C1905" s="3">
        <f t="shared" si="174"/>
        <v>0.45159199999999999</v>
      </c>
      <c r="D1905">
        <v>-214.368955</v>
      </c>
      <c r="E1905">
        <v>0.46800700000000001</v>
      </c>
      <c r="F1905" s="3">
        <f t="shared" si="175"/>
        <v>60.468007</v>
      </c>
      <c r="G1905">
        <v>-214.368955</v>
      </c>
      <c r="H1905">
        <v>0.50299499999999997</v>
      </c>
      <c r="I1905" s="3">
        <f t="shared" si="176"/>
        <v>120.502995</v>
      </c>
      <c r="J1905">
        <v>-214.368955</v>
      </c>
      <c r="K1905">
        <v>0.33605200000000002</v>
      </c>
      <c r="L1905" s="3">
        <f t="shared" si="177"/>
        <v>180.336052</v>
      </c>
      <c r="M1905">
        <v>-214.368955</v>
      </c>
      <c r="N1905">
        <v>0.26797399999999999</v>
      </c>
      <c r="O1905" s="3">
        <f t="shared" si="178"/>
        <v>240.26797400000001</v>
      </c>
      <c r="P1905">
        <v>-214.368955</v>
      </c>
      <c r="Q1905">
        <v>0.82864800000000005</v>
      </c>
      <c r="R1905" s="3">
        <f t="shared" si="179"/>
        <v>300.82864799999999</v>
      </c>
      <c r="T1905">
        <v>-214.368955</v>
      </c>
      <c r="U1905">
        <v>-0.20708599999999999</v>
      </c>
    </row>
    <row r="1906" spans="1:21" x14ac:dyDescent="0.25">
      <c r="A1906">
        <v>-214.61290199999999</v>
      </c>
      <c r="B1906">
        <v>0.39684799999999998</v>
      </c>
      <c r="C1906" s="3">
        <f t="shared" si="174"/>
        <v>0.39684799999999998</v>
      </c>
      <c r="D1906">
        <v>-214.61290199999999</v>
      </c>
      <c r="E1906">
        <v>0.46365600000000001</v>
      </c>
      <c r="F1906" s="3">
        <f t="shared" si="175"/>
        <v>60.463656</v>
      </c>
      <c r="G1906">
        <v>-214.61290199999999</v>
      </c>
      <c r="H1906">
        <v>0.54761899999999997</v>
      </c>
      <c r="I1906" s="3">
        <f t="shared" si="176"/>
        <v>120.547619</v>
      </c>
      <c r="J1906">
        <v>-214.61290199999999</v>
      </c>
      <c r="K1906">
        <v>0.28938700000000001</v>
      </c>
      <c r="L1906" s="3">
        <f t="shared" si="177"/>
        <v>180.289387</v>
      </c>
      <c r="M1906">
        <v>-214.61290199999999</v>
      </c>
      <c r="N1906">
        <v>0.23400399999999999</v>
      </c>
      <c r="O1906" s="3">
        <f t="shared" si="178"/>
        <v>240.234004</v>
      </c>
      <c r="P1906">
        <v>-214.61290199999999</v>
      </c>
      <c r="Q1906">
        <v>0.78502700000000003</v>
      </c>
      <c r="R1906" s="3">
        <f t="shared" si="179"/>
        <v>300.78502700000001</v>
      </c>
      <c r="T1906">
        <v>-214.61290199999999</v>
      </c>
      <c r="U1906">
        <v>-0.21341399999999999</v>
      </c>
    </row>
    <row r="1907" spans="1:21" x14ac:dyDescent="0.25">
      <c r="A1907">
        <v>-214.85684900000001</v>
      </c>
      <c r="B1907">
        <v>0.40908299999999997</v>
      </c>
      <c r="C1907" s="3">
        <f t="shared" si="174"/>
        <v>0.40908299999999997</v>
      </c>
      <c r="D1907">
        <v>-214.85684900000001</v>
      </c>
      <c r="E1907">
        <v>0.38188299999999997</v>
      </c>
      <c r="F1907" s="3">
        <f t="shared" si="175"/>
        <v>60.381883000000002</v>
      </c>
      <c r="G1907">
        <v>-214.85684900000001</v>
      </c>
      <c r="H1907">
        <v>0.53919700000000004</v>
      </c>
      <c r="I1907" s="3">
        <f t="shared" si="176"/>
        <v>120.539197</v>
      </c>
      <c r="J1907">
        <v>-214.85684900000001</v>
      </c>
      <c r="K1907">
        <v>0.31534699999999999</v>
      </c>
      <c r="L1907" s="3">
        <f t="shared" si="177"/>
        <v>180.315347</v>
      </c>
      <c r="M1907">
        <v>-214.85684900000001</v>
      </c>
      <c r="N1907">
        <v>0.18135999999999999</v>
      </c>
      <c r="O1907" s="3">
        <f t="shared" si="178"/>
        <v>240.18136000000001</v>
      </c>
      <c r="P1907">
        <v>-214.85684900000001</v>
      </c>
      <c r="Q1907">
        <v>0.78238700000000005</v>
      </c>
      <c r="R1907" s="3">
        <f t="shared" si="179"/>
        <v>300.78238700000003</v>
      </c>
      <c r="T1907">
        <v>-214.85684900000001</v>
      </c>
      <c r="U1907">
        <v>-0.27556199999999997</v>
      </c>
    </row>
    <row r="1908" spans="1:21" x14ac:dyDescent="0.25">
      <c r="A1908">
        <v>-215.10079500000001</v>
      </c>
      <c r="B1908">
        <v>0.45809699999999998</v>
      </c>
      <c r="C1908" s="3">
        <f t="shared" si="174"/>
        <v>0.45809699999999998</v>
      </c>
      <c r="D1908">
        <v>-215.10079500000001</v>
      </c>
      <c r="E1908">
        <v>0.32277400000000001</v>
      </c>
      <c r="F1908" s="3">
        <f t="shared" si="175"/>
        <v>60.322774000000003</v>
      </c>
      <c r="G1908">
        <v>-215.10079500000001</v>
      </c>
      <c r="H1908">
        <v>0.46221899999999999</v>
      </c>
      <c r="I1908" s="3">
        <f t="shared" si="176"/>
        <v>120.462219</v>
      </c>
      <c r="J1908">
        <v>-215.10079500000001</v>
      </c>
      <c r="K1908">
        <v>0.38761899999999999</v>
      </c>
      <c r="L1908" s="3">
        <f t="shared" si="177"/>
        <v>180.387619</v>
      </c>
      <c r="M1908">
        <v>-215.10079500000001</v>
      </c>
      <c r="N1908">
        <v>9.8525000000000001E-2</v>
      </c>
      <c r="O1908" s="3">
        <f t="shared" si="178"/>
        <v>240.098525</v>
      </c>
      <c r="P1908">
        <v>-215.10079500000001</v>
      </c>
      <c r="Q1908">
        <v>0.80422400000000005</v>
      </c>
      <c r="R1908" s="3">
        <f t="shared" si="179"/>
        <v>300.80422399999998</v>
      </c>
      <c r="T1908">
        <v>-215.10079500000001</v>
      </c>
      <c r="U1908">
        <v>-0.33835599999999999</v>
      </c>
    </row>
    <row r="1909" spans="1:21" x14ac:dyDescent="0.25">
      <c r="A1909">
        <v>-215.344742</v>
      </c>
      <c r="B1909">
        <v>0.48871799999999999</v>
      </c>
      <c r="C1909" s="3">
        <f t="shared" si="174"/>
        <v>0.48871799999999999</v>
      </c>
      <c r="D1909">
        <v>-215.344742</v>
      </c>
      <c r="E1909">
        <v>0.33490399999999998</v>
      </c>
      <c r="F1909" s="3">
        <f t="shared" si="175"/>
        <v>60.334904000000002</v>
      </c>
      <c r="G1909">
        <v>-215.344742</v>
      </c>
      <c r="H1909">
        <v>0.38901200000000002</v>
      </c>
      <c r="I1909" s="3">
        <f t="shared" si="176"/>
        <v>120.38901199999999</v>
      </c>
      <c r="J1909">
        <v>-215.344742</v>
      </c>
      <c r="K1909">
        <v>0.44489899999999999</v>
      </c>
      <c r="L1909" s="3">
        <f t="shared" si="177"/>
        <v>180.44489899999999</v>
      </c>
      <c r="M1909">
        <v>-215.344742</v>
      </c>
      <c r="N1909">
        <v>1.5427E-2</v>
      </c>
      <c r="O1909" s="3">
        <f t="shared" si="178"/>
        <v>240.01542699999999</v>
      </c>
      <c r="P1909">
        <v>-215.344742</v>
      </c>
      <c r="Q1909">
        <v>0.79138200000000003</v>
      </c>
      <c r="R1909" s="3">
        <f t="shared" si="179"/>
        <v>300.791382</v>
      </c>
      <c r="T1909">
        <v>-215.344742</v>
      </c>
      <c r="U1909">
        <v>-0.26799000000000001</v>
      </c>
    </row>
    <row r="1910" spans="1:21" x14ac:dyDescent="0.25">
      <c r="A1910">
        <v>-215.58868899999999</v>
      </c>
      <c r="B1910">
        <v>0.451793</v>
      </c>
      <c r="C1910" s="3">
        <f t="shared" si="174"/>
        <v>0.451793</v>
      </c>
      <c r="D1910">
        <v>-215.58868899999999</v>
      </c>
      <c r="E1910">
        <v>0.35527900000000001</v>
      </c>
      <c r="F1910" s="3">
        <f t="shared" si="175"/>
        <v>60.355279000000003</v>
      </c>
      <c r="G1910">
        <v>-215.58868899999999</v>
      </c>
      <c r="H1910">
        <v>0.380886</v>
      </c>
      <c r="I1910" s="3">
        <f t="shared" si="176"/>
        <v>120.380886</v>
      </c>
      <c r="J1910">
        <v>-215.58868899999999</v>
      </c>
      <c r="K1910">
        <v>0.458453</v>
      </c>
      <c r="L1910" s="3">
        <f t="shared" si="177"/>
        <v>180.45845299999999</v>
      </c>
      <c r="M1910">
        <v>-215.58868899999999</v>
      </c>
      <c r="N1910">
        <v>-9.3419999999999996E-3</v>
      </c>
      <c r="O1910" s="3">
        <f t="shared" si="178"/>
        <v>239.990658</v>
      </c>
      <c r="P1910">
        <v>-215.58868899999999</v>
      </c>
      <c r="Q1910">
        <v>0.737259</v>
      </c>
      <c r="R1910" s="3">
        <f t="shared" si="179"/>
        <v>300.73725899999999</v>
      </c>
      <c r="T1910">
        <v>-215.58868899999999</v>
      </c>
      <c r="U1910">
        <v>-9.9288000000000001E-2</v>
      </c>
    </row>
    <row r="1911" spans="1:21" x14ac:dyDescent="0.25">
      <c r="A1911">
        <v>-215.83263600000001</v>
      </c>
      <c r="B1911">
        <v>0.35914400000000002</v>
      </c>
      <c r="C1911" s="3">
        <f t="shared" si="174"/>
        <v>0.35914400000000002</v>
      </c>
      <c r="D1911">
        <v>-215.83263600000001</v>
      </c>
      <c r="E1911">
        <v>0.31755499999999998</v>
      </c>
      <c r="F1911" s="3">
        <f t="shared" si="175"/>
        <v>60.317554999999999</v>
      </c>
      <c r="G1911">
        <v>-215.83263600000001</v>
      </c>
      <c r="H1911">
        <v>0.41623199999999999</v>
      </c>
      <c r="I1911" s="3">
        <f t="shared" si="176"/>
        <v>120.41623199999999</v>
      </c>
      <c r="J1911">
        <v>-215.83263600000001</v>
      </c>
      <c r="K1911">
        <v>0.42534699999999998</v>
      </c>
      <c r="L1911" s="3">
        <f t="shared" si="177"/>
        <v>180.42534699999999</v>
      </c>
      <c r="M1911">
        <v>-215.83263600000001</v>
      </c>
      <c r="N1911">
        <v>2.0202999999999999E-2</v>
      </c>
      <c r="O1911" s="3">
        <f t="shared" si="178"/>
        <v>240.02020300000001</v>
      </c>
      <c r="P1911">
        <v>-215.83263600000001</v>
      </c>
      <c r="Q1911">
        <v>0.70430800000000005</v>
      </c>
      <c r="R1911" s="3">
        <f t="shared" si="179"/>
        <v>300.70430800000003</v>
      </c>
      <c r="T1911">
        <v>-215.83263600000001</v>
      </c>
      <c r="U1911">
        <v>-3.7221999999999998E-2</v>
      </c>
    </row>
    <row r="1912" spans="1:21" x14ac:dyDescent="0.25">
      <c r="A1912">
        <v>-216.076583</v>
      </c>
      <c r="B1912">
        <v>0.29770000000000002</v>
      </c>
      <c r="C1912" s="3">
        <f t="shared" si="174"/>
        <v>0.29770000000000002</v>
      </c>
      <c r="D1912">
        <v>-216.076583</v>
      </c>
      <c r="E1912">
        <v>0.242479</v>
      </c>
      <c r="F1912" s="3">
        <f t="shared" si="175"/>
        <v>60.242479000000003</v>
      </c>
      <c r="G1912">
        <v>-216.076583</v>
      </c>
      <c r="H1912">
        <v>0.42459999999999998</v>
      </c>
      <c r="I1912" s="3">
        <f t="shared" si="176"/>
        <v>120.4246</v>
      </c>
      <c r="J1912">
        <v>-216.076583</v>
      </c>
      <c r="K1912">
        <v>0.342086</v>
      </c>
      <c r="L1912" s="3">
        <f t="shared" si="177"/>
        <v>180.34208599999999</v>
      </c>
      <c r="M1912">
        <v>-216.076583</v>
      </c>
      <c r="N1912">
        <v>3.4733E-2</v>
      </c>
      <c r="O1912" s="3">
        <f t="shared" si="178"/>
        <v>240.03473299999999</v>
      </c>
      <c r="P1912">
        <v>-216.076583</v>
      </c>
      <c r="Q1912">
        <v>0.71923800000000004</v>
      </c>
      <c r="R1912" s="3">
        <f t="shared" si="179"/>
        <v>300.71923800000002</v>
      </c>
      <c r="T1912">
        <v>-216.076583</v>
      </c>
      <c r="U1912">
        <v>-0.17102300000000001</v>
      </c>
    </row>
    <row r="1913" spans="1:21" x14ac:dyDescent="0.25">
      <c r="A1913">
        <v>-216.32052899999999</v>
      </c>
      <c r="B1913">
        <v>0.34020299999999998</v>
      </c>
      <c r="C1913" s="3">
        <f t="shared" si="174"/>
        <v>0.34020299999999998</v>
      </c>
      <c r="D1913">
        <v>-216.32052899999999</v>
      </c>
      <c r="E1913">
        <v>0.19332299999999999</v>
      </c>
      <c r="F1913" s="3">
        <f t="shared" si="175"/>
        <v>60.193322999999999</v>
      </c>
      <c r="G1913">
        <v>-216.32052899999999</v>
      </c>
      <c r="H1913">
        <v>0.368898</v>
      </c>
      <c r="I1913" s="3">
        <f t="shared" si="176"/>
        <v>120.368898</v>
      </c>
      <c r="J1913">
        <v>-216.32052899999999</v>
      </c>
      <c r="K1913">
        <v>0.22797300000000001</v>
      </c>
      <c r="L1913" s="3">
        <f t="shared" si="177"/>
        <v>180.22797299999999</v>
      </c>
      <c r="M1913">
        <v>-216.32052899999999</v>
      </c>
      <c r="N1913">
        <v>1.1509999999999999E-2</v>
      </c>
      <c r="O1913" s="3">
        <f t="shared" si="178"/>
        <v>240.01150999999999</v>
      </c>
      <c r="P1913">
        <v>-216.32052899999999</v>
      </c>
      <c r="Q1913">
        <v>0.72304000000000002</v>
      </c>
      <c r="R1913" s="3">
        <f t="shared" si="179"/>
        <v>300.72304000000003</v>
      </c>
      <c r="T1913">
        <v>-216.32052899999999</v>
      </c>
      <c r="U1913">
        <v>-0.360958</v>
      </c>
    </row>
    <row r="1914" spans="1:21" x14ac:dyDescent="0.25">
      <c r="A1914">
        <v>-216.56447600000001</v>
      </c>
      <c r="B1914">
        <v>0.44697300000000001</v>
      </c>
      <c r="C1914" s="3">
        <f t="shared" si="174"/>
        <v>0.44697300000000001</v>
      </c>
      <c r="D1914">
        <v>-216.56447600000001</v>
      </c>
      <c r="E1914">
        <v>0.19764799999999999</v>
      </c>
      <c r="F1914" s="3">
        <f t="shared" si="175"/>
        <v>60.197648000000001</v>
      </c>
      <c r="G1914">
        <v>-216.56447600000001</v>
      </c>
      <c r="H1914">
        <v>0.28850300000000001</v>
      </c>
      <c r="I1914" s="3">
        <f t="shared" si="176"/>
        <v>120.28850300000001</v>
      </c>
      <c r="J1914">
        <v>-216.56447600000001</v>
      </c>
      <c r="K1914">
        <v>0.140263</v>
      </c>
      <c r="L1914" s="3">
        <f t="shared" si="177"/>
        <v>180.140263</v>
      </c>
      <c r="M1914">
        <v>-216.56447600000001</v>
      </c>
      <c r="N1914">
        <v>1.0375000000000001E-2</v>
      </c>
      <c r="O1914" s="3">
        <f t="shared" si="178"/>
        <v>240.01037500000001</v>
      </c>
      <c r="P1914">
        <v>-216.56447600000001</v>
      </c>
      <c r="Q1914">
        <v>0.66847000000000001</v>
      </c>
      <c r="R1914" s="3">
        <f t="shared" si="179"/>
        <v>300.66847000000001</v>
      </c>
      <c r="T1914">
        <v>-216.56447600000001</v>
      </c>
      <c r="U1914">
        <v>-0.46773300000000001</v>
      </c>
    </row>
    <row r="1915" spans="1:21" x14ac:dyDescent="0.25">
      <c r="A1915">
        <v>-216.808423</v>
      </c>
      <c r="B1915">
        <v>0.49985400000000002</v>
      </c>
      <c r="C1915" s="3">
        <f t="shared" si="174"/>
        <v>0.49985400000000002</v>
      </c>
      <c r="D1915">
        <v>-216.808423</v>
      </c>
      <c r="E1915">
        <v>0.236099</v>
      </c>
      <c r="F1915" s="3">
        <f t="shared" si="175"/>
        <v>60.236099000000003</v>
      </c>
      <c r="G1915">
        <v>-216.808423</v>
      </c>
      <c r="H1915">
        <v>0.26221899999999998</v>
      </c>
      <c r="I1915" s="3">
        <f t="shared" si="176"/>
        <v>120.262219</v>
      </c>
      <c r="J1915">
        <v>-216.808423</v>
      </c>
      <c r="K1915">
        <v>0.117891</v>
      </c>
      <c r="L1915" s="3">
        <f t="shared" si="177"/>
        <v>180.11789099999999</v>
      </c>
      <c r="M1915">
        <v>-216.808423</v>
      </c>
      <c r="N1915">
        <v>6.6131999999999996E-2</v>
      </c>
      <c r="O1915" s="3">
        <f t="shared" si="178"/>
        <v>240.06613200000001</v>
      </c>
      <c r="P1915">
        <v>-216.808423</v>
      </c>
      <c r="Q1915">
        <v>0.59891799999999995</v>
      </c>
      <c r="R1915" s="3">
        <f t="shared" si="179"/>
        <v>300.59891800000003</v>
      </c>
      <c r="T1915">
        <v>-216.808423</v>
      </c>
      <c r="U1915">
        <v>-0.51818699999999995</v>
      </c>
    </row>
    <row r="1916" spans="1:21" x14ac:dyDescent="0.25">
      <c r="A1916">
        <v>-217.05237</v>
      </c>
      <c r="B1916">
        <v>0.43367499999999998</v>
      </c>
      <c r="C1916" s="3">
        <f t="shared" si="174"/>
        <v>0.43367499999999998</v>
      </c>
      <c r="D1916">
        <v>-217.05237</v>
      </c>
      <c r="E1916">
        <v>0.26955400000000002</v>
      </c>
      <c r="F1916" s="3">
        <f t="shared" si="175"/>
        <v>60.269553999999999</v>
      </c>
      <c r="G1916">
        <v>-217.05237</v>
      </c>
      <c r="H1916">
        <v>0.31591799999999998</v>
      </c>
      <c r="I1916" s="3">
        <f t="shared" si="176"/>
        <v>120.315918</v>
      </c>
      <c r="J1916">
        <v>-217.05237</v>
      </c>
      <c r="K1916">
        <v>0.12794</v>
      </c>
      <c r="L1916" s="3">
        <f t="shared" si="177"/>
        <v>180.12794</v>
      </c>
      <c r="M1916">
        <v>-217.05237</v>
      </c>
      <c r="N1916">
        <v>0.123555</v>
      </c>
      <c r="O1916" s="3">
        <f t="shared" si="178"/>
        <v>240.12355500000001</v>
      </c>
      <c r="P1916">
        <v>-217.05237</v>
      </c>
      <c r="Q1916">
        <v>0.57136100000000001</v>
      </c>
      <c r="R1916" s="3">
        <f t="shared" si="179"/>
        <v>300.57136100000002</v>
      </c>
      <c r="T1916">
        <v>-217.05237</v>
      </c>
      <c r="U1916">
        <v>-0.55413500000000004</v>
      </c>
    </row>
    <row r="1917" spans="1:21" x14ac:dyDescent="0.25">
      <c r="A1917">
        <v>-217.29631599999999</v>
      </c>
      <c r="B1917">
        <v>0.29964099999999999</v>
      </c>
      <c r="C1917" s="3">
        <f t="shared" si="174"/>
        <v>0.29964099999999999</v>
      </c>
      <c r="D1917">
        <v>-217.29631599999999</v>
      </c>
      <c r="E1917">
        <v>0.26730700000000002</v>
      </c>
      <c r="F1917" s="3">
        <f t="shared" si="175"/>
        <v>60.267307000000002</v>
      </c>
      <c r="G1917">
        <v>-217.29631599999999</v>
      </c>
      <c r="H1917">
        <v>0.37558200000000003</v>
      </c>
      <c r="I1917" s="3">
        <f t="shared" si="176"/>
        <v>120.37558199999999</v>
      </c>
      <c r="J1917">
        <v>-217.29631599999999</v>
      </c>
      <c r="K1917">
        <v>0.110691</v>
      </c>
      <c r="L1917" s="3">
        <f t="shared" si="177"/>
        <v>180.110691</v>
      </c>
      <c r="M1917">
        <v>-217.29631599999999</v>
      </c>
      <c r="N1917">
        <v>0.124805</v>
      </c>
      <c r="O1917" s="3">
        <f t="shared" si="178"/>
        <v>240.12480500000001</v>
      </c>
      <c r="P1917">
        <v>-217.29631599999999</v>
      </c>
      <c r="Q1917">
        <v>0.56264899999999995</v>
      </c>
      <c r="R1917" s="3">
        <f t="shared" si="179"/>
        <v>300.56264900000002</v>
      </c>
      <c r="T1917">
        <v>-217.29631599999999</v>
      </c>
      <c r="U1917">
        <v>-0.49581199999999997</v>
      </c>
    </row>
    <row r="1918" spans="1:21" x14ac:dyDescent="0.25">
      <c r="A1918">
        <v>-217.54026300000001</v>
      </c>
      <c r="B1918">
        <v>0.19987199999999999</v>
      </c>
      <c r="C1918" s="3">
        <f t="shared" si="174"/>
        <v>0.19987199999999999</v>
      </c>
      <c r="D1918">
        <v>-217.54026300000001</v>
      </c>
      <c r="E1918">
        <v>0.23786199999999999</v>
      </c>
      <c r="F1918" s="3">
        <f t="shared" si="175"/>
        <v>60.237862</v>
      </c>
      <c r="G1918">
        <v>-217.54026300000001</v>
      </c>
      <c r="H1918">
        <v>0.34973599999999999</v>
      </c>
      <c r="I1918" s="3">
        <f t="shared" si="176"/>
        <v>120.34973599999999</v>
      </c>
      <c r="J1918">
        <v>-217.54026300000001</v>
      </c>
      <c r="K1918">
        <v>6.6472000000000003E-2</v>
      </c>
      <c r="L1918" s="3">
        <f t="shared" si="177"/>
        <v>180.066472</v>
      </c>
      <c r="M1918">
        <v>-217.54026300000001</v>
      </c>
      <c r="N1918">
        <v>9.5588999999999993E-2</v>
      </c>
      <c r="O1918" s="3">
        <f t="shared" si="178"/>
        <v>240.09558899999999</v>
      </c>
      <c r="P1918">
        <v>-217.54026300000001</v>
      </c>
      <c r="Q1918">
        <v>0.526034</v>
      </c>
      <c r="R1918" s="3">
        <f t="shared" si="179"/>
        <v>300.52603399999998</v>
      </c>
      <c r="T1918">
        <v>-217.54026300000001</v>
      </c>
      <c r="U1918">
        <v>-0.296435</v>
      </c>
    </row>
    <row r="1919" spans="1:21" x14ac:dyDescent="0.25">
      <c r="A1919">
        <v>-217.78421</v>
      </c>
      <c r="B1919">
        <v>0.190973</v>
      </c>
      <c r="C1919" s="3">
        <f t="shared" si="174"/>
        <v>0.190973</v>
      </c>
      <c r="D1919">
        <v>-217.78421</v>
      </c>
      <c r="E1919">
        <v>0.22482099999999999</v>
      </c>
      <c r="F1919" s="3">
        <f t="shared" si="175"/>
        <v>60.224820999999999</v>
      </c>
      <c r="G1919">
        <v>-217.78421</v>
      </c>
      <c r="H1919">
        <v>0.25535600000000003</v>
      </c>
      <c r="I1919" s="3">
        <f t="shared" si="176"/>
        <v>120.25535600000001</v>
      </c>
      <c r="J1919">
        <v>-217.78421</v>
      </c>
      <c r="K1919">
        <v>5.3862E-2</v>
      </c>
      <c r="L1919" s="3">
        <f t="shared" si="177"/>
        <v>180.05386200000001</v>
      </c>
      <c r="M1919">
        <v>-217.78421</v>
      </c>
      <c r="N1919">
        <v>9.4100000000000003E-2</v>
      </c>
      <c r="O1919" s="3">
        <f t="shared" si="178"/>
        <v>240.0941</v>
      </c>
      <c r="P1919">
        <v>-217.78421</v>
      </c>
      <c r="Q1919">
        <v>0.48868800000000001</v>
      </c>
      <c r="R1919" s="3">
        <f t="shared" si="179"/>
        <v>300.48868800000002</v>
      </c>
      <c r="T1919">
        <v>-217.78421</v>
      </c>
      <c r="U1919">
        <v>-8.9458999999999997E-2</v>
      </c>
    </row>
    <row r="1920" spans="1:21" x14ac:dyDescent="0.25">
      <c r="A1920">
        <v>-218.02815699999999</v>
      </c>
      <c r="B1920">
        <v>0.25405499999999998</v>
      </c>
      <c r="C1920" s="3">
        <f t="shared" si="174"/>
        <v>0.25405499999999998</v>
      </c>
      <c r="D1920">
        <v>-218.02815699999999</v>
      </c>
      <c r="E1920">
        <v>0.24445600000000001</v>
      </c>
      <c r="F1920" s="3">
        <f t="shared" si="175"/>
        <v>60.244456</v>
      </c>
      <c r="G1920">
        <v>-218.02815699999999</v>
      </c>
      <c r="H1920">
        <v>0.20128099999999999</v>
      </c>
      <c r="I1920" s="3">
        <f t="shared" si="176"/>
        <v>120.20128099999999</v>
      </c>
      <c r="J1920">
        <v>-218.02815699999999</v>
      </c>
      <c r="K1920">
        <v>0.10262400000000001</v>
      </c>
      <c r="L1920" s="3">
        <f t="shared" si="177"/>
        <v>180.10262399999999</v>
      </c>
      <c r="M1920">
        <v>-218.02815699999999</v>
      </c>
      <c r="N1920">
        <v>0.122907</v>
      </c>
      <c r="O1920" s="3">
        <f t="shared" si="178"/>
        <v>240.122907</v>
      </c>
      <c r="P1920">
        <v>-218.02815699999999</v>
      </c>
      <c r="Q1920">
        <v>0.50427999999999995</v>
      </c>
      <c r="R1920" s="3">
        <f t="shared" si="179"/>
        <v>300.50427999999999</v>
      </c>
      <c r="T1920">
        <v>-218.02815699999999</v>
      </c>
      <c r="U1920">
        <v>-2.3505000000000002E-2</v>
      </c>
    </row>
    <row r="1921" spans="1:21" x14ac:dyDescent="0.25">
      <c r="A1921">
        <v>-218.27210299999999</v>
      </c>
      <c r="B1921">
        <v>0.32996700000000001</v>
      </c>
      <c r="C1921" s="3">
        <f t="shared" si="174"/>
        <v>0.32996700000000001</v>
      </c>
      <c r="D1921">
        <v>-218.27210299999999</v>
      </c>
      <c r="E1921">
        <v>0.25334299999999998</v>
      </c>
      <c r="F1921" s="3">
        <f t="shared" si="175"/>
        <v>60.253343000000001</v>
      </c>
      <c r="G1921">
        <v>-218.27210299999999</v>
      </c>
      <c r="H1921">
        <v>0.23199800000000001</v>
      </c>
      <c r="I1921" s="3">
        <f t="shared" si="176"/>
        <v>120.231998</v>
      </c>
      <c r="J1921">
        <v>-218.27210299999999</v>
      </c>
      <c r="K1921">
        <v>0.17361699999999999</v>
      </c>
      <c r="L1921" s="3">
        <f t="shared" si="177"/>
        <v>180.17361700000001</v>
      </c>
      <c r="M1921">
        <v>-218.27210299999999</v>
      </c>
      <c r="N1921">
        <v>0.135793</v>
      </c>
      <c r="O1921" s="3">
        <f t="shared" si="178"/>
        <v>240.13579300000001</v>
      </c>
      <c r="P1921">
        <v>-218.27210299999999</v>
      </c>
      <c r="Q1921">
        <v>0.54318200000000005</v>
      </c>
      <c r="R1921" s="3">
        <f t="shared" si="179"/>
        <v>300.543182</v>
      </c>
      <c r="T1921">
        <v>-218.27210299999999</v>
      </c>
      <c r="U1921">
        <v>-6.0712000000000002E-2</v>
      </c>
    </row>
    <row r="1922" spans="1:21" x14ac:dyDescent="0.25">
      <c r="A1922">
        <v>-218.51605000000001</v>
      </c>
      <c r="B1922">
        <v>0.36879800000000001</v>
      </c>
      <c r="C1922" s="3">
        <f t="shared" si="174"/>
        <v>0.36879800000000001</v>
      </c>
      <c r="D1922">
        <v>-218.51605000000001</v>
      </c>
      <c r="E1922">
        <v>0.21540599999999999</v>
      </c>
      <c r="F1922" s="3">
        <f t="shared" si="175"/>
        <v>60.215406000000002</v>
      </c>
      <c r="G1922">
        <v>-218.51605000000001</v>
      </c>
      <c r="H1922">
        <v>0.26541900000000002</v>
      </c>
      <c r="I1922" s="3">
        <f t="shared" si="176"/>
        <v>120.26541899999999</v>
      </c>
      <c r="J1922">
        <v>-218.51605000000001</v>
      </c>
      <c r="K1922">
        <v>0.22129399999999999</v>
      </c>
      <c r="L1922" s="3">
        <f t="shared" si="177"/>
        <v>180.221294</v>
      </c>
      <c r="M1922">
        <v>-218.51605000000001</v>
      </c>
      <c r="N1922">
        <v>0.100437</v>
      </c>
      <c r="O1922" s="3">
        <f t="shared" si="178"/>
        <v>240.100437</v>
      </c>
      <c r="P1922">
        <v>-218.51605000000001</v>
      </c>
      <c r="Q1922">
        <v>0.52661800000000003</v>
      </c>
      <c r="R1922" s="3">
        <f t="shared" si="179"/>
        <v>300.52661799999998</v>
      </c>
      <c r="T1922">
        <v>-218.51605000000001</v>
      </c>
      <c r="U1922">
        <v>-8.6019999999999999E-2</v>
      </c>
    </row>
    <row r="1923" spans="1:21" x14ac:dyDescent="0.25">
      <c r="A1923">
        <v>-218.759997</v>
      </c>
      <c r="B1923">
        <v>0.35497099999999998</v>
      </c>
      <c r="C1923" s="3">
        <f t="shared" si="174"/>
        <v>0.35497099999999998</v>
      </c>
      <c r="D1923">
        <v>-218.759997</v>
      </c>
      <c r="E1923">
        <v>0.16339300000000001</v>
      </c>
      <c r="F1923" s="3">
        <f t="shared" si="175"/>
        <v>60.163392999999999</v>
      </c>
      <c r="G1923">
        <v>-218.759997</v>
      </c>
      <c r="H1923">
        <v>0.22959199999999999</v>
      </c>
      <c r="I1923" s="3">
        <f t="shared" si="176"/>
        <v>120.229592</v>
      </c>
      <c r="J1923">
        <v>-218.759997</v>
      </c>
      <c r="K1923">
        <v>0.25648799999999999</v>
      </c>
      <c r="L1923" s="3">
        <f t="shared" si="177"/>
        <v>180.25648799999999</v>
      </c>
      <c r="M1923">
        <v>-218.759997</v>
      </c>
      <c r="N1923">
        <v>2.9981000000000001E-2</v>
      </c>
      <c r="O1923" s="3">
        <f t="shared" si="178"/>
        <v>240.02998099999999</v>
      </c>
      <c r="P1923">
        <v>-218.759997</v>
      </c>
      <c r="Q1923">
        <v>0.45749600000000001</v>
      </c>
      <c r="R1923" s="3">
        <f t="shared" si="179"/>
        <v>300.45749599999999</v>
      </c>
      <c r="T1923">
        <v>-218.759997</v>
      </c>
      <c r="U1923">
        <v>-0.101825</v>
      </c>
    </row>
    <row r="1924" spans="1:21" x14ac:dyDescent="0.25">
      <c r="A1924">
        <v>-219.00394399999999</v>
      </c>
      <c r="B1924">
        <v>0.29971100000000001</v>
      </c>
      <c r="C1924" s="3">
        <f t="shared" ref="C1924:C1987" si="180">B1924</f>
        <v>0.29971100000000001</v>
      </c>
      <c r="D1924">
        <v>-219.00394399999999</v>
      </c>
      <c r="E1924">
        <v>0.14291999999999999</v>
      </c>
      <c r="F1924" s="3">
        <f t="shared" ref="F1924:F1987" si="181">E1924+$C$2</f>
        <v>60.142919999999997</v>
      </c>
      <c r="G1924">
        <v>-219.00394399999999</v>
      </c>
      <c r="H1924">
        <v>0.17998900000000001</v>
      </c>
      <c r="I1924" s="3">
        <f t="shared" ref="I1924:I1987" si="182">H1924+(2*$C$2)</f>
        <v>120.17998900000001</v>
      </c>
      <c r="J1924">
        <v>-219.00394399999999</v>
      </c>
      <c r="K1924">
        <v>0.31073800000000001</v>
      </c>
      <c r="L1924" s="3">
        <f t="shared" ref="L1924:L1987" si="183">K1924+(3*$C$2)</f>
        <v>180.31073799999999</v>
      </c>
      <c r="M1924">
        <v>-219.00394399999999</v>
      </c>
      <c r="N1924">
        <v>-2.0375999999999998E-2</v>
      </c>
      <c r="O1924" s="3">
        <f t="shared" ref="O1924:O1987" si="184">N1924+(4*$C$2)</f>
        <v>239.979624</v>
      </c>
      <c r="P1924">
        <v>-219.00394399999999</v>
      </c>
      <c r="Q1924">
        <v>0.42457400000000001</v>
      </c>
      <c r="R1924" s="3">
        <f t="shared" ref="R1924:R1987" si="185">Q1924+(5*$C$2)</f>
        <v>300.42457400000001</v>
      </c>
      <c r="T1924">
        <v>-219.00394399999999</v>
      </c>
      <c r="U1924">
        <v>-0.15516099999999999</v>
      </c>
    </row>
    <row r="1925" spans="1:21" x14ac:dyDescent="0.25">
      <c r="A1925">
        <v>-219.24789000000001</v>
      </c>
      <c r="B1925">
        <v>0.22578100000000001</v>
      </c>
      <c r="C1925" s="3">
        <f t="shared" si="180"/>
        <v>0.22578100000000001</v>
      </c>
      <c r="D1925">
        <v>-219.24789000000001</v>
      </c>
      <c r="E1925">
        <v>0.13828099999999999</v>
      </c>
      <c r="F1925" s="3">
        <f t="shared" si="181"/>
        <v>60.138280999999999</v>
      </c>
      <c r="G1925">
        <v>-219.24789000000001</v>
      </c>
      <c r="H1925">
        <v>0.201878</v>
      </c>
      <c r="I1925" s="3">
        <f t="shared" si="182"/>
        <v>120.20187799999999</v>
      </c>
      <c r="J1925">
        <v>-219.24789000000001</v>
      </c>
      <c r="K1925">
        <v>0.360761</v>
      </c>
      <c r="L1925" s="3">
        <f t="shared" si="183"/>
        <v>180.360761</v>
      </c>
      <c r="M1925">
        <v>-219.24789000000001</v>
      </c>
      <c r="N1925">
        <v>9.5549999999999993E-3</v>
      </c>
      <c r="O1925" s="3">
        <f t="shared" si="184"/>
        <v>240.00955500000001</v>
      </c>
      <c r="P1925">
        <v>-219.24789000000001</v>
      </c>
      <c r="Q1925">
        <v>0.47210299999999999</v>
      </c>
      <c r="R1925" s="3">
        <f t="shared" si="185"/>
        <v>300.472103</v>
      </c>
      <c r="T1925">
        <v>-219.24789000000001</v>
      </c>
      <c r="U1925">
        <v>-0.188334</v>
      </c>
    </row>
    <row r="1926" spans="1:21" x14ac:dyDescent="0.25">
      <c r="A1926">
        <v>-219.491837</v>
      </c>
      <c r="B1926">
        <v>0.16833100000000001</v>
      </c>
      <c r="C1926" s="3">
        <f t="shared" si="180"/>
        <v>0.16833100000000001</v>
      </c>
      <c r="D1926">
        <v>-219.491837</v>
      </c>
      <c r="E1926">
        <v>0.118184</v>
      </c>
      <c r="F1926" s="3">
        <f t="shared" si="181"/>
        <v>60.118183999999999</v>
      </c>
      <c r="G1926">
        <v>-219.491837</v>
      </c>
      <c r="H1926">
        <v>0.26080999999999999</v>
      </c>
      <c r="I1926" s="3">
        <f t="shared" si="182"/>
        <v>120.26081000000001</v>
      </c>
      <c r="J1926">
        <v>-219.491837</v>
      </c>
      <c r="K1926">
        <v>0.34273999999999999</v>
      </c>
      <c r="L1926" s="3">
        <f t="shared" si="183"/>
        <v>180.34273999999999</v>
      </c>
      <c r="M1926">
        <v>-219.491837</v>
      </c>
      <c r="N1926">
        <v>0.107456</v>
      </c>
      <c r="O1926" s="3">
        <f t="shared" si="184"/>
        <v>240.10745600000001</v>
      </c>
      <c r="P1926">
        <v>-219.491837</v>
      </c>
      <c r="Q1926">
        <v>0.545574</v>
      </c>
      <c r="R1926" s="3">
        <f t="shared" si="185"/>
        <v>300.54557399999999</v>
      </c>
      <c r="T1926">
        <v>-219.491837</v>
      </c>
      <c r="U1926">
        <v>-0.14229600000000001</v>
      </c>
    </row>
    <row r="1927" spans="1:21" x14ac:dyDescent="0.25">
      <c r="A1927">
        <v>-219.735784</v>
      </c>
      <c r="B1927">
        <v>0.16983000000000001</v>
      </c>
      <c r="C1927" s="3">
        <f t="shared" si="180"/>
        <v>0.16983000000000001</v>
      </c>
      <c r="D1927">
        <v>-219.735784</v>
      </c>
      <c r="E1927">
        <v>0.110557</v>
      </c>
      <c r="F1927" s="3">
        <f t="shared" si="181"/>
        <v>60.110557</v>
      </c>
      <c r="G1927">
        <v>-219.735784</v>
      </c>
      <c r="H1927">
        <v>0.25579299999999999</v>
      </c>
      <c r="I1927" s="3">
        <f t="shared" si="182"/>
        <v>120.255793</v>
      </c>
      <c r="J1927">
        <v>-219.735784</v>
      </c>
      <c r="K1927">
        <v>0.25282500000000002</v>
      </c>
      <c r="L1927" s="3">
        <f t="shared" si="183"/>
        <v>180.252825</v>
      </c>
      <c r="M1927">
        <v>-219.735784</v>
      </c>
      <c r="N1927">
        <v>0.164355</v>
      </c>
      <c r="O1927" s="3">
        <f t="shared" si="184"/>
        <v>240.164355</v>
      </c>
      <c r="P1927">
        <v>-219.735784</v>
      </c>
      <c r="Q1927">
        <v>0.57689900000000005</v>
      </c>
      <c r="R1927" s="3">
        <f t="shared" si="185"/>
        <v>300.57689900000003</v>
      </c>
      <c r="T1927">
        <v>-219.735784</v>
      </c>
      <c r="U1927">
        <v>-0.103253</v>
      </c>
    </row>
    <row r="1928" spans="1:21" x14ac:dyDescent="0.25">
      <c r="A1928">
        <v>-219.97973099999999</v>
      </c>
      <c r="B1928">
        <v>0.24107100000000001</v>
      </c>
      <c r="C1928" s="3">
        <f t="shared" si="180"/>
        <v>0.24107100000000001</v>
      </c>
      <c r="D1928">
        <v>-219.97973099999999</v>
      </c>
      <c r="E1928">
        <v>0.15152599999999999</v>
      </c>
      <c r="F1928" s="3">
        <f t="shared" si="181"/>
        <v>60.151525999999997</v>
      </c>
      <c r="G1928">
        <v>-219.97973099999999</v>
      </c>
      <c r="H1928">
        <v>0.18624399999999999</v>
      </c>
      <c r="I1928" s="3">
        <f t="shared" si="182"/>
        <v>120.186244</v>
      </c>
      <c r="J1928">
        <v>-219.97973099999999</v>
      </c>
      <c r="K1928">
        <v>0.182418</v>
      </c>
      <c r="L1928" s="3">
        <f t="shared" si="183"/>
        <v>180.18241800000001</v>
      </c>
      <c r="M1928">
        <v>-219.97973099999999</v>
      </c>
      <c r="N1928">
        <v>9.7506999999999996E-2</v>
      </c>
      <c r="O1928" s="3">
        <f t="shared" si="184"/>
        <v>240.09750700000001</v>
      </c>
      <c r="P1928">
        <v>-219.97973099999999</v>
      </c>
      <c r="Q1928">
        <v>0.55406999999999995</v>
      </c>
      <c r="R1928" s="3">
        <f t="shared" si="185"/>
        <v>300.55407000000002</v>
      </c>
      <c r="T1928">
        <v>-219.97973099999999</v>
      </c>
      <c r="U1928">
        <v>-0.15866</v>
      </c>
    </row>
    <row r="1929" spans="1:21" x14ac:dyDescent="0.25">
      <c r="A1929">
        <v>-220.22367800000001</v>
      </c>
      <c r="B1929">
        <v>0.33128800000000003</v>
      </c>
      <c r="C1929" s="3">
        <f t="shared" si="180"/>
        <v>0.33128800000000003</v>
      </c>
      <c r="D1929">
        <v>-220.22367800000001</v>
      </c>
      <c r="E1929">
        <v>0.19836899999999999</v>
      </c>
      <c r="F1929" s="3">
        <f t="shared" si="181"/>
        <v>60.198369</v>
      </c>
      <c r="G1929">
        <v>-220.22367800000001</v>
      </c>
      <c r="H1929">
        <v>0.150643</v>
      </c>
      <c r="I1929" s="3">
        <f t="shared" si="182"/>
        <v>120.150643</v>
      </c>
      <c r="J1929">
        <v>-220.22367800000001</v>
      </c>
      <c r="K1929">
        <v>0.21227799999999999</v>
      </c>
      <c r="L1929" s="3">
        <f t="shared" si="183"/>
        <v>180.212278</v>
      </c>
      <c r="M1929">
        <v>-220.22367800000001</v>
      </c>
      <c r="N1929">
        <v>-1.5070999999999999E-2</v>
      </c>
      <c r="O1929" s="3">
        <f t="shared" si="184"/>
        <v>239.98492899999999</v>
      </c>
      <c r="P1929">
        <v>-220.22367800000001</v>
      </c>
      <c r="Q1929">
        <v>0.499029</v>
      </c>
      <c r="R1929" s="3">
        <f t="shared" si="185"/>
        <v>300.49902900000001</v>
      </c>
      <c r="T1929">
        <v>-220.22367800000001</v>
      </c>
      <c r="U1929">
        <v>-0.213752</v>
      </c>
    </row>
    <row r="1930" spans="1:21" x14ac:dyDescent="0.25">
      <c r="A1930">
        <v>-220.467624</v>
      </c>
      <c r="B1930">
        <v>0.37019800000000003</v>
      </c>
      <c r="C1930" s="3">
        <f t="shared" si="180"/>
        <v>0.37019800000000003</v>
      </c>
      <c r="D1930">
        <v>-220.467624</v>
      </c>
      <c r="E1930">
        <v>0.18484999999999999</v>
      </c>
      <c r="F1930" s="3">
        <f t="shared" si="181"/>
        <v>60.184849999999997</v>
      </c>
      <c r="G1930">
        <v>-220.467624</v>
      </c>
      <c r="H1930">
        <v>0.18359600000000001</v>
      </c>
      <c r="I1930" s="3">
        <f t="shared" si="182"/>
        <v>120.18359599999999</v>
      </c>
      <c r="J1930">
        <v>-220.467624</v>
      </c>
      <c r="K1930">
        <v>0.30413400000000002</v>
      </c>
      <c r="L1930" s="3">
        <f t="shared" si="183"/>
        <v>180.304134</v>
      </c>
      <c r="M1930">
        <v>-220.467624</v>
      </c>
      <c r="N1930">
        <v>-1.4394000000000001E-2</v>
      </c>
      <c r="O1930" s="3">
        <f t="shared" si="184"/>
        <v>239.98560599999999</v>
      </c>
      <c r="P1930">
        <v>-220.467624</v>
      </c>
      <c r="Q1930">
        <v>0.44244299999999998</v>
      </c>
      <c r="R1930" s="3">
        <f t="shared" si="185"/>
        <v>300.44244300000003</v>
      </c>
      <c r="T1930">
        <v>-220.467624</v>
      </c>
      <c r="U1930">
        <v>-0.154614</v>
      </c>
    </row>
    <row r="1931" spans="1:21" x14ac:dyDescent="0.25">
      <c r="A1931">
        <v>-220.71157099999999</v>
      </c>
      <c r="B1931">
        <v>0.34087499999999998</v>
      </c>
      <c r="C1931" s="3">
        <f t="shared" si="180"/>
        <v>0.34087499999999998</v>
      </c>
      <c r="D1931">
        <v>-220.71157099999999</v>
      </c>
      <c r="E1931">
        <v>0.13358999999999999</v>
      </c>
      <c r="F1931" s="3">
        <f t="shared" si="181"/>
        <v>60.133589999999998</v>
      </c>
      <c r="G1931">
        <v>-220.71157099999999</v>
      </c>
      <c r="H1931">
        <v>0.207542</v>
      </c>
      <c r="I1931" s="3">
        <f t="shared" si="182"/>
        <v>120.207542</v>
      </c>
      <c r="J1931">
        <v>-220.71157099999999</v>
      </c>
      <c r="K1931">
        <v>0.35442099999999999</v>
      </c>
      <c r="L1931" s="3">
        <f t="shared" si="183"/>
        <v>180.354421</v>
      </c>
      <c r="M1931">
        <v>-220.71157099999999</v>
      </c>
      <c r="N1931">
        <v>0.12070400000000001</v>
      </c>
      <c r="O1931" s="3">
        <f t="shared" si="184"/>
        <v>240.12070399999999</v>
      </c>
      <c r="P1931">
        <v>-220.71157099999999</v>
      </c>
      <c r="Q1931">
        <v>0.42576700000000001</v>
      </c>
      <c r="R1931" s="3">
        <f t="shared" si="185"/>
        <v>300.42576700000001</v>
      </c>
      <c r="T1931">
        <v>-220.71157099999999</v>
      </c>
      <c r="U1931">
        <v>-8.2569000000000004E-2</v>
      </c>
    </row>
    <row r="1932" spans="1:21" x14ac:dyDescent="0.25">
      <c r="A1932">
        <v>-220.95551800000001</v>
      </c>
      <c r="B1932">
        <v>0.28061900000000001</v>
      </c>
      <c r="C1932" s="3">
        <f t="shared" si="180"/>
        <v>0.28061900000000001</v>
      </c>
      <c r="D1932">
        <v>-220.95551800000001</v>
      </c>
      <c r="E1932">
        <v>0.11494600000000001</v>
      </c>
      <c r="F1932" s="3">
        <f t="shared" si="181"/>
        <v>60.114946000000003</v>
      </c>
      <c r="G1932">
        <v>-220.95551800000001</v>
      </c>
      <c r="H1932">
        <v>0.168771</v>
      </c>
      <c r="I1932" s="3">
        <f t="shared" si="182"/>
        <v>120.16877100000001</v>
      </c>
      <c r="J1932">
        <v>-220.95551800000001</v>
      </c>
      <c r="K1932">
        <v>0.33853899999999998</v>
      </c>
      <c r="L1932" s="3">
        <f t="shared" si="183"/>
        <v>180.338539</v>
      </c>
      <c r="M1932">
        <v>-220.95551800000001</v>
      </c>
      <c r="N1932">
        <v>0.23733499999999999</v>
      </c>
      <c r="O1932" s="3">
        <f t="shared" si="184"/>
        <v>240.237335</v>
      </c>
      <c r="P1932">
        <v>-220.95551800000001</v>
      </c>
      <c r="Q1932">
        <v>0.46352500000000002</v>
      </c>
      <c r="R1932" s="3">
        <f t="shared" si="185"/>
        <v>300.463525</v>
      </c>
      <c r="T1932">
        <v>-220.95551800000001</v>
      </c>
      <c r="U1932">
        <v>-0.15112400000000001</v>
      </c>
    </row>
    <row r="1933" spans="1:21" x14ac:dyDescent="0.25">
      <c r="A1933">
        <v>-221.199465</v>
      </c>
      <c r="B1933">
        <v>0.21648500000000001</v>
      </c>
      <c r="C1933" s="3">
        <f t="shared" si="180"/>
        <v>0.21648500000000001</v>
      </c>
      <c r="D1933">
        <v>-221.199465</v>
      </c>
      <c r="E1933">
        <v>0.118509</v>
      </c>
      <c r="F1933" s="3">
        <f t="shared" si="181"/>
        <v>60.118509000000003</v>
      </c>
      <c r="G1933">
        <v>-221.199465</v>
      </c>
      <c r="H1933">
        <v>0.118648</v>
      </c>
      <c r="I1933" s="3">
        <f t="shared" si="182"/>
        <v>120.11864799999999</v>
      </c>
      <c r="J1933">
        <v>-221.199465</v>
      </c>
      <c r="K1933">
        <v>0.32707799999999998</v>
      </c>
      <c r="L1933" s="3">
        <f t="shared" si="183"/>
        <v>180.327078</v>
      </c>
      <c r="M1933">
        <v>-221.199465</v>
      </c>
      <c r="N1933">
        <v>0.21793000000000001</v>
      </c>
      <c r="O1933" s="3">
        <f t="shared" si="184"/>
        <v>240.21793</v>
      </c>
      <c r="P1933">
        <v>-221.199465</v>
      </c>
      <c r="Q1933">
        <v>0.49981300000000001</v>
      </c>
      <c r="R1933" s="3">
        <f t="shared" si="185"/>
        <v>300.49981300000002</v>
      </c>
      <c r="T1933">
        <v>-221.199465</v>
      </c>
      <c r="U1933">
        <v>-0.270096</v>
      </c>
    </row>
    <row r="1934" spans="1:21" x14ac:dyDescent="0.25">
      <c r="A1934">
        <v>-221.443411</v>
      </c>
      <c r="B1934">
        <v>0.14652599999999999</v>
      </c>
      <c r="C1934" s="3">
        <f t="shared" si="180"/>
        <v>0.14652599999999999</v>
      </c>
      <c r="D1934">
        <v>-221.443411</v>
      </c>
      <c r="E1934">
        <v>7.7848000000000001E-2</v>
      </c>
      <c r="F1934" s="3">
        <f t="shared" si="181"/>
        <v>60.077848000000003</v>
      </c>
      <c r="G1934">
        <v>-221.443411</v>
      </c>
      <c r="H1934">
        <v>0.11484</v>
      </c>
      <c r="I1934" s="3">
        <f t="shared" si="182"/>
        <v>120.11484</v>
      </c>
      <c r="J1934">
        <v>-221.443411</v>
      </c>
      <c r="K1934">
        <v>0.35130299999999998</v>
      </c>
      <c r="L1934" s="3">
        <f t="shared" si="183"/>
        <v>180.351303</v>
      </c>
      <c r="M1934">
        <v>-221.443411</v>
      </c>
      <c r="N1934">
        <v>0.122956</v>
      </c>
      <c r="O1934" s="3">
        <f t="shared" si="184"/>
        <v>240.12295599999999</v>
      </c>
      <c r="P1934">
        <v>-221.443411</v>
      </c>
      <c r="Q1934">
        <v>0.46532099999999998</v>
      </c>
      <c r="R1934" s="3">
        <f t="shared" si="185"/>
        <v>300.46532100000002</v>
      </c>
      <c r="T1934">
        <v>-221.443411</v>
      </c>
      <c r="U1934">
        <v>-0.24143700000000001</v>
      </c>
    </row>
    <row r="1935" spans="1:21" x14ac:dyDescent="0.25">
      <c r="A1935">
        <v>-221.68735799999999</v>
      </c>
      <c r="B1935">
        <v>8.7332000000000007E-2</v>
      </c>
      <c r="C1935" s="3">
        <f t="shared" si="180"/>
        <v>8.7332000000000007E-2</v>
      </c>
      <c r="D1935">
        <v>-221.68735799999999</v>
      </c>
      <c r="E1935">
        <v>1.4029E-2</v>
      </c>
      <c r="F1935" s="3">
        <f t="shared" si="181"/>
        <v>60.014029000000001</v>
      </c>
      <c r="G1935">
        <v>-221.68735799999999</v>
      </c>
      <c r="H1935">
        <v>0.127638</v>
      </c>
      <c r="I1935" s="3">
        <f t="shared" si="182"/>
        <v>120.127638</v>
      </c>
      <c r="J1935">
        <v>-221.68735799999999</v>
      </c>
      <c r="K1935">
        <v>0.34057900000000002</v>
      </c>
      <c r="L1935" s="3">
        <f t="shared" si="183"/>
        <v>180.34057899999999</v>
      </c>
      <c r="M1935">
        <v>-221.68735799999999</v>
      </c>
      <c r="N1935">
        <v>7.3464000000000002E-2</v>
      </c>
      <c r="O1935" s="3">
        <f t="shared" si="184"/>
        <v>240.073464</v>
      </c>
      <c r="P1935">
        <v>-221.68735799999999</v>
      </c>
      <c r="Q1935">
        <v>0.37581500000000001</v>
      </c>
      <c r="R1935" s="3">
        <f t="shared" si="185"/>
        <v>300.37581499999999</v>
      </c>
      <c r="T1935">
        <v>-221.68735799999999</v>
      </c>
      <c r="U1935">
        <v>-0.118191</v>
      </c>
    </row>
    <row r="1936" spans="1:21" x14ac:dyDescent="0.25">
      <c r="A1936">
        <v>-221.93130500000001</v>
      </c>
      <c r="B1936">
        <v>8.1344E-2</v>
      </c>
      <c r="C1936" s="3">
        <f t="shared" si="180"/>
        <v>8.1344E-2</v>
      </c>
      <c r="D1936">
        <v>-221.93130500000001</v>
      </c>
      <c r="E1936">
        <v>2.9898000000000001E-2</v>
      </c>
      <c r="F1936" s="3">
        <f t="shared" si="181"/>
        <v>60.029898000000003</v>
      </c>
      <c r="G1936">
        <v>-221.93130500000001</v>
      </c>
      <c r="H1936">
        <v>0.106818</v>
      </c>
      <c r="I1936" s="3">
        <f t="shared" si="182"/>
        <v>120.106818</v>
      </c>
      <c r="J1936">
        <v>-221.93130500000001</v>
      </c>
      <c r="K1936">
        <v>0.240838</v>
      </c>
      <c r="L1936" s="3">
        <f t="shared" si="183"/>
        <v>180.240838</v>
      </c>
      <c r="M1936">
        <v>-221.93130500000001</v>
      </c>
      <c r="N1936">
        <v>8.2488000000000006E-2</v>
      </c>
      <c r="O1936" s="3">
        <f t="shared" si="184"/>
        <v>240.08248800000001</v>
      </c>
      <c r="P1936">
        <v>-221.93130500000001</v>
      </c>
      <c r="Q1936">
        <v>0.30825999999999998</v>
      </c>
      <c r="R1936" s="3">
        <f t="shared" si="185"/>
        <v>300.30826000000002</v>
      </c>
      <c r="T1936">
        <v>-221.93130500000001</v>
      </c>
      <c r="U1936">
        <v>-0.13464000000000001</v>
      </c>
    </row>
    <row r="1937" spans="1:21" x14ac:dyDescent="0.25">
      <c r="A1937">
        <v>-222.175252</v>
      </c>
      <c r="B1937">
        <v>0.13064799999999999</v>
      </c>
      <c r="C1937" s="3">
        <f t="shared" si="180"/>
        <v>0.13064799999999999</v>
      </c>
      <c r="D1937">
        <v>-222.175252</v>
      </c>
      <c r="E1937">
        <v>0.13999300000000001</v>
      </c>
      <c r="F1937" s="3">
        <f t="shared" si="181"/>
        <v>60.139992999999997</v>
      </c>
      <c r="G1937">
        <v>-222.175252</v>
      </c>
      <c r="H1937">
        <v>8.0003000000000005E-2</v>
      </c>
      <c r="I1937" s="3">
        <f t="shared" si="182"/>
        <v>120.080003</v>
      </c>
      <c r="J1937">
        <v>-222.175252</v>
      </c>
      <c r="K1937">
        <v>0.118675</v>
      </c>
      <c r="L1937" s="3">
        <f t="shared" si="183"/>
        <v>180.118675</v>
      </c>
      <c r="M1937">
        <v>-222.175252</v>
      </c>
      <c r="N1937">
        <v>7.7371999999999996E-2</v>
      </c>
      <c r="O1937" s="3">
        <f t="shared" si="184"/>
        <v>240.077372</v>
      </c>
      <c r="P1937">
        <v>-222.175252</v>
      </c>
      <c r="Q1937">
        <v>0.28866399999999998</v>
      </c>
      <c r="R1937" s="3">
        <f t="shared" si="185"/>
        <v>300.28866399999998</v>
      </c>
      <c r="T1937">
        <v>-222.175252</v>
      </c>
      <c r="U1937">
        <v>-0.30854199999999998</v>
      </c>
    </row>
    <row r="1938" spans="1:21" x14ac:dyDescent="0.25">
      <c r="A1938">
        <v>-222.41919799999999</v>
      </c>
      <c r="B1938">
        <v>0.17124200000000001</v>
      </c>
      <c r="C1938" s="3">
        <f t="shared" si="180"/>
        <v>0.17124200000000001</v>
      </c>
      <c r="D1938">
        <v>-222.41919799999999</v>
      </c>
      <c r="E1938">
        <v>0.22237699999999999</v>
      </c>
      <c r="F1938" s="3">
        <f t="shared" si="181"/>
        <v>60.222377000000002</v>
      </c>
      <c r="G1938">
        <v>-222.41919799999999</v>
      </c>
      <c r="H1938">
        <v>0.112121</v>
      </c>
      <c r="I1938" s="3">
        <f t="shared" si="182"/>
        <v>120.112121</v>
      </c>
      <c r="J1938">
        <v>-222.41919799999999</v>
      </c>
      <c r="K1938">
        <v>6.9439000000000001E-2</v>
      </c>
      <c r="L1938" s="3">
        <f t="shared" si="183"/>
        <v>180.06943899999999</v>
      </c>
      <c r="M1938">
        <v>-222.41919799999999</v>
      </c>
      <c r="N1938">
        <v>2.8132999999999998E-2</v>
      </c>
      <c r="O1938" s="3">
        <f t="shared" si="184"/>
        <v>240.028133</v>
      </c>
      <c r="P1938">
        <v>-222.41919799999999</v>
      </c>
      <c r="Q1938">
        <v>0.28107100000000002</v>
      </c>
      <c r="R1938" s="3">
        <f t="shared" si="185"/>
        <v>300.281071</v>
      </c>
      <c r="T1938">
        <v>-222.41919799999999</v>
      </c>
      <c r="U1938">
        <v>-0.41157199999999999</v>
      </c>
    </row>
    <row r="1939" spans="1:21" x14ac:dyDescent="0.25">
      <c r="A1939">
        <v>-222.66314499999999</v>
      </c>
      <c r="B1939">
        <v>0.14938499999999999</v>
      </c>
      <c r="C1939" s="3">
        <f t="shared" si="180"/>
        <v>0.14938499999999999</v>
      </c>
      <c r="D1939">
        <v>-222.66314499999999</v>
      </c>
      <c r="E1939">
        <v>0.187418</v>
      </c>
      <c r="F1939" s="3">
        <f t="shared" si="181"/>
        <v>60.187418000000001</v>
      </c>
      <c r="G1939">
        <v>-222.66314499999999</v>
      </c>
      <c r="H1939">
        <v>0.196432</v>
      </c>
      <c r="I1939" s="3">
        <f t="shared" si="182"/>
        <v>120.196432</v>
      </c>
      <c r="J1939">
        <v>-222.66314499999999</v>
      </c>
      <c r="K1939">
        <v>7.4873999999999996E-2</v>
      </c>
      <c r="L1939" s="3">
        <f t="shared" si="183"/>
        <v>180.07487399999999</v>
      </c>
      <c r="M1939">
        <v>-222.66314499999999</v>
      </c>
      <c r="N1939">
        <v>-2.4455999999999999E-2</v>
      </c>
      <c r="O1939" s="3">
        <f t="shared" si="184"/>
        <v>239.97554400000001</v>
      </c>
      <c r="P1939">
        <v>-222.66314499999999</v>
      </c>
      <c r="Q1939">
        <v>0.27754299999999998</v>
      </c>
      <c r="R1939" s="3">
        <f t="shared" si="185"/>
        <v>300.27754299999998</v>
      </c>
      <c r="T1939">
        <v>-222.66314499999999</v>
      </c>
      <c r="U1939">
        <v>-0.34819600000000001</v>
      </c>
    </row>
    <row r="1940" spans="1:21" x14ac:dyDescent="0.25">
      <c r="A1940">
        <v>-222.90709200000001</v>
      </c>
      <c r="B1940">
        <v>9.0074000000000001E-2</v>
      </c>
      <c r="C1940" s="3">
        <f t="shared" si="180"/>
        <v>9.0074000000000001E-2</v>
      </c>
      <c r="D1940">
        <v>-222.90709200000001</v>
      </c>
      <c r="E1940">
        <v>0.102002</v>
      </c>
      <c r="F1940" s="3">
        <f t="shared" si="181"/>
        <v>60.102001999999999</v>
      </c>
      <c r="G1940">
        <v>-222.90709200000001</v>
      </c>
      <c r="H1940">
        <v>0.25115900000000002</v>
      </c>
      <c r="I1940" s="3">
        <f t="shared" si="182"/>
        <v>120.251159</v>
      </c>
      <c r="J1940">
        <v>-222.90709200000001</v>
      </c>
      <c r="K1940">
        <v>4.8731999999999998E-2</v>
      </c>
      <c r="L1940" s="3">
        <f t="shared" si="183"/>
        <v>180.048732</v>
      </c>
      <c r="M1940">
        <v>-222.90709200000001</v>
      </c>
      <c r="N1940">
        <v>-3.8765000000000001E-2</v>
      </c>
      <c r="O1940" s="3">
        <f t="shared" si="184"/>
        <v>239.96123499999999</v>
      </c>
      <c r="P1940">
        <v>-222.90709200000001</v>
      </c>
      <c r="Q1940">
        <v>0.305089</v>
      </c>
      <c r="R1940" s="3">
        <f t="shared" si="185"/>
        <v>300.30508900000001</v>
      </c>
      <c r="T1940">
        <v>-222.90709200000001</v>
      </c>
      <c r="U1940">
        <v>-0.27631699999999998</v>
      </c>
    </row>
    <row r="1941" spans="1:21" x14ac:dyDescent="0.25">
      <c r="A1941">
        <v>-223.151039</v>
      </c>
      <c r="B1941">
        <v>5.5980000000000002E-2</v>
      </c>
      <c r="C1941" s="3">
        <f t="shared" si="180"/>
        <v>5.5980000000000002E-2</v>
      </c>
      <c r="D1941">
        <v>-223.151039</v>
      </c>
      <c r="E1941">
        <v>8.7377999999999997E-2</v>
      </c>
      <c r="F1941" s="3">
        <f t="shared" si="181"/>
        <v>60.087378000000001</v>
      </c>
      <c r="G1941">
        <v>-223.151039</v>
      </c>
      <c r="H1941">
        <v>0.223361</v>
      </c>
      <c r="I1941" s="3">
        <f t="shared" si="182"/>
        <v>120.223361</v>
      </c>
      <c r="J1941">
        <v>-223.151039</v>
      </c>
      <c r="K1941">
        <v>-4.4759999999999999E-3</v>
      </c>
      <c r="L1941" s="3">
        <f t="shared" si="183"/>
        <v>179.99552399999999</v>
      </c>
      <c r="M1941">
        <v>-223.151039</v>
      </c>
      <c r="N1941">
        <v>-9.5930000000000008E-3</v>
      </c>
      <c r="O1941" s="3">
        <f t="shared" si="184"/>
        <v>239.990407</v>
      </c>
      <c r="P1941">
        <v>-223.151039</v>
      </c>
      <c r="Q1941">
        <v>0.34075499999999997</v>
      </c>
      <c r="R1941" s="3">
        <f t="shared" si="185"/>
        <v>300.340755</v>
      </c>
      <c r="T1941">
        <v>-223.151039</v>
      </c>
      <c r="U1941">
        <v>-0.301842</v>
      </c>
    </row>
    <row r="1942" spans="1:21" x14ac:dyDescent="0.25">
      <c r="A1942">
        <v>-223.39498599999999</v>
      </c>
      <c r="B1942">
        <v>6.7613999999999994E-2</v>
      </c>
      <c r="C1942" s="3">
        <f t="shared" si="180"/>
        <v>6.7613999999999994E-2</v>
      </c>
      <c r="D1942">
        <v>-223.39498599999999</v>
      </c>
      <c r="E1942">
        <v>0.160748</v>
      </c>
      <c r="F1942" s="3">
        <f t="shared" si="181"/>
        <v>60.160747999999998</v>
      </c>
      <c r="G1942">
        <v>-223.39498599999999</v>
      </c>
      <c r="H1942">
        <v>0.152588</v>
      </c>
      <c r="I1942" s="3">
        <f t="shared" si="182"/>
        <v>120.15258799999999</v>
      </c>
      <c r="J1942">
        <v>-223.39498599999999</v>
      </c>
      <c r="K1942">
        <v>1.0751999999999999E-2</v>
      </c>
      <c r="L1942" s="3">
        <f t="shared" si="183"/>
        <v>180.010752</v>
      </c>
      <c r="M1942">
        <v>-223.39498599999999</v>
      </c>
      <c r="N1942">
        <v>4.8335000000000003E-2</v>
      </c>
      <c r="O1942" s="3">
        <f t="shared" si="184"/>
        <v>240.04833500000001</v>
      </c>
      <c r="P1942">
        <v>-223.39498599999999</v>
      </c>
      <c r="Q1942">
        <v>0.31968000000000002</v>
      </c>
      <c r="R1942" s="3">
        <f t="shared" si="185"/>
        <v>300.31968000000001</v>
      </c>
      <c r="T1942">
        <v>-223.39498599999999</v>
      </c>
      <c r="U1942">
        <v>-0.31547399999999998</v>
      </c>
    </row>
    <row r="1943" spans="1:21" x14ac:dyDescent="0.25">
      <c r="A1943">
        <v>-223.63893200000001</v>
      </c>
      <c r="B1943">
        <v>9.9318000000000004E-2</v>
      </c>
      <c r="C1943" s="3">
        <f t="shared" si="180"/>
        <v>9.9318000000000004E-2</v>
      </c>
      <c r="D1943">
        <v>-223.63893200000001</v>
      </c>
      <c r="E1943">
        <v>0.236821</v>
      </c>
      <c r="F1943" s="3">
        <f t="shared" si="181"/>
        <v>60.236820999999999</v>
      </c>
      <c r="G1943">
        <v>-223.63893200000001</v>
      </c>
      <c r="H1943">
        <v>0.118529</v>
      </c>
      <c r="I1943" s="3">
        <f t="shared" si="182"/>
        <v>120.118529</v>
      </c>
      <c r="J1943">
        <v>-223.63893200000001</v>
      </c>
      <c r="K1943">
        <v>0.11353000000000001</v>
      </c>
      <c r="L1943" s="3">
        <f t="shared" si="183"/>
        <v>180.11353</v>
      </c>
      <c r="M1943">
        <v>-223.63893200000001</v>
      </c>
      <c r="N1943">
        <v>0.11010499999999999</v>
      </c>
      <c r="O1943" s="3">
        <f t="shared" si="184"/>
        <v>240.110105</v>
      </c>
      <c r="P1943">
        <v>-223.63893200000001</v>
      </c>
      <c r="Q1943">
        <v>0.244508</v>
      </c>
      <c r="R1943" s="3">
        <f t="shared" si="185"/>
        <v>300.244508</v>
      </c>
      <c r="T1943">
        <v>-223.63893200000001</v>
      </c>
      <c r="U1943">
        <v>-0.208815</v>
      </c>
    </row>
    <row r="1944" spans="1:21" x14ac:dyDescent="0.25">
      <c r="A1944">
        <v>-223.882879</v>
      </c>
      <c r="B1944">
        <v>0.129719</v>
      </c>
      <c r="C1944" s="3">
        <f t="shared" si="180"/>
        <v>0.129719</v>
      </c>
      <c r="D1944">
        <v>-223.882879</v>
      </c>
      <c r="E1944">
        <v>0.24316299999999999</v>
      </c>
      <c r="F1944" s="3">
        <f t="shared" si="181"/>
        <v>60.243163000000003</v>
      </c>
      <c r="G1944">
        <v>-223.882879</v>
      </c>
      <c r="H1944">
        <v>0.14519099999999999</v>
      </c>
      <c r="I1944" s="3">
        <f t="shared" si="182"/>
        <v>120.145191</v>
      </c>
      <c r="J1944">
        <v>-223.882879</v>
      </c>
      <c r="K1944">
        <v>0.19092799999999999</v>
      </c>
      <c r="L1944" s="3">
        <f t="shared" si="183"/>
        <v>180.19092800000001</v>
      </c>
      <c r="M1944">
        <v>-223.882879</v>
      </c>
      <c r="N1944">
        <v>0.14349300000000001</v>
      </c>
      <c r="O1944" s="3">
        <f t="shared" si="184"/>
        <v>240.14349300000001</v>
      </c>
      <c r="P1944">
        <v>-223.882879</v>
      </c>
      <c r="Q1944">
        <v>0.19297600000000001</v>
      </c>
      <c r="R1944" s="3">
        <f t="shared" si="185"/>
        <v>300.19297599999999</v>
      </c>
      <c r="T1944">
        <v>-223.882879</v>
      </c>
      <c r="U1944">
        <v>-3.2566999999999999E-2</v>
      </c>
    </row>
    <row r="1945" spans="1:21" x14ac:dyDescent="0.25">
      <c r="A1945">
        <v>-224.12682599999999</v>
      </c>
      <c r="B1945">
        <v>0.15681999999999999</v>
      </c>
      <c r="C1945" s="3">
        <f t="shared" si="180"/>
        <v>0.15681999999999999</v>
      </c>
      <c r="D1945">
        <v>-224.12682599999999</v>
      </c>
      <c r="E1945">
        <v>0.18510399999999999</v>
      </c>
      <c r="F1945" s="3">
        <f t="shared" si="181"/>
        <v>60.185104000000003</v>
      </c>
      <c r="G1945">
        <v>-224.12682599999999</v>
      </c>
      <c r="H1945">
        <v>0.17502899999999999</v>
      </c>
      <c r="I1945" s="3">
        <f t="shared" si="182"/>
        <v>120.17502899999999</v>
      </c>
      <c r="J1945">
        <v>-224.12682599999999</v>
      </c>
      <c r="K1945">
        <v>0.15864</v>
      </c>
      <c r="L1945" s="3">
        <f t="shared" si="183"/>
        <v>180.15863999999999</v>
      </c>
      <c r="M1945">
        <v>-224.12682599999999</v>
      </c>
      <c r="N1945">
        <v>0.13270599999999999</v>
      </c>
      <c r="O1945" s="3">
        <f t="shared" si="184"/>
        <v>240.13270600000001</v>
      </c>
      <c r="P1945">
        <v>-224.12682599999999</v>
      </c>
      <c r="Q1945">
        <v>0.197351</v>
      </c>
      <c r="R1945" s="3">
        <f t="shared" si="185"/>
        <v>300.19735100000003</v>
      </c>
      <c r="T1945">
        <v>-224.12682599999999</v>
      </c>
      <c r="U1945">
        <v>0.12917500000000001</v>
      </c>
    </row>
    <row r="1946" spans="1:21" x14ac:dyDescent="0.25">
      <c r="A1946">
        <v>-224.37077300000001</v>
      </c>
      <c r="B1946">
        <v>0.17563799999999999</v>
      </c>
      <c r="C1946" s="3">
        <f t="shared" si="180"/>
        <v>0.17563799999999999</v>
      </c>
      <c r="D1946">
        <v>-224.37077300000001</v>
      </c>
      <c r="E1946">
        <v>0.120119</v>
      </c>
      <c r="F1946" s="3">
        <f t="shared" si="181"/>
        <v>60.120119000000003</v>
      </c>
      <c r="G1946">
        <v>-224.37077300000001</v>
      </c>
      <c r="H1946">
        <v>0.143542</v>
      </c>
      <c r="I1946" s="3">
        <f t="shared" si="182"/>
        <v>120.143542</v>
      </c>
      <c r="J1946">
        <v>-224.37077300000001</v>
      </c>
      <c r="K1946">
        <v>8.8544999999999999E-2</v>
      </c>
      <c r="L1946" s="3">
        <f t="shared" si="183"/>
        <v>180.08854500000001</v>
      </c>
      <c r="M1946">
        <v>-224.37077300000001</v>
      </c>
      <c r="N1946">
        <v>9.4917000000000001E-2</v>
      </c>
      <c r="O1946" s="3">
        <f t="shared" si="184"/>
        <v>240.09491700000001</v>
      </c>
      <c r="P1946">
        <v>-224.37077300000001</v>
      </c>
      <c r="Q1946">
        <v>0.208899</v>
      </c>
      <c r="R1946" s="3">
        <f t="shared" si="185"/>
        <v>300.20889899999997</v>
      </c>
      <c r="T1946">
        <v>-224.37077300000001</v>
      </c>
      <c r="U1946">
        <v>0.24499299999999999</v>
      </c>
    </row>
    <row r="1947" spans="1:21" x14ac:dyDescent="0.25">
      <c r="A1947">
        <v>-224.61471900000001</v>
      </c>
      <c r="B1947">
        <v>0.17525499999999999</v>
      </c>
      <c r="C1947" s="3">
        <f t="shared" si="180"/>
        <v>0.17525499999999999</v>
      </c>
      <c r="D1947">
        <v>-224.61471900000001</v>
      </c>
      <c r="E1947">
        <v>9.7688999999999998E-2</v>
      </c>
      <c r="F1947" s="3">
        <f t="shared" si="181"/>
        <v>60.097689000000003</v>
      </c>
      <c r="G1947">
        <v>-224.61471900000001</v>
      </c>
      <c r="H1947">
        <v>6.6288E-2</v>
      </c>
      <c r="I1947" s="3">
        <f t="shared" si="182"/>
        <v>120.066288</v>
      </c>
      <c r="J1947">
        <v>-224.61471900000001</v>
      </c>
      <c r="K1947">
        <v>0.103241</v>
      </c>
      <c r="L1947" s="3">
        <f t="shared" si="183"/>
        <v>180.103241</v>
      </c>
      <c r="M1947">
        <v>-224.61471900000001</v>
      </c>
      <c r="N1947">
        <v>5.9742000000000003E-2</v>
      </c>
      <c r="O1947" s="3">
        <f t="shared" si="184"/>
        <v>240.059742</v>
      </c>
      <c r="P1947">
        <v>-224.61471900000001</v>
      </c>
      <c r="Q1947">
        <v>0.20061000000000001</v>
      </c>
      <c r="R1947" s="3">
        <f t="shared" si="185"/>
        <v>300.20060999999998</v>
      </c>
      <c r="T1947">
        <v>-224.61471900000001</v>
      </c>
      <c r="U1947">
        <v>0.24458299999999999</v>
      </c>
    </row>
    <row r="1948" spans="1:21" x14ac:dyDescent="0.25">
      <c r="A1948">
        <v>-224.858666</v>
      </c>
      <c r="B1948">
        <v>0.15585299999999999</v>
      </c>
      <c r="C1948" s="3">
        <f t="shared" si="180"/>
        <v>0.15585299999999999</v>
      </c>
      <c r="D1948">
        <v>-224.858666</v>
      </c>
      <c r="E1948">
        <v>0.111664</v>
      </c>
      <c r="F1948" s="3">
        <f t="shared" si="181"/>
        <v>60.111663999999998</v>
      </c>
      <c r="G1948">
        <v>-224.858666</v>
      </c>
      <c r="H1948">
        <v>2.2932999999999999E-2</v>
      </c>
      <c r="I1948" s="3">
        <f t="shared" si="182"/>
        <v>120.02293299999999</v>
      </c>
      <c r="J1948">
        <v>-224.858666</v>
      </c>
      <c r="K1948">
        <v>0.203462</v>
      </c>
      <c r="L1948" s="3">
        <f t="shared" si="183"/>
        <v>180.203462</v>
      </c>
      <c r="M1948">
        <v>-224.858666</v>
      </c>
      <c r="N1948">
        <v>4.1180000000000001E-2</v>
      </c>
      <c r="O1948" s="3">
        <f t="shared" si="184"/>
        <v>240.04118</v>
      </c>
      <c r="P1948">
        <v>-224.858666</v>
      </c>
      <c r="Q1948">
        <v>0.20636599999999999</v>
      </c>
      <c r="R1948" s="3">
        <f t="shared" si="185"/>
        <v>300.206366</v>
      </c>
      <c r="T1948">
        <v>-224.858666</v>
      </c>
      <c r="U1948">
        <v>4.4630000000000003E-2</v>
      </c>
    </row>
    <row r="1949" spans="1:21" x14ac:dyDescent="0.25">
      <c r="A1949">
        <v>-225.10261299999999</v>
      </c>
      <c r="B1949">
        <v>0.12919700000000001</v>
      </c>
      <c r="C1949" s="3">
        <f t="shared" si="180"/>
        <v>0.12919700000000001</v>
      </c>
      <c r="D1949">
        <v>-225.10261299999999</v>
      </c>
      <c r="E1949">
        <v>0.11006299999999999</v>
      </c>
      <c r="F1949" s="3">
        <f t="shared" si="181"/>
        <v>60.110062999999997</v>
      </c>
      <c r="G1949">
        <v>-225.10261299999999</v>
      </c>
      <c r="H1949">
        <v>5.2991000000000003E-2</v>
      </c>
      <c r="I1949" s="3">
        <f t="shared" si="182"/>
        <v>120.05299100000001</v>
      </c>
      <c r="J1949">
        <v>-225.10261299999999</v>
      </c>
      <c r="K1949">
        <v>0.28310099999999999</v>
      </c>
      <c r="L1949" s="3">
        <f t="shared" si="183"/>
        <v>180.28310099999999</v>
      </c>
      <c r="M1949">
        <v>-225.10261299999999</v>
      </c>
      <c r="N1949">
        <v>3.3763000000000001E-2</v>
      </c>
      <c r="O1949" s="3">
        <f t="shared" si="184"/>
        <v>240.03376299999999</v>
      </c>
      <c r="P1949">
        <v>-225.10261299999999</v>
      </c>
      <c r="Q1949">
        <v>0.233538</v>
      </c>
      <c r="R1949" s="3">
        <f t="shared" si="185"/>
        <v>300.23353800000001</v>
      </c>
      <c r="T1949">
        <v>-225.10261299999999</v>
      </c>
      <c r="U1949">
        <v>-0.26419900000000002</v>
      </c>
    </row>
    <row r="1950" spans="1:21" x14ac:dyDescent="0.25">
      <c r="A1950">
        <v>-225.34656000000001</v>
      </c>
      <c r="B1950">
        <v>0.10756400000000001</v>
      </c>
      <c r="C1950" s="3">
        <f t="shared" si="180"/>
        <v>0.10756400000000001</v>
      </c>
      <c r="D1950">
        <v>-225.34656000000001</v>
      </c>
      <c r="E1950">
        <v>7.2289999999999993E-2</v>
      </c>
      <c r="F1950" s="3">
        <f t="shared" si="181"/>
        <v>60.072290000000002</v>
      </c>
      <c r="G1950">
        <v>-225.34656000000001</v>
      </c>
      <c r="H1950">
        <v>0.11196</v>
      </c>
      <c r="I1950" s="3">
        <f t="shared" si="182"/>
        <v>120.11196</v>
      </c>
      <c r="J1950">
        <v>-225.34656000000001</v>
      </c>
      <c r="K1950">
        <v>0.28082400000000002</v>
      </c>
      <c r="L1950" s="3">
        <f t="shared" si="183"/>
        <v>180.280824</v>
      </c>
      <c r="M1950">
        <v>-225.34656000000001</v>
      </c>
      <c r="N1950">
        <v>2.1885999999999999E-2</v>
      </c>
      <c r="O1950" s="3">
        <f t="shared" si="184"/>
        <v>240.02188599999999</v>
      </c>
      <c r="P1950">
        <v>-225.34656000000001</v>
      </c>
      <c r="Q1950">
        <v>0.238288</v>
      </c>
      <c r="R1950" s="3">
        <f t="shared" si="185"/>
        <v>300.23828800000001</v>
      </c>
      <c r="T1950">
        <v>-225.34656000000001</v>
      </c>
      <c r="U1950">
        <v>-0.43796000000000002</v>
      </c>
    </row>
    <row r="1951" spans="1:21" x14ac:dyDescent="0.25">
      <c r="A1951">
        <v>-225.590506</v>
      </c>
      <c r="B1951">
        <v>0.100312</v>
      </c>
      <c r="C1951" s="3">
        <f t="shared" si="180"/>
        <v>0.100312</v>
      </c>
      <c r="D1951">
        <v>-225.590506</v>
      </c>
      <c r="E1951">
        <v>5.4210000000000001E-2</v>
      </c>
      <c r="F1951" s="3">
        <f t="shared" si="181"/>
        <v>60.054209999999998</v>
      </c>
      <c r="G1951">
        <v>-225.590506</v>
      </c>
      <c r="H1951">
        <v>0.15165000000000001</v>
      </c>
      <c r="I1951" s="3">
        <f t="shared" si="182"/>
        <v>120.15165</v>
      </c>
      <c r="J1951">
        <v>-225.590506</v>
      </c>
      <c r="K1951">
        <v>0.22847799999999999</v>
      </c>
      <c r="L1951" s="3">
        <f t="shared" si="183"/>
        <v>180.228478</v>
      </c>
      <c r="M1951">
        <v>-225.590506</v>
      </c>
      <c r="N1951">
        <v>-8.3000000000000001E-3</v>
      </c>
      <c r="O1951" s="3">
        <f t="shared" si="184"/>
        <v>239.99170000000001</v>
      </c>
      <c r="P1951">
        <v>-225.590506</v>
      </c>
      <c r="Q1951">
        <v>0.21834300000000001</v>
      </c>
      <c r="R1951" s="3">
        <f t="shared" si="185"/>
        <v>300.218343</v>
      </c>
      <c r="T1951">
        <v>-225.590506</v>
      </c>
      <c r="U1951">
        <v>-0.36454799999999998</v>
      </c>
    </row>
    <row r="1952" spans="1:21" x14ac:dyDescent="0.25">
      <c r="A1952">
        <v>-225.834453</v>
      </c>
      <c r="B1952">
        <v>0.10419200000000001</v>
      </c>
      <c r="C1952" s="3">
        <f t="shared" si="180"/>
        <v>0.10419200000000001</v>
      </c>
      <c r="D1952">
        <v>-225.834453</v>
      </c>
      <c r="E1952">
        <v>0.107853</v>
      </c>
      <c r="F1952" s="3">
        <f t="shared" si="181"/>
        <v>60.107852999999999</v>
      </c>
      <c r="G1952">
        <v>-225.834453</v>
      </c>
      <c r="H1952">
        <v>0.18776799999999999</v>
      </c>
      <c r="I1952" s="3">
        <f t="shared" si="182"/>
        <v>120.18776800000001</v>
      </c>
      <c r="J1952">
        <v>-225.834453</v>
      </c>
      <c r="K1952">
        <v>0.158723</v>
      </c>
      <c r="L1952" s="3">
        <f t="shared" si="183"/>
        <v>180.15872300000001</v>
      </c>
      <c r="M1952">
        <v>-225.834453</v>
      </c>
      <c r="N1952">
        <v>-5.1811000000000003E-2</v>
      </c>
      <c r="O1952" s="3">
        <f t="shared" si="184"/>
        <v>239.94818900000001</v>
      </c>
      <c r="P1952">
        <v>-225.834453</v>
      </c>
      <c r="Q1952">
        <v>0.228049</v>
      </c>
      <c r="R1952" s="3">
        <f t="shared" si="185"/>
        <v>300.228049</v>
      </c>
      <c r="T1952">
        <v>-225.834453</v>
      </c>
      <c r="U1952">
        <v>-0.18460399999999999</v>
      </c>
    </row>
    <row r="1953" spans="1:21" x14ac:dyDescent="0.25">
      <c r="A1953">
        <v>-226.07839999999999</v>
      </c>
      <c r="B1953">
        <v>9.1201000000000004E-2</v>
      </c>
      <c r="C1953" s="3">
        <f t="shared" si="180"/>
        <v>9.1201000000000004E-2</v>
      </c>
      <c r="D1953">
        <v>-226.07839999999999</v>
      </c>
      <c r="E1953">
        <v>0.17882899999999999</v>
      </c>
      <c r="F1953" s="3">
        <f t="shared" si="181"/>
        <v>60.178829</v>
      </c>
      <c r="G1953">
        <v>-226.07839999999999</v>
      </c>
      <c r="H1953">
        <v>0.24012800000000001</v>
      </c>
      <c r="I1953" s="3">
        <f t="shared" si="182"/>
        <v>120.240128</v>
      </c>
      <c r="J1953">
        <v>-226.07839999999999</v>
      </c>
      <c r="K1953">
        <v>5.6890999999999997E-2</v>
      </c>
      <c r="L1953" s="3">
        <f t="shared" si="183"/>
        <v>180.05689100000001</v>
      </c>
      <c r="M1953">
        <v>-226.07839999999999</v>
      </c>
      <c r="N1953">
        <v>-8.2484000000000002E-2</v>
      </c>
      <c r="O1953" s="3">
        <f t="shared" si="184"/>
        <v>239.91751600000001</v>
      </c>
      <c r="P1953">
        <v>-226.07839999999999</v>
      </c>
      <c r="Q1953">
        <v>0.26736900000000002</v>
      </c>
      <c r="R1953" s="3">
        <f t="shared" si="185"/>
        <v>300.26736899999997</v>
      </c>
      <c r="T1953">
        <v>-226.07839999999999</v>
      </c>
      <c r="U1953">
        <v>-7.8487000000000001E-2</v>
      </c>
    </row>
    <row r="1954" spans="1:21" x14ac:dyDescent="0.25">
      <c r="A1954">
        <v>-226.32234700000001</v>
      </c>
      <c r="B1954">
        <v>3.7998999999999998E-2</v>
      </c>
      <c r="C1954" s="3">
        <f t="shared" si="180"/>
        <v>3.7998999999999998E-2</v>
      </c>
      <c r="D1954">
        <v>-226.32234700000001</v>
      </c>
      <c r="E1954">
        <v>0.16003500000000001</v>
      </c>
      <c r="F1954" s="3">
        <f t="shared" si="181"/>
        <v>60.160035000000001</v>
      </c>
      <c r="G1954">
        <v>-226.32234700000001</v>
      </c>
      <c r="H1954">
        <v>0.261766</v>
      </c>
      <c r="I1954" s="3">
        <f t="shared" si="182"/>
        <v>120.26176599999999</v>
      </c>
      <c r="J1954">
        <v>-226.32234700000001</v>
      </c>
      <c r="K1954">
        <v>-6.8783999999999998E-2</v>
      </c>
      <c r="L1954" s="3">
        <f t="shared" si="183"/>
        <v>179.93121600000001</v>
      </c>
      <c r="M1954">
        <v>-226.32234700000001</v>
      </c>
      <c r="N1954">
        <v>-7.9503000000000004E-2</v>
      </c>
      <c r="O1954" s="3">
        <f t="shared" si="184"/>
        <v>239.92049700000001</v>
      </c>
      <c r="P1954">
        <v>-226.32234700000001</v>
      </c>
      <c r="Q1954">
        <v>0.26232499999999997</v>
      </c>
      <c r="R1954" s="3">
        <f t="shared" si="185"/>
        <v>300.26232499999998</v>
      </c>
      <c r="T1954">
        <v>-226.32234700000001</v>
      </c>
      <c r="U1954">
        <v>-7.2743000000000002E-2</v>
      </c>
    </row>
    <row r="1955" spans="1:21" x14ac:dyDescent="0.25">
      <c r="A1955">
        <v>-226.566294</v>
      </c>
      <c r="B1955">
        <v>-1.9266999999999999E-2</v>
      </c>
      <c r="C1955" s="3">
        <f t="shared" si="180"/>
        <v>-1.9266999999999999E-2</v>
      </c>
      <c r="D1955">
        <v>-226.566294</v>
      </c>
      <c r="E1955">
        <v>4.7912000000000003E-2</v>
      </c>
      <c r="F1955" s="3">
        <f t="shared" si="181"/>
        <v>60.047911999999997</v>
      </c>
      <c r="G1955">
        <v>-226.566294</v>
      </c>
      <c r="H1955">
        <v>0.204536</v>
      </c>
      <c r="I1955" s="3">
        <f t="shared" si="182"/>
        <v>120.204536</v>
      </c>
      <c r="J1955">
        <v>-226.566294</v>
      </c>
      <c r="K1955">
        <v>-0.144811</v>
      </c>
      <c r="L1955" s="3">
        <f t="shared" si="183"/>
        <v>179.855189</v>
      </c>
      <c r="M1955">
        <v>-226.566294</v>
      </c>
      <c r="N1955">
        <v>-4.6043000000000001E-2</v>
      </c>
      <c r="O1955" s="3">
        <f t="shared" si="184"/>
        <v>239.953957</v>
      </c>
      <c r="P1955">
        <v>-226.566294</v>
      </c>
      <c r="Q1955">
        <v>0.19600200000000001</v>
      </c>
      <c r="R1955" s="3">
        <f t="shared" si="185"/>
        <v>300.19600200000002</v>
      </c>
      <c r="T1955">
        <v>-226.566294</v>
      </c>
      <c r="U1955">
        <v>-9.7375000000000003E-2</v>
      </c>
    </row>
    <row r="1956" spans="1:21" x14ac:dyDescent="0.25">
      <c r="A1956">
        <v>-226.81023999999999</v>
      </c>
      <c r="B1956">
        <v>-3.9410000000000001E-3</v>
      </c>
      <c r="C1956" s="3">
        <f t="shared" si="180"/>
        <v>-3.9410000000000001E-3</v>
      </c>
      <c r="D1956">
        <v>-226.81023999999999</v>
      </c>
      <c r="E1956">
        <v>-3.7462000000000002E-2</v>
      </c>
      <c r="F1956" s="3">
        <f t="shared" si="181"/>
        <v>59.962538000000002</v>
      </c>
      <c r="G1956">
        <v>-226.81023999999999</v>
      </c>
      <c r="H1956">
        <v>0.117829</v>
      </c>
      <c r="I1956" s="3">
        <f t="shared" si="182"/>
        <v>120.117829</v>
      </c>
      <c r="J1956">
        <v>-226.81023999999999</v>
      </c>
      <c r="K1956">
        <v>-0.11580500000000001</v>
      </c>
      <c r="L1956" s="3">
        <f t="shared" si="183"/>
        <v>179.88419500000001</v>
      </c>
      <c r="M1956">
        <v>-226.81023999999999</v>
      </c>
      <c r="N1956">
        <v>6.9129999999999999E-3</v>
      </c>
      <c r="O1956" s="3">
        <f t="shared" si="184"/>
        <v>240.006913</v>
      </c>
      <c r="P1956">
        <v>-226.81023999999999</v>
      </c>
      <c r="Q1956">
        <v>0.14960799999999999</v>
      </c>
      <c r="R1956" s="3">
        <f t="shared" si="185"/>
        <v>300.149608</v>
      </c>
      <c r="T1956">
        <v>-226.81023999999999</v>
      </c>
      <c r="U1956">
        <v>-9.7521999999999998E-2</v>
      </c>
    </row>
    <row r="1957" spans="1:21" x14ac:dyDescent="0.25">
      <c r="A1957">
        <v>-227.05418700000001</v>
      </c>
      <c r="B1957">
        <v>9.6147999999999997E-2</v>
      </c>
      <c r="C1957" s="3">
        <f t="shared" si="180"/>
        <v>9.6147999999999997E-2</v>
      </c>
      <c r="D1957">
        <v>-227.05418700000001</v>
      </c>
      <c r="E1957">
        <v>-1.1311E-2</v>
      </c>
      <c r="F1957" s="3">
        <f t="shared" si="181"/>
        <v>59.988689000000001</v>
      </c>
      <c r="G1957">
        <v>-227.05418700000001</v>
      </c>
      <c r="H1957">
        <v>9.0967000000000006E-2</v>
      </c>
      <c r="I1957" s="3">
        <f t="shared" si="182"/>
        <v>120.09096700000001</v>
      </c>
      <c r="J1957">
        <v>-227.05418700000001</v>
      </c>
      <c r="K1957">
        <v>-3.0335999999999998E-2</v>
      </c>
      <c r="L1957" s="3">
        <f t="shared" si="183"/>
        <v>179.96966399999999</v>
      </c>
      <c r="M1957">
        <v>-227.05418700000001</v>
      </c>
      <c r="N1957">
        <v>7.0579000000000003E-2</v>
      </c>
      <c r="O1957" s="3">
        <f t="shared" si="184"/>
        <v>240.07057900000001</v>
      </c>
      <c r="P1957">
        <v>-227.05418700000001</v>
      </c>
      <c r="Q1957">
        <v>0.165107</v>
      </c>
      <c r="R1957" s="3">
        <f t="shared" si="185"/>
        <v>300.16510699999998</v>
      </c>
      <c r="T1957">
        <v>-227.05418700000001</v>
      </c>
      <c r="U1957">
        <v>-4.5267000000000002E-2</v>
      </c>
    </row>
    <row r="1958" spans="1:21" x14ac:dyDescent="0.25">
      <c r="A1958">
        <v>-227.298134</v>
      </c>
      <c r="B1958">
        <v>0.188945</v>
      </c>
      <c r="C1958" s="3">
        <f t="shared" si="180"/>
        <v>0.188945</v>
      </c>
      <c r="D1958">
        <v>-227.298134</v>
      </c>
      <c r="E1958">
        <v>7.2090000000000001E-2</v>
      </c>
      <c r="F1958" s="3">
        <f t="shared" si="181"/>
        <v>60.072090000000003</v>
      </c>
      <c r="G1958">
        <v>-227.298134</v>
      </c>
      <c r="H1958">
        <v>0.11597200000000001</v>
      </c>
      <c r="I1958" s="3">
        <f t="shared" si="182"/>
        <v>120.115972</v>
      </c>
      <c r="J1958">
        <v>-227.298134</v>
      </c>
      <c r="K1958">
        <v>1.2645E-2</v>
      </c>
      <c r="L1958" s="3">
        <f t="shared" si="183"/>
        <v>180.01264499999999</v>
      </c>
      <c r="M1958">
        <v>-227.298134</v>
      </c>
      <c r="N1958">
        <v>0.118371</v>
      </c>
      <c r="O1958" s="3">
        <f t="shared" si="184"/>
        <v>240.118371</v>
      </c>
      <c r="P1958">
        <v>-227.298134</v>
      </c>
      <c r="Q1958">
        <v>0.17807000000000001</v>
      </c>
      <c r="R1958" s="3">
        <f t="shared" si="185"/>
        <v>300.17806999999999</v>
      </c>
      <c r="T1958">
        <v>-227.298134</v>
      </c>
      <c r="U1958">
        <v>4.7747999999999999E-2</v>
      </c>
    </row>
    <row r="1959" spans="1:21" x14ac:dyDescent="0.25">
      <c r="A1959">
        <v>-227.542081</v>
      </c>
      <c r="B1959">
        <v>0.19270300000000001</v>
      </c>
      <c r="C1959" s="3">
        <f t="shared" si="180"/>
        <v>0.19270300000000001</v>
      </c>
      <c r="D1959">
        <v>-227.542081</v>
      </c>
      <c r="E1959">
        <v>0.112348</v>
      </c>
      <c r="F1959" s="3">
        <f t="shared" si="181"/>
        <v>60.112347999999997</v>
      </c>
      <c r="G1959">
        <v>-227.542081</v>
      </c>
      <c r="H1959">
        <v>0.10475</v>
      </c>
      <c r="I1959" s="3">
        <f t="shared" si="182"/>
        <v>120.10475</v>
      </c>
      <c r="J1959">
        <v>-227.542081</v>
      </c>
      <c r="K1959">
        <v>-1.3528999999999999E-2</v>
      </c>
      <c r="L1959" s="3">
        <f t="shared" si="183"/>
        <v>179.98647099999999</v>
      </c>
      <c r="M1959">
        <v>-227.542081</v>
      </c>
      <c r="N1959">
        <v>0.113899</v>
      </c>
      <c r="O1959" s="3">
        <f t="shared" si="184"/>
        <v>240.113899</v>
      </c>
      <c r="P1959">
        <v>-227.542081</v>
      </c>
      <c r="Q1959">
        <v>0.143428</v>
      </c>
      <c r="R1959" s="3">
        <f t="shared" si="185"/>
        <v>300.14342799999997</v>
      </c>
      <c r="T1959">
        <v>-227.542081</v>
      </c>
      <c r="U1959">
        <v>0.10743999999999999</v>
      </c>
    </row>
    <row r="1960" spans="1:21" x14ac:dyDescent="0.25">
      <c r="A1960">
        <v>-227.78602699999999</v>
      </c>
      <c r="B1960">
        <v>0.14719699999999999</v>
      </c>
      <c r="C1960" s="3">
        <f t="shared" si="180"/>
        <v>0.14719699999999999</v>
      </c>
      <c r="D1960">
        <v>-227.78602699999999</v>
      </c>
      <c r="E1960">
        <v>9.4160999999999995E-2</v>
      </c>
      <c r="F1960" s="3">
        <f t="shared" si="181"/>
        <v>60.094161</v>
      </c>
      <c r="G1960">
        <v>-227.78602699999999</v>
      </c>
      <c r="H1960">
        <v>4.0242E-2</v>
      </c>
      <c r="I1960" s="3">
        <f t="shared" si="182"/>
        <v>120.04024200000001</v>
      </c>
      <c r="J1960">
        <v>-227.78602699999999</v>
      </c>
      <c r="K1960">
        <v>-4.3471000000000003E-2</v>
      </c>
      <c r="L1960" s="3">
        <f t="shared" si="183"/>
        <v>179.95652899999999</v>
      </c>
      <c r="M1960">
        <v>-227.78602699999999</v>
      </c>
      <c r="N1960">
        <v>6.7091999999999999E-2</v>
      </c>
      <c r="O1960" s="3">
        <f t="shared" si="184"/>
        <v>240.067092</v>
      </c>
      <c r="P1960">
        <v>-227.78602699999999</v>
      </c>
      <c r="Q1960">
        <v>0.115685</v>
      </c>
      <c r="R1960" s="3">
        <f t="shared" si="185"/>
        <v>300.11568499999998</v>
      </c>
      <c r="T1960">
        <v>-227.78602699999999</v>
      </c>
      <c r="U1960">
        <v>8.1009999999999999E-2</v>
      </c>
    </row>
    <row r="1961" spans="1:21" x14ac:dyDescent="0.25">
      <c r="A1961">
        <v>-228.02997400000001</v>
      </c>
      <c r="B1961">
        <v>0.14160600000000001</v>
      </c>
      <c r="C1961" s="3">
        <f t="shared" si="180"/>
        <v>0.14160600000000001</v>
      </c>
      <c r="D1961">
        <v>-228.02997400000001</v>
      </c>
      <c r="E1961">
        <v>7.3923000000000003E-2</v>
      </c>
      <c r="F1961" s="3">
        <f t="shared" si="181"/>
        <v>60.073923000000001</v>
      </c>
      <c r="G1961">
        <v>-228.02997400000001</v>
      </c>
      <c r="H1961">
        <v>7.2830000000000004E-3</v>
      </c>
      <c r="I1961" s="3">
        <f t="shared" si="182"/>
        <v>120.007283</v>
      </c>
      <c r="J1961">
        <v>-228.02997400000001</v>
      </c>
      <c r="K1961">
        <v>-1.6997000000000002E-2</v>
      </c>
      <c r="L1961" s="3">
        <f t="shared" si="183"/>
        <v>179.983003</v>
      </c>
      <c r="M1961">
        <v>-228.02997400000001</v>
      </c>
      <c r="N1961">
        <v>4.1499000000000001E-2</v>
      </c>
      <c r="O1961" s="3">
        <f t="shared" si="184"/>
        <v>240.04149899999999</v>
      </c>
      <c r="P1961">
        <v>-228.02997400000001</v>
      </c>
      <c r="Q1961">
        <v>0.13669200000000001</v>
      </c>
      <c r="R1961" s="3">
        <f t="shared" si="185"/>
        <v>300.13669199999998</v>
      </c>
      <c r="T1961">
        <v>-228.02997400000001</v>
      </c>
      <c r="U1961">
        <v>2.8642999999999998E-2</v>
      </c>
    </row>
    <row r="1962" spans="1:21" x14ac:dyDescent="0.25">
      <c r="A1962">
        <v>-228.273921</v>
      </c>
      <c r="B1962">
        <v>0.167467</v>
      </c>
      <c r="C1962" s="3">
        <f t="shared" si="180"/>
        <v>0.167467</v>
      </c>
      <c r="D1962">
        <v>-228.273921</v>
      </c>
      <c r="E1962">
        <v>8.2947999999999994E-2</v>
      </c>
      <c r="F1962" s="3">
        <f t="shared" si="181"/>
        <v>60.082948000000002</v>
      </c>
      <c r="G1962">
        <v>-228.273921</v>
      </c>
      <c r="H1962">
        <v>5.2504000000000002E-2</v>
      </c>
      <c r="I1962" s="3">
        <f t="shared" si="182"/>
        <v>120.052504</v>
      </c>
      <c r="J1962">
        <v>-228.273921</v>
      </c>
      <c r="K1962">
        <v>5.2805999999999999E-2</v>
      </c>
      <c r="L1962" s="3">
        <f t="shared" si="183"/>
        <v>180.052806</v>
      </c>
      <c r="M1962">
        <v>-228.273921</v>
      </c>
      <c r="N1962">
        <v>6.6154000000000004E-2</v>
      </c>
      <c r="O1962" s="3">
        <f t="shared" si="184"/>
        <v>240.06615400000001</v>
      </c>
      <c r="P1962">
        <v>-228.273921</v>
      </c>
      <c r="Q1962">
        <v>0.15319199999999999</v>
      </c>
      <c r="R1962" s="3">
        <f t="shared" si="185"/>
        <v>300.15319199999999</v>
      </c>
      <c r="T1962">
        <v>-228.273921</v>
      </c>
      <c r="U1962">
        <v>3.0585999999999999E-2</v>
      </c>
    </row>
    <row r="1963" spans="1:21" x14ac:dyDescent="0.25">
      <c r="A1963">
        <v>-228.51786799999999</v>
      </c>
      <c r="B1963">
        <v>0.14138800000000001</v>
      </c>
      <c r="C1963" s="3">
        <f t="shared" si="180"/>
        <v>0.14138800000000001</v>
      </c>
      <c r="D1963">
        <v>-228.51786799999999</v>
      </c>
      <c r="E1963">
        <v>0.102406</v>
      </c>
      <c r="F1963" s="3">
        <f t="shared" si="181"/>
        <v>60.102406000000002</v>
      </c>
      <c r="G1963">
        <v>-228.51786799999999</v>
      </c>
      <c r="H1963">
        <v>0.10959099999999999</v>
      </c>
      <c r="I1963" s="3">
        <f t="shared" si="182"/>
        <v>120.10959099999999</v>
      </c>
      <c r="J1963">
        <v>-228.51786799999999</v>
      </c>
      <c r="K1963">
        <v>0.117481</v>
      </c>
      <c r="L1963" s="3">
        <f t="shared" si="183"/>
        <v>180.117481</v>
      </c>
      <c r="M1963">
        <v>-228.51786799999999</v>
      </c>
      <c r="N1963">
        <v>8.1947999999999993E-2</v>
      </c>
      <c r="O1963" s="3">
        <f t="shared" si="184"/>
        <v>240.08194800000001</v>
      </c>
      <c r="P1963">
        <v>-228.51786799999999</v>
      </c>
      <c r="Q1963">
        <v>0.123166</v>
      </c>
      <c r="R1963" s="3">
        <f t="shared" si="185"/>
        <v>300.12316600000003</v>
      </c>
      <c r="T1963">
        <v>-228.51786799999999</v>
      </c>
      <c r="U1963">
        <v>4.6032999999999998E-2</v>
      </c>
    </row>
    <row r="1964" spans="1:21" x14ac:dyDescent="0.25">
      <c r="A1964">
        <v>-228.76181399999999</v>
      </c>
      <c r="B1964">
        <v>6.6231999999999999E-2</v>
      </c>
      <c r="C1964" s="3">
        <f t="shared" si="180"/>
        <v>6.6231999999999999E-2</v>
      </c>
      <c r="D1964">
        <v>-228.76181399999999</v>
      </c>
      <c r="E1964">
        <v>0.109579</v>
      </c>
      <c r="F1964" s="3">
        <f t="shared" si="181"/>
        <v>60.109578999999997</v>
      </c>
      <c r="G1964">
        <v>-228.76181399999999</v>
      </c>
      <c r="H1964">
        <v>0.10176200000000001</v>
      </c>
      <c r="I1964" s="3">
        <f t="shared" si="182"/>
        <v>120.10176199999999</v>
      </c>
      <c r="J1964">
        <v>-228.76181399999999</v>
      </c>
      <c r="K1964">
        <v>0.15290100000000001</v>
      </c>
      <c r="L1964" s="3">
        <f t="shared" si="183"/>
        <v>180.15290100000001</v>
      </c>
      <c r="M1964">
        <v>-228.76181399999999</v>
      </c>
      <c r="N1964">
        <v>2.8736000000000001E-2</v>
      </c>
      <c r="O1964" s="3">
        <f t="shared" si="184"/>
        <v>240.02873600000001</v>
      </c>
      <c r="P1964">
        <v>-228.76181399999999</v>
      </c>
      <c r="Q1964">
        <v>9.9967E-2</v>
      </c>
      <c r="R1964" s="3">
        <f t="shared" si="185"/>
        <v>300.09996699999999</v>
      </c>
      <c r="T1964">
        <v>-228.76181399999999</v>
      </c>
      <c r="U1964">
        <v>-1.2050999999999999E-2</v>
      </c>
    </row>
    <row r="1965" spans="1:21" x14ac:dyDescent="0.25">
      <c r="A1965">
        <v>-229.00576100000001</v>
      </c>
      <c r="B1965">
        <v>5.1159999999999997E-2</v>
      </c>
      <c r="C1965" s="3">
        <f t="shared" si="180"/>
        <v>5.1159999999999997E-2</v>
      </c>
      <c r="D1965">
        <v>-229.00576100000001</v>
      </c>
      <c r="E1965">
        <v>9.7777000000000003E-2</v>
      </c>
      <c r="F1965" s="3">
        <f t="shared" si="181"/>
        <v>60.097777000000001</v>
      </c>
      <c r="G1965">
        <v>-229.00576100000001</v>
      </c>
      <c r="H1965">
        <v>3.8403E-2</v>
      </c>
      <c r="I1965" s="3">
        <f t="shared" si="182"/>
        <v>120.038403</v>
      </c>
      <c r="J1965">
        <v>-229.00576100000001</v>
      </c>
      <c r="K1965">
        <v>0.15504100000000001</v>
      </c>
      <c r="L1965" s="3">
        <f t="shared" si="183"/>
        <v>180.15504100000001</v>
      </c>
      <c r="M1965">
        <v>-229.00576100000001</v>
      </c>
      <c r="N1965">
        <v>-5.0800999999999999E-2</v>
      </c>
      <c r="O1965" s="3">
        <f t="shared" si="184"/>
        <v>239.94919899999999</v>
      </c>
      <c r="P1965">
        <v>-229.00576100000001</v>
      </c>
      <c r="Q1965">
        <v>0.125918</v>
      </c>
      <c r="R1965" s="3">
        <f t="shared" si="185"/>
        <v>300.12591800000001</v>
      </c>
      <c r="T1965">
        <v>-229.00576100000001</v>
      </c>
      <c r="U1965">
        <v>-0.112355</v>
      </c>
    </row>
    <row r="1966" spans="1:21" x14ac:dyDescent="0.25">
      <c r="A1966">
        <v>-229.249708</v>
      </c>
      <c r="B1966">
        <v>0.13189100000000001</v>
      </c>
      <c r="C1966" s="3">
        <f t="shared" si="180"/>
        <v>0.13189100000000001</v>
      </c>
      <c r="D1966">
        <v>-229.249708</v>
      </c>
      <c r="E1966">
        <v>6.1692999999999998E-2</v>
      </c>
      <c r="F1966" s="3">
        <f t="shared" si="181"/>
        <v>60.061692999999998</v>
      </c>
      <c r="G1966">
        <v>-229.249708</v>
      </c>
      <c r="H1966">
        <v>-3.065E-2</v>
      </c>
      <c r="I1966" s="3">
        <f t="shared" si="182"/>
        <v>119.96935000000001</v>
      </c>
      <c r="J1966">
        <v>-229.249708</v>
      </c>
      <c r="K1966">
        <v>0.112164</v>
      </c>
      <c r="L1966" s="3">
        <f t="shared" si="183"/>
        <v>180.11216400000001</v>
      </c>
      <c r="M1966">
        <v>-229.249708</v>
      </c>
      <c r="N1966">
        <v>-6.0884000000000001E-2</v>
      </c>
      <c r="O1966" s="3">
        <f t="shared" si="184"/>
        <v>239.93911600000001</v>
      </c>
      <c r="P1966">
        <v>-229.249708</v>
      </c>
      <c r="Q1966">
        <v>0.14128499999999999</v>
      </c>
      <c r="R1966" s="3">
        <f t="shared" si="185"/>
        <v>300.14128499999998</v>
      </c>
      <c r="T1966">
        <v>-229.249708</v>
      </c>
      <c r="U1966">
        <v>-0.153975</v>
      </c>
    </row>
    <row r="1967" spans="1:21" x14ac:dyDescent="0.25">
      <c r="A1967">
        <v>-229.49365499999999</v>
      </c>
      <c r="B1967">
        <v>0.18208099999999999</v>
      </c>
      <c r="C1967" s="3">
        <f t="shared" si="180"/>
        <v>0.18208099999999999</v>
      </c>
      <c r="D1967">
        <v>-229.49365499999999</v>
      </c>
      <c r="E1967">
        <v>5.4999999999999997E-3</v>
      </c>
      <c r="F1967" s="3">
        <f t="shared" si="181"/>
        <v>60.005499999999998</v>
      </c>
      <c r="G1967">
        <v>-229.49365499999999</v>
      </c>
      <c r="H1967">
        <v>-8.4138000000000004E-2</v>
      </c>
      <c r="I1967" s="3">
        <f t="shared" si="182"/>
        <v>119.915862</v>
      </c>
      <c r="J1967">
        <v>-229.49365499999999</v>
      </c>
      <c r="K1967">
        <v>2.4820999999999999E-2</v>
      </c>
      <c r="L1967" s="3">
        <f t="shared" si="183"/>
        <v>180.024821</v>
      </c>
      <c r="M1967">
        <v>-229.49365499999999</v>
      </c>
      <c r="N1967">
        <v>1.3259E-2</v>
      </c>
      <c r="O1967" s="3">
        <f t="shared" si="184"/>
        <v>240.01325900000001</v>
      </c>
      <c r="P1967">
        <v>-229.49365499999999</v>
      </c>
      <c r="Q1967">
        <v>9.2008000000000006E-2</v>
      </c>
      <c r="R1967" s="3">
        <f t="shared" si="185"/>
        <v>300.09200800000002</v>
      </c>
      <c r="T1967">
        <v>-229.49365499999999</v>
      </c>
      <c r="U1967">
        <v>-0.12933900000000001</v>
      </c>
    </row>
    <row r="1968" spans="1:21" x14ac:dyDescent="0.25">
      <c r="A1968">
        <v>-229.73760200000001</v>
      </c>
      <c r="B1968">
        <v>8.6506E-2</v>
      </c>
      <c r="C1968" s="3">
        <f t="shared" si="180"/>
        <v>8.6506E-2</v>
      </c>
      <c r="D1968">
        <v>-229.73760200000001</v>
      </c>
      <c r="E1968">
        <v>-3.8018999999999997E-2</v>
      </c>
      <c r="F1968" s="3">
        <f t="shared" si="181"/>
        <v>59.961981000000002</v>
      </c>
      <c r="G1968">
        <v>-229.73760200000001</v>
      </c>
      <c r="H1968">
        <v>-0.11057</v>
      </c>
      <c r="I1968" s="3">
        <f t="shared" si="182"/>
        <v>119.88943</v>
      </c>
      <c r="J1968">
        <v>-229.73760200000001</v>
      </c>
      <c r="K1968">
        <v>-5.7160999999999997E-2</v>
      </c>
      <c r="L1968" s="3">
        <f t="shared" si="183"/>
        <v>179.94283899999999</v>
      </c>
      <c r="M1968">
        <v>-229.73760200000001</v>
      </c>
      <c r="N1968">
        <v>8.7054000000000006E-2</v>
      </c>
      <c r="O1968" s="3">
        <f t="shared" si="184"/>
        <v>240.08705399999999</v>
      </c>
      <c r="P1968">
        <v>-229.73760200000001</v>
      </c>
      <c r="Q1968">
        <v>3.7247000000000002E-2</v>
      </c>
      <c r="R1968" s="3">
        <f t="shared" si="185"/>
        <v>300.03724699999998</v>
      </c>
      <c r="T1968">
        <v>-229.73760200000001</v>
      </c>
      <c r="U1968">
        <v>-9.8320000000000005E-2</v>
      </c>
    </row>
    <row r="1969" spans="1:21" x14ac:dyDescent="0.25">
      <c r="A1969">
        <v>-229.981548</v>
      </c>
      <c r="B1969">
        <v>-7.8095999999999999E-2</v>
      </c>
      <c r="C1969" s="3">
        <f t="shared" si="180"/>
        <v>-7.8095999999999999E-2</v>
      </c>
      <c r="D1969">
        <v>-229.981548</v>
      </c>
      <c r="E1969">
        <v>-3.2549000000000002E-2</v>
      </c>
      <c r="F1969" s="3">
        <f t="shared" si="181"/>
        <v>59.967450999999997</v>
      </c>
      <c r="G1969">
        <v>-229.981548</v>
      </c>
      <c r="H1969">
        <v>-8.9190000000000005E-2</v>
      </c>
      <c r="I1969" s="3">
        <f t="shared" si="182"/>
        <v>119.91081</v>
      </c>
      <c r="J1969">
        <v>-229.981548</v>
      </c>
      <c r="K1969">
        <v>-6.1599000000000001E-2</v>
      </c>
      <c r="L1969" s="3">
        <f t="shared" si="183"/>
        <v>179.938401</v>
      </c>
      <c r="M1969">
        <v>-229.981548</v>
      </c>
      <c r="N1969">
        <v>8.8292999999999996E-2</v>
      </c>
      <c r="O1969" s="3">
        <f t="shared" si="184"/>
        <v>240.08829299999999</v>
      </c>
      <c r="P1969">
        <v>-229.981548</v>
      </c>
      <c r="Q1969">
        <v>5.1097999999999998E-2</v>
      </c>
      <c r="R1969" s="3">
        <f t="shared" si="185"/>
        <v>300.05109800000002</v>
      </c>
      <c r="T1969">
        <v>-229.981548</v>
      </c>
      <c r="U1969">
        <v>-6.2184000000000003E-2</v>
      </c>
    </row>
    <row r="1970" spans="1:21" x14ac:dyDescent="0.25">
      <c r="A1970">
        <v>-230.225495</v>
      </c>
      <c r="B1970">
        <v>-0.140485</v>
      </c>
      <c r="C1970" s="3">
        <f t="shared" si="180"/>
        <v>-0.140485</v>
      </c>
      <c r="D1970">
        <v>-230.225495</v>
      </c>
      <c r="E1970">
        <v>1.2867999999999999E-2</v>
      </c>
      <c r="F1970" s="3">
        <f t="shared" si="181"/>
        <v>60.012867999999997</v>
      </c>
      <c r="G1970">
        <v>-230.225495</v>
      </c>
      <c r="H1970">
        <v>-3.5231999999999999E-2</v>
      </c>
      <c r="I1970" s="3">
        <f t="shared" si="182"/>
        <v>119.96476800000001</v>
      </c>
      <c r="J1970">
        <v>-230.225495</v>
      </c>
      <c r="K1970">
        <v>2.6823E-2</v>
      </c>
      <c r="L1970" s="3">
        <f t="shared" si="183"/>
        <v>180.02682300000001</v>
      </c>
      <c r="M1970">
        <v>-230.225495</v>
      </c>
      <c r="N1970">
        <v>3.2197999999999997E-2</v>
      </c>
      <c r="O1970" s="3">
        <f t="shared" si="184"/>
        <v>240.03219799999999</v>
      </c>
      <c r="P1970">
        <v>-230.225495</v>
      </c>
      <c r="Q1970">
        <v>9.8114999999999994E-2</v>
      </c>
      <c r="R1970" s="3">
        <f t="shared" si="185"/>
        <v>300.09811500000001</v>
      </c>
      <c r="T1970">
        <v>-230.225495</v>
      </c>
      <c r="U1970">
        <v>-1.4647E-2</v>
      </c>
    </row>
    <row r="1971" spans="1:21" x14ac:dyDescent="0.25">
      <c r="A1971">
        <v>-230.46944199999999</v>
      </c>
      <c r="B1971">
        <v>-6.6963999999999996E-2</v>
      </c>
      <c r="C1971" s="3">
        <f t="shared" si="180"/>
        <v>-6.6963999999999996E-2</v>
      </c>
      <c r="D1971">
        <v>-230.46944199999999</v>
      </c>
      <c r="E1971">
        <v>4.6766000000000002E-2</v>
      </c>
      <c r="F1971" s="3">
        <f t="shared" si="181"/>
        <v>60.046765999999998</v>
      </c>
      <c r="G1971">
        <v>-230.46944199999999</v>
      </c>
      <c r="H1971">
        <v>-1.3780000000000001E-3</v>
      </c>
      <c r="I1971" s="3">
        <f t="shared" si="182"/>
        <v>119.998622</v>
      </c>
      <c r="J1971">
        <v>-230.46944199999999</v>
      </c>
      <c r="K1971">
        <v>0.13703699999999999</v>
      </c>
      <c r="L1971" s="3">
        <f t="shared" si="183"/>
        <v>180.13703699999999</v>
      </c>
      <c r="M1971">
        <v>-230.46944199999999</v>
      </c>
      <c r="N1971">
        <v>-1.6219000000000001E-2</v>
      </c>
      <c r="O1971" s="3">
        <f t="shared" si="184"/>
        <v>239.98378099999999</v>
      </c>
      <c r="P1971">
        <v>-230.46944199999999</v>
      </c>
      <c r="Q1971">
        <v>0.107152</v>
      </c>
      <c r="R1971" s="3">
        <f t="shared" si="185"/>
        <v>300.10715199999999</v>
      </c>
      <c r="T1971">
        <v>-230.46944199999999</v>
      </c>
      <c r="U1971">
        <v>-4.3172000000000002E-2</v>
      </c>
    </row>
    <row r="1972" spans="1:21" x14ac:dyDescent="0.25">
      <c r="A1972">
        <v>-230.71338900000001</v>
      </c>
      <c r="B1972">
        <v>1.5474E-2</v>
      </c>
      <c r="C1972" s="3">
        <f t="shared" si="180"/>
        <v>1.5474E-2</v>
      </c>
      <c r="D1972">
        <v>-230.71338900000001</v>
      </c>
      <c r="E1972">
        <v>3.5515999999999999E-2</v>
      </c>
      <c r="F1972" s="3">
        <f t="shared" si="181"/>
        <v>60.035516000000001</v>
      </c>
      <c r="G1972">
        <v>-230.71338900000001</v>
      </c>
      <c r="H1972">
        <v>7.901E-3</v>
      </c>
      <c r="I1972" s="3">
        <f t="shared" si="182"/>
        <v>120.007901</v>
      </c>
      <c r="J1972">
        <v>-230.71338900000001</v>
      </c>
      <c r="K1972">
        <v>0.1799</v>
      </c>
      <c r="L1972" s="3">
        <f t="shared" si="183"/>
        <v>180.1799</v>
      </c>
      <c r="M1972">
        <v>-230.71338900000001</v>
      </c>
      <c r="N1972">
        <v>-1.1084E-2</v>
      </c>
      <c r="O1972" s="3">
        <f t="shared" si="184"/>
        <v>239.98891599999999</v>
      </c>
      <c r="P1972">
        <v>-230.71338900000001</v>
      </c>
      <c r="Q1972">
        <v>9.6128000000000005E-2</v>
      </c>
      <c r="R1972" s="3">
        <f t="shared" si="185"/>
        <v>300.09612800000002</v>
      </c>
      <c r="T1972">
        <v>-230.71338900000001</v>
      </c>
      <c r="U1972">
        <v>-0.199767</v>
      </c>
    </row>
    <row r="1973" spans="1:21" x14ac:dyDescent="0.25">
      <c r="A1973">
        <v>-230.957335</v>
      </c>
      <c r="B1973">
        <v>1.0966999999999999E-2</v>
      </c>
      <c r="C1973" s="3">
        <f t="shared" si="180"/>
        <v>1.0966999999999999E-2</v>
      </c>
      <c r="D1973">
        <v>-230.957335</v>
      </c>
      <c r="E1973">
        <v>8.3000000000000001E-4</v>
      </c>
      <c r="F1973" s="3">
        <f t="shared" si="181"/>
        <v>60.000830000000001</v>
      </c>
      <c r="G1973">
        <v>-230.957335</v>
      </c>
      <c r="H1973">
        <v>5.3881999999999999E-2</v>
      </c>
      <c r="I1973" s="3">
        <f t="shared" si="182"/>
        <v>120.053882</v>
      </c>
      <c r="J1973">
        <v>-230.957335</v>
      </c>
      <c r="K1973">
        <v>0.13750100000000001</v>
      </c>
      <c r="L1973" s="3">
        <f t="shared" si="183"/>
        <v>180.13750099999999</v>
      </c>
      <c r="M1973">
        <v>-230.957335</v>
      </c>
      <c r="N1973">
        <v>4.3054000000000002E-2</v>
      </c>
      <c r="O1973" s="3">
        <f t="shared" si="184"/>
        <v>240.04305400000001</v>
      </c>
      <c r="P1973">
        <v>-230.957335</v>
      </c>
      <c r="Q1973">
        <v>0.119851</v>
      </c>
      <c r="R1973" s="3">
        <f t="shared" si="185"/>
        <v>300.11985099999998</v>
      </c>
      <c r="T1973">
        <v>-230.957335</v>
      </c>
      <c r="U1973">
        <v>-0.33582699999999999</v>
      </c>
    </row>
    <row r="1974" spans="1:21" x14ac:dyDescent="0.25">
      <c r="A1974">
        <v>-231.20128199999999</v>
      </c>
      <c r="B1974">
        <v>-4.0689000000000003E-2</v>
      </c>
      <c r="C1974" s="3">
        <f t="shared" si="180"/>
        <v>-4.0689000000000003E-2</v>
      </c>
      <c r="D1974">
        <v>-231.20128199999999</v>
      </c>
      <c r="E1974">
        <v>-1.4101000000000001E-2</v>
      </c>
      <c r="F1974" s="3">
        <f t="shared" si="181"/>
        <v>59.985899000000003</v>
      </c>
      <c r="G1974">
        <v>-231.20128199999999</v>
      </c>
      <c r="H1974">
        <v>0.14644299999999999</v>
      </c>
      <c r="I1974" s="3">
        <f t="shared" si="182"/>
        <v>120.146443</v>
      </c>
      <c r="J1974">
        <v>-231.20128199999999</v>
      </c>
      <c r="K1974">
        <v>6.9462999999999997E-2</v>
      </c>
      <c r="L1974" s="3">
        <f t="shared" si="183"/>
        <v>180.06946300000001</v>
      </c>
      <c r="M1974">
        <v>-231.20128199999999</v>
      </c>
      <c r="N1974">
        <v>9.4214000000000006E-2</v>
      </c>
      <c r="O1974" s="3">
        <f t="shared" si="184"/>
        <v>240.09421399999999</v>
      </c>
      <c r="P1974">
        <v>-231.20128199999999</v>
      </c>
      <c r="Q1974">
        <v>0.155671</v>
      </c>
      <c r="R1974" s="3">
        <f t="shared" si="185"/>
        <v>300.15567099999998</v>
      </c>
      <c r="T1974">
        <v>-231.20128199999999</v>
      </c>
      <c r="U1974">
        <v>-0.26300600000000002</v>
      </c>
    </row>
    <row r="1975" spans="1:21" x14ac:dyDescent="0.25">
      <c r="A1975">
        <v>-231.44522900000001</v>
      </c>
      <c r="B1975">
        <v>-6.2026999999999999E-2</v>
      </c>
      <c r="C1975" s="3">
        <f t="shared" si="180"/>
        <v>-6.2026999999999999E-2</v>
      </c>
      <c r="D1975">
        <v>-231.44522900000001</v>
      </c>
      <c r="E1975">
        <v>3.3199999999999999E-4</v>
      </c>
      <c r="F1975" s="3">
        <f t="shared" si="181"/>
        <v>60.000332</v>
      </c>
      <c r="G1975">
        <v>-231.44522900000001</v>
      </c>
      <c r="H1975">
        <v>0.188142</v>
      </c>
      <c r="I1975" s="3">
        <f t="shared" si="182"/>
        <v>120.188142</v>
      </c>
      <c r="J1975">
        <v>-231.44522900000001</v>
      </c>
      <c r="K1975">
        <v>3.4436000000000001E-2</v>
      </c>
      <c r="L1975" s="3">
        <f t="shared" si="183"/>
        <v>180.034436</v>
      </c>
      <c r="M1975">
        <v>-231.44522900000001</v>
      </c>
      <c r="N1975">
        <v>8.2517999999999994E-2</v>
      </c>
      <c r="O1975" s="3">
        <f t="shared" si="184"/>
        <v>240.08251799999999</v>
      </c>
      <c r="P1975">
        <v>-231.44522900000001</v>
      </c>
      <c r="Q1975">
        <v>0.14360500000000001</v>
      </c>
      <c r="R1975" s="3">
        <f t="shared" si="185"/>
        <v>300.14360499999998</v>
      </c>
      <c r="T1975">
        <v>-231.44522900000001</v>
      </c>
      <c r="U1975">
        <v>-3.5311000000000002E-2</v>
      </c>
    </row>
    <row r="1976" spans="1:21" x14ac:dyDescent="0.25">
      <c r="A1976">
        <v>-231.689176</v>
      </c>
      <c r="B1976">
        <v>-4.2117000000000002E-2</v>
      </c>
      <c r="C1976" s="3">
        <f t="shared" si="180"/>
        <v>-4.2117000000000002E-2</v>
      </c>
      <c r="D1976">
        <v>-231.689176</v>
      </c>
      <c r="E1976">
        <v>1.7565999999999998E-2</v>
      </c>
      <c r="F1976" s="3">
        <f t="shared" si="181"/>
        <v>60.017566000000002</v>
      </c>
      <c r="G1976">
        <v>-231.689176</v>
      </c>
      <c r="H1976">
        <v>0.110058</v>
      </c>
      <c r="I1976" s="3">
        <f t="shared" si="182"/>
        <v>120.110058</v>
      </c>
      <c r="J1976">
        <v>-231.689176</v>
      </c>
      <c r="K1976">
        <v>2.5652000000000001E-2</v>
      </c>
      <c r="L1976" s="3">
        <f t="shared" si="183"/>
        <v>180.02565200000001</v>
      </c>
      <c r="M1976">
        <v>-231.689176</v>
      </c>
      <c r="N1976">
        <v>5.7479999999999996E-3</v>
      </c>
      <c r="O1976" s="3">
        <f t="shared" si="184"/>
        <v>240.00574800000001</v>
      </c>
      <c r="P1976">
        <v>-231.689176</v>
      </c>
      <c r="Q1976">
        <v>9.1314999999999993E-2</v>
      </c>
      <c r="R1976" s="3">
        <f t="shared" si="185"/>
        <v>300.09131500000001</v>
      </c>
      <c r="T1976">
        <v>-231.689176</v>
      </c>
      <c r="U1976">
        <v>0.122145</v>
      </c>
    </row>
    <row r="1977" spans="1:21" x14ac:dyDescent="0.25">
      <c r="A1977">
        <v>-231.933122</v>
      </c>
      <c r="B1977">
        <v>-1.3121000000000001E-2</v>
      </c>
      <c r="C1977" s="3">
        <f t="shared" si="180"/>
        <v>-1.3121000000000001E-2</v>
      </c>
      <c r="D1977">
        <v>-231.933122</v>
      </c>
      <c r="E1977">
        <v>1.9952999999999999E-2</v>
      </c>
      <c r="F1977" s="3">
        <f t="shared" si="181"/>
        <v>60.019953000000001</v>
      </c>
      <c r="G1977">
        <v>-231.933122</v>
      </c>
      <c r="H1977">
        <v>-3.2720000000000002E-3</v>
      </c>
      <c r="I1977" s="3">
        <f t="shared" si="182"/>
        <v>119.996728</v>
      </c>
      <c r="J1977">
        <v>-231.933122</v>
      </c>
      <c r="K1977">
        <v>-2.9640000000000001E-3</v>
      </c>
      <c r="L1977" s="3">
        <f t="shared" si="183"/>
        <v>179.99703600000001</v>
      </c>
      <c r="M1977">
        <v>-231.933122</v>
      </c>
      <c r="N1977">
        <v>-6.7216999999999999E-2</v>
      </c>
      <c r="O1977" s="3">
        <f t="shared" si="184"/>
        <v>239.932783</v>
      </c>
      <c r="P1977">
        <v>-231.933122</v>
      </c>
      <c r="Q1977">
        <v>4.7491999999999999E-2</v>
      </c>
      <c r="R1977" s="3">
        <f t="shared" si="185"/>
        <v>300.04749199999998</v>
      </c>
      <c r="T1977">
        <v>-231.933122</v>
      </c>
      <c r="U1977">
        <v>0.12603500000000001</v>
      </c>
    </row>
    <row r="1978" spans="1:21" x14ac:dyDescent="0.25">
      <c r="A1978">
        <v>-232.17706899999999</v>
      </c>
      <c r="B1978">
        <v>-1.2E-5</v>
      </c>
      <c r="C1978" s="3">
        <f t="shared" si="180"/>
        <v>-1.2E-5</v>
      </c>
      <c r="D1978">
        <v>-232.17706899999999</v>
      </c>
      <c r="E1978">
        <v>2.1429E-2</v>
      </c>
      <c r="F1978" s="3">
        <f t="shared" si="181"/>
        <v>60.021428999999998</v>
      </c>
      <c r="G1978">
        <v>-232.17706899999999</v>
      </c>
      <c r="H1978">
        <v>-1.9087E-2</v>
      </c>
      <c r="I1978" s="3">
        <f t="shared" si="182"/>
        <v>119.980913</v>
      </c>
      <c r="J1978">
        <v>-232.17706899999999</v>
      </c>
      <c r="K1978">
        <v>-6.0741000000000003E-2</v>
      </c>
      <c r="L1978" s="3">
        <f t="shared" si="183"/>
        <v>179.93925899999999</v>
      </c>
      <c r="M1978">
        <v>-232.17706899999999</v>
      </c>
      <c r="N1978">
        <v>-7.5203999999999993E-2</v>
      </c>
      <c r="O1978" s="3">
        <f t="shared" si="184"/>
        <v>239.92479599999999</v>
      </c>
      <c r="P1978">
        <v>-232.17706899999999</v>
      </c>
      <c r="Q1978">
        <v>1.7479000000000001E-2</v>
      </c>
      <c r="R1978" s="3">
        <f t="shared" si="185"/>
        <v>300.01747899999998</v>
      </c>
      <c r="T1978">
        <v>-232.17706899999999</v>
      </c>
      <c r="U1978">
        <v>7.9683000000000004E-2</v>
      </c>
    </row>
    <row r="1979" spans="1:21" x14ac:dyDescent="0.25">
      <c r="A1979">
        <v>-232.42101600000001</v>
      </c>
      <c r="B1979">
        <v>-2.2773999999999999E-2</v>
      </c>
      <c r="C1979" s="3">
        <f t="shared" si="180"/>
        <v>-2.2773999999999999E-2</v>
      </c>
      <c r="D1979">
        <v>-232.42101600000001</v>
      </c>
      <c r="E1979">
        <v>3.7601999999999997E-2</v>
      </c>
      <c r="F1979" s="3">
        <f t="shared" si="181"/>
        <v>60.037602</v>
      </c>
      <c r="G1979">
        <v>-232.42101600000001</v>
      </c>
      <c r="H1979">
        <v>5.6909000000000001E-2</v>
      </c>
      <c r="I1979" s="3">
        <f t="shared" si="182"/>
        <v>120.056909</v>
      </c>
      <c r="J1979">
        <v>-232.42101600000001</v>
      </c>
      <c r="K1979">
        <v>-9.9987999999999994E-2</v>
      </c>
      <c r="L1979" s="3">
        <f t="shared" si="183"/>
        <v>179.900012</v>
      </c>
      <c r="M1979">
        <v>-232.42101600000001</v>
      </c>
      <c r="N1979">
        <v>-3.4597000000000003E-2</v>
      </c>
      <c r="O1979" s="3">
        <f t="shared" si="184"/>
        <v>239.96540300000001</v>
      </c>
      <c r="P1979">
        <v>-232.42101600000001</v>
      </c>
      <c r="Q1979">
        <v>-1.112E-2</v>
      </c>
      <c r="R1979" s="3">
        <f t="shared" si="185"/>
        <v>299.98887999999999</v>
      </c>
      <c r="T1979">
        <v>-232.42101600000001</v>
      </c>
      <c r="U1979">
        <v>4.3680999999999998E-2</v>
      </c>
    </row>
    <row r="1980" spans="1:21" x14ac:dyDescent="0.25">
      <c r="A1980">
        <v>-232.664963</v>
      </c>
      <c r="B1980">
        <v>-8.1709000000000004E-2</v>
      </c>
      <c r="C1980" s="3">
        <f t="shared" si="180"/>
        <v>-8.1709000000000004E-2</v>
      </c>
      <c r="D1980">
        <v>-232.664963</v>
      </c>
      <c r="E1980">
        <v>5.5404000000000002E-2</v>
      </c>
      <c r="F1980" s="3">
        <f t="shared" si="181"/>
        <v>60.055404000000003</v>
      </c>
      <c r="G1980">
        <v>-232.664963</v>
      </c>
      <c r="H1980">
        <v>0.100964</v>
      </c>
      <c r="I1980" s="3">
        <f t="shared" si="182"/>
        <v>120.100964</v>
      </c>
      <c r="J1980">
        <v>-232.664963</v>
      </c>
      <c r="K1980">
        <v>-7.9205999999999999E-2</v>
      </c>
      <c r="L1980" s="3">
        <f t="shared" si="183"/>
        <v>179.920794</v>
      </c>
      <c r="M1980">
        <v>-232.664963</v>
      </c>
      <c r="N1980">
        <v>8.52E-4</v>
      </c>
      <c r="O1980" s="3">
        <f t="shared" si="184"/>
        <v>240.00085200000001</v>
      </c>
      <c r="P1980">
        <v>-232.664963</v>
      </c>
      <c r="Q1980">
        <v>-1.0050999999999999E-2</v>
      </c>
      <c r="R1980" s="3">
        <f t="shared" si="185"/>
        <v>299.98994900000002</v>
      </c>
      <c r="T1980">
        <v>-232.664963</v>
      </c>
      <c r="U1980">
        <v>-2.027E-2</v>
      </c>
    </row>
    <row r="1981" spans="1:21" x14ac:dyDescent="0.25">
      <c r="A1981">
        <v>-232.90890899999999</v>
      </c>
      <c r="B1981">
        <v>-0.11978900000000001</v>
      </c>
      <c r="C1981" s="3">
        <f t="shared" si="180"/>
        <v>-0.11978900000000001</v>
      </c>
      <c r="D1981">
        <v>-232.90890899999999</v>
      </c>
      <c r="E1981">
        <v>5.1962000000000001E-2</v>
      </c>
      <c r="F1981" s="3">
        <f t="shared" si="181"/>
        <v>60.051962000000003</v>
      </c>
      <c r="G1981">
        <v>-232.90890899999999</v>
      </c>
      <c r="H1981">
        <v>5.8520000000000003E-2</v>
      </c>
      <c r="I1981" s="3">
        <f t="shared" si="182"/>
        <v>120.05852</v>
      </c>
      <c r="J1981">
        <v>-232.90890899999999</v>
      </c>
      <c r="K1981">
        <v>-1.6632000000000001E-2</v>
      </c>
      <c r="L1981" s="3">
        <f t="shared" si="183"/>
        <v>179.98336800000001</v>
      </c>
      <c r="M1981">
        <v>-232.90890899999999</v>
      </c>
      <c r="N1981">
        <v>1.9282000000000001E-2</v>
      </c>
      <c r="O1981" s="3">
        <f t="shared" si="184"/>
        <v>240.019282</v>
      </c>
      <c r="P1981">
        <v>-232.90890899999999</v>
      </c>
      <c r="Q1981">
        <v>3.8214999999999999E-2</v>
      </c>
      <c r="R1981" s="3">
        <f t="shared" si="185"/>
        <v>300.03821499999998</v>
      </c>
      <c r="T1981">
        <v>-232.90890899999999</v>
      </c>
      <c r="U1981">
        <v>-8.2420999999999994E-2</v>
      </c>
    </row>
    <row r="1982" spans="1:21" x14ac:dyDescent="0.25">
      <c r="A1982">
        <v>-233.15285600000001</v>
      </c>
      <c r="B1982">
        <v>-7.3232000000000005E-2</v>
      </c>
      <c r="C1982" s="3">
        <f t="shared" si="180"/>
        <v>-7.3232000000000005E-2</v>
      </c>
      <c r="D1982">
        <v>-233.15285600000001</v>
      </c>
      <c r="E1982">
        <v>3.0308000000000002E-2</v>
      </c>
      <c r="F1982" s="3">
        <f t="shared" si="181"/>
        <v>60.030307999999998</v>
      </c>
      <c r="G1982">
        <v>-233.15285600000001</v>
      </c>
      <c r="H1982">
        <v>6.4700000000000001E-3</v>
      </c>
      <c r="I1982" s="3">
        <f t="shared" si="182"/>
        <v>120.00646999999999</v>
      </c>
      <c r="J1982">
        <v>-233.15285600000001</v>
      </c>
      <c r="K1982">
        <v>4.4119999999999999E-2</v>
      </c>
      <c r="L1982" s="3">
        <f t="shared" si="183"/>
        <v>180.04411999999999</v>
      </c>
      <c r="M1982">
        <v>-233.15285600000001</v>
      </c>
      <c r="N1982">
        <v>4.3580000000000001E-2</v>
      </c>
      <c r="O1982" s="3">
        <f t="shared" si="184"/>
        <v>240.04357999999999</v>
      </c>
      <c r="P1982">
        <v>-233.15285600000001</v>
      </c>
      <c r="Q1982">
        <v>8.1485000000000002E-2</v>
      </c>
      <c r="R1982" s="3">
        <f t="shared" si="185"/>
        <v>300.08148499999999</v>
      </c>
      <c r="T1982">
        <v>-233.15285600000001</v>
      </c>
      <c r="U1982">
        <v>-3.6103000000000003E-2</v>
      </c>
    </row>
    <row r="1983" spans="1:21" x14ac:dyDescent="0.25">
      <c r="A1983">
        <v>-233.39680300000001</v>
      </c>
      <c r="B1983">
        <v>1.8675000000000001E-2</v>
      </c>
      <c r="C1983" s="3">
        <f t="shared" si="180"/>
        <v>1.8675000000000001E-2</v>
      </c>
      <c r="D1983">
        <v>-233.39680300000001</v>
      </c>
      <c r="E1983">
        <v>1.3134E-2</v>
      </c>
      <c r="F1983" s="3">
        <f t="shared" si="181"/>
        <v>60.013134000000001</v>
      </c>
      <c r="G1983">
        <v>-233.39680300000001</v>
      </c>
      <c r="H1983">
        <v>1.8485999999999999E-2</v>
      </c>
      <c r="I1983" s="3">
        <f t="shared" si="182"/>
        <v>120.018486</v>
      </c>
      <c r="J1983">
        <v>-233.39680300000001</v>
      </c>
      <c r="K1983">
        <v>9.5953999999999998E-2</v>
      </c>
      <c r="L1983" s="3">
        <f t="shared" si="183"/>
        <v>180.09595400000001</v>
      </c>
      <c r="M1983">
        <v>-233.39680300000001</v>
      </c>
      <c r="N1983">
        <v>6.8518999999999997E-2</v>
      </c>
      <c r="O1983" s="3">
        <f t="shared" si="184"/>
        <v>240.06851900000001</v>
      </c>
      <c r="P1983">
        <v>-233.39680300000001</v>
      </c>
      <c r="Q1983">
        <v>7.4121000000000006E-2</v>
      </c>
      <c r="R1983" s="3">
        <f t="shared" si="185"/>
        <v>300.07412099999999</v>
      </c>
      <c r="T1983">
        <v>-233.39680300000001</v>
      </c>
      <c r="U1983">
        <v>0.114523</v>
      </c>
    </row>
    <row r="1984" spans="1:21" x14ac:dyDescent="0.25">
      <c r="A1984">
        <v>-233.64075</v>
      </c>
      <c r="B1984">
        <v>3.8635999999999997E-2</v>
      </c>
      <c r="C1984" s="3">
        <f t="shared" si="180"/>
        <v>3.8635999999999997E-2</v>
      </c>
      <c r="D1984">
        <v>-233.64075</v>
      </c>
      <c r="E1984">
        <v>8.0929999999999995E-3</v>
      </c>
      <c r="F1984" s="3">
        <f t="shared" si="181"/>
        <v>60.008093000000002</v>
      </c>
      <c r="G1984">
        <v>-233.64075</v>
      </c>
      <c r="H1984">
        <v>6.1137999999999998E-2</v>
      </c>
      <c r="I1984" s="3">
        <f t="shared" si="182"/>
        <v>120.061138</v>
      </c>
      <c r="J1984">
        <v>-233.64075</v>
      </c>
      <c r="K1984">
        <v>0.15301600000000001</v>
      </c>
      <c r="L1984" s="3">
        <f t="shared" si="183"/>
        <v>180.15301600000001</v>
      </c>
      <c r="M1984">
        <v>-233.64075</v>
      </c>
      <c r="N1984">
        <v>5.9663000000000001E-2</v>
      </c>
      <c r="O1984" s="3">
        <f t="shared" si="184"/>
        <v>240.059663</v>
      </c>
      <c r="P1984">
        <v>-233.64075</v>
      </c>
      <c r="Q1984">
        <v>6.1810999999999998E-2</v>
      </c>
      <c r="R1984" s="3">
        <f t="shared" si="185"/>
        <v>300.06181099999998</v>
      </c>
      <c r="T1984">
        <v>-233.64075</v>
      </c>
      <c r="U1984">
        <v>0.23472299999999999</v>
      </c>
    </row>
    <row r="1985" spans="1:21" x14ac:dyDescent="0.25">
      <c r="A1985">
        <v>-233.88469699999999</v>
      </c>
      <c r="B1985">
        <v>-4.1228000000000001E-2</v>
      </c>
      <c r="C1985" s="3">
        <f t="shared" si="180"/>
        <v>-4.1228000000000001E-2</v>
      </c>
      <c r="D1985">
        <v>-233.88469699999999</v>
      </c>
      <c r="E1985">
        <v>2.8050000000000002E-3</v>
      </c>
      <c r="F1985" s="3">
        <f t="shared" si="181"/>
        <v>60.002805000000002</v>
      </c>
      <c r="G1985">
        <v>-233.88469699999999</v>
      </c>
      <c r="H1985">
        <v>6.0895999999999999E-2</v>
      </c>
      <c r="I1985" s="3">
        <f t="shared" si="182"/>
        <v>120.060896</v>
      </c>
      <c r="J1985">
        <v>-233.88469699999999</v>
      </c>
      <c r="K1985">
        <v>0.18890000000000001</v>
      </c>
      <c r="L1985" s="3">
        <f t="shared" si="183"/>
        <v>180.18889999999999</v>
      </c>
      <c r="M1985">
        <v>-233.88469699999999</v>
      </c>
      <c r="N1985">
        <v>8.3909999999999992E-3</v>
      </c>
      <c r="O1985" s="3">
        <f t="shared" si="184"/>
        <v>240.00839099999999</v>
      </c>
      <c r="P1985">
        <v>-233.88469699999999</v>
      </c>
      <c r="Q1985">
        <v>0.10471800000000001</v>
      </c>
      <c r="R1985" s="3">
        <f t="shared" si="185"/>
        <v>300.10471799999999</v>
      </c>
      <c r="T1985">
        <v>-233.88469699999999</v>
      </c>
      <c r="U1985">
        <v>0.254353</v>
      </c>
    </row>
    <row r="1986" spans="1:21" x14ac:dyDescent="0.25">
      <c r="A1986">
        <v>-234.12864300000001</v>
      </c>
      <c r="B1986">
        <v>-0.107988</v>
      </c>
      <c r="C1986" s="3">
        <f t="shared" si="180"/>
        <v>-0.107988</v>
      </c>
      <c r="D1986">
        <v>-234.12864300000001</v>
      </c>
      <c r="E1986">
        <v>-9.7809999999999998E-3</v>
      </c>
      <c r="F1986" s="3">
        <f t="shared" si="181"/>
        <v>59.990219000000003</v>
      </c>
      <c r="G1986">
        <v>-234.12864300000001</v>
      </c>
      <c r="H1986">
        <v>1.0574999999999999E-2</v>
      </c>
      <c r="I1986" s="3">
        <f t="shared" si="182"/>
        <v>120.010575</v>
      </c>
      <c r="J1986">
        <v>-234.12864300000001</v>
      </c>
      <c r="K1986">
        <v>0.15296199999999999</v>
      </c>
      <c r="L1986" s="3">
        <f t="shared" si="183"/>
        <v>180.152962</v>
      </c>
      <c r="M1986">
        <v>-234.12864300000001</v>
      </c>
      <c r="N1986">
        <v>-5.6453999999999997E-2</v>
      </c>
      <c r="O1986" s="3">
        <f t="shared" si="184"/>
        <v>239.943546</v>
      </c>
      <c r="P1986">
        <v>-234.12864300000001</v>
      </c>
      <c r="Q1986">
        <v>0.16545599999999999</v>
      </c>
      <c r="R1986" s="3">
        <f t="shared" si="185"/>
        <v>300.16545600000001</v>
      </c>
      <c r="T1986">
        <v>-234.12864300000001</v>
      </c>
      <c r="U1986">
        <v>0.226461</v>
      </c>
    </row>
    <row r="1987" spans="1:21" x14ac:dyDescent="0.25">
      <c r="A1987">
        <v>-234.37259</v>
      </c>
      <c r="B1987">
        <v>-7.2529999999999997E-2</v>
      </c>
      <c r="C1987" s="3">
        <f t="shared" si="180"/>
        <v>-7.2529999999999997E-2</v>
      </c>
      <c r="D1987">
        <v>-234.37259</v>
      </c>
      <c r="E1987">
        <v>-2.5787999999999998E-2</v>
      </c>
      <c r="F1987" s="3">
        <f t="shared" si="181"/>
        <v>59.974212000000001</v>
      </c>
      <c r="G1987">
        <v>-234.37259</v>
      </c>
      <c r="H1987">
        <v>-3.3728000000000001E-2</v>
      </c>
      <c r="I1987" s="3">
        <f t="shared" si="182"/>
        <v>119.966272</v>
      </c>
      <c r="J1987">
        <v>-234.37259</v>
      </c>
      <c r="K1987">
        <v>6.1323999999999997E-2</v>
      </c>
      <c r="L1987" s="3">
        <f t="shared" si="183"/>
        <v>180.06132400000001</v>
      </c>
      <c r="M1987">
        <v>-234.37259</v>
      </c>
      <c r="N1987">
        <v>-0.108196</v>
      </c>
      <c r="O1987" s="3">
        <f t="shared" si="184"/>
        <v>239.89180400000001</v>
      </c>
      <c r="P1987">
        <v>-234.37259</v>
      </c>
      <c r="Q1987">
        <v>0.16366800000000001</v>
      </c>
      <c r="R1987" s="3">
        <f t="shared" si="185"/>
        <v>300.16366799999997</v>
      </c>
      <c r="T1987">
        <v>-234.37259</v>
      </c>
      <c r="U1987">
        <v>0.17812800000000001</v>
      </c>
    </row>
    <row r="1988" spans="1:21" x14ac:dyDescent="0.25">
      <c r="A1988">
        <v>-234.61653699999999</v>
      </c>
      <c r="B1988">
        <v>6.1890000000000001E-3</v>
      </c>
      <c r="C1988" s="3">
        <f t="shared" ref="C1988:C2051" si="186">B1988</f>
        <v>6.1890000000000001E-3</v>
      </c>
      <c r="D1988">
        <v>-234.61653699999999</v>
      </c>
      <c r="E1988">
        <v>-4.8751000000000003E-2</v>
      </c>
      <c r="F1988" s="3">
        <f t="shared" ref="F1988:F2051" si="187">E1988+$C$2</f>
        <v>59.951248999999997</v>
      </c>
      <c r="G1988">
        <v>-234.61653699999999</v>
      </c>
      <c r="H1988">
        <v>-2.5524999999999999E-2</v>
      </c>
      <c r="I1988" s="3">
        <f t="shared" ref="I1988:I2051" si="188">H1988+(2*$C$2)</f>
        <v>119.974475</v>
      </c>
      <c r="J1988">
        <v>-234.61653699999999</v>
      </c>
      <c r="K1988">
        <v>7.1269999999999997E-3</v>
      </c>
      <c r="L1988" s="3">
        <f t="shared" ref="L1988:L2051" si="189">K1988+(3*$C$2)</f>
        <v>180.007127</v>
      </c>
      <c r="M1988">
        <v>-234.61653699999999</v>
      </c>
      <c r="N1988">
        <v>-0.138047</v>
      </c>
      <c r="O1988" s="3">
        <f t="shared" ref="O1988:O2051" si="190">N1988+(4*$C$2)</f>
        <v>239.861953</v>
      </c>
      <c r="P1988">
        <v>-234.61653699999999</v>
      </c>
      <c r="Q1988">
        <v>0.100725</v>
      </c>
      <c r="R1988" s="3">
        <f t="shared" ref="R1988:R2051" si="191">Q1988+(5*$C$2)</f>
        <v>300.10072500000001</v>
      </c>
      <c r="T1988">
        <v>-234.61653699999999</v>
      </c>
      <c r="U1988">
        <v>6.9166000000000005E-2</v>
      </c>
    </row>
    <row r="1989" spans="1:21" x14ac:dyDescent="0.25">
      <c r="A1989">
        <v>-234.86048400000001</v>
      </c>
      <c r="B1989">
        <v>2.8132000000000001E-2</v>
      </c>
      <c r="C1989" s="3">
        <f t="shared" si="186"/>
        <v>2.8132000000000001E-2</v>
      </c>
      <c r="D1989">
        <v>-234.86048400000001</v>
      </c>
      <c r="E1989">
        <v>-8.7708999999999995E-2</v>
      </c>
      <c r="F1989" s="3">
        <f t="shared" si="187"/>
        <v>59.912291000000003</v>
      </c>
      <c r="G1989">
        <v>-234.86048400000001</v>
      </c>
      <c r="H1989">
        <v>3.2750000000000001E-2</v>
      </c>
      <c r="I1989" s="3">
        <f t="shared" si="188"/>
        <v>120.03274999999999</v>
      </c>
      <c r="J1989">
        <v>-234.86048400000001</v>
      </c>
      <c r="K1989">
        <v>3.9546999999999999E-2</v>
      </c>
      <c r="L1989" s="3">
        <f t="shared" si="189"/>
        <v>180.039547</v>
      </c>
      <c r="M1989">
        <v>-234.86048400000001</v>
      </c>
      <c r="N1989">
        <v>-0.14036399999999999</v>
      </c>
      <c r="O1989" s="3">
        <f t="shared" si="190"/>
        <v>239.85963599999999</v>
      </c>
      <c r="P1989">
        <v>-234.86048400000001</v>
      </c>
      <c r="Q1989">
        <v>4.2821999999999999E-2</v>
      </c>
      <c r="R1989" s="3">
        <f t="shared" si="191"/>
        <v>300.042822</v>
      </c>
      <c r="T1989">
        <v>-234.86048400000001</v>
      </c>
      <c r="U1989">
        <v>-6.9378999999999996E-2</v>
      </c>
    </row>
    <row r="1990" spans="1:21" x14ac:dyDescent="0.25">
      <c r="A1990">
        <v>-235.10443000000001</v>
      </c>
      <c r="B1990">
        <v>-1.5790000000000001E-3</v>
      </c>
      <c r="C1990" s="3">
        <f t="shared" si="186"/>
        <v>-1.5790000000000001E-3</v>
      </c>
      <c r="D1990">
        <v>-235.10443000000001</v>
      </c>
      <c r="E1990">
        <v>-0.13384799999999999</v>
      </c>
      <c r="F1990" s="3">
        <f t="shared" si="187"/>
        <v>59.866152</v>
      </c>
      <c r="G1990">
        <v>-235.10443000000001</v>
      </c>
      <c r="H1990">
        <v>9.8145999999999997E-2</v>
      </c>
      <c r="I1990" s="3">
        <f t="shared" si="188"/>
        <v>120.098146</v>
      </c>
      <c r="J1990">
        <v>-235.10443000000001</v>
      </c>
      <c r="K1990">
        <v>8.4917000000000006E-2</v>
      </c>
      <c r="L1990" s="3">
        <f t="shared" si="189"/>
        <v>180.08491699999999</v>
      </c>
      <c r="M1990">
        <v>-235.10443000000001</v>
      </c>
      <c r="N1990">
        <v>-0.119184</v>
      </c>
      <c r="O1990" s="3">
        <f t="shared" si="190"/>
        <v>239.88081600000001</v>
      </c>
      <c r="P1990">
        <v>-235.10443000000001</v>
      </c>
      <c r="Q1990">
        <v>1.7728000000000001E-2</v>
      </c>
      <c r="R1990" s="3">
        <f t="shared" si="191"/>
        <v>300.01772799999998</v>
      </c>
      <c r="T1990">
        <v>-235.10443000000001</v>
      </c>
      <c r="U1990">
        <v>-0.114422</v>
      </c>
    </row>
    <row r="1991" spans="1:21" x14ac:dyDescent="0.25">
      <c r="A1991">
        <v>-235.348377</v>
      </c>
      <c r="B1991">
        <v>-1.5354E-2</v>
      </c>
      <c r="C1991" s="3">
        <f t="shared" si="186"/>
        <v>-1.5354E-2</v>
      </c>
      <c r="D1991">
        <v>-235.348377</v>
      </c>
      <c r="E1991">
        <v>-0.16165599999999999</v>
      </c>
      <c r="F1991" s="3">
        <f t="shared" si="187"/>
        <v>59.838343999999999</v>
      </c>
      <c r="G1991">
        <v>-235.348377</v>
      </c>
      <c r="H1991">
        <v>0.11730599999999999</v>
      </c>
      <c r="I1991" s="3">
        <f t="shared" si="188"/>
        <v>120.117306</v>
      </c>
      <c r="J1991">
        <v>-235.348377</v>
      </c>
      <c r="K1991">
        <v>4.7391999999999997E-2</v>
      </c>
      <c r="L1991" s="3">
        <f t="shared" si="189"/>
        <v>180.047392</v>
      </c>
      <c r="M1991">
        <v>-235.348377</v>
      </c>
      <c r="N1991">
        <v>-0.101442</v>
      </c>
      <c r="O1991" s="3">
        <f t="shared" si="190"/>
        <v>239.89855800000001</v>
      </c>
      <c r="P1991">
        <v>-235.348377</v>
      </c>
      <c r="Q1991">
        <v>1.2281E-2</v>
      </c>
      <c r="R1991" s="3">
        <f t="shared" si="191"/>
        <v>300.01228099999997</v>
      </c>
      <c r="T1991">
        <v>-235.348377</v>
      </c>
      <c r="U1991">
        <v>-2.5533E-2</v>
      </c>
    </row>
    <row r="1992" spans="1:21" x14ac:dyDescent="0.25">
      <c r="A1992">
        <v>-235.59232399999999</v>
      </c>
      <c r="B1992">
        <v>-1.4220000000000001E-3</v>
      </c>
      <c r="C1992" s="3">
        <f t="shared" si="186"/>
        <v>-1.4220000000000001E-3</v>
      </c>
      <c r="D1992">
        <v>-235.59232399999999</v>
      </c>
      <c r="E1992">
        <v>-0.15765599999999999</v>
      </c>
      <c r="F1992" s="3">
        <f t="shared" si="187"/>
        <v>59.842343999999997</v>
      </c>
      <c r="G1992">
        <v>-235.59232399999999</v>
      </c>
      <c r="H1992">
        <v>7.2501999999999997E-2</v>
      </c>
      <c r="I1992" s="3">
        <f t="shared" si="188"/>
        <v>120.072502</v>
      </c>
      <c r="J1992">
        <v>-235.59232399999999</v>
      </c>
      <c r="K1992">
        <v>-4.9449E-2</v>
      </c>
      <c r="L1992" s="3">
        <f t="shared" si="189"/>
        <v>179.95055099999999</v>
      </c>
      <c r="M1992">
        <v>-235.59232399999999</v>
      </c>
      <c r="N1992">
        <v>-0.107541</v>
      </c>
      <c r="O1992" s="3">
        <f t="shared" si="190"/>
        <v>239.892459</v>
      </c>
      <c r="P1992">
        <v>-235.59232399999999</v>
      </c>
      <c r="Q1992">
        <v>3.3963E-2</v>
      </c>
      <c r="R1992" s="3">
        <f t="shared" si="191"/>
        <v>300.03396300000003</v>
      </c>
      <c r="T1992">
        <v>-235.59232399999999</v>
      </c>
      <c r="U1992">
        <v>8.3008999999999999E-2</v>
      </c>
    </row>
    <row r="1993" spans="1:21" x14ac:dyDescent="0.25">
      <c r="A1993">
        <v>-235.83627100000001</v>
      </c>
      <c r="B1993">
        <v>7.1960000000000001E-3</v>
      </c>
      <c r="C1993" s="3">
        <f t="shared" si="186"/>
        <v>7.1960000000000001E-3</v>
      </c>
      <c r="D1993">
        <v>-235.83627100000001</v>
      </c>
      <c r="E1993">
        <v>-0.12970799999999999</v>
      </c>
      <c r="F1993" s="3">
        <f t="shared" si="187"/>
        <v>59.870291999999999</v>
      </c>
      <c r="G1993">
        <v>-235.83627100000001</v>
      </c>
      <c r="H1993">
        <v>6.9760000000000004E-3</v>
      </c>
      <c r="I1993" s="3">
        <f t="shared" si="188"/>
        <v>120.00697599999999</v>
      </c>
      <c r="J1993">
        <v>-235.83627100000001</v>
      </c>
      <c r="K1993">
        <v>-9.6349000000000004E-2</v>
      </c>
      <c r="L1993" s="3">
        <f t="shared" si="189"/>
        <v>179.903651</v>
      </c>
      <c r="M1993">
        <v>-235.83627100000001</v>
      </c>
      <c r="N1993">
        <v>-0.11583599999999999</v>
      </c>
      <c r="O1993" s="3">
        <f t="shared" si="190"/>
        <v>239.884164</v>
      </c>
      <c r="P1993">
        <v>-235.83627100000001</v>
      </c>
      <c r="Q1993">
        <v>8.6807999999999996E-2</v>
      </c>
      <c r="R1993" s="3">
        <f t="shared" si="191"/>
        <v>300.08680800000002</v>
      </c>
      <c r="T1993">
        <v>-235.83627100000001</v>
      </c>
      <c r="U1993">
        <v>0.10187400000000001</v>
      </c>
    </row>
    <row r="1994" spans="1:21" x14ac:dyDescent="0.25">
      <c r="A1994">
        <v>-236.080217</v>
      </c>
      <c r="B1994">
        <v>3.441E-3</v>
      </c>
      <c r="C1994" s="3">
        <f t="shared" si="186"/>
        <v>3.441E-3</v>
      </c>
      <c r="D1994">
        <v>-236.080217</v>
      </c>
      <c r="E1994">
        <v>-8.8181999999999996E-2</v>
      </c>
      <c r="F1994" s="3">
        <f t="shared" si="187"/>
        <v>59.911817999999997</v>
      </c>
      <c r="G1994">
        <v>-236.080217</v>
      </c>
      <c r="H1994">
        <v>-2.3349999999999999E-2</v>
      </c>
      <c r="I1994" s="3">
        <f t="shared" si="188"/>
        <v>119.97665000000001</v>
      </c>
      <c r="J1994">
        <v>-236.080217</v>
      </c>
      <c r="K1994">
        <v>-5.7438000000000003E-2</v>
      </c>
      <c r="L1994" s="3">
        <f t="shared" si="189"/>
        <v>179.94256200000001</v>
      </c>
      <c r="M1994">
        <v>-236.080217</v>
      </c>
      <c r="N1994">
        <v>-9.2015E-2</v>
      </c>
      <c r="O1994" s="3">
        <f t="shared" si="190"/>
        <v>239.907985</v>
      </c>
      <c r="P1994">
        <v>-236.080217</v>
      </c>
      <c r="Q1994">
        <v>0.117746</v>
      </c>
      <c r="R1994" s="3">
        <f t="shared" si="191"/>
        <v>300.11774600000001</v>
      </c>
      <c r="T1994">
        <v>-236.080217</v>
      </c>
      <c r="U1994">
        <v>6.2248999999999999E-2</v>
      </c>
    </row>
    <row r="1995" spans="1:21" x14ac:dyDescent="0.25">
      <c r="A1995">
        <v>-236.324164</v>
      </c>
      <c r="B1995">
        <v>-1.6017E-2</v>
      </c>
      <c r="C1995" s="3">
        <f t="shared" si="186"/>
        <v>-1.6017E-2</v>
      </c>
      <c r="D1995">
        <v>-236.324164</v>
      </c>
      <c r="E1995">
        <v>-3.8676000000000002E-2</v>
      </c>
      <c r="F1995" s="3">
        <f t="shared" si="187"/>
        <v>59.961323999999998</v>
      </c>
      <c r="G1995">
        <v>-236.324164</v>
      </c>
      <c r="H1995">
        <v>-2.4516E-2</v>
      </c>
      <c r="I1995" s="3">
        <f t="shared" si="188"/>
        <v>119.97548399999999</v>
      </c>
      <c r="J1995">
        <v>-236.324164</v>
      </c>
      <c r="K1995">
        <v>-1.1317000000000001E-2</v>
      </c>
      <c r="L1995" s="3">
        <f t="shared" si="189"/>
        <v>179.98868300000001</v>
      </c>
      <c r="M1995">
        <v>-236.324164</v>
      </c>
      <c r="N1995">
        <v>-4.7151999999999999E-2</v>
      </c>
      <c r="O1995" s="3">
        <f t="shared" si="190"/>
        <v>239.95284799999999</v>
      </c>
      <c r="P1995">
        <v>-236.324164</v>
      </c>
      <c r="Q1995">
        <v>7.4656E-2</v>
      </c>
      <c r="R1995" s="3">
        <f t="shared" si="191"/>
        <v>300.074656</v>
      </c>
      <c r="T1995">
        <v>-236.324164</v>
      </c>
      <c r="U1995">
        <v>5.9580000000000001E-2</v>
      </c>
    </row>
    <row r="1996" spans="1:21" x14ac:dyDescent="0.25">
      <c r="A1996">
        <v>-236.56811099999999</v>
      </c>
      <c r="B1996">
        <v>-8.4095000000000003E-2</v>
      </c>
      <c r="C1996" s="3">
        <f t="shared" si="186"/>
        <v>-8.4095000000000003E-2</v>
      </c>
      <c r="D1996">
        <v>-236.56811099999999</v>
      </c>
      <c r="E1996">
        <v>6.77E-3</v>
      </c>
      <c r="F1996" s="3">
        <f t="shared" si="187"/>
        <v>60.006770000000003</v>
      </c>
      <c r="G1996">
        <v>-236.56811099999999</v>
      </c>
      <c r="H1996">
        <v>-4.7761999999999999E-2</v>
      </c>
      <c r="I1996" s="3">
        <f t="shared" si="188"/>
        <v>119.95223799999999</v>
      </c>
      <c r="J1996">
        <v>-236.56811099999999</v>
      </c>
      <c r="K1996">
        <v>-2.2706E-2</v>
      </c>
      <c r="L1996" s="3">
        <f t="shared" si="189"/>
        <v>179.977294</v>
      </c>
      <c r="M1996">
        <v>-236.56811099999999</v>
      </c>
      <c r="N1996">
        <v>-2.877E-2</v>
      </c>
      <c r="O1996" s="3">
        <f t="shared" si="190"/>
        <v>239.97122999999999</v>
      </c>
      <c r="P1996">
        <v>-236.56811099999999</v>
      </c>
      <c r="Q1996">
        <v>-4.7369999999999999E-3</v>
      </c>
      <c r="R1996" s="3">
        <f t="shared" si="191"/>
        <v>299.99526300000002</v>
      </c>
      <c r="T1996">
        <v>-236.56811099999999</v>
      </c>
      <c r="U1996">
        <v>0.11544599999999999</v>
      </c>
    </row>
    <row r="1997" spans="1:21" x14ac:dyDescent="0.25">
      <c r="A1997">
        <v>-236.81205800000001</v>
      </c>
      <c r="B1997">
        <v>-0.19000600000000001</v>
      </c>
      <c r="C1997" s="3">
        <f t="shared" si="186"/>
        <v>-0.19000600000000001</v>
      </c>
      <c r="D1997">
        <v>-236.81205800000001</v>
      </c>
      <c r="E1997">
        <v>3.2709000000000002E-2</v>
      </c>
      <c r="F1997" s="3">
        <f t="shared" si="187"/>
        <v>60.032708999999997</v>
      </c>
      <c r="G1997">
        <v>-236.81205800000001</v>
      </c>
      <c r="H1997">
        <v>-9.2064000000000007E-2</v>
      </c>
      <c r="I1997" s="3">
        <f t="shared" si="188"/>
        <v>119.90793600000001</v>
      </c>
      <c r="J1997">
        <v>-236.81205800000001</v>
      </c>
      <c r="K1997">
        <v>-5.7602E-2</v>
      </c>
      <c r="L1997" s="3">
        <f t="shared" si="189"/>
        <v>179.942398</v>
      </c>
      <c r="M1997">
        <v>-236.81205800000001</v>
      </c>
      <c r="N1997">
        <v>-5.4969999999999998E-2</v>
      </c>
      <c r="O1997" s="3">
        <f t="shared" si="190"/>
        <v>239.94503</v>
      </c>
      <c r="P1997">
        <v>-236.81205800000001</v>
      </c>
      <c r="Q1997">
        <v>-4.1463E-2</v>
      </c>
      <c r="R1997" s="3">
        <f t="shared" si="191"/>
        <v>299.95853699999998</v>
      </c>
      <c r="T1997">
        <v>-236.81205800000001</v>
      </c>
      <c r="U1997">
        <v>0.16692399999999999</v>
      </c>
    </row>
    <row r="1998" spans="1:21" x14ac:dyDescent="0.25">
      <c r="A1998">
        <v>-237.056005</v>
      </c>
      <c r="B1998">
        <v>-0.23585400000000001</v>
      </c>
      <c r="C1998" s="3">
        <f t="shared" si="186"/>
        <v>-0.23585400000000001</v>
      </c>
      <c r="D1998">
        <v>-237.056005</v>
      </c>
      <c r="E1998">
        <v>3.6963999999999997E-2</v>
      </c>
      <c r="F1998" s="3">
        <f t="shared" si="187"/>
        <v>60.036963999999998</v>
      </c>
      <c r="G1998">
        <v>-237.056005</v>
      </c>
      <c r="H1998">
        <v>-8.6611999999999995E-2</v>
      </c>
      <c r="I1998" s="3">
        <f t="shared" si="188"/>
        <v>119.913388</v>
      </c>
      <c r="J1998">
        <v>-237.056005</v>
      </c>
      <c r="K1998">
        <v>-6.5460000000000004E-2</v>
      </c>
      <c r="L1998" s="3">
        <f t="shared" si="189"/>
        <v>179.93454</v>
      </c>
      <c r="M1998">
        <v>-237.056005</v>
      </c>
      <c r="N1998">
        <v>-9.2126E-2</v>
      </c>
      <c r="O1998" s="3">
        <f t="shared" si="190"/>
        <v>239.90787399999999</v>
      </c>
      <c r="P1998">
        <v>-237.056005</v>
      </c>
      <c r="Q1998">
        <v>-3.0280999999999999E-2</v>
      </c>
      <c r="R1998" s="3">
        <f t="shared" si="191"/>
        <v>299.969719</v>
      </c>
      <c r="T1998">
        <v>-237.056005</v>
      </c>
      <c r="U1998">
        <v>0.154448</v>
      </c>
    </row>
    <row r="1999" spans="1:21" x14ac:dyDescent="0.25">
      <c r="A1999">
        <v>-237.29995099999999</v>
      </c>
      <c r="B1999">
        <v>-0.16034200000000001</v>
      </c>
      <c r="C1999" s="3">
        <f t="shared" si="186"/>
        <v>-0.16034200000000001</v>
      </c>
      <c r="D1999">
        <v>-237.29995099999999</v>
      </c>
      <c r="E1999">
        <v>2.9326000000000001E-2</v>
      </c>
      <c r="F1999" s="3">
        <f t="shared" si="187"/>
        <v>60.029325999999998</v>
      </c>
      <c r="G1999">
        <v>-237.29995099999999</v>
      </c>
      <c r="H1999">
        <v>-6.1570000000000001E-3</v>
      </c>
      <c r="I1999" s="3">
        <f t="shared" si="188"/>
        <v>119.993843</v>
      </c>
      <c r="J1999">
        <v>-237.29995099999999</v>
      </c>
      <c r="K1999">
        <v>-7.1153999999999995E-2</v>
      </c>
      <c r="L1999" s="3">
        <f t="shared" si="189"/>
        <v>179.92884599999999</v>
      </c>
      <c r="M1999">
        <v>-237.29995099999999</v>
      </c>
      <c r="N1999">
        <v>-0.10102899999999999</v>
      </c>
      <c r="O1999" s="3">
        <f t="shared" si="190"/>
        <v>239.89897099999999</v>
      </c>
      <c r="P1999">
        <v>-237.29995099999999</v>
      </c>
      <c r="Q1999">
        <v>-2.9631999999999999E-2</v>
      </c>
      <c r="R1999" s="3">
        <f t="shared" si="191"/>
        <v>299.97036800000001</v>
      </c>
      <c r="T1999">
        <v>-237.29995099999999</v>
      </c>
      <c r="U1999">
        <v>8.6681999999999995E-2</v>
      </c>
    </row>
    <row r="2000" spans="1:21" x14ac:dyDescent="0.25">
      <c r="A2000">
        <v>-237.54389800000001</v>
      </c>
      <c r="B2000">
        <v>-4.5134000000000001E-2</v>
      </c>
      <c r="C2000" s="3">
        <f t="shared" si="186"/>
        <v>-4.5134000000000001E-2</v>
      </c>
      <c r="D2000">
        <v>-237.54389800000001</v>
      </c>
      <c r="E2000">
        <v>1.8123E-2</v>
      </c>
      <c r="F2000" s="3">
        <f t="shared" si="187"/>
        <v>60.018123000000003</v>
      </c>
      <c r="G2000">
        <v>-237.54389800000001</v>
      </c>
      <c r="H2000">
        <v>5.8161999999999998E-2</v>
      </c>
      <c r="I2000" s="3">
        <f t="shared" si="188"/>
        <v>120.058162</v>
      </c>
      <c r="J2000">
        <v>-237.54389800000001</v>
      </c>
      <c r="K2000">
        <v>-0.117464</v>
      </c>
      <c r="L2000" s="3">
        <f t="shared" si="189"/>
        <v>179.88253599999999</v>
      </c>
      <c r="M2000">
        <v>-237.54389800000001</v>
      </c>
      <c r="N2000">
        <v>-7.6134999999999994E-2</v>
      </c>
      <c r="O2000" s="3">
        <f t="shared" si="190"/>
        <v>239.92386500000001</v>
      </c>
      <c r="P2000">
        <v>-237.54389800000001</v>
      </c>
      <c r="Q2000">
        <v>-5.8377999999999999E-2</v>
      </c>
      <c r="R2000" s="3">
        <f t="shared" si="191"/>
        <v>299.941622</v>
      </c>
      <c r="T2000">
        <v>-237.54389800000001</v>
      </c>
      <c r="U2000">
        <v>2.9151E-2</v>
      </c>
    </row>
    <row r="2001" spans="1:21" x14ac:dyDescent="0.25">
      <c r="A2001">
        <v>-237.787845</v>
      </c>
      <c r="B2001">
        <v>1.024E-3</v>
      </c>
      <c r="C2001" s="3">
        <f t="shared" si="186"/>
        <v>1.024E-3</v>
      </c>
      <c r="D2001">
        <v>-237.787845</v>
      </c>
      <c r="E2001">
        <v>1.2657E-2</v>
      </c>
      <c r="F2001" s="3">
        <f t="shared" si="187"/>
        <v>60.012656999999997</v>
      </c>
      <c r="G2001">
        <v>-237.787845</v>
      </c>
      <c r="H2001">
        <v>1.2304000000000001E-2</v>
      </c>
      <c r="I2001" s="3">
        <f t="shared" si="188"/>
        <v>120.012304</v>
      </c>
      <c r="J2001">
        <v>-237.787845</v>
      </c>
      <c r="K2001">
        <v>-0.16565299999999999</v>
      </c>
      <c r="L2001" s="3">
        <f t="shared" si="189"/>
        <v>179.83434700000001</v>
      </c>
      <c r="M2001">
        <v>-237.787845</v>
      </c>
      <c r="N2001">
        <v>-3.7683000000000001E-2</v>
      </c>
      <c r="O2001" s="3">
        <f t="shared" si="190"/>
        <v>239.96231700000001</v>
      </c>
      <c r="P2001">
        <v>-237.787845</v>
      </c>
      <c r="Q2001">
        <v>-7.9471E-2</v>
      </c>
      <c r="R2001" s="3">
        <f t="shared" si="191"/>
        <v>299.92052899999999</v>
      </c>
      <c r="T2001">
        <v>-237.787845</v>
      </c>
      <c r="U2001">
        <v>3.3165E-2</v>
      </c>
    </row>
    <row r="2002" spans="1:21" x14ac:dyDescent="0.25">
      <c r="A2002">
        <v>-238.031792</v>
      </c>
      <c r="B2002">
        <v>-1.634E-3</v>
      </c>
      <c r="C2002" s="3">
        <f t="shared" si="186"/>
        <v>-1.634E-3</v>
      </c>
      <c r="D2002">
        <v>-238.031792</v>
      </c>
      <c r="E2002">
        <v>2.6558999999999999E-2</v>
      </c>
      <c r="F2002" s="3">
        <f t="shared" si="187"/>
        <v>60.026558999999999</v>
      </c>
      <c r="G2002">
        <v>-238.031792</v>
      </c>
      <c r="H2002">
        <v>-9.3686000000000005E-2</v>
      </c>
      <c r="I2002" s="3">
        <f t="shared" si="188"/>
        <v>119.90631399999999</v>
      </c>
      <c r="J2002">
        <v>-238.031792</v>
      </c>
      <c r="K2002">
        <v>-0.13764399999999999</v>
      </c>
      <c r="L2002" s="3">
        <f t="shared" si="189"/>
        <v>179.86235600000001</v>
      </c>
      <c r="M2002">
        <v>-238.031792</v>
      </c>
      <c r="N2002">
        <v>-1.3776999999999999E-2</v>
      </c>
      <c r="O2002" s="3">
        <f t="shared" si="190"/>
        <v>239.986223</v>
      </c>
      <c r="P2002">
        <v>-238.031792</v>
      </c>
      <c r="Q2002">
        <v>-7.1749999999999994E-2</v>
      </c>
      <c r="R2002" s="3">
        <f t="shared" si="191"/>
        <v>299.92824999999999</v>
      </c>
      <c r="T2002">
        <v>-238.031792</v>
      </c>
      <c r="U2002">
        <v>7.9084000000000002E-2</v>
      </c>
    </row>
    <row r="2003" spans="1:21" x14ac:dyDescent="0.25">
      <c r="A2003">
        <v>-238.27573799999999</v>
      </c>
      <c r="B2003">
        <v>2.3302E-2</v>
      </c>
      <c r="C2003" s="3">
        <f t="shared" si="186"/>
        <v>2.3302E-2</v>
      </c>
      <c r="D2003">
        <v>-238.27573799999999</v>
      </c>
      <c r="E2003">
        <v>5.7986000000000003E-2</v>
      </c>
      <c r="F2003" s="3">
        <f t="shared" si="187"/>
        <v>60.057986</v>
      </c>
      <c r="G2003">
        <v>-238.27573799999999</v>
      </c>
      <c r="H2003">
        <v>-0.119779</v>
      </c>
      <c r="I2003" s="3">
        <f t="shared" si="188"/>
        <v>119.88022100000001</v>
      </c>
      <c r="J2003">
        <v>-238.27573799999999</v>
      </c>
      <c r="K2003">
        <v>-4.0877999999999998E-2</v>
      </c>
      <c r="L2003" s="3">
        <f t="shared" si="189"/>
        <v>179.95912200000001</v>
      </c>
      <c r="M2003">
        <v>-238.27573799999999</v>
      </c>
      <c r="N2003">
        <v>-3.1373999999999999E-2</v>
      </c>
      <c r="O2003" s="3">
        <f t="shared" si="190"/>
        <v>239.968626</v>
      </c>
      <c r="P2003">
        <v>-238.27573799999999</v>
      </c>
      <c r="Q2003">
        <v>-4.7537999999999997E-2</v>
      </c>
      <c r="R2003" s="3">
        <f t="shared" si="191"/>
        <v>299.95246200000003</v>
      </c>
      <c r="T2003">
        <v>-238.27573799999999</v>
      </c>
      <c r="U2003">
        <v>0.11289</v>
      </c>
    </row>
    <row r="2004" spans="1:21" x14ac:dyDescent="0.25">
      <c r="A2004">
        <v>-238.51968500000001</v>
      </c>
      <c r="B2004">
        <v>4.9632999999999997E-2</v>
      </c>
      <c r="C2004" s="3">
        <f t="shared" si="186"/>
        <v>4.9632999999999997E-2</v>
      </c>
      <c r="D2004">
        <v>-238.51968500000001</v>
      </c>
      <c r="E2004">
        <v>8.0263000000000001E-2</v>
      </c>
      <c r="F2004" s="3">
        <f t="shared" si="187"/>
        <v>60.080263000000002</v>
      </c>
      <c r="G2004">
        <v>-238.51968500000001</v>
      </c>
      <c r="H2004">
        <v>-3.2542000000000001E-2</v>
      </c>
      <c r="I2004" s="3">
        <f t="shared" si="188"/>
        <v>119.96745799999999</v>
      </c>
      <c r="J2004">
        <v>-238.51968500000001</v>
      </c>
      <c r="K2004">
        <v>3.0450000000000001E-2</v>
      </c>
      <c r="L2004" s="3">
        <f t="shared" si="189"/>
        <v>180.03045</v>
      </c>
      <c r="M2004">
        <v>-238.51968500000001</v>
      </c>
      <c r="N2004">
        <v>-9.1885999999999995E-2</v>
      </c>
      <c r="O2004" s="3">
        <f t="shared" si="190"/>
        <v>239.90811400000001</v>
      </c>
      <c r="P2004">
        <v>-238.51968500000001</v>
      </c>
      <c r="Q2004">
        <v>-1.1880999999999999E-2</v>
      </c>
      <c r="R2004" s="3">
        <f t="shared" si="191"/>
        <v>299.98811899999998</v>
      </c>
      <c r="T2004">
        <v>-238.51968500000001</v>
      </c>
      <c r="U2004">
        <v>0.12832199999999999</v>
      </c>
    </row>
    <row r="2005" spans="1:21" x14ac:dyDescent="0.25">
      <c r="A2005">
        <v>-238.763632</v>
      </c>
      <c r="B2005">
        <v>4.3750000000000004E-3</v>
      </c>
      <c r="C2005" s="3">
        <f t="shared" si="186"/>
        <v>4.3750000000000004E-3</v>
      </c>
      <c r="D2005">
        <v>-238.763632</v>
      </c>
      <c r="E2005">
        <v>7.5370000000000006E-2</v>
      </c>
      <c r="F2005" s="3">
        <f t="shared" si="187"/>
        <v>60.075369999999999</v>
      </c>
      <c r="G2005">
        <v>-238.763632</v>
      </c>
      <c r="H2005">
        <v>4.4844000000000002E-2</v>
      </c>
      <c r="I2005" s="3">
        <f t="shared" si="188"/>
        <v>120.044844</v>
      </c>
      <c r="J2005">
        <v>-238.763632</v>
      </c>
      <c r="K2005">
        <v>2.7078999999999999E-2</v>
      </c>
      <c r="L2005" s="3">
        <f t="shared" si="189"/>
        <v>180.02707899999999</v>
      </c>
      <c r="M2005">
        <v>-238.763632</v>
      </c>
      <c r="N2005">
        <v>-0.14718200000000001</v>
      </c>
      <c r="O2005" s="3">
        <f t="shared" si="190"/>
        <v>239.85281800000001</v>
      </c>
      <c r="P2005">
        <v>-238.763632</v>
      </c>
      <c r="Q2005">
        <v>3.0148999999999999E-2</v>
      </c>
      <c r="R2005" s="3">
        <f t="shared" si="191"/>
        <v>300.03014899999999</v>
      </c>
      <c r="T2005">
        <v>-238.763632</v>
      </c>
      <c r="U2005">
        <v>0.161222</v>
      </c>
    </row>
    <row r="2006" spans="1:21" x14ac:dyDescent="0.25">
      <c r="A2006">
        <v>-239.00757899999999</v>
      </c>
      <c r="B2006">
        <v>-6.9443000000000005E-2</v>
      </c>
      <c r="C2006" s="3">
        <f t="shared" si="186"/>
        <v>-6.9443000000000005E-2</v>
      </c>
      <c r="D2006">
        <v>-239.00757899999999</v>
      </c>
      <c r="E2006">
        <v>6.0435000000000003E-2</v>
      </c>
      <c r="F2006" s="3">
        <f t="shared" si="187"/>
        <v>60.060434999999998</v>
      </c>
      <c r="G2006">
        <v>-239.00757899999999</v>
      </c>
      <c r="H2006">
        <v>9.8560000000000002E-3</v>
      </c>
      <c r="I2006" s="3">
        <f t="shared" si="188"/>
        <v>120.009856</v>
      </c>
      <c r="J2006">
        <v>-239.00757899999999</v>
      </c>
      <c r="K2006">
        <v>5.3499999999999997E-3</v>
      </c>
      <c r="L2006" s="3">
        <f t="shared" si="189"/>
        <v>180.00534999999999</v>
      </c>
      <c r="M2006">
        <v>-239.00757899999999</v>
      </c>
      <c r="N2006">
        <v>-0.13294900000000001</v>
      </c>
      <c r="O2006" s="3">
        <f t="shared" si="190"/>
        <v>239.867051</v>
      </c>
      <c r="P2006">
        <v>-239.00757899999999</v>
      </c>
      <c r="Q2006">
        <v>3.9746999999999998E-2</v>
      </c>
      <c r="R2006" s="3">
        <f t="shared" si="191"/>
        <v>300.03974699999998</v>
      </c>
      <c r="T2006">
        <v>-239.00757899999999</v>
      </c>
      <c r="U2006">
        <v>0.20851500000000001</v>
      </c>
    </row>
    <row r="2007" spans="1:21" x14ac:dyDescent="0.25">
      <c r="A2007">
        <v>-239.25152499999999</v>
      </c>
      <c r="B2007">
        <v>-6.4937999999999996E-2</v>
      </c>
      <c r="C2007" s="3">
        <f t="shared" si="186"/>
        <v>-6.4937999999999996E-2</v>
      </c>
      <c r="D2007">
        <v>-239.25152499999999</v>
      </c>
      <c r="E2007">
        <v>5.6133000000000002E-2</v>
      </c>
      <c r="F2007" s="3">
        <f t="shared" si="187"/>
        <v>60.056133000000003</v>
      </c>
      <c r="G2007">
        <v>-239.25152499999999</v>
      </c>
      <c r="H2007">
        <v>-7.6233999999999996E-2</v>
      </c>
      <c r="I2007" s="3">
        <f t="shared" si="188"/>
        <v>119.923766</v>
      </c>
      <c r="J2007">
        <v>-239.25152499999999</v>
      </c>
      <c r="K2007">
        <v>3.0001E-2</v>
      </c>
      <c r="L2007" s="3">
        <f t="shared" si="189"/>
        <v>180.030001</v>
      </c>
      <c r="M2007">
        <v>-239.25152499999999</v>
      </c>
      <c r="N2007">
        <v>-4.4916999999999999E-2</v>
      </c>
      <c r="O2007" s="3">
        <f t="shared" si="190"/>
        <v>239.955083</v>
      </c>
      <c r="P2007">
        <v>-239.25152499999999</v>
      </c>
      <c r="Q2007">
        <v>-1.6093E-2</v>
      </c>
      <c r="R2007" s="3">
        <f t="shared" si="191"/>
        <v>299.98390699999999</v>
      </c>
      <c r="T2007">
        <v>-239.25152499999999</v>
      </c>
      <c r="U2007">
        <v>0.22204199999999999</v>
      </c>
    </row>
    <row r="2008" spans="1:21" x14ac:dyDescent="0.25">
      <c r="A2008">
        <v>-239.49547200000001</v>
      </c>
      <c r="B2008">
        <v>3.86E-4</v>
      </c>
      <c r="C2008" s="3">
        <f t="shared" si="186"/>
        <v>3.86E-4</v>
      </c>
      <c r="D2008">
        <v>-239.49547200000001</v>
      </c>
      <c r="E2008">
        <v>5.0800999999999999E-2</v>
      </c>
      <c r="F2008" s="3">
        <f t="shared" si="187"/>
        <v>60.050801</v>
      </c>
      <c r="G2008">
        <v>-239.49547200000001</v>
      </c>
      <c r="H2008">
        <v>-8.8959999999999997E-2</v>
      </c>
      <c r="I2008" s="3">
        <f t="shared" si="188"/>
        <v>119.91104</v>
      </c>
      <c r="J2008">
        <v>-239.49547200000001</v>
      </c>
      <c r="K2008">
        <v>7.6900999999999997E-2</v>
      </c>
      <c r="L2008" s="3">
        <f t="shared" si="189"/>
        <v>180.07690099999999</v>
      </c>
      <c r="M2008">
        <v>-239.49547200000001</v>
      </c>
      <c r="N2008">
        <v>4.3920000000000001E-2</v>
      </c>
      <c r="O2008" s="3">
        <f t="shared" si="190"/>
        <v>240.04392000000001</v>
      </c>
      <c r="P2008">
        <v>-239.49547200000001</v>
      </c>
      <c r="Q2008">
        <v>-9.9833000000000005E-2</v>
      </c>
      <c r="R2008" s="3">
        <f t="shared" si="191"/>
        <v>299.90016700000001</v>
      </c>
      <c r="T2008">
        <v>-239.49547200000001</v>
      </c>
      <c r="U2008">
        <v>0.18232200000000001</v>
      </c>
    </row>
    <row r="2009" spans="1:21" x14ac:dyDescent="0.25">
      <c r="A2009">
        <v>-239.739419</v>
      </c>
      <c r="B2009">
        <v>1.0423999999999999E-2</v>
      </c>
      <c r="C2009" s="3">
        <f t="shared" si="186"/>
        <v>1.0423999999999999E-2</v>
      </c>
      <c r="D2009">
        <v>-239.739419</v>
      </c>
      <c r="E2009">
        <v>2.7033000000000001E-2</v>
      </c>
      <c r="F2009" s="3">
        <f t="shared" si="187"/>
        <v>60.027033000000003</v>
      </c>
      <c r="G2009">
        <v>-239.739419</v>
      </c>
      <c r="H2009">
        <v>-2.6894999999999999E-2</v>
      </c>
      <c r="I2009" s="3">
        <f t="shared" si="188"/>
        <v>119.973105</v>
      </c>
      <c r="J2009">
        <v>-239.739419</v>
      </c>
      <c r="K2009">
        <v>7.5689000000000006E-2</v>
      </c>
      <c r="L2009" s="3">
        <f t="shared" si="189"/>
        <v>180.07568900000001</v>
      </c>
      <c r="M2009">
        <v>-239.739419</v>
      </c>
      <c r="N2009">
        <v>6.6171999999999995E-2</v>
      </c>
      <c r="O2009" s="3">
        <f t="shared" si="190"/>
        <v>240.06617199999999</v>
      </c>
      <c r="P2009">
        <v>-239.739419</v>
      </c>
      <c r="Q2009">
        <v>-0.13799400000000001</v>
      </c>
      <c r="R2009" s="3">
        <f t="shared" si="191"/>
        <v>299.86200600000001</v>
      </c>
      <c r="T2009">
        <v>-239.739419</v>
      </c>
      <c r="U2009">
        <v>0.10446900000000001</v>
      </c>
    </row>
    <row r="2010" spans="1:21" x14ac:dyDescent="0.25">
      <c r="A2010">
        <v>-239.98336599999999</v>
      </c>
      <c r="B2010">
        <v>-4.6210000000000001E-2</v>
      </c>
      <c r="C2010" s="3">
        <f t="shared" si="186"/>
        <v>-4.6210000000000001E-2</v>
      </c>
      <c r="D2010">
        <v>-239.98336599999999</v>
      </c>
      <c r="E2010">
        <v>-1.0089999999999999E-3</v>
      </c>
      <c r="F2010" s="3">
        <f t="shared" si="187"/>
        <v>59.998990999999997</v>
      </c>
      <c r="G2010">
        <v>-239.98336599999999</v>
      </c>
      <c r="H2010">
        <v>-5.7580000000000001E-3</v>
      </c>
      <c r="I2010" s="3">
        <f t="shared" si="188"/>
        <v>119.994242</v>
      </c>
      <c r="J2010">
        <v>-239.98336599999999</v>
      </c>
      <c r="K2010">
        <v>1.0812E-2</v>
      </c>
      <c r="L2010" s="3">
        <f t="shared" si="189"/>
        <v>180.01081199999999</v>
      </c>
      <c r="M2010">
        <v>-239.98336599999999</v>
      </c>
      <c r="N2010">
        <v>3.9144999999999999E-2</v>
      </c>
      <c r="O2010" s="3">
        <f t="shared" si="190"/>
        <v>240.03914499999999</v>
      </c>
      <c r="P2010">
        <v>-239.98336599999999</v>
      </c>
      <c r="Q2010">
        <v>-0.114386</v>
      </c>
      <c r="R2010" s="3">
        <f t="shared" si="191"/>
        <v>299.88561399999998</v>
      </c>
      <c r="T2010">
        <v>-239.98336599999999</v>
      </c>
      <c r="U2010">
        <v>-1.5928000000000001E-2</v>
      </c>
    </row>
    <row r="2011" spans="1:21" x14ac:dyDescent="0.25">
      <c r="A2011">
        <v>-240.22731300000001</v>
      </c>
      <c r="B2011">
        <v>-6.6235000000000002E-2</v>
      </c>
      <c r="C2011" s="3">
        <f t="shared" si="186"/>
        <v>-6.6235000000000002E-2</v>
      </c>
      <c r="D2011">
        <v>-240.22731300000001</v>
      </c>
      <c r="E2011">
        <v>-1.4515E-2</v>
      </c>
      <c r="F2011" s="3">
        <f t="shared" si="187"/>
        <v>59.985484999999997</v>
      </c>
      <c r="G2011">
        <v>-240.22731300000001</v>
      </c>
      <c r="H2011">
        <v>-8.1254000000000007E-2</v>
      </c>
      <c r="I2011" s="3">
        <f t="shared" si="188"/>
        <v>119.918746</v>
      </c>
      <c r="J2011">
        <v>-240.22731300000001</v>
      </c>
      <c r="K2011">
        <v>-6.4520999999999995E-2</v>
      </c>
      <c r="L2011" s="3">
        <f t="shared" si="189"/>
        <v>179.93547899999999</v>
      </c>
      <c r="M2011">
        <v>-240.22731300000001</v>
      </c>
      <c r="N2011">
        <v>2.9673999999999999E-2</v>
      </c>
      <c r="O2011" s="3">
        <f t="shared" si="190"/>
        <v>240.029674</v>
      </c>
      <c r="P2011">
        <v>-240.22731300000001</v>
      </c>
      <c r="Q2011">
        <v>-7.7135999999999996E-2</v>
      </c>
      <c r="R2011" s="3">
        <f t="shared" si="191"/>
        <v>299.922864</v>
      </c>
      <c r="T2011">
        <v>-240.22731300000001</v>
      </c>
      <c r="U2011">
        <v>-0.16814000000000001</v>
      </c>
    </row>
    <row r="2012" spans="1:21" x14ac:dyDescent="0.25">
      <c r="A2012">
        <v>-240.471259</v>
      </c>
      <c r="B2012">
        <v>-3.2606999999999997E-2</v>
      </c>
      <c r="C2012" s="3">
        <f t="shared" si="186"/>
        <v>-3.2606999999999997E-2</v>
      </c>
      <c r="D2012">
        <v>-240.471259</v>
      </c>
      <c r="E2012">
        <v>-2.7401999999999999E-2</v>
      </c>
      <c r="F2012" s="3">
        <f t="shared" si="187"/>
        <v>59.972597999999998</v>
      </c>
      <c r="G2012">
        <v>-240.471259</v>
      </c>
      <c r="H2012">
        <v>-0.16948099999999999</v>
      </c>
      <c r="I2012" s="3">
        <f t="shared" si="188"/>
        <v>119.830519</v>
      </c>
      <c r="J2012">
        <v>-240.471259</v>
      </c>
      <c r="K2012">
        <v>-9.6328999999999998E-2</v>
      </c>
      <c r="L2012" s="3">
        <f t="shared" si="189"/>
        <v>179.903671</v>
      </c>
      <c r="M2012">
        <v>-240.471259</v>
      </c>
      <c r="N2012">
        <v>5.5149999999999998E-2</v>
      </c>
      <c r="O2012" s="3">
        <f t="shared" si="190"/>
        <v>240.05515</v>
      </c>
      <c r="P2012">
        <v>-240.471259</v>
      </c>
      <c r="Q2012">
        <v>-6.3374E-2</v>
      </c>
      <c r="R2012" s="3">
        <f t="shared" si="191"/>
        <v>299.93662599999999</v>
      </c>
      <c r="T2012">
        <v>-240.471259</v>
      </c>
      <c r="U2012">
        <v>-0.25999699999999998</v>
      </c>
    </row>
    <row r="2013" spans="1:21" x14ac:dyDescent="0.25">
      <c r="A2013">
        <v>-240.71520599999999</v>
      </c>
      <c r="B2013">
        <v>-5.0679000000000002E-2</v>
      </c>
      <c r="C2013" s="3">
        <f t="shared" si="186"/>
        <v>-5.0679000000000002E-2</v>
      </c>
      <c r="D2013">
        <v>-240.71520599999999</v>
      </c>
      <c r="E2013">
        <v>-5.2583999999999999E-2</v>
      </c>
      <c r="F2013" s="3">
        <f t="shared" si="187"/>
        <v>59.947415999999997</v>
      </c>
      <c r="G2013">
        <v>-240.71520599999999</v>
      </c>
      <c r="H2013">
        <v>-0.16967599999999999</v>
      </c>
      <c r="I2013" s="3">
        <f t="shared" si="188"/>
        <v>119.830324</v>
      </c>
      <c r="J2013">
        <v>-240.71520599999999</v>
      </c>
      <c r="K2013">
        <v>-7.8855999999999996E-2</v>
      </c>
      <c r="L2013" s="3">
        <f t="shared" si="189"/>
        <v>179.921144</v>
      </c>
      <c r="M2013">
        <v>-240.71520599999999</v>
      </c>
      <c r="N2013">
        <v>6.5922999999999995E-2</v>
      </c>
      <c r="O2013" s="3">
        <f t="shared" si="190"/>
        <v>240.065923</v>
      </c>
      <c r="P2013">
        <v>-240.71520599999999</v>
      </c>
      <c r="Q2013">
        <v>-6.9456000000000004E-2</v>
      </c>
      <c r="R2013" s="3">
        <f t="shared" si="191"/>
        <v>299.930544</v>
      </c>
      <c r="T2013">
        <v>-240.71520599999999</v>
      </c>
      <c r="U2013">
        <v>-0.214305</v>
      </c>
    </row>
    <row r="2014" spans="1:21" x14ac:dyDescent="0.25">
      <c r="A2014">
        <v>-240.95915299999999</v>
      </c>
      <c r="B2014">
        <v>-0.147096</v>
      </c>
      <c r="C2014" s="3">
        <f t="shared" si="186"/>
        <v>-0.147096</v>
      </c>
      <c r="D2014">
        <v>-240.95915299999999</v>
      </c>
      <c r="E2014">
        <v>-6.0463999999999997E-2</v>
      </c>
      <c r="F2014" s="3">
        <f t="shared" si="187"/>
        <v>59.939535999999997</v>
      </c>
      <c r="G2014">
        <v>-240.95915299999999</v>
      </c>
      <c r="H2014">
        <v>-9.7875000000000004E-2</v>
      </c>
      <c r="I2014" s="3">
        <f t="shared" si="188"/>
        <v>119.902125</v>
      </c>
      <c r="J2014">
        <v>-240.95915299999999</v>
      </c>
      <c r="K2014">
        <v>-4.8464E-2</v>
      </c>
      <c r="L2014" s="3">
        <f t="shared" si="189"/>
        <v>179.951536</v>
      </c>
      <c r="M2014">
        <v>-240.95915299999999</v>
      </c>
      <c r="N2014">
        <v>3.2231999999999997E-2</v>
      </c>
      <c r="O2014" s="3">
        <f t="shared" si="190"/>
        <v>240.03223199999999</v>
      </c>
      <c r="P2014">
        <v>-240.95915299999999</v>
      </c>
      <c r="Q2014">
        <v>-8.7000999999999995E-2</v>
      </c>
      <c r="R2014" s="3">
        <f t="shared" si="191"/>
        <v>299.91299900000001</v>
      </c>
      <c r="T2014">
        <v>-240.95915299999999</v>
      </c>
      <c r="U2014">
        <v>-0.120895</v>
      </c>
    </row>
    <row r="2015" spans="1:21" x14ac:dyDescent="0.25">
      <c r="A2015">
        <v>-241.20310000000001</v>
      </c>
      <c r="B2015">
        <v>-0.20106399999999999</v>
      </c>
      <c r="C2015" s="3">
        <f t="shared" si="186"/>
        <v>-0.20106399999999999</v>
      </c>
      <c r="D2015">
        <v>-241.20310000000001</v>
      </c>
      <c r="E2015">
        <v>-2.5760999999999999E-2</v>
      </c>
      <c r="F2015" s="3">
        <f t="shared" si="187"/>
        <v>59.974238999999997</v>
      </c>
      <c r="G2015">
        <v>-241.20310000000001</v>
      </c>
      <c r="H2015">
        <v>-5.0789000000000001E-2</v>
      </c>
      <c r="I2015" s="3">
        <f t="shared" si="188"/>
        <v>119.94921100000001</v>
      </c>
      <c r="J2015">
        <v>-241.20310000000001</v>
      </c>
      <c r="K2015">
        <v>-4.9513000000000001E-2</v>
      </c>
      <c r="L2015" s="3">
        <f t="shared" si="189"/>
        <v>179.95048700000001</v>
      </c>
      <c r="M2015">
        <v>-241.20310000000001</v>
      </c>
      <c r="N2015">
        <v>-1.9400000000000001E-3</v>
      </c>
      <c r="O2015" s="3">
        <f t="shared" si="190"/>
        <v>239.99806000000001</v>
      </c>
      <c r="P2015">
        <v>-241.20310000000001</v>
      </c>
      <c r="Q2015">
        <v>-0.115066</v>
      </c>
      <c r="R2015" s="3">
        <f t="shared" si="191"/>
        <v>299.88493399999999</v>
      </c>
      <c r="T2015">
        <v>-241.20310000000001</v>
      </c>
      <c r="U2015">
        <v>-0.14304700000000001</v>
      </c>
    </row>
    <row r="2016" spans="1:21" x14ac:dyDescent="0.25">
      <c r="A2016">
        <v>-241.447046</v>
      </c>
      <c r="B2016">
        <v>-0.140741</v>
      </c>
      <c r="C2016" s="3">
        <f t="shared" si="186"/>
        <v>-0.140741</v>
      </c>
      <c r="D2016">
        <v>-241.447046</v>
      </c>
      <c r="E2016">
        <v>1.2756999999999999E-2</v>
      </c>
      <c r="F2016" s="3">
        <f t="shared" si="187"/>
        <v>60.012757000000001</v>
      </c>
      <c r="G2016">
        <v>-241.447046</v>
      </c>
      <c r="H2016">
        <v>-7.4382000000000004E-2</v>
      </c>
      <c r="I2016" s="3">
        <f t="shared" si="188"/>
        <v>119.925618</v>
      </c>
      <c r="J2016">
        <v>-241.447046</v>
      </c>
      <c r="K2016">
        <v>-9.0976000000000001E-2</v>
      </c>
      <c r="L2016" s="3">
        <f t="shared" si="189"/>
        <v>179.90902399999999</v>
      </c>
      <c r="M2016">
        <v>-241.447046</v>
      </c>
      <c r="N2016">
        <v>1.5225000000000001E-2</v>
      </c>
      <c r="O2016" s="3">
        <f t="shared" si="190"/>
        <v>240.01522499999999</v>
      </c>
      <c r="P2016">
        <v>-241.447046</v>
      </c>
      <c r="Q2016">
        <v>-0.13728099999999999</v>
      </c>
      <c r="R2016" s="3">
        <f t="shared" si="191"/>
        <v>299.86271900000003</v>
      </c>
      <c r="T2016">
        <v>-241.447046</v>
      </c>
      <c r="U2016">
        <v>-0.27065400000000001</v>
      </c>
    </row>
    <row r="2017" spans="1:21" x14ac:dyDescent="0.25">
      <c r="A2017">
        <v>-241.69099299999999</v>
      </c>
      <c r="B2017">
        <v>-5.9410999999999999E-2</v>
      </c>
      <c r="C2017" s="3">
        <f t="shared" si="186"/>
        <v>-5.9410999999999999E-2</v>
      </c>
      <c r="D2017">
        <v>-241.69099299999999</v>
      </c>
      <c r="E2017">
        <v>4.7689999999999998E-3</v>
      </c>
      <c r="F2017" s="3">
        <f t="shared" si="187"/>
        <v>60.004769000000003</v>
      </c>
      <c r="G2017">
        <v>-241.69099299999999</v>
      </c>
      <c r="H2017">
        <v>-0.118357</v>
      </c>
      <c r="I2017" s="3">
        <f t="shared" si="188"/>
        <v>119.881643</v>
      </c>
      <c r="J2017">
        <v>-241.69099299999999</v>
      </c>
      <c r="K2017">
        <v>-0.125613</v>
      </c>
      <c r="L2017" s="3">
        <f t="shared" si="189"/>
        <v>179.87438700000001</v>
      </c>
      <c r="M2017">
        <v>-241.69099299999999</v>
      </c>
      <c r="N2017">
        <v>6.2179999999999999E-2</v>
      </c>
      <c r="O2017" s="3">
        <f t="shared" si="190"/>
        <v>240.06218000000001</v>
      </c>
      <c r="P2017">
        <v>-241.69099299999999</v>
      </c>
      <c r="Q2017">
        <v>-0.13145100000000001</v>
      </c>
      <c r="R2017" s="3">
        <f t="shared" si="191"/>
        <v>299.86854899999997</v>
      </c>
      <c r="T2017">
        <v>-241.69099299999999</v>
      </c>
      <c r="U2017">
        <v>-0.33492899999999998</v>
      </c>
    </row>
    <row r="2018" spans="1:21" x14ac:dyDescent="0.25">
      <c r="A2018">
        <v>-241.93494000000001</v>
      </c>
      <c r="B2018">
        <v>-5.5905000000000003E-2</v>
      </c>
      <c r="C2018" s="3">
        <f t="shared" si="186"/>
        <v>-5.5905000000000003E-2</v>
      </c>
      <c r="D2018">
        <v>-241.93494000000001</v>
      </c>
      <c r="E2018">
        <v>-2.5034000000000001E-2</v>
      </c>
      <c r="F2018" s="3">
        <f t="shared" si="187"/>
        <v>59.974966000000002</v>
      </c>
      <c r="G2018">
        <v>-241.93494000000001</v>
      </c>
      <c r="H2018">
        <v>-0.111123</v>
      </c>
      <c r="I2018" s="3">
        <f t="shared" si="188"/>
        <v>119.88887699999999</v>
      </c>
      <c r="J2018">
        <v>-241.93494000000001</v>
      </c>
      <c r="K2018">
        <v>-9.8920999999999995E-2</v>
      </c>
      <c r="L2018" s="3">
        <f t="shared" si="189"/>
        <v>179.90107900000001</v>
      </c>
      <c r="M2018">
        <v>-241.93494000000001</v>
      </c>
      <c r="N2018">
        <v>8.0199000000000006E-2</v>
      </c>
      <c r="O2018" s="3">
        <f t="shared" si="190"/>
        <v>240.08019899999999</v>
      </c>
      <c r="P2018">
        <v>-241.93494000000001</v>
      </c>
      <c r="Q2018">
        <v>-0.103047</v>
      </c>
      <c r="R2018" s="3">
        <f t="shared" si="191"/>
        <v>299.896953</v>
      </c>
      <c r="T2018">
        <v>-241.93494000000001</v>
      </c>
      <c r="U2018">
        <v>-0.28298600000000002</v>
      </c>
    </row>
    <row r="2019" spans="1:21" x14ac:dyDescent="0.25">
      <c r="A2019">
        <v>-242.178887</v>
      </c>
      <c r="B2019">
        <v>-8.7836999999999998E-2</v>
      </c>
      <c r="C2019" s="3">
        <f t="shared" si="186"/>
        <v>-8.7836999999999998E-2</v>
      </c>
      <c r="D2019">
        <v>-242.178887</v>
      </c>
      <c r="E2019">
        <v>-2.0291E-2</v>
      </c>
      <c r="F2019" s="3">
        <f t="shared" si="187"/>
        <v>59.979709</v>
      </c>
      <c r="G2019">
        <v>-242.178887</v>
      </c>
      <c r="H2019">
        <v>-4.4104999999999998E-2</v>
      </c>
      <c r="I2019" s="3">
        <f t="shared" si="188"/>
        <v>119.955895</v>
      </c>
      <c r="J2019">
        <v>-242.178887</v>
      </c>
      <c r="K2019">
        <v>-2.8677999999999999E-2</v>
      </c>
      <c r="L2019" s="3">
        <f t="shared" si="189"/>
        <v>179.97132199999999</v>
      </c>
      <c r="M2019">
        <v>-242.178887</v>
      </c>
      <c r="N2019">
        <v>6.9492999999999999E-2</v>
      </c>
      <c r="O2019" s="3">
        <f t="shared" si="190"/>
        <v>240.06949299999999</v>
      </c>
      <c r="P2019">
        <v>-242.178887</v>
      </c>
      <c r="Q2019">
        <v>-7.5374999999999998E-2</v>
      </c>
      <c r="R2019" s="3">
        <f t="shared" si="191"/>
        <v>299.92462499999999</v>
      </c>
      <c r="T2019">
        <v>-242.178887</v>
      </c>
      <c r="U2019">
        <v>-0.24365800000000001</v>
      </c>
    </row>
    <row r="2020" spans="1:21" x14ac:dyDescent="0.25">
      <c r="A2020">
        <v>-242.422833</v>
      </c>
      <c r="B2020">
        <v>-7.2658E-2</v>
      </c>
      <c r="C2020" s="3">
        <f t="shared" si="186"/>
        <v>-7.2658E-2</v>
      </c>
      <c r="D2020">
        <v>-242.422833</v>
      </c>
      <c r="E2020">
        <v>-1.8389999999999999E-3</v>
      </c>
      <c r="F2020" s="3">
        <f t="shared" si="187"/>
        <v>59.998161000000003</v>
      </c>
      <c r="G2020">
        <v>-242.422833</v>
      </c>
      <c r="H2020">
        <v>2.2752999999999999E-2</v>
      </c>
      <c r="I2020" s="3">
        <f t="shared" si="188"/>
        <v>120.02275299999999</v>
      </c>
      <c r="J2020">
        <v>-242.422833</v>
      </c>
      <c r="K2020">
        <v>5.8510000000000003E-3</v>
      </c>
      <c r="L2020" s="3">
        <f t="shared" si="189"/>
        <v>180.00585100000001</v>
      </c>
      <c r="M2020">
        <v>-242.422833</v>
      </c>
      <c r="N2020">
        <v>8.3282999999999996E-2</v>
      </c>
      <c r="O2020" s="3">
        <f t="shared" si="190"/>
        <v>240.08328299999999</v>
      </c>
      <c r="P2020">
        <v>-242.422833</v>
      </c>
      <c r="Q2020">
        <v>-5.2285999999999999E-2</v>
      </c>
      <c r="R2020" s="3">
        <f t="shared" si="191"/>
        <v>299.94771400000002</v>
      </c>
      <c r="T2020">
        <v>-242.422833</v>
      </c>
      <c r="U2020">
        <v>-0.27426400000000001</v>
      </c>
    </row>
    <row r="2021" spans="1:21" x14ac:dyDescent="0.25">
      <c r="A2021">
        <v>-242.66677999999999</v>
      </c>
      <c r="B2021">
        <v>-2.6433999999999999E-2</v>
      </c>
      <c r="C2021" s="3">
        <f t="shared" si="186"/>
        <v>-2.6433999999999999E-2</v>
      </c>
      <c r="D2021">
        <v>-242.66677999999999</v>
      </c>
      <c r="E2021">
        <v>-3.7780000000000001E-2</v>
      </c>
      <c r="F2021" s="3">
        <f t="shared" si="187"/>
        <v>59.962220000000002</v>
      </c>
      <c r="G2021">
        <v>-242.66677999999999</v>
      </c>
      <c r="H2021">
        <v>2.4715000000000001E-2</v>
      </c>
      <c r="I2021" s="3">
        <f t="shared" si="188"/>
        <v>120.024715</v>
      </c>
      <c r="J2021">
        <v>-242.66677999999999</v>
      </c>
      <c r="K2021">
        <v>-2.5798000000000001E-2</v>
      </c>
      <c r="L2021" s="3">
        <f t="shared" si="189"/>
        <v>179.97420199999999</v>
      </c>
      <c r="M2021">
        <v>-242.66677999999999</v>
      </c>
      <c r="N2021">
        <v>0.122114</v>
      </c>
      <c r="O2021" s="3">
        <f t="shared" si="190"/>
        <v>240.12211400000001</v>
      </c>
      <c r="P2021">
        <v>-242.66677999999999</v>
      </c>
      <c r="Q2021">
        <v>-2.383E-2</v>
      </c>
      <c r="R2021" s="3">
        <f t="shared" si="191"/>
        <v>299.97617000000002</v>
      </c>
      <c r="T2021">
        <v>-242.66677999999999</v>
      </c>
      <c r="U2021">
        <v>-0.247976</v>
      </c>
    </row>
    <row r="2022" spans="1:21" x14ac:dyDescent="0.25">
      <c r="A2022">
        <v>-242.91072700000001</v>
      </c>
      <c r="B2022">
        <v>-8.3420000000000005E-3</v>
      </c>
      <c r="C2022" s="3">
        <f t="shared" si="186"/>
        <v>-8.3420000000000005E-3</v>
      </c>
      <c r="D2022">
        <v>-242.91072700000001</v>
      </c>
      <c r="E2022">
        <v>-0.108892</v>
      </c>
      <c r="F2022" s="3">
        <f t="shared" si="187"/>
        <v>59.891108000000003</v>
      </c>
      <c r="G2022">
        <v>-242.91072700000001</v>
      </c>
      <c r="H2022">
        <v>-3.9475000000000003E-2</v>
      </c>
      <c r="I2022" s="3">
        <f t="shared" si="188"/>
        <v>119.960525</v>
      </c>
      <c r="J2022">
        <v>-242.91072700000001</v>
      </c>
      <c r="K2022">
        <v>-5.6319000000000001E-2</v>
      </c>
      <c r="L2022" s="3">
        <f t="shared" si="189"/>
        <v>179.943681</v>
      </c>
      <c r="M2022">
        <v>-242.91072700000001</v>
      </c>
      <c r="N2022">
        <v>0.10591</v>
      </c>
      <c r="O2022" s="3">
        <f t="shared" si="190"/>
        <v>240.10590999999999</v>
      </c>
      <c r="P2022">
        <v>-242.91072700000001</v>
      </c>
      <c r="Q2022">
        <v>-1.555E-3</v>
      </c>
      <c r="R2022" s="3">
        <f t="shared" si="191"/>
        <v>299.998445</v>
      </c>
      <c r="T2022">
        <v>-242.91072700000001</v>
      </c>
      <c r="U2022">
        <v>-8.4032999999999997E-2</v>
      </c>
    </row>
    <row r="2023" spans="1:21" x14ac:dyDescent="0.25">
      <c r="A2023">
        <v>-243.154674</v>
      </c>
      <c r="B2023">
        <v>-1.1950000000000001E-2</v>
      </c>
      <c r="C2023" s="3">
        <f t="shared" si="186"/>
        <v>-1.1950000000000001E-2</v>
      </c>
      <c r="D2023">
        <v>-243.154674</v>
      </c>
      <c r="E2023">
        <v>-0.1137</v>
      </c>
      <c r="F2023" s="3">
        <f t="shared" si="187"/>
        <v>59.886299999999999</v>
      </c>
      <c r="G2023">
        <v>-243.154674</v>
      </c>
      <c r="H2023">
        <v>-0.102335</v>
      </c>
      <c r="I2023" s="3">
        <f t="shared" si="188"/>
        <v>119.897665</v>
      </c>
      <c r="J2023">
        <v>-243.154674</v>
      </c>
      <c r="K2023">
        <v>-1.8759000000000001E-2</v>
      </c>
      <c r="L2023" s="3">
        <f t="shared" si="189"/>
        <v>179.98124100000001</v>
      </c>
      <c r="M2023">
        <v>-243.154674</v>
      </c>
      <c r="N2023">
        <v>-9.4129999999999995E-3</v>
      </c>
      <c r="O2023" s="3">
        <f t="shared" si="190"/>
        <v>239.990587</v>
      </c>
      <c r="P2023">
        <v>-243.154674</v>
      </c>
      <c r="Q2023">
        <v>-1.4064999999999999E-2</v>
      </c>
      <c r="R2023" s="3">
        <f t="shared" si="191"/>
        <v>299.98593499999998</v>
      </c>
      <c r="T2023">
        <v>-243.154674</v>
      </c>
      <c r="U2023">
        <v>9.3966999999999995E-2</v>
      </c>
    </row>
    <row r="2024" spans="1:21" x14ac:dyDescent="0.25">
      <c r="A2024">
        <v>-243.39861999999999</v>
      </c>
      <c r="B2024">
        <v>3.6900000000000002E-4</v>
      </c>
      <c r="C2024" s="3">
        <f t="shared" si="186"/>
        <v>3.6900000000000002E-4</v>
      </c>
      <c r="D2024">
        <v>-243.39861999999999</v>
      </c>
      <c r="E2024">
        <v>-3.3425000000000003E-2</v>
      </c>
      <c r="F2024" s="3">
        <f t="shared" si="187"/>
        <v>59.966574999999999</v>
      </c>
      <c r="G2024">
        <v>-243.39861999999999</v>
      </c>
      <c r="H2024">
        <v>-0.10120899999999999</v>
      </c>
      <c r="I2024" s="3">
        <f t="shared" si="188"/>
        <v>119.898791</v>
      </c>
      <c r="J2024">
        <v>-243.39861999999999</v>
      </c>
      <c r="K2024">
        <v>5.5122999999999998E-2</v>
      </c>
      <c r="L2024" s="3">
        <f t="shared" si="189"/>
        <v>180.05512300000001</v>
      </c>
      <c r="M2024">
        <v>-243.39861999999999</v>
      </c>
      <c r="N2024">
        <v>-0.14060500000000001</v>
      </c>
      <c r="O2024" s="3">
        <f t="shared" si="190"/>
        <v>239.85939500000001</v>
      </c>
      <c r="P2024">
        <v>-243.39861999999999</v>
      </c>
      <c r="Q2024">
        <v>-6.8848000000000006E-2</v>
      </c>
      <c r="R2024" s="3">
        <f t="shared" si="191"/>
        <v>299.931152</v>
      </c>
      <c r="T2024">
        <v>-243.39861999999999</v>
      </c>
      <c r="U2024">
        <v>0.14235300000000001</v>
      </c>
    </row>
    <row r="2025" spans="1:21" x14ac:dyDescent="0.25">
      <c r="A2025">
        <v>-243.64256700000001</v>
      </c>
      <c r="B2025">
        <v>2.0570000000000001E-2</v>
      </c>
      <c r="C2025" s="3">
        <f t="shared" si="186"/>
        <v>2.0570000000000001E-2</v>
      </c>
      <c r="D2025">
        <v>-243.64256700000001</v>
      </c>
      <c r="E2025">
        <v>1.6112000000000001E-2</v>
      </c>
      <c r="F2025" s="3">
        <f t="shared" si="187"/>
        <v>60.016112</v>
      </c>
      <c r="G2025">
        <v>-243.64256700000001</v>
      </c>
      <c r="H2025">
        <v>-5.2609999999999997E-2</v>
      </c>
      <c r="I2025" s="3">
        <f t="shared" si="188"/>
        <v>119.94739</v>
      </c>
      <c r="J2025">
        <v>-243.64256700000001</v>
      </c>
      <c r="K2025">
        <v>8.5942000000000005E-2</v>
      </c>
      <c r="L2025" s="3">
        <f t="shared" si="189"/>
        <v>180.08594199999999</v>
      </c>
      <c r="M2025">
        <v>-243.64256700000001</v>
      </c>
      <c r="N2025">
        <v>-0.163415</v>
      </c>
      <c r="O2025" s="3">
        <f t="shared" si="190"/>
        <v>239.83658500000001</v>
      </c>
      <c r="P2025">
        <v>-243.64256700000001</v>
      </c>
      <c r="Q2025">
        <v>-0.14238700000000001</v>
      </c>
      <c r="R2025" s="3">
        <f t="shared" si="191"/>
        <v>299.85761300000001</v>
      </c>
      <c r="T2025">
        <v>-243.64256700000001</v>
      </c>
      <c r="U2025">
        <v>8.7716000000000002E-2</v>
      </c>
    </row>
    <row r="2026" spans="1:21" x14ac:dyDescent="0.25">
      <c r="A2026">
        <v>-243.88651400000001</v>
      </c>
      <c r="B2026">
        <v>2.5932E-2</v>
      </c>
      <c r="C2026" s="3">
        <f t="shared" si="186"/>
        <v>2.5932E-2</v>
      </c>
      <c r="D2026">
        <v>-243.88651400000001</v>
      </c>
      <c r="E2026">
        <v>-4.7938000000000001E-2</v>
      </c>
      <c r="F2026" s="3">
        <f t="shared" si="187"/>
        <v>59.952061999999998</v>
      </c>
      <c r="G2026">
        <v>-243.88651400000001</v>
      </c>
      <c r="H2026">
        <v>-2.8645E-2</v>
      </c>
      <c r="I2026" s="3">
        <f t="shared" si="188"/>
        <v>119.971355</v>
      </c>
      <c r="J2026">
        <v>-243.88651400000001</v>
      </c>
      <c r="K2026">
        <v>5.7702999999999997E-2</v>
      </c>
      <c r="L2026" s="3">
        <f t="shared" si="189"/>
        <v>180.057703</v>
      </c>
      <c r="M2026">
        <v>-243.88651400000001</v>
      </c>
      <c r="N2026">
        <v>-6.8931999999999993E-2</v>
      </c>
      <c r="O2026" s="3">
        <f t="shared" si="190"/>
        <v>239.93106800000001</v>
      </c>
      <c r="P2026">
        <v>-243.88651400000001</v>
      </c>
      <c r="Q2026">
        <v>-0.202679</v>
      </c>
      <c r="R2026" s="3">
        <f t="shared" si="191"/>
        <v>299.79732100000001</v>
      </c>
      <c r="T2026">
        <v>-243.88651400000001</v>
      </c>
      <c r="U2026">
        <v>2.7614E-2</v>
      </c>
    </row>
    <row r="2027" spans="1:21" x14ac:dyDescent="0.25">
      <c r="A2027">
        <v>-244.130461</v>
      </c>
      <c r="B2027">
        <v>2.9689E-2</v>
      </c>
      <c r="C2027" s="3">
        <f t="shared" si="186"/>
        <v>2.9689E-2</v>
      </c>
      <c r="D2027">
        <v>-244.130461</v>
      </c>
      <c r="E2027">
        <v>-0.14852899999999999</v>
      </c>
      <c r="F2027" s="3">
        <f t="shared" si="187"/>
        <v>59.851470999999997</v>
      </c>
      <c r="G2027">
        <v>-244.130461</v>
      </c>
      <c r="H2027">
        <v>-6.0337000000000002E-2</v>
      </c>
      <c r="I2027" s="3">
        <f t="shared" si="188"/>
        <v>119.939663</v>
      </c>
      <c r="J2027">
        <v>-244.130461</v>
      </c>
      <c r="K2027">
        <v>2.1432E-2</v>
      </c>
      <c r="L2027" s="3">
        <f t="shared" si="189"/>
        <v>180.021432</v>
      </c>
      <c r="M2027">
        <v>-244.130461</v>
      </c>
      <c r="N2027">
        <v>2.6921E-2</v>
      </c>
      <c r="O2027" s="3">
        <f t="shared" si="190"/>
        <v>240.02692099999999</v>
      </c>
      <c r="P2027">
        <v>-244.130461</v>
      </c>
      <c r="Q2027">
        <v>-0.2243</v>
      </c>
      <c r="R2027" s="3">
        <f t="shared" si="191"/>
        <v>299.77569999999997</v>
      </c>
      <c r="T2027">
        <v>-244.130461</v>
      </c>
      <c r="U2027">
        <v>-1.6570000000000001E-2</v>
      </c>
    </row>
    <row r="2028" spans="1:21" x14ac:dyDescent="0.25">
      <c r="A2028">
        <v>-244.37440799999999</v>
      </c>
      <c r="B2028">
        <v>4.2645000000000002E-2</v>
      </c>
      <c r="C2028" s="3">
        <f t="shared" si="186"/>
        <v>4.2645000000000002E-2</v>
      </c>
      <c r="D2028">
        <v>-244.37440799999999</v>
      </c>
      <c r="E2028">
        <v>-0.16508500000000001</v>
      </c>
      <c r="F2028" s="3">
        <f t="shared" si="187"/>
        <v>59.834915000000002</v>
      </c>
      <c r="G2028">
        <v>-244.37440799999999</v>
      </c>
      <c r="H2028">
        <v>-0.101937</v>
      </c>
      <c r="I2028" s="3">
        <f t="shared" si="188"/>
        <v>119.89806299999999</v>
      </c>
      <c r="J2028">
        <v>-244.37440799999999</v>
      </c>
      <c r="K2028">
        <v>1.6105000000000001E-2</v>
      </c>
      <c r="L2028" s="3">
        <f t="shared" si="189"/>
        <v>180.01610500000001</v>
      </c>
      <c r="M2028">
        <v>-244.37440799999999</v>
      </c>
      <c r="N2028">
        <v>3.2037000000000003E-2</v>
      </c>
      <c r="O2028" s="3">
        <f t="shared" si="190"/>
        <v>240.032037</v>
      </c>
      <c r="P2028">
        <v>-244.37440799999999</v>
      </c>
      <c r="Q2028">
        <v>-0.197356</v>
      </c>
      <c r="R2028" s="3">
        <f t="shared" si="191"/>
        <v>299.80264399999999</v>
      </c>
      <c r="T2028">
        <v>-244.37440799999999</v>
      </c>
      <c r="U2028">
        <v>-4.5038000000000002E-2</v>
      </c>
    </row>
    <row r="2029" spans="1:21" x14ac:dyDescent="0.25">
      <c r="A2029">
        <v>-244.61835400000001</v>
      </c>
      <c r="B2029">
        <v>4.2132000000000003E-2</v>
      </c>
      <c r="C2029" s="3">
        <f t="shared" si="186"/>
        <v>4.2132000000000003E-2</v>
      </c>
      <c r="D2029">
        <v>-244.61835400000001</v>
      </c>
      <c r="E2029">
        <v>-0.106171</v>
      </c>
      <c r="F2029" s="3">
        <f t="shared" si="187"/>
        <v>59.893828999999997</v>
      </c>
      <c r="G2029">
        <v>-244.61835400000001</v>
      </c>
      <c r="H2029">
        <v>-0.103618</v>
      </c>
      <c r="I2029" s="3">
        <f t="shared" si="188"/>
        <v>119.896382</v>
      </c>
      <c r="J2029">
        <v>-244.61835400000001</v>
      </c>
      <c r="K2029">
        <v>3.8379999999999997E-2</v>
      </c>
      <c r="L2029" s="3">
        <f t="shared" si="189"/>
        <v>180.03837999999999</v>
      </c>
      <c r="M2029">
        <v>-244.61835400000001</v>
      </c>
      <c r="N2029">
        <v>-1.8485999999999999E-2</v>
      </c>
      <c r="O2029" s="3">
        <f t="shared" si="190"/>
        <v>239.981514</v>
      </c>
      <c r="P2029">
        <v>-244.61835400000001</v>
      </c>
      <c r="Q2029">
        <v>-0.14625199999999999</v>
      </c>
      <c r="R2029" s="3">
        <f t="shared" si="191"/>
        <v>299.853748</v>
      </c>
      <c r="T2029">
        <v>-244.61835400000001</v>
      </c>
      <c r="U2029">
        <v>-1.7284000000000001E-2</v>
      </c>
    </row>
    <row r="2030" spans="1:21" x14ac:dyDescent="0.25">
      <c r="A2030">
        <v>-244.862301</v>
      </c>
      <c r="B2030">
        <v>2.6838999999999998E-2</v>
      </c>
      <c r="C2030" s="3">
        <f t="shared" si="186"/>
        <v>2.6838999999999998E-2</v>
      </c>
      <c r="D2030">
        <v>-244.862301</v>
      </c>
      <c r="E2030">
        <v>-7.5381000000000004E-2</v>
      </c>
      <c r="F2030" s="3">
        <f t="shared" si="187"/>
        <v>59.924619</v>
      </c>
      <c r="G2030">
        <v>-244.862301</v>
      </c>
      <c r="H2030">
        <v>-7.7568999999999999E-2</v>
      </c>
      <c r="I2030" s="3">
        <f t="shared" si="188"/>
        <v>119.922431</v>
      </c>
      <c r="J2030">
        <v>-244.862301</v>
      </c>
      <c r="K2030">
        <v>6.5745999999999999E-2</v>
      </c>
      <c r="L2030" s="3">
        <f t="shared" si="189"/>
        <v>180.06574599999999</v>
      </c>
      <c r="M2030">
        <v>-244.862301</v>
      </c>
      <c r="N2030">
        <v>-3.1914999999999999E-2</v>
      </c>
      <c r="O2030" s="3">
        <f t="shared" si="190"/>
        <v>239.968085</v>
      </c>
      <c r="P2030">
        <v>-244.862301</v>
      </c>
      <c r="Q2030">
        <v>-0.124885</v>
      </c>
      <c r="R2030" s="3">
        <f t="shared" si="191"/>
        <v>299.87511499999999</v>
      </c>
      <c r="T2030">
        <v>-244.862301</v>
      </c>
      <c r="U2030">
        <v>4.6275999999999998E-2</v>
      </c>
    </row>
    <row r="2031" spans="1:21" x14ac:dyDescent="0.25">
      <c r="A2031">
        <v>-245.10624799999999</v>
      </c>
      <c r="B2031">
        <v>3.7555999999999999E-2</v>
      </c>
      <c r="C2031" s="3">
        <f t="shared" si="186"/>
        <v>3.7555999999999999E-2</v>
      </c>
      <c r="D2031">
        <v>-245.10624799999999</v>
      </c>
      <c r="E2031">
        <v>-0.106657</v>
      </c>
      <c r="F2031" s="3">
        <f t="shared" si="187"/>
        <v>59.893343000000002</v>
      </c>
      <c r="G2031">
        <v>-245.10624799999999</v>
      </c>
      <c r="H2031">
        <v>-6.2970999999999999E-2</v>
      </c>
      <c r="I2031" s="3">
        <f t="shared" si="188"/>
        <v>119.937029</v>
      </c>
      <c r="J2031">
        <v>-245.10624799999999</v>
      </c>
      <c r="K2031">
        <v>6.3936000000000007E-2</v>
      </c>
      <c r="L2031" s="3">
        <f t="shared" si="189"/>
        <v>180.06393600000001</v>
      </c>
      <c r="M2031">
        <v>-245.10624799999999</v>
      </c>
      <c r="N2031">
        <v>1.0126E-2</v>
      </c>
      <c r="O2031" s="3">
        <f t="shared" si="190"/>
        <v>240.01012600000001</v>
      </c>
      <c r="P2031">
        <v>-245.10624799999999</v>
      </c>
      <c r="Q2031">
        <v>-0.16359799999999999</v>
      </c>
      <c r="R2031" s="3">
        <f t="shared" si="191"/>
        <v>299.83640200000002</v>
      </c>
      <c r="T2031">
        <v>-245.10624799999999</v>
      </c>
      <c r="U2031">
        <v>2.7740000000000001E-2</v>
      </c>
    </row>
    <row r="2032" spans="1:21" x14ac:dyDescent="0.25">
      <c r="A2032">
        <v>-245.35019500000001</v>
      </c>
      <c r="B2032">
        <v>7.6286999999999994E-2</v>
      </c>
      <c r="C2032" s="3">
        <f t="shared" si="186"/>
        <v>7.6286999999999994E-2</v>
      </c>
      <c r="D2032">
        <v>-245.35019500000001</v>
      </c>
      <c r="E2032">
        <v>-0.12884100000000001</v>
      </c>
      <c r="F2032" s="3">
        <f t="shared" si="187"/>
        <v>59.871158999999999</v>
      </c>
      <c r="G2032">
        <v>-245.35019500000001</v>
      </c>
      <c r="H2032">
        <v>-6.0891000000000001E-2</v>
      </c>
      <c r="I2032" s="3">
        <f t="shared" si="188"/>
        <v>119.939109</v>
      </c>
      <c r="J2032">
        <v>-245.35019500000001</v>
      </c>
      <c r="K2032">
        <v>4.1780000000000003E-3</v>
      </c>
      <c r="L2032" s="3">
        <f t="shared" si="189"/>
        <v>180.004178</v>
      </c>
      <c r="M2032">
        <v>-245.35019500000001</v>
      </c>
      <c r="N2032">
        <v>3.6073000000000001E-2</v>
      </c>
      <c r="O2032" s="3">
        <f t="shared" si="190"/>
        <v>240.03607299999999</v>
      </c>
      <c r="P2032">
        <v>-245.35019500000001</v>
      </c>
      <c r="Q2032">
        <v>-0.22658700000000001</v>
      </c>
      <c r="R2032" s="3">
        <f t="shared" si="191"/>
        <v>299.77341300000001</v>
      </c>
      <c r="T2032">
        <v>-245.35019500000001</v>
      </c>
      <c r="U2032">
        <v>-0.111289</v>
      </c>
    </row>
    <row r="2033" spans="1:21" x14ac:dyDescent="0.25">
      <c r="A2033">
        <v>-245.59414100000001</v>
      </c>
      <c r="B2033">
        <v>7.4452000000000004E-2</v>
      </c>
      <c r="C2033" s="3">
        <f t="shared" si="186"/>
        <v>7.4452000000000004E-2</v>
      </c>
      <c r="D2033">
        <v>-245.59414100000001</v>
      </c>
      <c r="E2033">
        <v>-8.6892999999999998E-2</v>
      </c>
      <c r="F2033" s="3">
        <f t="shared" si="187"/>
        <v>59.913106999999997</v>
      </c>
      <c r="G2033">
        <v>-245.59414100000001</v>
      </c>
      <c r="H2033">
        <v>-4.4713000000000003E-2</v>
      </c>
      <c r="I2033" s="3">
        <f t="shared" si="188"/>
        <v>119.955287</v>
      </c>
      <c r="J2033">
        <v>-245.59414100000001</v>
      </c>
      <c r="K2033">
        <v>-8.1217999999999999E-2</v>
      </c>
      <c r="L2033" s="3">
        <f t="shared" si="189"/>
        <v>179.91878199999999</v>
      </c>
      <c r="M2033">
        <v>-245.59414100000001</v>
      </c>
      <c r="N2033">
        <v>-7.6569999999999997E-3</v>
      </c>
      <c r="O2033" s="3">
        <f t="shared" si="190"/>
        <v>239.99234300000001</v>
      </c>
      <c r="P2033">
        <v>-245.59414100000001</v>
      </c>
      <c r="Q2033">
        <v>-0.246945</v>
      </c>
      <c r="R2033" s="3">
        <f t="shared" si="191"/>
        <v>299.75305500000002</v>
      </c>
      <c r="T2033">
        <v>-245.59414100000001</v>
      </c>
      <c r="U2033">
        <v>-0.22644900000000001</v>
      </c>
    </row>
    <row r="2034" spans="1:21" x14ac:dyDescent="0.25">
      <c r="A2034">
        <v>-245.838088</v>
      </c>
      <c r="B2034">
        <v>-4.2690000000000002E-3</v>
      </c>
      <c r="C2034" s="3">
        <f t="shared" si="186"/>
        <v>-4.2690000000000002E-3</v>
      </c>
      <c r="D2034">
        <v>-245.838088</v>
      </c>
      <c r="E2034">
        <v>-1.7516E-2</v>
      </c>
      <c r="F2034" s="3">
        <f t="shared" si="187"/>
        <v>59.982483999999999</v>
      </c>
      <c r="G2034">
        <v>-245.838088</v>
      </c>
      <c r="H2034">
        <v>-1.4038E-2</v>
      </c>
      <c r="I2034" s="3">
        <f t="shared" si="188"/>
        <v>119.985962</v>
      </c>
      <c r="J2034">
        <v>-245.838088</v>
      </c>
      <c r="K2034">
        <v>-0.10527300000000001</v>
      </c>
      <c r="L2034" s="3">
        <f t="shared" si="189"/>
        <v>179.89472699999999</v>
      </c>
      <c r="M2034">
        <v>-245.838088</v>
      </c>
      <c r="N2034">
        <v>-8.1254000000000007E-2</v>
      </c>
      <c r="O2034" s="3">
        <f t="shared" si="190"/>
        <v>239.918746</v>
      </c>
      <c r="P2034">
        <v>-245.838088</v>
      </c>
      <c r="Q2034">
        <v>-0.20294300000000001</v>
      </c>
      <c r="R2034" s="3">
        <f t="shared" si="191"/>
        <v>299.797057</v>
      </c>
      <c r="T2034">
        <v>-245.838088</v>
      </c>
      <c r="U2034">
        <v>-0.17135</v>
      </c>
    </row>
    <row r="2035" spans="1:21" x14ac:dyDescent="0.25">
      <c r="A2035">
        <v>-246.08203499999999</v>
      </c>
      <c r="B2035">
        <v>-9.3299999999999994E-2</v>
      </c>
      <c r="C2035" s="3">
        <f t="shared" si="186"/>
        <v>-9.3299999999999994E-2</v>
      </c>
      <c r="D2035">
        <v>-246.08203499999999</v>
      </c>
      <c r="E2035">
        <v>1.2725999999999999E-2</v>
      </c>
      <c r="F2035" s="3">
        <f t="shared" si="187"/>
        <v>60.012726000000001</v>
      </c>
      <c r="G2035">
        <v>-246.08203499999999</v>
      </c>
      <c r="H2035">
        <v>3.1359999999999999E-3</v>
      </c>
      <c r="I2035" s="3">
        <f t="shared" si="188"/>
        <v>120.003136</v>
      </c>
      <c r="J2035">
        <v>-246.08203499999999</v>
      </c>
      <c r="K2035">
        <v>-4.3205E-2</v>
      </c>
      <c r="L2035" s="3">
        <f t="shared" si="189"/>
        <v>179.956795</v>
      </c>
      <c r="M2035">
        <v>-246.08203499999999</v>
      </c>
      <c r="N2035">
        <v>-0.107461</v>
      </c>
      <c r="O2035" s="3">
        <f t="shared" si="190"/>
        <v>239.892539</v>
      </c>
      <c r="P2035">
        <v>-246.08203499999999</v>
      </c>
      <c r="Q2035">
        <v>-0.13993900000000001</v>
      </c>
      <c r="R2035" s="3">
        <f t="shared" si="191"/>
        <v>299.86006099999997</v>
      </c>
      <c r="T2035">
        <v>-246.08203499999999</v>
      </c>
      <c r="U2035">
        <v>9.4610000000000007E-3</v>
      </c>
    </row>
    <row r="2036" spans="1:21" x14ac:dyDescent="0.25">
      <c r="A2036">
        <v>-246.32598200000001</v>
      </c>
      <c r="B2036">
        <v>-0.111154</v>
      </c>
      <c r="C2036" s="3">
        <f t="shared" si="186"/>
        <v>-0.111154</v>
      </c>
      <c r="D2036">
        <v>-246.32598200000001</v>
      </c>
      <c r="E2036">
        <v>-1.0744E-2</v>
      </c>
      <c r="F2036" s="3">
        <f t="shared" si="187"/>
        <v>59.989255999999997</v>
      </c>
      <c r="G2036">
        <v>-246.32598200000001</v>
      </c>
      <c r="H2036">
        <v>-6.7910000000000002E-3</v>
      </c>
      <c r="I2036" s="3">
        <f t="shared" si="188"/>
        <v>119.99320899999999</v>
      </c>
      <c r="J2036">
        <v>-246.32598200000001</v>
      </c>
      <c r="K2036">
        <v>1.0267E-2</v>
      </c>
      <c r="L2036" s="3">
        <f t="shared" si="189"/>
        <v>180.010267</v>
      </c>
      <c r="M2036">
        <v>-246.32598200000001</v>
      </c>
      <c r="N2036">
        <v>-7.2779999999999997E-2</v>
      </c>
      <c r="O2036" s="3">
        <f t="shared" si="190"/>
        <v>239.92722000000001</v>
      </c>
      <c r="P2036">
        <v>-246.32598200000001</v>
      </c>
      <c r="Q2036">
        <v>-0.114164</v>
      </c>
      <c r="R2036" s="3">
        <f t="shared" si="191"/>
        <v>299.88583599999998</v>
      </c>
      <c r="T2036">
        <v>-246.32598200000001</v>
      </c>
      <c r="U2036">
        <v>0.15592500000000001</v>
      </c>
    </row>
    <row r="2037" spans="1:21" x14ac:dyDescent="0.25">
      <c r="A2037">
        <v>-246.569928</v>
      </c>
      <c r="B2037">
        <v>-6.5520999999999996E-2</v>
      </c>
      <c r="C2037" s="3">
        <f t="shared" si="186"/>
        <v>-6.5520999999999996E-2</v>
      </c>
      <c r="D2037">
        <v>-246.569928</v>
      </c>
      <c r="E2037">
        <v>-5.2424999999999999E-2</v>
      </c>
      <c r="F2037" s="3">
        <f t="shared" si="187"/>
        <v>59.947575000000001</v>
      </c>
      <c r="G2037">
        <v>-246.569928</v>
      </c>
      <c r="H2037">
        <v>-3.0276000000000001E-2</v>
      </c>
      <c r="I2037" s="3">
        <f t="shared" si="188"/>
        <v>119.969724</v>
      </c>
      <c r="J2037">
        <v>-246.569928</v>
      </c>
      <c r="K2037">
        <v>-3.0710000000000001E-2</v>
      </c>
      <c r="L2037" s="3">
        <f t="shared" si="189"/>
        <v>179.96929</v>
      </c>
      <c r="M2037">
        <v>-246.569928</v>
      </c>
      <c r="N2037">
        <v>-3.3543000000000003E-2</v>
      </c>
      <c r="O2037" s="3">
        <f t="shared" si="190"/>
        <v>239.96645699999999</v>
      </c>
      <c r="P2037">
        <v>-246.569928</v>
      </c>
      <c r="Q2037">
        <v>-0.12980800000000001</v>
      </c>
      <c r="R2037" s="3">
        <f t="shared" si="191"/>
        <v>299.87019199999997</v>
      </c>
      <c r="T2037">
        <v>-246.569928</v>
      </c>
      <c r="U2037">
        <v>0.177536</v>
      </c>
    </row>
    <row r="2038" spans="1:21" x14ac:dyDescent="0.25">
      <c r="A2038">
        <v>-246.813875</v>
      </c>
      <c r="B2038">
        <v>-1.8973E-2</v>
      </c>
      <c r="C2038" s="3">
        <f t="shared" si="186"/>
        <v>-1.8973E-2</v>
      </c>
      <c r="D2038">
        <v>-246.813875</v>
      </c>
      <c r="E2038">
        <v>-7.3418999999999998E-2</v>
      </c>
      <c r="F2038" s="3">
        <f t="shared" si="187"/>
        <v>59.926580999999999</v>
      </c>
      <c r="G2038">
        <v>-246.813875</v>
      </c>
      <c r="H2038">
        <v>-5.058E-2</v>
      </c>
      <c r="I2038" s="3">
        <f t="shared" si="188"/>
        <v>119.94942</v>
      </c>
      <c r="J2038">
        <v>-246.813875</v>
      </c>
      <c r="K2038">
        <v>-0.115013</v>
      </c>
      <c r="L2038" s="3">
        <f t="shared" si="189"/>
        <v>179.884987</v>
      </c>
      <c r="M2038">
        <v>-246.813875</v>
      </c>
      <c r="N2038">
        <v>-3.083E-2</v>
      </c>
      <c r="O2038" s="3">
        <f t="shared" si="190"/>
        <v>239.96916999999999</v>
      </c>
      <c r="P2038">
        <v>-246.813875</v>
      </c>
      <c r="Q2038">
        <v>-0.14215700000000001</v>
      </c>
      <c r="R2038" s="3">
        <f t="shared" si="191"/>
        <v>299.857843</v>
      </c>
      <c r="T2038">
        <v>-246.813875</v>
      </c>
      <c r="U2038">
        <v>9.8082000000000003E-2</v>
      </c>
    </row>
    <row r="2039" spans="1:21" x14ac:dyDescent="0.25">
      <c r="A2039">
        <v>-247.05782199999999</v>
      </c>
      <c r="B2039">
        <v>-4.9700000000000005E-4</v>
      </c>
      <c r="C2039" s="3">
        <f t="shared" si="186"/>
        <v>-4.9700000000000005E-4</v>
      </c>
      <c r="D2039">
        <v>-247.05782199999999</v>
      </c>
      <c r="E2039">
        <v>-5.5247999999999998E-2</v>
      </c>
      <c r="F2039" s="3">
        <f t="shared" si="187"/>
        <v>59.944752000000001</v>
      </c>
      <c r="G2039">
        <v>-247.05782199999999</v>
      </c>
      <c r="H2039">
        <v>-6.0342E-2</v>
      </c>
      <c r="I2039" s="3">
        <f t="shared" si="188"/>
        <v>119.93965799999999</v>
      </c>
      <c r="J2039">
        <v>-247.05782199999999</v>
      </c>
      <c r="K2039">
        <v>-0.140371</v>
      </c>
      <c r="L2039" s="3">
        <f t="shared" si="189"/>
        <v>179.85962900000001</v>
      </c>
      <c r="M2039">
        <v>-247.05782199999999</v>
      </c>
      <c r="N2039">
        <v>-4.4373000000000003E-2</v>
      </c>
      <c r="O2039" s="3">
        <f t="shared" si="190"/>
        <v>239.95562699999999</v>
      </c>
      <c r="P2039">
        <v>-247.05782199999999</v>
      </c>
      <c r="Q2039">
        <v>-0.12085700000000001</v>
      </c>
      <c r="R2039" s="3">
        <f t="shared" si="191"/>
        <v>299.879143</v>
      </c>
      <c r="T2039">
        <v>-247.05782199999999</v>
      </c>
      <c r="U2039">
        <v>3.7139999999999999E-3</v>
      </c>
    </row>
    <row r="2040" spans="1:21" x14ac:dyDescent="0.25">
      <c r="A2040">
        <v>-247.30176900000001</v>
      </c>
      <c r="B2040">
        <v>1.343E-3</v>
      </c>
      <c r="C2040" s="3">
        <f t="shared" si="186"/>
        <v>1.343E-3</v>
      </c>
      <c r="D2040">
        <v>-247.30176900000001</v>
      </c>
      <c r="E2040">
        <v>-2.7230000000000002E-3</v>
      </c>
      <c r="F2040" s="3">
        <f t="shared" si="187"/>
        <v>59.997276999999997</v>
      </c>
      <c r="G2040">
        <v>-247.30176900000001</v>
      </c>
      <c r="H2040">
        <v>-5.8810000000000001E-2</v>
      </c>
      <c r="I2040" s="3">
        <f t="shared" si="188"/>
        <v>119.94119000000001</v>
      </c>
      <c r="J2040">
        <v>-247.30176900000001</v>
      </c>
      <c r="K2040">
        <v>-0.109667</v>
      </c>
      <c r="L2040" s="3">
        <f t="shared" si="189"/>
        <v>179.890333</v>
      </c>
      <c r="M2040">
        <v>-247.30176900000001</v>
      </c>
      <c r="N2040">
        <v>-4.0883999999999997E-2</v>
      </c>
      <c r="O2040" s="3">
        <f t="shared" si="190"/>
        <v>239.95911599999999</v>
      </c>
      <c r="P2040">
        <v>-247.30176900000001</v>
      </c>
      <c r="Q2040">
        <v>-9.5193E-2</v>
      </c>
      <c r="R2040" s="3">
        <f t="shared" si="191"/>
        <v>299.90480700000001</v>
      </c>
      <c r="T2040">
        <v>-247.30176900000001</v>
      </c>
      <c r="U2040">
        <v>-4.339E-3</v>
      </c>
    </row>
    <row r="2041" spans="1:21" x14ac:dyDescent="0.25">
      <c r="A2041">
        <v>-247.545716</v>
      </c>
      <c r="B2041">
        <v>-1.902E-3</v>
      </c>
      <c r="C2041" s="3">
        <f t="shared" si="186"/>
        <v>-1.902E-3</v>
      </c>
      <c r="D2041">
        <v>-247.545716</v>
      </c>
      <c r="E2041">
        <v>5.4806000000000001E-2</v>
      </c>
      <c r="F2041" s="3">
        <f t="shared" si="187"/>
        <v>60.054805999999999</v>
      </c>
      <c r="G2041">
        <v>-247.545716</v>
      </c>
      <c r="H2041">
        <v>-5.4321000000000001E-2</v>
      </c>
      <c r="I2041" s="3">
        <f t="shared" si="188"/>
        <v>119.945679</v>
      </c>
      <c r="J2041">
        <v>-247.545716</v>
      </c>
      <c r="K2041">
        <v>-9.6118999999999996E-2</v>
      </c>
      <c r="L2041" s="3">
        <f t="shared" si="189"/>
        <v>179.90388100000001</v>
      </c>
      <c r="M2041">
        <v>-247.545716</v>
      </c>
      <c r="N2041">
        <v>-2.6608E-2</v>
      </c>
      <c r="O2041" s="3">
        <f t="shared" si="190"/>
        <v>239.97339199999999</v>
      </c>
      <c r="P2041">
        <v>-247.545716</v>
      </c>
      <c r="Q2041">
        <v>-0.116628</v>
      </c>
      <c r="R2041" s="3">
        <f t="shared" si="191"/>
        <v>299.88337200000001</v>
      </c>
      <c r="T2041">
        <v>-247.545716</v>
      </c>
      <c r="U2041">
        <v>0.102909</v>
      </c>
    </row>
    <row r="2042" spans="1:21" x14ac:dyDescent="0.25">
      <c r="A2042">
        <v>-247.78966199999999</v>
      </c>
      <c r="B2042">
        <v>-6.4559999999999999E-3</v>
      </c>
      <c r="C2042" s="3">
        <f t="shared" si="186"/>
        <v>-6.4559999999999999E-3</v>
      </c>
      <c r="D2042">
        <v>-247.78966199999999</v>
      </c>
      <c r="E2042">
        <v>7.7658000000000005E-2</v>
      </c>
      <c r="F2042" s="3">
        <f t="shared" si="187"/>
        <v>60.077658</v>
      </c>
      <c r="G2042">
        <v>-247.78966199999999</v>
      </c>
      <c r="H2042">
        <v>-5.5502000000000003E-2</v>
      </c>
      <c r="I2042" s="3">
        <f t="shared" si="188"/>
        <v>119.944498</v>
      </c>
      <c r="J2042">
        <v>-247.78966199999999</v>
      </c>
      <c r="K2042">
        <v>-0.101912</v>
      </c>
      <c r="L2042" s="3">
        <f t="shared" si="189"/>
        <v>179.898088</v>
      </c>
      <c r="M2042">
        <v>-247.78966199999999</v>
      </c>
      <c r="N2042">
        <v>-2.7030999999999999E-2</v>
      </c>
      <c r="O2042" s="3">
        <f t="shared" si="190"/>
        <v>239.97296900000001</v>
      </c>
      <c r="P2042">
        <v>-247.78966199999999</v>
      </c>
      <c r="Q2042">
        <v>-0.17924000000000001</v>
      </c>
      <c r="R2042" s="3">
        <f t="shared" si="191"/>
        <v>299.82076000000001</v>
      </c>
      <c r="T2042">
        <v>-247.78966199999999</v>
      </c>
      <c r="U2042">
        <v>0.21328800000000001</v>
      </c>
    </row>
    <row r="2043" spans="1:21" x14ac:dyDescent="0.25">
      <c r="A2043">
        <v>-248.03360900000001</v>
      </c>
      <c r="B2043">
        <v>-1.3089999999999999E-2</v>
      </c>
      <c r="C2043" s="3">
        <f t="shared" si="186"/>
        <v>-1.3089999999999999E-2</v>
      </c>
      <c r="D2043">
        <v>-248.03360900000001</v>
      </c>
      <c r="E2043">
        <v>5.0101E-2</v>
      </c>
      <c r="F2043" s="3">
        <f t="shared" si="187"/>
        <v>60.050100999999998</v>
      </c>
      <c r="G2043">
        <v>-248.03360900000001</v>
      </c>
      <c r="H2043">
        <v>-4.9317E-2</v>
      </c>
      <c r="I2043" s="3">
        <f t="shared" si="188"/>
        <v>119.950683</v>
      </c>
      <c r="J2043">
        <v>-248.03360900000001</v>
      </c>
      <c r="K2043">
        <v>-7.4584999999999999E-2</v>
      </c>
      <c r="L2043" s="3">
        <f t="shared" si="189"/>
        <v>179.92541499999999</v>
      </c>
      <c r="M2043">
        <v>-248.03360900000001</v>
      </c>
      <c r="N2043">
        <v>-4.4186999999999997E-2</v>
      </c>
      <c r="O2043" s="3">
        <f t="shared" si="190"/>
        <v>239.95581300000001</v>
      </c>
      <c r="P2043">
        <v>-248.03360900000001</v>
      </c>
      <c r="Q2043">
        <v>-0.211505</v>
      </c>
      <c r="R2043" s="3">
        <f t="shared" si="191"/>
        <v>299.78849500000001</v>
      </c>
      <c r="T2043">
        <v>-248.03360900000001</v>
      </c>
      <c r="U2043">
        <v>0.196352</v>
      </c>
    </row>
    <row r="2044" spans="1:21" x14ac:dyDescent="0.25">
      <c r="A2044">
        <v>-248.277556</v>
      </c>
      <c r="B2044">
        <v>-3.0318999999999999E-2</v>
      </c>
      <c r="C2044" s="3">
        <f t="shared" si="186"/>
        <v>-3.0318999999999999E-2</v>
      </c>
      <c r="D2044">
        <v>-248.277556</v>
      </c>
      <c r="E2044">
        <v>-6.96E-4</v>
      </c>
      <c r="F2044" s="3">
        <f t="shared" si="187"/>
        <v>59.999304000000002</v>
      </c>
      <c r="G2044">
        <v>-248.277556</v>
      </c>
      <c r="H2044">
        <v>-1.6431999999999999E-2</v>
      </c>
      <c r="I2044" s="3">
        <f t="shared" si="188"/>
        <v>119.98356800000001</v>
      </c>
      <c r="J2044">
        <v>-248.277556</v>
      </c>
      <c r="K2044">
        <v>-3.0353999999999999E-2</v>
      </c>
      <c r="L2044" s="3">
        <f t="shared" si="189"/>
        <v>179.96964600000001</v>
      </c>
      <c r="M2044">
        <v>-248.277556</v>
      </c>
      <c r="N2044">
        <v>-6.1328000000000001E-2</v>
      </c>
      <c r="O2044" s="3">
        <f t="shared" si="190"/>
        <v>239.938672</v>
      </c>
      <c r="P2044">
        <v>-248.277556</v>
      </c>
      <c r="Q2044">
        <v>-0.164578</v>
      </c>
      <c r="R2044" s="3">
        <f t="shared" si="191"/>
        <v>299.83542199999999</v>
      </c>
      <c r="T2044">
        <v>-248.277556</v>
      </c>
      <c r="U2044">
        <v>0.100378</v>
      </c>
    </row>
    <row r="2045" spans="1:21" x14ac:dyDescent="0.25">
      <c r="A2045">
        <v>-248.521503</v>
      </c>
      <c r="B2045">
        <v>-4.6114000000000002E-2</v>
      </c>
      <c r="C2045" s="3">
        <f t="shared" si="186"/>
        <v>-4.6114000000000002E-2</v>
      </c>
      <c r="D2045">
        <v>-248.521503</v>
      </c>
      <c r="E2045">
        <v>-2.9496999999999999E-2</v>
      </c>
      <c r="F2045" s="3">
        <f t="shared" si="187"/>
        <v>59.970503000000001</v>
      </c>
      <c r="G2045">
        <v>-248.521503</v>
      </c>
      <c r="H2045">
        <v>1.9671000000000001E-2</v>
      </c>
      <c r="I2045" s="3">
        <f t="shared" si="188"/>
        <v>120.019671</v>
      </c>
      <c r="J2045">
        <v>-248.521503</v>
      </c>
      <c r="K2045">
        <v>-2.9330999999999999E-2</v>
      </c>
      <c r="L2045" s="3">
        <f t="shared" si="189"/>
        <v>179.97066899999999</v>
      </c>
      <c r="M2045">
        <v>-248.521503</v>
      </c>
      <c r="N2045">
        <v>-6.7660999999999999E-2</v>
      </c>
      <c r="O2045" s="3">
        <f t="shared" si="190"/>
        <v>239.93233900000001</v>
      </c>
      <c r="P2045">
        <v>-248.521503</v>
      </c>
      <c r="Q2045">
        <v>-7.5608999999999996E-2</v>
      </c>
      <c r="R2045" s="3">
        <f t="shared" si="191"/>
        <v>299.92439100000001</v>
      </c>
      <c r="T2045">
        <v>-248.521503</v>
      </c>
      <c r="U2045">
        <v>9.0087E-2</v>
      </c>
    </row>
    <row r="2046" spans="1:21" x14ac:dyDescent="0.25">
      <c r="A2046">
        <v>-248.76544899999999</v>
      </c>
      <c r="B2046">
        <v>-8.6160000000000004E-3</v>
      </c>
      <c r="C2046" s="3">
        <f t="shared" si="186"/>
        <v>-8.6160000000000004E-3</v>
      </c>
      <c r="D2046">
        <v>-248.76544899999999</v>
      </c>
      <c r="E2046">
        <v>-1.7646999999999999E-2</v>
      </c>
      <c r="F2046" s="3">
        <f t="shared" si="187"/>
        <v>59.982353000000003</v>
      </c>
      <c r="G2046">
        <v>-248.76544899999999</v>
      </c>
      <c r="H2046">
        <v>6.215E-3</v>
      </c>
      <c r="I2046" s="3">
        <f t="shared" si="188"/>
        <v>120.006215</v>
      </c>
      <c r="J2046">
        <v>-248.76544899999999</v>
      </c>
      <c r="K2046">
        <v>-4.8392999999999999E-2</v>
      </c>
      <c r="L2046" s="3">
        <f t="shared" si="189"/>
        <v>179.951607</v>
      </c>
      <c r="M2046">
        <v>-248.76544899999999</v>
      </c>
      <c r="N2046">
        <v>-5.5310999999999999E-2</v>
      </c>
      <c r="O2046" s="3">
        <f t="shared" si="190"/>
        <v>239.94468900000001</v>
      </c>
      <c r="P2046">
        <v>-248.76544899999999</v>
      </c>
      <c r="Q2046">
        <v>-1.4009000000000001E-2</v>
      </c>
      <c r="R2046" s="3">
        <f t="shared" si="191"/>
        <v>299.98599100000001</v>
      </c>
      <c r="T2046">
        <v>-248.76544899999999</v>
      </c>
      <c r="U2046">
        <v>0.18932399999999999</v>
      </c>
    </row>
    <row r="2047" spans="1:21" x14ac:dyDescent="0.25">
      <c r="A2047">
        <v>-249.00939600000001</v>
      </c>
      <c r="B2047">
        <v>0.101228</v>
      </c>
      <c r="C2047" s="3">
        <f t="shared" si="186"/>
        <v>0.101228</v>
      </c>
      <c r="D2047">
        <v>-249.00939600000001</v>
      </c>
      <c r="E2047">
        <v>1.1931000000000001E-2</v>
      </c>
      <c r="F2047" s="3">
        <f t="shared" si="187"/>
        <v>60.011930999999997</v>
      </c>
      <c r="G2047">
        <v>-249.00939600000001</v>
      </c>
      <c r="H2047">
        <v>-5.0665000000000002E-2</v>
      </c>
      <c r="I2047" s="3">
        <f t="shared" si="188"/>
        <v>119.949335</v>
      </c>
      <c r="J2047">
        <v>-249.00939600000001</v>
      </c>
      <c r="K2047">
        <v>-1.6202999999999999E-2</v>
      </c>
      <c r="L2047" s="3">
        <f t="shared" si="189"/>
        <v>179.98379700000001</v>
      </c>
      <c r="M2047">
        <v>-249.00939600000001</v>
      </c>
      <c r="N2047">
        <v>-1.5852999999999999E-2</v>
      </c>
      <c r="O2047" s="3">
        <f t="shared" si="190"/>
        <v>239.98414700000001</v>
      </c>
      <c r="P2047">
        <v>-249.00939600000001</v>
      </c>
      <c r="Q2047">
        <v>2.4910000000000002E-3</v>
      </c>
      <c r="R2047" s="3">
        <f t="shared" si="191"/>
        <v>300.00249100000002</v>
      </c>
      <c r="T2047">
        <v>-249.00939600000001</v>
      </c>
      <c r="U2047">
        <v>0.260162</v>
      </c>
    </row>
    <row r="2048" spans="1:21" x14ac:dyDescent="0.25">
      <c r="A2048">
        <v>-249.253343</v>
      </c>
      <c r="B2048">
        <v>0.193686</v>
      </c>
      <c r="C2048" s="3">
        <f t="shared" si="186"/>
        <v>0.193686</v>
      </c>
      <c r="D2048">
        <v>-249.253343</v>
      </c>
      <c r="E2048">
        <v>2.3831999999999999E-2</v>
      </c>
      <c r="F2048" s="3">
        <f t="shared" si="187"/>
        <v>60.023831999999999</v>
      </c>
      <c r="G2048">
        <v>-249.253343</v>
      </c>
      <c r="H2048">
        <v>-7.0917999999999995E-2</v>
      </c>
      <c r="I2048" s="3">
        <f t="shared" si="188"/>
        <v>119.92908199999999</v>
      </c>
      <c r="J2048">
        <v>-249.253343</v>
      </c>
      <c r="K2048">
        <v>3.4841999999999998E-2</v>
      </c>
      <c r="L2048" s="3">
        <f t="shared" si="189"/>
        <v>180.034842</v>
      </c>
      <c r="M2048">
        <v>-249.253343</v>
      </c>
      <c r="N2048">
        <v>3.6166999999999998E-2</v>
      </c>
      <c r="O2048" s="3">
        <f t="shared" si="190"/>
        <v>240.03616700000001</v>
      </c>
      <c r="P2048">
        <v>-249.253343</v>
      </c>
      <c r="Q2048">
        <v>-3.2780000000000001E-3</v>
      </c>
      <c r="R2048" s="3">
        <f t="shared" si="191"/>
        <v>299.99672199999998</v>
      </c>
      <c r="T2048">
        <v>-249.253343</v>
      </c>
      <c r="U2048">
        <v>0.24743200000000001</v>
      </c>
    </row>
    <row r="2049" spans="1:21" x14ac:dyDescent="0.25">
      <c r="A2049">
        <v>-249.49728999999999</v>
      </c>
      <c r="B2049">
        <v>0.158885</v>
      </c>
      <c r="C2049" s="3">
        <f t="shared" si="186"/>
        <v>0.158885</v>
      </c>
      <c r="D2049">
        <v>-249.49728999999999</v>
      </c>
      <c r="E2049">
        <v>6.4729999999999996E-3</v>
      </c>
      <c r="F2049" s="3">
        <f t="shared" si="187"/>
        <v>60.006473</v>
      </c>
      <c r="G2049">
        <v>-249.49728999999999</v>
      </c>
      <c r="H2049">
        <v>-1.8473E-2</v>
      </c>
      <c r="I2049" s="3">
        <f t="shared" si="188"/>
        <v>119.981527</v>
      </c>
      <c r="J2049">
        <v>-249.49728999999999</v>
      </c>
      <c r="K2049">
        <v>-2.8400000000000001E-3</v>
      </c>
      <c r="L2049" s="3">
        <f t="shared" si="189"/>
        <v>179.99716000000001</v>
      </c>
      <c r="M2049">
        <v>-249.49728999999999</v>
      </c>
      <c r="N2049">
        <v>6.2373999999999999E-2</v>
      </c>
      <c r="O2049" s="3">
        <f t="shared" si="190"/>
        <v>240.06237400000001</v>
      </c>
      <c r="P2049">
        <v>-249.49728999999999</v>
      </c>
      <c r="Q2049">
        <v>-3.1852999999999999E-2</v>
      </c>
      <c r="R2049" s="3">
        <f t="shared" si="191"/>
        <v>299.96814699999999</v>
      </c>
      <c r="T2049">
        <v>-249.49728999999999</v>
      </c>
      <c r="U2049">
        <v>0.234678</v>
      </c>
    </row>
    <row r="2050" spans="1:21" x14ac:dyDescent="0.25">
      <c r="A2050">
        <v>-249.74123599999999</v>
      </c>
      <c r="B2050">
        <v>2.9763000000000001E-2</v>
      </c>
      <c r="C2050" s="3">
        <f t="shared" si="186"/>
        <v>2.9763000000000001E-2</v>
      </c>
      <c r="D2050">
        <v>-249.74123599999999</v>
      </c>
      <c r="E2050">
        <v>-2.4934000000000001E-2</v>
      </c>
      <c r="F2050" s="3">
        <f t="shared" si="187"/>
        <v>59.975065999999998</v>
      </c>
      <c r="G2050">
        <v>-249.74123599999999</v>
      </c>
      <c r="H2050">
        <v>3.2417000000000001E-2</v>
      </c>
      <c r="I2050" s="3">
        <f t="shared" si="188"/>
        <v>120.032417</v>
      </c>
      <c r="J2050">
        <v>-249.74123599999999</v>
      </c>
      <c r="K2050">
        <v>-0.124595</v>
      </c>
      <c r="L2050" s="3">
        <f t="shared" si="189"/>
        <v>179.875405</v>
      </c>
      <c r="M2050">
        <v>-249.74123599999999</v>
      </c>
      <c r="N2050">
        <v>5.0021999999999997E-2</v>
      </c>
      <c r="O2050" s="3">
        <f t="shared" si="190"/>
        <v>240.05002200000001</v>
      </c>
      <c r="P2050">
        <v>-249.74123599999999</v>
      </c>
      <c r="Q2050">
        <v>-9.9889000000000006E-2</v>
      </c>
      <c r="R2050" s="3">
        <f t="shared" si="191"/>
        <v>299.90011099999998</v>
      </c>
      <c r="T2050">
        <v>-249.74123599999999</v>
      </c>
      <c r="U2050">
        <v>0.22298599999999999</v>
      </c>
    </row>
    <row r="2051" spans="1:21" x14ac:dyDescent="0.25">
      <c r="A2051">
        <v>-249.98518300000001</v>
      </c>
      <c r="B2051">
        <v>-4.9736000000000002E-2</v>
      </c>
      <c r="C2051" s="3">
        <f t="shared" si="186"/>
        <v>-4.9736000000000002E-2</v>
      </c>
      <c r="D2051">
        <v>-249.98518300000001</v>
      </c>
      <c r="E2051">
        <v>-5.2246000000000001E-2</v>
      </c>
      <c r="F2051" s="3">
        <f t="shared" si="187"/>
        <v>59.947754000000003</v>
      </c>
      <c r="G2051">
        <v>-249.98518300000001</v>
      </c>
      <c r="H2051">
        <v>1.4666E-2</v>
      </c>
      <c r="I2051" s="3">
        <f t="shared" si="188"/>
        <v>120.01466600000001</v>
      </c>
      <c r="J2051">
        <v>-249.98518300000001</v>
      </c>
      <c r="K2051">
        <v>-0.20006299999999999</v>
      </c>
      <c r="L2051" s="3">
        <f t="shared" si="189"/>
        <v>179.799937</v>
      </c>
      <c r="M2051">
        <v>-249.98518300000001</v>
      </c>
      <c r="N2051">
        <v>3.5875999999999998E-2</v>
      </c>
      <c r="O2051" s="3">
        <f t="shared" si="190"/>
        <v>240.035876</v>
      </c>
      <c r="P2051">
        <v>-249.98518300000001</v>
      </c>
      <c r="Q2051">
        <v>-0.180756</v>
      </c>
      <c r="R2051" s="3">
        <f t="shared" si="191"/>
        <v>299.81924400000003</v>
      </c>
      <c r="T2051">
        <v>-249.98518300000001</v>
      </c>
      <c r="U2051">
        <v>9.4182000000000002E-2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82"/>
  <sheetViews>
    <sheetView topLeftCell="E1" workbookViewId="0">
      <selection activeCell="T3" sqref="T3"/>
    </sheetView>
  </sheetViews>
  <sheetFormatPr defaultRowHeight="15" x14ac:dyDescent="0.25"/>
  <cols>
    <col min="1" max="1" width="11.7109375" bestFit="1" customWidth="1"/>
    <col min="2" max="2" width="9.7109375" bestFit="1" customWidth="1"/>
    <col min="3" max="3" width="9.140625" style="3"/>
    <col min="4" max="4" width="11.7109375" bestFit="1" customWidth="1"/>
    <col min="5" max="5" width="9.7109375" bestFit="1" customWidth="1"/>
    <col min="6" max="6" width="8.140625" style="3" customWidth="1"/>
    <col min="7" max="7" width="11.7109375" bestFit="1" customWidth="1"/>
    <col min="8" max="8" width="9.7109375" bestFit="1" customWidth="1"/>
    <col min="9" max="9" width="9.140625" style="3"/>
    <col min="10" max="10" width="11.7109375" bestFit="1" customWidth="1"/>
    <col min="11" max="11" width="9.7109375" bestFit="1" customWidth="1"/>
    <col min="12" max="12" width="9.140625" style="3"/>
    <col min="13" max="13" width="11.7109375" bestFit="1" customWidth="1"/>
    <col min="14" max="14" width="9.7109375" bestFit="1" customWidth="1"/>
    <col min="15" max="15" width="9.140625" style="3"/>
    <col min="16" max="16" width="11.7109375" bestFit="1" customWidth="1"/>
    <col min="17" max="17" width="9.7109375" bestFit="1" customWidth="1"/>
    <col min="18" max="18" width="9.140625" style="3"/>
    <col min="19" max="19" width="11.7109375" bestFit="1" customWidth="1"/>
    <col min="20" max="20" width="9.7109375" bestFit="1" customWidth="1"/>
    <col min="21" max="21" width="9.140625" style="3"/>
  </cols>
  <sheetData>
    <row r="1" spans="1:21" s="1" customFormat="1" x14ac:dyDescent="0.25">
      <c r="A1" s="1">
        <v>83</v>
      </c>
      <c r="C1" s="2"/>
      <c r="D1" s="1" t="s">
        <v>1</v>
      </c>
      <c r="E1" s="1">
        <v>0.10199999999999999</v>
      </c>
      <c r="F1" s="2"/>
      <c r="G1" s="1" t="s">
        <v>1</v>
      </c>
      <c r="H1" s="1">
        <v>5.8999999999999997E-2</v>
      </c>
      <c r="I1" s="2"/>
      <c r="J1" s="1" t="s">
        <v>2</v>
      </c>
      <c r="K1" s="1">
        <v>4.1000000000000002E-2</v>
      </c>
      <c r="L1" s="2"/>
      <c r="M1" s="1" t="s">
        <v>3</v>
      </c>
      <c r="N1" s="1">
        <v>0.03</v>
      </c>
      <c r="O1" s="2"/>
      <c r="P1" s="1" t="s">
        <v>4</v>
      </c>
      <c r="Q1" s="1">
        <v>0.02</v>
      </c>
      <c r="R1" s="2"/>
      <c r="S1" s="1" t="s">
        <v>5</v>
      </c>
      <c r="T1" s="1">
        <v>0.01</v>
      </c>
      <c r="U1" s="2"/>
    </row>
    <row r="2" spans="1:21" x14ac:dyDescent="0.25">
      <c r="F2" s="4">
        <v>80</v>
      </c>
    </row>
    <row r="3" spans="1:21" x14ac:dyDescent="0.25">
      <c r="A3">
        <v>249.60401400000001</v>
      </c>
      <c r="B3">
        <v>0.44189600000000001</v>
      </c>
      <c r="C3" s="3">
        <f>B3-$F$2</f>
        <v>-79.558104</v>
      </c>
      <c r="D3">
        <v>249.60401400000001</v>
      </c>
      <c r="E3">
        <v>1.1865000000000001E-2</v>
      </c>
      <c r="F3" s="3">
        <f>E3</f>
        <v>1.1865000000000001E-2</v>
      </c>
      <c r="G3">
        <v>249.60401400000001</v>
      </c>
      <c r="H3">
        <v>-8.3364999999999995E-2</v>
      </c>
      <c r="I3" s="3">
        <f>H3+$F$2</f>
        <v>79.916634999999999</v>
      </c>
      <c r="J3">
        <v>249.60401400000001</v>
      </c>
      <c r="K3">
        <v>-0.14394599999999999</v>
      </c>
      <c r="L3" s="3">
        <f>K3+(2*$F$2)</f>
        <v>159.856054</v>
      </c>
      <c r="M3">
        <v>249.60401400000001</v>
      </c>
      <c r="N3">
        <v>-0.19778399999999999</v>
      </c>
      <c r="O3" s="3">
        <f>N3+(3*$F$2)</f>
        <v>239.80221599999999</v>
      </c>
      <c r="P3">
        <v>249.60401400000001</v>
      </c>
      <c r="Q3">
        <v>0.19958100000000001</v>
      </c>
      <c r="R3" s="3">
        <f>Q3+(4*$F$2)</f>
        <v>320.19958100000002</v>
      </c>
      <c r="S3">
        <v>249.60401400000001</v>
      </c>
      <c r="T3">
        <v>7.3869000000000004E-2</v>
      </c>
      <c r="U3" s="3">
        <f>T3+(5*$F$2)</f>
        <v>400.073869</v>
      </c>
    </row>
    <row r="4" spans="1:21" x14ac:dyDescent="0.25">
      <c r="A4">
        <v>249.363721</v>
      </c>
      <c r="B4">
        <v>0.34165299999999998</v>
      </c>
      <c r="C4" s="3">
        <f t="shared" ref="C4:C67" si="0">B4-$F$2</f>
        <v>-79.658347000000006</v>
      </c>
      <c r="D4">
        <v>249.363721</v>
      </c>
      <c r="E4">
        <v>2.4067999999999999E-2</v>
      </c>
      <c r="F4" s="3">
        <f t="shared" ref="F4:F67" si="1">E4</f>
        <v>2.4067999999999999E-2</v>
      </c>
      <c r="G4">
        <v>249.363721</v>
      </c>
      <c r="H4">
        <v>-0.197684</v>
      </c>
      <c r="I4" s="3">
        <f t="shared" ref="I4:I67" si="2">H4+$F$2</f>
        <v>79.802316000000005</v>
      </c>
      <c r="J4">
        <v>249.363721</v>
      </c>
      <c r="K4">
        <v>-0.143539</v>
      </c>
      <c r="L4" s="3">
        <f t="shared" ref="L4:L67" si="3">K4+(2*$F$2)</f>
        <v>159.856461</v>
      </c>
      <c r="M4">
        <v>249.363721</v>
      </c>
      <c r="N4">
        <v>-6.3699000000000006E-2</v>
      </c>
      <c r="O4" s="3">
        <f t="shared" ref="O4:O67" si="4">N4+(3*$F$2)</f>
        <v>239.93630099999999</v>
      </c>
      <c r="P4">
        <v>249.363721</v>
      </c>
      <c r="Q4">
        <v>0.151557</v>
      </c>
      <c r="R4" s="3">
        <f t="shared" ref="R4:R67" si="5">Q4+(4*$F$2)</f>
        <v>320.15155700000003</v>
      </c>
      <c r="S4">
        <v>249.363721</v>
      </c>
      <c r="T4">
        <v>0.112161</v>
      </c>
      <c r="U4" s="3">
        <f t="shared" ref="U4:U67" si="6">T4+(5*$F$2)</f>
        <v>400.11216100000001</v>
      </c>
    </row>
    <row r="5" spans="1:21" x14ac:dyDescent="0.25">
      <c r="A5">
        <v>249.12342899999999</v>
      </c>
      <c r="B5">
        <v>0.16552</v>
      </c>
      <c r="C5" s="3">
        <f t="shared" si="0"/>
        <v>-79.834479999999999</v>
      </c>
      <c r="D5">
        <v>249.12342899999999</v>
      </c>
      <c r="E5">
        <v>4.2338000000000001E-2</v>
      </c>
      <c r="F5" s="3">
        <f t="shared" si="1"/>
        <v>4.2338000000000001E-2</v>
      </c>
      <c r="G5">
        <v>249.12342899999999</v>
      </c>
      <c r="H5">
        <v>-0.16613700000000001</v>
      </c>
      <c r="I5" s="3">
        <f t="shared" si="2"/>
        <v>79.833862999999994</v>
      </c>
      <c r="J5">
        <v>249.12342899999999</v>
      </c>
      <c r="K5">
        <v>5.8854999999999998E-2</v>
      </c>
      <c r="L5" s="3">
        <f t="shared" si="3"/>
        <v>160.05885499999999</v>
      </c>
      <c r="M5">
        <v>249.12342899999999</v>
      </c>
      <c r="N5">
        <v>0.131519</v>
      </c>
      <c r="O5" s="3">
        <f t="shared" si="4"/>
        <v>240.131519</v>
      </c>
      <c r="P5">
        <v>249.12342899999999</v>
      </c>
      <c r="Q5">
        <v>6.6420999999999994E-2</v>
      </c>
      <c r="R5" s="3">
        <f t="shared" si="5"/>
        <v>320.06642099999999</v>
      </c>
      <c r="S5">
        <v>249.12342899999999</v>
      </c>
      <c r="T5">
        <v>9.2418E-2</v>
      </c>
      <c r="U5" s="3">
        <f t="shared" si="6"/>
        <v>400.09241800000001</v>
      </c>
    </row>
    <row r="6" spans="1:21" x14ac:dyDescent="0.25">
      <c r="A6">
        <v>248.883137</v>
      </c>
      <c r="B6">
        <v>8.0005000000000007E-2</v>
      </c>
      <c r="C6" s="3">
        <f t="shared" si="0"/>
        <v>-79.919995</v>
      </c>
      <c r="D6">
        <v>248.883137</v>
      </c>
      <c r="E6">
        <v>2.0854000000000001E-2</v>
      </c>
      <c r="F6" s="3">
        <f t="shared" si="1"/>
        <v>2.0854000000000001E-2</v>
      </c>
      <c r="G6">
        <v>248.883137</v>
      </c>
      <c r="H6">
        <v>6.0446E-2</v>
      </c>
      <c r="I6" s="3">
        <f t="shared" si="2"/>
        <v>80.060445999999999</v>
      </c>
      <c r="J6">
        <v>248.883137</v>
      </c>
      <c r="K6">
        <v>0.27280399999999999</v>
      </c>
      <c r="L6" s="3">
        <f t="shared" si="3"/>
        <v>160.27280400000001</v>
      </c>
      <c r="M6">
        <v>248.883137</v>
      </c>
      <c r="N6">
        <v>0.29451699999999997</v>
      </c>
      <c r="O6" s="3">
        <f t="shared" si="4"/>
        <v>240.29451700000001</v>
      </c>
      <c r="P6">
        <v>248.883137</v>
      </c>
      <c r="Q6">
        <v>-4.9519000000000001E-2</v>
      </c>
      <c r="R6" s="3">
        <f t="shared" si="5"/>
        <v>319.95048100000002</v>
      </c>
      <c r="S6">
        <v>248.883137</v>
      </c>
      <c r="T6">
        <v>2.4490000000000001E-2</v>
      </c>
      <c r="U6" s="3">
        <f t="shared" si="6"/>
        <v>400.02449000000001</v>
      </c>
    </row>
    <row r="7" spans="1:21" x14ac:dyDescent="0.25">
      <c r="A7">
        <v>248.642844</v>
      </c>
      <c r="B7">
        <v>2.3297999999999999E-2</v>
      </c>
      <c r="C7" s="3">
        <f t="shared" si="0"/>
        <v>-79.976702000000003</v>
      </c>
      <c r="D7">
        <v>248.642844</v>
      </c>
      <c r="E7">
        <v>-4.4457999999999998E-2</v>
      </c>
      <c r="F7" s="3">
        <f t="shared" si="1"/>
        <v>-4.4457999999999998E-2</v>
      </c>
      <c r="G7">
        <v>248.642844</v>
      </c>
      <c r="H7">
        <v>0.23630000000000001</v>
      </c>
      <c r="I7" s="3">
        <f t="shared" si="2"/>
        <v>80.2363</v>
      </c>
      <c r="J7">
        <v>248.642844</v>
      </c>
      <c r="K7">
        <v>0.30050900000000003</v>
      </c>
      <c r="L7" s="3">
        <f t="shared" si="3"/>
        <v>160.30050900000001</v>
      </c>
      <c r="M7">
        <v>248.642844</v>
      </c>
      <c r="N7">
        <v>0.32278600000000002</v>
      </c>
      <c r="O7" s="3">
        <f t="shared" si="4"/>
        <v>240.32278600000001</v>
      </c>
      <c r="P7">
        <v>248.642844</v>
      </c>
      <c r="Q7">
        <v>-0.104932</v>
      </c>
      <c r="R7" s="3">
        <f t="shared" si="5"/>
        <v>319.89506799999998</v>
      </c>
      <c r="S7">
        <v>248.642844</v>
      </c>
      <c r="T7">
        <v>-2.5753999999999999E-2</v>
      </c>
      <c r="U7" s="3">
        <f t="shared" si="6"/>
        <v>399.97424599999999</v>
      </c>
    </row>
    <row r="8" spans="1:21" x14ac:dyDescent="0.25">
      <c r="A8">
        <v>248.40255199999999</v>
      </c>
      <c r="B8">
        <v>-0.119048</v>
      </c>
      <c r="C8" s="3">
        <f t="shared" si="0"/>
        <v>-80.119048000000006</v>
      </c>
      <c r="D8">
        <v>248.40255199999999</v>
      </c>
      <c r="E8">
        <v>-9.7124000000000002E-2</v>
      </c>
      <c r="F8" s="3">
        <f t="shared" si="1"/>
        <v>-9.7124000000000002E-2</v>
      </c>
      <c r="G8">
        <v>248.40255199999999</v>
      </c>
      <c r="H8">
        <v>0.23241999999999999</v>
      </c>
      <c r="I8" s="3">
        <f t="shared" si="2"/>
        <v>80.232420000000005</v>
      </c>
      <c r="J8">
        <v>248.40255199999999</v>
      </c>
      <c r="K8">
        <v>0.20216400000000001</v>
      </c>
      <c r="L8" s="3">
        <f t="shared" si="3"/>
        <v>160.20216400000001</v>
      </c>
      <c r="M8">
        <v>248.40255199999999</v>
      </c>
      <c r="N8">
        <v>0.18906800000000001</v>
      </c>
      <c r="O8" s="3">
        <f t="shared" si="4"/>
        <v>240.18906799999999</v>
      </c>
      <c r="P8">
        <v>248.40255199999999</v>
      </c>
      <c r="Q8">
        <v>-1.9512999999999999E-2</v>
      </c>
      <c r="R8" s="3">
        <f t="shared" si="5"/>
        <v>319.98048699999998</v>
      </c>
      <c r="S8">
        <v>248.40255199999999</v>
      </c>
      <c r="T8">
        <v>-1.0492E-2</v>
      </c>
      <c r="U8" s="3">
        <f t="shared" si="6"/>
        <v>399.989508</v>
      </c>
    </row>
    <row r="9" spans="1:21" x14ac:dyDescent="0.25">
      <c r="A9">
        <v>248.16225900000001</v>
      </c>
      <c r="B9">
        <v>-0.202568</v>
      </c>
      <c r="C9" s="3">
        <f t="shared" si="0"/>
        <v>-80.202567999999999</v>
      </c>
      <c r="D9">
        <v>248.16225900000001</v>
      </c>
      <c r="E9">
        <v>-9.5875000000000002E-2</v>
      </c>
      <c r="F9" s="3">
        <f t="shared" si="1"/>
        <v>-9.5875000000000002E-2</v>
      </c>
      <c r="G9">
        <v>248.16225900000001</v>
      </c>
      <c r="H9">
        <v>0.201512</v>
      </c>
      <c r="I9" s="3">
        <f t="shared" si="2"/>
        <v>80.201511999999994</v>
      </c>
      <c r="J9">
        <v>248.16225900000001</v>
      </c>
      <c r="K9">
        <v>0.156583</v>
      </c>
      <c r="L9" s="3">
        <f t="shared" si="3"/>
        <v>160.15658300000001</v>
      </c>
      <c r="M9">
        <v>248.16225900000001</v>
      </c>
      <c r="N9">
        <v>1.89E-2</v>
      </c>
      <c r="O9" s="3">
        <f t="shared" si="4"/>
        <v>240.0189</v>
      </c>
      <c r="P9">
        <v>248.16225900000001</v>
      </c>
      <c r="Q9">
        <v>0.13275899999999999</v>
      </c>
      <c r="R9" s="3">
        <f t="shared" si="5"/>
        <v>320.13275900000002</v>
      </c>
      <c r="S9">
        <v>248.16225900000001</v>
      </c>
      <c r="T9">
        <v>3.6151000000000003E-2</v>
      </c>
      <c r="U9" s="3">
        <f t="shared" si="6"/>
        <v>400.03615100000002</v>
      </c>
    </row>
    <row r="10" spans="1:21" x14ac:dyDescent="0.25">
      <c r="A10">
        <v>247.921967</v>
      </c>
      <c r="B10">
        <v>-9.665E-3</v>
      </c>
      <c r="C10" s="3">
        <f t="shared" si="0"/>
        <v>-80.009664999999998</v>
      </c>
      <c r="D10">
        <v>247.921967</v>
      </c>
      <c r="E10">
        <v>-6.7566000000000001E-2</v>
      </c>
      <c r="F10" s="3">
        <f t="shared" si="1"/>
        <v>-6.7566000000000001E-2</v>
      </c>
      <c r="G10">
        <v>247.921967</v>
      </c>
      <c r="H10">
        <v>0.25010599999999999</v>
      </c>
      <c r="I10" s="3">
        <f t="shared" si="2"/>
        <v>80.250106000000002</v>
      </c>
      <c r="J10">
        <v>247.921967</v>
      </c>
      <c r="K10">
        <v>0.18310199999999999</v>
      </c>
      <c r="L10" s="3">
        <f t="shared" si="3"/>
        <v>160.18310199999999</v>
      </c>
      <c r="M10">
        <v>247.921967</v>
      </c>
      <c r="N10">
        <v>-3.0515E-2</v>
      </c>
      <c r="O10" s="3">
        <f t="shared" si="4"/>
        <v>239.96948499999999</v>
      </c>
      <c r="P10">
        <v>247.921967</v>
      </c>
      <c r="Q10">
        <v>0.197655</v>
      </c>
      <c r="R10" s="3">
        <f t="shared" si="5"/>
        <v>320.197655</v>
      </c>
      <c r="S10">
        <v>247.921967</v>
      </c>
      <c r="T10">
        <v>4.4398E-2</v>
      </c>
      <c r="U10" s="3">
        <f t="shared" si="6"/>
        <v>400.044398</v>
      </c>
    </row>
    <row r="11" spans="1:21" x14ac:dyDescent="0.25">
      <c r="A11">
        <v>247.68167399999999</v>
      </c>
      <c r="B11">
        <v>0.333067</v>
      </c>
      <c r="C11" s="3">
        <f t="shared" si="0"/>
        <v>-79.666933</v>
      </c>
      <c r="D11">
        <v>247.68167399999999</v>
      </c>
      <c r="E11">
        <v>-5.5459000000000001E-2</v>
      </c>
      <c r="F11" s="3">
        <f t="shared" si="1"/>
        <v>-5.5459000000000001E-2</v>
      </c>
      <c r="G11">
        <v>247.68167399999999</v>
      </c>
      <c r="H11">
        <v>0.25742300000000001</v>
      </c>
      <c r="I11" s="3">
        <f t="shared" si="2"/>
        <v>80.257423000000003</v>
      </c>
      <c r="J11">
        <v>247.68167399999999</v>
      </c>
      <c r="K11">
        <v>0.15538399999999999</v>
      </c>
      <c r="L11" s="3">
        <f t="shared" si="3"/>
        <v>160.155384</v>
      </c>
      <c r="M11">
        <v>247.68167399999999</v>
      </c>
      <c r="N11">
        <v>3.0581000000000001E-2</v>
      </c>
      <c r="O11" s="3">
        <f t="shared" si="4"/>
        <v>240.03058100000001</v>
      </c>
      <c r="P11">
        <v>247.68167399999999</v>
      </c>
      <c r="Q11">
        <v>0.145452</v>
      </c>
      <c r="R11" s="3">
        <f t="shared" si="5"/>
        <v>320.14545199999998</v>
      </c>
      <c r="S11">
        <v>247.68167399999999</v>
      </c>
      <c r="T11">
        <v>-2.3860000000000001E-3</v>
      </c>
      <c r="U11" s="3">
        <f t="shared" si="6"/>
        <v>399.997614</v>
      </c>
    </row>
    <row r="12" spans="1:21" x14ac:dyDescent="0.25">
      <c r="A12">
        <v>247.441382</v>
      </c>
      <c r="B12">
        <v>0.464918</v>
      </c>
      <c r="C12" s="3">
        <f t="shared" si="0"/>
        <v>-79.535082000000003</v>
      </c>
      <c r="D12">
        <v>247.441382</v>
      </c>
      <c r="E12">
        <v>-5.0917999999999998E-2</v>
      </c>
      <c r="F12" s="3">
        <f t="shared" si="1"/>
        <v>-5.0917999999999998E-2</v>
      </c>
      <c r="G12">
        <v>247.441382</v>
      </c>
      <c r="H12">
        <v>0.120383</v>
      </c>
      <c r="I12" s="3">
        <f t="shared" si="2"/>
        <v>80.120383000000004</v>
      </c>
      <c r="J12">
        <v>247.441382</v>
      </c>
      <c r="K12">
        <v>2.8327999999999999E-2</v>
      </c>
      <c r="L12" s="3">
        <f t="shared" si="3"/>
        <v>160.02832799999999</v>
      </c>
      <c r="M12">
        <v>247.441382</v>
      </c>
      <c r="N12">
        <v>7.3135000000000006E-2</v>
      </c>
      <c r="O12" s="3">
        <f t="shared" si="4"/>
        <v>240.07313500000001</v>
      </c>
      <c r="P12">
        <v>247.441382</v>
      </c>
      <c r="Q12">
        <v>8.7649000000000005E-2</v>
      </c>
      <c r="R12" s="3">
        <f t="shared" si="5"/>
        <v>320.087649</v>
      </c>
      <c r="S12">
        <v>247.441382</v>
      </c>
      <c r="T12">
        <v>-5.8417999999999998E-2</v>
      </c>
      <c r="U12" s="3">
        <f t="shared" si="6"/>
        <v>399.94158199999998</v>
      </c>
    </row>
    <row r="13" spans="1:21" x14ac:dyDescent="0.25">
      <c r="A13">
        <v>247.201089</v>
      </c>
      <c r="B13">
        <v>0.29890499999999998</v>
      </c>
      <c r="C13" s="3">
        <f t="shared" si="0"/>
        <v>-79.701094999999995</v>
      </c>
      <c r="D13">
        <v>247.201089</v>
      </c>
      <c r="E13">
        <v>-1.3964000000000001E-2</v>
      </c>
      <c r="F13" s="3">
        <f t="shared" si="1"/>
        <v>-1.3964000000000001E-2</v>
      </c>
      <c r="G13">
        <v>247.201089</v>
      </c>
      <c r="H13">
        <v>-5.9428000000000002E-2</v>
      </c>
      <c r="I13" s="3">
        <f t="shared" si="2"/>
        <v>79.940572000000003</v>
      </c>
      <c r="J13">
        <v>247.201089</v>
      </c>
      <c r="K13">
        <v>-9.1595999999999997E-2</v>
      </c>
      <c r="L13" s="3">
        <f t="shared" si="3"/>
        <v>159.90840399999999</v>
      </c>
      <c r="M13">
        <v>247.201089</v>
      </c>
      <c r="N13">
        <v>7.6892000000000002E-2</v>
      </c>
      <c r="O13" s="3">
        <f t="shared" si="4"/>
        <v>240.07689199999999</v>
      </c>
      <c r="P13">
        <v>247.201089</v>
      </c>
      <c r="Q13">
        <v>9.5066999999999999E-2</v>
      </c>
      <c r="R13" s="3">
        <f t="shared" si="5"/>
        <v>320.09506699999997</v>
      </c>
      <c r="S13">
        <v>247.201089</v>
      </c>
      <c r="T13">
        <v>-7.9481999999999997E-2</v>
      </c>
      <c r="U13" s="3">
        <f t="shared" si="6"/>
        <v>399.92051800000002</v>
      </c>
    </row>
    <row r="14" spans="1:21" x14ac:dyDescent="0.25">
      <c r="A14">
        <v>246.96079700000001</v>
      </c>
      <c r="B14">
        <v>0.10025000000000001</v>
      </c>
      <c r="C14" s="3">
        <f t="shared" si="0"/>
        <v>-79.899749999999997</v>
      </c>
      <c r="D14">
        <v>246.96079700000001</v>
      </c>
      <c r="E14">
        <v>5.6603000000000001E-2</v>
      </c>
      <c r="F14" s="3">
        <f t="shared" si="1"/>
        <v>5.6603000000000001E-2</v>
      </c>
      <c r="G14">
        <v>246.96079700000001</v>
      </c>
      <c r="H14">
        <v>-0.13132199999999999</v>
      </c>
      <c r="I14" s="3">
        <f t="shared" si="2"/>
        <v>79.868678000000003</v>
      </c>
      <c r="J14">
        <v>246.96079700000001</v>
      </c>
      <c r="K14">
        <v>-0.10315299999999999</v>
      </c>
      <c r="L14" s="3">
        <f t="shared" si="3"/>
        <v>159.89684700000001</v>
      </c>
      <c r="M14">
        <v>246.96079700000001</v>
      </c>
      <c r="N14">
        <v>0.13624900000000001</v>
      </c>
      <c r="O14" s="3">
        <f t="shared" si="4"/>
        <v>240.13624899999999</v>
      </c>
      <c r="P14">
        <v>246.96079700000001</v>
      </c>
      <c r="Q14">
        <v>0.11547</v>
      </c>
      <c r="R14" s="3">
        <f t="shared" si="5"/>
        <v>320.11547000000002</v>
      </c>
      <c r="S14">
        <v>246.96079700000001</v>
      </c>
      <c r="T14">
        <v>-6.6975999999999994E-2</v>
      </c>
      <c r="U14" s="3">
        <f t="shared" si="6"/>
        <v>399.93302399999999</v>
      </c>
    </row>
    <row r="15" spans="1:21" x14ac:dyDescent="0.25">
      <c r="A15">
        <v>246.72050400000001</v>
      </c>
      <c r="B15">
        <v>5.5062E-2</v>
      </c>
      <c r="C15" s="3">
        <f t="shared" si="0"/>
        <v>-79.944937999999993</v>
      </c>
      <c r="D15">
        <v>246.72050400000001</v>
      </c>
      <c r="E15">
        <v>0.109178</v>
      </c>
      <c r="F15" s="3">
        <f t="shared" si="1"/>
        <v>0.109178</v>
      </c>
      <c r="G15">
        <v>246.72050400000001</v>
      </c>
      <c r="H15">
        <v>-7.9085000000000003E-2</v>
      </c>
      <c r="I15" s="3">
        <f t="shared" si="2"/>
        <v>79.920914999999994</v>
      </c>
      <c r="J15">
        <v>246.72050400000001</v>
      </c>
      <c r="K15">
        <v>-4.1702000000000003E-2</v>
      </c>
      <c r="L15" s="3">
        <f t="shared" si="3"/>
        <v>159.95829800000001</v>
      </c>
      <c r="M15">
        <v>246.72050400000001</v>
      </c>
      <c r="N15">
        <v>0.237873</v>
      </c>
      <c r="O15" s="3">
        <f t="shared" si="4"/>
        <v>240.23787300000001</v>
      </c>
      <c r="P15">
        <v>246.72050400000001</v>
      </c>
      <c r="Q15">
        <v>9.0203000000000005E-2</v>
      </c>
      <c r="R15" s="3">
        <f t="shared" si="5"/>
        <v>320.09020299999997</v>
      </c>
      <c r="S15">
        <v>246.72050400000001</v>
      </c>
      <c r="T15">
        <v>-5.475E-2</v>
      </c>
      <c r="U15" s="3">
        <f t="shared" si="6"/>
        <v>399.94524999999999</v>
      </c>
    </row>
    <row r="16" spans="1:21" x14ac:dyDescent="0.25">
      <c r="A16">
        <v>246.48021199999999</v>
      </c>
      <c r="B16">
        <v>7.4233999999999994E-2</v>
      </c>
      <c r="C16" s="3">
        <f t="shared" si="0"/>
        <v>-79.925765999999996</v>
      </c>
      <c r="D16">
        <v>246.48021199999999</v>
      </c>
      <c r="E16">
        <v>0.10016799999999999</v>
      </c>
      <c r="F16" s="3">
        <f t="shared" si="1"/>
        <v>0.10016799999999999</v>
      </c>
      <c r="G16">
        <v>246.48021199999999</v>
      </c>
      <c r="H16">
        <v>9.5600000000000008E-3</v>
      </c>
      <c r="I16" s="3">
        <f t="shared" si="2"/>
        <v>80.009559999999993</v>
      </c>
      <c r="J16">
        <v>246.48021199999999</v>
      </c>
      <c r="K16">
        <v>-1.7166000000000001E-2</v>
      </c>
      <c r="L16" s="3">
        <f t="shared" si="3"/>
        <v>159.982834</v>
      </c>
      <c r="M16">
        <v>246.48021199999999</v>
      </c>
      <c r="N16">
        <v>0.23455699999999999</v>
      </c>
      <c r="O16" s="3">
        <f t="shared" si="4"/>
        <v>240.234557</v>
      </c>
      <c r="P16">
        <v>246.48021199999999</v>
      </c>
      <c r="Q16">
        <v>5.0798000000000003E-2</v>
      </c>
      <c r="R16" s="3">
        <f t="shared" si="5"/>
        <v>320.05079799999999</v>
      </c>
      <c r="S16">
        <v>246.48021199999999</v>
      </c>
      <c r="T16">
        <v>-6.8367999999999998E-2</v>
      </c>
      <c r="U16" s="3">
        <f t="shared" si="6"/>
        <v>399.93163199999998</v>
      </c>
    </row>
    <row r="17" spans="1:21" x14ac:dyDescent="0.25">
      <c r="A17">
        <v>246.23992000000001</v>
      </c>
      <c r="B17">
        <v>5.7132000000000002E-2</v>
      </c>
      <c r="C17" s="3">
        <f t="shared" si="0"/>
        <v>-79.942868000000004</v>
      </c>
      <c r="D17">
        <v>246.23992000000001</v>
      </c>
      <c r="E17">
        <v>5.2305999999999998E-2</v>
      </c>
      <c r="F17" s="3">
        <f t="shared" si="1"/>
        <v>5.2305999999999998E-2</v>
      </c>
      <c r="G17">
        <v>246.23992000000001</v>
      </c>
      <c r="H17">
        <v>4.6096999999999999E-2</v>
      </c>
      <c r="I17" s="3">
        <f t="shared" si="2"/>
        <v>80.046097000000003</v>
      </c>
      <c r="J17">
        <v>246.23992000000001</v>
      </c>
      <c r="K17">
        <v>-6.1221999999999999E-2</v>
      </c>
      <c r="L17" s="3">
        <f t="shared" si="3"/>
        <v>159.93877800000001</v>
      </c>
      <c r="M17">
        <v>246.23992000000001</v>
      </c>
      <c r="N17">
        <v>8.6220000000000005E-2</v>
      </c>
      <c r="O17" s="3">
        <f t="shared" si="4"/>
        <v>240.08622</v>
      </c>
      <c r="P17">
        <v>246.23992000000001</v>
      </c>
      <c r="Q17">
        <v>5.5534E-2</v>
      </c>
      <c r="R17" s="3">
        <f t="shared" si="5"/>
        <v>320.05553400000002</v>
      </c>
      <c r="S17">
        <v>246.23992000000001</v>
      </c>
      <c r="T17">
        <v>-9.2317999999999997E-2</v>
      </c>
      <c r="U17" s="3">
        <f t="shared" si="6"/>
        <v>399.90768200000002</v>
      </c>
    </row>
    <row r="18" spans="1:21" x14ac:dyDescent="0.25">
      <c r="A18">
        <v>245.999627</v>
      </c>
      <c r="B18">
        <v>4.3223999999999999E-2</v>
      </c>
      <c r="C18" s="3">
        <f t="shared" si="0"/>
        <v>-79.956776000000005</v>
      </c>
      <c r="D18">
        <v>245.999627</v>
      </c>
      <c r="E18">
        <v>3.3954999999999999E-2</v>
      </c>
      <c r="F18" s="3">
        <f t="shared" si="1"/>
        <v>3.3954999999999999E-2</v>
      </c>
      <c r="G18">
        <v>245.999627</v>
      </c>
      <c r="H18">
        <v>-5.0689999999999997E-3</v>
      </c>
      <c r="I18" s="3">
        <f t="shared" si="2"/>
        <v>79.994930999999994</v>
      </c>
      <c r="J18">
        <v>245.999627</v>
      </c>
      <c r="K18">
        <v>-8.7734000000000006E-2</v>
      </c>
      <c r="L18" s="3">
        <f t="shared" si="3"/>
        <v>159.91226599999999</v>
      </c>
      <c r="M18">
        <v>245.999627</v>
      </c>
      <c r="N18">
        <v>-6.0892000000000002E-2</v>
      </c>
      <c r="O18" s="3">
        <f t="shared" si="4"/>
        <v>239.939108</v>
      </c>
      <c r="P18">
        <v>245.999627</v>
      </c>
      <c r="Q18">
        <v>9.4821000000000003E-2</v>
      </c>
      <c r="R18" s="3">
        <f t="shared" si="5"/>
        <v>320.09482100000002</v>
      </c>
      <c r="S18">
        <v>245.999627</v>
      </c>
      <c r="T18">
        <v>-7.9176999999999997E-2</v>
      </c>
      <c r="U18" s="3">
        <f t="shared" si="6"/>
        <v>399.92082299999998</v>
      </c>
    </row>
    <row r="19" spans="1:21" x14ac:dyDescent="0.25">
      <c r="A19">
        <v>245.75933499999999</v>
      </c>
      <c r="B19">
        <v>2.9977E-2</v>
      </c>
      <c r="C19" s="3">
        <f t="shared" si="0"/>
        <v>-79.970022999999998</v>
      </c>
      <c r="D19">
        <v>245.75933499999999</v>
      </c>
      <c r="E19">
        <v>7.1617E-2</v>
      </c>
      <c r="F19" s="3">
        <f t="shared" si="1"/>
        <v>7.1617E-2</v>
      </c>
      <c r="G19">
        <v>245.75933499999999</v>
      </c>
      <c r="H19">
        <v>-9.4391000000000003E-2</v>
      </c>
      <c r="I19" s="3">
        <f t="shared" si="2"/>
        <v>79.905608999999998</v>
      </c>
      <c r="J19">
        <v>245.75933499999999</v>
      </c>
      <c r="K19">
        <v>-2.4261999999999999E-2</v>
      </c>
      <c r="L19" s="3">
        <f t="shared" si="3"/>
        <v>159.97573800000001</v>
      </c>
      <c r="M19">
        <v>245.75933499999999</v>
      </c>
      <c r="N19">
        <v>-9.8595000000000002E-2</v>
      </c>
      <c r="O19" s="3">
        <f t="shared" si="4"/>
        <v>239.90140500000001</v>
      </c>
      <c r="P19">
        <v>245.75933499999999</v>
      </c>
      <c r="Q19">
        <v>0.10944</v>
      </c>
      <c r="R19" s="3">
        <f t="shared" si="5"/>
        <v>320.10944000000001</v>
      </c>
      <c r="S19">
        <v>245.75933499999999</v>
      </c>
      <c r="T19">
        <v>-9.8420000000000001E-3</v>
      </c>
      <c r="U19" s="3">
        <f t="shared" si="6"/>
        <v>399.99015800000001</v>
      </c>
    </row>
    <row r="20" spans="1:21" x14ac:dyDescent="0.25">
      <c r="A20">
        <v>245.51904200000001</v>
      </c>
      <c r="B20">
        <v>-8.6072999999999997E-2</v>
      </c>
      <c r="C20" s="3">
        <f t="shared" si="0"/>
        <v>-80.086072999999999</v>
      </c>
      <c r="D20">
        <v>245.51904200000001</v>
      </c>
      <c r="E20">
        <v>0.10520400000000001</v>
      </c>
      <c r="F20" s="3">
        <f t="shared" si="1"/>
        <v>0.10520400000000001</v>
      </c>
      <c r="G20">
        <v>245.51904200000001</v>
      </c>
      <c r="H20">
        <v>-0.12103700000000001</v>
      </c>
      <c r="I20" s="3">
        <f t="shared" si="2"/>
        <v>79.878962999999999</v>
      </c>
      <c r="J20">
        <v>245.51904200000001</v>
      </c>
      <c r="K20">
        <v>6.0719000000000002E-2</v>
      </c>
      <c r="L20" s="3">
        <f t="shared" si="3"/>
        <v>160.06071900000001</v>
      </c>
      <c r="M20">
        <v>245.51904200000001</v>
      </c>
      <c r="N20">
        <v>-8.9470999999999995E-2</v>
      </c>
      <c r="O20" s="3">
        <f t="shared" si="4"/>
        <v>239.910529</v>
      </c>
      <c r="P20">
        <v>245.51904200000001</v>
      </c>
      <c r="Q20">
        <v>7.7882999999999994E-2</v>
      </c>
      <c r="R20" s="3">
        <f t="shared" si="5"/>
        <v>320.07788299999999</v>
      </c>
      <c r="S20">
        <v>245.51904200000001</v>
      </c>
      <c r="T20">
        <v>6.4822000000000005E-2</v>
      </c>
      <c r="U20" s="3">
        <f t="shared" si="6"/>
        <v>400.06482199999999</v>
      </c>
    </row>
    <row r="21" spans="1:21" x14ac:dyDescent="0.25">
      <c r="A21">
        <v>245.27875</v>
      </c>
      <c r="B21">
        <v>-0.28746100000000002</v>
      </c>
      <c r="C21" s="3">
        <f t="shared" si="0"/>
        <v>-80.287460999999993</v>
      </c>
      <c r="D21">
        <v>245.27875</v>
      </c>
      <c r="E21">
        <v>6.7227999999999996E-2</v>
      </c>
      <c r="F21" s="3">
        <f t="shared" si="1"/>
        <v>6.7227999999999996E-2</v>
      </c>
      <c r="G21">
        <v>245.27875</v>
      </c>
      <c r="H21">
        <v>-5.2873999999999997E-2</v>
      </c>
      <c r="I21" s="3">
        <f t="shared" si="2"/>
        <v>79.947125999999997</v>
      </c>
      <c r="J21">
        <v>245.27875</v>
      </c>
      <c r="K21">
        <v>3.8618E-2</v>
      </c>
      <c r="L21" s="3">
        <f t="shared" si="3"/>
        <v>160.03861800000001</v>
      </c>
      <c r="M21">
        <v>245.27875</v>
      </c>
      <c r="N21">
        <v>-0.108155</v>
      </c>
      <c r="O21" s="3">
        <f t="shared" si="4"/>
        <v>239.89184499999999</v>
      </c>
      <c r="P21">
        <v>245.27875</v>
      </c>
      <c r="Q21">
        <v>4.6053999999999998E-2</v>
      </c>
      <c r="R21" s="3">
        <f t="shared" si="5"/>
        <v>320.04605400000003</v>
      </c>
      <c r="S21">
        <v>245.27875</v>
      </c>
      <c r="T21">
        <v>7.9479999999999995E-2</v>
      </c>
      <c r="U21" s="3">
        <f t="shared" si="6"/>
        <v>400.07947999999999</v>
      </c>
    </row>
    <row r="22" spans="1:21" x14ac:dyDescent="0.25">
      <c r="A22">
        <v>245.03845699999999</v>
      </c>
      <c r="B22">
        <v>-0.375363</v>
      </c>
      <c r="C22" s="3">
        <f t="shared" si="0"/>
        <v>-80.375362999999993</v>
      </c>
      <c r="D22">
        <v>245.03845699999999</v>
      </c>
      <c r="E22">
        <v>-9.0469999999999995E-3</v>
      </c>
      <c r="F22" s="3">
        <f t="shared" si="1"/>
        <v>-9.0469999999999995E-3</v>
      </c>
      <c r="G22">
        <v>245.03845699999999</v>
      </c>
      <c r="H22">
        <v>3.3354000000000002E-2</v>
      </c>
      <c r="I22" s="3">
        <f t="shared" si="2"/>
        <v>80.033354000000003</v>
      </c>
      <c r="J22">
        <v>245.03845699999999</v>
      </c>
      <c r="K22">
        <v>-7.6150999999999996E-2</v>
      </c>
      <c r="L22" s="3">
        <f t="shared" si="3"/>
        <v>159.92384899999999</v>
      </c>
      <c r="M22">
        <v>245.03845699999999</v>
      </c>
      <c r="N22">
        <v>-0.11081000000000001</v>
      </c>
      <c r="O22" s="3">
        <f t="shared" si="4"/>
        <v>239.88919000000001</v>
      </c>
      <c r="P22">
        <v>245.03845699999999</v>
      </c>
      <c r="Q22">
        <v>6.0020999999999998E-2</v>
      </c>
      <c r="R22" s="3">
        <f t="shared" si="5"/>
        <v>320.06002100000001</v>
      </c>
      <c r="S22">
        <v>245.03845699999999</v>
      </c>
      <c r="T22">
        <v>4.5650000000000003E-2</v>
      </c>
      <c r="U22" s="3">
        <f t="shared" si="6"/>
        <v>400.04565000000002</v>
      </c>
    </row>
    <row r="23" spans="1:21" x14ac:dyDescent="0.25">
      <c r="A23">
        <v>244.79816500000001</v>
      </c>
      <c r="B23">
        <v>-0.22842799999999999</v>
      </c>
      <c r="C23" s="3">
        <f t="shared" si="0"/>
        <v>-80.228427999999994</v>
      </c>
      <c r="D23">
        <v>244.79816500000001</v>
      </c>
      <c r="E23">
        <v>-2.4664999999999999E-2</v>
      </c>
      <c r="F23" s="3">
        <f t="shared" si="1"/>
        <v>-2.4664999999999999E-2</v>
      </c>
      <c r="G23">
        <v>244.79816500000001</v>
      </c>
      <c r="H23">
        <v>6.5268000000000007E-2</v>
      </c>
      <c r="I23" s="3">
        <f t="shared" si="2"/>
        <v>80.065268000000003</v>
      </c>
      <c r="J23">
        <v>244.79816500000001</v>
      </c>
      <c r="K23">
        <v>-0.112719</v>
      </c>
      <c r="L23" s="3">
        <f t="shared" si="3"/>
        <v>159.887281</v>
      </c>
      <c r="M23">
        <v>244.79816500000001</v>
      </c>
      <c r="N23">
        <v>-4.3450000000000003E-2</v>
      </c>
      <c r="O23" s="3">
        <f t="shared" si="4"/>
        <v>239.95654999999999</v>
      </c>
      <c r="P23">
        <v>244.79816500000001</v>
      </c>
      <c r="Q23">
        <v>8.8899000000000006E-2</v>
      </c>
      <c r="R23" s="3">
        <f t="shared" si="5"/>
        <v>320.08889900000003</v>
      </c>
      <c r="S23">
        <v>244.79816500000001</v>
      </c>
      <c r="T23">
        <v>3.5541000000000003E-2</v>
      </c>
      <c r="U23" s="3">
        <f t="shared" si="6"/>
        <v>400.03554100000002</v>
      </c>
    </row>
    <row r="24" spans="1:21" x14ac:dyDescent="0.25">
      <c r="A24">
        <v>244.557872</v>
      </c>
      <c r="B24">
        <v>4.0314999999999997E-2</v>
      </c>
      <c r="C24" s="3">
        <f t="shared" si="0"/>
        <v>-79.959684999999993</v>
      </c>
      <c r="D24">
        <v>244.557872</v>
      </c>
      <c r="E24">
        <v>3.7897E-2</v>
      </c>
      <c r="F24" s="3">
        <f t="shared" si="1"/>
        <v>3.7897E-2</v>
      </c>
      <c r="G24">
        <v>244.557872</v>
      </c>
      <c r="H24">
        <v>4.8376000000000002E-2</v>
      </c>
      <c r="I24" s="3">
        <f t="shared" si="2"/>
        <v>80.048376000000005</v>
      </c>
      <c r="J24">
        <v>244.557872</v>
      </c>
      <c r="K24">
        <v>2.0188999999999999E-2</v>
      </c>
      <c r="L24" s="3">
        <f t="shared" si="3"/>
        <v>160.02018899999999</v>
      </c>
      <c r="M24">
        <v>244.557872</v>
      </c>
      <c r="N24">
        <v>4.8119000000000002E-2</v>
      </c>
      <c r="O24" s="3">
        <f t="shared" si="4"/>
        <v>240.04811900000001</v>
      </c>
      <c r="P24">
        <v>244.557872</v>
      </c>
      <c r="Q24">
        <v>5.7546E-2</v>
      </c>
      <c r="R24" s="3">
        <f t="shared" si="5"/>
        <v>320.057546</v>
      </c>
      <c r="S24">
        <v>244.557872</v>
      </c>
      <c r="T24">
        <v>7.1357000000000004E-2</v>
      </c>
      <c r="U24" s="3">
        <f t="shared" si="6"/>
        <v>400.07135699999998</v>
      </c>
    </row>
    <row r="25" spans="1:21" x14ac:dyDescent="0.25">
      <c r="A25">
        <v>244.31757999999999</v>
      </c>
      <c r="B25">
        <v>0.24119299999999999</v>
      </c>
      <c r="C25" s="3">
        <f t="shared" si="0"/>
        <v>-79.758807000000004</v>
      </c>
      <c r="D25">
        <v>244.31757999999999</v>
      </c>
      <c r="E25">
        <v>8.3842E-2</v>
      </c>
      <c r="F25" s="3">
        <f t="shared" si="1"/>
        <v>8.3842E-2</v>
      </c>
      <c r="G25">
        <v>244.31757999999999</v>
      </c>
      <c r="H25">
        <v>4.5960000000000003E-3</v>
      </c>
      <c r="I25" s="3">
        <f t="shared" si="2"/>
        <v>80.004596000000006</v>
      </c>
      <c r="J25">
        <v>244.31757999999999</v>
      </c>
      <c r="K25">
        <v>0.193407</v>
      </c>
      <c r="L25" s="3">
        <f t="shared" si="3"/>
        <v>160.19340700000001</v>
      </c>
      <c r="M25">
        <v>244.31757999999999</v>
      </c>
      <c r="N25">
        <v>8.7330000000000005E-2</v>
      </c>
      <c r="O25" s="3">
        <f t="shared" si="4"/>
        <v>240.08733000000001</v>
      </c>
      <c r="P25">
        <v>244.31757999999999</v>
      </c>
      <c r="Q25">
        <v>-2.7878E-2</v>
      </c>
      <c r="R25" s="3">
        <f t="shared" si="5"/>
        <v>319.97212200000001</v>
      </c>
      <c r="S25">
        <v>244.31757999999999</v>
      </c>
      <c r="T25">
        <v>9.5860000000000001E-2</v>
      </c>
      <c r="U25" s="3">
        <f t="shared" si="6"/>
        <v>400.09586000000002</v>
      </c>
    </row>
    <row r="26" spans="1:21" x14ac:dyDescent="0.25">
      <c r="A26">
        <v>244.07728700000001</v>
      </c>
      <c r="B26">
        <v>0.28470099999999998</v>
      </c>
      <c r="C26" s="3">
        <f t="shared" si="0"/>
        <v>-79.715299000000002</v>
      </c>
      <c r="D26">
        <v>244.07728700000001</v>
      </c>
      <c r="E26">
        <v>5.0643000000000001E-2</v>
      </c>
      <c r="F26" s="3">
        <f t="shared" si="1"/>
        <v>5.0643000000000001E-2</v>
      </c>
      <c r="G26">
        <v>244.07728700000001</v>
      </c>
      <c r="H26">
        <v>-5.6085000000000003E-2</v>
      </c>
      <c r="I26" s="3">
        <f t="shared" si="2"/>
        <v>79.943915000000004</v>
      </c>
      <c r="J26">
        <v>244.07728700000001</v>
      </c>
      <c r="K26">
        <v>0.23816699999999999</v>
      </c>
      <c r="L26" s="3">
        <f t="shared" si="3"/>
        <v>160.238167</v>
      </c>
      <c r="M26">
        <v>244.07728700000001</v>
      </c>
      <c r="N26">
        <v>5.2678999999999997E-2</v>
      </c>
      <c r="O26" s="3">
        <f t="shared" si="4"/>
        <v>240.05267900000001</v>
      </c>
      <c r="P26">
        <v>244.07728700000001</v>
      </c>
      <c r="Q26">
        <v>-4.7704999999999997E-2</v>
      </c>
      <c r="R26" s="3">
        <f t="shared" si="5"/>
        <v>319.95229499999999</v>
      </c>
      <c r="S26">
        <v>244.07728700000001</v>
      </c>
      <c r="T26">
        <v>7.3276999999999995E-2</v>
      </c>
      <c r="U26" s="3">
        <f t="shared" si="6"/>
        <v>400.07327700000002</v>
      </c>
    </row>
    <row r="27" spans="1:21" x14ac:dyDescent="0.25">
      <c r="A27">
        <v>243.836995</v>
      </c>
      <c r="B27">
        <v>0.19553499999999999</v>
      </c>
      <c r="C27" s="3">
        <f t="shared" si="0"/>
        <v>-79.804464999999993</v>
      </c>
      <c r="D27">
        <v>243.836995</v>
      </c>
      <c r="E27">
        <v>-3.4840000000000001E-3</v>
      </c>
      <c r="F27" s="3">
        <f t="shared" si="1"/>
        <v>-3.4840000000000001E-3</v>
      </c>
      <c r="G27">
        <v>243.836995</v>
      </c>
      <c r="H27">
        <v>-9.3135999999999997E-2</v>
      </c>
      <c r="I27" s="3">
        <f t="shared" si="2"/>
        <v>79.906863999999999</v>
      </c>
      <c r="J27">
        <v>243.836995</v>
      </c>
      <c r="K27">
        <v>0.17473</v>
      </c>
      <c r="L27" s="3">
        <f t="shared" si="3"/>
        <v>160.17473000000001</v>
      </c>
      <c r="M27">
        <v>243.836995</v>
      </c>
      <c r="N27">
        <v>-3.3112000000000003E-2</v>
      </c>
      <c r="O27" s="3">
        <f t="shared" si="4"/>
        <v>239.96688800000001</v>
      </c>
      <c r="P27">
        <v>243.836995</v>
      </c>
      <c r="Q27">
        <v>7.7388999999999999E-2</v>
      </c>
      <c r="R27" s="3">
        <f t="shared" si="5"/>
        <v>320.07738899999998</v>
      </c>
      <c r="S27">
        <v>243.836995</v>
      </c>
      <c r="T27">
        <v>4.8124E-2</v>
      </c>
      <c r="U27" s="3">
        <f t="shared" si="6"/>
        <v>400.04812399999997</v>
      </c>
    </row>
    <row r="28" spans="1:21" x14ac:dyDescent="0.25">
      <c r="A28">
        <v>243.59670299999999</v>
      </c>
      <c r="B28">
        <v>9.8133999999999999E-2</v>
      </c>
      <c r="C28" s="3">
        <f t="shared" si="0"/>
        <v>-79.901865999999998</v>
      </c>
      <c r="D28">
        <v>243.59670299999999</v>
      </c>
      <c r="E28">
        <v>-5.5700000000000003E-3</v>
      </c>
      <c r="F28" s="3">
        <f t="shared" si="1"/>
        <v>-5.5700000000000003E-3</v>
      </c>
      <c r="G28">
        <v>243.59670299999999</v>
      </c>
      <c r="H28">
        <v>-9.0473999999999999E-2</v>
      </c>
      <c r="I28" s="3">
        <f t="shared" si="2"/>
        <v>79.909526</v>
      </c>
      <c r="J28">
        <v>243.59670299999999</v>
      </c>
      <c r="K28">
        <v>0.14696899999999999</v>
      </c>
      <c r="L28" s="3">
        <f t="shared" si="3"/>
        <v>160.14696900000001</v>
      </c>
      <c r="M28">
        <v>243.59670299999999</v>
      </c>
      <c r="N28">
        <v>-0.11056000000000001</v>
      </c>
      <c r="O28" s="3">
        <f t="shared" si="4"/>
        <v>239.88944000000001</v>
      </c>
      <c r="P28">
        <v>243.59670299999999</v>
      </c>
      <c r="Q28">
        <v>0.252579</v>
      </c>
      <c r="R28" s="3">
        <f t="shared" si="5"/>
        <v>320.25257900000003</v>
      </c>
      <c r="S28">
        <v>243.59670299999999</v>
      </c>
      <c r="T28">
        <v>6.2524999999999997E-2</v>
      </c>
      <c r="U28" s="3">
        <f t="shared" si="6"/>
        <v>400.06252499999999</v>
      </c>
    </row>
    <row r="29" spans="1:21" x14ac:dyDescent="0.25">
      <c r="A29">
        <v>243.35641000000001</v>
      </c>
      <c r="B29">
        <v>0.161694</v>
      </c>
      <c r="C29" s="3">
        <f t="shared" si="0"/>
        <v>-79.838306000000003</v>
      </c>
      <c r="D29">
        <v>243.35641000000001</v>
      </c>
      <c r="E29">
        <v>2.4455000000000001E-2</v>
      </c>
      <c r="F29" s="3">
        <f t="shared" si="1"/>
        <v>2.4455000000000001E-2</v>
      </c>
      <c r="G29">
        <v>243.35641000000001</v>
      </c>
      <c r="H29">
        <v>-0.131832</v>
      </c>
      <c r="I29" s="3">
        <f t="shared" si="2"/>
        <v>79.868167999999997</v>
      </c>
      <c r="J29">
        <v>243.35641000000001</v>
      </c>
      <c r="K29">
        <v>0.19531299999999999</v>
      </c>
      <c r="L29" s="3">
        <f t="shared" si="3"/>
        <v>160.195313</v>
      </c>
      <c r="M29">
        <v>243.35641000000001</v>
      </c>
      <c r="N29">
        <v>-9.3938999999999995E-2</v>
      </c>
      <c r="O29" s="3">
        <f t="shared" si="4"/>
        <v>239.90606099999999</v>
      </c>
      <c r="P29">
        <v>243.35641000000001</v>
      </c>
      <c r="Q29">
        <v>0.31747399999999998</v>
      </c>
      <c r="R29" s="3">
        <f t="shared" si="5"/>
        <v>320.317474</v>
      </c>
      <c r="S29">
        <v>243.35641000000001</v>
      </c>
      <c r="T29">
        <v>8.2001000000000004E-2</v>
      </c>
      <c r="U29" s="3">
        <f t="shared" si="6"/>
        <v>400.08200099999999</v>
      </c>
    </row>
    <row r="30" spans="1:21" x14ac:dyDescent="0.25">
      <c r="A30">
        <v>243.116118</v>
      </c>
      <c r="B30">
        <v>0.39259899999999998</v>
      </c>
      <c r="C30" s="3">
        <f t="shared" si="0"/>
        <v>-79.607400999999996</v>
      </c>
      <c r="D30">
        <v>243.116118</v>
      </c>
      <c r="E30">
        <v>3.9987000000000002E-2</v>
      </c>
      <c r="F30" s="3">
        <f t="shared" si="1"/>
        <v>3.9987000000000002E-2</v>
      </c>
      <c r="G30">
        <v>243.116118</v>
      </c>
      <c r="H30">
        <v>-0.25142100000000001</v>
      </c>
      <c r="I30" s="3">
        <f t="shared" si="2"/>
        <v>79.748579000000007</v>
      </c>
      <c r="J30">
        <v>243.116118</v>
      </c>
      <c r="K30">
        <v>0.224331</v>
      </c>
      <c r="L30" s="3">
        <f t="shared" si="3"/>
        <v>160.22433100000001</v>
      </c>
      <c r="M30">
        <v>243.116118</v>
      </c>
      <c r="N30">
        <v>1.8616000000000001E-2</v>
      </c>
      <c r="O30" s="3">
        <f t="shared" si="4"/>
        <v>240.01861600000001</v>
      </c>
      <c r="P30">
        <v>243.116118</v>
      </c>
      <c r="Q30">
        <v>0.24910299999999999</v>
      </c>
      <c r="R30" s="3">
        <f t="shared" si="5"/>
        <v>320.24910299999999</v>
      </c>
      <c r="S30">
        <v>243.116118</v>
      </c>
      <c r="T30">
        <v>6.1746000000000002E-2</v>
      </c>
      <c r="U30" s="3">
        <f t="shared" si="6"/>
        <v>400.06174600000003</v>
      </c>
    </row>
    <row r="31" spans="1:21" x14ac:dyDescent="0.25">
      <c r="A31">
        <v>242.87582499999999</v>
      </c>
      <c r="B31">
        <v>0.53037100000000004</v>
      </c>
      <c r="C31" s="3">
        <f t="shared" si="0"/>
        <v>-79.469628999999998</v>
      </c>
      <c r="D31">
        <v>242.87582499999999</v>
      </c>
      <c r="E31">
        <v>5.7292999999999997E-2</v>
      </c>
      <c r="F31" s="3">
        <f t="shared" si="1"/>
        <v>5.7292999999999997E-2</v>
      </c>
      <c r="G31">
        <v>242.87582499999999</v>
      </c>
      <c r="H31">
        <v>-0.26088899999999998</v>
      </c>
      <c r="I31" s="3">
        <f t="shared" si="2"/>
        <v>79.739110999999994</v>
      </c>
      <c r="J31">
        <v>242.87582499999999</v>
      </c>
      <c r="K31">
        <v>0.17085700000000001</v>
      </c>
      <c r="L31" s="3">
        <f t="shared" si="3"/>
        <v>160.17085700000001</v>
      </c>
      <c r="M31">
        <v>242.87582499999999</v>
      </c>
      <c r="N31">
        <v>8.5507E-2</v>
      </c>
      <c r="O31" s="3">
        <f t="shared" si="4"/>
        <v>240.08550700000001</v>
      </c>
      <c r="P31">
        <v>242.87582499999999</v>
      </c>
      <c r="Q31">
        <v>0.15201300000000001</v>
      </c>
      <c r="R31" s="3">
        <f t="shared" si="5"/>
        <v>320.15201300000001</v>
      </c>
      <c r="S31">
        <v>242.87582499999999</v>
      </c>
      <c r="T31">
        <v>3.0043E-2</v>
      </c>
      <c r="U31" s="3">
        <f t="shared" si="6"/>
        <v>400.03004299999998</v>
      </c>
    </row>
    <row r="32" spans="1:21" x14ac:dyDescent="0.25">
      <c r="A32">
        <v>242.63553300000001</v>
      </c>
      <c r="B32">
        <v>0.346082</v>
      </c>
      <c r="C32" s="3">
        <f t="shared" si="0"/>
        <v>-79.653918000000004</v>
      </c>
      <c r="D32">
        <v>242.63553300000001</v>
      </c>
      <c r="E32">
        <v>9.3340000000000006E-2</v>
      </c>
      <c r="F32" s="3">
        <f t="shared" si="1"/>
        <v>9.3340000000000006E-2</v>
      </c>
      <c r="G32">
        <v>242.63553300000001</v>
      </c>
      <c r="H32">
        <v>2.0804E-2</v>
      </c>
      <c r="I32" s="3">
        <f t="shared" si="2"/>
        <v>80.020803999999998</v>
      </c>
      <c r="J32">
        <v>242.63553300000001</v>
      </c>
      <c r="K32">
        <v>8.8489999999999999E-2</v>
      </c>
      <c r="L32" s="3">
        <f t="shared" si="3"/>
        <v>160.08849000000001</v>
      </c>
      <c r="M32">
        <v>242.63553300000001</v>
      </c>
      <c r="N32">
        <v>1.64E-4</v>
      </c>
      <c r="O32" s="3">
        <f t="shared" si="4"/>
        <v>240.00016400000001</v>
      </c>
      <c r="P32">
        <v>242.63553300000001</v>
      </c>
      <c r="Q32">
        <v>7.9841999999999996E-2</v>
      </c>
      <c r="R32" s="3">
        <f t="shared" si="5"/>
        <v>320.07984199999999</v>
      </c>
      <c r="S32">
        <v>242.63553300000001</v>
      </c>
      <c r="T32">
        <v>3.5416000000000003E-2</v>
      </c>
      <c r="U32" s="3">
        <f t="shared" si="6"/>
        <v>400.035416</v>
      </c>
    </row>
    <row r="33" spans="1:21" x14ac:dyDescent="0.25">
      <c r="A33">
        <v>242.39524</v>
      </c>
      <c r="B33">
        <v>-1.285E-2</v>
      </c>
      <c r="C33" s="3">
        <f t="shared" si="0"/>
        <v>-80.01285</v>
      </c>
      <c r="D33">
        <v>242.39524</v>
      </c>
      <c r="E33">
        <v>9.1551999999999994E-2</v>
      </c>
      <c r="F33" s="3">
        <f t="shared" si="1"/>
        <v>9.1551999999999994E-2</v>
      </c>
      <c r="G33">
        <v>242.39524</v>
      </c>
      <c r="H33">
        <v>0.39179399999999998</v>
      </c>
      <c r="I33" s="3">
        <f t="shared" si="2"/>
        <v>80.391794000000004</v>
      </c>
      <c r="J33">
        <v>242.39524</v>
      </c>
      <c r="K33">
        <v>5.7571999999999998E-2</v>
      </c>
      <c r="L33" s="3">
        <f t="shared" si="3"/>
        <v>160.05757199999999</v>
      </c>
      <c r="M33">
        <v>242.39524</v>
      </c>
      <c r="N33">
        <v>-0.13123799999999999</v>
      </c>
      <c r="O33" s="3">
        <f t="shared" si="4"/>
        <v>239.868762</v>
      </c>
      <c r="P33">
        <v>242.39524</v>
      </c>
      <c r="Q33">
        <v>-3.2209999999999999E-3</v>
      </c>
      <c r="R33" s="3">
        <f t="shared" si="5"/>
        <v>319.996779</v>
      </c>
      <c r="S33">
        <v>242.39524</v>
      </c>
      <c r="T33">
        <v>5.4139E-2</v>
      </c>
      <c r="U33" s="3">
        <f t="shared" si="6"/>
        <v>400.05413900000002</v>
      </c>
    </row>
    <row r="34" spans="1:21" x14ac:dyDescent="0.25">
      <c r="A34">
        <v>242.15494799999999</v>
      </c>
      <c r="B34">
        <v>-0.20286499999999999</v>
      </c>
      <c r="C34" s="3">
        <f t="shared" si="0"/>
        <v>-80.202865000000003</v>
      </c>
      <c r="D34">
        <v>242.15494799999999</v>
      </c>
      <c r="E34">
        <v>1.1398999999999999E-2</v>
      </c>
      <c r="F34" s="3">
        <f t="shared" si="1"/>
        <v>1.1398999999999999E-2</v>
      </c>
      <c r="G34">
        <v>242.15494799999999</v>
      </c>
      <c r="H34">
        <v>0.44552999999999998</v>
      </c>
      <c r="I34" s="3">
        <f t="shared" si="2"/>
        <v>80.445530000000005</v>
      </c>
      <c r="J34">
        <v>242.15494799999999</v>
      </c>
      <c r="K34">
        <v>8.7230000000000002E-2</v>
      </c>
      <c r="L34" s="3">
        <f t="shared" si="3"/>
        <v>160.08723000000001</v>
      </c>
      <c r="M34">
        <v>242.15494799999999</v>
      </c>
      <c r="N34">
        <v>-0.144566</v>
      </c>
      <c r="O34" s="3">
        <f t="shared" si="4"/>
        <v>239.855434</v>
      </c>
      <c r="P34">
        <v>242.15494799999999</v>
      </c>
      <c r="Q34">
        <v>-9.3337000000000003E-2</v>
      </c>
      <c r="R34" s="3">
        <f t="shared" si="5"/>
        <v>319.90666299999998</v>
      </c>
      <c r="S34">
        <v>242.15494799999999</v>
      </c>
      <c r="T34">
        <v>2.7858999999999998E-2</v>
      </c>
      <c r="U34" s="3">
        <f t="shared" si="6"/>
        <v>400.02785899999998</v>
      </c>
    </row>
    <row r="35" spans="1:21" x14ac:dyDescent="0.25">
      <c r="A35">
        <v>241.91465500000001</v>
      </c>
      <c r="B35">
        <v>-0.153673</v>
      </c>
      <c r="C35" s="3">
        <f t="shared" si="0"/>
        <v>-80.153672999999998</v>
      </c>
      <c r="D35">
        <v>241.91465500000001</v>
      </c>
      <c r="E35">
        <v>-7.0911000000000002E-2</v>
      </c>
      <c r="F35" s="3">
        <f t="shared" si="1"/>
        <v>-7.0911000000000002E-2</v>
      </c>
      <c r="G35">
        <v>241.91465500000001</v>
      </c>
      <c r="H35">
        <v>0.159799</v>
      </c>
      <c r="I35" s="3">
        <f t="shared" si="2"/>
        <v>80.159799000000007</v>
      </c>
      <c r="J35">
        <v>241.91465500000001</v>
      </c>
      <c r="K35">
        <v>0.117843</v>
      </c>
      <c r="L35" s="3">
        <f t="shared" si="3"/>
        <v>160.11784299999999</v>
      </c>
      <c r="M35">
        <v>241.91465500000001</v>
      </c>
      <c r="N35">
        <v>-7.4963000000000002E-2</v>
      </c>
      <c r="O35" s="3">
        <f t="shared" si="4"/>
        <v>239.925037</v>
      </c>
      <c r="P35">
        <v>241.91465500000001</v>
      </c>
      <c r="Q35">
        <v>-0.119342</v>
      </c>
      <c r="R35" s="3">
        <f t="shared" si="5"/>
        <v>319.88065799999998</v>
      </c>
      <c r="S35">
        <v>241.91465500000001</v>
      </c>
      <c r="T35">
        <v>-3.4766999999999999E-2</v>
      </c>
      <c r="U35" s="3">
        <f t="shared" si="6"/>
        <v>399.96523300000001</v>
      </c>
    </row>
    <row r="36" spans="1:21" x14ac:dyDescent="0.25">
      <c r="A36">
        <v>241.674363</v>
      </c>
      <c r="B36">
        <v>-9.2754000000000003E-2</v>
      </c>
      <c r="C36" s="3">
        <f t="shared" si="0"/>
        <v>-80.092753999999999</v>
      </c>
      <c r="D36">
        <v>241.674363</v>
      </c>
      <c r="E36">
        <v>-5.9561999999999997E-2</v>
      </c>
      <c r="F36" s="3">
        <f t="shared" si="1"/>
        <v>-5.9561999999999997E-2</v>
      </c>
      <c r="G36">
        <v>241.674363</v>
      </c>
      <c r="H36">
        <v>-4.7197999999999997E-2</v>
      </c>
      <c r="I36" s="3">
        <f t="shared" si="2"/>
        <v>79.952802000000005</v>
      </c>
      <c r="J36">
        <v>241.674363</v>
      </c>
      <c r="K36">
        <v>8.4641999999999995E-2</v>
      </c>
      <c r="L36" s="3">
        <f t="shared" si="3"/>
        <v>160.084642</v>
      </c>
      <c r="M36">
        <v>241.674363</v>
      </c>
      <c r="N36">
        <v>-7.0155999999999996E-2</v>
      </c>
      <c r="O36" s="3">
        <f t="shared" si="4"/>
        <v>239.929844</v>
      </c>
      <c r="P36">
        <v>241.674363</v>
      </c>
      <c r="Q36">
        <v>-6.4598000000000003E-2</v>
      </c>
      <c r="R36" s="3">
        <f t="shared" si="5"/>
        <v>319.93540200000001</v>
      </c>
      <c r="S36">
        <v>241.674363</v>
      </c>
      <c r="T36">
        <v>-7.1012000000000006E-2</v>
      </c>
      <c r="U36" s="3">
        <f t="shared" si="6"/>
        <v>399.928988</v>
      </c>
    </row>
    <row r="37" spans="1:21" x14ac:dyDescent="0.25">
      <c r="A37">
        <v>241.43406999999999</v>
      </c>
      <c r="B37">
        <v>-0.13405</v>
      </c>
      <c r="C37" s="3">
        <f t="shared" si="0"/>
        <v>-80.134050000000002</v>
      </c>
      <c r="D37">
        <v>241.43406999999999</v>
      </c>
      <c r="E37">
        <v>1.3361E-2</v>
      </c>
      <c r="F37" s="3">
        <f t="shared" si="1"/>
        <v>1.3361E-2</v>
      </c>
      <c r="G37">
        <v>241.43406999999999</v>
      </c>
      <c r="H37">
        <v>5.2026000000000003E-2</v>
      </c>
      <c r="I37" s="3">
        <f t="shared" si="2"/>
        <v>80.052025999999998</v>
      </c>
      <c r="J37">
        <v>241.43406999999999</v>
      </c>
      <c r="K37">
        <v>-1.4004000000000001E-2</v>
      </c>
      <c r="L37" s="3">
        <f t="shared" si="3"/>
        <v>159.985996</v>
      </c>
      <c r="M37">
        <v>241.43406999999999</v>
      </c>
      <c r="N37">
        <v>-0.120883</v>
      </c>
      <c r="O37" s="3">
        <f t="shared" si="4"/>
        <v>239.87911700000001</v>
      </c>
      <c r="P37">
        <v>241.43406999999999</v>
      </c>
      <c r="Q37">
        <v>2.9989999999999999E-3</v>
      </c>
      <c r="R37" s="3">
        <f t="shared" si="5"/>
        <v>320.00299899999999</v>
      </c>
      <c r="S37">
        <v>241.43406999999999</v>
      </c>
      <c r="T37">
        <v>-6.1786000000000001E-2</v>
      </c>
      <c r="U37" s="3">
        <f t="shared" si="6"/>
        <v>399.93821400000002</v>
      </c>
    </row>
    <row r="38" spans="1:21" x14ac:dyDescent="0.25">
      <c r="A38">
        <v>241.19377800000001</v>
      </c>
      <c r="B38">
        <v>-0.14635300000000001</v>
      </c>
      <c r="C38" s="3">
        <f t="shared" si="0"/>
        <v>-80.146353000000005</v>
      </c>
      <c r="D38">
        <v>241.19377800000001</v>
      </c>
      <c r="E38">
        <v>4.5079000000000001E-2</v>
      </c>
      <c r="F38" s="3">
        <f t="shared" si="1"/>
        <v>4.5079000000000001E-2</v>
      </c>
      <c r="G38">
        <v>241.19377800000001</v>
      </c>
      <c r="H38">
        <v>0.17612700000000001</v>
      </c>
      <c r="I38" s="3">
        <f t="shared" si="2"/>
        <v>80.176126999999994</v>
      </c>
      <c r="J38">
        <v>241.19377800000001</v>
      </c>
      <c r="K38">
        <v>-0.106033</v>
      </c>
      <c r="L38" s="3">
        <f t="shared" si="3"/>
        <v>159.893967</v>
      </c>
      <c r="M38">
        <v>241.19377800000001</v>
      </c>
      <c r="N38">
        <v>-0.102729</v>
      </c>
      <c r="O38" s="3">
        <f t="shared" si="4"/>
        <v>239.89727099999999</v>
      </c>
      <c r="P38">
        <v>241.19377800000001</v>
      </c>
      <c r="Q38">
        <v>4.3514999999999998E-2</v>
      </c>
      <c r="R38" s="3">
        <f t="shared" si="5"/>
        <v>320.04351500000001</v>
      </c>
      <c r="S38">
        <v>241.19377800000001</v>
      </c>
      <c r="T38">
        <v>-4.3459999999999999E-2</v>
      </c>
      <c r="U38" s="3">
        <f t="shared" si="6"/>
        <v>399.95654000000002</v>
      </c>
    </row>
    <row r="39" spans="1:21" x14ac:dyDescent="0.25">
      <c r="A39">
        <v>240.953486</v>
      </c>
      <c r="B39">
        <v>-5.9447E-2</v>
      </c>
      <c r="C39" s="3">
        <f t="shared" si="0"/>
        <v>-80.059447000000006</v>
      </c>
      <c r="D39">
        <v>240.953486</v>
      </c>
      <c r="E39">
        <v>2.0493999999999998E-2</v>
      </c>
      <c r="F39" s="3">
        <f t="shared" si="1"/>
        <v>2.0493999999999998E-2</v>
      </c>
      <c r="G39">
        <v>240.953486</v>
      </c>
      <c r="H39">
        <v>2.3451E-2</v>
      </c>
      <c r="I39" s="3">
        <f t="shared" si="2"/>
        <v>80.023450999999994</v>
      </c>
      <c r="J39">
        <v>240.953486</v>
      </c>
      <c r="K39">
        <v>-0.14085</v>
      </c>
      <c r="L39" s="3">
        <f t="shared" si="3"/>
        <v>159.85915</v>
      </c>
      <c r="M39">
        <v>240.953486</v>
      </c>
      <c r="N39">
        <v>-3.3248E-2</v>
      </c>
      <c r="O39" s="3">
        <f t="shared" si="4"/>
        <v>239.96675200000001</v>
      </c>
      <c r="P39">
        <v>240.953486</v>
      </c>
      <c r="Q39">
        <v>7.7690999999999996E-2</v>
      </c>
      <c r="R39" s="3">
        <f t="shared" si="5"/>
        <v>320.07769100000002</v>
      </c>
      <c r="S39">
        <v>240.953486</v>
      </c>
      <c r="T39">
        <v>-3.3512E-2</v>
      </c>
      <c r="U39" s="3">
        <f t="shared" si="6"/>
        <v>399.96648800000003</v>
      </c>
    </row>
    <row r="40" spans="1:21" x14ac:dyDescent="0.25">
      <c r="A40">
        <v>240.71319299999999</v>
      </c>
      <c r="B40">
        <v>6.5399999999999996E-4</v>
      </c>
      <c r="C40" s="3">
        <f t="shared" si="0"/>
        <v>-79.999346000000003</v>
      </c>
      <c r="D40">
        <v>240.71319299999999</v>
      </c>
      <c r="E40">
        <v>5.1400000000000003E-4</v>
      </c>
      <c r="F40" s="3">
        <f t="shared" si="1"/>
        <v>5.1400000000000003E-4</v>
      </c>
      <c r="G40">
        <v>240.71319299999999</v>
      </c>
      <c r="H40">
        <v>-0.268013</v>
      </c>
      <c r="I40" s="3">
        <f t="shared" si="2"/>
        <v>79.731987000000004</v>
      </c>
      <c r="J40">
        <v>240.71319299999999</v>
      </c>
      <c r="K40">
        <v>-0.17588999999999999</v>
      </c>
      <c r="L40" s="3">
        <f t="shared" si="3"/>
        <v>159.82410999999999</v>
      </c>
      <c r="M40">
        <v>240.71319299999999</v>
      </c>
      <c r="N40">
        <v>-4.0425000000000003E-2</v>
      </c>
      <c r="O40" s="3">
        <f t="shared" si="4"/>
        <v>239.959575</v>
      </c>
      <c r="P40">
        <v>240.71319299999999</v>
      </c>
      <c r="Q40">
        <v>9.6295000000000006E-2</v>
      </c>
      <c r="R40" s="3">
        <f t="shared" si="5"/>
        <v>320.096295</v>
      </c>
      <c r="S40">
        <v>240.71319299999999</v>
      </c>
      <c r="T40">
        <v>-1.66E-2</v>
      </c>
      <c r="U40" s="3">
        <f t="shared" si="6"/>
        <v>399.98340000000002</v>
      </c>
    </row>
    <row r="41" spans="1:21" x14ac:dyDescent="0.25">
      <c r="A41">
        <v>240.47290100000001</v>
      </c>
      <c r="B41">
        <v>-3.1795999999999998E-2</v>
      </c>
      <c r="C41" s="3">
        <f t="shared" si="0"/>
        <v>-80.031796</v>
      </c>
      <c r="D41">
        <v>240.47290100000001</v>
      </c>
      <c r="E41">
        <v>-6.9220000000000002E-3</v>
      </c>
      <c r="F41" s="3">
        <f t="shared" si="1"/>
        <v>-6.9220000000000002E-3</v>
      </c>
      <c r="G41">
        <v>240.47290100000001</v>
      </c>
      <c r="H41">
        <v>-0.399036</v>
      </c>
      <c r="I41" s="3">
        <f t="shared" si="2"/>
        <v>79.600964000000005</v>
      </c>
      <c r="J41">
        <v>240.47290100000001</v>
      </c>
      <c r="K41">
        <v>-0.277646</v>
      </c>
      <c r="L41" s="3">
        <f t="shared" si="3"/>
        <v>159.722354</v>
      </c>
      <c r="M41">
        <v>240.47290100000001</v>
      </c>
      <c r="N41">
        <v>-9.7947999999999993E-2</v>
      </c>
      <c r="O41" s="3">
        <f t="shared" si="4"/>
        <v>239.902052</v>
      </c>
      <c r="P41">
        <v>240.47290100000001</v>
      </c>
      <c r="Q41">
        <v>5.4849000000000002E-2</v>
      </c>
      <c r="R41" s="3">
        <f t="shared" si="5"/>
        <v>320.05484899999999</v>
      </c>
      <c r="S41">
        <v>240.47290100000001</v>
      </c>
      <c r="T41">
        <v>1.1180000000000001E-3</v>
      </c>
      <c r="U41" s="3">
        <f t="shared" si="6"/>
        <v>400.00111800000002</v>
      </c>
    </row>
    <row r="42" spans="1:21" x14ac:dyDescent="0.25">
      <c r="A42">
        <v>240.232608</v>
      </c>
      <c r="B42">
        <v>-3.3923000000000002E-2</v>
      </c>
      <c r="C42" s="3">
        <f t="shared" si="0"/>
        <v>-80.033923000000001</v>
      </c>
      <c r="D42">
        <v>240.232608</v>
      </c>
      <c r="E42">
        <v>-4.1141999999999998E-2</v>
      </c>
      <c r="F42" s="3">
        <f t="shared" si="1"/>
        <v>-4.1141999999999998E-2</v>
      </c>
      <c r="G42">
        <v>240.232608</v>
      </c>
      <c r="H42">
        <v>-0.36992199999999997</v>
      </c>
      <c r="I42" s="3">
        <f t="shared" si="2"/>
        <v>79.630077999999997</v>
      </c>
      <c r="J42">
        <v>240.232608</v>
      </c>
      <c r="K42">
        <v>-0.35249000000000003</v>
      </c>
      <c r="L42" s="3">
        <f t="shared" si="3"/>
        <v>159.64751000000001</v>
      </c>
      <c r="M42">
        <v>240.232608</v>
      </c>
      <c r="N42">
        <v>-4.3658000000000002E-2</v>
      </c>
      <c r="O42" s="3">
        <f t="shared" si="4"/>
        <v>239.95634200000001</v>
      </c>
      <c r="P42">
        <v>240.232608</v>
      </c>
      <c r="Q42">
        <v>-2.4094999999999998E-2</v>
      </c>
      <c r="R42" s="3">
        <f t="shared" si="5"/>
        <v>319.97590500000001</v>
      </c>
      <c r="S42">
        <v>240.232608</v>
      </c>
      <c r="T42">
        <v>-3.9430000000000003E-3</v>
      </c>
      <c r="U42" s="3">
        <f t="shared" si="6"/>
        <v>399.99605700000001</v>
      </c>
    </row>
    <row r="43" spans="1:21" x14ac:dyDescent="0.25">
      <c r="A43">
        <v>239.99231599999999</v>
      </c>
      <c r="B43">
        <v>6.7111000000000004E-2</v>
      </c>
      <c r="C43" s="3">
        <f t="shared" si="0"/>
        <v>-79.932889000000003</v>
      </c>
      <c r="D43">
        <v>239.99231599999999</v>
      </c>
      <c r="E43">
        <v>-7.7290999999999999E-2</v>
      </c>
      <c r="F43" s="3">
        <f t="shared" si="1"/>
        <v>-7.7290999999999999E-2</v>
      </c>
      <c r="G43">
        <v>239.99231599999999</v>
      </c>
      <c r="H43">
        <v>-0.37935200000000002</v>
      </c>
      <c r="I43" s="3">
        <f t="shared" si="2"/>
        <v>79.620648000000003</v>
      </c>
      <c r="J43">
        <v>239.99231599999999</v>
      </c>
      <c r="K43">
        <v>-0.229133</v>
      </c>
      <c r="L43" s="3">
        <f t="shared" si="3"/>
        <v>159.77086700000001</v>
      </c>
      <c r="M43">
        <v>239.99231599999999</v>
      </c>
      <c r="N43">
        <v>0.12762799999999999</v>
      </c>
      <c r="O43" s="3">
        <f t="shared" si="4"/>
        <v>240.12762799999999</v>
      </c>
      <c r="P43">
        <v>239.99231599999999</v>
      </c>
      <c r="Q43">
        <v>-5.9400000000000001E-2</v>
      </c>
      <c r="R43" s="3">
        <f t="shared" si="5"/>
        <v>319.94060000000002</v>
      </c>
      <c r="S43">
        <v>239.99231599999999</v>
      </c>
      <c r="T43">
        <v>-1.4352999999999999E-2</v>
      </c>
      <c r="U43" s="3">
        <f t="shared" si="6"/>
        <v>399.98564699999997</v>
      </c>
    </row>
    <row r="44" spans="1:21" x14ac:dyDescent="0.25">
      <c r="A44">
        <v>239.75202300000001</v>
      </c>
      <c r="B44">
        <v>0.15561</v>
      </c>
      <c r="C44" s="3">
        <f t="shared" si="0"/>
        <v>-79.844390000000004</v>
      </c>
      <c r="D44">
        <v>239.75202300000001</v>
      </c>
      <c r="E44">
        <v>-4.2688999999999998E-2</v>
      </c>
      <c r="F44" s="3">
        <f t="shared" si="1"/>
        <v>-4.2688999999999998E-2</v>
      </c>
      <c r="G44">
        <v>239.75202300000001</v>
      </c>
      <c r="H44">
        <v>-0.45343899999999998</v>
      </c>
      <c r="I44" s="3">
        <f t="shared" si="2"/>
        <v>79.546560999999997</v>
      </c>
      <c r="J44">
        <v>239.75202300000001</v>
      </c>
      <c r="K44">
        <v>5.4682000000000001E-2</v>
      </c>
      <c r="L44" s="3">
        <f t="shared" si="3"/>
        <v>160.05468200000001</v>
      </c>
      <c r="M44">
        <v>239.75202300000001</v>
      </c>
      <c r="N44">
        <v>0.22286800000000001</v>
      </c>
      <c r="O44" s="3">
        <f t="shared" si="4"/>
        <v>240.22286800000001</v>
      </c>
      <c r="P44">
        <v>239.75202300000001</v>
      </c>
      <c r="Q44">
        <v>-4.0937000000000001E-2</v>
      </c>
      <c r="R44" s="3">
        <f t="shared" si="5"/>
        <v>319.95906300000001</v>
      </c>
      <c r="S44">
        <v>239.75202300000001</v>
      </c>
      <c r="T44">
        <v>1.0364999999999999E-2</v>
      </c>
      <c r="U44" s="3">
        <f t="shared" si="6"/>
        <v>400.01036499999998</v>
      </c>
    </row>
    <row r="45" spans="1:21" x14ac:dyDescent="0.25">
      <c r="A45">
        <v>239.511731</v>
      </c>
      <c r="B45">
        <v>0.149785</v>
      </c>
      <c r="C45" s="3">
        <f t="shared" si="0"/>
        <v>-79.850215000000006</v>
      </c>
      <c r="D45">
        <v>239.511731</v>
      </c>
      <c r="E45">
        <v>5.8279999999999998E-2</v>
      </c>
      <c r="F45" s="3">
        <f t="shared" si="1"/>
        <v>5.8279999999999998E-2</v>
      </c>
      <c r="G45">
        <v>239.511731</v>
      </c>
      <c r="H45">
        <v>-0.44348399999999999</v>
      </c>
      <c r="I45" s="3">
        <f t="shared" si="2"/>
        <v>79.556516000000002</v>
      </c>
      <c r="J45">
        <v>239.511731</v>
      </c>
      <c r="K45">
        <v>0.221994</v>
      </c>
      <c r="L45" s="3">
        <f t="shared" si="3"/>
        <v>160.221994</v>
      </c>
      <c r="M45">
        <v>239.511731</v>
      </c>
      <c r="N45">
        <v>0.13481199999999999</v>
      </c>
      <c r="O45" s="3">
        <f t="shared" si="4"/>
        <v>240.13481200000001</v>
      </c>
      <c r="P45">
        <v>239.511731</v>
      </c>
      <c r="Q45">
        <v>-3.9745999999999997E-2</v>
      </c>
      <c r="R45" s="3">
        <f t="shared" si="5"/>
        <v>319.96025400000002</v>
      </c>
      <c r="S45">
        <v>239.511731</v>
      </c>
      <c r="T45">
        <v>5.1029999999999999E-2</v>
      </c>
      <c r="U45" s="3">
        <f t="shared" si="6"/>
        <v>400.05103000000003</v>
      </c>
    </row>
    <row r="46" spans="1:21" x14ac:dyDescent="0.25">
      <c r="A46">
        <v>239.27143799999999</v>
      </c>
      <c r="B46">
        <v>0.15833900000000001</v>
      </c>
      <c r="C46" s="3">
        <f t="shared" si="0"/>
        <v>-79.841661000000002</v>
      </c>
      <c r="D46">
        <v>239.27143799999999</v>
      </c>
      <c r="E46">
        <v>0.138737</v>
      </c>
      <c r="F46" s="3">
        <f t="shared" si="1"/>
        <v>0.138737</v>
      </c>
      <c r="G46">
        <v>239.27143799999999</v>
      </c>
      <c r="H46">
        <v>-0.27950399999999997</v>
      </c>
      <c r="I46" s="3">
        <f t="shared" si="2"/>
        <v>79.720495999999997</v>
      </c>
      <c r="J46">
        <v>239.27143799999999</v>
      </c>
      <c r="K46">
        <v>0.108866</v>
      </c>
      <c r="L46" s="3">
        <f t="shared" si="3"/>
        <v>160.10886600000001</v>
      </c>
      <c r="M46">
        <v>239.27143799999999</v>
      </c>
      <c r="N46">
        <v>-2.6912999999999999E-2</v>
      </c>
      <c r="O46" s="3">
        <f t="shared" si="4"/>
        <v>239.97308699999999</v>
      </c>
      <c r="P46">
        <v>239.27143799999999</v>
      </c>
      <c r="Q46">
        <v>-7.6687000000000005E-2</v>
      </c>
      <c r="R46" s="3">
        <f t="shared" si="5"/>
        <v>319.92331300000001</v>
      </c>
      <c r="S46">
        <v>239.27143799999999</v>
      </c>
      <c r="T46">
        <v>3.8627000000000002E-2</v>
      </c>
      <c r="U46" s="3">
        <f t="shared" si="6"/>
        <v>400.03862700000002</v>
      </c>
    </row>
    <row r="47" spans="1:21" x14ac:dyDescent="0.25">
      <c r="A47">
        <v>239.03114600000001</v>
      </c>
      <c r="B47">
        <v>0.27210600000000001</v>
      </c>
      <c r="C47" s="3">
        <f t="shared" si="0"/>
        <v>-79.727894000000006</v>
      </c>
      <c r="D47">
        <v>239.03114600000001</v>
      </c>
      <c r="E47">
        <v>0.147845</v>
      </c>
      <c r="F47" s="3">
        <f t="shared" si="1"/>
        <v>0.147845</v>
      </c>
      <c r="G47">
        <v>239.03114600000001</v>
      </c>
      <c r="H47">
        <v>-2.3001000000000001E-2</v>
      </c>
      <c r="I47" s="3">
        <f t="shared" si="2"/>
        <v>79.976999000000006</v>
      </c>
      <c r="J47">
        <v>239.03114600000001</v>
      </c>
      <c r="K47">
        <v>-0.10324999999999999</v>
      </c>
      <c r="L47" s="3">
        <f t="shared" si="3"/>
        <v>159.89675</v>
      </c>
      <c r="M47">
        <v>239.03114600000001</v>
      </c>
      <c r="N47">
        <v>-0.112077</v>
      </c>
      <c r="O47" s="3">
        <f t="shared" si="4"/>
        <v>239.887923</v>
      </c>
      <c r="P47">
        <v>239.03114600000001</v>
      </c>
      <c r="Q47">
        <v>-9.8615999999999995E-2</v>
      </c>
      <c r="R47" s="3">
        <f t="shared" si="5"/>
        <v>319.90138400000001</v>
      </c>
      <c r="S47">
        <v>239.03114600000001</v>
      </c>
      <c r="T47">
        <v>-3.4078999999999998E-2</v>
      </c>
      <c r="U47" s="3">
        <f t="shared" si="6"/>
        <v>399.96592099999998</v>
      </c>
    </row>
    <row r="48" spans="1:21" x14ac:dyDescent="0.25">
      <c r="A48">
        <v>238.790853</v>
      </c>
      <c r="B48">
        <v>0.36552000000000001</v>
      </c>
      <c r="C48" s="3">
        <f t="shared" si="0"/>
        <v>-79.634479999999996</v>
      </c>
      <c r="D48">
        <v>238.790853</v>
      </c>
      <c r="E48">
        <v>0.108847</v>
      </c>
      <c r="F48" s="3">
        <f t="shared" si="1"/>
        <v>0.108847</v>
      </c>
      <c r="G48">
        <v>238.790853</v>
      </c>
      <c r="H48">
        <v>0.238676</v>
      </c>
      <c r="I48" s="3">
        <f t="shared" si="2"/>
        <v>80.238675999999998</v>
      </c>
      <c r="J48">
        <v>238.790853</v>
      </c>
      <c r="K48">
        <v>-0.13111</v>
      </c>
      <c r="L48" s="3">
        <f t="shared" si="3"/>
        <v>159.86888999999999</v>
      </c>
      <c r="M48">
        <v>238.790853</v>
      </c>
      <c r="N48">
        <v>-7.4351E-2</v>
      </c>
      <c r="O48" s="3">
        <f t="shared" si="4"/>
        <v>239.92564899999999</v>
      </c>
      <c r="P48">
        <v>238.790853</v>
      </c>
      <c r="Q48">
        <v>-9.9210999999999994E-2</v>
      </c>
      <c r="R48" s="3">
        <f t="shared" si="5"/>
        <v>319.90078899999997</v>
      </c>
      <c r="S48">
        <v>238.790853</v>
      </c>
      <c r="T48">
        <v>-8.2075999999999996E-2</v>
      </c>
      <c r="U48" s="3">
        <f t="shared" si="6"/>
        <v>399.91792400000003</v>
      </c>
    </row>
    <row r="49" spans="1:21" x14ac:dyDescent="0.25">
      <c r="A49">
        <v>238.55056099999999</v>
      </c>
      <c r="B49">
        <v>0.26301600000000003</v>
      </c>
      <c r="C49" s="3">
        <f t="shared" si="0"/>
        <v>-79.736984000000007</v>
      </c>
      <c r="D49">
        <v>238.55056099999999</v>
      </c>
      <c r="E49">
        <v>5.3062999999999999E-2</v>
      </c>
      <c r="F49" s="3">
        <f t="shared" si="1"/>
        <v>5.3062999999999999E-2</v>
      </c>
      <c r="G49">
        <v>238.55056099999999</v>
      </c>
      <c r="H49">
        <v>0.40455400000000002</v>
      </c>
      <c r="I49" s="3">
        <f t="shared" si="2"/>
        <v>80.404554000000005</v>
      </c>
      <c r="J49">
        <v>238.55056099999999</v>
      </c>
      <c r="K49">
        <v>5.5321000000000002E-2</v>
      </c>
      <c r="L49" s="3">
        <f t="shared" si="3"/>
        <v>160.05532099999999</v>
      </c>
      <c r="M49">
        <v>238.55056099999999</v>
      </c>
      <c r="N49">
        <v>5.3154E-2</v>
      </c>
      <c r="O49" s="3">
        <f t="shared" si="4"/>
        <v>240.05315400000001</v>
      </c>
      <c r="P49">
        <v>238.55056099999999</v>
      </c>
      <c r="Q49">
        <v>-0.13778499999999999</v>
      </c>
      <c r="R49" s="3">
        <f t="shared" si="5"/>
        <v>319.86221499999999</v>
      </c>
      <c r="S49">
        <v>238.55056099999999</v>
      </c>
      <c r="T49">
        <v>-4.4610999999999998E-2</v>
      </c>
      <c r="U49" s="3">
        <f t="shared" si="6"/>
        <v>399.95538900000003</v>
      </c>
    </row>
    <row r="50" spans="1:21" x14ac:dyDescent="0.25">
      <c r="A50">
        <v>238.31026800000001</v>
      </c>
      <c r="B50">
        <v>-6.0569999999999999E-3</v>
      </c>
      <c r="C50" s="3">
        <f t="shared" si="0"/>
        <v>-80.006056999999998</v>
      </c>
      <c r="D50">
        <v>238.31026800000001</v>
      </c>
      <c r="E50">
        <v>2.0560000000000001E-3</v>
      </c>
      <c r="F50" s="3">
        <f t="shared" si="1"/>
        <v>2.0560000000000001E-3</v>
      </c>
      <c r="G50">
        <v>238.31026800000001</v>
      </c>
      <c r="H50">
        <v>0.37623699999999999</v>
      </c>
      <c r="I50" s="3">
        <f t="shared" si="2"/>
        <v>80.376237000000003</v>
      </c>
      <c r="J50">
        <v>238.31026800000001</v>
      </c>
      <c r="K50">
        <v>0.250975</v>
      </c>
      <c r="L50" s="3">
        <f t="shared" si="3"/>
        <v>160.25097500000001</v>
      </c>
      <c r="M50">
        <v>238.31026800000001</v>
      </c>
      <c r="N50">
        <v>0.17274100000000001</v>
      </c>
      <c r="O50" s="3">
        <f t="shared" si="4"/>
        <v>240.172741</v>
      </c>
      <c r="P50">
        <v>238.31026800000001</v>
      </c>
      <c r="Q50">
        <v>-0.211005</v>
      </c>
      <c r="R50" s="3">
        <f t="shared" si="5"/>
        <v>319.788995</v>
      </c>
      <c r="S50">
        <v>238.31026800000001</v>
      </c>
      <c r="T50">
        <v>2.3703999999999999E-2</v>
      </c>
      <c r="U50" s="3">
        <f t="shared" si="6"/>
        <v>400.02370400000001</v>
      </c>
    </row>
    <row r="51" spans="1:21" x14ac:dyDescent="0.25">
      <c r="A51">
        <v>238.069976</v>
      </c>
      <c r="B51">
        <v>-0.252411</v>
      </c>
      <c r="C51" s="3">
        <f t="shared" si="0"/>
        <v>-80.252410999999995</v>
      </c>
      <c r="D51">
        <v>238.069976</v>
      </c>
      <c r="E51">
        <v>-6.2529999999999999E-3</v>
      </c>
      <c r="F51" s="3">
        <f t="shared" si="1"/>
        <v>-6.2529999999999999E-3</v>
      </c>
      <c r="G51">
        <v>238.069976</v>
      </c>
      <c r="H51">
        <v>0.18607000000000001</v>
      </c>
      <c r="I51" s="3">
        <f t="shared" si="2"/>
        <v>80.186070000000001</v>
      </c>
      <c r="J51">
        <v>238.069976</v>
      </c>
      <c r="K51">
        <v>0.28853299999999998</v>
      </c>
      <c r="L51" s="3">
        <f t="shared" si="3"/>
        <v>160.288533</v>
      </c>
      <c r="M51">
        <v>238.069976</v>
      </c>
      <c r="N51">
        <v>0.14963599999999999</v>
      </c>
      <c r="O51" s="3">
        <f t="shared" si="4"/>
        <v>240.14963599999999</v>
      </c>
      <c r="P51">
        <v>238.069976</v>
      </c>
      <c r="Q51">
        <v>-0.227992</v>
      </c>
      <c r="R51" s="3">
        <f t="shared" si="5"/>
        <v>319.77200800000003</v>
      </c>
      <c r="S51">
        <v>238.069976</v>
      </c>
      <c r="T51">
        <v>2.3327000000000001E-2</v>
      </c>
      <c r="U51" s="3">
        <f t="shared" si="6"/>
        <v>400.02332699999999</v>
      </c>
    </row>
    <row r="52" spans="1:21" x14ac:dyDescent="0.25">
      <c r="A52">
        <v>237.82968399999999</v>
      </c>
      <c r="B52">
        <v>-0.34690599999999999</v>
      </c>
      <c r="C52" s="3">
        <f t="shared" si="0"/>
        <v>-80.346906000000004</v>
      </c>
      <c r="D52">
        <v>237.82968399999999</v>
      </c>
      <c r="E52">
        <v>3.526E-2</v>
      </c>
      <c r="F52" s="3">
        <f t="shared" si="1"/>
        <v>3.526E-2</v>
      </c>
      <c r="G52">
        <v>237.82968399999999</v>
      </c>
      <c r="H52">
        <v>2.8999999999999998E-3</v>
      </c>
      <c r="I52" s="3">
        <f t="shared" si="2"/>
        <v>80.002899999999997</v>
      </c>
      <c r="J52">
        <v>237.82968399999999</v>
      </c>
      <c r="K52">
        <v>0.165635</v>
      </c>
      <c r="L52" s="3">
        <f t="shared" si="3"/>
        <v>160.16563500000001</v>
      </c>
      <c r="M52">
        <v>237.82968399999999</v>
      </c>
      <c r="N52">
        <v>-1.9854E-2</v>
      </c>
      <c r="O52" s="3">
        <f t="shared" si="4"/>
        <v>239.98014599999999</v>
      </c>
      <c r="P52">
        <v>237.82968399999999</v>
      </c>
      <c r="Q52">
        <v>-0.15335399999999999</v>
      </c>
      <c r="R52" s="3">
        <f t="shared" si="5"/>
        <v>319.84664600000002</v>
      </c>
      <c r="S52">
        <v>237.82968399999999</v>
      </c>
      <c r="T52">
        <v>-6.1075999999999998E-2</v>
      </c>
      <c r="U52" s="3">
        <f t="shared" si="6"/>
        <v>399.93892399999999</v>
      </c>
    </row>
    <row r="53" spans="1:21" x14ac:dyDescent="0.25">
      <c r="A53">
        <v>237.58939100000001</v>
      </c>
      <c r="B53">
        <v>-0.28826400000000002</v>
      </c>
      <c r="C53" s="3">
        <f t="shared" si="0"/>
        <v>-80.288263999999998</v>
      </c>
      <c r="D53">
        <v>237.58939100000001</v>
      </c>
      <c r="E53">
        <v>5.4364000000000003E-2</v>
      </c>
      <c r="F53" s="3">
        <f t="shared" si="1"/>
        <v>5.4364000000000003E-2</v>
      </c>
      <c r="G53">
        <v>237.58939100000001</v>
      </c>
      <c r="H53">
        <v>-7.3530999999999999E-2</v>
      </c>
      <c r="I53" s="3">
        <f t="shared" si="2"/>
        <v>79.926468999999997</v>
      </c>
      <c r="J53">
        <v>237.58939100000001</v>
      </c>
      <c r="K53">
        <v>-1.5113E-2</v>
      </c>
      <c r="L53" s="3">
        <f t="shared" si="3"/>
        <v>159.98488699999999</v>
      </c>
      <c r="M53">
        <v>237.58939100000001</v>
      </c>
      <c r="N53">
        <v>-0.13683400000000001</v>
      </c>
      <c r="O53" s="3">
        <f t="shared" si="4"/>
        <v>239.86316600000001</v>
      </c>
      <c r="P53">
        <v>237.58939100000001</v>
      </c>
      <c r="Q53">
        <v>-6.8365999999999996E-2</v>
      </c>
      <c r="R53" s="3">
        <f t="shared" si="5"/>
        <v>319.93163399999997</v>
      </c>
      <c r="S53">
        <v>237.58939100000001</v>
      </c>
      <c r="T53">
        <v>-0.142789</v>
      </c>
      <c r="U53" s="3">
        <f t="shared" si="6"/>
        <v>399.85721100000001</v>
      </c>
    </row>
    <row r="54" spans="1:21" x14ac:dyDescent="0.25">
      <c r="A54">
        <v>237.349099</v>
      </c>
      <c r="B54">
        <v>-0.124891</v>
      </c>
      <c r="C54" s="3">
        <f t="shared" si="0"/>
        <v>-80.124891000000005</v>
      </c>
      <c r="D54">
        <v>237.349099</v>
      </c>
      <c r="E54">
        <v>-6.6660000000000001E-3</v>
      </c>
      <c r="F54" s="3">
        <f t="shared" si="1"/>
        <v>-6.6660000000000001E-3</v>
      </c>
      <c r="G54">
        <v>237.349099</v>
      </c>
      <c r="H54">
        <v>-9.2606999999999995E-2</v>
      </c>
      <c r="I54" s="3">
        <f t="shared" si="2"/>
        <v>79.907392999999999</v>
      </c>
      <c r="J54">
        <v>237.349099</v>
      </c>
      <c r="K54">
        <v>-0.11053499999999999</v>
      </c>
      <c r="L54" s="3">
        <f t="shared" si="3"/>
        <v>159.889465</v>
      </c>
      <c r="M54">
        <v>237.349099</v>
      </c>
      <c r="N54">
        <v>-6.5855999999999998E-2</v>
      </c>
      <c r="O54" s="3">
        <f t="shared" si="4"/>
        <v>239.934144</v>
      </c>
      <c r="P54">
        <v>237.349099</v>
      </c>
      <c r="Q54">
        <v>-4.5779E-2</v>
      </c>
      <c r="R54" s="3">
        <f t="shared" si="5"/>
        <v>319.95422100000002</v>
      </c>
      <c r="S54">
        <v>237.349099</v>
      </c>
      <c r="T54">
        <v>-0.13380300000000001</v>
      </c>
      <c r="U54" s="3">
        <f t="shared" si="6"/>
        <v>399.866197</v>
      </c>
    </row>
    <row r="55" spans="1:21" x14ac:dyDescent="0.25">
      <c r="A55">
        <v>237.10880599999999</v>
      </c>
      <c r="B55">
        <v>7.9665E-2</v>
      </c>
      <c r="C55" s="3">
        <f t="shared" si="0"/>
        <v>-79.920334999999994</v>
      </c>
      <c r="D55">
        <v>237.10880599999999</v>
      </c>
      <c r="E55">
        <v>-7.7974000000000002E-2</v>
      </c>
      <c r="F55" s="3">
        <f t="shared" si="1"/>
        <v>-7.7974000000000002E-2</v>
      </c>
      <c r="G55">
        <v>237.10880599999999</v>
      </c>
      <c r="H55">
        <v>-7.4200000000000002E-2</v>
      </c>
      <c r="I55" s="3">
        <f t="shared" si="2"/>
        <v>79.925799999999995</v>
      </c>
      <c r="J55">
        <v>237.10880599999999</v>
      </c>
      <c r="K55">
        <v>-1.3446E-2</v>
      </c>
      <c r="L55" s="3">
        <f t="shared" si="3"/>
        <v>159.98655400000001</v>
      </c>
      <c r="M55">
        <v>237.10880599999999</v>
      </c>
      <c r="N55">
        <v>3.2959000000000002E-2</v>
      </c>
      <c r="O55" s="3">
        <f t="shared" si="4"/>
        <v>240.03295900000001</v>
      </c>
      <c r="P55">
        <v>237.10880599999999</v>
      </c>
      <c r="Q55">
        <v>-5.4553999999999998E-2</v>
      </c>
      <c r="R55" s="3">
        <f t="shared" si="5"/>
        <v>319.945446</v>
      </c>
      <c r="S55">
        <v>237.10880599999999</v>
      </c>
      <c r="T55">
        <v>-3.9260000000000003E-2</v>
      </c>
      <c r="U55" s="3">
        <f t="shared" si="6"/>
        <v>399.96073999999999</v>
      </c>
    </row>
    <row r="56" spans="1:21" x14ac:dyDescent="0.25">
      <c r="A56">
        <v>236.868514</v>
      </c>
      <c r="B56">
        <v>0.24141199999999999</v>
      </c>
      <c r="C56" s="3">
        <f t="shared" si="0"/>
        <v>-79.758588000000003</v>
      </c>
      <c r="D56">
        <v>236.868514</v>
      </c>
      <c r="E56">
        <v>-5.0866000000000001E-2</v>
      </c>
      <c r="F56" s="3">
        <f t="shared" si="1"/>
        <v>-5.0866000000000001E-2</v>
      </c>
      <c r="G56">
        <v>236.868514</v>
      </c>
      <c r="H56">
        <v>5.9089000000000003E-2</v>
      </c>
      <c r="I56" s="3">
        <f t="shared" si="2"/>
        <v>80.059089</v>
      </c>
      <c r="J56">
        <v>236.868514</v>
      </c>
      <c r="K56">
        <v>0.22241</v>
      </c>
      <c r="L56" s="3">
        <f t="shared" si="3"/>
        <v>160.22241</v>
      </c>
      <c r="M56">
        <v>236.868514</v>
      </c>
      <c r="N56">
        <v>-4.8587999999999999E-2</v>
      </c>
      <c r="O56" s="3">
        <f t="shared" si="4"/>
        <v>239.951412</v>
      </c>
      <c r="P56">
        <v>236.868514</v>
      </c>
      <c r="Q56">
        <v>-3.4539E-2</v>
      </c>
      <c r="R56" s="3">
        <f t="shared" si="5"/>
        <v>319.965461</v>
      </c>
      <c r="S56">
        <v>236.868514</v>
      </c>
      <c r="T56">
        <v>5.0499000000000002E-2</v>
      </c>
      <c r="U56" s="3">
        <f t="shared" si="6"/>
        <v>400.050499</v>
      </c>
    </row>
    <row r="57" spans="1:21" x14ac:dyDescent="0.25">
      <c r="A57">
        <v>236.628221</v>
      </c>
      <c r="B57">
        <v>0.30365999999999999</v>
      </c>
      <c r="C57" s="3">
        <f t="shared" si="0"/>
        <v>-79.696340000000006</v>
      </c>
      <c r="D57">
        <v>236.628221</v>
      </c>
      <c r="E57">
        <v>4.5076999999999999E-2</v>
      </c>
      <c r="F57" s="3">
        <f t="shared" si="1"/>
        <v>4.5076999999999999E-2</v>
      </c>
      <c r="G57">
        <v>236.628221</v>
      </c>
      <c r="H57">
        <v>0.28188600000000003</v>
      </c>
      <c r="I57" s="3">
        <f t="shared" si="2"/>
        <v>80.281886</v>
      </c>
      <c r="J57">
        <v>236.628221</v>
      </c>
      <c r="K57">
        <v>0.39124999999999999</v>
      </c>
      <c r="L57" s="3">
        <f t="shared" si="3"/>
        <v>160.39125000000001</v>
      </c>
      <c r="M57">
        <v>236.628221</v>
      </c>
      <c r="N57">
        <v>-0.20306199999999999</v>
      </c>
      <c r="O57" s="3">
        <f t="shared" si="4"/>
        <v>239.79693800000001</v>
      </c>
      <c r="P57">
        <v>236.628221</v>
      </c>
      <c r="Q57">
        <v>4.947E-3</v>
      </c>
      <c r="R57" s="3">
        <f t="shared" si="5"/>
        <v>320.00494700000002</v>
      </c>
      <c r="S57">
        <v>236.628221</v>
      </c>
      <c r="T57">
        <v>5.9448000000000001E-2</v>
      </c>
      <c r="U57" s="3">
        <f t="shared" si="6"/>
        <v>400.05944799999997</v>
      </c>
    </row>
    <row r="58" spans="1:21" x14ac:dyDescent="0.25">
      <c r="A58">
        <v>236.38792900000001</v>
      </c>
      <c r="B58">
        <v>0.27652900000000002</v>
      </c>
      <c r="C58" s="3">
        <f t="shared" si="0"/>
        <v>-79.723471000000004</v>
      </c>
      <c r="D58">
        <v>236.38792900000001</v>
      </c>
      <c r="E58">
        <v>7.5260999999999995E-2</v>
      </c>
      <c r="F58" s="3">
        <f t="shared" si="1"/>
        <v>7.5260999999999995E-2</v>
      </c>
      <c r="G58">
        <v>236.38792900000001</v>
      </c>
      <c r="H58">
        <v>0.39875699999999997</v>
      </c>
      <c r="I58" s="3">
        <f t="shared" si="2"/>
        <v>80.398757000000003</v>
      </c>
      <c r="J58">
        <v>236.38792900000001</v>
      </c>
      <c r="K58">
        <v>0.35219699999999998</v>
      </c>
      <c r="L58" s="3">
        <f t="shared" si="3"/>
        <v>160.35219699999999</v>
      </c>
      <c r="M58">
        <v>236.38792900000001</v>
      </c>
      <c r="N58">
        <v>-0.16442399999999999</v>
      </c>
      <c r="O58" s="3">
        <f t="shared" si="4"/>
        <v>239.835576</v>
      </c>
      <c r="P58">
        <v>236.38792900000001</v>
      </c>
      <c r="Q58">
        <v>5.953E-3</v>
      </c>
      <c r="R58" s="3">
        <f t="shared" si="5"/>
        <v>320.00595299999998</v>
      </c>
      <c r="S58">
        <v>236.38792900000001</v>
      </c>
      <c r="T58">
        <v>1.1313999999999999E-2</v>
      </c>
      <c r="U58" s="3">
        <f t="shared" si="6"/>
        <v>400.01131400000003</v>
      </c>
    </row>
    <row r="59" spans="1:21" x14ac:dyDescent="0.25">
      <c r="A59">
        <v>236.14763600000001</v>
      </c>
      <c r="B59">
        <v>0.18859600000000001</v>
      </c>
      <c r="C59" s="3">
        <f t="shared" si="0"/>
        <v>-79.811403999999996</v>
      </c>
      <c r="D59">
        <v>236.14763600000001</v>
      </c>
      <c r="E59">
        <v>2.3349999999999998E-3</v>
      </c>
      <c r="F59" s="3">
        <f t="shared" si="1"/>
        <v>2.3349999999999998E-3</v>
      </c>
      <c r="G59">
        <v>236.14763600000001</v>
      </c>
      <c r="H59">
        <v>0.29933500000000002</v>
      </c>
      <c r="I59" s="3">
        <f t="shared" si="2"/>
        <v>80.299334999999999</v>
      </c>
      <c r="J59">
        <v>236.14763600000001</v>
      </c>
      <c r="K59">
        <v>0.17103299999999999</v>
      </c>
      <c r="L59" s="3">
        <f t="shared" si="3"/>
        <v>160.17103299999999</v>
      </c>
      <c r="M59">
        <v>236.14763600000001</v>
      </c>
      <c r="N59">
        <v>5.0283000000000001E-2</v>
      </c>
      <c r="O59" s="3">
        <f t="shared" si="4"/>
        <v>240.05028300000001</v>
      </c>
      <c r="P59">
        <v>236.14763600000001</v>
      </c>
      <c r="Q59">
        <v>-5.6085000000000003E-2</v>
      </c>
      <c r="R59" s="3">
        <f t="shared" si="5"/>
        <v>319.943915</v>
      </c>
      <c r="S59">
        <v>236.14763600000001</v>
      </c>
      <c r="T59">
        <v>-7.424E-3</v>
      </c>
      <c r="U59" s="3">
        <f t="shared" si="6"/>
        <v>399.99257599999999</v>
      </c>
    </row>
    <row r="60" spans="1:21" x14ac:dyDescent="0.25">
      <c r="A60">
        <v>235.90734399999999</v>
      </c>
      <c r="B60">
        <v>4.3501999999999999E-2</v>
      </c>
      <c r="C60" s="3">
        <f t="shared" si="0"/>
        <v>-79.956497999999996</v>
      </c>
      <c r="D60">
        <v>235.90734399999999</v>
      </c>
      <c r="E60">
        <v>-7.0195999999999995E-2</v>
      </c>
      <c r="F60" s="3">
        <f t="shared" si="1"/>
        <v>-7.0195999999999995E-2</v>
      </c>
      <c r="G60">
        <v>235.90734399999999</v>
      </c>
      <c r="H60">
        <v>0.105825</v>
      </c>
      <c r="I60" s="3">
        <f t="shared" si="2"/>
        <v>80.105824999999996</v>
      </c>
      <c r="J60">
        <v>235.90734399999999</v>
      </c>
      <c r="K60">
        <v>-7.8069999999999997E-3</v>
      </c>
      <c r="L60" s="3">
        <f t="shared" si="3"/>
        <v>159.99219299999999</v>
      </c>
      <c r="M60">
        <v>235.90734399999999</v>
      </c>
      <c r="N60">
        <v>0.159634</v>
      </c>
      <c r="O60" s="3">
        <f t="shared" si="4"/>
        <v>240.15963400000001</v>
      </c>
      <c r="P60">
        <v>235.90734399999999</v>
      </c>
      <c r="Q60">
        <v>-0.13417100000000001</v>
      </c>
      <c r="R60" s="3">
        <f t="shared" si="5"/>
        <v>319.86582900000002</v>
      </c>
      <c r="S60">
        <v>235.90734399999999</v>
      </c>
      <c r="T60">
        <v>2.8882000000000001E-2</v>
      </c>
      <c r="U60" s="3">
        <f t="shared" si="6"/>
        <v>400.02888200000001</v>
      </c>
    </row>
    <row r="61" spans="1:21" x14ac:dyDescent="0.25">
      <c r="A61">
        <v>235.66705099999999</v>
      </c>
      <c r="B61">
        <v>-0.12645000000000001</v>
      </c>
      <c r="C61" s="3">
        <f t="shared" si="0"/>
        <v>-80.126450000000006</v>
      </c>
      <c r="D61">
        <v>235.66705099999999</v>
      </c>
      <c r="E61">
        <v>-6.7770999999999998E-2</v>
      </c>
      <c r="F61" s="3">
        <f t="shared" si="1"/>
        <v>-6.7770999999999998E-2</v>
      </c>
      <c r="G61">
        <v>235.66705099999999</v>
      </c>
      <c r="H61">
        <v>-4.3797999999999997E-2</v>
      </c>
      <c r="I61" s="3">
        <f t="shared" si="2"/>
        <v>79.956202000000005</v>
      </c>
      <c r="J61">
        <v>235.66705099999999</v>
      </c>
      <c r="K61">
        <v>-0.120904</v>
      </c>
      <c r="L61" s="3">
        <f t="shared" si="3"/>
        <v>159.879096</v>
      </c>
      <c r="M61">
        <v>235.66705099999999</v>
      </c>
      <c r="N61">
        <v>5.3656000000000002E-2</v>
      </c>
      <c r="O61" s="3">
        <f t="shared" si="4"/>
        <v>240.05365599999999</v>
      </c>
      <c r="P61">
        <v>235.66705099999999</v>
      </c>
      <c r="Q61">
        <v>-0.14582899999999999</v>
      </c>
      <c r="R61" s="3">
        <f t="shared" si="5"/>
        <v>319.85417100000001</v>
      </c>
      <c r="S61">
        <v>235.66705099999999</v>
      </c>
      <c r="T61">
        <v>4.9665000000000001E-2</v>
      </c>
      <c r="U61" s="3">
        <f t="shared" si="6"/>
        <v>400.049665</v>
      </c>
    </row>
    <row r="62" spans="1:21" x14ac:dyDescent="0.25">
      <c r="A62">
        <v>235.426759</v>
      </c>
      <c r="B62">
        <v>-0.22051899999999999</v>
      </c>
      <c r="C62" s="3">
        <f t="shared" si="0"/>
        <v>-80.220518999999996</v>
      </c>
      <c r="D62">
        <v>235.426759</v>
      </c>
      <c r="E62">
        <v>-3.8311999999999999E-2</v>
      </c>
      <c r="F62" s="3">
        <f t="shared" si="1"/>
        <v>-3.8311999999999999E-2</v>
      </c>
      <c r="G62">
        <v>235.426759</v>
      </c>
      <c r="H62">
        <v>-0.168877</v>
      </c>
      <c r="I62" s="3">
        <f t="shared" si="2"/>
        <v>79.831123000000005</v>
      </c>
      <c r="J62">
        <v>235.426759</v>
      </c>
      <c r="K62">
        <v>-0.15289800000000001</v>
      </c>
      <c r="L62" s="3">
        <f t="shared" si="3"/>
        <v>159.84710200000001</v>
      </c>
      <c r="M62">
        <v>235.426759</v>
      </c>
      <c r="N62">
        <v>-8.4537000000000001E-2</v>
      </c>
      <c r="O62" s="3">
        <f t="shared" si="4"/>
        <v>239.91546299999999</v>
      </c>
      <c r="P62">
        <v>235.426759</v>
      </c>
      <c r="Q62">
        <v>-6.6174999999999998E-2</v>
      </c>
      <c r="R62" s="3">
        <f t="shared" si="5"/>
        <v>319.93382500000001</v>
      </c>
      <c r="S62">
        <v>235.426759</v>
      </c>
      <c r="T62">
        <v>6.5139999999999998E-3</v>
      </c>
      <c r="U62" s="3">
        <f t="shared" si="6"/>
        <v>400.00651399999998</v>
      </c>
    </row>
    <row r="63" spans="1:21" x14ac:dyDescent="0.25">
      <c r="A63">
        <v>235.18646699999999</v>
      </c>
      <c r="B63">
        <v>-0.16920199999999999</v>
      </c>
      <c r="C63" s="3">
        <f t="shared" si="0"/>
        <v>-80.169201999999999</v>
      </c>
      <c r="D63">
        <v>235.18646699999999</v>
      </c>
      <c r="E63">
        <v>-4.6545999999999997E-2</v>
      </c>
      <c r="F63" s="3">
        <f t="shared" si="1"/>
        <v>-4.6545999999999997E-2</v>
      </c>
      <c r="G63">
        <v>235.18646699999999</v>
      </c>
      <c r="H63">
        <v>-0.278478</v>
      </c>
      <c r="I63" s="3">
        <f t="shared" si="2"/>
        <v>79.721521999999993</v>
      </c>
      <c r="J63">
        <v>235.18646699999999</v>
      </c>
      <c r="K63">
        <v>-8.4517999999999996E-2</v>
      </c>
      <c r="L63" s="3">
        <f t="shared" si="3"/>
        <v>159.915482</v>
      </c>
      <c r="M63">
        <v>235.18646699999999</v>
      </c>
      <c r="N63">
        <v>-0.109316</v>
      </c>
      <c r="O63" s="3">
        <f t="shared" si="4"/>
        <v>239.89068399999999</v>
      </c>
      <c r="P63">
        <v>235.18646699999999</v>
      </c>
      <c r="Q63">
        <v>1.6215E-2</v>
      </c>
      <c r="R63" s="3">
        <f t="shared" si="5"/>
        <v>320.01621499999999</v>
      </c>
      <c r="S63">
        <v>235.18646699999999</v>
      </c>
      <c r="T63">
        <v>-3.4768E-2</v>
      </c>
      <c r="U63" s="3">
        <f t="shared" si="6"/>
        <v>399.96523200000001</v>
      </c>
    </row>
    <row r="64" spans="1:21" x14ac:dyDescent="0.25">
      <c r="A64">
        <v>234.94617400000001</v>
      </c>
      <c r="B64">
        <v>-5.176E-2</v>
      </c>
      <c r="C64" s="3">
        <f t="shared" si="0"/>
        <v>-80.051760000000002</v>
      </c>
      <c r="D64">
        <v>234.94617400000001</v>
      </c>
      <c r="E64">
        <v>-7.9544000000000004E-2</v>
      </c>
      <c r="F64" s="3">
        <f t="shared" si="1"/>
        <v>-7.9544000000000004E-2</v>
      </c>
      <c r="G64">
        <v>234.94617400000001</v>
      </c>
      <c r="H64">
        <v>-0.24148800000000001</v>
      </c>
      <c r="I64" s="3">
        <f t="shared" si="2"/>
        <v>79.758511999999996</v>
      </c>
      <c r="J64">
        <v>234.94617400000001</v>
      </c>
      <c r="K64">
        <v>2.5323999999999999E-2</v>
      </c>
      <c r="L64" s="3">
        <f t="shared" si="3"/>
        <v>160.02532400000001</v>
      </c>
      <c r="M64">
        <v>234.94617400000001</v>
      </c>
      <c r="N64">
        <v>-9.0842999999999993E-2</v>
      </c>
      <c r="O64" s="3">
        <f t="shared" si="4"/>
        <v>239.90915699999999</v>
      </c>
      <c r="P64">
        <v>234.94617400000001</v>
      </c>
      <c r="Q64">
        <v>-2.1670000000000001E-3</v>
      </c>
      <c r="R64" s="3">
        <f t="shared" si="5"/>
        <v>319.99783300000001</v>
      </c>
      <c r="S64">
        <v>234.94617400000001</v>
      </c>
      <c r="T64">
        <v>1.0717000000000001E-2</v>
      </c>
      <c r="U64" s="3">
        <f t="shared" si="6"/>
        <v>400.010717</v>
      </c>
    </row>
    <row r="65" spans="1:21" x14ac:dyDescent="0.25">
      <c r="A65">
        <v>234.705882</v>
      </c>
      <c r="B65">
        <v>-2.0072E-2</v>
      </c>
      <c r="C65" s="3">
        <f t="shared" si="0"/>
        <v>-80.020071999999999</v>
      </c>
      <c r="D65">
        <v>234.705882</v>
      </c>
      <c r="E65">
        <v>-9.8242999999999997E-2</v>
      </c>
      <c r="F65" s="3">
        <f t="shared" si="1"/>
        <v>-9.8242999999999997E-2</v>
      </c>
      <c r="G65">
        <v>234.705882</v>
      </c>
      <c r="H65">
        <v>-6.4799999999999996E-3</v>
      </c>
      <c r="I65" s="3">
        <f t="shared" si="2"/>
        <v>79.993520000000004</v>
      </c>
      <c r="J65">
        <v>234.705882</v>
      </c>
      <c r="K65">
        <v>3.7981000000000001E-2</v>
      </c>
      <c r="L65" s="3">
        <f t="shared" si="3"/>
        <v>160.037981</v>
      </c>
      <c r="M65">
        <v>234.705882</v>
      </c>
      <c r="N65">
        <v>-0.11233</v>
      </c>
      <c r="O65" s="3">
        <f t="shared" si="4"/>
        <v>239.88767000000001</v>
      </c>
      <c r="P65">
        <v>234.705882</v>
      </c>
      <c r="Q65">
        <v>-8.3479999999999999E-2</v>
      </c>
      <c r="R65" s="3">
        <f t="shared" si="5"/>
        <v>319.91651999999999</v>
      </c>
      <c r="S65">
        <v>234.705882</v>
      </c>
      <c r="T65">
        <v>0.10322199999999999</v>
      </c>
      <c r="U65" s="3">
        <f t="shared" si="6"/>
        <v>400.10322200000002</v>
      </c>
    </row>
    <row r="66" spans="1:21" x14ac:dyDescent="0.25">
      <c r="A66">
        <v>234.46558899999999</v>
      </c>
      <c r="B66">
        <v>-9.3568999999999999E-2</v>
      </c>
      <c r="C66" s="3">
        <f t="shared" si="0"/>
        <v>-80.093569000000002</v>
      </c>
      <c r="D66">
        <v>234.46558899999999</v>
      </c>
      <c r="E66">
        <v>-9.9962999999999996E-2</v>
      </c>
      <c r="F66" s="3">
        <f t="shared" si="1"/>
        <v>-9.9962999999999996E-2</v>
      </c>
      <c r="G66">
        <v>234.46558899999999</v>
      </c>
      <c r="H66">
        <v>0.218915</v>
      </c>
      <c r="I66" s="3">
        <f t="shared" si="2"/>
        <v>80.218914999999996</v>
      </c>
      <c r="J66">
        <v>234.46558899999999</v>
      </c>
      <c r="K66">
        <v>-7.2453000000000004E-2</v>
      </c>
      <c r="L66" s="3">
        <f t="shared" si="3"/>
        <v>159.927547</v>
      </c>
      <c r="M66">
        <v>234.46558899999999</v>
      </c>
      <c r="N66">
        <v>-0.126024</v>
      </c>
      <c r="O66" s="3">
        <f t="shared" si="4"/>
        <v>239.873976</v>
      </c>
      <c r="P66">
        <v>234.46558899999999</v>
      </c>
      <c r="Q66">
        <v>-9.4170000000000004E-2</v>
      </c>
      <c r="R66" s="3">
        <f t="shared" si="5"/>
        <v>319.90582999999998</v>
      </c>
      <c r="S66">
        <v>234.46558899999999</v>
      </c>
      <c r="T66">
        <v>0.12086</v>
      </c>
      <c r="U66" s="3">
        <f t="shared" si="6"/>
        <v>400.12085999999999</v>
      </c>
    </row>
    <row r="67" spans="1:21" x14ac:dyDescent="0.25">
      <c r="A67">
        <v>234.22529700000001</v>
      </c>
      <c r="B67">
        <v>-0.12789800000000001</v>
      </c>
      <c r="C67" s="3">
        <f t="shared" si="0"/>
        <v>-80.127898000000002</v>
      </c>
      <c r="D67">
        <v>234.22529700000001</v>
      </c>
      <c r="E67">
        <v>-9.0901999999999997E-2</v>
      </c>
      <c r="F67" s="3">
        <f t="shared" si="1"/>
        <v>-9.0901999999999997E-2</v>
      </c>
      <c r="G67">
        <v>234.22529700000001</v>
      </c>
      <c r="H67">
        <v>0.215893</v>
      </c>
      <c r="I67" s="3">
        <f t="shared" si="2"/>
        <v>80.215892999999994</v>
      </c>
      <c r="J67">
        <v>234.22529700000001</v>
      </c>
      <c r="K67">
        <v>-0.15276200000000001</v>
      </c>
      <c r="L67" s="3">
        <f t="shared" si="3"/>
        <v>159.847238</v>
      </c>
      <c r="M67">
        <v>234.22529700000001</v>
      </c>
      <c r="N67">
        <v>-8.5239999999999996E-2</v>
      </c>
      <c r="O67" s="3">
        <f t="shared" si="4"/>
        <v>239.91476</v>
      </c>
      <c r="P67">
        <v>234.22529700000001</v>
      </c>
      <c r="Q67">
        <v>-2.1679E-2</v>
      </c>
      <c r="R67" s="3">
        <f t="shared" si="5"/>
        <v>319.97832099999999</v>
      </c>
      <c r="S67">
        <v>234.22529700000001</v>
      </c>
      <c r="T67">
        <v>3.2933999999999998E-2</v>
      </c>
      <c r="U67" s="3">
        <f t="shared" si="6"/>
        <v>400.03293400000001</v>
      </c>
    </row>
    <row r="68" spans="1:21" x14ac:dyDescent="0.25">
      <c r="A68">
        <v>233.985004</v>
      </c>
      <c r="B68">
        <v>-3.7475000000000001E-2</v>
      </c>
      <c r="C68" s="3">
        <f t="shared" ref="C68:C131" si="7">B68-$F$2</f>
        <v>-80.037475000000001</v>
      </c>
      <c r="D68">
        <v>233.985004</v>
      </c>
      <c r="E68">
        <v>-6.3340999999999995E-2</v>
      </c>
      <c r="F68" s="3">
        <f t="shared" ref="F68:F131" si="8">E68</f>
        <v>-6.3340999999999995E-2</v>
      </c>
      <c r="G68">
        <v>233.985004</v>
      </c>
      <c r="H68">
        <v>6.4702999999999997E-2</v>
      </c>
      <c r="I68" s="3">
        <f t="shared" ref="I68:I131" si="9">H68+$F$2</f>
        <v>80.064702999999994</v>
      </c>
      <c r="J68">
        <v>233.985004</v>
      </c>
      <c r="K68">
        <v>-0.106602</v>
      </c>
      <c r="L68" s="3">
        <f t="shared" ref="L68:L131" si="10">K68+(2*$F$2)</f>
        <v>159.89339799999999</v>
      </c>
      <c r="M68">
        <v>233.985004</v>
      </c>
      <c r="N68">
        <v>-3.7636999999999997E-2</v>
      </c>
      <c r="O68" s="3">
        <f t="shared" ref="O68:O131" si="11">N68+(3*$F$2)</f>
        <v>239.96236300000001</v>
      </c>
      <c r="P68">
        <v>233.985004</v>
      </c>
      <c r="Q68">
        <v>2.6419999999999998E-3</v>
      </c>
      <c r="R68" s="3">
        <f t="shared" ref="R68:R131" si="12">Q68+(4*$F$2)</f>
        <v>320.00264199999998</v>
      </c>
      <c r="S68">
        <v>233.985004</v>
      </c>
      <c r="T68">
        <v>-5.8853999999999997E-2</v>
      </c>
      <c r="U68" s="3">
        <f t="shared" ref="U68:U131" si="13">T68+(5*$F$2)</f>
        <v>399.941146</v>
      </c>
    </row>
    <row r="69" spans="1:21" x14ac:dyDescent="0.25">
      <c r="A69">
        <v>233.74471199999999</v>
      </c>
      <c r="B69">
        <v>5.3170000000000002E-2</v>
      </c>
      <c r="C69" s="3">
        <f t="shared" si="7"/>
        <v>-79.946830000000006</v>
      </c>
      <c r="D69">
        <v>233.74471199999999</v>
      </c>
      <c r="E69">
        <v>-3.0359000000000001E-2</v>
      </c>
      <c r="F69" s="3">
        <f t="shared" si="8"/>
        <v>-3.0359000000000001E-2</v>
      </c>
      <c r="G69">
        <v>233.74471199999999</v>
      </c>
      <c r="H69">
        <v>8.8240000000000002E-3</v>
      </c>
      <c r="I69" s="3">
        <f t="shared" si="9"/>
        <v>80.008824000000004</v>
      </c>
      <c r="J69">
        <v>233.74471199999999</v>
      </c>
      <c r="K69">
        <v>-5.0264999999999997E-2</v>
      </c>
      <c r="L69" s="3">
        <f t="shared" si="10"/>
        <v>159.949735</v>
      </c>
      <c r="M69">
        <v>233.74471199999999</v>
      </c>
      <c r="N69">
        <v>-1.8388999999999999E-2</v>
      </c>
      <c r="O69" s="3">
        <f t="shared" si="11"/>
        <v>239.98161099999999</v>
      </c>
      <c r="P69">
        <v>233.74471199999999</v>
      </c>
      <c r="Q69">
        <v>-5.6821000000000003E-2</v>
      </c>
      <c r="R69" s="3">
        <f t="shared" si="12"/>
        <v>319.94317899999999</v>
      </c>
      <c r="S69">
        <v>233.74471199999999</v>
      </c>
      <c r="T69">
        <v>-6.1688E-2</v>
      </c>
      <c r="U69" s="3">
        <f t="shared" si="13"/>
        <v>399.938312</v>
      </c>
    </row>
    <row r="70" spans="1:21" x14ac:dyDescent="0.25">
      <c r="A70">
        <v>233.50441900000001</v>
      </c>
      <c r="B70">
        <v>-9.2630000000000004E-3</v>
      </c>
      <c r="C70" s="3">
        <f t="shared" si="7"/>
        <v>-80.009263000000004</v>
      </c>
      <c r="D70">
        <v>233.50441900000001</v>
      </c>
      <c r="E70">
        <v>-2.4750999999999999E-2</v>
      </c>
      <c r="F70" s="3">
        <f t="shared" si="8"/>
        <v>-2.4750999999999999E-2</v>
      </c>
      <c r="G70">
        <v>233.50441900000001</v>
      </c>
      <c r="H70">
        <v>9.7892000000000007E-2</v>
      </c>
      <c r="I70" s="3">
        <f t="shared" si="9"/>
        <v>80.097892000000002</v>
      </c>
      <c r="J70">
        <v>233.50441900000001</v>
      </c>
      <c r="K70">
        <v>-9.9746000000000001E-2</v>
      </c>
      <c r="L70" s="3">
        <f t="shared" si="10"/>
        <v>159.90025399999999</v>
      </c>
      <c r="M70">
        <v>233.50441900000001</v>
      </c>
      <c r="N70">
        <v>1.6025000000000001E-2</v>
      </c>
      <c r="O70" s="3">
        <f t="shared" si="11"/>
        <v>240.01602500000001</v>
      </c>
      <c r="P70">
        <v>233.50441900000001</v>
      </c>
      <c r="Q70">
        <v>-6.2325999999999999E-2</v>
      </c>
      <c r="R70" s="3">
        <f t="shared" si="12"/>
        <v>319.93767400000002</v>
      </c>
      <c r="S70">
        <v>233.50441900000001</v>
      </c>
      <c r="T70">
        <v>3.6229999999999999E-3</v>
      </c>
      <c r="U70" s="3">
        <f t="shared" si="13"/>
        <v>400.003623</v>
      </c>
    </row>
    <row r="71" spans="1:21" x14ac:dyDescent="0.25">
      <c r="A71">
        <v>233.264127</v>
      </c>
      <c r="B71">
        <v>-0.151613</v>
      </c>
      <c r="C71" s="3">
        <f t="shared" si="7"/>
        <v>-80.151612999999998</v>
      </c>
      <c r="D71">
        <v>233.264127</v>
      </c>
      <c r="E71">
        <v>-4.2379E-2</v>
      </c>
      <c r="F71" s="3">
        <f t="shared" si="8"/>
        <v>-4.2379E-2</v>
      </c>
      <c r="G71">
        <v>233.264127</v>
      </c>
      <c r="H71">
        <v>0.16688600000000001</v>
      </c>
      <c r="I71" s="3">
        <f t="shared" si="9"/>
        <v>80.166886000000005</v>
      </c>
      <c r="J71">
        <v>233.264127</v>
      </c>
      <c r="K71">
        <v>-0.15775800000000001</v>
      </c>
      <c r="L71" s="3">
        <f t="shared" si="10"/>
        <v>159.842242</v>
      </c>
      <c r="M71">
        <v>233.264127</v>
      </c>
      <c r="N71">
        <v>0.100095</v>
      </c>
      <c r="O71" s="3">
        <f t="shared" si="11"/>
        <v>240.10009500000001</v>
      </c>
      <c r="P71">
        <v>233.264127</v>
      </c>
      <c r="Q71">
        <v>4.1729000000000002E-2</v>
      </c>
      <c r="R71" s="3">
        <f t="shared" si="12"/>
        <v>320.04172899999998</v>
      </c>
      <c r="S71">
        <v>233.264127</v>
      </c>
      <c r="T71">
        <v>5.9101000000000001E-2</v>
      </c>
      <c r="U71" s="3">
        <f t="shared" si="13"/>
        <v>400.059101</v>
      </c>
    </row>
    <row r="72" spans="1:21" x14ac:dyDescent="0.25">
      <c r="A72">
        <v>233.02383399999999</v>
      </c>
      <c r="B72">
        <v>-0.16961399999999999</v>
      </c>
      <c r="C72" s="3">
        <f t="shared" si="7"/>
        <v>-80.169613999999996</v>
      </c>
      <c r="D72">
        <v>233.02383399999999</v>
      </c>
      <c r="E72">
        <v>-4.2244999999999998E-2</v>
      </c>
      <c r="F72" s="3">
        <f t="shared" si="8"/>
        <v>-4.2244999999999998E-2</v>
      </c>
      <c r="G72">
        <v>233.02383399999999</v>
      </c>
      <c r="H72">
        <v>0.12128700000000001</v>
      </c>
      <c r="I72" s="3">
        <f t="shared" si="9"/>
        <v>80.121286999999995</v>
      </c>
      <c r="J72">
        <v>233.02383399999999</v>
      </c>
      <c r="K72">
        <v>-8.6837999999999999E-2</v>
      </c>
      <c r="L72" s="3">
        <f t="shared" si="10"/>
        <v>159.913162</v>
      </c>
      <c r="M72">
        <v>233.02383399999999</v>
      </c>
      <c r="N72">
        <v>0.19653100000000001</v>
      </c>
      <c r="O72" s="3">
        <f t="shared" si="11"/>
        <v>240.19653099999999</v>
      </c>
      <c r="P72">
        <v>233.02383399999999</v>
      </c>
      <c r="Q72">
        <v>9.6766000000000005E-2</v>
      </c>
      <c r="R72" s="3">
        <f t="shared" si="12"/>
        <v>320.096766</v>
      </c>
      <c r="S72">
        <v>233.02383399999999</v>
      </c>
      <c r="T72">
        <v>6.4946000000000004E-2</v>
      </c>
      <c r="U72" s="3">
        <f t="shared" si="13"/>
        <v>400.06494600000002</v>
      </c>
    </row>
    <row r="73" spans="1:21" x14ac:dyDescent="0.25">
      <c r="A73">
        <v>232.78354200000001</v>
      </c>
      <c r="B73">
        <v>-5.1355999999999999E-2</v>
      </c>
      <c r="C73" s="3">
        <f t="shared" si="7"/>
        <v>-80.051355999999998</v>
      </c>
      <c r="D73">
        <v>232.78354200000001</v>
      </c>
      <c r="E73">
        <v>-1.6320999999999999E-2</v>
      </c>
      <c r="F73" s="3">
        <f t="shared" si="8"/>
        <v>-1.6320999999999999E-2</v>
      </c>
      <c r="G73">
        <v>232.78354200000001</v>
      </c>
      <c r="H73">
        <v>4.582E-2</v>
      </c>
      <c r="I73" s="3">
        <f t="shared" si="9"/>
        <v>80.045820000000006</v>
      </c>
      <c r="J73">
        <v>232.78354200000001</v>
      </c>
      <c r="K73">
        <v>3.6975000000000001E-2</v>
      </c>
      <c r="L73" s="3">
        <f t="shared" si="10"/>
        <v>160.03697500000001</v>
      </c>
      <c r="M73">
        <v>232.78354200000001</v>
      </c>
      <c r="N73">
        <v>0.23519799999999999</v>
      </c>
      <c r="O73" s="3">
        <f t="shared" si="11"/>
        <v>240.235198</v>
      </c>
      <c r="P73">
        <v>232.78354200000001</v>
      </c>
      <c r="Q73">
        <v>-1.9859999999999999E-3</v>
      </c>
      <c r="R73" s="3">
        <f t="shared" si="12"/>
        <v>319.99801400000001</v>
      </c>
      <c r="S73">
        <v>232.78354200000001</v>
      </c>
      <c r="T73">
        <v>3.1909E-2</v>
      </c>
      <c r="U73" s="3">
        <f t="shared" si="13"/>
        <v>400.03190899999998</v>
      </c>
    </row>
    <row r="74" spans="1:21" x14ac:dyDescent="0.25">
      <c r="A74">
        <v>232.54325</v>
      </c>
      <c r="B74">
        <v>7.1289999999999999E-3</v>
      </c>
      <c r="C74" s="3">
        <f t="shared" si="7"/>
        <v>-79.992870999999994</v>
      </c>
      <c r="D74">
        <v>232.54325</v>
      </c>
      <c r="E74">
        <v>-1.6199999999999999E-3</v>
      </c>
      <c r="F74" s="3">
        <f t="shared" si="8"/>
        <v>-1.6199999999999999E-3</v>
      </c>
      <c r="G74">
        <v>232.54325</v>
      </c>
      <c r="H74">
        <v>2.9243000000000002E-2</v>
      </c>
      <c r="I74" s="3">
        <f t="shared" si="9"/>
        <v>80.029242999999994</v>
      </c>
      <c r="J74">
        <v>232.54325</v>
      </c>
      <c r="K74">
        <v>3.9487000000000001E-2</v>
      </c>
      <c r="L74" s="3">
        <f t="shared" si="10"/>
        <v>160.03948700000001</v>
      </c>
      <c r="M74">
        <v>232.54325</v>
      </c>
      <c r="N74">
        <v>0.16444700000000001</v>
      </c>
      <c r="O74" s="3">
        <f t="shared" si="11"/>
        <v>240.164447</v>
      </c>
      <c r="P74">
        <v>232.54325</v>
      </c>
      <c r="Q74">
        <v>-0.10284799999999999</v>
      </c>
      <c r="R74" s="3">
        <f t="shared" si="12"/>
        <v>319.89715200000001</v>
      </c>
      <c r="S74">
        <v>232.54325</v>
      </c>
      <c r="T74">
        <v>-1.0779E-2</v>
      </c>
      <c r="U74" s="3">
        <f t="shared" si="13"/>
        <v>399.98922099999999</v>
      </c>
    </row>
    <row r="75" spans="1:21" x14ac:dyDescent="0.25">
      <c r="A75">
        <v>232.30295699999999</v>
      </c>
      <c r="B75">
        <v>-5.3734999999999998E-2</v>
      </c>
      <c r="C75" s="3">
        <f t="shared" si="7"/>
        <v>-80.053735000000003</v>
      </c>
      <c r="D75">
        <v>232.30295699999999</v>
      </c>
      <c r="E75">
        <v>-1.2351000000000001E-2</v>
      </c>
      <c r="F75" s="3">
        <f t="shared" si="8"/>
        <v>-1.2351000000000001E-2</v>
      </c>
      <c r="G75">
        <v>232.30295699999999</v>
      </c>
      <c r="H75">
        <v>4.8625000000000002E-2</v>
      </c>
      <c r="I75" s="3">
        <f t="shared" si="9"/>
        <v>80.048625000000001</v>
      </c>
      <c r="J75">
        <v>232.30295699999999</v>
      </c>
      <c r="K75">
        <v>-7.8069E-2</v>
      </c>
      <c r="L75" s="3">
        <f t="shared" si="10"/>
        <v>159.921931</v>
      </c>
      <c r="M75">
        <v>232.30295699999999</v>
      </c>
      <c r="N75">
        <v>9.0460000000000002E-3</v>
      </c>
      <c r="O75" s="3">
        <f t="shared" si="11"/>
        <v>240.00904600000001</v>
      </c>
      <c r="P75">
        <v>232.30295699999999</v>
      </c>
      <c r="Q75">
        <v>-4.9401E-2</v>
      </c>
      <c r="R75" s="3">
        <f t="shared" si="12"/>
        <v>319.95059900000001</v>
      </c>
      <c r="S75">
        <v>232.30295699999999</v>
      </c>
      <c r="T75">
        <v>-3.3938000000000003E-2</v>
      </c>
      <c r="U75" s="3">
        <f t="shared" si="13"/>
        <v>399.96606200000002</v>
      </c>
    </row>
    <row r="76" spans="1:21" x14ac:dyDescent="0.25">
      <c r="A76">
        <v>232.06266500000001</v>
      </c>
      <c r="B76">
        <v>-4.1576000000000002E-2</v>
      </c>
      <c r="C76" s="3">
        <f t="shared" si="7"/>
        <v>-80.041576000000006</v>
      </c>
      <c r="D76">
        <v>232.06266500000001</v>
      </c>
      <c r="E76">
        <v>-2.0545000000000001E-2</v>
      </c>
      <c r="F76" s="3">
        <f t="shared" si="8"/>
        <v>-2.0545000000000001E-2</v>
      </c>
      <c r="G76">
        <v>232.06266500000001</v>
      </c>
      <c r="H76">
        <v>6.1216E-2</v>
      </c>
      <c r="I76" s="3">
        <f t="shared" si="9"/>
        <v>80.061216000000002</v>
      </c>
      <c r="J76">
        <v>232.06266500000001</v>
      </c>
      <c r="K76">
        <v>-0.16880899999999999</v>
      </c>
      <c r="L76" s="3">
        <f t="shared" si="10"/>
        <v>159.83119099999999</v>
      </c>
      <c r="M76">
        <v>232.06266500000001</v>
      </c>
      <c r="N76">
        <v>-8.7105000000000002E-2</v>
      </c>
      <c r="O76" s="3">
        <f t="shared" si="11"/>
        <v>239.91289499999999</v>
      </c>
      <c r="P76">
        <v>232.06266500000001</v>
      </c>
      <c r="Q76">
        <v>4.9612000000000003E-2</v>
      </c>
      <c r="R76" s="3">
        <f t="shared" si="12"/>
        <v>320.04961200000002</v>
      </c>
      <c r="S76">
        <v>232.06266500000001</v>
      </c>
      <c r="T76">
        <v>-3.0096999999999999E-2</v>
      </c>
      <c r="U76" s="3">
        <f t="shared" si="13"/>
        <v>399.96990299999999</v>
      </c>
    </row>
    <row r="77" spans="1:21" x14ac:dyDescent="0.25">
      <c r="A77">
        <v>231.822372</v>
      </c>
      <c r="B77">
        <v>0.137207</v>
      </c>
      <c r="C77" s="3">
        <f t="shared" si="7"/>
        <v>-79.862792999999996</v>
      </c>
      <c r="D77">
        <v>231.822372</v>
      </c>
      <c r="E77">
        <v>-1.4831E-2</v>
      </c>
      <c r="F77" s="3">
        <f t="shared" si="8"/>
        <v>-1.4831E-2</v>
      </c>
      <c r="G77">
        <v>231.822372</v>
      </c>
      <c r="H77">
        <v>7.9116000000000006E-2</v>
      </c>
      <c r="I77" s="3">
        <f t="shared" si="9"/>
        <v>80.079115999999999</v>
      </c>
      <c r="J77">
        <v>231.822372</v>
      </c>
      <c r="K77">
        <v>-0.164852</v>
      </c>
      <c r="L77" s="3">
        <f t="shared" si="10"/>
        <v>159.835148</v>
      </c>
      <c r="M77">
        <v>231.822372</v>
      </c>
      <c r="N77">
        <v>1.0521000000000001E-2</v>
      </c>
      <c r="O77" s="3">
        <f t="shared" si="11"/>
        <v>240.01052100000001</v>
      </c>
      <c r="P77">
        <v>231.822372</v>
      </c>
      <c r="Q77">
        <v>2.2408000000000001E-2</v>
      </c>
      <c r="R77" s="3">
        <f t="shared" si="12"/>
        <v>320.02240799999998</v>
      </c>
      <c r="S77">
        <v>231.822372</v>
      </c>
      <c r="T77">
        <v>-2.9703E-2</v>
      </c>
      <c r="U77" s="3">
        <f t="shared" si="13"/>
        <v>399.97029700000002</v>
      </c>
    </row>
    <row r="78" spans="1:21" x14ac:dyDescent="0.25">
      <c r="A78">
        <v>231.58207999999999</v>
      </c>
      <c r="B78">
        <v>0.25755099999999997</v>
      </c>
      <c r="C78" s="3">
        <f t="shared" si="7"/>
        <v>-79.742448999999993</v>
      </c>
      <c r="D78">
        <v>231.58207999999999</v>
      </c>
      <c r="E78">
        <v>-1.5973999999999999E-2</v>
      </c>
      <c r="F78" s="3">
        <f t="shared" si="8"/>
        <v>-1.5973999999999999E-2</v>
      </c>
      <c r="G78">
        <v>231.58207999999999</v>
      </c>
      <c r="H78">
        <v>0.101909</v>
      </c>
      <c r="I78" s="3">
        <f t="shared" si="9"/>
        <v>80.101909000000006</v>
      </c>
      <c r="J78">
        <v>231.58207999999999</v>
      </c>
      <c r="K78">
        <v>-9.6833000000000002E-2</v>
      </c>
      <c r="L78" s="3">
        <f t="shared" si="10"/>
        <v>159.903167</v>
      </c>
      <c r="M78">
        <v>231.58207999999999</v>
      </c>
      <c r="N78">
        <v>0.20188</v>
      </c>
      <c r="O78" s="3">
        <f t="shared" si="11"/>
        <v>240.20187999999999</v>
      </c>
      <c r="P78">
        <v>231.58207999999999</v>
      </c>
      <c r="Q78">
        <v>-6.2775999999999998E-2</v>
      </c>
      <c r="R78" s="3">
        <f t="shared" si="12"/>
        <v>319.93722400000001</v>
      </c>
      <c r="S78">
        <v>231.58207999999999</v>
      </c>
      <c r="T78">
        <v>-6.4113000000000003E-2</v>
      </c>
      <c r="U78" s="3">
        <f t="shared" si="13"/>
        <v>399.93588699999998</v>
      </c>
    </row>
    <row r="79" spans="1:21" x14ac:dyDescent="0.25">
      <c r="A79">
        <v>231.34178700000001</v>
      </c>
      <c r="B79">
        <v>0.12230199999999999</v>
      </c>
      <c r="C79" s="3">
        <f t="shared" si="7"/>
        <v>-79.877697999999995</v>
      </c>
      <c r="D79">
        <v>231.34178700000001</v>
      </c>
      <c r="E79">
        <v>-2.2249999999999999E-2</v>
      </c>
      <c r="F79" s="3">
        <f t="shared" si="8"/>
        <v>-2.2249999999999999E-2</v>
      </c>
      <c r="G79">
        <v>231.34178700000001</v>
      </c>
      <c r="H79">
        <v>7.9499E-2</v>
      </c>
      <c r="I79" s="3">
        <f t="shared" si="9"/>
        <v>80.079498999999998</v>
      </c>
      <c r="J79">
        <v>231.34178700000001</v>
      </c>
      <c r="K79">
        <v>2.8164999999999999E-2</v>
      </c>
      <c r="L79" s="3">
        <f t="shared" si="10"/>
        <v>160.028165</v>
      </c>
      <c r="M79">
        <v>231.34178700000001</v>
      </c>
      <c r="N79">
        <v>0.223944</v>
      </c>
      <c r="O79" s="3">
        <f t="shared" si="11"/>
        <v>240.22394399999999</v>
      </c>
      <c r="P79">
        <v>231.34178700000001</v>
      </c>
      <c r="Q79">
        <v>-4.8439999999999997E-2</v>
      </c>
      <c r="R79" s="3">
        <f t="shared" si="12"/>
        <v>319.95155999999997</v>
      </c>
      <c r="S79">
        <v>231.34178700000001</v>
      </c>
      <c r="T79">
        <v>-0.110925</v>
      </c>
      <c r="U79" s="3">
        <f t="shared" si="13"/>
        <v>399.88907499999999</v>
      </c>
    </row>
    <row r="80" spans="1:21" x14ac:dyDescent="0.25">
      <c r="A80">
        <v>231.101495</v>
      </c>
      <c r="B80">
        <v>-7.6694999999999999E-2</v>
      </c>
      <c r="C80" s="3">
        <f t="shared" si="7"/>
        <v>-80.076695000000001</v>
      </c>
      <c r="D80">
        <v>231.101495</v>
      </c>
      <c r="E80">
        <v>-6.3229999999999996E-3</v>
      </c>
      <c r="F80" s="3">
        <f t="shared" si="8"/>
        <v>-6.3229999999999996E-3</v>
      </c>
      <c r="G80">
        <v>231.101495</v>
      </c>
      <c r="H80">
        <v>6.7990000000000004E-3</v>
      </c>
      <c r="I80" s="3">
        <f t="shared" si="9"/>
        <v>80.006799000000001</v>
      </c>
      <c r="J80">
        <v>231.101495</v>
      </c>
      <c r="K80">
        <v>0.18468899999999999</v>
      </c>
      <c r="L80" s="3">
        <f t="shared" si="10"/>
        <v>160.18468899999999</v>
      </c>
      <c r="M80">
        <v>231.101495</v>
      </c>
      <c r="N80">
        <v>3.5000000000000003E-2</v>
      </c>
      <c r="O80" s="3">
        <f t="shared" si="11"/>
        <v>240.035</v>
      </c>
      <c r="P80">
        <v>231.101495</v>
      </c>
      <c r="Q80">
        <v>6.2700000000000004E-3</v>
      </c>
      <c r="R80" s="3">
        <f t="shared" si="12"/>
        <v>320.00626999999997</v>
      </c>
      <c r="S80">
        <v>231.101495</v>
      </c>
      <c r="T80">
        <v>-0.11453000000000001</v>
      </c>
      <c r="U80" s="3">
        <f t="shared" si="13"/>
        <v>399.88547</v>
      </c>
    </row>
    <row r="81" spans="1:21" x14ac:dyDescent="0.25">
      <c r="A81">
        <v>230.86120199999999</v>
      </c>
      <c r="B81">
        <v>-3.2867E-2</v>
      </c>
      <c r="C81" s="3">
        <f t="shared" si="7"/>
        <v>-80.032866999999996</v>
      </c>
      <c r="D81">
        <v>230.86120199999999</v>
      </c>
      <c r="E81">
        <v>1.6586E-2</v>
      </c>
      <c r="F81" s="3">
        <f t="shared" si="8"/>
        <v>1.6586E-2</v>
      </c>
      <c r="G81">
        <v>230.86120199999999</v>
      </c>
      <c r="H81">
        <v>-2.4791000000000001E-2</v>
      </c>
      <c r="I81" s="3">
        <f t="shared" si="9"/>
        <v>79.975209000000007</v>
      </c>
      <c r="J81">
        <v>230.86120199999999</v>
      </c>
      <c r="K81">
        <v>0.24434900000000001</v>
      </c>
      <c r="L81" s="3">
        <f t="shared" si="10"/>
        <v>160.244349</v>
      </c>
      <c r="M81">
        <v>230.86120199999999</v>
      </c>
      <c r="N81">
        <v>-8.9702000000000004E-2</v>
      </c>
      <c r="O81" s="3">
        <f t="shared" si="11"/>
        <v>239.91029800000001</v>
      </c>
      <c r="P81">
        <v>230.86120199999999</v>
      </c>
      <c r="Q81">
        <v>-4.8134000000000003E-2</v>
      </c>
      <c r="R81" s="3">
        <f t="shared" si="12"/>
        <v>319.951866</v>
      </c>
      <c r="S81">
        <v>230.86120199999999</v>
      </c>
      <c r="T81">
        <v>-6.2727000000000005E-2</v>
      </c>
      <c r="U81" s="3">
        <f t="shared" si="13"/>
        <v>399.937273</v>
      </c>
    </row>
    <row r="82" spans="1:21" x14ac:dyDescent="0.25">
      <c r="A82">
        <v>230.62091000000001</v>
      </c>
      <c r="B82">
        <v>0.17826</v>
      </c>
      <c r="C82" s="3">
        <f t="shared" si="7"/>
        <v>-79.821740000000005</v>
      </c>
      <c r="D82">
        <v>230.62091000000001</v>
      </c>
      <c r="E82">
        <v>-9.6360000000000005E-3</v>
      </c>
      <c r="F82" s="3">
        <f t="shared" si="8"/>
        <v>-9.6360000000000005E-3</v>
      </c>
      <c r="G82">
        <v>230.62091000000001</v>
      </c>
      <c r="H82">
        <v>5.0856999999999999E-2</v>
      </c>
      <c r="I82" s="3">
        <f t="shared" si="9"/>
        <v>80.050856999999993</v>
      </c>
      <c r="J82">
        <v>230.62091000000001</v>
      </c>
      <c r="K82">
        <v>0.130384</v>
      </c>
      <c r="L82" s="3">
        <f t="shared" si="10"/>
        <v>160.13038399999999</v>
      </c>
      <c r="M82">
        <v>230.62091000000001</v>
      </c>
      <c r="N82">
        <v>7.718E-3</v>
      </c>
      <c r="O82" s="3">
        <f t="shared" si="11"/>
        <v>240.00771800000001</v>
      </c>
      <c r="P82">
        <v>230.62091000000001</v>
      </c>
      <c r="Q82">
        <v>-0.13753199999999999</v>
      </c>
      <c r="R82" s="3">
        <f t="shared" si="12"/>
        <v>319.86246799999998</v>
      </c>
      <c r="S82">
        <v>230.62091000000001</v>
      </c>
      <c r="T82">
        <v>-3.5620000000000001E-3</v>
      </c>
      <c r="U82" s="3">
        <f t="shared" si="13"/>
        <v>399.99643800000001</v>
      </c>
    </row>
    <row r="83" spans="1:21" x14ac:dyDescent="0.25">
      <c r="A83">
        <v>230.380617</v>
      </c>
      <c r="B83">
        <v>0.209482</v>
      </c>
      <c r="C83" s="3">
        <f t="shared" si="7"/>
        <v>-79.790518000000006</v>
      </c>
      <c r="D83">
        <v>230.380617</v>
      </c>
      <c r="E83">
        <v>-8.0839999999999995E-2</v>
      </c>
      <c r="F83" s="3">
        <f t="shared" si="8"/>
        <v>-8.0839999999999995E-2</v>
      </c>
      <c r="G83">
        <v>230.380617</v>
      </c>
      <c r="H83">
        <v>0.15853200000000001</v>
      </c>
      <c r="I83" s="3">
        <f t="shared" si="9"/>
        <v>80.158531999999994</v>
      </c>
      <c r="J83">
        <v>230.380617</v>
      </c>
      <c r="K83">
        <v>-8.2059999999999998E-3</v>
      </c>
      <c r="L83" s="3">
        <f t="shared" si="10"/>
        <v>159.991794</v>
      </c>
      <c r="M83">
        <v>230.380617</v>
      </c>
      <c r="N83">
        <v>8.4871000000000002E-2</v>
      </c>
      <c r="O83" s="3">
        <f t="shared" si="11"/>
        <v>240.08487099999999</v>
      </c>
      <c r="P83">
        <v>230.380617</v>
      </c>
      <c r="Q83">
        <v>-8.2338999999999996E-2</v>
      </c>
      <c r="R83" s="3">
        <f t="shared" si="12"/>
        <v>319.91766100000001</v>
      </c>
      <c r="S83">
        <v>230.380617</v>
      </c>
      <c r="T83">
        <v>1.8027999999999999E-2</v>
      </c>
      <c r="U83" s="3">
        <f t="shared" si="13"/>
        <v>400.01802800000002</v>
      </c>
    </row>
    <row r="84" spans="1:21" x14ac:dyDescent="0.25">
      <c r="A84">
        <v>230.14032499999999</v>
      </c>
      <c r="B84">
        <v>-1.0635E-2</v>
      </c>
      <c r="C84" s="3">
        <f t="shared" si="7"/>
        <v>-80.010634999999994</v>
      </c>
      <c r="D84">
        <v>230.14032499999999</v>
      </c>
      <c r="E84">
        <v>-0.105487</v>
      </c>
      <c r="F84" s="3">
        <f t="shared" si="8"/>
        <v>-0.105487</v>
      </c>
      <c r="G84">
        <v>230.14032499999999</v>
      </c>
      <c r="H84">
        <v>0.17793300000000001</v>
      </c>
      <c r="I84" s="3">
        <f t="shared" si="9"/>
        <v>80.177932999999996</v>
      </c>
      <c r="J84">
        <v>230.14032499999999</v>
      </c>
      <c r="K84">
        <v>2.0264000000000001E-2</v>
      </c>
      <c r="L84" s="3">
        <f t="shared" si="10"/>
        <v>160.020264</v>
      </c>
      <c r="M84">
        <v>230.14032499999999</v>
      </c>
      <c r="N84">
        <v>-0.11488900000000001</v>
      </c>
      <c r="O84" s="3">
        <f t="shared" si="11"/>
        <v>239.88511099999999</v>
      </c>
      <c r="P84">
        <v>230.14032499999999</v>
      </c>
      <c r="Q84">
        <v>4.9827999999999997E-2</v>
      </c>
      <c r="R84" s="3">
        <f t="shared" si="12"/>
        <v>320.04982799999999</v>
      </c>
      <c r="S84">
        <v>230.14032499999999</v>
      </c>
      <c r="T84">
        <v>5.3880000000000004E-3</v>
      </c>
      <c r="U84" s="3">
        <f t="shared" si="13"/>
        <v>400.00538799999998</v>
      </c>
    </row>
    <row r="85" spans="1:21" x14ac:dyDescent="0.25">
      <c r="A85">
        <v>229.90003300000001</v>
      </c>
      <c r="B85">
        <v>-0.18624199999999999</v>
      </c>
      <c r="C85" s="3">
        <f t="shared" si="7"/>
        <v>-80.186241999999993</v>
      </c>
      <c r="D85">
        <v>229.90003300000001</v>
      </c>
      <c r="E85">
        <v>-3.1118E-2</v>
      </c>
      <c r="F85" s="3">
        <f t="shared" si="8"/>
        <v>-3.1118E-2</v>
      </c>
      <c r="G85">
        <v>229.90003300000001</v>
      </c>
      <c r="H85">
        <v>0.114542</v>
      </c>
      <c r="I85" s="3">
        <f t="shared" si="9"/>
        <v>80.114542</v>
      </c>
      <c r="J85">
        <v>229.90003300000001</v>
      </c>
      <c r="K85">
        <v>0.14944299999999999</v>
      </c>
      <c r="L85" s="3">
        <f t="shared" si="10"/>
        <v>160.14944299999999</v>
      </c>
      <c r="M85">
        <v>229.90003300000001</v>
      </c>
      <c r="N85">
        <v>-0.41343000000000002</v>
      </c>
      <c r="O85" s="3">
        <f t="shared" si="11"/>
        <v>239.58656999999999</v>
      </c>
      <c r="P85">
        <v>229.90003300000001</v>
      </c>
      <c r="Q85">
        <v>3.0498000000000001E-2</v>
      </c>
      <c r="R85" s="3">
        <f t="shared" si="12"/>
        <v>320.03049800000002</v>
      </c>
      <c r="S85">
        <v>229.90003300000001</v>
      </c>
      <c r="T85">
        <v>-1.0333999999999999E-2</v>
      </c>
      <c r="U85" s="3">
        <f t="shared" si="13"/>
        <v>399.989666</v>
      </c>
    </row>
    <row r="86" spans="1:21" x14ac:dyDescent="0.25">
      <c r="A86">
        <v>229.65974</v>
      </c>
      <c r="B86">
        <v>-0.127413</v>
      </c>
      <c r="C86" s="3">
        <f t="shared" si="7"/>
        <v>-80.127413000000004</v>
      </c>
      <c r="D86">
        <v>229.65974</v>
      </c>
      <c r="E86">
        <v>5.9590999999999998E-2</v>
      </c>
      <c r="F86" s="3">
        <f t="shared" si="8"/>
        <v>5.9590999999999998E-2</v>
      </c>
      <c r="G86">
        <v>229.65974</v>
      </c>
      <c r="H86">
        <v>6.1318999999999999E-2</v>
      </c>
      <c r="I86" s="3">
        <f t="shared" si="9"/>
        <v>80.061318999999997</v>
      </c>
      <c r="J86">
        <v>229.65974</v>
      </c>
      <c r="K86">
        <v>0.153637</v>
      </c>
      <c r="L86" s="3">
        <f t="shared" si="10"/>
        <v>160.153637</v>
      </c>
      <c r="M86">
        <v>229.65974</v>
      </c>
      <c r="N86">
        <v>-0.44438</v>
      </c>
      <c r="O86" s="3">
        <f t="shared" si="11"/>
        <v>239.55562</v>
      </c>
      <c r="P86">
        <v>229.65974</v>
      </c>
      <c r="Q86">
        <v>-0.123336</v>
      </c>
      <c r="R86" s="3">
        <f t="shared" si="12"/>
        <v>319.87666400000001</v>
      </c>
      <c r="S86">
        <v>229.65974</v>
      </c>
      <c r="T86">
        <v>-6.489E-3</v>
      </c>
      <c r="U86" s="3">
        <f t="shared" si="13"/>
        <v>399.99351100000001</v>
      </c>
    </row>
    <row r="87" spans="1:21" x14ac:dyDescent="0.25">
      <c r="A87">
        <v>229.41944799999999</v>
      </c>
      <c r="B87">
        <v>1.5148E-2</v>
      </c>
      <c r="C87" s="3">
        <f t="shared" si="7"/>
        <v>-79.984852000000004</v>
      </c>
      <c r="D87">
        <v>229.41944799999999</v>
      </c>
      <c r="E87">
        <v>4.8232999999999998E-2</v>
      </c>
      <c r="F87" s="3">
        <f t="shared" si="8"/>
        <v>4.8232999999999998E-2</v>
      </c>
      <c r="G87">
        <v>229.41944799999999</v>
      </c>
      <c r="H87">
        <v>1.6011000000000001E-2</v>
      </c>
      <c r="I87" s="3">
        <f t="shared" si="9"/>
        <v>80.016011000000006</v>
      </c>
      <c r="J87">
        <v>229.41944799999999</v>
      </c>
      <c r="K87">
        <v>5.287E-3</v>
      </c>
      <c r="L87" s="3">
        <f t="shared" si="10"/>
        <v>160.00528700000001</v>
      </c>
      <c r="M87">
        <v>229.41944799999999</v>
      </c>
      <c r="N87">
        <v>-0.206368</v>
      </c>
      <c r="O87" s="3">
        <f t="shared" si="11"/>
        <v>239.793632</v>
      </c>
      <c r="P87">
        <v>229.41944799999999</v>
      </c>
      <c r="Q87">
        <v>-0.151419</v>
      </c>
      <c r="R87" s="3">
        <f t="shared" si="12"/>
        <v>319.84858100000002</v>
      </c>
      <c r="S87">
        <v>229.41944799999999</v>
      </c>
      <c r="T87">
        <v>1.4545000000000001E-2</v>
      </c>
      <c r="U87" s="3">
        <f t="shared" si="13"/>
        <v>400.014545</v>
      </c>
    </row>
    <row r="88" spans="1:21" x14ac:dyDescent="0.25">
      <c r="A88">
        <v>229.17915500000001</v>
      </c>
      <c r="B88">
        <v>6.7512000000000003E-2</v>
      </c>
      <c r="C88" s="3">
        <f t="shared" si="7"/>
        <v>-79.932488000000006</v>
      </c>
      <c r="D88">
        <v>229.17915500000001</v>
      </c>
      <c r="E88">
        <v>-5.6196000000000003E-2</v>
      </c>
      <c r="F88" s="3">
        <f t="shared" si="8"/>
        <v>-5.6196000000000003E-2</v>
      </c>
      <c r="G88">
        <v>229.17915500000001</v>
      </c>
      <c r="H88">
        <v>-0.101299</v>
      </c>
      <c r="I88" s="3">
        <f t="shared" si="9"/>
        <v>79.898701000000003</v>
      </c>
      <c r="J88">
        <v>229.17915500000001</v>
      </c>
      <c r="K88">
        <v>-0.10416400000000001</v>
      </c>
      <c r="L88" s="3">
        <f t="shared" si="10"/>
        <v>159.895836</v>
      </c>
      <c r="M88">
        <v>229.17915500000001</v>
      </c>
      <c r="N88">
        <v>-4.1112999999999997E-2</v>
      </c>
      <c r="O88" s="3">
        <f t="shared" si="11"/>
        <v>239.958887</v>
      </c>
      <c r="P88">
        <v>229.17915500000001</v>
      </c>
      <c r="Q88">
        <v>2.2003000000000002E-2</v>
      </c>
      <c r="R88" s="3">
        <f t="shared" si="12"/>
        <v>320.02200299999998</v>
      </c>
      <c r="S88">
        <v>229.17915500000001</v>
      </c>
      <c r="T88">
        <v>2.4442999999999999E-2</v>
      </c>
      <c r="U88" s="3">
        <f t="shared" si="13"/>
        <v>400.02444300000002</v>
      </c>
    </row>
    <row r="89" spans="1:21" x14ac:dyDescent="0.25">
      <c r="A89">
        <v>228.938863</v>
      </c>
      <c r="B89">
        <v>8.1212000000000006E-2</v>
      </c>
      <c r="C89" s="3">
        <f t="shared" si="7"/>
        <v>-79.918788000000006</v>
      </c>
      <c r="D89">
        <v>228.938863</v>
      </c>
      <c r="E89">
        <v>-0.12748999999999999</v>
      </c>
      <c r="F89" s="3">
        <f t="shared" si="8"/>
        <v>-0.12748999999999999</v>
      </c>
      <c r="G89">
        <v>228.938863</v>
      </c>
      <c r="H89">
        <v>-0.219051</v>
      </c>
      <c r="I89" s="3">
        <f t="shared" si="9"/>
        <v>79.780949000000007</v>
      </c>
      <c r="J89">
        <v>228.938863</v>
      </c>
      <c r="K89">
        <v>-9.3496999999999997E-2</v>
      </c>
      <c r="L89" s="3">
        <f t="shared" si="10"/>
        <v>159.90650299999999</v>
      </c>
      <c r="M89">
        <v>228.938863</v>
      </c>
      <c r="N89">
        <v>-0.122837</v>
      </c>
      <c r="O89" s="3">
        <f t="shared" si="11"/>
        <v>239.877163</v>
      </c>
      <c r="P89">
        <v>228.938863</v>
      </c>
      <c r="Q89">
        <v>0.16456699999999999</v>
      </c>
      <c r="R89" s="3">
        <f t="shared" si="12"/>
        <v>320.16456699999998</v>
      </c>
      <c r="S89">
        <v>228.938863</v>
      </c>
      <c r="T89">
        <v>-3.2009999999999999E-3</v>
      </c>
      <c r="U89" s="3">
        <f t="shared" si="13"/>
        <v>399.99679900000001</v>
      </c>
    </row>
    <row r="90" spans="1:21" x14ac:dyDescent="0.25">
      <c r="A90">
        <v>228.69856999999999</v>
      </c>
      <c r="B90">
        <v>0.125835</v>
      </c>
      <c r="C90" s="3">
        <f t="shared" si="7"/>
        <v>-79.874165000000005</v>
      </c>
      <c r="D90">
        <v>228.69856999999999</v>
      </c>
      <c r="E90">
        <v>-8.9441999999999994E-2</v>
      </c>
      <c r="F90" s="3">
        <f t="shared" si="8"/>
        <v>-8.9441999999999994E-2</v>
      </c>
      <c r="G90">
        <v>228.69856999999999</v>
      </c>
      <c r="H90">
        <v>-0.101717</v>
      </c>
      <c r="I90" s="3">
        <f t="shared" si="9"/>
        <v>79.898283000000006</v>
      </c>
      <c r="J90">
        <v>228.69856999999999</v>
      </c>
      <c r="K90">
        <v>-9.4383999999999996E-2</v>
      </c>
      <c r="L90" s="3">
        <f t="shared" si="10"/>
        <v>159.90561600000001</v>
      </c>
      <c r="M90">
        <v>228.69856999999999</v>
      </c>
      <c r="N90">
        <v>-0.27815200000000001</v>
      </c>
      <c r="O90" s="3">
        <f t="shared" si="11"/>
        <v>239.72184799999999</v>
      </c>
      <c r="P90">
        <v>228.69856999999999</v>
      </c>
      <c r="Q90">
        <v>0.10310999999999999</v>
      </c>
      <c r="R90" s="3">
        <f t="shared" si="12"/>
        <v>320.10311000000002</v>
      </c>
      <c r="S90">
        <v>228.69856999999999</v>
      </c>
      <c r="T90">
        <v>-4.7407999999999999E-2</v>
      </c>
      <c r="U90" s="3">
        <f t="shared" si="13"/>
        <v>399.95259199999998</v>
      </c>
    </row>
    <row r="91" spans="1:21" x14ac:dyDescent="0.25">
      <c r="A91">
        <v>228.45827800000001</v>
      </c>
      <c r="B91">
        <v>8.6721000000000006E-2</v>
      </c>
      <c r="C91" s="3">
        <f t="shared" si="7"/>
        <v>-79.913279000000003</v>
      </c>
      <c r="D91">
        <v>228.45827800000001</v>
      </c>
      <c r="E91">
        <v>-2.0400000000000001E-3</v>
      </c>
      <c r="F91" s="3">
        <f t="shared" si="8"/>
        <v>-2.0400000000000001E-3</v>
      </c>
      <c r="G91">
        <v>228.45827800000001</v>
      </c>
      <c r="H91">
        <v>0.30532399999999998</v>
      </c>
      <c r="I91" s="3">
        <f t="shared" si="9"/>
        <v>80.305323999999999</v>
      </c>
      <c r="J91">
        <v>228.45827800000001</v>
      </c>
      <c r="K91">
        <v>-0.18396100000000001</v>
      </c>
      <c r="L91" s="3">
        <f t="shared" si="10"/>
        <v>159.81603899999999</v>
      </c>
      <c r="M91">
        <v>228.45827800000001</v>
      </c>
      <c r="N91">
        <v>-0.31350800000000001</v>
      </c>
      <c r="O91" s="3">
        <f t="shared" si="11"/>
        <v>239.68649199999999</v>
      </c>
      <c r="P91">
        <v>228.45827800000001</v>
      </c>
      <c r="Q91">
        <v>-5.0029999999999998E-2</v>
      </c>
      <c r="R91" s="3">
        <f t="shared" si="12"/>
        <v>319.94997000000001</v>
      </c>
      <c r="S91">
        <v>228.45827800000001</v>
      </c>
      <c r="T91">
        <v>-5.1534000000000003E-2</v>
      </c>
      <c r="U91" s="3">
        <f t="shared" si="13"/>
        <v>399.948466</v>
      </c>
    </row>
    <row r="92" spans="1:21" x14ac:dyDescent="0.25">
      <c r="A92">
        <v>228.217985</v>
      </c>
      <c r="B92">
        <v>-0.14250599999999999</v>
      </c>
      <c r="C92" s="3">
        <f t="shared" si="7"/>
        <v>-80.142505999999997</v>
      </c>
      <c r="D92">
        <v>228.217985</v>
      </c>
      <c r="E92">
        <v>3.9670999999999998E-2</v>
      </c>
      <c r="F92" s="3">
        <f t="shared" si="8"/>
        <v>3.9670999999999998E-2</v>
      </c>
      <c r="G92">
        <v>228.217985</v>
      </c>
      <c r="H92">
        <v>0.68531900000000001</v>
      </c>
      <c r="I92" s="3">
        <f t="shared" si="9"/>
        <v>80.685319000000007</v>
      </c>
      <c r="J92">
        <v>228.217985</v>
      </c>
      <c r="K92">
        <v>-0.24655099999999999</v>
      </c>
      <c r="L92" s="3">
        <f t="shared" si="10"/>
        <v>159.75344899999999</v>
      </c>
      <c r="M92">
        <v>228.217985</v>
      </c>
      <c r="N92">
        <v>-0.25577499999999997</v>
      </c>
      <c r="O92" s="3">
        <f t="shared" si="11"/>
        <v>239.744225</v>
      </c>
      <c r="P92">
        <v>228.217985</v>
      </c>
      <c r="Q92">
        <v>-0.12587200000000001</v>
      </c>
      <c r="R92" s="3">
        <f t="shared" si="12"/>
        <v>319.87412799999998</v>
      </c>
      <c r="S92">
        <v>228.217985</v>
      </c>
      <c r="T92">
        <v>-4.7239999999999999E-3</v>
      </c>
      <c r="U92" s="3">
        <f t="shared" si="13"/>
        <v>399.99527599999999</v>
      </c>
    </row>
    <row r="93" spans="1:21" x14ac:dyDescent="0.25">
      <c r="A93">
        <v>227.97769299999999</v>
      </c>
      <c r="B93">
        <v>-0.43102699999999999</v>
      </c>
      <c r="C93" s="3">
        <f t="shared" si="7"/>
        <v>-80.431027</v>
      </c>
      <c r="D93">
        <v>227.97769299999999</v>
      </c>
      <c r="E93">
        <v>3.2892999999999999E-2</v>
      </c>
      <c r="F93" s="3">
        <f t="shared" si="8"/>
        <v>3.2892999999999999E-2</v>
      </c>
      <c r="G93">
        <v>227.97769299999999</v>
      </c>
      <c r="H93">
        <v>0.69740800000000003</v>
      </c>
      <c r="I93" s="3">
        <f t="shared" si="9"/>
        <v>80.697407999999996</v>
      </c>
      <c r="J93">
        <v>227.97769299999999</v>
      </c>
      <c r="K93">
        <v>-0.18478800000000001</v>
      </c>
      <c r="L93" s="3">
        <f t="shared" si="10"/>
        <v>159.815212</v>
      </c>
      <c r="M93">
        <v>227.97769299999999</v>
      </c>
      <c r="N93">
        <v>-0.21691199999999999</v>
      </c>
      <c r="O93" s="3">
        <f t="shared" si="11"/>
        <v>239.78308799999999</v>
      </c>
      <c r="P93">
        <v>227.97769299999999</v>
      </c>
      <c r="Q93">
        <v>-0.126361</v>
      </c>
      <c r="R93" s="3">
        <f t="shared" si="12"/>
        <v>319.87363900000003</v>
      </c>
      <c r="S93">
        <v>227.97769299999999</v>
      </c>
      <c r="T93">
        <v>2.9406000000000002E-2</v>
      </c>
      <c r="U93" s="3">
        <f t="shared" si="13"/>
        <v>400.02940599999999</v>
      </c>
    </row>
    <row r="94" spans="1:21" x14ac:dyDescent="0.25">
      <c r="A94">
        <v>227.73740000000001</v>
      </c>
      <c r="B94">
        <v>-0.55259199999999997</v>
      </c>
      <c r="C94" s="3">
        <f t="shared" si="7"/>
        <v>-80.552592000000004</v>
      </c>
      <c r="D94">
        <v>227.73740000000001</v>
      </c>
      <c r="E94">
        <v>4.6010000000000002E-2</v>
      </c>
      <c r="F94" s="3">
        <f t="shared" si="8"/>
        <v>4.6010000000000002E-2</v>
      </c>
      <c r="G94">
        <v>227.73740000000001</v>
      </c>
      <c r="H94">
        <v>0.40050799999999998</v>
      </c>
      <c r="I94" s="3">
        <f t="shared" si="9"/>
        <v>80.400508000000002</v>
      </c>
      <c r="J94">
        <v>227.73740000000001</v>
      </c>
      <c r="K94">
        <v>-7.4912999999999993E-2</v>
      </c>
      <c r="L94" s="3">
        <f t="shared" si="10"/>
        <v>159.92508699999999</v>
      </c>
      <c r="M94">
        <v>227.73740000000001</v>
      </c>
      <c r="N94">
        <v>-0.20993500000000001</v>
      </c>
      <c r="O94" s="3">
        <f t="shared" si="11"/>
        <v>239.790065</v>
      </c>
      <c r="P94">
        <v>227.73740000000001</v>
      </c>
      <c r="Q94">
        <v>-0.117177</v>
      </c>
      <c r="R94" s="3">
        <f t="shared" si="12"/>
        <v>319.88282299999997</v>
      </c>
      <c r="S94">
        <v>227.73740000000001</v>
      </c>
      <c r="T94">
        <v>2.0439999999999998E-3</v>
      </c>
      <c r="U94" s="3">
        <f t="shared" si="13"/>
        <v>400.00204400000001</v>
      </c>
    </row>
    <row r="95" spans="1:21" x14ac:dyDescent="0.25">
      <c r="A95">
        <v>227.497108</v>
      </c>
      <c r="B95">
        <v>-0.46243000000000001</v>
      </c>
      <c r="C95" s="3">
        <f t="shared" si="7"/>
        <v>-80.462429999999998</v>
      </c>
      <c r="D95">
        <v>227.497108</v>
      </c>
      <c r="E95">
        <v>0.103548</v>
      </c>
      <c r="F95" s="3">
        <f t="shared" si="8"/>
        <v>0.103548</v>
      </c>
      <c r="G95">
        <v>227.497108</v>
      </c>
      <c r="H95">
        <v>0.115357</v>
      </c>
      <c r="I95" s="3">
        <f t="shared" si="9"/>
        <v>80.115357000000003</v>
      </c>
      <c r="J95">
        <v>227.497108</v>
      </c>
      <c r="K95">
        <v>-1.6916E-2</v>
      </c>
      <c r="L95" s="3">
        <f t="shared" si="10"/>
        <v>159.98308399999999</v>
      </c>
      <c r="M95">
        <v>227.497108</v>
      </c>
      <c r="N95">
        <v>-0.16284699999999999</v>
      </c>
      <c r="O95" s="3">
        <f t="shared" si="11"/>
        <v>239.837153</v>
      </c>
      <c r="P95">
        <v>227.497108</v>
      </c>
      <c r="Q95">
        <v>-7.9306000000000001E-2</v>
      </c>
      <c r="R95" s="3">
        <f t="shared" si="12"/>
        <v>319.92069400000003</v>
      </c>
      <c r="S95">
        <v>227.497108</v>
      </c>
      <c r="T95">
        <v>-4.8716000000000002E-2</v>
      </c>
      <c r="U95" s="3">
        <f t="shared" si="13"/>
        <v>399.95128399999999</v>
      </c>
    </row>
    <row r="96" spans="1:21" x14ac:dyDescent="0.25">
      <c r="A96">
        <v>227.25681599999999</v>
      </c>
      <c r="B96">
        <v>-0.30565900000000001</v>
      </c>
      <c r="C96" s="3">
        <f t="shared" si="7"/>
        <v>-80.305659000000006</v>
      </c>
      <c r="D96">
        <v>227.25681599999999</v>
      </c>
      <c r="E96">
        <v>0.152249</v>
      </c>
      <c r="F96" s="3">
        <f t="shared" si="8"/>
        <v>0.152249</v>
      </c>
      <c r="G96">
        <v>227.25681599999999</v>
      </c>
      <c r="H96">
        <v>-4.4274000000000001E-2</v>
      </c>
      <c r="I96" s="3">
        <f t="shared" si="9"/>
        <v>79.955725999999999</v>
      </c>
      <c r="J96">
        <v>227.25681599999999</v>
      </c>
      <c r="K96">
        <v>3.4459999999999998E-3</v>
      </c>
      <c r="L96" s="3">
        <f t="shared" si="10"/>
        <v>160.003446</v>
      </c>
      <c r="M96">
        <v>227.25681599999999</v>
      </c>
      <c r="N96">
        <v>-1.6664000000000002E-2</v>
      </c>
      <c r="O96" s="3">
        <f t="shared" si="11"/>
        <v>239.98333600000001</v>
      </c>
      <c r="P96">
        <v>227.25681599999999</v>
      </c>
      <c r="Q96">
        <v>1.3743E-2</v>
      </c>
      <c r="R96" s="3">
        <f t="shared" si="12"/>
        <v>320.01374299999998</v>
      </c>
      <c r="S96">
        <v>227.25681599999999</v>
      </c>
      <c r="T96">
        <v>-6.3339999999999994E-2</v>
      </c>
      <c r="U96" s="3">
        <f t="shared" si="13"/>
        <v>399.93666000000002</v>
      </c>
    </row>
    <row r="97" spans="1:21" x14ac:dyDescent="0.25">
      <c r="A97">
        <v>227.01652300000001</v>
      </c>
      <c r="B97">
        <v>-0.22094800000000001</v>
      </c>
      <c r="C97" s="3">
        <f t="shared" si="7"/>
        <v>-80.220948000000007</v>
      </c>
      <c r="D97">
        <v>227.01652300000001</v>
      </c>
      <c r="E97">
        <v>0.141511</v>
      </c>
      <c r="F97" s="3">
        <f t="shared" si="8"/>
        <v>0.141511</v>
      </c>
      <c r="G97">
        <v>227.01652300000001</v>
      </c>
      <c r="H97">
        <v>-0.234871</v>
      </c>
      <c r="I97" s="3">
        <f t="shared" si="9"/>
        <v>79.765129000000002</v>
      </c>
      <c r="J97">
        <v>227.01652300000001</v>
      </c>
      <c r="K97">
        <v>8.4899999999999993E-3</v>
      </c>
      <c r="L97" s="3">
        <f t="shared" si="10"/>
        <v>160.00848999999999</v>
      </c>
      <c r="M97">
        <v>227.01652300000001</v>
      </c>
      <c r="N97">
        <v>0.20424200000000001</v>
      </c>
      <c r="O97" s="3">
        <f t="shared" si="11"/>
        <v>240.20424199999999</v>
      </c>
      <c r="P97">
        <v>227.01652300000001</v>
      </c>
      <c r="Q97">
        <v>9.8100999999999994E-2</v>
      </c>
      <c r="R97" s="3">
        <f t="shared" si="12"/>
        <v>320.09810099999999</v>
      </c>
      <c r="S97">
        <v>227.01652300000001</v>
      </c>
      <c r="T97">
        <v>-5.0296E-2</v>
      </c>
      <c r="U97" s="3">
        <f t="shared" si="13"/>
        <v>399.949704</v>
      </c>
    </row>
    <row r="98" spans="1:21" x14ac:dyDescent="0.25">
      <c r="A98">
        <v>226.776231</v>
      </c>
      <c r="B98">
        <v>-0.22692699999999999</v>
      </c>
      <c r="C98" s="3">
        <f t="shared" si="7"/>
        <v>-80.226927000000003</v>
      </c>
      <c r="D98">
        <v>226.776231</v>
      </c>
      <c r="E98">
        <v>8.5967000000000002E-2</v>
      </c>
      <c r="F98" s="3">
        <f t="shared" si="8"/>
        <v>8.5967000000000002E-2</v>
      </c>
      <c r="G98">
        <v>226.776231</v>
      </c>
      <c r="H98">
        <v>-0.50651900000000005</v>
      </c>
      <c r="I98" s="3">
        <f t="shared" si="9"/>
        <v>79.493481000000003</v>
      </c>
      <c r="J98">
        <v>226.776231</v>
      </c>
      <c r="K98">
        <v>-5.5079000000000003E-2</v>
      </c>
      <c r="L98" s="3">
        <f t="shared" si="10"/>
        <v>159.94492099999999</v>
      </c>
      <c r="M98">
        <v>226.776231</v>
      </c>
      <c r="N98">
        <v>0.37192799999999998</v>
      </c>
      <c r="O98" s="3">
        <f t="shared" si="11"/>
        <v>240.371928</v>
      </c>
      <c r="P98">
        <v>226.776231</v>
      </c>
      <c r="Q98">
        <v>9.7131999999999996E-2</v>
      </c>
      <c r="R98" s="3">
        <f t="shared" si="12"/>
        <v>320.09713199999999</v>
      </c>
      <c r="S98">
        <v>226.776231</v>
      </c>
      <c r="T98">
        <v>-4.8188000000000002E-2</v>
      </c>
      <c r="U98" s="3">
        <f t="shared" si="13"/>
        <v>399.95181200000002</v>
      </c>
    </row>
    <row r="99" spans="1:21" x14ac:dyDescent="0.25">
      <c r="A99">
        <v>226.53593799999999</v>
      </c>
      <c r="B99">
        <v>-0.244695</v>
      </c>
      <c r="C99" s="3">
        <f t="shared" si="7"/>
        <v>-80.244694999999993</v>
      </c>
      <c r="D99">
        <v>226.53593799999999</v>
      </c>
      <c r="E99">
        <v>2.9735000000000001E-2</v>
      </c>
      <c r="F99" s="3">
        <f t="shared" si="8"/>
        <v>2.9735000000000001E-2</v>
      </c>
      <c r="G99">
        <v>226.53593799999999</v>
      </c>
      <c r="H99">
        <v>-0.65736799999999995</v>
      </c>
      <c r="I99" s="3">
        <f t="shared" si="9"/>
        <v>79.342631999999995</v>
      </c>
      <c r="J99">
        <v>226.53593799999999</v>
      </c>
      <c r="K99">
        <v>-0.18204000000000001</v>
      </c>
      <c r="L99" s="3">
        <f t="shared" si="10"/>
        <v>159.81796</v>
      </c>
      <c r="M99">
        <v>226.53593799999999</v>
      </c>
      <c r="N99">
        <v>0.36316300000000001</v>
      </c>
      <c r="O99" s="3">
        <f t="shared" si="11"/>
        <v>240.36316299999999</v>
      </c>
      <c r="P99">
        <v>226.53593799999999</v>
      </c>
      <c r="Q99">
        <v>1.6102000000000002E-2</v>
      </c>
      <c r="R99" s="3">
        <f t="shared" si="12"/>
        <v>320.01610199999999</v>
      </c>
      <c r="S99">
        <v>226.53593799999999</v>
      </c>
      <c r="T99">
        <v>-4.2909999999999997E-2</v>
      </c>
      <c r="U99" s="3">
        <f t="shared" si="13"/>
        <v>399.95708999999999</v>
      </c>
    </row>
    <row r="100" spans="1:21" x14ac:dyDescent="0.25">
      <c r="A100">
        <v>226.295646</v>
      </c>
      <c r="B100">
        <v>-0.17749100000000001</v>
      </c>
      <c r="C100" s="3">
        <f t="shared" si="7"/>
        <v>-80.177491000000003</v>
      </c>
      <c r="D100">
        <v>226.295646</v>
      </c>
      <c r="E100">
        <v>-1.2061000000000001E-2</v>
      </c>
      <c r="F100" s="3">
        <f t="shared" si="8"/>
        <v>-1.2061000000000001E-2</v>
      </c>
      <c r="G100">
        <v>226.295646</v>
      </c>
      <c r="H100">
        <v>-0.53706600000000004</v>
      </c>
      <c r="I100" s="3">
        <f t="shared" si="9"/>
        <v>79.462934000000004</v>
      </c>
      <c r="J100">
        <v>226.295646</v>
      </c>
      <c r="K100">
        <v>-0.23691899999999999</v>
      </c>
      <c r="L100" s="3">
        <f t="shared" si="10"/>
        <v>159.763081</v>
      </c>
      <c r="M100">
        <v>226.295646</v>
      </c>
      <c r="N100">
        <v>0.234404</v>
      </c>
      <c r="O100" s="3">
        <f t="shared" si="11"/>
        <v>240.23440400000001</v>
      </c>
      <c r="P100">
        <v>226.295646</v>
      </c>
      <c r="Q100">
        <v>-9.0276999999999996E-2</v>
      </c>
      <c r="R100" s="3">
        <f t="shared" si="12"/>
        <v>319.90972299999999</v>
      </c>
      <c r="S100">
        <v>226.295646</v>
      </c>
      <c r="T100">
        <v>1.586E-3</v>
      </c>
      <c r="U100" s="3">
        <f t="shared" si="13"/>
        <v>400.00158599999997</v>
      </c>
    </row>
    <row r="101" spans="1:21" x14ac:dyDescent="0.25">
      <c r="A101">
        <v>226.055353</v>
      </c>
      <c r="B101">
        <v>-2.4957E-2</v>
      </c>
      <c r="C101" s="3">
        <f t="shared" si="7"/>
        <v>-80.024957000000001</v>
      </c>
      <c r="D101">
        <v>226.055353</v>
      </c>
      <c r="E101">
        <v>-4.888E-2</v>
      </c>
      <c r="F101" s="3">
        <f t="shared" si="8"/>
        <v>-4.888E-2</v>
      </c>
      <c r="G101">
        <v>226.055353</v>
      </c>
      <c r="H101">
        <v>-0.26489499999999999</v>
      </c>
      <c r="I101" s="3">
        <f t="shared" si="9"/>
        <v>79.735105000000004</v>
      </c>
      <c r="J101">
        <v>226.055353</v>
      </c>
      <c r="K101">
        <v>-0.149282</v>
      </c>
      <c r="L101" s="3">
        <f t="shared" si="10"/>
        <v>159.850718</v>
      </c>
      <c r="M101">
        <v>226.055353</v>
      </c>
      <c r="N101">
        <v>0.17841000000000001</v>
      </c>
      <c r="O101" s="3">
        <f t="shared" si="11"/>
        <v>240.17841000000001</v>
      </c>
      <c r="P101">
        <v>226.055353</v>
      </c>
      <c r="Q101">
        <v>-0.168824</v>
      </c>
      <c r="R101" s="3">
        <f t="shared" si="12"/>
        <v>319.83117600000003</v>
      </c>
      <c r="S101">
        <v>226.055353</v>
      </c>
      <c r="T101">
        <v>6.0592E-2</v>
      </c>
      <c r="U101" s="3">
        <f t="shared" si="13"/>
        <v>400.06059199999999</v>
      </c>
    </row>
    <row r="102" spans="1:21" x14ac:dyDescent="0.25">
      <c r="A102">
        <v>225.81506099999999</v>
      </c>
      <c r="B102">
        <v>6.8864999999999996E-2</v>
      </c>
      <c r="C102" s="3">
        <f t="shared" si="7"/>
        <v>-79.931134999999998</v>
      </c>
      <c r="D102">
        <v>225.81506099999999</v>
      </c>
      <c r="E102">
        <v>-8.0176999999999998E-2</v>
      </c>
      <c r="F102" s="3">
        <f t="shared" si="8"/>
        <v>-8.0176999999999998E-2</v>
      </c>
      <c r="G102">
        <v>225.81506099999999</v>
      </c>
      <c r="H102">
        <v>-4.8541000000000001E-2</v>
      </c>
      <c r="I102" s="3">
        <f t="shared" si="9"/>
        <v>79.951459</v>
      </c>
      <c r="J102">
        <v>225.81506099999999</v>
      </c>
      <c r="K102">
        <v>-6.0918E-2</v>
      </c>
      <c r="L102" s="3">
        <f t="shared" si="10"/>
        <v>159.93908200000001</v>
      </c>
      <c r="M102">
        <v>225.81506099999999</v>
      </c>
      <c r="N102">
        <v>0.24618599999999999</v>
      </c>
      <c r="O102" s="3">
        <f t="shared" si="11"/>
        <v>240.24618599999999</v>
      </c>
      <c r="P102">
        <v>225.81506099999999</v>
      </c>
      <c r="Q102">
        <v>-0.167771</v>
      </c>
      <c r="R102" s="3">
        <f t="shared" si="12"/>
        <v>319.83222899999998</v>
      </c>
      <c r="S102">
        <v>225.81506099999999</v>
      </c>
      <c r="T102">
        <v>7.5480000000000005E-2</v>
      </c>
      <c r="U102" s="3">
        <f t="shared" si="13"/>
        <v>400.07548000000003</v>
      </c>
    </row>
    <row r="103" spans="1:21" x14ac:dyDescent="0.25">
      <c r="A103">
        <v>225.57476800000001</v>
      </c>
      <c r="B103">
        <v>-3.0249000000000002E-2</v>
      </c>
      <c r="C103" s="3">
        <f t="shared" si="7"/>
        <v>-80.030248999999998</v>
      </c>
      <c r="D103">
        <v>225.57476800000001</v>
      </c>
      <c r="E103">
        <v>-9.5344999999999999E-2</v>
      </c>
      <c r="F103" s="3">
        <f t="shared" si="8"/>
        <v>-9.5344999999999999E-2</v>
      </c>
      <c r="G103">
        <v>225.57476800000001</v>
      </c>
      <c r="H103">
        <v>3.4904999999999999E-2</v>
      </c>
      <c r="I103" s="3">
        <f t="shared" si="9"/>
        <v>80.034904999999995</v>
      </c>
      <c r="J103">
        <v>225.57476800000001</v>
      </c>
      <c r="K103">
        <v>-0.13048799999999999</v>
      </c>
      <c r="L103" s="3">
        <f t="shared" si="10"/>
        <v>159.86951199999999</v>
      </c>
      <c r="M103">
        <v>225.57476800000001</v>
      </c>
      <c r="N103">
        <v>0.265903</v>
      </c>
      <c r="O103" s="3">
        <f t="shared" si="11"/>
        <v>240.26590300000001</v>
      </c>
      <c r="P103">
        <v>225.57476800000001</v>
      </c>
      <c r="Q103">
        <v>-7.2217000000000003E-2</v>
      </c>
      <c r="R103" s="3">
        <f t="shared" si="12"/>
        <v>319.92778299999998</v>
      </c>
      <c r="S103">
        <v>225.57476800000001</v>
      </c>
      <c r="T103">
        <v>4.5520999999999999E-2</v>
      </c>
      <c r="U103" s="3">
        <f t="shared" si="13"/>
        <v>400.04552100000001</v>
      </c>
    </row>
    <row r="104" spans="1:21" x14ac:dyDescent="0.25">
      <c r="A104">
        <v>225.334476</v>
      </c>
      <c r="B104">
        <v>-0.24362300000000001</v>
      </c>
      <c r="C104" s="3">
        <f t="shared" si="7"/>
        <v>-80.243622999999999</v>
      </c>
      <c r="D104">
        <v>225.334476</v>
      </c>
      <c r="E104">
        <v>-9.1760999999999995E-2</v>
      </c>
      <c r="F104" s="3">
        <f t="shared" si="8"/>
        <v>-9.1760999999999995E-2</v>
      </c>
      <c r="G104">
        <v>225.334476</v>
      </c>
      <c r="H104">
        <v>-6.7419999999999997E-3</v>
      </c>
      <c r="I104" s="3">
        <f t="shared" si="9"/>
        <v>79.993257999999997</v>
      </c>
      <c r="J104">
        <v>225.334476</v>
      </c>
      <c r="K104">
        <v>-0.28029999999999999</v>
      </c>
      <c r="L104" s="3">
        <f t="shared" si="10"/>
        <v>159.71969999999999</v>
      </c>
      <c r="M104">
        <v>225.334476</v>
      </c>
      <c r="N104">
        <v>0.12889100000000001</v>
      </c>
      <c r="O104" s="3">
        <f t="shared" si="11"/>
        <v>240.12889100000001</v>
      </c>
      <c r="P104">
        <v>225.334476</v>
      </c>
      <c r="Q104">
        <v>4.6649999999999997E-2</v>
      </c>
      <c r="R104" s="3">
        <f t="shared" si="12"/>
        <v>320.04665</v>
      </c>
      <c r="S104">
        <v>225.334476</v>
      </c>
      <c r="T104">
        <v>2.0826000000000001E-2</v>
      </c>
      <c r="U104" s="3">
        <f t="shared" si="13"/>
        <v>400.020826</v>
      </c>
    </row>
    <row r="105" spans="1:21" x14ac:dyDescent="0.25">
      <c r="A105">
        <v>225.09418299999999</v>
      </c>
      <c r="B105">
        <v>-0.34989999999999999</v>
      </c>
      <c r="C105" s="3">
        <f t="shared" si="7"/>
        <v>-80.349900000000005</v>
      </c>
      <c r="D105">
        <v>225.09418299999999</v>
      </c>
      <c r="E105">
        <v>-7.0873000000000005E-2</v>
      </c>
      <c r="F105" s="3">
        <f t="shared" si="8"/>
        <v>-7.0873000000000005E-2</v>
      </c>
      <c r="G105">
        <v>225.09418299999999</v>
      </c>
      <c r="H105">
        <v>-0.17135500000000001</v>
      </c>
      <c r="I105" s="3">
        <f t="shared" si="9"/>
        <v>79.828644999999995</v>
      </c>
      <c r="J105">
        <v>225.09418299999999</v>
      </c>
      <c r="K105">
        <v>-0.29449700000000001</v>
      </c>
      <c r="L105" s="3">
        <f t="shared" si="10"/>
        <v>159.70550299999999</v>
      </c>
      <c r="M105">
        <v>225.09418299999999</v>
      </c>
      <c r="N105">
        <v>-2.8836000000000001E-2</v>
      </c>
      <c r="O105" s="3">
        <f t="shared" si="11"/>
        <v>239.97116399999999</v>
      </c>
      <c r="P105">
        <v>225.09418299999999</v>
      </c>
      <c r="Q105">
        <v>9.6159999999999995E-2</v>
      </c>
      <c r="R105" s="3">
        <f t="shared" si="12"/>
        <v>320.09616</v>
      </c>
      <c r="S105">
        <v>225.09418299999999</v>
      </c>
      <c r="T105">
        <v>1.7999999999999999E-2</v>
      </c>
      <c r="U105" s="3">
        <f t="shared" si="13"/>
        <v>400.01799999999997</v>
      </c>
    </row>
    <row r="106" spans="1:21" x14ac:dyDescent="0.25">
      <c r="A106">
        <v>224.853891</v>
      </c>
      <c r="B106">
        <v>-0.269069</v>
      </c>
      <c r="C106" s="3">
        <f t="shared" si="7"/>
        <v>-80.269069000000002</v>
      </c>
      <c r="D106">
        <v>224.853891</v>
      </c>
      <c r="E106">
        <v>-3.3266999999999998E-2</v>
      </c>
      <c r="F106" s="3">
        <f t="shared" si="8"/>
        <v>-3.3266999999999998E-2</v>
      </c>
      <c r="G106">
        <v>224.853891</v>
      </c>
      <c r="H106">
        <v>-0.39593299999999998</v>
      </c>
      <c r="I106" s="3">
        <f t="shared" si="9"/>
        <v>79.604067000000001</v>
      </c>
      <c r="J106">
        <v>224.853891</v>
      </c>
      <c r="K106">
        <v>-0.119572</v>
      </c>
      <c r="L106" s="3">
        <f t="shared" si="10"/>
        <v>159.88042799999999</v>
      </c>
      <c r="M106">
        <v>224.853891</v>
      </c>
      <c r="N106">
        <v>-6.7388000000000003E-2</v>
      </c>
      <c r="O106" s="3">
        <f t="shared" si="11"/>
        <v>239.93261200000001</v>
      </c>
      <c r="P106">
        <v>224.853891</v>
      </c>
      <c r="Q106">
        <v>7.4693999999999997E-2</v>
      </c>
      <c r="R106" s="3">
        <f t="shared" si="12"/>
        <v>320.07469400000002</v>
      </c>
      <c r="S106">
        <v>224.853891</v>
      </c>
      <c r="T106">
        <v>1.2538000000000001E-2</v>
      </c>
      <c r="U106" s="3">
        <f t="shared" si="13"/>
        <v>400.01253800000001</v>
      </c>
    </row>
    <row r="107" spans="1:21" x14ac:dyDescent="0.25">
      <c r="A107">
        <v>224.61359899999999</v>
      </c>
      <c r="B107">
        <v>-0.14081199999999999</v>
      </c>
      <c r="C107" s="3">
        <f t="shared" si="7"/>
        <v>-80.140811999999997</v>
      </c>
      <c r="D107">
        <v>224.61359899999999</v>
      </c>
      <c r="E107">
        <v>5.4039999999999999E-3</v>
      </c>
      <c r="F107" s="3">
        <f t="shared" si="8"/>
        <v>5.4039999999999999E-3</v>
      </c>
      <c r="G107">
        <v>224.61359899999999</v>
      </c>
      <c r="H107">
        <v>-0.52227999999999997</v>
      </c>
      <c r="I107" s="3">
        <f t="shared" si="9"/>
        <v>79.477720000000005</v>
      </c>
      <c r="J107">
        <v>224.61359899999999</v>
      </c>
      <c r="K107">
        <v>8.2653000000000004E-2</v>
      </c>
      <c r="L107" s="3">
        <f t="shared" si="10"/>
        <v>160.08265299999999</v>
      </c>
      <c r="M107">
        <v>224.61359899999999</v>
      </c>
      <c r="N107">
        <v>-7.3591000000000004E-2</v>
      </c>
      <c r="O107" s="3">
        <f t="shared" si="11"/>
        <v>239.92640900000001</v>
      </c>
      <c r="P107">
        <v>224.61359899999999</v>
      </c>
      <c r="Q107">
        <v>4.5346999999999998E-2</v>
      </c>
      <c r="R107" s="3">
        <f t="shared" si="12"/>
        <v>320.04534699999999</v>
      </c>
      <c r="S107">
        <v>224.61359899999999</v>
      </c>
      <c r="T107">
        <v>3.833E-3</v>
      </c>
      <c r="U107" s="3">
        <f t="shared" si="13"/>
        <v>400.00383299999999</v>
      </c>
    </row>
    <row r="108" spans="1:21" x14ac:dyDescent="0.25">
      <c r="A108">
        <v>224.37330600000001</v>
      </c>
      <c r="B108">
        <v>-9.8225000000000007E-2</v>
      </c>
      <c r="C108" s="3">
        <f t="shared" si="7"/>
        <v>-80.098224999999999</v>
      </c>
      <c r="D108">
        <v>224.37330600000001</v>
      </c>
      <c r="E108">
        <v>1.6861000000000001E-2</v>
      </c>
      <c r="F108" s="3">
        <f t="shared" si="8"/>
        <v>1.6861000000000001E-2</v>
      </c>
      <c r="G108">
        <v>224.37330600000001</v>
      </c>
      <c r="H108">
        <v>-0.43736900000000001</v>
      </c>
      <c r="I108" s="3">
        <f t="shared" si="9"/>
        <v>79.562630999999996</v>
      </c>
      <c r="J108">
        <v>224.37330600000001</v>
      </c>
      <c r="K108">
        <v>0.16581000000000001</v>
      </c>
      <c r="L108" s="3">
        <f t="shared" si="10"/>
        <v>160.16580999999999</v>
      </c>
      <c r="M108">
        <v>224.37330600000001</v>
      </c>
      <c r="N108">
        <v>-0.165215</v>
      </c>
      <c r="O108" s="3">
        <f t="shared" si="11"/>
        <v>239.83478500000001</v>
      </c>
      <c r="P108">
        <v>224.37330600000001</v>
      </c>
      <c r="Q108">
        <v>2.0730999999999999E-2</v>
      </c>
      <c r="R108" s="3">
        <f t="shared" si="12"/>
        <v>320.02073100000001</v>
      </c>
      <c r="S108">
        <v>224.37330600000001</v>
      </c>
      <c r="T108">
        <v>1.7551000000000001E-2</v>
      </c>
      <c r="U108" s="3">
        <f t="shared" si="13"/>
        <v>400.01755100000003</v>
      </c>
    </row>
    <row r="109" spans="1:21" x14ac:dyDescent="0.25">
      <c r="A109">
        <v>224.133014</v>
      </c>
      <c r="B109">
        <v>-0.120223</v>
      </c>
      <c r="C109" s="3">
        <f t="shared" si="7"/>
        <v>-80.120222999999996</v>
      </c>
      <c r="D109">
        <v>224.133014</v>
      </c>
      <c r="E109">
        <v>-1.9430000000000001E-3</v>
      </c>
      <c r="F109" s="3">
        <f t="shared" si="8"/>
        <v>-1.9430000000000001E-3</v>
      </c>
      <c r="G109">
        <v>224.133014</v>
      </c>
      <c r="H109">
        <v>-0.19638800000000001</v>
      </c>
      <c r="I109" s="3">
        <f t="shared" si="9"/>
        <v>79.803612000000001</v>
      </c>
      <c r="J109">
        <v>224.133014</v>
      </c>
      <c r="K109">
        <v>0.15188499999999999</v>
      </c>
      <c r="L109" s="3">
        <f t="shared" si="10"/>
        <v>160.15188499999999</v>
      </c>
      <c r="M109">
        <v>224.133014</v>
      </c>
      <c r="N109">
        <v>-0.23896899999999999</v>
      </c>
      <c r="O109" s="3">
        <f t="shared" si="11"/>
        <v>239.761031</v>
      </c>
      <c r="P109">
        <v>224.133014</v>
      </c>
      <c r="Q109">
        <v>-3.4053E-2</v>
      </c>
      <c r="R109" s="3">
        <f t="shared" si="12"/>
        <v>319.96594700000003</v>
      </c>
      <c r="S109">
        <v>224.133014</v>
      </c>
      <c r="T109">
        <v>4.4942000000000003E-2</v>
      </c>
      <c r="U109" s="3">
        <f t="shared" si="13"/>
        <v>400.04494199999999</v>
      </c>
    </row>
    <row r="110" spans="1:21" x14ac:dyDescent="0.25">
      <c r="A110">
        <v>223.89272099999999</v>
      </c>
      <c r="B110">
        <v>-0.161523</v>
      </c>
      <c r="C110" s="3">
        <f t="shared" si="7"/>
        <v>-80.161523000000003</v>
      </c>
      <c r="D110">
        <v>223.89272099999999</v>
      </c>
      <c r="E110">
        <v>-1.8180999999999999E-2</v>
      </c>
      <c r="F110" s="3">
        <f t="shared" si="8"/>
        <v>-1.8180999999999999E-2</v>
      </c>
      <c r="G110">
        <v>223.89272099999999</v>
      </c>
      <c r="H110">
        <v>3.0134999999999999E-2</v>
      </c>
      <c r="I110" s="3">
        <f t="shared" si="9"/>
        <v>80.030135000000001</v>
      </c>
      <c r="J110">
        <v>223.89272099999999</v>
      </c>
      <c r="K110">
        <v>0.14432900000000001</v>
      </c>
      <c r="L110" s="3">
        <f t="shared" si="10"/>
        <v>160.144329</v>
      </c>
      <c r="M110">
        <v>223.89272099999999</v>
      </c>
      <c r="N110">
        <v>-0.14319499999999999</v>
      </c>
      <c r="O110" s="3">
        <f t="shared" si="11"/>
        <v>239.85680500000001</v>
      </c>
      <c r="P110">
        <v>223.89272099999999</v>
      </c>
      <c r="Q110">
        <v>-0.104462</v>
      </c>
      <c r="R110" s="3">
        <f t="shared" si="12"/>
        <v>319.89553799999999</v>
      </c>
      <c r="S110">
        <v>223.89272099999999</v>
      </c>
      <c r="T110">
        <v>4.1554000000000001E-2</v>
      </c>
      <c r="U110" s="3">
        <f t="shared" si="13"/>
        <v>400.04155400000002</v>
      </c>
    </row>
    <row r="111" spans="1:21" x14ac:dyDescent="0.25">
      <c r="A111">
        <v>223.65242900000001</v>
      </c>
      <c r="B111">
        <v>-0.265426</v>
      </c>
      <c r="C111" s="3">
        <f t="shared" si="7"/>
        <v>-80.265426000000005</v>
      </c>
      <c r="D111">
        <v>223.65242900000001</v>
      </c>
      <c r="E111">
        <v>-9.3089999999999996E-3</v>
      </c>
      <c r="F111" s="3">
        <f t="shared" si="8"/>
        <v>-9.3089999999999996E-3</v>
      </c>
      <c r="G111">
        <v>223.65242900000001</v>
      </c>
      <c r="H111">
        <v>8.9787000000000006E-2</v>
      </c>
      <c r="I111" s="3">
        <f t="shared" si="9"/>
        <v>80.089787000000001</v>
      </c>
      <c r="J111">
        <v>223.65242900000001</v>
      </c>
      <c r="K111">
        <v>0.19118499999999999</v>
      </c>
      <c r="L111" s="3">
        <f t="shared" si="10"/>
        <v>160.19118499999999</v>
      </c>
      <c r="M111">
        <v>223.65242900000001</v>
      </c>
      <c r="N111">
        <v>2.8327000000000001E-2</v>
      </c>
      <c r="O111" s="3">
        <f t="shared" si="11"/>
        <v>240.02832699999999</v>
      </c>
      <c r="P111">
        <v>223.65242900000001</v>
      </c>
      <c r="Q111">
        <v>-0.13164999999999999</v>
      </c>
      <c r="R111" s="3">
        <f t="shared" si="12"/>
        <v>319.86835000000002</v>
      </c>
      <c r="S111">
        <v>223.65242900000001</v>
      </c>
      <c r="T111">
        <v>-8.3929999999999994E-3</v>
      </c>
      <c r="U111" s="3">
        <f t="shared" si="13"/>
        <v>399.99160699999999</v>
      </c>
    </row>
    <row r="112" spans="1:21" x14ac:dyDescent="0.25">
      <c r="A112">
        <v>223.412136</v>
      </c>
      <c r="B112">
        <v>-0.44469399999999998</v>
      </c>
      <c r="C112" s="3">
        <f t="shared" si="7"/>
        <v>-80.444693999999998</v>
      </c>
      <c r="D112">
        <v>223.412136</v>
      </c>
      <c r="E112">
        <v>8.2439999999999996E-3</v>
      </c>
      <c r="F112" s="3">
        <f t="shared" si="8"/>
        <v>8.2439999999999996E-3</v>
      </c>
      <c r="G112">
        <v>223.412136</v>
      </c>
      <c r="H112">
        <v>-4.0490999999999999E-2</v>
      </c>
      <c r="I112" s="3">
        <f t="shared" si="9"/>
        <v>79.959508999999997</v>
      </c>
      <c r="J112">
        <v>223.412136</v>
      </c>
      <c r="K112">
        <v>0.255776</v>
      </c>
      <c r="L112" s="3">
        <f t="shared" si="10"/>
        <v>160.255776</v>
      </c>
      <c r="M112">
        <v>223.412136</v>
      </c>
      <c r="N112">
        <v>6.0574999999999997E-2</v>
      </c>
      <c r="O112" s="3">
        <f t="shared" si="11"/>
        <v>240.060575</v>
      </c>
      <c r="P112">
        <v>223.412136</v>
      </c>
      <c r="Q112">
        <v>-0.106796</v>
      </c>
      <c r="R112" s="3">
        <f t="shared" si="12"/>
        <v>319.89320400000003</v>
      </c>
      <c r="S112">
        <v>223.412136</v>
      </c>
      <c r="T112">
        <v>-7.1108000000000005E-2</v>
      </c>
      <c r="U112" s="3">
        <f t="shared" si="13"/>
        <v>399.92889200000002</v>
      </c>
    </row>
    <row r="113" spans="1:21" x14ac:dyDescent="0.25">
      <c r="A113">
        <v>223.17184399999999</v>
      </c>
      <c r="B113">
        <v>-0.57784100000000005</v>
      </c>
      <c r="C113" s="3">
        <f t="shared" si="7"/>
        <v>-80.577841000000006</v>
      </c>
      <c r="D113">
        <v>223.17184399999999</v>
      </c>
      <c r="E113">
        <v>1.4134000000000001E-2</v>
      </c>
      <c r="F113" s="3">
        <f t="shared" si="8"/>
        <v>1.4134000000000001E-2</v>
      </c>
      <c r="G113">
        <v>223.17184399999999</v>
      </c>
      <c r="H113">
        <v>-0.208513</v>
      </c>
      <c r="I113" s="3">
        <f t="shared" si="9"/>
        <v>79.791487000000004</v>
      </c>
      <c r="J113">
        <v>223.17184399999999</v>
      </c>
      <c r="K113">
        <v>0.25440600000000002</v>
      </c>
      <c r="L113" s="3">
        <f t="shared" si="10"/>
        <v>160.25440599999999</v>
      </c>
      <c r="M113">
        <v>223.17184399999999</v>
      </c>
      <c r="N113">
        <v>-4.9811000000000001E-2</v>
      </c>
      <c r="O113" s="3">
        <f t="shared" si="11"/>
        <v>239.95018899999999</v>
      </c>
      <c r="P113">
        <v>223.17184399999999</v>
      </c>
      <c r="Q113">
        <v>-7.5656000000000001E-2</v>
      </c>
      <c r="R113" s="3">
        <f t="shared" si="12"/>
        <v>319.92434400000002</v>
      </c>
      <c r="S113">
        <v>223.17184399999999</v>
      </c>
      <c r="T113">
        <v>-0.10531600000000001</v>
      </c>
      <c r="U113" s="3">
        <f t="shared" si="13"/>
        <v>399.89468399999998</v>
      </c>
    </row>
    <row r="114" spans="1:21" x14ac:dyDescent="0.25">
      <c r="A114">
        <v>222.93155100000001</v>
      </c>
      <c r="B114">
        <v>-0.54851899999999998</v>
      </c>
      <c r="C114" s="3">
        <f t="shared" si="7"/>
        <v>-80.548518999999999</v>
      </c>
      <c r="D114">
        <v>222.93155100000001</v>
      </c>
      <c r="E114">
        <v>1.2735E-2</v>
      </c>
      <c r="F114" s="3">
        <f t="shared" si="8"/>
        <v>1.2735E-2</v>
      </c>
      <c r="G114">
        <v>222.93155100000001</v>
      </c>
      <c r="H114">
        <v>-0.22046499999999999</v>
      </c>
      <c r="I114" s="3">
        <f t="shared" si="9"/>
        <v>79.779534999999996</v>
      </c>
      <c r="J114">
        <v>222.93155100000001</v>
      </c>
      <c r="K114">
        <v>0.117199</v>
      </c>
      <c r="L114" s="3">
        <f t="shared" si="10"/>
        <v>160.117199</v>
      </c>
      <c r="M114">
        <v>222.93155100000001</v>
      </c>
      <c r="N114">
        <v>-0.123433</v>
      </c>
      <c r="O114" s="3">
        <f t="shared" si="11"/>
        <v>239.87656699999999</v>
      </c>
      <c r="P114">
        <v>222.93155100000001</v>
      </c>
      <c r="Q114">
        <v>-6.0158000000000003E-2</v>
      </c>
      <c r="R114" s="3">
        <f t="shared" si="12"/>
        <v>319.939842</v>
      </c>
      <c r="S114">
        <v>222.93155100000001</v>
      </c>
      <c r="T114">
        <v>-9.2711000000000002E-2</v>
      </c>
      <c r="U114" s="3">
        <f t="shared" si="13"/>
        <v>399.90728899999999</v>
      </c>
    </row>
    <row r="115" spans="1:21" x14ac:dyDescent="0.25">
      <c r="A115">
        <v>222.691259</v>
      </c>
      <c r="B115">
        <v>-0.40895300000000001</v>
      </c>
      <c r="C115" s="3">
        <f t="shared" si="7"/>
        <v>-80.408952999999997</v>
      </c>
      <c r="D115">
        <v>222.691259</v>
      </c>
      <c r="E115">
        <v>7.8910000000000004E-3</v>
      </c>
      <c r="F115" s="3">
        <f t="shared" si="8"/>
        <v>7.8910000000000004E-3</v>
      </c>
      <c r="G115">
        <v>222.691259</v>
      </c>
      <c r="H115">
        <v>-0.103258</v>
      </c>
      <c r="I115" s="3">
        <f t="shared" si="9"/>
        <v>79.896742000000003</v>
      </c>
      <c r="J115">
        <v>222.691259</v>
      </c>
      <c r="K115">
        <v>-0.12650400000000001</v>
      </c>
      <c r="L115" s="3">
        <f t="shared" si="10"/>
        <v>159.87349599999999</v>
      </c>
      <c r="M115">
        <v>222.691259</v>
      </c>
      <c r="N115">
        <v>-0.10014000000000001</v>
      </c>
      <c r="O115" s="3">
        <f t="shared" si="11"/>
        <v>239.89985999999999</v>
      </c>
      <c r="P115">
        <v>222.691259</v>
      </c>
      <c r="Q115">
        <v>-4.9940999999999999E-2</v>
      </c>
      <c r="R115" s="3">
        <f t="shared" si="12"/>
        <v>319.95005900000001</v>
      </c>
      <c r="S115">
        <v>222.691259</v>
      </c>
      <c r="T115">
        <v>-4.1908000000000001E-2</v>
      </c>
      <c r="U115" s="3">
        <f t="shared" si="13"/>
        <v>399.95809200000002</v>
      </c>
    </row>
    <row r="116" spans="1:21" x14ac:dyDescent="0.25">
      <c r="A116">
        <v>222.45096599999999</v>
      </c>
      <c r="B116">
        <v>-0.29559800000000003</v>
      </c>
      <c r="C116" s="3">
        <f t="shared" si="7"/>
        <v>-80.295597999999998</v>
      </c>
      <c r="D116">
        <v>222.45096599999999</v>
      </c>
      <c r="E116">
        <v>-7.208E-3</v>
      </c>
      <c r="F116" s="3">
        <f t="shared" si="8"/>
        <v>-7.208E-3</v>
      </c>
      <c r="G116">
        <v>222.45096599999999</v>
      </c>
      <c r="H116">
        <v>-0.109457</v>
      </c>
      <c r="I116" s="3">
        <f t="shared" si="9"/>
        <v>79.890542999999994</v>
      </c>
      <c r="J116">
        <v>222.45096599999999</v>
      </c>
      <c r="K116">
        <v>-0.32620500000000002</v>
      </c>
      <c r="L116" s="3">
        <f t="shared" si="10"/>
        <v>159.67379500000001</v>
      </c>
      <c r="M116">
        <v>222.45096599999999</v>
      </c>
      <c r="N116">
        <v>-7.2136000000000006E-2</v>
      </c>
      <c r="O116" s="3">
        <f t="shared" si="11"/>
        <v>239.927864</v>
      </c>
      <c r="P116">
        <v>222.45096599999999</v>
      </c>
      <c r="Q116">
        <v>-5.1663000000000001E-2</v>
      </c>
      <c r="R116" s="3">
        <f t="shared" si="12"/>
        <v>319.94833699999998</v>
      </c>
      <c r="S116">
        <v>222.45096599999999</v>
      </c>
      <c r="T116">
        <v>6.3619999999999996E-3</v>
      </c>
      <c r="U116" s="3">
        <f t="shared" si="13"/>
        <v>400.00636200000002</v>
      </c>
    </row>
    <row r="117" spans="1:21" x14ac:dyDescent="0.25">
      <c r="A117">
        <v>222.21067400000001</v>
      </c>
      <c r="B117">
        <v>-0.24414</v>
      </c>
      <c r="C117" s="3">
        <f t="shared" si="7"/>
        <v>-80.244140000000002</v>
      </c>
      <c r="D117">
        <v>222.21067400000001</v>
      </c>
      <c r="E117">
        <v>-1.1793E-2</v>
      </c>
      <c r="F117" s="3">
        <f t="shared" si="8"/>
        <v>-1.1793E-2</v>
      </c>
      <c r="G117">
        <v>222.21067400000001</v>
      </c>
      <c r="H117">
        <v>-0.33269199999999999</v>
      </c>
      <c r="I117" s="3">
        <f t="shared" si="9"/>
        <v>79.667308000000006</v>
      </c>
      <c r="J117">
        <v>222.21067400000001</v>
      </c>
      <c r="K117">
        <v>-0.34012399999999998</v>
      </c>
      <c r="L117" s="3">
        <f t="shared" si="10"/>
        <v>159.659876</v>
      </c>
      <c r="M117">
        <v>222.21067400000001</v>
      </c>
      <c r="N117">
        <v>-4.5385000000000002E-2</v>
      </c>
      <c r="O117" s="3">
        <f t="shared" si="11"/>
        <v>239.95461499999999</v>
      </c>
      <c r="P117">
        <v>222.21067400000001</v>
      </c>
      <c r="Q117">
        <v>-7.3049000000000003E-2</v>
      </c>
      <c r="R117" s="3">
        <f t="shared" si="12"/>
        <v>319.92695099999997</v>
      </c>
      <c r="S117">
        <v>222.21067400000001</v>
      </c>
      <c r="T117">
        <v>2.728E-3</v>
      </c>
      <c r="U117" s="3">
        <f t="shared" si="13"/>
        <v>400.00272799999999</v>
      </c>
    </row>
    <row r="118" spans="1:21" x14ac:dyDescent="0.25">
      <c r="A118">
        <v>221.970382</v>
      </c>
      <c r="B118">
        <v>-0.19473699999999999</v>
      </c>
      <c r="C118" s="3">
        <f t="shared" si="7"/>
        <v>-80.194737000000003</v>
      </c>
      <c r="D118">
        <v>221.970382</v>
      </c>
      <c r="E118">
        <v>3.7345999999999997E-2</v>
      </c>
      <c r="F118" s="3">
        <f t="shared" si="8"/>
        <v>3.7345999999999997E-2</v>
      </c>
      <c r="G118">
        <v>221.970382</v>
      </c>
      <c r="H118">
        <v>-0.49299900000000002</v>
      </c>
      <c r="I118" s="3">
        <f t="shared" si="9"/>
        <v>79.507001000000002</v>
      </c>
      <c r="J118">
        <v>221.970382</v>
      </c>
      <c r="K118">
        <v>-0.19375500000000001</v>
      </c>
      <c r="L118" s="3">
        <f t="shared" si="10"/>
        <v>159.80624499999999</v>
      </c>
      <c r="M118">
        <v>221.970382</v>
      </c>
      <c r="N118">
        <v>8.0665000000000001E-2</v>
      </c>
      <c r="O118" s="3">
        <f t="shared" si="11"/>
        <v>240.08066500000001</v>
      </c>
      <c r="P118">
        <v>221.970382</v>
      </c>
      <c r="Q118">
        <v>-7.9370999999999997E-2</v>
      </c>
      <c r="R118" s="3">
        <f t="shared" si="12"/>
        <v>319.92062900000002</v>
      </c>
      <c r="S118">
        <v>221.970382</v>
      </c>
      <c r="T118">
        <v>-4.9931999999999997E-2</v>
      </c>
      <c r="U118" s="3">
        <f t="shared" si="13"/>
        <v>399.95006799999999</v>
      </c>
    </row>
    <row r="119" spans="1:21" x14ac:dyDescent="0.25">
      <c r="A119">
        <v>221.73008899999999</v>
      </c>
      <c r="B119">
        <v>-0.13431000000000001</v>
      </c>
      <c r="C119" s="3">
        <f t="shared" si="7"/>
        <v>-80.134309999999999</v>
      </c>
      <c r="D119">
        <v>221.73008899999999</v>
      </c>
      <c r="E119">
        <v>0.12916800000000001</v>
      </c>
      <c r="F119" s="3">
        <f t="shared" si="8"/>
        <v>0.12916800000000001</v>
      </c>
      <c r="G119">
        <v>221.73008899999999</v>
      </c>
      <c r="H119">
        <v>-0.32083699999999998</v>
      </c>
      <c r="I119" s="3">
        <f t="shared" si="9"/>
        <v>79.679163000000003</v>
      </c>
      <c r="J119">
        <v>221.73008899999999</v>
      </c>
      <c r="K119">
        <v>-5.3379000000000003E-2</v>
      </c>
      <c r="L119" s="3">
        <f t="shared" si="10"/>
        <v>159.94662099999999</v>
      </c>
      <c r="M119">
        <v>221.73008899999999</v>
      </c>
      <c r="N119">
        <v>0.26601999999999998</v>
      </c>
      <c r="O119" s="3">
        <f t="shared" si="11"/>
        <v>240.26602</v>
      </c>
      <c r="P119">
        <v>221.73008899999999</v>
      </c>
      <c r="Q119">
        <v>-3.5032000000000001E-2</v>
      </c>
      <c r="R119" s="3">
        <f t="shared" si="12"/>
        <v>319.964968</v>
      </c>
      <c r="S119">
        <v>221.73008899999999</v>
      </c>
      <c r="T119">
        <v>-9.0579000000000007E-2</v>
      </c>
      <c r="U119" s="3">
        <f t="shared" si="13"/>
        <v>399.90942100000001</v>
      </c>
    </row>
    <row r="120" spans="1:21" x14ac:dyDescent="0.25">
      <c r="A120">
        <v>221.48979700000001</v>
      </c>
      <c r="B120">
        <v>-0.11652899999999999</v>
      </c>
      <c r="C120" s="3">
        <f t="shared" si="7"/>
        <v>-80.116529</v>
      </c>
      <c r="D120">
        <v>221.48979700000001</v>
      </c>
      <c r="E120">
        <v>0.184616</v>
      </c>
      <c r="F120" s="3">
        <f t="shared" si="8"/>
        <v>0.184616</v>
      </c>
      <c r="G120">
        <v>221.48979700000001</v>
      </c>
      <c r="H120">
        <v>1.4616000000000001E-2</v>
      </c>
      <c r="I120" s="3">
        <f t="shared" si="9"/>
        <v>80.014616000000004</v>
      </c>
      <c r="J120">
        <v>221.48979700000001</v>
      </c>
      <c r="K120">
        <v>-3.4532E-2</v>
      </c>
      <c r="L120" s="3">
        <f t="shared" si="10"/>
        <v>159.96546799999999</v>
      </c>
      <c r="M120">
        <v>221.48979700000001</v>
      </c>
      <c r="N120">
        <v>0.296954</v>
      </c>
      <c r="O120" s="3">
        <f t="shared" si="11"/>
        <v>240.296954</v>
      </c>
      <c r="P120">
        <v>221.48979700000001</v>
      </c>
      <c r="Q120">
        <v>3.1237000000000001E-2</v>
      </c>
      <c r="R120" s="3">
        <f t="shared" si="12"/>
        <v>320.03123699999998</v>
      </c>
      <c r="S120">
        <v>221.48979700000001</v>
      </c>
      <c r="T120">
        <v>-8.5009000000000001E-2</v>
      </c>
      <c r="U120" s="3">
        <f t="shared" si="13"/>
        <v>399.91499099999999</v>
      </c>
    </row>
    <row r="121" spans="1:21" x14ac:dyDescent="0.25">
      <c r="A121">
        <v>221.249504</v>
      </c>
      <c r="B121">
        <v>-0.146677</v>
      </c>
      <c r="C121" s="3">
        <f t="shared" si="7"/>
        <v>-80.146676999999997</v>
      </c>
      <c r="D121">
        <v>221.249504</v>
      </c>
      <c r="E121">
        <v>0.161688</v>
      </c>
      <c r="F121" s="3">
        <f t="shared" si="8"/>
        <v>0.161688</v>
      </c>
      <c r="G121">
        <v>221.249504</v>
      </c>
      <c r="H121">
        <v>0.14644299999999999</v>
      </c>
      <c r="I121" s="3">
        <f t="shared" si="9"/>
        <v>80.146443000000005</v>
      </c>
      <c r="J121">
        <v>221.249504</v>
      </c>
      <c r="K121">
        <v>-8.3918999999999994E-2</v>
      </c>
      <c r="L121" s="3">
        <f t="shared" si="10"/>
        <v>159.91608099999999</v>
      </c>
      <c r="M121">
        <v>221.249504</v>
      </c>
      <c r="N121">
        <v>9.3922000000000005E-2</v>
      </c>
      <c r="O121" s="3">
        <f t="shared" si="11"/>
        <v>240.09392199999999</v>
      </c>
      <c r="P121">
        <v>221.249504</v>
      </c>
      <c r="Q121">
        <v>5.9594000000000001E-2</v>
      </c>
      <c r="R121" s="3">
        <f t="shared" si="12"/>
        <v>320.059594</v>
      </c>
      <c r="S121">
        <v>221.249504</v>
      </c>
      <c r="T121">
        <v>-7.1498999999999993E-2</v>
      </c>
      <c r="U121" s="3">
        <f t="shared" si="13"/>
        <v>399.92850099999998</v>
      </c>
    </row>
    <row r="122" spans="1:21" x14ac:dyDescent="0.25">
      <c r="A122">
        <v>221.00921199999999</v>
      </c>
      <c r="B122">
        <v>-0.148641</v>
      </c>
      <c r="C122" s="3">
        <f t="shared" si="7"/>
        <v>-80.148640999999998</v>
      </c>
      <c r="D122">
        <v>221.00921199999999</v>
      </c>
      <c r="E122">
        <v>0.113681</v>
      </c>
      <c r="F122" s="3">
        <f t="shared" si="8"/>
        <v>0.113681</v>
      </c>
      <c r="G122">
        <v>221.00921199999999</v>
      </c>
      <c r="H122">
        <v>4.1360000000000001E-2</v>
      </c>
      <c r="I122" s="3">
        <f t="shared" si="9"/>
        <v>80.041359999999997</v>
      </c>
      <c r="J122">
        <v>221.00921199999999</v>
      </c>
      <c r="K122">
        <v>-6.1966E-2</v>
      </c>
      <c r="L122" s="3">
        <f t="shared" si="10"/>
        <v>159.93803399999999</v>
      </c>
      <c r="M122">
        <v>221.00921199999999</v>
      </c>
      <c r="N122">
        <v>-0.123761</v>
      </c>
      <c r="O122" s="3">
        <f t="shared" si="11"/>
        <v>239.876239</v>
      </c>
      <c r="P122">
        <v>221.00921199999999</v>
      </c>
      <c r="Q122">
        <v>3.4282E-2</v>
      </c>
      <c r="R122" s="3">
        <f t="shared" si="12"/>
        <v>320.03428200000002</v>
      </c>
      <c r="S122">
        <v>221.00921199999999</v>
      </c>
      <c r="T122">
        <v>-8.4454000000000001E-2</v>
      </c>
      <c r="U122" s="3">
        <f t="shared" si="13"/>
        <v>399.91554600000001</v>
      </c>
    </row>
    <row r="123" spans="1:21" x14ac:dyDescent="0.25">
      <c r="A123">
        <v>220.76891900000001</v>
      </c>
      <c r="B123">
        <v>-7.4518000000000001E-2</v>
      </c>
      <c r="C123" s="3">
        <f t="shared" si="7"/>
        <v>-80.074517999999998</v>
      </c>
      <c r="D123">
        <v>220.76891900000001</v>
      </c>
      <c r="E123">
        <v>9.5228999999999994E-2</v>
      </c>
      <c r="F123" s="3">
        <f t="shared" si="8"/>
        <v>9.5228999999999994E-2</v>
      </c>
      <c r="G123">
        <v>220.76891900000001</v>
      </c>
      <c r="H123">
        <v>-3.5961E-2</v>
      </c>
      <c r="I123" s="3">
        <f t="shared" si="9"/>
        <v>79.964039</v>
      </c>
      <c r="J123">
        <v>220.76891900000001</v>
      </c>
      <c r="K123">
        <v>8.7458999999999995E-2</v>
      </c>
      <c r="L123" s="3">
        <f t="shared" si="10"/>
        <v>160.087459</v>
      </c>
      <c r="M123">
        <v>220.76891900000001</v>
      </c>
      <c r="N123">
        <v>-0.10803</v>
      </c>
      <c r="O123" s="3">
        <f t="shared" si="11"/>
        <v>239.89196999999999</v>
      </c>
      <c r="P123">
        <v>220.76891900000001</v>
      </c>
      <c r="Q123">
        <v>-1.5004999999999999E-2</v>
      </c>
      <c r="R123" s="3">
        <f t="shared" si="12"/>
        <v>319.98499500000003</v>
      </c>
      <c r="S123">
        <v>220.76891900000001</v>
      </c>
      <c r="T123">
        <v>-8.9548000000000003E-2</v>
      </c>
      <c r="U123" s="3">
        <f t="shared" si="13"/>
        <v>399.91045200000002</v>
      </c>
    </row>
    <row r="124" spans="1:21" x14ac:dyDescent="0.25">
      <c r="A124">
        <v>220.528627</v>
      </c>
      <c r="B124">
        <v>2.1538000000000002E-2</v>
      </c>
      <c r="C124" s="3">
        <f t="shared" si="7"/>
        <v>-79.978461999999993</v>
      </c>
      <c r="D124">
        <v>220.528627</v>
      </c>
      <c r="E124">
        <v>8.1745999999999999E-2</v>
      </c>
      <c r="F124" s="3">
        <f t="shared" si="8"/>
        <v>8.1745999999999999E-2</v>
      </c>
      <c r="G124">
        <v>220.528627</v>
      </c>
      <c r="H124">
        <v>1.8624999999999999E-2</v>
      </c>
      <c r="I124" s="3">
        <f t="shared" si="9"/>
        <v>80.018625</v>
      </c>
      <c r="J124">
        <v>220.528627</v>
      </c>
      <c r="K124">
        <v>0.25620700000000002</v>
      </c>
      <c r="L124" s="3">
        <f t="shared" si="10"/>
        <v>160.25620699999999</v>
      </c>
      <c r="M124">
        <v>220.528627</v>
      </c>
      <c r="N124">
        <v>9.7689999999999999E-2</v>
      </c>
      <c r="O124" s="3">
        <f t="shared" si="11"/>
        <v>240.09769</v>
      </c>
      <c r="P124">
        <v>220.528627</v>
      </c>
      <c r="Q124">
        <v>-5.1114E-2</v>
      </c>
      <c r="R124" s="3">
        <f t="shared" si="12"/>
        <v>319.94888600000002</v>
      </c>
      <c r="S124">
        <v>220.528627</v>
      </c>
      <c r="T124">
        <v>-5.0072999999999999E-2</v>
      </c>
      <c r="U124" s="3">
        <f t="shared" si="13"/>
        <v>399.949927</v>
      </c>
    </row>
    <row r="125" spans="1:21" x14ac:dyDescent="0.25">
      <c r="A125">
        <v>220.28833399999999</v>
      </c>
      <c r="B125">
        <v>5.6868000000000002E-2</v>
      </c>
      <c r="C125" s="3">
        <f t="shared" si="7"/>
        <v>-79.943132000000006</v>
      </c>
      <c r="D125">
        <v>220.28833399999999</v>
      </c>
      <c r="E125">
        <v>4.5606000000000001E-2</v>
      </c>
      <c r="F125" s="3">
        <f t="shared" si="8"/>
        <v>4.5606000000000001E-2</v>
      </c>
      <c r="G125">
        <v>220.28833399999999</v>
      </c>
      <c r="H125">
        <v>8.0317E-2</v>
      </c>
      <c r="I125" s="3">
        <f t="shared" si="9"/>
        <v>80.080316999999994</v>
      </c>
      <c r="J125">
        <v>220.28833399999999</v>
      </c>
      <c r="K125">
        <v>0.260351</v>
      </c>
      <c r="L125" s="3">
        <f t="shared" si="10"/>
        <v>160.26035100000001</v>
      </c>
      <c r="M125">
        <v>220.28833399999999</v>
      </c>
      <c r="N125">
        <v>0.244922</v>
      </c>
      <c r="O125" s="3">
        <f t="shared" si="11"/>
        <v>240.244922</v>
      </c>
      <c r="P125">
        <v>220.28833399999999</v>
      </c>
      <c r="Q125">
        <v>-4.0778000000000002E-2</v>
      </c>
      <c r="R125" s="3">
        <f t="shared" si="12"/>
        <v>319.95922200000001</v>
      </c>
      <c r="S125">
        <v>220.28833399999999</v>
      </c>
      <c r="T125">
        <v>-4.8679999999999999E-3</v>
      </c>
      <c r="U125" s="3">
        <f t="shared" si="13"/>
        <v>399.99513200000001</v>
      </c>
    </row>
    <row r="126" spans="1:21" x14ac:dyDescent="0.25">
      <c r="A126">
        <v>220.04804200000001</v>
      </c>
      <c r="B126">
        <v>2.2211000000000002E-2</v>
      </c>
      <c r="C126" s="3">
        <f t="shared" si="7"/>
        <v>-79.977789000000001</v>
      </c>
      <c r="D126">
        <v>220.04804200000001</v>
      </c>
      <c r="E126">
        <v>3.3147999999999997E-2</v>
      </c>
      <c r="F126" s="3">
        <f t="shared" si="8"/>
        <v>3.3147999999999997E-2</v>
      </c>
      <c r="G126">
        <v>220.04804200000001</v>
      </c>
      <c r="H126">
        <v>0.102102</v>
      </c>
      <c r="I126" s="3">
        <f t="shared" si="9"/>
        <v>80.102102000000002</v>
      </c>
      <c r="J126">
        <v>220.04804200000001</v>
      </c>
      <c r="K126">
        <v>4.0948999999999999E-2</v>
      </c>
      <c r="L126" s="3">
        <f t="shared" si="10"/>
        <v>160.04094900000001</v>
      </c>
      <c r="M126">
        <v>220.04804200000001</v>
      </c>
      <c r="N126">
        <v>0.22128800000000001</v>
      </c>
      <c r="O126" s="3">
        <f t="shared" si="11"/>
        <v>240.22128799999999</v>
      </c>
      <c r="P126">
        <v>220.04804200000001</v>
      </c>
      <c r="Q126">
        <v>1.7946E-2</v>
      </c>
      <c r="R126" s="3">
        <f t="shared" si="12"/>
        <v>320.01794599999999</v>
      </c>
      <c r="S126">
        <v>220.04804200000001</v>
      </c>
      <c r="T126">
        <v>-1.3586000000000001E-2</v>
      </c>
      <c r="U126" s="3">
        <f t="shared" si="13"/>
        <v>399.98641400000002</v>
      </c>
    </row>
    <row r="127" spans="1:21" x14ac:dyDescent="0.25">
      <c r="A127">
        <v>219.807749</v>
      </c>
      <c r="B127">
        <v>-3.3077000000000002E-2</v>
      </c>
      <c r="C127" s="3">
        <f t="shared" si="7"/>
        <v>-80.033077000000006</v>
      </c>
      <c r="D127">
        <v>219.807749</v>
      </c>
      <c r="E127">
        <v>7.6824000000000003E-2</v>
      </c>
      <c r="F127" s="3">
        <f t="shared" si="8"/>
        <v>7.6824000000000003E-2</v>
      </c>
      <c r="G127">
        <v>219.807749</v>
      </c>
      <c r="H127">
        <v>0.117586</v>
      </c>
      <c r="I127" s="3">
        <f t="shared" si="9"/>
        <v>80.117586000000003</v>
      </c>
      <c r="J127">
        <v>219.807749</v>
      </c>
      <c r="K127">
        <v>-0.22394900000000001</v>
      </c>
      <c r="L127" s="3">
        <f t="shared" si="10"/>
        <v>159.776051</v>
      </c>
      <c r="M127">
        <v>219.807749</v>
      </c>
      <c r="N127">
        <v>0.150365</v>
      </c>
      <c r="O127" s="3">
        <f t="shared" si="11"/>
        <v>240.15036499999999</v>
      </c>
      <c r="P127">
        <v>219.807749</v>
      </c>
      <c r="Q127">
        <v>5.8601E-2</v>
      </c>
      <c r="R127" s="3">
        <f t="shared" si="12"/>
        <v>320.05860100000001</v>
      </c>
      <c r="S127">
        <v>219.807749</v>
      </c>
      <c r="T127">
        <v>-6.5476999999999994E-2</v>
      </c>
      <c r="U127" s="3">
        <f t="shared" si="13"/>
        <v>399.93452300000001</v>
      </c>
    </row>
    <row r="128" spans="1:21" x14ac:dyDescent="0.25">
      <c r="A128">
        <v>219.56745699999999</v>
      </c>
      <c r="B128">
        <v>-8.5370000000000001E-2</v>
      </c>
      <c r="C128" s="3">
        <f t="shared" si="7"/>
        <v>-80.085369999999998</v>
      </c>
      <c r="D128">
        <v>219.56745699999999</v>
      </c>
      <c r="E128">
        <v>0.104253</v>
      </c>
      <c r="F128" s="3">
        <f t="shared" si="8"/>
        <v>0.104253</v>
      </c>
      <c r="G128">
        <v>219.56745699999999</v>
      </c>
      <c r="H128">
        <v>1.2186000000000001E-2</v>
      </c>
      <c r="I128" s="3">
        <f t="shared" si="9"/>
        <v>80.012186</v>
      </c>
      <c r="J128">
        <v>219.56745699999999</v>
      </c>
      <c r="K128">
        <v>-0.27802500000000002</v>
      </c>
      <c r="L128" s="3">
        <f t="shared" si="10"/>
        <v>159.72197499999999</v>
      </c>
      <c r="M128">
        <v>219.56745699999999</v>
      </c>
      <c r="N128">
        <v>0.14366000000000001</v>
      </c>
      <c r="O128" s="3">
        <f t="shared" si="11"/>
        <v>240.14366000000001</v>
      </c>
      <c r="P128">
        <v>219.56745699999999</v>
      </c>
      <c r="Q128">
        <v>1.2356000000000001E-2</v>
      </c>
      <c r="R128" s="3">
        <f t="shared" si="12"/>
        <v>320.01235600000001</v>
      </c>
      <c r="S128">
        <v>219.56745699999999</v>
      </c>
      <c r="T128">
        <v>-0.106889</v>
      </c>
      <c r="U128" s="3">
        <f t="shared" si="13"/>
        <v>399.89311099999998</v>
      </c>
    </row>
    <row r="129" spans="1:21" x14ac:dyDescent="0.25">
      <c r="A129">
        <v>219.32716400000001</v>
      </c>
      <c r="B129">
        <v>-0.14499000000000001</v>
      </c>
      <c r="C129" s="3">
        <f t="shared" si="7"/>
        <v>-80.144990000000007</v>
      </c>
      <c r="D129">
        <v>219.32716400000001</v>
      </c>
      <c r="E129">
        <v>4.7345999999999999E-2</v>
      </c>
      <c r="F129" s="3">
        <f t="shared" si="8"/>
        <v>4.7345999999999999E-2</v>
      </c>
      <c r="G129">
        <v>219.32716400000001</v>
      </c>
      <c r="H129">
        <v>-0.30601299999999998</v>
      </c>
      <c r="I129" s="3">
        <f t="shared" si="9"/>
        <v>79.693987000000007</v>
      </c>
      <c r="J129">
        <v>219.32716400000001</v>
      </c>
      <c r="K129">
        <v>-8.1241999999999995E-2</v>
      </c>
      <c r="L129" s="3">
        <f t="shared" si="10"/>
        <v>159.918758</v>
      </c>
      <c r="M129">
        <v>219.32716400000001</v>
      </c>
      <c r="N129">
        <v>0.10582</v>
      </c>
      <c r="O129" s="3">
        <f t="shared" si="11"/>
        <v>240.10581999999999</v>
      </c>
      <c r="P129">
        <v>219.32716400000001</v>
      </c>
      <c r="Q129">
        <v>-6.8402000000000004E-2</v>
      </c>
      <c r="R129" s="3">
        <f t="shared" si="12"/>
        <v>319.93159800000001</v>
      </c>
      <c r="S129">
        <v>219.32716400000001</v>
      </c>
      <c r="T129">
        <v>-0.121756</v>
      </c>
      <c r="U129" s="3">
        <f t="shared" si="13"/>
        <v>399.878244</v>
      </c>
    </row>
    <row r="130" spans="1:21" x14ac:dyDescent="0.25">
      <c r="A130">
        <v>219.086872</v>
      </c>
      <c r="B130">
        <v>-0.184753</v>
      </c>
      <c r="C130" s="3">
        <f t="shared" si="7"/>
        <v>-80.184753000000001</v>
      </c>
      <c r="D130">
        <v>219.086872</v>
      </c>
      <c r="E130">
        <v>-1.7836999999999999E-2</v>
      </c>
      <c r="F130" s="3">
        <f t="shared" si="8"/>
        <v>-1.7836999999999999E-2</v>
      </c>
      <c r="G130">
        <v>219.086872</v>
      </c>
      <c r="H130">
        <v>-0.57775900000000002</v>
      </c>
      <c r="I130" s="3">
        <f t="shared" si="9"/>
        <v>79.422241</v>
      </c>
      <c r="J130">
        <v>219.086872</v>
      </c>
      <c r="K130">
        <v>0.13970199999999999</v>
      </c>
      <c r="L130" s="3">
        <f t="shared" si="10"/>
        <v>160.139702</v>
      </c>
      <c r="M130">
        <v>219.086872</v>
      </c>
      <c r="N130">
        <v>-0.10639</v>
      </c>
      <c r="O130" s="3">
        <f t="shared" si="11"/>
        <v>239.89361</v>
      </c>
      <c r="P130">
        <v>219.086872</v>
      </c>
      <c r="Q130">
        <v>-5.2929999999999998E-2</v>
      </c>
      <c r="R130" s="3">
        <f t="shared" si="12"/>
        <v>319.94707</v>
      </c>
      <c r="S130">
        <v>219.086872</v>
      </c>
      <c r="T130">
        <v>-0.12273100000000001</v>
      </c>
      <c r="U130" s="3">
        <f t="shared" si="13"/>
        <v>399.87726900000001</v>
      </c>
    </row>
    <row r="131" spans="1:21" x14ac:dyDescent="0.25">
      <c r="A131">
        <v>218.84657999999999</v>
      </c>
      <c r="B131">
        <v>-0.135655</v>
      </c>
      <c r="C131" s="3">
        <f t="shared" si="7"/>
        <v>-80.135655</v>
      </c>
      <c r="D131">
        <v>218.84657999999999</v>
      </c>
      <c r="E131">
        <v>2.6903E-2</v>
      </c>
      <c r="F131" s="3">
        <f t="shared" si="8"/>
        <v>2.6903E-2</v>
      </c>
      <c r="G131">
        <v>218.84657999999999</v>
      </c>
      <c r="H131">
        <v>-0.48888399999999999</v>
      </c>
      <c r="I131" s="3">
        <f t="shared" si="9"/>
        <v>79.511116000000001</v>
      </c>
      <c r="J131">
        <v>218.84657999999999</v>
      </c>
      <c r="K131">
        <v>0.171904</v>
      </c>
      <c r="L131" s="3">
        <f t="shared" si="10"/>
        <v>160.17190400000001</v>
      </c>
      <c r="M131">
        <v>218.84657999999999</v>
      </c>
      <c r="N131">
        <v>-0.40978199999999998</v>
      </c>
      <c r="O131" s="3">
        <f t="shared" si="11"/>
        <v>239.59021799999999</v>
      </c>
      <c r="P131">
        <v>218.84657999999999</v>
      </c>
      <c r="Q131">
        <v>6.9426000000000002E-2</v>
      </c>
      <c r="R131" s="3">
        <f t="shared" si="12"/>
        <v>320.06942600000002</v>
      </c>
      <c r="S131">
        <v>218.84657999999999</v>
      </c>
      <c r="T131">
        <v>-0.10158300000000001</v>
      </c>
      <c r="U131" s="3">
        <f t="shared" si="13"/>
        <v>399.89841699999999</v>
      </c>
    </row>
    <row r="132" spans="1:21" x14ac:dyDescent="0.25">
      <c r="A132">
        <v>218.60628700000001</v>
      </c>
      <c r="B132">
        <v>3.2130000000000001E-3</v>
      </c>
      <c r="C132" s="3">
        <f t="shared" ref="C132:C195" si="14">B132-$F$2</f>
        <v>-79.996786999999998</v>
      </c>
      <c r="D132">
        <v>218.60628700000001</v>
      </c>
      <c r="E132">
        <v>0.13818900000000001</v>
      </c>
      <c r="F132" s="3">
        <f t="shared" ref="F132:F195" si="15">E132</f>
        <v>0.13818900000000001</v>
      </c>
      <c r="G132">
        <v>218.60628700000001</v>
      </c>
      <c r="H132">
        <v>-0.24135000000000001</v>
      </c>
      <c r="I132" s="3">
        <f t="shared" ref="I132:I195" si="16">H132+$F$2</f>
        <v>79.758650000000003</v>
      </c>
      <c r="J132">
        <v>218.60628700000001</v>
      </c>
      <c r="K132">
        <v>3.5168999999999999E-2</v>
      </c>
      <c r="L132" s="3">
        <f t="shared" ref="L132:L195" si="17">K132+(2*$F$2)</f>
        <v>160.035169</v>
      </c>
      <c r="M132">
        <v>218.60628700000001</v>
      </c>
      <c r="N132">
        <v>-0.53378199999999998</v>
      </c>
      <c r="O132" s="3">
        <f t="shared" ref="O132:O195" si="18">N132+(3*$F$2)</f>
        <v>239.466218</v>
      </c>
      <c r="P132">
        <v>218.60628700000001</v>
      </c>
      <c r="Q132">
        <v>0.15179100000000001</v>
      </c>
      <c r="R132" s="3">
        <f t="shared" ref="R132:R195" si="19">Q132+(4*$F$2)</f>
        <v>320.151791</v>
      </c>
      <c r="S132">
        <v>218.60628700000001</v>
      </c>
      <c r="T132">
        <v>-5.4398000000000002E-2</v>
      </c>
      <c r="U132" s="3">
        <f t="shared" ref="U132:U195" si="20">T132+(5*$F$2)</f>
        <v>399.94560200000001</v>
      </c>
    </row>
    <row r="133" spans="1:21" x14ac:dyDescent="0.25">
      <c r="A133">
        <v>218.365995</v>
      </c>
      <c r="B133">
        <v>0.10713499999999999</v>
      </c>
      <c r="C133" s="3">
        <f t="shared" si="14"/>
        <v>-79.892865</v>
      </c>
      <c r="D133">
        <v>218.365995</v>
      </c>
      <c r="E133">
        <v>0.15679399999999999</v>
      </c>
      <c r="F133" s="3">
        <f t="shared" si="15"/>
        <v>0.15679399999999999</v>
      </c>
      <c r="G133">
        <v>218.365995</v>
      </c>
      <c r="H133">
        <v>-0.30496800000000002</v>
      </c>
      <c r="I133" s="3">
        <f t="shared" si="16"/>
        <v>79.695031999999998</v>
      </c>
      <c r="J133">
        <v>218.365995</v>
      </c>
      <c r="K133">
        <v>-0.137652</v>
      </c>
      <c r="L133" s="3">
        <f t="shared" si="17"/>
        <v>159.862348</v>
      </c>
      <c r="M133">
        <v>218.365995</v>
      </c>
      <c r="N133">
        <v>-0.35550199999999998</v>
      </c>
      <c r="O133" s="3">
        <f t="shared" si="18"/>
        <v>239.644498</v>
      </c>
      <c r="P133">
        <v>218.365995</v>
      </c>
      <c r="Q133">
        <v>0.100787</v>
      </c>
      <c r="R133" s="3">
        <f t="shared" si="19"/>
        <v>320.10078700000003</v>
      </c>
      <c r="S133">
        <v>218.365995</v>
      </c>
      <c r="T133">
        <v>-2.1659000000000001E-2</v>
      </c>
      <c r="U133" s="3">
        <f t="shared" si="20"/>
        <v>399.978341</v>
      </c>
    </row>
    <row r="134" spans="1:21" x14ac:dyDescent="0.25">
      <c r="A134">
        <v>218.12570199999999</v>
      </c>
      <c r="B134">
        <v>5.3838999999999998E-2</v>
      </c>
      <c r="C134" s="3">
        <f t="shared" si="14"/>
        <v>-79.946161000000004</v>
      </c>
      <c r="D134">
        <v>218.12570199999999</v>
      </c>
      <c r="E134">
        <v>4.9923000000000002E-2</v>
      </c>
      <c r="F134" s="3">
        <f t="shared" si="15"/>
        <v>4.9923000000000002E-2</v>
      </c>
      <c r="G134">
        <v>218.12570199999999</v>
      </c>
      <c r="H134">
        <v>-0.60700100000000001</v>
      </c>
      <c r="I134" s="3">
        <f t="shared" si="16"/>
        <v>79.392999000000003</v>
      </c>
      <c r="J134">
        <v>218.12570199999999</v>
      </c>
      <c r="K134">
        <v>-0.28493099999999999</v>
      </c>
      <c r="L134" s="3">
        <f t="shared" si="17"/>
        <v>159.715069</v>
      </c>
      <c r="M134">
        <v>218.12570199999999</v>
      </c>
      <c r="N134">
        <v>-7.0323999999999998E-2</v>
      </c>
      <c r="O134" s="3">
        <f t="shared" si="18"/>
        <v>239.929676</v>
      </c>
      <c r="P134">
        <v>218.12570199999999</v>
      </c>
      <c r="Q134">
        <v>-2.24E-4</v>
      </c>
      <c r="R134" s="3">
        <f t="shared" si="19"/>
        <v>319.999776</v>
      </c>
      <c r="S134">
        <v>218.12570199999999</v>
      </c>
      <c r="T134">
        <v>-3.739E-2</v>
      </c>
      <c r="U134" s="3">
        <f t="shared" si="20"/>
        <v>399.96260999999998</v>
      </c>
    </row>
    <row r="135" spans="1:21" x14ac:dyDescent="0.25">
      <c r="A135">
        <v>217.88541000000001</v>
      </c>
      <c r="B135">
        <v>-0.11079700000000001</v>
      </c>
      <c r="C135" s="3">
        <f t="shared" si="14"/>
        <v>-80.110797000000005</v>
      </c>
      <c r="D135">
        <v>217.88541000000001</v>
      </c>
      <c r="E135">
        <v>-3.9426999999999997E-2</v>
      </c>
      <c r="F135" s="3">
        <f t="shared" si="15"/>
        <v>-3.9426999999999997E-2</v>
      </c>
      <c r="G135">
        <v>217.88541000000001</v>
      </c>
      <c r="H135">
        <v>-0.57742300000000002</v>
      </c>
      <c r="I135" s="3">
        <f t="shared" si="16"/>
        <v>79.422577000000004</v>
      </c>
      <c r="J135">
        <v>217.88541000000001</v>
      </c>
      <c r="K135">
        <v>-0.35594100000000001</v>
      </c>
      <c r="L135" s="3">
        <f t="shared" si="17"/>
        <v>159.644059</v>
      </c>
      <c r="M135">
        <v>217.88541000000001</v>
      </c>
      <c r="N135">
        <v>4.7001000000000001E-2</v>
      </c>
      <c r="O135" s="3">
        <f t="shared" si="18"/>
        <v>240.04700099999999</v>
      </c>
      <c r="P135">
        <v>217.88541000000001</v>
      </c>
      <c r="Q135">
        <v>-4.2838000000000001E-2</v>
      </c>
      <c r="R135" s="3">
        <f t="shared" si="19"/>
        <v>319.95716199999998</v>
      </c>
      <c r="S135">
        <v>217.88541000000001</v>
      </c>
      <c r="T135">
        <v>-6.7114999999999994E-2</v>
      </c>
      <c r="U135" s="3">
        <f t="shared" si="20"/>
        <v>399.932885</v>
      </c>
    </row>
    <row r="136" spans="1:21" x14ac:dyDescent="0.25">
      <c r="A136">
        <v>217.645117</v>
      </c>
      <c r="B136">
        <v>-0.21561</v>
      </c>
      <c r="C136" s="3">
        <f t="shared" si="14"/>
        <v>-80.215609999999998</v>
      </c>
      <c r="D136">
        <v>217.645117</v>
      </c>
      <c r="E136">
        <v>-6.9849999999999999E-3</v>
      </c>
      <c r="F136" s="3">
        <f t="shared" si="15"/>
        <v>-6.9849999999999999E-3</v>
      </c>
      <c r="G136">
        <v>217.645117</v>
      </c>
      <c r="H136">
        <v>-0.102344</v>
      </c>
      <c r="I136" s="3">
        <f t="shared" si="16"/>
        <v>79.897655999999998</v>
      </c>
      <c r="J136">
        <v>217.645117</v>
      </c>
      <c r="K136">
        <v>-0.22855700000000001</v>
      </c>
      <c r="L136" s="3">
        <f t="shared" si="17"/>
        <v>159.771443</v>
      </c>
      <c r="M136">
        <v>217.645117</v>
      </c>
      <c r="N136">
        <v>-3.125E-2</v>
      </c>
      <c r="O136" s="3">
        <f t="shared" si="18"/>
        <v>239.96875</v>
      </c>
      <c r="P136">
        <v>217.645117</v>
      </c>
      <c r="Q136">
        <v>-3.7257999999999999E-2</v>
      </c>
      <c r="R136" s="3">
        <f t="shared" si="19"/>
        <v>319.96274199999999</v>
      </c>
      <c r="S136">
        <v>217.645117</v>
      </c>
      <c r="T136">
        <v>-5.6598999999999997E-2</v>
      </c>
      <c r="U136" s="3">
        <f t="shared" si="20"/>
        <v>399.94340099999999</v>
      </c>
    </row>
    <row r="137" spans="1:21" x14ac:dyDescent="0.25">
      <c r="A137">
        <v>217.40482499999999</v>
      </c>
      <c r="B137">
        <v>-0.179594</v>
      </c>
      <c r="C137" s="3">
        <f t="shared" si="14"/>
        <v>-80.179593999999994</v>
      </c>
      <c r="D137">
        <v>217.40482499999999</v>
      </c>
      <c r="E137">
        <v>8.4328E-2</v>
      </c>
      <c r="F137" s="3">
        <f t="shared" si="15"/>
        <v>8.4328E-2</v>
      </c>
      <c r="G137">
        <v>217.40482499999999</v>
      </c>
      <c r="H137">
        <v>0.21931899999999999</v>
      </c>
      <c r="I137" s="3">
        <f t="shared" si="16"/>
        <v>80.219318999999999</v>
      </c>
      <c r="J137">
        <v>217.40482499999999</v>
      </c>
      <c r="K137">
        <v>9.9594000000000002E-2</v>
      </c>
      <c r="L137" s="3">
        <f t="shared" si="17"/>
        <v>160.099594</v>
      </c>
      <c r="M137">
        <v>217.40482499999999</v>
      </c>
      <c r="N137">
        <v>-9.2965000000000006E-2</v>
      </c>
      <c r="O137" s="3">
        <f t="shared" si="18"/>
        <v>239.90703500000001</v>
      </c>
      <c r="P137">
        <v>217.40482499999999</v>
      </c>
      <c r="Q137">
        <v>-2.4847999999999999E-2</v>
      </c>
      <c r="R137" s="3">
        <f t="shared" si="19"/>
        <v>319.97515199999998</v>
      </c>
      <c r="S137">
        <v>217.40482499999999</v>
      </c>
      <c r="T137">
        <v>-1.4293E-2</v>
      </c>
      <c r="U137" s="3">
        <f t="shared" si="20"/>
        <v>399.98570699999999</v>
      </c>
    </row>
    <row r="138" spans="1:21" x14ac:dyDescent="0.25">
      <c r="A138">
        <v>217.16453200000001</v>
      </c>
      <c r="B138">
        <v>-0.105683</v>
      </c>
      <c r="C138" s="3">
        <f t="shared" si="14"/>
        <v>-80.105682999999999</v>
      </c>
      <c r="D138">
        <v>217.16453200000001</v>
      </c>
      <c r="E138">
        <v>0.131247</v>
      </c>
      <c r="F138" s="3">
        <f t="shared" si="15"/>
        <v>0.131247</v>
      </c>
      <c r="G138">
        <v>217.16453200000001</v>
      </c>
      <c r="H138">
        <v>1.2838E-2</v>
      </c>
      <c r="I138" s="3">
        <f t="shared" si="16"/>
        <v>80.012838000000002</v>
      </c>
      <c r="J138">
        <v>217.16453200000001</v>
      </c>
      <c r="K138">
        <v>0.34322599999999998</v>
      </c>
      <c r="L138" s="3">
        <f t="shared" si="17"/>
        <v>160.34322599999999</v>
      </c>
      <c r="M138">
        <v>217.16453200000001</v>
      </c>
      <c r="N138">
        <v>2.3397000000000001E-2</v>
      </c>
      <c r="O138" s="3">
        <f t="shared" si="18"/>
        <v>240.02339699999999</v>
      </c>
      <c r="P138">
        <v>217.16453200000001</v>
      </c>
      <c r="Q138">
        <v>1.7711000000000001E-2</v>
      </c>
      <c r="R138" s="3">
        <f t="shared" si="19"/>
        <v>320.01771100000002</v>
      </c>
      <c r="S138">
        <v>217.16453200000001</v>
      </c>
      <c r="T138">
        <v>1.0232E-2</v>
      </c>
      <c r="U138" s="3">
        <f t="shared" si="20"/>
        <v>400.01023199999997</v>
      </c>
    </row>
    <row r="139" spans="1:21" x14ac:dyDescent="0.25">
      <c r="A139">
        <v>216.92424</v>
      </c>
      <c r="B139">
        <v>-0.12452100000000001</v>
      </c>
      <c r="C139" s="3">
        <f t="shared" si="14"/>
        <v>-80.124521000000001</v>
      </c>
      <c r="D139">
        <v>216.92424</v>
      </c>
      <c r="E139">
        <v>0.123781</v>
      </c>
      <c r="F139" s="3">
        <f t="shared" si="15"/>
        <v>0.123781</v>
      </c>
      <c r="G139">
        <v>216.92424</v>
      </c>
      <c r="H139">
        <v>-0.30343100000000001</v>
      </c>
      <c r="I139" s="3">
        <f t="shared" si="16"/>
        <v>79.696568999999997</v>
      </c>
      <c r="J139">
        <v>216.92424</v>
      </c>
      <c r="K139">
        <v>0.20948900000000001</v>
      </c>
      <c r="L139" s="3">
        <f t="shared" si="17"/>
        <v>160.20948899999999</v>
      </c>
      <c r="M139">
        <v>216.92424</v>
      </c>
      <c r="N139">
        <v>0.244397</v>
      </c>
      <c r="O139" s="3">
        <f t="shared" si="18"/>
        <v>240.24439699999999</v>
      </c>
      <c r="P139">
        <v>216.92424</v>
      </c>
      <c r="Q139">
        <v>8.6693000000000006E-2</v>
      </c>
      <c r="R139" s="3">
        <f t="shared" si="19"/>
        <v>320.08669300000003</v>
      </c>
      <c r="S139">
        <v>216.92424</v>
      </c>
      <c r="T139">
        <v>5.7499999999999999E-4</v>
      </c>
      <c r="U139" s="3">
        <f t="shared" si="20"/>
        <v>400.00057500000003</v>
      </c>
    </row>
    <row r="140" spans="1:21" x14ac:dyDescent="0.25">
      <c r="A140">
        <v>216.68394699999999</v>
      </c>
      <c r="B140">
        <v>-0.210068</v>
      </c>
      <c r="C140" s="3">
        <f t="shared" si="14"/>
        <v>-80.210068000000007</v>
      </c>
      <c r="D140">
        <v>216.68394699999999</v>
      </c>
      <c r="E140">
        <v>9.7017000000000006E-2</v>
      </c>
      <c r="F140" s="3">
        <f t="shared" si="15"/>
        <v>9.7017000000000006E-2</v>
      </c>
      <c r="G140">
        <v>216.68394699999999</v>
      </c>
      <c r="H140">
        <v>-0.24625900000000001</v>
      </c>
      <c r="I140" s="3">
        <f t="shared" si="16"/>
        <v>79.753741000000005</v>
      </c>
      <c r="J140">
        <v>216.68394699999999</v>
      </c>
      <c r="K140">
        <v>-0.187056</v>
      </c>
      <c r="L140" s="3">
        <f t="shared" si="17"/>
        <v>159.81294399999999</v>
      </c>
      <c r="M140">
        <v>216.68394699999999</v>
      </c>
      <c r="N140">
        <v>0.37204399999999999</v>
      </c>
      <c r="O140" s="3">
        <f t="shared" si="18"/>
        <v>240.37204399999999</v>
      </c>
      <c r="P140">
        <v>216.68394699999999</v>
      </c>
      <c r="Q140">
        <v>9.1706999999999997E-2</v>
      </c>
      <c r="R140" s="3">
        <f t="shared" si="19"/>
        <v>320.09170699999999</v>
      </c>
      <c r="S140">
        <v>216.68394699999999</v>
      </c>
      <c r="T140">
        <v>-2.5066000000000001E-2</v>
      </c>
      <c r="U140" s="3">
        <f t="shared" si="20"/>
        <v>399.97493400000002</v>
      </c>
    </row>
    <row r="141" spans="1:21" x14ac:dyDescent="0.25">
      <c r="A141">
        <v>216.44365500000001</v>
      </c>
      <c r="B141">
        <v>-0.21612700000000001</v>
      </c>
      <c r="C141" s="3">
        <f t="shared" si="14"/>
        <v>-80.216127</v>
      </c>
      <c r="D141">
        <v>216.44365500000001</v>
      </c>
      <c r="E141">
        <v>5.6113000000000003E-2</v>
      </c>
      <c r="F141" s="3">
        <f t="shared" si="15"/>
        <v>5.6113000000000003E-2</v>
      </c>
      <c r="G141">
        <v>216.44365500000001</v>
      </c>
      <c r="H141">
        <v>-8.4199999999999998E-4</v>
      </c>
      <c r="I141" s="3">
        <f t="shared" si="16"/>
        <v>79.999157999999994</v>
      </c>
      <c r="J141">
        <v>216.44365500000001</v>
      </c>
      <c r="K141">
        <v>-0.43854599999999999</v>
      </c>
      <c r="L141" s="3">
        <f t="shared" si="17"/>
        <v>159.561454</v>
      </c>
      <c r="M141">
        <v>216.44365500000001</v>
      </c>
      <c r="N141">
        <v>0.31136200000000003</v>
      </c>
      <c r="O141" s="3">
        <f t="shared" si="18"/>
        <v>240.311362</v>
      </c>
      <c r="P141">
        <v>216.44365500000001</v>
      </c>
      <c r="Q141">
        <v>1.547E-3</v>
      </c>
      <c r="R141" s="3">
        <f t="shared" si="19"/>
        <v>320.00154700000002</v>
      </c>
      <c r="S141">
        <v>216.44365500000001</v>
      </c>
      <c r="T141">
        <v>-5.3677999999999997E-2</v>
      </c>
      <c r="U141" s="3">
        <f t="shared" si="20"/>
        <v>399.94632200000001</v>
      </c>
    </row>
    <row r="142" spans="1:21" x14ac:dyDescent="0.25">
      <c r="A142">
        <v>216.203363</v>
      </c>
      <c r="B142">
        <v>-7.6458999999999999E-2</v>
      </c>
      <c r="C142" s="3">
        <f t="shared" si="14"/>
        <v>-80.076459</v>
      </c>
      <c r="D142">
        <v>216.203363</v>
      </c>
      <c r="E142">
        <v>1.5657000000000001E-2</v>
      </c>
      <c r="F142" s="3">
        <f t="shared" si="15"/>
        <v>1.5657000000000001E-2</v>
      </c>
      <c r="G142">
        <v>216.203363</v>
      </c>
      <c r="H142">
        <v>3.1565000000000003E-2</v>
      </c>
      <c r="I142" s="3">
        <f t="shared" si="16"/>
        <v>80.031565000000001</v>
      </c>
      <c r="J142">
        <v>216.203363</v>
      </c>
      <c r="K142">
        <v>-0.37455100000000002</v>
      </c>
      <c r="L142" s="3">
        <f t="shared" si="17"/>
        <v>159.625449</v>
      </c>
      <c r="M142">
        <v>216.203363</v>
      </c>
      <c r="N142">
        <v>0.15626699999999999</v>
      </c>
      <c r="O142" s="3">
        <f t="shared" si="18"/>
        <v>240.15626700000001</v>
      </c>
      <c r="P142">
        <v>216.203363</v>
      </c>
      <c r="Q142">
        <v>-6.8251000000000006E-2</v>
      </c>
      <c r="R142" s="3">
        <f t="shared" si="19"/>
        <v>319.93174900000002</v>
      </c>
      <c r="S142">
        <v>216.203363</v>
      </c>
      <c r="T142">
        <v>-6.9500999999999993E-2</v>
      </c>
      <c r="U142" s="3">
        <f t="shared" si="20"/>
        <v>399.930499</v>
      </c>
    </row>
    <row r="143" spans="1:21" x14ac:dyDescent="0.25">
      <c r="A143">
        <v>215.96306999999999</v>
      </c>
      <c r="B143">
        <v>9.0200000000000002E-2</v>
      </c>
      <c r="C143" s="3">
        <f t="shared" si="14"/>
        <v>-79.909800000000004</v>
      </c>
      <c r="D143">
        <v>215.96306999999999</v>
      </c>
      <c r="E143">
        <v>2.6488999999999999E-2</v>
      </c>
      <c r="F143" s="3">
        <f t="shared" si="15"/>
        <v>2.6488999999999999E-2</v>
      </c>
      <c r="G143">
        <v>215.96306999999999</v>
      </c>
      <c r="H143">
        <v>-5.8831000000000001E-2</v>
      </c>
      <c r="I143" s="3">
        <f t="shared" si="16"/>
        <v>79.941169000000002</v>
      </c>
      <c r="J143">
        <v>215.96306999999999</v>
      </c>
      <c r="K143">
        <v>-0.22738800000000001</v>
      </c>
      <c r="L143" s="3">
        <f t="shared" si="17"/>
        <v>159.77261200000001</v>
      </c>
      <c r="M143">
        <v>215.96306999999999</v>
      </c>
      <c r="N143">
        <v>6.3885999999999998E-2</v>
      </c>
      <c r="O143" s="3">
        <f t="shared" si="18"/>
        <v>240.063886</v>
      </c>
      <c r="P143">
        <v>215.96306999999999</v>
      </c>
      <c r="Q143">
        <v>-3.3114999999999999E-2</v>
      </c>
      <c r="R143" s="3">
        <f t="shared" si="19"/>
        <v>319.96688499999999</v>
      </c>
      <c r="S143">
        <v>215.96306999999999</v>
      </c>
      <c r="T143">
        <v>-4.3339000000000003E-2</v>
      </c>
      <c r="U143" s="3">
        <f t="shared" si="20"/>
        <v>399.956661</v>
      </c>
    </row>
    <row r="144" spans="1:21" x14ac:dyDescent="0.25">
      <c r="A144">
        <v>215.72277800000001</v>
      </c>
      <c r="B144">
        <v>9.6924999999999997E-2</v>
      </c>
      <c r="C144" s="3">
        <f t="shared" si="14"/>
        <v>-79.903075000000001</v>
      </c>
      <c r="D144">
        <v>215.72277800000001</v>
      </c>
      <c r="E144">
        <v>9.5058000000000004E-2</v>
      </c>
      <c r="F144" s="3">
        <f t="shared" si="15"/>
        <v>9.5058000000000004E-2</v>
      </c>
      <c r="G144">
        <v>215.72277800000001</v>
      </c>
      <c r="H144">
        <v>3.1888E-2</v>
      </c>
      <c r="I144" s="3">
        <f t="shared" si="16"/>
        <v>80.031887999999995</v>
      </c>
      <c r="J144">
        <v>215.72277800000001</v>
      </c>
      <c r="K144">
        <v>-0.23144100000000001</v>
      </c>
      <c r="L144" s="3">
        <f t="shared" si="17"/>
        <v>159.76855900000001</v>
      </c>
      <c r="M144">
        <v>215.72277800000001</v>
      </c>
      <c r="N144">
        <v>7.0587999999999998E-2</v>
      </c>
      <c r="O144" s="3">
        <f t="shared" si="18"/>
        <v>240.07058799999999</v>
      </c>
      <c r="P144">
        <v>215.72277800000001</v>
      </c>
      <c r="Q144">
        <v>1.2289E-2</v>
      </c>
      <c r="R144" s="3">
        <f t="shared" si="19"/>
        <v>320.01228900000001</v>
      </c>
      <c r="S144">
        <v>215.72277800000001</v>
      </c>
      <c r="T144">
        <v>2.0074000000000002E-2</v>
      </c>
      <c r="U144" s="3">
        <f t="shared" si="20"/>
        <v>400.02007400000002</v>
      </c>
    </row>
    <row r="145" spans="1:21" x14ac:dyDescent="0.25">
      <c r="A145">
        <v>215.482485</v>
      </c>
      <c r="B145">
        <v>-0.10355300000000001</v>
      </c>
      <c r="C145" s="3">
        <f t="shared" si="14"/>
        <v>-80.103553000000005</v>
      </c>
      <c r="D145">
        <v>215.482485</v>
      </c>
      <c r="E145">
        <v>0.14745900000000001</v>
      </c>
      <c r="F145" s="3">
        <f t="shared" si="15"/>
        <v>0.14745900000000001</v>
      </c>
      <c r="G145">
        <v>215.482485</v>
      </c>
      <c r="H145">
        <v>0.200235</v>
      </c>
      <c r="I145" s="3">
        <f t="shared" si="16"/>
        <v>80.200235000000006</v>
      </c>
      <c r="J145">
        <v>215.482485</v>
      </c>
      <c r="K145">
        <v>-0.31987700000000002</v>
      </c>
      <c r="L145" s="3">
        <f t="shared" si="17"/>
        <v>159.68012300000001</v>
      </c>
      <c r="M145">
        <v>215.482485</v>
      </c>
      <c r="N145">
        <v>7.2333999999999996E-2</v>
      </c>
      <c r="O145" s="3">
        <f t="shared" si="18"/>
        <v>240.07233400000001</v>
      </c>
      <c r="P145">
        <v>215.482485</v>
      </c>
      <c r="Q145">
        <v>-4.1817E-2</v>
      </c>
      <c r="R145" s="3">
        <f t="shared" si="19"/>
        <v>319.95818300000002</v>
      </c>
      <c r="S145">
        <v>215.482485</v>
      </c>
      <c r="T145">
        <v>6.1802000000000003E-2</v>
      </c>
      <c r="U145" s="3">
        <f t="shared" si="20"/>
        <v>400.061802</v>
      </c>
    </row>
    <row r="146" spans="1:21" x14ac:dyDescent="0.25">
      <c r="A146">
        <v>215.24219299999999</v>
      </c>
      <c r="B146">
        <v>-0.34825</v>
      </c>
      <c r="C146" s="3">
        <f t="shared" si="14"/>
        <v>-80.348249999999993</v>
      </c>
      <c r="D146">
        <v>215.24219299999999</v>
      </c>
      <c r="E146">
        <v>0.135682</v>
      </c>
      <c r="F146" s="3">
        <f t="shared" si="15"/>
        <v>0.135682</v>
      </c>
      <c r="G146">
        <v>215.24219299999999</v>
      </c>
      <c r="H146">
        <v>0.153886</v>
      </c>
      <c r="I146" s="3">
        <f t="shared" si="16"/>
        <v>80.153886</v>
      </c>
      <c r="J146">
        <v>215.24219299999999</v>
      </c>
      <c r="K146">
        <v>-0.32369199999999998</v>
      </c>
      <c r="L146" s="3">
        <f t="shared" si="17"/>
        <v>159.67630800000001</v>
      </c>
      <c r="M146">
        <v>215.24219299999999</v>
      </c>
      <c r="N146">
        <v>-1.3990000000000001E-3</v>
      </c>
      <c r="O146" s="3">
        <f t="shared" si="18"/>
        <v>239.99860100000001</v>
      </c>
      <c r="P146">
        <v>215.24219299999999</v>
      </c>
      <c r="Q146">
        <v>-0.11916400000000001</v>
      </c>
      <c r="R146" s="3">
        <f t="shared" si="19"/>
        <v>319.88083599999999</v>
      </c>
      <c r="S146">
        <v>215.24219299999999</v>
      </c>
      <c r="T146">
        <v>4.335E-2</v>
      </c>
      <c r="U146" s="3">
        <f t="shared" si="20"/>
        <v>400.04334999999998</v>
      </c>
    </row>
    <row r="147" spans="1:21" x14ac:dyDescent="0.25">
      <c r="A147">
        <v>215.00190000000001</v>
      </c>
      <c r="B147">
        <v>-0.41746699999999998</v>
      </c>
      <c r="C147" s="3">
        <f t="shared" si="14"/>
        <v>-80.417467000000002</v>
      </c>
      <c r="D147">
        <v>215.00190000000001</v>
      </c>
      <c r="E147">
        <v>0.11107</v>
      </c>
      <c r="F147" s="3">
        <f t="shared" si="15"/>
        <v>0.11107</v>
      </c>
      <c r="G147">
        <v>215.00190000000001</v>
      </c>
      <c r="H147">
        <v>-8.9700000000000001E-4</v>
      </c>
      <c r="I147" s="3">
        <f t="shared" si="16"/>
        <v>79.999103000000005</v>
      </c>
      <c r="J147">
        <v>215.00190000000001</v>
      </c>
      <c r="K147">
        <v>-0.24848000000000001</v>
      </c>
      <c r="L147" s="3">
        <f t="shared" si="17"/>
        <v>159.75152</v>
      </c>
      <c r="M147">
        <v>215.00190000000001</v>
      </c>
      <c r="N147">
        <v>-7.1093000000000003E-2</v>
      </c>
      <c r="O147" s="3">
        <f t="shared" si="18"/>
        <v>239.92890700000001</v>
      </c>
      <c r="P147">
        <v>215.00190000000001</v>
      </c>
      <c r="Q147">
        <v>-7.9969999999999999E-2</v>
      </c>
      <c r="R147" s="3">
        <f t="shared" si="19"/>
        <v>319.92003</v>
      </c>
      <c r="S147">
        <v>215.00190000000001</v>
      </c>
      <c r="T147">
        <v>-8.3999999999999995E-5</v>
      </c>
      <c r="U147" s="3">
        <f t="shared" si="20"/>
        <v>399.99991599999998</v>
      </c>
    </row>
    <row r="148" spans="1:21" x14ac:dyDescent="0.25">
      <c r="A148">
        <v>214.761608</v>
      </c>
      <c r="B148">
        <v>-0.25588899999999998</v>
      </c>
      <c r="C148" s="3">
        <f t="shared" si="14"/>
        <v>-80.255888999999996</v>
      </c>
      <c r="D148">
        <v>214.761608</v>
      </c>
      <c r="E148">
        <v>0.128474</v>
      </c>
      <c r="F148" s="3">
        <f t="shared" si="15"/>
        <v>0.128474</v>
      </c>
      <c r="G148">
        <v>214.761608</v>
      </c>
      <c r="H148">
        <v>5.7194000000000002E-2</v>
      </c>
      <c r="I148" s="3">
        <f t="shared" si="16"/>
        <v>80.057193999999996</v>
      </c>
      <c r="J148">
        <v>214.761608</v>
      </c>
      <c r="K148">
        <v>-0.20616599999999999</v>
      </c>
      <c r="L148" s="3">
        <f t="shared" si="17"/>
        <v>159.793834</v>
      </c>
      <c r="M148">
        <v>214.761608</v>
      </c>
      <c r="N148">
        <v>-3.9952000000000001E-2</v>
      </c>
      <c r="O148" s="3">
        <f t="shared" si="18"/>
        <v>239.960048</v>
      </c>
      <c r="P148">
        <v>214.761608</v>
      </c>
      <c r="Q148">
        <v>3.9504999999999998E-2</v>
      </c>
      <c r="R148" s="3">
        <f t="shared" si="19"/>
        <v>320.03950500000002</v>
      </c>
      <c r="S148">
        <v>214.761608</v>
      </c>
      <c r="T148">
        <v>-2.6294999999999999E-2</v>
      </c>
      <c r="U148" s="3">
        <f t="shared" si="20"/>
        <v>399.973705</v>
      </c>
    </row>
    <row r="149" spans="1:21" x14ac:dyDescent="0.25">
      <c r="A149">
        <v>214.52131499999999</v>
      </c>
      <c r="B149">
        <v>-1.4085E-2</v>
      </c>
      <c r="C149" s="3">
        <f t="shared" si="14"/>
        <v>-80.014084999999994</v>
      </c>
      <c r="D149">
        <v>214.52131499999999</v>
      </c>
      <c r="E149">
        <v>0.146568</v>
      </c>
      <c r="F149" s="3">
        <f t="shared" si="15"/>
        <v>0.146568</v>
      </c>
      <c r="G149">
        <v>214.52131499999999</v>
      </c>
      <c r="H149">
        <v>0.25694499999999998</v>
      </c>
      <c r="I149" s="3">
        <f t="shared" si="16"/>
        <v>80.256945000000002</v>
      </c>
      <c r="J149">
        <v>214.52131499999999</v>
      </c>
      <c r="K149">
        <v>-0.22570100000000001</v>
      </c>
      <c r="L149" s="3">
        <f t="shared" si="17"/>
        <v>159.77429900000001</v>
      </c>
      <c r="M149">
        <v>214.52131499999999</v>
      </c>
      <c r="N149">
        <v>2.9607999999999999E-2</v>
      </c>
      <c r="O149" s="3">
        <f t="shared" si="18"/>
        <v>240.029608</v>
      </c>
      <c r="P149">
        <v>214.52131499999999</v>
      </c>
      <c r="Q149">
        <v>8.1335000000000005E-2</v>
      </c>
      <c r="R149" s="3">
        <f t="shared" si="19"/>
        <v>320.08133500000002</v>
      </c>
      <c r="S149">
        <v>214.52131499999999</v>
      </c>
      <c r="T149">
        <v>-5.2803999999999997E-2</v>
      </c>
      <c r="U149" s="3">
        <f t="shared" si="20"/>
        <v>399.94719600000002</v>
      </c>
    </row>
    <row r="150" spans="1:21" x14ac:dyDescent="0.25">
      <c r="A150">
        <v>214.281023</v>
      </c>
      <c r="B150">
        <v>0.132798</v>
      </c>
      <c r="C150" s="3">
        <f t="shared" si="14"/>
        <v>-79.867202000000006</v>
      </c>
      <c r="D150">
        <v>214.281023</v>
      </c>
      <c r="E150">
        <v>0.102101</v>
      </c>
      <c r="F150" s="3">
        <f t="shared" si="15"/>
        <v>0.102101</v>
      </c>
      <c r="G150">
        <v>214.281023</v>
      </c>
      <c r="H150">
        <v>0.23941100000000001</v>
      </c>
      <c r="I150" s="3">
        <f t="shared" si="16"/>
        <v>80.239411000000004</v>
      </c>
      <c r="J150">
        <v>214.281023</v>
      </c>
      <c r="K150">
        <v>-0.26554899999999998</v>
      </c>
      <c r="L150" s="3">
        <f t="shared" si="17"/>
        <v>159.73445100000001</v>
      </c>
      <c r="M150">
        <v>214.281023</v>
      </c>
      <c r="N150">
        <v>4.8539999999999998E-3</v>
      </c>
      <c r="O150" s="3">
        <f t="shared" si="18"/>
        <v>240.00485399999999</v>
      </c>
      <c r="P150">
        <v>214.281023</v>
      </c>
      <c r="Q150">
        <v>1.3122999999999999E-2</v>
      </c>
      <c r="R150" s="3">
        <f t="shared" si="19"/>
        <v>320.01312300000001</v>
      </c>
      <c r="S150">
        <v>214.281023</v>
      </c>
      <c r="T150">
        <v>-0.100052</v>
      </c>
      <c r="U150" s="3">
        <f t="shared" si="20"/>
        <v>399.89994799999999</v>
      </c>
    </row>
    <row r="151" spans="1:21" x14ac:dyDescent="0.25">
      <c r="A151">
        <v>214.04073</v>
      </c>
      <c r="B151">
        <v>0.15768699999999999</v>
      </c>
      <c r="C151" s="3">
        <f t="shared" si="14"/>
        <v>-79.842313000000004</v>
      </c>
      <c r="D151">
        <v>214.04073</v>
      </c>
      <c r="E151">
        <v>2.8108000000000001E-2</v>
      </c>
      <c r="F151" s="3">
        <f t="shared" si="15"/>
        <v>2.8108000000000001E-2</v>
      </c>
      <c r="G151">
        <v>214.04073</v>
      </c>
      <c r="H151">
        <v>-1.9843E-2</v>
      </c>
      <c r="I151" s="3">
        <f t="shared" si="16"/>
        <v>79.980157000000005</v>
      </c>
      <c r="J151">
        <v>214.04073</v>
      </c>
      <c r="K151">
        <v>-0.30574299999999999</v>
      </c>
      <c r="L151" s="3">
        <f t="shared" si="17"/>
        <v>159.69425699999999</v>
      </c>
      <c r="M151">
        <v>214.04073</v>
      </c>
      <c r="N151">
        <v>-8.9731000000000005E-2</v>
      </c>
      <c r="O151" s="3">
        <f t="shared" si="18"/>
        <v>239.910269</v>
      </c>
      <c r="P151">
        <v>214.04073</v>
      </c>
      <c r="Q151">
        <v>-4.1796E-2</v>
      </c>
      <c r="R151" s="3">
        <f t="shared" si="19"/>
        <v>319.95820400000002</v>
      </c>
      <c r="S151">
        <v>214.04073</v>
      </c>
      <c r="T151">
        <v>-0.12281300000000001</v>
      </c>
      <c r="U151" s="3">
        <f t="shared" si="20"/>
        <v>399.87718699999999</v>
      </c>
    </row>
    <row r="152" spans="1:21" x14ac:dyDescent="0.25">
      <c r="A152">
        <v>213.80043800000001</v>
      </c>
      <c r="B152">
        <v>0.14241699999999999</v>
      </c>
      <c r="C152" s="3">
        <f t="shared" si="14"/>
        <v>-79.857583000000005</v>
      </c>
      <c r="D152">
        <v>213.80043800000001</v>
      </c>
      <c r="E152">
        <v>9.0969999999999992E-3</v>
      </c>
      <c r="F152" s="3">
        <f t="shared" si="15"/>
        <v>9.0969999999999992E-3</v>
      </c>
      <c r="G152">
        <v>213.80043800000001</v>
      </c>
      <c r="H152">
        <v>-0.18956799999999999</v>
      </c>
      <c r="I152" s="3">
        <f t="shared" si="16"/>
        <v>79.810432000000006</v>
      </c>
      <c r="J152">
        <v>213.80043800000001</v>
      </c>
      <c r="K152">
        <v>-0.331127</v>
      </c>
      <c r="L152" s="3">
        <f t="shared" si="17"/>
        <v>159.66887299999999</v>
      </c>
      <c r="M152">
        <v>213.80043800000001</v>
      </c>
      <c r="N152">
        <v>-9.6143000000000006E-2</v>
      </c>
      <c r="O152" s="3">
        <f t="shared" si="18"/>
        <v>239.90385699999999</v>
      </c>
      <c r="P152">
        <v>213.80043800000001</v>
      </c>
      <c r="Q152">
        <v>-7.1440000000000002E-3</v>
      </c>
      <c r="R152" s="3">
        <f t="shared" si="19"/>
        <v>319.99285600000002</v>
      </c>
      <c r="S152">
        <v>213.80043800000001</v>
      </c>
      <c r="T152">
        <v>-7.2905999999999999E-2</v>
      </c>
      <c r="U152" s="3">
        <f t="shared" si="20"/>
        <v>399.92709400000001</v>
      </c>
    </row>
    <row r="153" spans="1:21" x14ac:dyDescent="0.25">
      <c r="A153">
        <v>213.560146</v>
      </c>
      <c r="B153">
        <v>0.127161</v>
      </c>
      <c r="C153" s="3">
        <f t="shared" si="14"/>
        <v>-79.872838999999999</v>
      </c>
      <c r="D153">
        <v>213.560146</v>
      </c>
      <c r="E153">
        <v>5.0689999999999999E-2</v>
      </c>
      <c r="F153" s="3">
        <f t="shared" si="15"/>
        <v>5.0689999999999999E-2</v>
      </c>
      <c r="G153">
        <v>213.560146</v>
      </c>
      <c r="H153">
        <v>-0.152334</v>
      </c>
      <c r="I153" s="3">
        <f t="shared" si="16"/>
        <v>79.847666000000004</v>
      </c>
      <c r="J153">
        <v>213.560146</v>
      </c>
      <c r="K153">
        <v>-0.31830700000000001</v>
      </c>
      <c r="L153" s="3">
        <f t="shared" si="17"/>
        <v>159.681693</v>
      </c>
      <c r="M153">
        <v>213.560146</v>
      </c>
      <c r="N153">
        <v>2.1963E-2</v>
      </c>
      <c r="O153" s="3">
        <f t="shared" si="18"/>
        <v>240.021963</v>
      </c>
      <c r="P153">
        <v>213.560146</v>
      </c>
      <c r="Q153">
        <v>5.1788000000000001E-2</v>
      </c>
      <c r="R153" s="3">
        <f t="shared" si="19"/>
        <v>320.05178799999999</v>
      </c>
      <c r="S153">
        <v>213.560146</v>
      </c>
      <c r="T153">
        <v>6.4770000000000001E-3</v>
      </c>
      <c r="U153" s="3">
        <f t="shared" si="20"/>
        <v>400.00647700000002</v>
      </c>
    </row>
    <row r="154" spans="1:21" x14ac:dyDescent="0.25">
      <c r="A154">
        <v>213.31985299999999</v>
      </c>
      <c r="B154">
        <v>8.0687999999999996E-2</v>
      </c>
      <c r="C154" s="3">
        <f t="shared" si="14"/>
        <v>-79.919312000000005</v>
      </c>
      <c r="D154">
        <v>213.31985299999999</v>
      </c>
      <c r="E154">
        <v>8.0457000000000001E-2</v>
      </c>
      <c r="F154" s="3">
        <f t="shared" si="15"/>
        <v>8.0457000000000001E-2</v>
      </c>
      <c r="G154">
        <v>213.31985299999999</v>
      </c>
      <c r="H154">
        <v>-0.13450000000000001</v>
      </c>
      <c r="I154" s="3">
        <f t="shared" si="16"/>
        <v>79.865499999999997</v>
      </c>
      <c r="J154">
        <v>213.31985299999999</v>
      </c>
      <c r="K154">
        <v>-0.296348</v>
      </c>
      <c r="L154" s="3">
        <f t="shared" si="17"/>
        <v>159.70365200000001</v>
      </c>
      <c r="M154">
        <v>213.31985299999999</v>
      </c>
      <c r="N154">
        <v>0.11567</v>
      </c>
      <c r="O154" s="3">
        <f t="shared" si="18"/>
        <v>240.11566999999999</v>
      </c>
      <c r="P154">
        <v>213.31985299999999</v>
      </c>
      <c r="Q154">
        <v>4.3617000000000003E-2</v>
      </c>
      <c r="R154" s="3">
        <f t="shared" si="19"/>
        <v>320.04361699999998</v>
      </c>
      <c r="S154">
        <v>213.31985299999999</v>
      </c>
      <c r="T154">
        <v>2.4514999999999999E-2</v>
      </c>
      <c r="U154" s="3">
        <f t="shared" si="20"/>
        <v>400.02451500000001</v>
      </c>
    </row>
    <row r="155" spans="1:21" x14ac:dyDescent="0.25">
      <c r="A155">
        <v>213.07956100000001</v>
      </c>
      <c r="B155">
        <v>-1.8209999999999999E-3</v>
      </c>
      <c r="C155" s="3">
        <f t="shared" si="14"/>
        <v>-80.001821000000007</v>
      </c>
      <c r="D155">
        <v>213.07956100000001</v>
      </c>
      <c r="E155">
        <v>6.4963000000000007E-2</v>
      </c>
      <c r="F155" s="3">
        <f t="shared" si="15"/>
        <v>6.4963000000000007E-2</v>
      </c>
      <c r="G155">
        <v>213.07956100000001</v>
      </c>
      <c r="H155">
        <v>-0.25104700000000002</v>
      </c>
      <c r="I155" s="3">
        <f t="shared" si="16"/>
        <v>79.748953</v>
      </c>
      <c r="J155">
        <v>213.07956100000001</v>
      </c>
      <c r="K155">
        <v>-0.311919</v>
      </c>
      <c r="L155" s="3">
        <f t="shared" si="17"/>
        <v>159.68808100000001</v>
      </c>
      <c r="M155">
        <v>213.07956100000001</v>
      </c>
      <c r="N155">
        <v>8.3979999999999999E-2</v>
      </c>
      <c r="O155" s="3">
        <f t="shared" si="18"/>
        <v>240.08398</v>
      </c>
      <c r="P155">
        <v>213.07956100000001</v>
      </c>
      <c r="Q155">
        <v>-4.0458000000000001E-2</v>
      </c>
      <c r="R155" s="3">
        <f t="shared" si="19"/>
        <v>319.959542</v>
      </c>
      <c r="S155">
        <v>213.07956100000001</v>
      </c>
      <c r="T155">
        <v>-3.6504000000000002E-2</v>
      </c>
      <c r="U155" s="3">
        <f t="shared" si="20"/>
        <v>399.96349600000002</v>
      </c>
    </row>
    <row r="156" spans="1:21" x14ac:dyDescent="0.25">
      <c r="A156">
        <v>212.839268</v>
      </c>
      <c r="B156">
        <v>-7.0217000000000002E-2</v>
      </c>
      <c r="C156" s="3">
        <f t="shared" si="14"/>
        <v>-80.070217</v>
      </c>
      <c r="D156">
        <v>212.839268</v>
      </c>
      <c r="E156">
        <v>4.6016000000000001E-2</v>
      </c>
      <c r="F156" s="3">
        <f t="shared" si="15"/>
        <v>4.6016000000000001E-2</v>
      </c>
      <c r="G156">
        <v>212.839268</v>
      </c>
      <c r="H156">
        <v>-0.34919899999999998</v>
      </c>
      <c r="I156" s="3">
        <f t="shared" si="16"/>
        <v>79.650801000000001</v>
      </c>
      <c r="J156">
        <v>212.839268</v>
      </c>
      <c r="K156">
        <v>-0.307336</v>
      </c>
      <c r="L156" s="3">
        <f t="shared" si="17"/>
        <v>159.69266400000001</v>
      </c>
      <c r="M156">
        <v>212.839268</v>
      </c>
      <c r="N156">
        <v>1.7479999999999999E-2</v>
      </c>
      <c r="O156" s="3">
        <f t="shared" si="18"/>
        <v>240.01748000000001</v>
      </c>
      <c r="P156">
        <v>212.839268</v>
      </c>
      <c r="Q156">
        <v>-0.137599</v>
      </c>
      <c r="R156" s="3">
        <f t="shared" si="19"/>
        <v>319.86240099999998</v>
      </c>
      <c r="S156">
        <v>212.839268</v>
      </c>
      <c r="T156">
        <v>-0.103922</v>
      </c>
      <c r="U156" s="3">
        <f t="shared" si="20"/>
        <v>399.89607799999999</v>
      </c>
    </row>
    <row r="157" spans="1:21" x14ac:dyDescent="0.25">
      <c r="A157">
        <v>212.59897599999999</v>
      </c>
      <c r="B157">
        <v>-0.110601</v>
      </c>
      <c r="C157" s="3">
        <f t="shared" si="14"/>
        <v>-80.110601000000003</v>
      </c>
      <c r="D157">
        <v>212.59897599999999</v>
      </c>
      <c r="E157">
        <v>5.7925999999999998E-2</v>
      </c>
      <c r="F157" s="3">
        <f t="shared" si="15"/>
        <v>5.7925999999999998E-2</v>
      </c>
      <c r="G157">
        <v>212.59897599999999</v>
      </c>
      <c r="H157">
        <v>-0.37054199999999998</v>
      </c>
      <c r="I157" s="3">
        <f t="shared" si="16"/>
        <v>79.629458</v>
      </c>
      <c r="J157">
        <v>212.59897599999999</v>
      </c>
      <c r="K157">
        <v>-0.18251400000000001</v>
      </c>
      <c r="L157" s="3">
        <f t="shared" si="17"/>
        <v>159.817486</v>
      </c>
      <c r="M157">
        <v>212.59897599999999</v>
      </c>
      <c r="N157">
        <v>4.3105999999999998E-2</v>
      </c>
      <c r="O157" s="3">
        <f t="shared" si="18"/>
        <v>240.04310599999999</v>
      </c>
      <c r="P157">
        <v>212.59897599999999</v>
      </c>
      <c r="Q157">
        <v>-0.162023</v>
      </c>
      <c r="R157" s="3">
        <f t="shared" si="19"/>
        <v>319.83797700000002</v>
      </c>
      <c r="S157">
        <v>212.59897599999999</v>
      </c>
      <c r="T157">
        <v>-0.107333</v>
      </c>
      <c r="U157" s="3">
        <f t="shared" si="20"/>
        <v>399.89266700000002</v>
      </c>
    </row>
    <row r="158" spans="1:21" x14ac:dyDescent="0.25">
      <c r="A158">
        <v>212.35868300000001</v>
      </c>
      <c r="B158">
        <v>-0.17555599999999999</v>
      </c>
      <c r="C158" s="3">
        <f t="shared" si="14"/>
        <v>-80.175556</v>
      </c>
      <c r="D158">
        <v>212.35868300000001</v>
      </c>
      <c r="E158">
        <v>7.8401999999999999E-2</v>
      </c>
      <c r="F158" s="3">
        <f t="shared" si="15"/>
        <v>7.8401999999999999E-2</v>
      </c>
      <c r="G158">
        <v>212.35868300000001</v>
      </c>
      <c r="H158">
        <v>-0.47603200000000001</v>
      </c>
      <c r="I158" s="3">
        <f t="shared" si="16"/>
        <v>79.523967999999996</v>
      </c>
      <c r="J158">
        <v>212.35868300000001</v>
      </c>
      <c r="K158">
        <v>-1.0258E-2</v>
      </c>
      <c r="L158" s="3">
        <f t="shared" si="17"/>
        <v>159.98974200000001</v>
      </c>
      <c r="M158">
        <v>212.35868300000001</v>
      </c>
      <c r="N158">
        <v>0.148925</v>
      </c>
      <c r="O158" s="3">
        <f t="shared" si="18"/>
        <v>240.14892499999999</v>
      </c>
      <c r="P158">
        <v>212.35868300000001</v>
      </c>
      <c r="Q158">
        <v>-6.1270999999999999E-2</v>
      </c>
      <c r="R158" s="3">
        <f t="shared" si="19"/>
        <v>319.93872900000002</v>
      </c>
      <c r="S158">
        <v>212.35868300000001</v>
      </c>
      <c r="T158">
        <v>-4.6026999999999998E-2</v>
      </c>
      <c r="U158" s="3">
        <f t="shared" si="20"/>
        <v>399.95397300000002</v>
      </c>
    </row>
    <row r="159" spans="1:21" x14ac:dyDescent="0.25">
      <c r="A159">
        <v>212.118391</v>
      </c>
      <c r="B159">
        <v>-0.271092</v>
      </c>
      <c r="C159" s="3">
        <f t="shared" si="14"/>
        <v>-80.271091999999996</v>
      </c>
      <c r="D159">
        <v>212.118391</v>
      </c>
      <c r="E159">
        <v>7.7212000000000003E-2</v>
      </c>
      <c r="F159" s="3">
        <f t="shared" si="15"/>
        <v>7.7212000000000003E-2</v>
      </c>
      <c r="G159">
        <v>212.118391</v>
      </c>
      <c r="H159">
        <v>-0.68976300000000001</v>
      </c>
      <c r="I159" s="3">
        <f t="shared" si="16"/>
        <v>79.310237000000001</v>
      </c>
      <c r="J159">
        <v>212.118391</v>
      </c>
      <c r="K159">
        <v>-4.0470000000000002E-3</v>
      </c>
      <c r="L159" s="3">
        <f t="shared" si="17"/>
        <v>159.99595299999999</v>
      </c>
      <c r="M159">
        <v>212.118391</v>
      </c>
      <c r="N159">
        <v>0.22950100000000001</v>
      </c>
      <c r="O159" s="3">
        <f t="shared" si="18"/>
        <v>240.229501</v>
      </c>
      <c r="P159">
        <v>212.118391</v>
      </c>
      <c r="Q159">
        <v>0.110723</v>
      </c>
      <c r="R159" s="3">
        <f t="shared" si="19"/>
        <v>320.11072300000001</v>
      </c>
      <c r="S159">
        <v>212.118391</v>
      </c>
      <c r="T159">
        <v>2.2700999999999999E-2</v>
      </c>
      <c r="U159" s="3">
        <f t="shared" si="20"/>
        <v>400.02270099999998</v>
      </c>
    </row>
    <row r="160" spans="1:21" x14ac:dyDescent="0.25">
      <c r="A160">
        <v>211.87809799999999</v>
      </c>
      <c r="B160">
        <v>-0.29725400000000002</v>
      </c>
      <c r="C160" s="3">
        <f t="shared" si="14"/>
        <v>-80.297253999999995</v>
      </c>
      <c r="D160">
        <v>211.87809799999999</v>
      </c>
      <c r="E160">
        <v>5.8443000000000002E-2</v>
      </c>
      <c r="F160" s="3">
        <f t="shared" si="15"/>
        <v>5.8443000000000002E-2</v>
      </c>
      <c r="G160">
        <v>211.87809799999999</v>
      </c>
      <c r="H160">
        <v>-0.75192499999999995</v>
      </c>
      <c r="I160" s="3">
        <f t="shared" si="16"/>
        <v>79.248075</v>
      </c>
      <c r="J160">
        <v>211.87809799999999</v>
      </c>
      <c r="K160">
        <v>-0.200682</v>
      </c>
      <c r="L160" s="3">
        <f t="shared" si="17"/>
        <v>159.799318</v>
      </c>
      <c r="M160">
        <v>211.87809799999999</v>
      </c>
      <c r="N160">
        <v>0.210091</v>
      </c>
      <c r="O160" s="3">
        <f t="shared" si="18"/>
        <v>240.21009100000001</v>
      </c>
      <c r="P160">
        <v>211.87809799999999</v>
      </c>
      <c r="Q160">
        <v>0.21005599999999999</v>
      </c>
      <c r="R160" s="3">
        <f t="shared" si="19"/>
        <v>320.21005600000001</v>
      </c>
      <c r="S160">
        <v>211.87809799999999</v>
      </c>
      <c r="T160">
        <v>3.5035999999999998E-2</v>
      </c>
      <c r="U160" s="3">
        <f t="shared" si="20"/>
        <v>400.03503599999999</v>
      </c>
    </row>
    <row r="161" spans="1:21" x14ac:dyDescent="0.25">
      <c r="A161">
        <v>211.63780600000001</v>
      </c>
      <c r="B161">
        <v>-0.19772000000000001</v>
      </c>
      <c r="C161" s="3">
        <f t="shared" si="14"/>
        <v>-80.197720000000004</v>
      </c>
      <c r="D161">
        <v>211.63780600000001</v>
      </c>
      <c r="E161">
        <v>3.3478000000000001E-2</v>
      </c>
      <c r="F161" s="3">
        <f t="shared" si="15"/>
        <v>3.3478000000000001E-2</v>
      </c>
      <c r="G161">
        <v>211.63780600000001</v>
      </c>
      <c r="H161">
        <v>-0.49352800000000002</v>
      </c>
      <c r="I161" s="3">
        <f t="shared" si="16"/>
        <v>79.506472000000002</v>
      </c>
      <c r="J161">
        <v>211.63780600000001</v>
      </c>
      <c r="K161">
        <v>-0.357902</v>
      </c>
      <c r="L161" s="3">
        <f t="shared" si="17"/>
        <v>159.642098</v>
      </c>
      <c r="M161">
        <v>211.63780600000001</v>
      </c>
      <c r="N161">
        <v>8.4653000000000006E-2</v>
      </c>
      <c r="O161" s="3">
        <f t="shared" si="18"/>
        <v>240.084653</v>
      </c>
      <c r="P161">
        <v>211.63780600000001</v>
      </c>
      <c r="Q161">
        <v>0.15897700000000001</v>
      </c>
      <c r="R161" s="3">
        <f t="shared" si="19"/>
        <v>320.15897699999999</v>
      </c>
      <c r="S161">
        <v>211.63780600000001</v>
      </c>
      <c r="T161">
        <v>-1.8100999999999999E-2</v>
      </c>
      <c r="U161" s="3">
        <f t="shared" si="20"/>
        <v>399.981899</v>
      </c>
    </row>
    <row r="162" spans="1:21" x14ac:dyDescent="0.25">
      <c r="A162">
        <v>211.397513</v>
      </c>
      <c r="B162">
        <v>-0.106714</v>
      </c>
      <c r="C162" s="3">
        <f t="shared" si="14"/>
        <v>-80.106713999999997</v>
      </c>
      <c r="D162">
        <v>211.397513</v>
      </c>
      <c r="E162">
        <v>-3.8960000000000002E-3</v>
      </c>
      <c r="F162" s="3">
        <f t="shared" si="15"/>
        <v>-3.8960000000000002E-3</v>
      </c>
      <c r="G162">
        <v>211.397513</v>
      </c>
      <c r="H162">
        <v>-0.117885</v>
      </c>
      <c r="I162" s="3">
        <f t="shared" si="16"/>
        <v>79.882114999999999</v>
      </c>
      <c r="J162">
        <v>211.397513</v>
      </c>
      <c r="K162">
        <v>-0.26463100000000001</v>
      </c>
      <c r="L162" s="3">
        <f t="shared" si="17"/>
        <v>159.73536899999999</v>
      </c>
      <c r="M162">
        <v>211.397513</v>
      </c>
      <c r="N162">
        <v>-7.7923999999999993E-2</v>
      </c>
      <c r="O162" s="3">
        <f t="shared" si="18"/>
        <v>239.922076</v>
      </c>
      <c r="P162">
        <v>211.397513</v>
      </c>
      <c r="Q162">
        <v>4.1555000000000002E-2</v>
      </c>
      <c r="R162" s="3">
        <f t="shared" si="19"/>
        <v>320.04155500000002</v>
      </c>
      <c r="S162">
        <v>211.397513</v>
      </c>
      <c r="T162">
        <v>-6.7056000000000004E-2</v>
      </c>
      <c r="U162" s="3">
        <f t="shared" si="20"/>
        <v>399.93294400000002</v>
      </c>
    </row>
    <row r="163" spans="1:21" x14ac:dyDescent="0.25">
      <c r="A163">
        <v>211.15722099999999</v>
      </c>
      <c r="B163">
        <v>-0.196157</v>
      </c>
      <c r="C163" s="3">
        <f t="shared" si="14"/>
        <v>-80.196156999999999</v>
      </c>
      <c r="D163">
        <v>211.15722099999999</v>
      </c>
      <c r="E163">
        <v>-4.9651000000000001E-2</v>
      </c>
      <c r="F163" s="3">
        <f t="shared" si="15"/>
        <v>-4.9651000000000001E-2</v>
      </c>
      <c r="G163">
        <v>211.15722099999999</v>
      </c>
      <c r="H163">
        <v>5.1983000000000001E-2</v>
      </c>
      <c r="I163" s="3">
        <f t="shared" si="16"/>
        <v>80.051983000000007</v>
      </c>
      <c r="J163">
        <v>211.15722099999999</v>
      </c>
      <c r="K163">
        <v>9.0910000000000001E-3</v>
      </c>
      <c r="L163" s="3">
        <f t="shared" si="17"/>
        <v>160.00909100000001</v>
      </c>
      <c r="M163">
        <v>211.15722099999999</v>
      </c>
      <c r="N163">
        <v>-0.14918699999999999</v>
      </c>
      <c r="O163" s="3">
        <f t="shared" si="18"/>
        <v>239.85081299999999</v>
      </c>
      <c r="P163">
        <v>211.15722099999999</v>
      </c>
      <c r="Q163">
        <v>-2.6603999999999999E-2</v>
      </c>
      <c r="R163" s="3">
        <f t="shared" si="19"/>
        <v>319.97339599999998</v>
      </c>
      <c r="S163">
        <v>211.15722099999999</v>
      </c>
      <c r="T163">
        <v>-3.8136000000000003E-2</v>
      </c>
      <c r="U163" s="3">
        <f t="shared" si="20"/>
        <v>399.96186399999999</v>
      </c>
    </row>
    <row r="164" spans="1:21" x14ac:dyDescent="0.25">
      <c r="A164">
        <v>210.91692900000001</v>
      </c>
      <c r="B164">
        <v>-0.38378299999999999</v>
      </c>
      <c r="C164" s="3">
        <f t="shared" si="14"/>
        <v>-80.383782999999994</v>
      </c>
      <c r="D164">
        <v>210.91692900000001</v>
      </c>
      <c r="E164">
        <v>-6.9318000000000005E-2</v>
      </c>
      <c r="F164" s="3">
        <f t="shared" si="15"/>
        <v>-6.9318000000000005E-2</v>
      </c>
      <c r="G164">
        <v>210.91692900000001</v>
      </c>
      <c r="H164">
        <v>-5.3515E-2</v>
      </c>
      <c r="I164" s="3">
        <f t="shared" si="16"/>
        <v>79.946484999999996</v>
      </c>
      <c r="J164">
        <v>210.91692900000001</v>
      </c>
      <c r="K164">
        <v>0.263544</v>
      </c>
      <c r="L164" s="3">
        <f t="shared" si="17"/>
        <v>160.263544</v>
      </c>
      <c r="M164">
        <v>210.91692900000001</v>
      </c>
      <c r="N164">
        <v>-6.6531000000000007E-2</v>
      </c>
      <c r="O164" s="3">
        <f t="shared" si="18"/>
        <v>239.933469</v>
      </c>
      <c r="P164">
        <v>210.91692900000001</v>
      </c>
      <c r="Q164">
        <v>-6.1594999999999997E-2</v>
      </c>
      <c r="R164" s="3">
        <f t="shared" si="19"/>
        <v>319.93840499999999</v>
      </c>
      <c r="S164">
        <v>210.91692900000001</v>
      </c>
      <c r="T164">
        <v>3.9196000000000002E-2</v>
      </c>
      <c r="U164" s="3">
        <f t="shared" si="20"/>
        <v>400.039196</v>
      </c>
    </row>
    <row r="165" spans="1:21" x14ac:dyDescent="0.25">
      <c r="A165">
        <v>210.676636</v>
      </c>
      <c r="B165">
        <v>-0.39050699999999999</v>
      </c>
      <c r="C165" s="3">
        <f t="shared" si="14"/>
        <v>-80.390506999999999</v>
      </c>
      <c r="D165">
        <v>210.676636</v>
      </c>
      <c r="E165">
        <v>-3.4717999999999999E-2</v>
      </c>
      <c r="F165" s="3">
        <f t="shared" si="15"/>
        <v>-3.4717999999999999E-2</v>
      </c>
      <c r="G165">
        <v>210.676636</v>
      </c>
      <c r="H165">
        <v>-0.24668899999999999</v>
      </c>
      <c r="I165" s="3">
        <f t="shared" si="16"/>
        <v>79.753310999999997</v>
      </c>
      <c r="J165">
        <v>210.676636</v>
      </c>
      <c r="K165">
        <v>0.40262700000000001</v>
      </c>
      <c r="L165" s="3">
        <f t="shared" si="17"/>
        <v>160.402627</v>
      </c>
      <c r="M165">
        <v>210.676636</v>
      </c>
      <c r="N165">
        <v>5.6158E-2</v>
      </c>
      <c r="O165" s="3">
        <f t="shared" si="18"/>
        <v>240.05615800000001</v>
      </c>
      <c r="P165">
        <v>210.676636</v>
      </c>
      <c r="Q165">
        <v>-0.14386099999999999</v>
      </c>
      <c r="R165" s="3">
        <f t="shared" si="19"/>
        <v>319.85613899999998</v>
      </c>
      <c r="S165">
        <v>210.676636</v>
      </c>
      <c r="T165">
        <v>5.7256000000000001E-2</v>
      </c>
      <c r="U165" s="3">
        <f t="shared" si="20"/>
        <v>400.057256</v>
      </c>
    </row>
    <row r="166" spans="1:21" x14ac:dyDescent="0.25">
      <c r="A166">
        <v>210.43634399999999</v>
      </c>
      <c r="B166">
        <v>-0.17000799999999999</v>
      </c>
      <c r="C166" s="3">
        <f t="shared" si="14"/>
        <v>-80.170007999999996</v>
      </c>
      <c r="D166">
        <v>210.43634399999999</v>
      </c>
      <c r="E166">
        <v>3.5371E-2</v>
      </c>
      <c r="F166" s="3">
        <f t="shared" si="15"/>
        <v>3.5371E-2</v>
      </c>
      <c r="G166">
        <v>210.43634399999999</v>
      </c>
      <c r="H166">
        <v>-0.32928299999999999</v>
      </c>
      <c r="I166" s="3">
        <f t="shared" si="16"/>
        <v>79.670716999999996</v>
      </c>
      <c r="J166">
        <v>210.43634399999999</v>
      </c>
      <c r="K166">
        <v>0.41243400000000002</v>
      </c>
      <c r="L166" s="3">
        <f t="shared" si="17"/>
        <v>160.41243399999999</v>
      </c>
      <c r="M166">
        <v>210.43634399999999</v>
      </c>
      <c r="N166">
        <v>6.2904000000000002E-2</v>
      </c>
      <c r="O166" s="3">
        <f t="shared" si="18"/>
        <v>240.062904</v>
      </c>
      <c r="P166">
        <v>210.43634399999999</v>
      </c>
      <c r="Q166">
        <v>-0.242066</v>
      </c>
      <c r="R166" s="3">
        <f t="shared" si="19"/>
        <v>319.75793399999998</v>
      </c>
      <c r="S166">
        <v>210.43634399999999</v>
      </c>
      <c r="T166">
        <v>-2.3369999999999998E-2</v>
      </c>
      <c r="U166" s="3">
        <f t="shared" si="20"/>
        <v>399.97663</v>
      </c>
    </row>
    <row r="167" spans="1:21" x14ac:dyDescent="0.25">
      <c r="A167">
        <v>210.19605100000001</v>
      </c>
      <c r="B167">
        <v>-6.2796000000000005E-2</v>
      </c>
      <c r="C167" s="3">
        <f t="shared" si="14"/>
        <v>-80.062796000000006</v>
      </c>
      <c r="D167">
        <v>210.19605100000001</v>
      </c>
      <c r="E167">
        <v>9.2387999999999998E-2</v>
      </c>
      <c r="F167" s="3">
        <f t="shared" si="15"/>
        <v>9.2387999999999998E-2</v>
      </c>
      <c r="G167">
        <v>210.19605100000001</v>
      </c>
      <c r="H167">
        <v>-0.25914100000000001</v>
      </c>
      <c r="I167" s="3">
        <f t="shared" si="16"/>
        <v>79.740859</v>
      </c>
      <c r="J167">
        <v>210.19605100000001</v>
      </c>
      <c r="K167">
        <v>0.27779500000000001</v>
      </c>
      <c r="L167" s="3">
        <f t="shared" si="17"/>
        <v>160.277795</v>
      </c>
      <c r="M167">
        <v>210.19605100000001</v>
      </c>
      <c r="N167">
        <v>-1.3493E-2</v>
      </c>
      <c r="O167" s="3">
        <f t="shared" si="18"/>
        <v>239.98650699999999</v>
      </c>
      <c r="P167">
        <v>210.19605100000001</v>
      </c>
      <c r="Q167">
        <v>-0.23994199999999999</v>
      </c>
      <c r="R167" s="3">
        <f t="shared" si="19"/>
        <v>319.76005800000001</v>
      </c>
      <c r="S167">
        <v>210.19605100000001</v>
      </c>
      <c r="T167">
        <v>-0.124559</v>
      </c>
      <c r="U167" s="3">
        <f t="shared" si="20"/>
        <v>399.87544100000002</v>
      </c>
    </row>
    <row r="168" spans="1:21" x14ac:dyDescent="0.25">
      <c r="A168">
        <v>209.955759</v>
      </c>
      <c r="B168">
        <v>-0.31815300000000002</v>
      </c>
      <c r="C168" s="3">
        <f t="shared" si="14"/>
        <v>-80.318152999999995</v>
      </c>
      <c r="D168">
        <v>209.955759</v>
      </c>
      <c r="E168">
        <v>0.10516399999999999</v>
      </c>
      <c r="F168" s="3">
        <f t="shared" si="15"/>
        <v>0.10516399999999999</v>
      </c>
      <c r="G168">
        <v>209.955759</v>
      </c>
      <c r="H168">
        <v>-0.156559</v>
      </c>
      <c r="I168" s="3">
        <f t="shared" si="16"/>
        <v>79.843440999999999</v>
      </c>
      <c r="J168">
        <v>209.955759</v>
      </c>
      <c r="K168">
        <v>5.5826000000000001E-2</v>
      </c>
      <c r="L168" s="3">
        <f t="shared" si="17"/>
        <v>160.055826</v>
      </c>
      <c r="M168">
        <v>209.955759</v>
      </c>
      <c r="N168">
        <v>-6.0520000000000001E-3</v>
      </c>
      <c r="O168" s="3">
        <f t="shared" si="18"/>
        <v>239.99394799999999</v>
      </c>
      <c r="P168">
        <v>209.955759</v>
      </c>
      <c r="Q168">
        <v>-0.133048</v>
      </c>
      <c r="R168" s="3">
        <f t="shared" si="19"/>
        <v>319.86695200000003</v>
      </c>
      <c r="S168">
        <v>209.955759</v>
      </c>
      <c r="T168">
        <v>-0.17211899999999999</v>
      </c>
      <c r="U168" s="3">
        <f t="shared" si="20"/>
        <v>399.82788099999999</v>
      </c>
    </row>
    <row r="169" spans="1:21" x14ac:dyDescent="0.25">
      <c r="A169">
        <v>209.71546599999999</v>
      </c>
      <c r="B169">
        <v>-0.64608500000000002</v>
      </c>
      <c r="C169" s="3">
        <f t="shared" si="14"/>
        <v>-80.646084999999999</v>
      </c>
      <c r="D169">
        <v>209.71546599999999</v>
      </c>
      <c r="E169">
        <v>7.6300999999999994E-2</v>
      </c>
      <c r="F169" s="3">
        <f t="shared" si="15"/>
        <v>7.6300999999999994E-2</v>
      </c>
      <c r="G169">
        <v>209.71546599999999</v>
      </c>
      <c r="H169">
        <v>-0.17860200000000001</v>
      </c>
      <c r="I169" s="3">
        <f t="shared" si="16"/>
        <v>79.821398000000002</v>
      </c>
      <c r="J169">
        <v>209.71546599999999</v>
      </c>
      <c r="K169">
        <v>-0.100048</v>
      </c>
      <c r="L169" s="3">
        <f t="shared" si="17"/>
        <v>159.89995200000001</v>
      </c>
      <c r="M169">
        <v>209.71546599999999</v>
      </c>
      <c r="N169">
        <v>0.10993700000000001</v>
      </c>
      <c r="O169" s="3">
        <f t="shared" si="18"/>
        <v>240.109937</v>
      </c>
      <c r="P169">
        <v>209.71546599999999</v>
      </c>
      <c r="Q169">
        <v>-6.7198999999999995E-2</v>
      </c>
      <c r="R169" s="3">
        <f t="shared" si="19"/>
        <v>319.93280099999998</v>
      </c>
      <c r="S169">
        <v>209.71546599999999</v>
      </c>
      <c r="T169">
        <v>-0.18124000000000001</v>
      </c>
      <c r="U169" s="3">
        <f t="shared" si="20"/>
        <v>399.81876</v>
      </c>
    </row>
    <row r="170" spans="1:21" x14ac:dyDescent="0.25">
      <c r="A170">
        <v>209.47517400000001</v>
      </c>
      <c r="B170">
        <v>-0.57421</v>
      </c>
      <c r="C170" s="3">
        <f t="shared" si="14"/>
        <v>-80.574209999999994</v>
      </c>
      <c r="D170">
        <v>209.47517400000001</v>
      </c>
      <c r="E170">
        <v>2.6450999999999999E-2</v>
      </c>
      <c r="F170" s="3">
        <f t="shared" si="15"/>
        <v>2.6450999999999999E-2</v>
      </c>
      <c r="G170">
        <v>209.47517400000001</v>
      </c>
      <c r="H170">
        <v>-0.31965700000000002</v>
      </c>
      <c r="I170" s="3">
        <f t="shared" si="16"/>
        <v>79.680342999999993</v>
      </c>
      <c r="J170">
        <v>209.47517400000001</v>
      </c>
      <c r="K170">
        <v>-0.116866</v>
      </c>
      <c r="L170" s="3">
        <f t="shared" si="17"/>
        <v>159.88313400000001</v>
      </c>
      <c r="M170">
        <v>209.47517400000001</v>
      </c>
      <c r="N170">
        <v>0.178341</v>
      </c>
      <c r="O170" s="3">
        <f t="shared" si="18"/>
        <v>240.17834099999999</v>
      </c>
      <c r="P170">
        <v>209.47517400000001</v>
      </c>
      <c r="Q170">
        <v>-0.140401</v>
      </c>
      <c r="R170" s="3">
        <f t="shared" si="19"/>
        <v>319.859599</v>
      </c>
      <c r="S170">
        <v>209.47517400000001</v>
      </c>
      <c r="T170">
        <v>-0.178624</v>
      </c>
      <c r="U170" s="3">
        <f t="shared" si="20"/>
        <v>399.82137599999999</v>
      </c>
    </row>
    <row r="171" spans="1:21" x14ac:dyDescent="0.25">
      <c r="A171">
        <v>209.234881</v>
      </c>
      <c r="B171">
        <v>-0.164798</v>
      </c>
      <c r="C171" s="3">
        <f t="shared" si="14"/>
        <v>-80.164798000000005</v>
      </c>
      <c r="D171">
        <v>209.234881</v>
      </c>
      <c r="E171">
        <v>-1.7964000000000001E-2</v>
      </c>
      <c r="F171" s="3">
        <f t="shared" si="15"/>
        <v>-1.7964000000000001E-2</v>
      </c>
      <c r="G171">
        <v>209.234881</v>
      </c>
      <c r="H171">
        <v>-0.37615300000000002</v>
      </c>
      <c r="I171" s="3">
        <f t="shared" si="16"/>
        <v>79.623846999999998</v>
      </c>
      <c r="J171">
        <v>209.234881</v>
      </c>
      <c r="K171">
        <v>-9.6335000000000004E-2</v>
      </c>
      <c r="L171" s="3">
        <f t="shared" si="17"/>
        <v>159.90366499999999</v>
      </c>
      <c r="M171">
        <v>209.234881</v>
      </c>
      <c r="N171">
        <v>0.122805</v>
      </c>
      <c r="O171" s="3">
        <f t="shared" si="18"/>
        <v>240.122805</v>
      </c>
      <c r="P171">
        <v>209.234881</v>
      </c>
      <c r="Q171">
        <v>-0.26317699999999999</v>
      </c>
      <c r="R171" s="3">
        <f t="shared" si="19"/>
        <v>319.73682300000002</v>
      </c>
      <c r="S171">
        <v>209.234881</v>
      </c>
      <c r="T171">
        <v>-0.13192100000000001</v>
      </c>
      <c r="U171" s="3">
        <f t="shared" si="20"/>
        <v>399.86807900000002</v>
      </c>
    </row>
    <row r="172" spans="1:21" x14ac:dyDescent="0.25">
      <c r="A172">
        <v>208.99458899999999</v>
      </c>
      <c r="B172">
        <v>4.0075E-2</v>
      </c>
      <c r="C172" s="3">
        <f t="shared" si="14"/>
        <v>-79.959924999999998</v>
      </c>
      <c r="D172">
        <v>208.99458899999999</v>
      </c>
      <c r="E172">
        <v>-3.0911000000000001E-2</v>
      </c>
      <c r="F172" s="3">
        <f t="shared" si="15"/>
        <v>-3.0911000000000001E-2</v>
      </c>
      <c r="G172">
        <v>208.99458899999999</v>
      </c>
      <c r="H172">
        <v>-0.21753</v>
      </c>
      <c r="I172" s="3">
        <f t="shared" si="16"/>
        <v>79.782470000000004</v>
      </c>
      <c r="J172">
        <v>208.99458899999999</v>
      </c>
      <c r="K172">
        <v>-0.13993700000000001</v>
      </c>
      <c r="L172" s="3">
        <f t="shared" si="17"/>
        <v>159.860063</v>
      </c>
      <c r="M172">
        <v>208.99458899999999</v>
      </c>
      <c r="N172">
        <v>5.6215000000000001E-2</v>
      </c>
      <c r="O172" s="3">
        <f t="shared" si="18"/>
        <v>240.05621500000001</v>
      </c>
      <c r="P172">
        <v>208.99458899999999</v>
      </c>
      <c r="Q172">
        <v>-0.277314</v>
      </c>
      <c r="R172" s="3">
        <f t="shared" si="19"/>
        <v>319.72268600000001</v>
      </c>
      <c r="S172">
        <v>208.99458899999999</v>
      </c>
      <c r="T172">
        <v>-2.7789999999999999E-2</v>
      </c>
      <c r="U172" s="3">
        <f t="shared" si="20"/>
        <v>399.97221000000002</v>
      </c>
    </row>
    <row r="173" spans="1:21" x14ac:dyDescent="0.25">
      <c r="A173">
        <v>208.75429600000001</v>
      </c>
      <c r="B173">
        <v>-0.16392399999999999</v>
      </c>
      <c r="C173" s="3">
        <f t="shared" si="14"/>
        <v>-80.163923999999994</v>
      </c>
      <c r="D173">
        <v>208.75429600000001</v>
      </c>
      <c r="E173">
        <v>-4.8240000000000002E-3</v>
      </c>
      <c r="F173" s="3">
        <f t="shared" si="15"/>
        <v>-4.8240000000000002E-3</v>
      </c>
      <c r="G173">
        <v>208.75429600000001</v>
      </c>
      <c r="H173">
        <v>-1.299E-2</v>
      </c>
      <c r="I173" s="3">
        <f t="shared" si="16"/>
        <v>79.987009999999998</v>
      </c>
      <c r="J173">
        <v>208.75429600000001</v>
      </c>
      <c r="K173">
        <v>-0.204845</v>
      </c>
      <c r="L173" s="3">
        <f t="shared" si="17"/>
        <v>159.79515499999999</v>
      </c>
      <c r="M173">
        <v>208.75429600000001</v>
      </c>
      <c r="N173">
        <v>7.3514999999999997E-2</v>
      </c>
      <c r="O173" s="3">
        <f t="shared" si="18"/>
        <v>240.07351499999999</v>
      </c>
      <c r="P173">
        <v>208.75429600000001</v>
      </c>
      <c r="Q173">
        <v>-0.15601499999999999</v>
      </c>
      <c r="R173" s="3">
        <f t="shared" si="19"/>
        <v>319.84398499999998</v>
      </c>
      <c r="S173">
        <v>208.75429600000001</v>
      </c>
      <c r="T173">
        <v>5.6378999999999999E-2</v>
      </c>
      <c r="U173" s="3">
        <f t="shared" si="20"/>
        <v>400.05637899999999</v>
      </c>
    </row>
    <row r="174" spans="1:21" x14ac:dyDescent="0.25">
      <c r="A174">
        <v>208.514004</v>
      </c>
      <c r="B174">
        <v>-0.33742800000000001</v>
      </c>
      <c r="C174" s="3">
        <f t="shared" si="14"/>
        <v>-80.337428000000003</v>
      </c>
      <c r="D174">
        <v>208.514004</v>
      </c>
      <c r="E174">
        <v>3.5358000000000001E-2</v>
      </c>
      <c r="F174" s="3">
        <f t="shared" si="15"/>
        <v>3.5358000000000001E-2</v>
      </c>
      <c r="G174">
        <v>208.514004</v>
      </c>
      <c r="H174">
        <v>-8.6990000000000001E-3</v>
      </c>
      <c r="I174" s="3">
        <f t="shared" si="16"/>
        <v>79.991301000000007</v>
      </c>
      <c r="J174">
        <v>208.514004</v>
      </c>
      <c r="K174">
        <v>-0.22587499999999999</v>
      </c>
      <c r="L174" s="3">
        <f t="shared" si="17"/>
        <v>159.774125</v>
      </c>
      <c r="M174">
        <v>208.514004</v>
      </c>
      <c r="N174">
        <v>0.109225</v>
      </c>
      <c r="O174" s="3">
        <f t="shared" si="18"/>
        <v>240.10922500000001</v>
      </c>
      <c r="P174">
        <v>208.514004</v>
      </c>
      <c r="Q174">
        <v>-2.1928E-2</v>
      </c>
      <c r="R174" s="3">
        <f t="shared" si="19"/>
        <v>319.978072</v>
      </c>
      <c r="S174">
        <v>208.514004</v>
      </c>
      <c r="T174">
        <v>4.5182E-2</v>
      </c>
      <c r="U174" s="3">
        <f t="shared" si="20"/>
        <v>400.04518200000001</v>
      </c>
    </row>
    <row r="175" spans="1:21" x14ac:dyDescent="0.25">
      <c r="A175">
        <v>208.27371199999999</v>
      </c>
      <c r="B175">
        <v>-0.111621</v>
      </c>
      <c r="C175" s="3">
        <f t="shared" si="14"/>
        <v>-80.111621</v>
      </c>
      <c r="D175">
        <v>208.27371199999999</v>
      </c>
      <c r="E175">
        <v>5.3856000000000001E-2</v>
      </c>
      <c r="F175" s="3">
        <f t="shared" si="15"/>
        <v>5.3856000000000001E-2</v>
      </c>
      <c r="G175">
        <v>208.27371199999999</v>
      </c>
      <c r="H175">
        <v>-0.14169799999999999</v>
      </c>
      <c r="I175" s="3">
        <f t="shared" si="16"/>
        <v>79.858301999999995</v>
      </c>
      <c r="J175">
        <v>208.27371199999999</v>
      </c>
      <c r="K175">
        <v>-0.242867</v>
      </c>
      <c r="L175" s="3">
        <f t="shared" si="17"/>
        <v>159.75713300000001</v>
      </c>
      <c r="M175">
        <v>208.27371199999999</v>
      </c>
      <c r="N175">
        <v>7.9480999999999996E-2</v>
      </c>
      <c r="O175" s="3">
        <f t="shared" si="18"/>
        <v>240.07948099999999</v>
      </c>
      <c r="P175">
        <v>208.27371199999999</v>
      </c>
      <c r="Q175">
        <v>1.0630000000000001E-2</v>
      </c>
      <c r="R175" s="3">
        <f t="shared" si="19"/>
        <v>320.01062999999999</v>
      </c>
      <c r="S175">
        <v>208.27371199999999</v>
      </c>
      <c r="T175">
        <v>-2.2064E-2</v>
      </c>
      <c r="U175" s="3">
        <f t="shared" si="20"/>
        <v>399.977936</v>
      </c>
    </row>
    <row r="176" spans="1:21" x14ac:dyDescent="0.25">
      <c r="A176">
        <v>208.03341900000001</v>
      </c>
      <c r="B176">
        <v>0.22736100000000001</v>
      </c>
      <c r="C176" s="3">
        <f t="shared" si="14"/>
        <v>-79.772638999999998</v>
      </c>
      <c r="D176">
        <v>208.03341900000001</v>
      </c>
      <c r="E176">
        <v>4.3905E-2</v>
      </c>
      <c r="F176" s="3">
        <f t="shared" si="15"/>
        <v>4.3905E-2</v>
      </c>
      <c r="G176">
        <v>208.03341900000001</v>
      </c>
      <c r="H176">
        <v>-0.115435</v>
      </c>
      <c r="I176" s="3">
        <f t="shared" si="16"/>
        <v>79.884564999999995</v>
      </c>
      <c r="J176">
        <v>208.03341900000001</v>
      </c>
      <c r="K176">
        <v>-0.29596499999999998</v>
      </c>
      <c r="L176" s="3">
        <f t="shared" si="17"/>
        <v>159.704035</v>
      </c>
      <c r="M176">
        <v>208.03341900000001</v>
      </c>
      <c r="N176">
        <v>1.8804000000000001E-2</v>
      </c>
      <c r="O176" s="3">
        <f t="shared" si="18"/>
        <v>240.01880399999999</v>
      </c>
      <c r="P176">
        <v>208.03341900000001</v>
      </c>
      <c r="Q176">
        <v>-4.5238E-2</v>
      </c>
      <c r="R176" s="3">
        <f t="shared" si="19"/>
        <v>319.95476200000002</v>
      </c>
      <c r="S176">
        <v>208.03341900000001</v>
      </c>
      <c r="T176">
        <v>-5.2458999999999999E-2</v>
      </c>
      <c r="U176" s="3">
        <f t="shared" si="20"/>
        <v>399.947541</v>
      </c>
    </row>
    <row r="177" spans="1:21" x14ac:dyDescent="0.25">
      <c r="A177">
        <v>207.793127</v>
      </c>
      <c r="B177">
        <v>0.22062899999999999</v>
      </c>
      <c r="C177" s="3">
        <f t="shared" si="14"/>
        <v>-79.779370999999998</v>
      </c>
      <c r="D177">
        <v>207.793127</v>
      </c>
      <c r="E177">
        <v>3.1026000000000001E-2</v>
      </c>
      <c r="F177" s="3">
        <f t="shared" si="15"/>
        <v>3.1026000000000001E-2</v>
      </c>
      <c r="G177">
        <v>207.793127</v>
      </c>
      <c r="H177">
        <v>0.138791</v>
      </c>
      <c r="I177" s="3">
        <f t="shared" si="16"/>
        <v>80.138790999999998</v>
      </c>
      <c r="J177">
        <v>207.793127</v>
      </c>
      <c r="K177">
        <v>-0.31784499999999999</v>
      </c>
      <c r="L177" s="3">
        <f t="shared" si="17"/>
        <v>159.68215499999999</v>
      </c>
      <c r="M177">
        <v>207.793127</v>
      </c>
      <c r="N177">
        <v>-1.014E-2</v>
      </c>
      <c r="O177" s="3">
        <f t="shared" si="18"/>
        <v>239.98985999999999</v>
      </c>
      <c r="P177">
        <v>207.793127</v>
      </c>
      <c r="Q177">
        <v>-9.2990000000000003E-2</v>
      </c>
      <c r="R177" s="3">
        <f t="shared" si="19"/>
        <v>319.90701000000001</v>
      </c>
      <c r="S177">
        <v>207.793127</v>
      </c>
      <c r="T177">
        <v>-3.3503999999999999E-2</v>
      </c>
      <c r="U177" s="3">
        <f t="shared" si="20"/>
        <v>399.96649600000001</v>
      </c>
    </row>
    <row r="178" spans="1:21" x14ac:dyDescent="0.25">
      <c r="A178">
        <v>207.55283399999999</v>
      </c>
      <c r="B178">
        <v>-4.8667000000000002E-2</v>
      </c>
      <c r="C178" s="3">
        <f t="shared" si="14"/>
        <v>-80.048666999999995</v>
      </c>
      <c r="D178">
        <v>207.55283399999999</v>
      </c>
      <c r="E178">
        <v>3.3568000000000001E-2</v>
      </c>
      <c r="F178" s="3">
        <f t="shared" si="15"/>
        <v>3.3568000000000001E-2</v>
      </c>
      <c r="G178">
        <v>207.55283399999999</v>
      </c>
      <c r="H178">
        <v>0.327019</v>
      </c>
      <c r="I178" s="3">
        <f t="shared" si="16"/>
        <v>80.327019000000007</v>
      </c>
      <c r="J178">
        <v>207.55283399999999</v>
      </c>
      <c r="K178">
        <v>-0.24432799999999999</v>
      </c>
      <c r="L178" s="3">
        <f t="shared" si="17"/>
        <v>159.755672</v>
      </c>
      <c r="M178">
        <v>207.55283399999999</v>
      </c>
      <c r="N178">
        <v>-2.6329000000000002E-2</v>
      </c>
      <c r="O178" s="3">
        <f t="shared" si="18"/>
        <v>239.973671</v>
      </c>
      <c r="P178">
        <v>207.55283399999999</v>
      </c>
      <c r="Q178">
        <v>-7.4390999999999999E-2</v>
      </c>
      <c r="R178" s="3">
        <f t="shared" si="19"/>
        <v>319.92560900000001</v>
      </c>
      <c r="S178">
        <v>207.55283399999999</v>
      </c>
      <c r="T178">
        <v>-2.7886999999999999E-2</v>
      </c>
      <c r="U178" s="3">
        <f t="shared" si="20"/>
        <v>399.97211299999998</v>
      </c>
    </row>
    <row r="179" spans="1:21" x14ac:dyDescent="0.25">
      <c r="A179">
        <v>207.31254200000001</v>
      </c>
      <c r="B179">
        <v>-0.17793600000000001</v>
      </c>
      <c r="C179" s="3">
        <f t="shared" si="14"/>
        <v>-80.177936000000003</v>
      </c>
      <c r="D179">
        <v>207.31254200000001</v>
      </c>
      <c r="E179">
        <v>4.0777000000000001E-2</v>
      </c>
      <c r="F179" s="3">
        <f t="shared" si="15"/>
        <v>4.0777000000000001E-2</v>
      </c>
      <c r="G179">
        <v>207.31254200000001</v>
      </c>
      <c r="H179">
        <v>0.191245</v>
      </c>
      <c r="I179" s="3">
        <f t="shared" si="16"/>
        <v>80.191244999999995</v>
      </c>
      <c r="J179">
        <v>207.31254200000001</v>
      </c>
      <c r="K179">
        <v>-0.129195</v>
      </c>
      <c r="L179" s="3">
        <f t="shared" si="17"/>
        <v>159.87080499999999</v>
      </c>
      <c r="M179">
        <v>207.31254200000001</v>
      </c>
      <c r="N179">
        <v>-6.9616999999999998E-2</v>
      </c>
      <c r="O179" s="3">
        <f t="shared" si="18"/>
        <v>239.93038300000001</v>
      </c>
      <c r="P179">
        <v>207.31254200000001</v>
      </c>
      <c r="Q179">
        <v>-1.8987E-2</v>
      </c>
      <c r="R179" s="3">
        <f t="shared" si="19"/>
        <v>319.98101300000002</v>
      </c>
      <c r="S179">
        <v>207.31254200000001</v>
      </c>
      <c r="T179">
        <v>-6.3051999999999997E-2</v>
      </c>
      <c r="U179" s="3">
        <f t="shared" si="20"/>
        <v>399.93694799999997</v>
      </c>
    </row>
    <row r="180" spans="1:21" x14ac:dyDescent="0.25">
      <c r="A180">
        <v>207.072249</v>
      </c>
      <c r="B180">
        <v>-0.13914099999999999</v>
      </c>
      <c r="C180" s="3">
        <f t="shared" si="14"/>
        <v>-80.139140999999995</v>
      </c>
      <c r="D180">
        <v>207.072249</v>
      </c>
      <c r="E180">
        <v>4.0833000000000001E-2</v>
      </c>
      <c r="F180" s="3">
        <f t="shared" si="15"/>
        <v>4.0833000000000001E-2</v>
      </c>
      <c r="G180">
        <v>207.072249</v>
      </c>
      <c r="H180">
        <v>-0.164164</v>
      </c>
      <c r="I180" s="3">
        <f t="shared" si="16"/>
        <v>79.835836</v>
      </c>
      <c r="J180">
        <v>207.072249</v>
      </c>
      <c r="K180">
        <v>-5.2301E-2</v>
      </c>
      <c r="L180" s="3">
        <f t="shared" si="17"/>
        <v>159.947699</v>
      </c>
      <c r="M180">
        <v>207.072249</v>
      </c>
      <c r="N180">
        <v>-0.115208</v>
      </c>
      <c r="O180" s="3">
        <f t="shared" si="18"/>
        <v>239.884792</v>
      </c>
      <c r="P180">
        <v>207.072249</v>
      </c>
      <c r="Q180">
        <v>9.7079999999999996E-3</v>
      </c>
      <c r="R180" s="3">
        <f t="shared" si="19"/>
        <v>320.00970799999999</v>
      </c>
      <c r="S180">
        <v>207.072249</v>
      </c>
      <c r="T180">
        <v>-0.10018299999999999</v>
      </c>
      <c r="U180" s="3">
        <f t="shared" si="20"/>
        <v>399.89981699999998</v>
      </c>
    </row>
    <row r="181" spans="1:21" x14ac:dyDescent="0.25">
      <c r="A181">
        <v>206.83195699999999</v>
      </c>
      <c r="B181">
        <v>-0.23422399999999999</v>
      </c>
      <c r="C181" s="3">
        <f t="shared" si="14"/>
        <v>-80.234223999999998</v>
      </c>
      <c r="D181">
        <v>206.83195699999999</v>
      </c>
      <c r="E181">
        <v>4.7690000000000003E-2</v>
      </c>
      <c r="F181" s="3">
        <f t="shared" si="15"/>
        <v>4.7690000000000003E-2</v>
      </c>
      <c r="G181">
        <v>206.83195699999999</v>
      </c>
      <c r="H181">
        <v>-0.44228600000000001</v>
      </c>
      <c r="I181" s="3">
        <f t="shared" si="16"/>
        <v>79.557714000000004</v>
      </c>
      <c r="J181">
        <v>206.83195699999999</v>
      </c>
      <c r="K181">
        <v>-1.0460000000000001E-2</v>
      </c>
      <c r="L181" s="3">
        <f t="shared" si="17"/>
        <v>159.98954000000001</v>
      </c>
      <c r="M181">
        <v>206.83195699999999</v>
      </c>
      <c r="N181">
        <v>-0.11154699999999999</v>
      </c>
      <c r="O181" s="3">
        <f t="shared" si="18"/>
        <v>239.888453</v>
      </c>
      <c r="P181">
        <v>206.83195699999999</v>
      </c>
      <c r="Q181">
        <v>-2.0084999999999999E-2</v>
      </c>
      <c r="R181" s="3">
        <f t="shared" si="19"/>
        <v>319.97991500000001</v>
      </c>
      <c r="S181">
        <v>206.83195699999999</v>
      </c>
      <c r="T181">
        <v>-0.10067</v>
      </c>
      <c r="U181" s="3">
        <f t="shared" si="20"/>
        <v>399.89933000000002</v>
      </c>
    </row>
    <row r="182" spans="1:21" x14ac:dyDescent="0.25">
      <c r="A182">
        <v>206.59166400000001</v>
      </c>
      <c r="B182">
        <v>-0.47991099999999998</v>
      </c>
      <c r="C182" s="3">
        <f t="shared" si="14"/>
        <v>-80.479911000000001</v>
      </c>
      <c r="D182">
        <v>206.59166400000001</v>
      </c>
      <c r="E182">
        <v>7.6744999999999994E-2</v>
      </c>
      <c r="F182" s="3">
        <f t="shared" si="15"/>
        <v>7.6744999999999994E-2</v>
      </c>
      <c r="G182">
        <v>206.59166400000001</v>
      </c>
      <c r="H182">
        <v>-0.48703999999999997</v>
      </c>
      <c r="I182" s="3">
        <f t="shared" si="16"/>
        <v>79.512960000000007</v>
      </c>
      <c r="J182">
        <v>206.59166400000001</v>
      </c>
      <c r="K182">
        <v>2.4957E-2</v>
      </c>
      <c r="L182" s="3">
        <f t="shared" si="17"/>
        <v>160.024957</v>
      </c>
      <c r="M182">
        <v>206.59166400000001</v>
      </c>
      <c r="N182">
        <v>-5.2483000000000002E-2</v>
      </c>
      <c r="O182" s="3">
        <f t="shared" si="18"/>
        <v>239.947517</v>
      </c>
      <c r="P182">
        <v>206.59166400000001</v>
      </c>
      <c r="Q182">
        <v>-9.6218999999999999E-2</v>
      </c>
      <c r="R182" s="3">
        <f t="shared" si="19"/>
        <v>319.90378099999998</v>
      </c>
      <c r="S182">
        <v>206.59166400000001</v>
      </c>
      <c r="T182">
        <v>-6.6353999999999996E-2</v>
      </c>
      <c r="U182" s="3">
        <f t="shared" si="20"/>
        <v>399.93364600000001</v>
      </c>
    </row>
    <row r="183" spans="1:21" x14ac:dyDescent="0.25">
      <c r="A183">
        <v>206.351372</v>
      </c>
      <c r="B183">
        <v>-0.56878300000000004</v>
      </c>
      <c r="C183" s="3">
        <f t="shared" si="14"/>
        <v>-80.568782999999996</v>
      </c>
      <c r="D183">
        <v>206.351372</v>
      </c>
      <c r="E183">
        <v>0.11000500000000001</v>
      </c>
      <c r="F183" s="3">
        <f t="shared" si="15"/>
        <v>0.11000500000000001</v>
      </c>
      <c r="G183">
        <v>206.351372</v>
      </c>
      <c r="H183">
        <v>-0.35351300000000002</v>
      </c>
      <c r="I183" s="3">
        <f t="shared" si="16"/>
        <v>79.646486999999993</v>
      </c>
      <c r="J183">
        <v>206.351372</v>
      </c>
      <c r="K183">
        <v>4.6487000000000001E-2</v>
      </c>
      <c r="L183" s="3">
        <f t="shared" si="17"/>
        <v>160.04648700000001</v>
      </c>
      <c r="M183">
        <v>206.351372</v>
      </c>
      <c r="N183">
        <v>1.0742E-2</v>
      </c>
      <c r="O183" s="3">
        <f t="shared" si="18"/>
        <v>240.01074199999999</v>
      </c>
      <c r="P183">
        <v>206.351372</v>
      </c>
      <c r="Q183">
        <v>-0.174646</v>
      </c>
      <c r="R183" s="3">
        <f t="shared" si="19"/>
        <v>319.825354</v>
      </c>
      <c r="S183">
        <v>206.351372</v>
      </c>
      <c r="T183">
        <v>-2.2929999999999999E-2</v>
      </c>
      <c r="U183" s="3">
        <f t="shared" si="20"/>
        <v>399.97707000000003</v>
      </c>
    </row>
    <row r="184" spans="1:21" x14ac:dyDescent="0.25">
      <c r="A184">
        <v>206.11107899999999</v>
      </c>
      <c r="B184">
        <v>-0.43575599999999998</v>
      </c>
      <c r="C184" s="3">
        <f t="shared" si="14"/>
        <v>-80.435755999999998</v>
      </c>
      <c r="D184">
        <v>206.11107899999999</v>
      </c>
      <c r="E184">
        <v>0.11593199999999999</v>
      </c>
      <c r="F184" s="3">
        <f t="shared" si="15"/>
        <v>0.11593199999999999</v>
      </c>
      <c r="G184">
        <v>206.11107899999999</v>
      </c>
      <c r="H184">
        <v>-0.185311</v>
      </c>
      <c r="I184" s="3">
        <f t="shared" si="16"/>
        <v>79.814689000000001</v>
      </c>
      <c r="J184">
        <v>206.11107899999999</v>
      </c>
      <c r="K184">
        <v>6.2723000000000001E-2</v>
      </c>
      <c r="L184" s="3">
        <f t="shared" si="17"/>
        <v>160.06272300000001</v>
      </c>
      <c r="M184">
        <v>206.11107899999999</v>
      </c>
      <c r="N184">
        <v>-2.3730000000000001E-3</v>
      </c>
      <c r="O184" s="3">
        <f t="shared" si="18"/>
        <v>239.99762699999999</v>
      </c>
      <c r="P184">
        <v>206.11107899999999</v>
      </c>
      <c r="Q184">
        <v>-0.19245499999999999</v>
      </c>
      <c r="R184" s="3">
        <f t="shared" si="19"/>
        <v>319.807545</v>
      </c>
      <c r="S184">
        <v>206.11107899999999</v>
      </c>
      <c r="T184">
        <v>-3.7390000000000001E-3</v>
      </c>
      <c r="U184" s="3">
        <f t="shared" si="20"/>
        <v>399.996261</v>
      </c>
    </row>
    <row r="185" spans="1:21" x14ac:dyDescent="0.25">
      <c r="A185">
        <v>205.87078700000001</v>
      </c>
      <c r="B185">
        <v>-0.35844700000000002</v>
      </c>
      <c r="C185" s="3">
        <f t="shared" si="14"/>
        <v>-80.358446999999998</v>
      </c>
      <c r="D185">
        <v>205.87078700000001</v>
      </c>
      <c r="E185">
        <v>9.6332000000000001E-2</v>
      </c>
      <c r="F185" s="3">
        <f t="shared" si="15"/>
        <v>9.6332000000000001E-2</v>
      </c>
      <c r="G185">
        <v>205.87078700000001</v>
      </c>
      <c r="H185">
        <v>-0.113043</v>
      </c>
      <c r="I185" s="3">
        <f t="shared" si="16"/>
        <v>79.886956999999995</v>
      </c>
      <c r="J185">
        <v>205.87078700000001</v>
      </c>
      <c r="K185">
        <v>8.7895000000000001E-2</v>
      </c>
      <c r="L185" s="3">
        <f t="shared" si="17"/>
        <v>160.087895</v>
      </c>
      <c r="M185">
        <v>205.87078700000001</v>
      </c>
      <c r="N185">
        <v>-0.123833</v>
      </c>
      <c r="O185" s="3">
        <f t="shared" si="18"/>
        <v>239.87616700000001</v>
      </c>
      <c r="P185">
        <v>205.87078700000001</v>
      </c>
      <c r="Q185">
        <v>-0.117032</v>
      </c>
      <c r="R185" s="3">
        <f t="shared" si="19"/>
        <v>319.88296800000001</v>
      </c>
      <c r="S185">
        <v>205.87078700000001</v>
      </c>
      <c r="T185">
        <v>-3.3085000000000003E-2</v>
      </c>
      <c r="U185" s="3">
        <f t="shared" si="20"/>
        <v>399.96691499999997</v>
      </c>
    </row>
    <row r="186" spans="1:21" x14ac:dyDescent="0.25">
      <c r="A186">
        <v>205.630495</v>
      </c>
      <c r="B186">
        <v>-0.42208499999999999</v>
      </c>
      <c r="C186" s="3">
        <f t="shared" si="14"/>
        <v>-80.422084999999996</v>
      </c>
      <c r="D186">
        <v>205.630495</v>
      </c>
      <c r="E186">
        <v>8.0754000000000006E-2</v>
      </c>
      <c r="F186" s="3">
        <f t="shared" si="15"/>
        <v>8.0754000000000006E-2</v>
      </c>
      <c r="G186">
        <v>205.630495</v>
      </c>
      <c r="H186">
        <v>-0.16184000000000001</v>
      </c>
      <c r="I186" s="3">
        <f t="shared" si="16"/>
        <v>79.838160000000002</v>
      </c>
      <c r="J186">
        <v>205.630495</v>
      </c>
      <c r="K186">
        <v>3.8244E-2</v>
      </c>
      <c r="L186" s="3">
        <f t="shared" si="17"/>
        <v>160.03824399999999</v>
      </c>
      <c r="M186">
        <v>205.630495</v>
      </c>
      <c r="N186">
        <v>-0.24010000000000001</v>
      </c>
      <c r="O186" s="3">
        <f t="shared" si="18"/>
        <v>239.75989999999999</v>
      </c>
      <c r="P186">
        <v>205.630495</v>
      </c>
      <c r="Q186">
        <v>-6.1989999999999996E-3</v>
      </c>
      <c r="R186" s="3">
        <f t="shared" si="19"/>
        <v>319.99380100000002</v>
      </c>
      <c r="S186">
        <v>205.630495</v>
      </c>
      <c r="T186">
        <v>-9.1665999999999997E-2</v>
      </c>
      <c r="U186" s="3">
        <f t="shared" si="20"/>
        <v>399.90833400000002</v>
      </c>
    </row>
    <row r="187" spans="1:21" x14ac:dyDescent="0.25">
      <c r="A187">
        <v>205.39020199999999</v>
      </c>
      <c r="B187">
        <v>-0.36001100000000003</v>
      </c>
      <c r="C187" s="3">
        <f t="shared" si="14"/>
        <v>-80.360011</v>
      </c>
      <c r="D187">
        <v>205.39020199999999</v>
      </c>
      <c r="E187">
        <v>7.6765E-2</v>
      </c>
      <c r="F187" s="3">
        <f t="shared" si="15"/>
        <v>7.6765E-2</v>
      </c>
      <c r="G187">
        <v>205.39020199999999</v>
      </c>
      <c r="H187">
        <v>-0.194518</v>
      </c>
      <c r="I187" s="3">
        <f t="shared" si="16"/>
        <v>79.805481999999998</v>
      </c>
      <c r="J187">
        <v>205.39020199999999</v>
      </c>
      <c r="K187">
        <v>-0.194378</v>
      </c>
      <c r="L187" s="3">
        <f t="shared" si="17"/>
        <v>159.805622</v>
      </c>
      <c r="M187">
        <v>205.39020199999999</v>
      </c>
      <c r="N187">
        <v>-0.163636</v>
      </c>
      <c r="O187" s="3">
        <f t="shared" si="18"/>
        <v>239.836364</v>
      </c>
      <c r="P187">
        <v>205.39020199999999</v>
      </c>
      <c r="Q187">
        <v>3.4832000000000002E-2</v>
      </c>
      <c r="R187" s="3">
        <f t="shared" si="19"/>
        <v>320.03483199999999</v>
      </c>
      <c r="S187">
        <v>205.39020199999999</v>
      </c>
      <c r="T187">
        <v>-0.12149699999999999</v>
      </c>
      <c r="U187" s="3">
        <f t="shared" si="20"/>
        <v>399.87850300000002</v>
      </c>
    </row>
    <row r="188" spans="1:21" x14ac:dyDescent="0.25">
      <c r="A188">
        <v>205.14991000000001</v>
      </c>
      <c r="B188">
        <v>-7.0417999999999994E-2</v>
      </c>
      <c r="C188" s="3">
        <f t="shared" si="14"/>
        <v>-80.070418000000004</v>
      </c>
      <c r="D188">
        <v>205.14991000000001</v>
      </c>
      <c r="E188">
        <v>6.3309000000000004E-2</v>
      </c>
      <c r="F188" s="3">
        <f t="shared" si="15"/>
        <v>6.3309000000000004E-2</v>
      </c>
      <c r="G188">
        <v>205.14991000000001</v>
      </c>
      <c r="H188">
        <v>-6.3339000000000006E-2</v>
      </c>
      <c r="I188" s="3">
        <f t="shared" si="16"/>
        <v>79.936661000000001</v>
      </c>
      <c r="J188">
        <v>205.14991000000001</v>
      </c>
      <c r="K188">
        <v>-0.50295599999999996</v>
      </c>
      <c r="L188" s="3">
        <f t="shared" si="17"/>
        <v>159.49704399999999</v>
      </c>
      <c r="M188">
        <v>205.14991000000001</v>
      </c>
      <c r="N188">
        <v>0.104686</v>
      </c>
      <c r="O188" s="3">
        <f t="shared" si="18"/>
        <v>240.10468599999999</v>
      </c>
      <c r="P188">
        <v>205.14991000000001</v>
      </c>
      <c r="Q188">
        <v>-8.2970000000000006E-3</v>
      </c>
      <c r="R188" s="3">
        <f t="shared" si="19"/>
        <v>319.99170299999997</v>
      </c>
      <c r="S188">
        <v>205.14991000000001</v>
      </c>
      <c r="T188">
        <v>-9.5613000000000004E-2</v>
      </c>
      <c r="U188" s="3">
        <f t="shared" si="20"/>
        <v>399.90438699999999</v>
      </c>
    </row>
    <row r="189" spans="1:21" x14ac:dyDescent="0.25">
      <c r="A189">
        <v>204.909617</v>
      </c>
      <c r="B189">
        <v>0.14097100000000001</v>
      </c>
      <c r="C189" s="3">
        <f t="shared" si="14"/>
        <v>-79.859029000000007</v>
      </c>
      <c r="D189">
        <v>204.909617</v>
      </c>
      <c r="E189">
        <v>3.8779000000000001E-2</v>
      </c>
      <c r="F189" s="3">
        <f t="shared" si="15"/>
        <v>3.8779000000000001E-2</v>
      </c>
      <c r="G189">
        <v>204.909617</v>
      </c>
      <c r="H189">
        <v>0.139517</v>
      </c>
      <c r="I189" s="3">
        <f t="shared" si="16"/>
        <v>80.139516999999998</v>
      </c>
      <c r="J189">
        <v>204.909617</v>
      </c>
      <c r="K189">
        <v>-0.59749200000000002</v>
      </c>
      <c r="L189" s="3">
        <f t="shared" si="17"/>
        <v>159.40250800000001</v>
      </c>
      <c r="M189">
        <v>204.909617</v>
      </c>
      <c r="N189">
        <v>0.29822300000000002</v>
      </c>
      <c r="O189" s="3">
        <f t="shared" si="18"/>
        <v>240.29822300000001</v>
      </c>
      <c r="P189">
        <v>204.909617</v>
      </c>
      <c r="Q189">
        <v>-2.9024000000000001E-2</v>
      </c>
      <c r="R189" s="3">
        <f t="shared" si="19"/>
        <v>319.97097600000001</v>
      </c>
      <c r="S189">
        <v>204.909617</v>
      </c>
      <c r="T189">
        <v>-5.4665999999999999E-2</v>
      </c>
      <c r="U189" s="3">
        <f t="shared" si="20"/>
        <v>399.945334</v>
      </c>
    </row>
    <row r="190" spans="1:21" x14ac:dyDescent="0.25">
      <c r="A190">
        <v>204.66932499999999</v>
      </c>
      <c r="B190">
        <v>4.2722000000000003E-2</v>
      </c>
      <c r="C190" s="3">
        <f t="shared" si="14"/>
        <v>-79.957278000000002</v>
      </c>
      <c r="D190">
        <v>204.66932499999999</v>
      </c>
      <c r="E190">
        <v>3.3835999999999998E-2</v>
      </c>
      <c r="F190" s="3">
        <f t="shared" si="15"/>
        <v>3.3835999999999998E-2</v>
      </c>
      <c r="G190">
        <v>204.66932499999999</v>
      </c>
      <c r="H190">
        <v>0.141126</v>
      </c>
      <c r="I190" s="3">
        <f t="shared" si="16"/>
        <v>80.141126</v>
      </c>
      <c r="J190">
        <v>204.66932499999999</v>
      </c>
      <c r="K190">
        <v>-0.38879599999999997</v>
      </c>
      <c r="L190" s="3">
        <f t="shared" si="17"/>
        <v>159.61120399999999</v>
      </c>
      <c r="M190">
        <v>204.66932499999999</v>
      </c>
      <c r="N190">
        <v>0.21287800000000001</v>
      </c>
      <c r="O190" s="3">
        <f t="shared" si="18"/>
        <v>240.21287799999999</v>
      </c>
      <c r="P190">
        <v>204.66932499999999</v>
      </c>
      <c r="Q190">
        <v>3.7915999999999998E-2</v>
      </c>
      <c r="R190" s="3">
        <f t="shared" si="19"/>
        <v>320.037916</v>
      </c>
      <c r="S190">
        <v>204.66932499999999</v>
      </c>
      <c r="T190">
        <v>-4.5136000000000003E-2</v>
      </c>
      <c r="U190" s="3">
        <f t="shared" si="20"/>
        <v>399.95486399999999</v>
      </c>
    </row>
    <row r="191" spans="1:21" x14ac:dyDescent="0.25">
      <c r="A191">
        <v>204.42903200000001</v>
      </c>
      <c r="B191">
        <v>-0.159326</v>
      </c>
      <c r="C191" s="3">
        <f t="shared" si="14"/>
        <v>-80.159325999999993</v>
      </c>
      <c r="D191">
        <v>204.42903200000001</v>
      </c>
      <c r="E191">
        <v>5.8054000000000001E-2</v>
      </c>
      <c r="F191" s="3">
        <f t="shared" si="15"/>
        <v>5.8054000000000001E-2</v>
      </c>
      <c r="G191">
        <v>204.42903200000001</v>
      </c>
      <c r="H191">
        <v>-0.13081699999999999</v>
      </c>
      <c r="I191" s="3">
        <f t="shared" si="16"/>
        <v>79.869183000000007</v>
      </c>
      <c r="J191">
        <v>204.42903200000001</v>
      </c>
      <c r="K191">
        <v>-0.15015000000000001</v>
      </c>
      <c r="L191" s="3">
        <f t="shared" si="17"/>
        <v>159.84985</v>
      </c>
      <c r="M191">
        <v>204.42903200000001</v>
      </c>
      <c r="N191">
        <v>-7.94E-4</v>
      </c>
      <c r="O191" s="3">
        <f t="shared" si="18"/>
        <v>239.99920599999999</v>
      </c>
      <c r="P191">
        <v>204.42903200000001</v>
      </c>
      <c r="Q191">
        <v>0.101879</v>
      </c>
      <c r="R191" s="3">
        <f t="shared" si="19"/>
        <v>320.101879</v>
      </c>
      <c r="S191">
        <v>204.42903200000001</v>
      </c>
      <c r="T191">
        <v>-5.5321000000000002E-2</v>
      </c>
      <c r="U191" s="3">
        <f t="shared" si="20"/>
        <v>399.94467900000001</v>
      </c>
    </row>
    <row r="192" spans="1:21" x14ac:dyDescent="0.25">
      <c r="A192">
        <v>204.18874</v>
      </c>
      <c r="B192">
        <v>-0.17807899999999999</v>
      </c>
      <c r="C192" s="3">
        <f t="shared" si="14"/>
        <v>-80.178078999999997</v>
      </c>
      <c r="D192">
        <v>204.18874</v>
      </c>
      <c r="E192">
        <v>7.2912000000000005E-2</v>
      </c>
      <c r="F192" s="3">
        <f t="shared" si="15"/>
        <v>7.2912000000000005E-2</v>
      </c>
      <c r="G192">
        <v>204.18874</v>
      </c>
      <c r="H192">
        <v>-0.40053100000000003</v>
      </c>
      <c r="I192" s="3">
        <f t="shared" si="16"/>
        <v>79.599468999999999</v>
      </c>
      <c r="J192">
        <v>204.18874</v>
      </c>
      <c r="K192">
        <v>-0.14762</v>
      </c>
      <c r="L192" s="3">
        <f t="shared" si="17"/>
        <v>159.85238000000001</v>
      </c>
      <c r="M192">
        <v>204.18874</v>
      </c>
      <c r="N192">
        <v>-6.0387999999999997E-2</v>
      </c>
      <c r="O192" s="3">
        <f t="shared" si="18"/>
        <v>239.93961200000001</v>
      </c>
      <c r="P192">
        <v>204.18874</v>
      </c>
      <c r="Q192">
        <v>5.4682000000000001E-2</v>
      </c>
      <c r="R192" s="3">
        <f t="shared" si="19"/>
        <v>320.05468200000001</v>
      </c>
      <c r="S192">
        <v>204.18874</v>
      </c>
      <c r="T192">
        <v>-4.5818999999999999E-2</v>
      </c>
      <c r="U192" s="3">
        <f t="shared" si="20"/>
        <v>399.95418100000001</v>
      </c>
    </row>
    <row r="193" spans="1:21" x14ac:dyDescent="0.25">
      <c r="A193">
        <v>203.94844699999999</v>
      </c>
      <c r="B193">
        <v>-7.1317000000000005E-2</v>
      </c>
      <c r="C193" s="3">
        <f t="shared" si="14"/>
        <v>-80.071316999999993</v>
      </c>
      <c r="D193">
        <v>203.94844699999999</v>
      </c>
      <c r="E193">
        <v>4.7928999999999999E-2</v>
      </c>
      <c r="F193" s="3">
        <f t="shared" si="15"/>
        <v>4.7928999999999999E-2</v>
      </c>
      <c r="G193">
        <v>203.94844699999999</v>
      </c>
      <c r="H193">
        <v>-0.39666699999999999</v>
      </c>
      <c r="I193" s="3">
        <f t="shared" si="16"/>
        <v>79.603333000000006</v>
      </c>
      <c r="J193">
        <v>203.94844699999999</v>
      </c>
      <c r="K193">
        <v>-0.28105799999999997</v>
      </c>
      <c r="L193" s="3">
        <f t="shared" si="17"/>
        <v>159.718942</v>
      </c>
      <c r="M193">
        <v>203.94844699999999</v>
      </c>
      <c r="N193">
        <v>3.5757999999999998E-2</v>
      </c>
      <c r="O193" s="3">
        <f t="shared" si="18"/>
        <v>240.03575799999999</v>
      </c>
      <c r="P193">
        <v>203.94844699999999</v>
      </c>
      <c r="Q193">
        <v>-4.5921999999999998E-2</v>
      </c>
      <c r="R193" s="3">
        <f t="shared" si="19"/>
        <v>319.95407799999998</v>
      </c>
      <c r="S193">
        <v>203.94844699999999</v>
      </c>
      <c r="T193">
        <v>-9.4680000000000007E-3</v>
      </c>
      <c r="U193" s="3">
        <f t="shared" si="20"/>
        <v>399.99053199999997</v>
      </c>
    </row>
    <row r="194" spans="1:21" x14ac:dyDescent="0.25">
      <c r="A194">
        <v>203.708155</v>
      </c>
      <c r="B194">
        <v>-6.7333000000000004E-2</v>
      </c>
      <c r="C194" s="3">
        <f t="shared" si="14"/>
        <v>-80.067333000000005</v>
      </c>
      <c r="D194">
        <v>203.708155</v>
      </c>
      <c r="E194">
        <v>1.2864E-2</v>
      </c>
      <c r="F194" s="3">
        <f t="shared" si="15"/>
        <v>1.2864E-2</v>
      </c>
      <c r="G194">
        <v>203.708155</v>
      </c>
      <c r="H194">
        <v>-0.19080800000000001</v>
      </c>
      <c r="I194" s="3">
        <f t="shared" si="16"/>
        <v>79.809191999999996</v>
      </c>
      <c r="J194">
        <v>203.708155</v>
      </c>
      <c r="K194">
        <v>-0.27587800000000001</v>
      </c>
      <c r="L194" s="3">
        <f t="shared" si="17"/>
        <v>159.72412199999999</v>
      </c>
      <c r="M194">
        <v>203.708155</v>
      </c>
      <c r="N194">
        <v>5.2458999999999999E-2</v>
      </c>
      <c r="O194" s="3">
        <f t="shared" si="18"/>
        <v>240.052459</v>
      </c>
      <c r="P194">
        <v>203.708155</v>
      </c>
      <c r="Q194">
        <v>-5.9438999999999999E-2</v>
      </c>
      <c r="R194" s="3">
        <f t="shared" si="19"/>
        <v>319.940561</v>
      </c>
      <c r="S194">
        <v>203.708155</v>
      </c>
      <c r="T194">
        <v>3.4761E-2</v>
      </c>
      <c r="U194" s="3">
        <f t="shared" si="20"/>
        <v>400.034761</v>
      </c>
    </row>
    <row r="195" spans="1:21" x14ac:dyDescent="0.25">
      <c r="A195">
        <v>203.467862</v>
      </c>
      <c r="B195">
        <v>-0.19391700000000001</v>
      </c>
      <c r="C195" s="3">
        <f t="shared" si="14"/>
        <v>-80.193916999999999</v>
      </c>
      <c r="D195">
        <v>203.467862</v>
      </c>
      <c r="E195">
        <v>1.6992E-2</v>
      </c>
      <c r="F195" s="3">
        <f t="shared" si="15"/>
        <v>1.6992E-2</v>
      </c>
      <c r="G195">
        <v>203.467862</v>
      </c>
      <c r="H195">
        <v>-2.6955E-2</v>
      </c>
      <c r="I195" s="3">
        <f t="shared" si="16"/>
        <v>79.973044999999999</v>
      </c>
      <c r="J195">
        <v>203.467862</v>
      </c>
      <c r="K195">
        <v>-9.4117999999999993E-2</v>
      </c>
      <c r="L195" s="3">
        <f t="shared" si="17"/>
        <v>159.90588199999999</v>
      </c>
      <c r="M195">
        <v>203.467862</v>
      </c>
      <c r="N195">
        <v>-8.5017999999999996E-2</v>
      </c>
      <c r="O195" s="3">
        <f t="shared" si="18"/>
        <v>239.91498200000001</v>
      </c>
      <c r="P195">
        <v>203.467862</v>
      </c>
      <c r="Q195">
        <v>8.6529999999999992E-3</v>
      </c>
      <c r="R195" s="3">
        <f t="shared" si="19"/>
        <v>320.00865299999998</v>
      </c>
      <c r="S195">
        <v>203.467862</v>
      </c>
      <c r="T195">
        <v>7.6331999999999997E-2</v>
      </c>
      <c r="U195" s="3">
        <f t="shared" si="20"/>
        <v>400.07633199999998</v>
      </c>
    </row>
    <row r="196" spans="1:21" x14ac:dyDescent="0.25">
      <c r="A196">
        <v>203.22756999999999</v>
      </c>
      <c r="B196">
        <v>-0.31383100000000003</v>
      </c>
      <c r="C196" s="3">
        <f t="shared" ref="C196:C259" si="21">B196-$F$2</f>
        <v>-80.313830999999993</v>
      </c>
      <c r="D196">
        <v>203.22756999999999</v>
      </c>
      <c r="E196">
        <v>5.5938000000000002E-2</v>
      </c>
      <c r="F196" s="3">
        <f t="shared" ref="F196:F259" si="22">E196</f>
        <v>5.5938000000000002E-2</v>
      </c>
      <c r="G196">
        <v>203.22756999999999</v>
      </c>
      <c r="H196">
        <v>4.2924999999999998E-2</v>
      </c>
      <c r="I196" s="3">
        <f t="shared" ref="I196:I259" si="23">H196+$F$2</f>
        <v>80.042924999999997</v>
      </c>
      <c r="J196">
        <v>203.22756999999999</v>
      </c>
      <c r="K196">
        <v>5.4767999999999997E-2</v>
      </c>
      <c r="L196" s="3">
        <f t="shared" ref="L196:L259" si="24">K196+(2*$F$2)</f>
        <v>160.054768</v>
      </c>
      <c r="M196">
        <v>203.22756999999999</v>
      </c>
      <c r="N196">
        <v>-0.194379</v>
      </c>
      <c r="O196" s="3">
        <f t="shared" ref="O196:O259" si="25">N196+(3*$F$2)</f>
        <v>239.805621</v>
      </c>
      <c r="P196">
        <v>203.22756999999999</v>
      </c>
      <c r="Q196">
        <v>8.685E-3</v>
      </c>
      <c r="R196" s="3">
        <f t="shared" ref="R196:R259" si="26">Q196+(4*$F$2)</f>
        <v>320.00868500000001</v>
      </c>
      <c r="S196">
        <v>203.22756999999999</v>
      </c>
      <c r="T196">
        <v>0.106276</v>
      </c>
      <c r="U196" s="3">
        <f t="shared" ref="U196:U259" si="27">T196+(5*$F$2)</f>
        <v>400.10627599999998</v>
      </c>
    </row>
    <row r="197" spans="1:21" x14ac:dyDescent="0.25">
      <c r="A197">
        <v>202.987278</v>
      </c>
      <c r="B197">
        <v>-0.35459000000000002</v>
      </c>
      <c r="C197" s="3">
        <f t="shared" si="21"/>
        <v>-80.354590000000002</v>
      </c>
      <c r="D197">
        <v>202.987278</v>
      </c>
      <c r="E197">
        <v>7.6393000000000003E-2</v>
      </c>
      <c r="F197" s="3">
        <f t="shared" si="22"/>
        <v>7.6393000000000003E-2</v>
      </c>
      <c r="G197">
        <v>202.987278</v>
      </c>
      <c r="H197">
        <v>0.14018700000000001</v>
      </c>
      <c r="I197" s="3">
        <f t="shared" si="23"/>
        <v>80.140186999999997</v>
      </c>
      <c r="J197">
        <v>202.987278</v>
      </c>
      <c r="K197">
        <v>3.2037000000000003E-2</v>
      </c>
      <c r="L197" s="3">
        <f t="shared" si="24"/>
        <v>160.032037</v>
      </c>
      <c r="M197">
        <v>202.987278</v>
      </c>
      <c r="N197">
        <v>-0.142425</v>
      </c>
      <c r="O197" s="3">
        <f t="shared" si="25"/>
        <v>239.857575</v>
      </c>
      <c r="P197">
        <v>202.987278</v>
      </c>
      <c r="Q197">
        <v>-0.11959400000000001</v>
      </c>
      <c r="R197" s="3">
        <f t="shared" si="26"/>
        <v>319.88040599999999</v>
      </c>
      <c r="S197">
        <v>202.987278</v>
      </c>
      <c r="T197">
        <v>0.10416</v>
      </c>
      <c r="U197" s="3">
        <f t="shared" si="27"/>
        <v>400.10415999999998</v>
      </c>
    </row>
    <row r="198" spans="1:21" x14ac:dyDescent="0.25">
      <c r="A198">
        <v>202.746985</v>
      </c>
      <c r="B198">
        <v>-0.30288799999999999</v>
      </c>
      <c r="C198" s="3">
        <f t="shared" si="21"/>
        <v>-80.302887999999996</v>
      </c>
      <c r="D198">
        <v>202.746985</v>
      </c>
      <c r="E198">
        <v>4.3943999999999997E-2</v>
      </c>
      <c r="F198" s="3">
        <f t="shared" si="22"/>
        <v>4.3943999999999997E-2</v>
      </c>
      <c r="G198">
        <v>202.746985</v>
      </c>
      <c r="H198">
        <v>0.25962299999999999</v>
      </c>
      <c r="I198" s="3">
        <f t="shared" si="23"/>
        <v>80.259623000000005</v>
      </c>
      <c r="J198">
        <v>202.746985</v>
      </c>
      <c r="K198">
        <v>-0.101341</v>
      </c>
      <c r="L198" s="3">
        <f t="shared" si="24"/>
        <v>159.89865900000001</v>
      </c>
      <c r="M198">
        <v>202.746985</v>
      </c>
      <c r="N198">
        <v>-2.0629999999999999E-2</v>
      </c>
      <c r="O198" s="3">
        <f t="shared" si="25"/>
        <v>239.97936999999999</v>
      </c>
      <c r="P198">
        <v>202.746985</v>
      </c>
      <c r="Q198">
        <v>-0.256297</v>
      </c>
      <c r="R198" s="3">
        <f t="shared" si="26"/>
        <v>319.74370299999998</v>
      </c>
      <c r="S198">
        <v>202.746985</v>
      </c>
      <c r="T198">
        <v>6.5852999999999995E-2</v>
      </c>
      <c r="U198" s="3">
        <f t="shared" si="27"/>
        <v>400.065853</v>
      </c>
    </row>
    <row r="199" spans="1:21" x14ac:dyDescent="0.25">
      <c r="A199">
        <v>202.50669300000001</v>
      </c>
      <c r="B199">
        <v>-0.124566</v>
      </c>
      <c r="C199" s="3">
        <f t="shared" si="21"/>
        <v>-80.124566000000002</v>
      </c>
      <c r="D199">
        <v>202.50669300000001</v>
      </c>
      <c r="E199">
        <v>-2.487E-2</v>
      </c>
      <c r="F199" s="3">
        <f t="shared" si="22"/>
        <v>-2.487E-2</v>
      </c>
      <c r="G199">
        <v>202.50669300000001</v>
      </c>
      <c r="H199">
        <v>0.23483200000000001</v>
      </c>
      <c r="I199" s="3">
        <f t="shared" si="23"/>
        <v>80.234831999999997</v>
      </c>
      <c r="J199">
        <v>202.50669300000001</v>
      </c>
      <c r="K199">
        <v>-0.23671400000000001</v>
      </c>
      <c r="L199" s="3">
        <f t="shared" si="24"/>
        <v>159.76328599999999</v>
      </c>
      <c r="M199">
        <v>202.50669300000001</v>
      </c>
      <c r="N199">
        <v>2.5229999999999999E-2</v>
      </c>
      <c r="O199" s="3">
        <f t="shared" si="25"/>
        <v>240.02522999999999</v>
      </c>
      <c r="P199">
        <v>202.50669300000001</v>
      </c>
      <c r="Q199">
        <v>-0.27781600000000001</v>
      </c>
      <c r="R199" s="3">
        <f t="shared" si="26"/>
        <v>319.72218400000003</v>
      </c>
      <c r="S199">
        <v>202.50669300000001</v>
      </c>
      <c r="T199">
        <v>2.0691999999999999E-2</v>
      </c>
      <c r="U199" s="3">
        <f t="shared" si="27"/>
        <v>400.020692</v>
      </c>
    </row>
    <row r="200" spans="1:21" x14ac:dyDescent="0.25">
      <c r="A200">
        <v>202.2664</v>
      </c>
      <c r="B200">
        <v>0.12378699999999999</v>
      </c>
      <c r="C200" s="3">
        <f t="shared" si="21"/>
        <v>-79.876213000000007</v>
      </c>
      <c r="D200">
        <v>202.2664</v>
      </c>
      <c r="E200">
        <v>-8.9584999999999998E-2</v>
      </c>
      <c r="F200" s="3">
        <f t="shared" si="22"/>
        <v>-8.9584999999999998E-2</v>
      </c>
      <c r="G200">
        <v>202.2664</v>
      </c>
      <c r="H200">
        <v>2.1607999999999999E-2</v>
      </c>
      <c r="I200" s="3">
        <f t="shared" si="23"/>
        <v>80.021608000000001</v>
      </c>
      <c r="J200">
        <v>202.2664</v>
      </c>
      <c r="K200">
        <v>-0.32226199999999999</v>
      </c>
      <c r="L200" s="3">
        <f t="shared" si="24"/>
        <v>159.67773800000001</v>
      </c>
      <c r="M200">
        <v>202.2664</v>
      </c>
      <c r="N200">
        <v>-3.5868999999999998E-2</v>
      </c>
      <c r="O200" s="3">
        <f t="shared" si="25"/>
        <v>239.96413100000001</v>
      </c>
      <c r="P200">
        <v>202.2664</v>
      </c>
      <c r="Q200">
        <v>-0.203042</v>
      </c>
      <c r="R200" s="3">
        <f t="shared" si="26"/>
        <v>319.79695800000002</v>
      </c>
      <c r="S200">
        <v>202.2664</v>
      </c>
      <c r="T200">
        <v>-5.4359999999999999E-3</v>
      </c>
      <c r="U200" s="3">
        <f t="shared" si="27"/>
        <v>399.99456400000003</v>
      </c>
    </row>
    <row r="201" spans="1:21" x14ac:dyDescent="0.25">
      <c r="A201">
        <v>202.02610799999999</v>
      </c>
      <c r="B201">
        <v>0.23245399999999999</v>
      </c>
      <c r="C201" s="3">
        <f t="shared" si="21"/>
        <v>-79.767545999999996</v>
      </c>
      <c r="D201">
        <v>202.02610799999999</v>
      </c>
      <c r="E201">
        <v>-0.116795</v>
      </c>
      <c r="F201" s="3">
        <f t="shared" si="22"/>
        <v>-0.116795</v>
      </c>
      <c r="G201">
        <v>202.02610799999999</v>
      </c>
      <c r="H201">
        <v>-0.18922800000000001</v>
      </c>
      <c r="I201" s="3">
        <f t="shared" si="23"/>
        <v>79.810772</v>
      </c>
      <c r="J201">
        <v>202.02610799999999</v>
      </c>
      <c r="K201">
        <v>-0.3211</v>
      </c>
      <c r="L201" s="3">
        <f t="shared" si="24"/>
        <v>159.6789</v>
      </c>
      <c r="M201">
        <v>202.02610799999999</v>
      </c>
      <c r="N201">
        <v>-0.15181600000000001</v>
      </c>
      <c r="O201" s="3">
        <f t="shared" si="25"/>
        <v>239.848184</v>
      </c>
      <c r="P201">
        <v>202.02610799999999</v>
      </c>
      <c r="Q201">
        <v>-0.119183</v>
      </c>
      <c r="R201" s="3">
        <f t="shared" si="26"/>
        <v>319.88081699999998</v>
      </c>
      <c r="S201">
        <v>202.02610799999999</v>
      </c>
      <c r="T201">
        <v>-1.8360999999999999E-2</v>
      </c>
      <c r="U201" s="3">
        <f t="shared" si="27"/>
        <v>399.98163899999997</v>
      </c>
    </row>
    <row r="202" spans="1:21" x14ac:dyDescent="0.25">
      <c r="A202">
        <v>201.78581500000001</v>
      </c>
      <c r="B202">
        <v>6.3938999999999996E-2</v>
      </c>
      <c r="C202" s="3">
        <f t="shared" si="21"/>
        <v>-79.936060999999995</v>
      </c>
      <c r="D202">
        <v>201.78581500000001</v>
      </c>
      <c r="E202">
        <v>-9.3465999999999994E-2</v>
      </c>
      <c r="F202" s="3">
        <f t="shared" si="22"/>
        <v>-9.3465999999999994E-2</v>
      </c>
      <c r="G202">
        <v>201.78581500000001</v>
      </c>
      <c r="H202">
        <v>-0.22074199999999999</v>
      </c>
      <c r="I202" s="3">
        <f t="shared" si="23"/>
        <v>79.779257999999999</v>
      </c>
      <c r="J202">
        <v>201.78581500000001</v>
      </c>
      <c r="K202">
        <v>-0.21537600000000001</v>
      </c>
      <c r="L202" s="3">
        <f t="shared" si="24"/>
        <v>159.78462400000001</v>
      </c>
      <c r="M202">
        <v>201.78581500000001</v>
      </c>
      <c r="N202">
        <v>-0.241568</v>
      </c>
      <c r="O202" s="3">
        <f t="shared" si="25"/>
        <v>239.758432</v>
      </c>
      <c r="P202">
        <v>201.78581500000001</v>
      </c>
      <c r="Q202">
        <v>-6.9542999999999994E-2</v>
      </c>
      <c r="R202" s="3">
        <f t="shared" si="26"/>
        <v>319.93045699999999</v>
      </c>
      <c r="S202">
        <v>201.78581500000001</v>
      </c>
      <c r="T202">
        <v>-2.6814999999999999E-2</v>
      </c>
      <c r="U202" s="3">
        <f t="shared" si="27"/>
        <v>399.973185</v>
      </c>
    </row>
    <row r="203" spans="1:21" x14ac:dyDescent="0.25">
      <c r="A203">
        <v>201.545523</v>
      </c>
      <c r="B203">
        <v>-0.241953</v>
      </c>
      <c r="C203" s="3">
        <f t="shared" si="21"/>
        <v>-80.241952999999995</v>
      </c>
      <c r="D203">
        <v>201.545523</v>
      </c>
      <c r="E203">
        <v>-3.7973E-2</v>
      </c>
      <c r="F203" s="3">
        <f t="shared" si="22"/>
        <v>-3.7973E-2</v>
      </c>
      <c r="G203">
        <v>201.545523</v>
      </c>
      <c r="H203">
        <v>-0.12894900000000001</v>
      </c>
      <c r="I203" s="3">
        <f t="shared" si="23"/>
        <v>79.871050999999994</v>
      </c>
      <c r="J203">
        <v>201.545523</v>
      </c>
      <c r="K203">
        <v>-7.4250999999999998E-2</v>
      </c>
      <c r="L203" s="3">
        <f t="shared" si="24"/>
        <v>159.925749</v>
      </c>
      <c r="M203">
        <v>201.545523</v>
      </c>
      <c r="N203">
        <v>-0.214422</v>
      </c>
      <c r="O203" s="3">
        <f t="shared" si="25"/>
        <v>239.78557799999999</v>
      </c>
      <c r="P203">
        <v>201.545523</v>
      </c>
      <c r="Q203">
        <v>-6.7069000000000004E-2</v>
      </c>
      <c r="R203" s="3">
        <f t="shared" si="26"/>
        <v>319.932931</v>
      </c>
      <c r="S203">
        <v>201.545523</v>
      </c>
      <c r="T203">
        <v>-2.0195999999999999E-2</v>
      </c>
      <c r="U203" s="3">
        <f t="shared" si="27"/>
        <v>399.979804</v>
      </c>
    </row>
    <row r="204" spans="1:21" x14ac:dyDescent="0.25">
      <c r="A204">
        <v>201.30522999999999</v>
      </c>
      <c r="B204">
        <v>-0.415383</v>
      </c>
      <c r="C204" s="3">
        <f t="shared" si="21"/>
        <v>-80.415383000000006</v>
      </c>
      <c r="D204">
        <v>201.30522999999999</v>
      </c>
      <c r="E204">
        <v>8.8439999999999994E-3</v>
      </c>
      <c r="F204" s="3">
        <f t="shared" si="22"/>
        <v>8.8439999999999994E-3</v>
      </c>
      <c r="G204">
        <v>201.30522999999999</v>
      </c>
      <c r="H204">
        <v>-7.9461000000000004E-2</v>
      </c>
      <c r="I204" s="3">
        <f t="shared" si="23"/>
        <v>79.920539000000005</v>
      </c>
      <c r="J204">
        <v>201.30522999999999</v>
      </c>
      <c r="K204">
        <v>-8.0809999999999996E-3</v>
      </c>
      <c r="L204" s="3">
        <f t="shared" si="24"/>
        <v>159.991919</v>
      </c>
      <c r="M204">
        <v>201.30522999999999</v>
      </c>
      <c r="N204">
        <v>-7.8340999999999994E-2</v>
      </c>
      <c r="O204" s="3">
        <f t="shared" si="25"/>
        <v>239.92165900000001</v>
      </c>
      <c r="P204">
        <v>201.30522999999999</v>
      </c>
      <c r="Q204">
        <v>-0.12216299999999999</v>
      </c>
      <c r="R204" s="3">
        <f t="shared" si="26"/>
        <v>319.877837</v>
      </c>
      <c r="S204">
        <v>201.30522999999999</v>
      </c>
      <c r="T204">
        <v>-2.9700000000000001E-4</v>
      </c>
      <c r="U204" s="3">
        <f t="shared" si="27"/>
        <v>399.99970300000001</v>
      </c>
    </row>
    <row r="205" spans="1:21" x14ac:dyDescent="0.25">
      <c r="A205">
        <v>201.06493800000001</v>
      </c>
      <c r="B205">
        <v>-0.34062900000000002</v>
      </c>
      <c r="C205" s="3">
        <f t="shared" si="21"/>
        <v>-80.340629000000007</v>
      </c>
      <c r="D205">
        <v>201.06493800000001</v>
      </c>
      <c r="E205">
        <v>2.6941E-2</v>
      </c>
      <c r="F205" s="3">
        <f t="shared" si="22"/>
        <v>2.6941E-2</v>
      </c>
      <c r="G205">
        <v>201.06493800000001</v>
      </c>
      <c r="H205">
        <v>-0.10878</v>
      </c>
      <c r="I205" s="3">
        <f t="shared" si="23"/>
        <v>79.891220000000004</v>
      </c>
      <c r="J205">
        <v>201.06493800000001</v>
      </c>
      <c r="K205">
        <v>-3.0967000000000001E-2</v>
      </c>
      <c r="L205" s="3">
        <f t="shared" si="24"/>
        <v>159.969033</v>
      </c>
      <c r="M205">
        <v>201.06493800000001</v>
      </c>
      <c r="N205">
        <v>-9.9059999999999999E-3</v>
      </c>
      <c r="O205" s="3">
        <f t="shared" si="25"/>
        <v>239.990094</v>
      </c>
      <c r="P205">
        <v>201.06493800000001</v>
      </c>
      <c r="Q205">
        <v>-0.195574</v>
      </c>
      <c r="R205" s="3">
        <f t="shared" si="26"/>
        <v>319.80442599999998</v>
      </c>
      <c r="S205">
        <v>201.06493800000001</v>
      </c>
      <c r="T205">
        <v>1.436E-3</v>
      </c>
      <c r="U205" s="3">
        <f t="shared" si="27"/>
        <v>400.00143600000001</v>
      </c>
    </row>
    <row r="206" spans="1:21" x14ac:dyDescent="0.25">
      <c r="A206">
        <v>200.824645</v>
      </c>
      <c r="B206">
        <v>-0.11933100000000001</v>
      </c>
      <c r="C206" s="3">
        <f t="shared" si="21"/>
        <v>-80.119331000000003</v>
      </c>
      <c r="D206">
        <v>200.824645</v>
      </c>
      <c r="E206">
        <v>3.8538000000000003E-2</v>
      </c>
      <c r="F206" s="3">
        <f t="shared" si="22"/>
        <v>3.8538000000000003E-2</v>
      </c>
      <c r="G206">
        <v>200.824645</v>
      </c>
      <c r="H206">
        <v>-0.12159399999999999</v>
      </c>
      <c r="I206" s="3">
        <f t="shared" si="23"/>
        <v>79.878405999999998</v>
      </c>
      <c r="J206">
        <v>200.824645</v>
      </c>
      <c r="K206">
        <v>-5.4837999999999998E-2</v>
      </c>
      <c r="L206" s="3">
        <f t="shared" si="24"/>
        <v>159.94516200000001</v>
      </c>
      <c r="M206">
        <v>200.824645</v>
      </c>
      <c r="N206">
        <v>-0.156143</v>
      </c>
      <c r="O206" s="3">
        <f t="shared" si="25"/>
        <v>239.84385700000001</v>
      </c>
      <c r="P206">
        <v>200.824645</v>
      </c>
      <c r="Q206">
        <v>-0.20175699999999999</v>
      </c>
      <c r="R206" s="3">
        <f t="shared" si="26"/>
        <v>319.79824300000001</v>
      </c>
      <c r="S206">
        <v>200.824645</v>
      </c>
      <c r="T206">
        <v>-3.0287999999999999E-2</v>
      </c>
      <c r="U206" s="3">
        <f t="shared" si="27"/>
        <v>399.96971200000002</v>
      </c>
    </row>
    <row r="207" spans="1:21" x14ac:dyDescent="0.25">
      <c r="A207">
        <v>200.58435299999999</v>
      </c>
      <c r="B207">
        <v>5.8753E-2</v>
      </c>
      <c r="C207" s="3">
        <f t="shared" si="21"/>
        <v>-79.941247000000004</v>
      </c>
      <c r="D207">
        <v>200.58435299999999</v>
      </c>
      <c r="E207">
        <v>6.2141000000000002E-2</v>
      </c>
      <c r="F207" s="3">
        <f t="shared" si="22"/>
        <v>6.2141000000000002E-2</v>
      </c>
      <c r="G207">
        <v>200.58435299999999</v>
      </c>
      <c r="H207">
        <v>-7.1263000000000007E-2</v>
      </c>
      <c r="I207" s="3">
        <f t="shared" si="23"/>
        <v>79.928736999999998</v>
      </c>
      <c r="J207">
        <v>200.58435299999999</v>
      </c>
      <c r="K207">
        <v>-4.0252000000000003E-2</v>
      </c>
      <c r="L207" s="3">
        <f t="shared" si="24"/>
        <v>159.95974799999999</v>
      </c>
      <c r="M207">
        <v>200.58435299999999</v>
      </c>
      <c r="N207">
        <v>-0.38956099999999999</v>
      </c>
      <c r="O207" s="3">
        <f t="shared" si="25"/>
        <v>239.61043900000001</v>
      </c>
      <c r="P207">
        <v>200.58435299999999</v>
      </c>
      <c r="Q207">
        <v>-0.116269</v>
      </c>
      <c r="R207" s="3">
        <f t="shared" si="26"/>
        <v>319.88373100000001</v>
      </c>
      <c r="S207">
        <v>200.58435299999999</v>
      </c>
      <c r="T207">
        <v>-6.3270000000000007E-2</v>
      </c>
      <c r="U207" s="3">
        <f t="shared" si="27"/>
        <v>399.93673000000001</v>
      </c>
    </row>
    <row r="208" spans="1:21" x14ac:dyDescent="0.25">
      <c r="A208">
        <v>200.34406000000001</v>
      </c>
      <c r="B208">
        <v>4.7132E-2</v>
      </c>
      <c r="C208" s="3">
        <f t="shared" si="21"/>
        <v>-79.952867999999995</v>
      </c>
      <c r="D208">
        <v>200.34406000000001</v>
      </c>
      <c r="E208">
        <v>6.8963999999999998E-2</v>
      </c>
      <c r="F208" s="3">
        <f t="shared" si="22"/>
        <v>6.8963999999999998E-2</v>
      </c>
      <c r="G208">
        <v>200.34406000000001</v>
      </c>
      <c r="H208">
        <v>-2.3657000000000001E-2</v>
      </c>
      <c r="I208" s="3">
        <f t="shared" si="23"/>
        <v>79.976343</v>
      </c>
      <c r="J208">
        <v>200.34406000000001</v>
      </c>
      <c r="K208">
        <v>-6.4669000000000004E-2</v>
      </c>
      <c r="L208" s="3">
        <f t="shared" si="24"/>
        <v>159.93533099999999</v>
      </c>
      <c r="M208">
        <v>200.34406000000001</v>
      </c>
      <c r="N208">
        <v>-0.44198700000000002</v>
      </c>
      <c r="O208" s="3">
        <f t="shared" si="25"/>
        <v>239.55801299999999</v>
      </c>
      <c r="P208">
        <v>200.34406000000001</v>
      </c>
      <c r="Q208">
        <v>-1.6043999999999999E-2</v>
      </c>
      <c r="R208" s="3">
        <f t="shared" si="26"/>
        <v>319.98395599999998</v>
      </c>
      <c r="S208">
        <v>200.34406000000001</v>
      </c>
      <c r="T208">
        <v>-6.3552999999999998E-2</v>
      </c>
      <c r="U208" s="3">
        <f t="shared" si="27"/>
        <v>399.93644699999999</v>
      </c>
    </row>
    <row r="209" spans="1:21" x14ac:dyDescent="0.25">
      <c r="A209">
        <v>200.103768</v>
      </c>
      <c r="B209">
        <v>-0.16048499999999999</v>
      </c>
      <c r="C209" s="3">
        <f t="shared" si="21"/>
        <v>-80.160484999999994</v>
      </c>
      <c r="D209">
        <v>200.103768</v>
      </c>
      <c r="E209">
        <v>2.6946999999999999E-2</v>
      </c>
      <c r="F209" s="3">
        <f t="shared" si="22"/>
        <v>2.6946999999999999E-2</v>
      </c>
      <c r="G209">
        <v>200.103768</v>
      </c>
      <c r="H209">
        <v>-3.8397000000000001E-2</v>
      </c>
      <c r="I209" s="3">
        <f t="shared" si="23"/>
        <v>79.961602999999997</v>
      </c>
      <c r="J209">
        <v>200.103768</v>
      </c>
      <c r="K209">
        <v>-0.187474</v>
      </c>
      <c r="L209" s="3">
        <f t="shared" si="24"/>
        <v>159.81252599999999</v>
      </c>
      <c r="M209">
        <v>200.103768</v>
      </c>
      <c r="N209">
        <v>-0.27409099999999997</v>
      </c>
      <c r="O209" s="3">
        <f t="shared" si="25"/>
        <v>239.725909</v>
      </c>
      <c r="P209">
        <v>200.103768</v>
      </c>
      <c r="Q209">
        <v>2.7864E-2</v>
      </c>
      <c r="R209" s="3">
        <f t="shared" si="26"/>
        <v>320.02786400000002</v>
      </c>
      <c r="S209">
        <v>200.103768</v>
      </c>
      <c r="T209">
        <v>-4.3560000000000001E-2</v>
      </c>
      <c r="U209" s="3">
        <f t="shared" si="27"/>
        <v>399.95643999999999</v>
      </c>
    </row>
    <row r="210" spans="1:21" x14ac:dyDescent="0.25">
      <c r="A210">
        <v>199.86347599999999</v>
      </c>
      <c r="B210">
        <v>-0.41306799999999999</v>
      </c>
      <c r="C210" s="3">
        <f t="shared" si="21"/>
        <v>-80.413067999999996</v>
      </c>
      <c r="D210">
        <v>199.86347599999999</v>
      </c>
      <c r="E210">
        <v>-2.8653000000000001E-2</v>
      </c>
      <c r="F210" s="3">
        <f t="shared" si="22"/>
        <v>-2.8653000000000001E-2</v>
      </c>
      <c r="G210">
        <v>199.86347599999999</v>
      </c>
      <c r="H210">
        <v>-8.0005000000000007E-2</v>
      </c>
      <c r="I210" s="3">
        <f t="shared" si="23"/>
        <v>79.919995</v>
      </c>
      <c r="J210">
        <v>199.86347599999999</v>
      </c>
      <c r="K210">
        <v>-0.312058</v>
      </c>
      <c r="L210" s="3">
        <f t="shared" si="24"/>
        <v>159.68794199999999</v>
      </c>
      <c r="M210">
        <v>199.86347599999999</v>
      </c>
      <c r="N210">
        <v>-0.115712</v>
      </c>
      <c r="O210" s="3">
        <f t="shared" si="25"/>
        <v>239.884288</v>
      </c>
      <c r="P210">
        <v>199.86347599999999</v>
      </c>
      <c r="Q210">
        <v>2.8070999999999999E-2</v>
      </c>
      <c r="R210" s="3">
        <f t="shared" si="26"/>
        <v>320.02807100000001</v>
      </c>
      <c r="S210">
        <v>199.86347599999999</v>
      </c>
      <c r="T210">
        <v>-3.4186000000000001E-2</v>
      </c>
      <c r="U210" s="3">
        <f t="shared" si="27"/>
        <v>399.96581400000002</v>
      </c>
    </row>
    <row r="211" spans="1:21" x14ac:dyDescent="0.25">
      <c r="A211">
        <v>199.62318300000001</v>
      </c>
      <c r="B211">
        <v>-0.55359999999999998</v>
      </c>
      <c r="C211" s="3">
        <f t="shared" si="21"/>
        <v>-80.553600000000003</v>
      </c>
      <c r="D211">
        <v>199.62318300000001</v>
      </c>
      <c r="E211">
        <v>-2.2821000000000001E-2</v>
      </c>
      <c r="F211" s="3">
        <f t="shared" si="22"/>
        <v>-2.2821000000000001E-2</v>
      </c>
      <c r="G211">
        <v>199.62318300000001</v>
      </c>
      <c r="H211">
        <v>-8.2877999999999993E-2</v>
      </c>
      <c r="I211" s="3">
        <f t="shared" si="23"/>
        <v>79.917122000000006</v>
      </c>
      <c r="J211">
        <v>199.62318300000001</v>
      </c>
      <c r="K211">
        <v>-0.27814100000000003</v>
      </c>
      <c r="L211" s="3">
        <f t="shared" si="24"/>
        <v>159.72185899999999</v>
      </c>
      <c r="M211">
        <v>199.62318300000001</v>
      </c>
      <c r="N211">
        <v>-0.121088</v>
      </c>
      <c r="O211" s="3">
        <f t="shared" si="25"/>
        <v>239.87891200000001</v>
      </c>
      <c r="P211">
        <v>199.62318300000001</v>
      </c>
      <c r="Q211">
        <v>1.7350000000000001E-2</v>
      </c>
      <c r="R211" s="3">
        <f t="shared" si="26"/>
        <v>320.01735000000002</v>
      </c>
      <c r="S211">
        <v>199.62318300000001</v>
      </c>
      <c r="T211">
        <v>-3.7266000000000001E-2</v>
      </c>
      <c r="U211" s="3">
        <f t="shared" si="27"/>
        <v>399.96273400000001</v>
      </c>
    </row>
    <row r="212" spans="1:21" x14ac:dyDescent="0.25">
      <c r="A212">
        <v>199.382891</v>
      </c>
      <c r="B212">
        <v>-0.58343900000000004</v>
      </c>
      <c r="C212" s="3">
        <f t="shared" si="21"/>
        <v>-80.583438999999998</v>
      </c>
      <c r="D212">
        <v>199.382891</v>
      </c>
      <c r="E212">
        <v>5.9272999999999999E-2</v>
      </c>
      <c r="F212" s="3">
        <f t="shared" si="22"/>
        <v>5.9272999999999999E-2</v>
      </c>
      <c r="G212">
        <v>199.382891</v>
      </c>
      <c r="H212">
        <v>-4.2927E-2</v>
      </c>
      <c r="I212" s="3">
        <f t="shared" si="23"/>
        <v>79.957072999999994</v>
      </c>
      <c r="J212">
        <v>199.382891</v>
      </c>
      <c r="K212">
        <v>-9.2937000000000006E-2</v>
      </c>
      <c r="L212" s="3">
        <f t="shared" si="24"/>
        <v>159.90706299999999</v>
      </c>
      <c r="M212">
        <v>199.382891</v>
      </c>
      <c r="N212">
        <v>-0.190354</v>
      </c>
      <c r="O212" s="3">
        <f t="shared" si="25"/>
        <v>239.80964599999999</v>
      </c>
      <c r="P212">
        <v>199.382891</v>
      </c>
      <c r="Q212">
        <v>-8.8059999999999996E-3</v>
      </c>
      <c r="R212" s="3">
        <f t="shared" si="26"/>
        <v>319.99119400000001</v>
      </c>
      <c r="S212">
        <v>199.382891</v>
      </c>
      <c r="T212">
        <v>-3.8211000000000002E-2</v>
      </c>
      <c r="U212" s="3">
        <f t="shared" si="27"/>
        <v>399.96178900000001</v>
      </c>
    </row>
    <row r="213" spans="1:21" x14ac:dyDescent="0.25">
      <c r="A213">
        <v>199.14259799999999</v>
      </c>
      <c r="B213">
        <v>-0.58600399999999997</v>
      </c>
      <c r="C213" s="3">
        <f t="shared" si="21"/>
        <v>-80.586004000000003</v>
      </c>
      <c r="D213">
        <v>199.14259799999999</v>
      </c>
      <c r="E213">
        <v>0.147648</v>
      </c>
      <c r="F213" s="3">
        <f t="shared" si="22"/>
        <v>0.147648</v>
      </c>
      <c r="G213">
        <v>199.14259799999999</v>
      </c>
      <c r="H213">
        <v>3.2200000000000002E-4</v>
      </c>
      <c r="I213" s="3">
        <f t="shared" si="23"/>
        <v>80.000321999999997</v>
      </c>
      <c r="J213">
        <v>199.14259799999999</v>
      </c>
      <c r="K213">
        <v>3.1213999999999999E-2</v>
      </c>
      <c r="L213" s="3">
        <f t="shared" si="24"/>
        <v>160.03121400000001</v>
      </c>
      <c r="M213">
        <v>199.14259799999999</v>
      </c>
      <c r="N213">
        <v>-0.19759299999999999</v>
      </c>
      <c r="O213" s="3">
        <f t="shared" si="25"/>
        <v>239.80240699999999</v>
      </c>
      <c r="P213">
        <v>199.14259799999999</v>
      </c>
      <c r="Q213">
        <v>-3.9760999999999998E-2</v>
      </c>
      <c r="R213" s="3">
        <f t="shared" si="26"/>
        <v>319.960239</v>
      </c>
      <c r="S213">
        <v>199.14259799999999</v>
      </c>
      <c r="T213">
        <v>-4.1420999999999999E-2</v>
      </c>
      <c r="U213" s="3">
        <f t="shared" si="27"/>
        <v>399.95857899999999</v>
      </c>
    </row>
    <row r="214" spans="1:21" x14ac:dyDescent="0.25">
      <c r="A214">
        <v>198.90230600000001</v>
      </c>
      <c r="B214">
        <v>-0.55034300000000003</v>
      </c>
      <c r="C214" s="3">
        <f t="shared" si="21"/>
        <v>-80.550342999999998</v>
      </c>
      <c r="D214">
        <v>198.90230600000001</v>
      </c>
      <c r="E214">
        <v>0.17192299999999999</v>
      </c>
      <c r="F214" s="3">
        <f t="shared" si="22"/>
        <v>0.17192299999999999</v>
      </c>
      <c r="G214">
        <v>198.90230600000001</v>
      </c>
      <c r="H214">
        <v>2.8235E-2</v>
      </c>
      <c r="I214" s="3">
        <f t="shared" si="23"/>
        <v>80.028234999999995</v>
      </c>
      <c r="J214">
        <v>198.90230600000001</v>
      </c>
      <c r="K214">
        <v>-5.7924999999999997E-2</v>
      </c>
      <c r="L214" s="3">
        <f t="shared" si="24"/>
        <v>159.94207499999999</v>
      </c>
      <c r="M214">
        <v>198.90230600000001</v>
      </c>
      <c r="N214">
        <v>-0.20142099999999999</v>
      </c>
      <c r="O214" s="3">
        <f t="shared" si="25"/>
        <v>239.79857899999999</v>
      </c>
      <c r="P214">
        <v>198.90230600000001</v>
      </c>
      <c r="Q214">
        <v>-2.4617E-2</v>
      </c>
      <c r="R214" s="3">
        <f t="shared" si="26"/>
        <v>319.97538300000002</v>
      </c>
      <c r="S214">
        <v>198.90230600000001</v>
      </c>
      <c r="T214">
        <v>-6.0204000000000001E-2</v>
      </c>
      <c r="U214" s="3">
        <f t="shared" si="27"/>
        <v>399.939796</v>
      </c>
    </row>
    <row r="215" spans="1:21" x14ac:dyDescent="0.25">
      <c r="A215">
        <v>198.662013</v>
      </c>
      <c r="B215">
        <v>-0.43459799999999998</v>
      </c>
      <c r="C215" s="3">
        <f t="shared" si="21"/>
        <v>-80.434597999999994</v>
      </c>
      <c r="D215">
        <v>198.662013</v>
      </c>
      <c r="E215">
        <v>0.13018299999999999</v>
      </c>
      <c r="F215" s="3">
        <f t="shared" si="22"/>
        <v>0.13018299999999999</v>
      </c>
      <c r="G215">
        <v>198.662013</v>
      </c>
      <c r="H215">
        <v>3.8575999999999999E-2</v>
      </c>
      <c r="I215" s="3">
        <f t="shared" si="23"/>
        <v>80.038576000000006</v>
      </c>
      <c r="J215">
        <v>198.662013</v>
      </c>
      <c r="K215">
        <v>-0.226103</v>
      </c>
      <c r="L215" s="3">
        <f t="shared" si="24"/>
        <v>159.77389700000001</v>
      </c>
      <c r="M215">
        <v>198.662013</v>
      </c>
      <c r="N215">
        <v>-0.30252200000000001</v>
      </c>
      <c r="O215" s="3">
        <f t="shared" si="25"/>
        <v>239.69747799999999</v>
      </c>
      <c r="P215">
        <v>198.662013</v>
      </c>
      <c r="Q215">
        <v>4.0807999999999997E-2</v>
      </c>
      <c r="R215" s="3">
        <f t="shared" si="26"/>
        <v>320.04080800000003</v>
      </c>
      <c r="S215">
        <v>198.662013</v>
      </c>
      <c r="T215">
        <v>-8.9751999999999998E-2</v>
      </c>
      <c r="U215" s="3">
        <f t="shared" si="27"/>
        <v>399.91024800000002</v>
      </c>
    </row>
    <row r="216" spans="1:21" x14ac:dyDescent="0.25">
      <c r="A216">
        <v>198.42172099999999</v>
      </c>
      <c r="B216">
        <v>-0.34034199999999998</v>
      </c>
      <c r="C216" s="3">
        <f t="shared" si="21"/>
        <v>-80.340342000000007</v>
      </c>
      <c r="D216">
        <v>198.42172099999999</v>
      </c>
      <c r="E216">
        <v>6.5474000000000004E-2</v>
      </c>
      <c r="F216" s="3">
        <f t="shared" si="22"/>
        <v>6.5474000000000004E-2</v>
      </c>
      <c r="G216">
        <v>198.42172099999999</v>
      </c>
      <c r="H216">
        <v>1.2987E-2</v>
      </c>
      <c r="I216" s="3">
        <f t="shared" si="23"/>
        <v>80.012986999999995</v>
      </c>
      <c r="J216">
        <v>198.42172099999999</v>
      </c>
      <c r="K216">
        <v>-0.22383800000000001</v>
      </c>
      <c r="L216" s="3">
        <f t="shared" si="24"/>
        <v>159.776162</v>
      </c>
      <c r="M216">
        <v>198.42172099999999</v>
      </c>
      <c r="N216">
        <v>-0.424842</v>
      </c>
      <c r="O216" s="3">
        <f t="shared" si="25"/>
        <v>239.57515799999999</v>
      </c>
      <c r="P216">
        <v>198.42172099999999</v>
      </c>
      <c r="Q216">
        <v>7.6652999999999999E-2</v>
      </c>
      <c r="R216" s="3">
        <f t="shared" si="26"/>
        <v>320.07665300000002</v>
      </c>
      <c r="S216">
        <v>198.42172099999999</v>
      </c>
      <c r="T216">
        <v>-0.11684700000000001</v>
      </c>
      <c r="U216" s="3">
        <f t="shared" si="27"/>
        <v>399.88315299999999</v>
      </c>
    </row>
    <row r="217" spans="1:21" x14ac:dyDescent="0.25">
      <c r="A217">
        <v>198.18142800000001</v>
      </c>
      <c r="B217">
        <v>-0.389963</v>
      </c>
      <c r="C217" s="3">
        <f t="shared" si="21"/>
        <v>-80.389962999999995</v>
      </c>
      <c r="D217">
        <v>198.18142800000001</v>
      </c>
      <c r="E217">
        <v>1.4133E-2</v>
      </c>
      <c r="F217" s="3">
        <f t="shared" si="22"/>
        <v>1.4133E-2</v>
      </c>
      <c r="G217">
        <v>198.18142800000001</v>
      </c>
      <c r="H217">
        <v>-5.0874999999999997E-2</v>
      </c>
      <c r="I217" s="3">
        <f t="shared" si="23"/>
        <v>79.949124999999995</v>
      </c>
      <c r="J217">
        <v>198.18142800000001</v>
      </c>
      <c r="K217">
        <v>-5.3333999999999999E-2</v>
      </c>
      <c r="L217" s="3">
        <f t="shared" si="24"/>
        <v>159.94666599999999</v>
      </c>
      <c r="M217">
        <v>198.18142800000001</v>
      </c>
      <c r="N217">
        <v>-0.396011</v>
      </c>
      <c r="O217" s="3">
        <f t="shared" si="25"/>
        <v>239.60398900000001</v>
      </c>
      <c r="P217">
        <v>198.18142800000001</v>
      </c>
      <c r="Q217">
        <v>3.1357999999999997E-2</v>
      </c>
      <c r="R217" s="3">
        <f t="shared" si="26"/>
        <v>320.03135800000001</v>
      </c>
      <c r="S217">
        <v>198.18142800000001</v>
      </c>
      <c r="T217">
        <v>-0.13708000000000001</v>
      </c>
      <c r="U217" s="3">
        <f t="shared" si="27"/>
        <v>399.86291999999997</v>
      </c>
    </row>
    <row r="218" spans="1:21" x14ac:dyDescent="0.25">
      <c r="A218">
        <v>197.941136</v>
      </c>
      <c r="B218">
        <v>-0.45272600000000002</v>
      </c>
      <c r="C218" s="3">
        <f t="shared" si="21"/>
        <v>-80.452725999999998</v>
      </c>
      <c r="D218">
        <v>197.941136</v>
      </c>
      <c r="E218">
        <v>-9.3039999999999998E-3</v>
      </c>
      <c r="F218" s="3">
        <f t="shared" si="22"/>
        <v>-9.3039999999999998E-3</v>
      </c>
      <c r="G218">
        <v>197.941136</v>
      </c>
      <c r="H218">
        <v>-0.106047</v>
      </c>
      <c r="I218" s="3">
        <f t="shared" si="23"/>
        <v>79.893952999999996</v>
      </c>
      <c r="J218">
        <v>197.941136</v>
      </c>
      <c r="K218">
        <v>1.8294000000000001E-2</v>
      </c>
      <c r="L218" s="3">
        <f t="shared" si="24"/>
        <v>160.018294</v>
      </c>
      <c r="M218">
        <v>197.941136</v>
      </c>
      <c r="N218">
        <v>-0.19949500000000001</v>
      </c>
      <c r="O218" s="3">
        <f t="shared" si="25"/>
        <v>239.80050499999999</v>
      </c>
      <c r="P218">
        <v>197.941136</v>
      </c>
      <c r="Q218">
        <v>-3.6355999999999999E-2</v>
      </c>
      <c r="R218" s="3">
        <f t="shared" si="26"/>
        <v>319.96364399999999</v>
      </c>
      <c r="S218">
        <v>197.941136</v>
      </c>
      <c r="T218">
        <v>-0.13973099999999999</v>
      </c>
      <c r="U218" s="3">
        <f t="shared" si="27"/>
        <v>399.86026900000002</v>
      </c>
    </row>
    <row r="219" spans="1:21" x14ac:dyDescent="0.25">
      <c r="A219">
        <v>197.70084299999999</v>
      </c>
      <c r="B219">
        <v>-0.265573</v>
      </c>
      <c r="C219" s="3">
        <f t="shared" si="21"/>
        <v>-80.265573000000003</v>
      </c>
      <c r="D219">
        <v>197.70084299999999</v>
      </c>
      <c r="E219">
        <v>-1.1025999999999999E-2</v>
      </c>
      <c r="F219" s="3">
        <f t="shared" si="22"/>
        <v>-1.1025999999999999E-2</v>
      </c>
      <c r="G219">
        <v>197.70084299999999</v>
      </c>
      <c r="H219">
        <v>-0.12399300000000001</v>
      </c>
      <c r="I219" s="3">
        <f t="shared" si="23"/>
        <v>79.876007000000001</v>
      </c>
      <c r="J219">
        <v>197.70084299999999</v>
      </c>
      <c r="K219">
        <v>-0.14199600000000001</v>
      </c>
      <c r="L219" s="3">
        <f t="shared" si="24"/>
        <v>159.85800399999999</v>
      </c>
      <c r="M219">
        <v>197.70084299999999</v>
      </c>
      <c r="N219">
        <v>-1.1209999999999999E-2</v>
      </c>
      <c r="O219" s="3">
        <f t="shared" si="25"/>
        <v>239.98878999999999</v>
      </c>
      <c r="P219">
        <v>197.70084299999999</v>
      </c>
      <c r="Q219">
        <v>-5.0262000000000001E-2</v>
      </c>
      <c r="R219" s="3">
        <f t="shared" si="26"/>
        <v>319.94973800000002</v>
      </c>
      <c r="S219">
        <v>197.70084299999999</v>
      </c>
      <c r="T219">
        <v>-0.102617</v>
      </c>
      <c r="U219" s="3">
        <f t="shared" si="27"/>
        <v>399.89738299999999</v>
      </c>
    </row>
    <row r="220" spans="1:21" x14ac:dyDescent="0.25">
      <c r="A220">
        <v>197.46055100000001</v>
      </c>
      <c r="B220">
        <v>0.133544</v>
      </c>
      <c r="C220" s="3">
        <f t="shared" si="21"/>
        <v>-79.866455999999999</v>
      </c>
      <c r="D220">
        <v>197.46055100000001</v>
      </c>
      <c r="E220">
        <v>-1.5897999999999999E-2</v>
      </c>
      <c r="F220" s="3">
        <f t="shared" si="22"/>
        <v>-1.5897999999999999E-2</v>
      </c>
      <c r="G220">
        <v>197.46055100000001</v>
      </c>
      <c r="H220">
        <v>-0.157587</v>
      </c>
      <c r="I220" s="3">
        <f t="shared" si="23"/>
        <v>79.842412999999993</v>
      </c>
      <c r="J220">
        <v>197.46055100000001</v>
      </c>
      <c r="K220">
        <v>-0.315969</v>
      </c>
      <c r="L220" s="3">
        <f t="shared" si="24"/>
        <v>159.684031</v>
      </c>
      <c r="M220">
        <v>197.46055100000001</v>
      </c>
      <c r="N220">
        <v>3.0629E-2</v>
      </c>
      <c r="O220" s="3">
        <f t="shared" si="25"/>
        <v>240.030629</v>
      </c>
      <c r="P220">
        <v>197.46055100000001</v>
      </c>
      <c r="Q220">
        <v>-2.6266000000000001E-2</v>
      </c>
      <c r="R220" s="3">
        <f t="shared" si="26"/>
        <v>319.97373399999998</v>
      </c>
      <c r="S220">
        <v>197.46055100000001</v>
      </c>
      <c r="T220">
        <v>-3.2529000000000002E-2</v>
      </c>
      <c r="U220" s="3">
        <f t="shared" si="27"/>
        <v>399.96747099999999</v>
      </c>
    </row>
    <row r="221" spans="1:21" x14ac:dyDescent="0.25">
      <c r="A221">
        <v>197.220259</v>
      </c>
      <c r="B221">
        <v>0.36592200000000003</v>
      </c>
      <c r="C221" s="3">
        <f t="shared" si="21"/>
        <v>-79.634078000000002</v>
      </c>
      <c r="D221">
        <v>197.220259</v>
      </c>
      <c r="E221">
        <v>-3.9220999999999999E-2</v>
      </c>
      <c r="F221" s="3">
        <f t="shared" si="22"/>
        <v>-3.9220999999999999E-2</v>
      </c>
      <c r="G221">
        <v>197.220259</v>
      </c>
      <c r="H221">
        <v>-0.24260300000000001</v>
      </c>
      <c r="I221" s="3">
        <f t="shared" si="23"/>
        <v>79.757396999999997</v>
      </c>
      <c r="J221">
        <v>197.220259</v>
      </c>
      <c r="K221">
        <v>-0.24596399999999999</v>
      </c>
      <c r="L221" s="3">
        <f t="shared" si="24"/>
        <v>159.75403600000001</v>
      </c>
      <c r="M221">
        <v>197.220259</v>
      </c>
      <c r="N221">
        <v>-6.2469999999999999E-3</v>
      </c>
      <c r="O221" s="3">
        <f t="shared" si="25"/>
        <v>239.993753</v>
      </c>
      <c r="P221">
        <v>197.220259</v>
      </c>
      <c r="Q221">
        <v>-2.3937E-2</v>
      </c>
      <c r="R221" s="3">
        <f t="shared" si="26"/>
        <v>319.97606300000001</v>
      </c>
      <c r="S221">
        <v>197.220259</v>
      </c>
      <c r="T221">
        <v>1.5805E-2</v>
      </c>
      <c r="U221" s="3">
        <f t="shared" si="27"/>
        <v>400.015805</v>
      </c>
    </row>
    <row r="222" spans="1:21" x14ac:dyDescent="0.25">
      <c r="A222">
        <v>196.97996599999999</v>
      </c>
      <c r="B222">
        <v>0.203539</v>
      </c>
      <c r="C222" s="3">
        <f t="shared" si="21"/>
        <v>-79.796460999999994</v>
      </c>
      <c r="D222">
        <v>196.97996599999999</v>
      </c>
      <c r="E222">
        <v>-5.6446000000000003E-2</v>
      </c>
      <c r="F222" s="3">
        <f t="shared" si="22"/>
        <v>-5.6446000000000003E-2</v>
      </c>
      <c r="G222">
        <v>196.97996599999999</v>
      </c>
      <c r="H222">
        <v>-0.28264400000000001</v>
      </c>
      <c r="I222" s="3">
        <f t="shared" si="23"/>
        <v>79.717355999999995</v>
      </c>
      <c r="J222">
        <v>196.97996599999999</v>
      </c>
      <c r="K222">
        <v>-6.7130000000000002E-3</v>
      </c>
      <c r="L222" s="3">
        <f t="shared" si="24"/>
        <v>159.99328700000001</v>
      </c>
      <c r="M222">
        <v>196.97996599999999</v>
      </c>
      <c r="N222">
        <v>3.1862000000000001E-2</v>
      </c>
      <c r="O222" s="3">
        <f t="shared" si="25"/>
        <v>240.03186199999999</v>
      </c>
      <c r="P222">
        <v>196.97996599999999</v>
      </c>
      <c r="Q222">
        <v>-4.9081E-2</v>
      </c>
      <c r="R222" s="3">
        <f t="shared" si="26"/>
        <v>319.950919</v>
      </c>
      <c r="S222">
        <v>196.97996599999999</v>
      </c>
      <c r="T222">
        <v>1.475E-3</v>
      </c>
      <c r="U222" s="3">
        <f t="shared" si="27"/>
        <v>400.00147500000003</v>
      </c>
    </row>
    <row r="223" spans="1:21" x14ac:dyDescent="0.25">
      <c r="A223">
        <v>196.73967400000001</v>
      </c>
      <c r="B223">
        <v>-0.13511300000000001</v>
      </c>
      <c r="C223" s="3">
        <f t="shared" si="21"/>
        <v>-80.135113000000004</v>
      </c>
      <c r="D223">
        <v>196.73967400000001</v>
      </c>
      <c r="E223">
        <v>-3.3248E-2</v>
      </c>
      <c r="F223" s="3">
        <f t="shared" si="22"/>
        <v>-3.3248E-2</v>
      </c>
      <c r="G223">
        <v>196.73967400000001</v>
      </c>
      <c r="H223">
        <v>-0.18054899999999999</v>
      </c>
      <c r="I223" s="3">
        <f t="shared" si="23"/>
        <v>79.819451000000001</v>
      </c>
      <c r="J223">
        <v>196.73967400000001</v>
      </c>
      <c r="K223">
        <v>0.118122</v>
      </c>
      <c r="L223" s="3">
        <f t="shared" si="24"/>
        <v>160.118122</v>
      </c>
      <c r="M223">
        <v>196.73967400000001</v>
      </c>
      <c r="N223">
        <v>0.15507799999999999</v>
      </c>
      <c r="O223" s="3">
        <f t="shared" si="25"/>
        <v>240.155078</v>
      </c>
      <c r="P223">
        <v>196.73967400000001</v>
      </c>
      <c r="Q223">
        <v>-7.2719000000000006E-2</v>
      </c>
      <c r="R223" s="3">
        <f t="shared" si="26"/>
        <v>319.92728099999999</v>
      </c>
      <c r="S223">
        <v>196.73967400000001</v>
      </c>
      <c r="T223">
        <v>-3.9539999999999999E-2</v>
      </c>
      <c r="U223" s="3">
        <f t="shared" si="27"/>
        <v>399.96046000000001</v>
      </c>
    </row>
    <row r="224" spans="1:21" x14ac:dyDescent="0.25">
      <c r="A224">
        <v>196.499381</v>
      </c>
      <c r="B224">
        <v>-0.30177199999999998</v>
      </c>
      <c r="C224" s="3">
        <f t="shared" si="21"/>
        <v>-80.301772</v>
      </c>
      <c r="D224">
        <v>196.499381</v>
      </c>
      <c r="E224">
        <v>1.4829E-2</v>
      </c>
      <c r="F224" s="3">
        <f t="shared" si="22"/>
        <v>1.4829E-2</v>
      </c>
      <c r="G224">
        <v>196.499381</v>
      </c>
      <c r="H224">
        <v>-6.1643999999999997E-2</v>
      </c>
      <c r="I224" s="3">
        <f t="shared" si="23"/>
        <v>79.938355999999999</v>
      </c>
      <c r="J224">
        <v>196.499381</v>
      </c>
      <c r="K224">
        <v>3.3092999999999997E-2</v>
      </c>
      <c r="L224" s="3">
        <f t="shared" si="24"/>
        <v>160.03309300000001</v>
      </c>
      <c r="M224">
        <v>196.499381</v>
      </c>
      <c r="N224">
        <v>0.217363</v>
      </c>
      <c r="O224" s="3">
        <f t="shared" si="25"/>
        <v>240.21736300000001</v>
      </c>
      <c r="P224">
        <v>196.499381</v>
      </c>
      <c r="Q224">
        <v>-9.4701999999999995E-2</v>
      </c>
      <c r="R224" s="3">
        <f t="shared" si="26"/>
        <v>319.90529800000002</v>
      </c>
      <c r="S224">
        <v>196.499381</v>
      </c>
      <c r="T224">
        <v>-3.7038000000000001E-2</v>
      </c>
      <c r="U224" s="3">
        <f t="shared" si="27"/>
        <v>399.962962</v>
      </c>
    </row>
    <row r="225" spans="1:21" x14ac:dyDescent="0.25">
      <c r="A225">
        <v>196.25908899999999</v>
      </c>
      <c r="B225">
        <v>-0.23038600000000001</v>
      </c>
      <c r="C225" s="3">
        <f t="shared" si="21"/>
        <v>-80.230385999999996</v>
      </c>
      <c r="D225">
        <v>196.25908899999999</v>
      </c>
      <c r="E225">
        <v>3.4922000000000002E-2</v>
      </c>
      <c r="F225" s="3">
        <f t="shared" si="22"/>
        <v>3.4922000000000002E-2</v>
      </c>
      <c r="G225">
        <v>196.25908899999999</v>
      </c>
      <c r="H225">
        <v>-0.15909300000000001</v>
      </c>
      <c r="I225" s="3">
        <f t="shared" si="23"/>
        <v>79.840907000000001</v>
      </c>
      <c r="J225">
        <v>196.25908899999999</v>
      </c>
      <c r="K225">
        <v>-9.5744999999999997E-2</v>
      </c>
      <c r="L225" s="3">
        <f t="shared" si="24"/>
        <v>159.90425500000001</v>
      </c>
      <c r="M225">
        <v>196.25908899999999</v>
      </c>
      <c r="N225">
        <v>0.13444900000000001</v>
      </c>
      <c r="O225" s="3">
        <f t="shared" si="25"/>
        <v>240.13444899999999</v>
      </c>
      <c r="P225">
        <v>196.25908899999999</v>
      </c>
      <c r="Q225">
        <v>-0.124616</v>
      </c>
      <c r="R225" s="3">
        <f t="shared" si="26"/>
        <v>319.875384</v>
      </c>
      <c r="S225">
        <v>196.25908899999999</v>
      </c>
      <c r="T225">
        <v>1.6216999999999999E-2</v>
      </c>
      <c r="U225" s="3">
        <f t="shared" si="27"/>
        <v>400.01621699999998</v>
      </c>
    </row>
    <row r="226" spans="1:21" x14ac:dyDescent="0.25">
      <c r="A226">
        <v>196.01879600000001</v>
      </c>
      <c r="B226">
        <v>-0.10304199999999999</v>
      </c>
      <c r="C226" s="3">
        <f t="shared" si="21"/>
        <v>-80.103042000000002</v>
      </c>
      <c r="D226">
        <v>196.01879600000001</v>
      </c>
      <c r="E226">
        <v>1.3409000000000001E-2</v>
      </c>
      <c r="F226" s="3">
        <f t="shared" si="22"/>
        <v>1.3409000000000001E-2</v>
      </c>
      <c r="G226">
        <v>196.01879600000001</v>
      </c>
      <c r="H226">
        <v>-0.437251</v>
      </c>
      <c r="I226" s="3">
        <f t="shared" si="23"/>
        <v>79.562748999999997</v>
      </c>
      <c r="J226">
        <v>196.01879600000001</v>
      </c>
      <c r="K226">
        <v>-0.124616</v>
      </c>
      <c r="L226" s="3">
        <f t="shared" si="24"/>
        <v>159.875384</v>
      </c>
      <c r="M226">
        <v>196.01879600000001</v>
      </c>
      <c r="N226">
        <v>8.3300000000000006E-3</v>
      </c>
      <c r="O226" s="3">
        <f t="shared" si="25"/>
        <v>240.00833</v>
      </c>
      <c r="P226">
        <v>196.01879600000001</v>
      </c>
      <c r="Q226">
        <v>-0.14810200000000001</v>
      </c>
      <c r="R226" s="3">
        <f t="shared" si="26"/>
        <v>319.85189800000001</v>
      </c>
      <c r="S226">
        <v>196.01879600000001</v>
      </c>
      <c r="T226">
        <v>5.6514000000000002E-2</v>
      </c>
      <c r="U226" s="3">
        <f t="shared" si="27"/>
        <v>400.05651399999999</v>
      </c>
    </row>
    <row r="227" spans="1:21" x14ac:dyDescent="0.25">
      <c r="A227">
        <v>195.778504</v>
      </c>
      <c r="B227">
        <v>-7.5660000000000005E-2</v>
      </c>
      <c r="C227" s="3">
        <f t="shared" si="21"/>
        <v>-80.075659999999999</v>
      </c>
      <c r="D227">
        <v>195.778504</v>
      </c>
      <c r="E227">
        <v>-6.1260000000000004E-3</v>
      </c>
      <c r="F227" s="3">
        <f t="shared" si="22"/>
        <v>-6.1260000000000004E-3</v>
      </c>
      <c r="G227">
        <v>195.778504</v>
      </c>
      <c r="H227">
        <v>-0.566751</v>
      </c>
      <c r="I227" s="3">
        <f t="shared" si="23"/>
        <v>79.433249000000004</v>
      </c>
      <c r="J227">
        <v>195.778504</v>
      </c>
      <c r="K227">
        <v>-9.8585000000000006E-2</v>
      </c>
      <c r="L227" s="3">
        <f t="shared" si="24"/>
        <v>159.90141499999999</v>
      </c>
      <c r="M227">
        <v>195.778504</v>
      </c>
      <c r="N227">
        <v>-2.2825000000000002E-2</v>
      </c>
      <c r="O227" s="3">
        <f t="shared" si="25"/>
        <v>239.97717499999999</v>
      </c>
      <c r="P227">
        <v>195.778504</v>
      </c>
      <c r="Q227">
        <v>-0.16577900000000001</v>
      </c>
      <c r="R227" s="3">
        <f t="shared" si="26"/>
        <v>319.83422100000001</v>
      </c>
      <c r="S227">
        <v>195.778504</v>
      </c>
      <c r="T227">
        <v>4.0508000000000002E-2</v>
      </c>
      <c r="U227" s="3">
        <f t="shared" si="27"/>
        <v>400.04050799999999</v>
      </c>
    </row>
    <row r="228" spans="1:21" x14ac:dyDescent="0.25">
      <c r="A228">
        <v>195.53821099999999</v>
      </c>
      <c r="B228">
        <v>-0.173425</v>
      </c>
      <c r="C228" s="3">
        <f t="shared" si="21"/>
        <v>-80.173424999999995</v>
      </c>
      <c r="D228">
        <v>195.53821099999999</v>
      </c>
      <c r="E228">
        <v>9.3919999999999993E-3</v>
      </c>
      <c r="F228" s="3">
        <f t="shared" si="22"/>
        <v>9.3919999999999993E-3</v>
      </c>
      <c r="G228">
        <v>195.53821099999999</v>
      </c>
      <c r="H228">
        <v>-0.38824900000000001</v>
      </c>
      <c r="I228" s="3">
        <f t="shared" si="23"/>
        <v>79.611750999999998</v>
      </c>
      <c r="J228">
        <v>195.53821099999999</v>
      </c>
      <c r="K228">
        <v>-0.122277</v>
      </c>
      <c r="L228" s="3">
        <f t="shared" si="24"/>
        <v>159.877723</v>
      </c>
      <c r="M228">
        <v>195.53821099999999</v>
      </c>
      <c r="N228">
        <v>2.7515000000000001E-2</v>
      </c>
      <c r="O228" s="3">
        <f t="shared" si="25"/>
        <v>240.02751499999999</v>
      </c>
      <c r="P228">
        <v>195.53821099999999</v>
      </c>
      <c r="Q228">
        <v>-0.20722599999999999</v>
      </c>
      <c r="R228" s="3">
        <f t="shared" si="26"/>
        <v>319.79277400000001</v>
      </c>
      <c r="S228">
        <v>195.53821099999999</v>
      </c>
      <c r="T228">
        <v>-2.774E-3</v>
      </c>
      <c r="U228" s="3">
        <f t="shared" si="27"/>
        <v>399.99722600000001</v>
      </c>
    </row>
    <row r="229" spans="1:21" x14ac:dyDescent="0.25">
      <c r="A229">
        <v>195.29791900000001</v>
      </c>
      <c r="B229">
        <v>-0.32932099999999997</v>
      </c>
      <c r="C229" s="3">
        <f t="shared" si="21"/>
        <v>-80.329320999999993</v>
      </c>
      <c r="D229">
        <v>195.29791900000001</v>
      </c>
      <c r="E229">
        <v>4.4757999999999999E-2</v>
      </c>
      <c r="F229" s="3">
        <f t="shared" si="22"/>
        <v>4.4757999999999999E-2</v>
      </c>
      <c r="G229">
        <v>195.29791900000001</v>
      </c>
      <c r="H229">
        <v>-0.15617300000000001</v>
      </c>
      <c r="I229" s="3">
        <f t="shared" si="23"/>
        <v>79.843827000000005</v>
      </c>
      <c r="J229">
        <v>195.29791900000001</v>
      </c>
      <c r="K229">
        <v>-0.213475</v>
      </c>
      <c r="L229" s="3">
        <f t="shared" si="24"/>
        <v>159.78652500000001</v>
      </c>
      <c r="M229">
        <v>195.29791900000001</v>
      </c>
      <c r="N229">
        <v>4.1354000000000002E-2</v>
      </c>
      <c r="O229" s="3">
        <f t="shared" si="25"/>
        <v>240.04135400000001</v>
      </c>
      <c r="P229">
        <v>195.29791900000001</v>
      </c>
      <c r="Q229">
        <v>-0.25579200000000002</v>
      </c>
      <c r="R229" s="3">
        <f t="shared" si="26"/>
        <v>319.74420800000001</v>
      </c>
      <c r="S229">
        <v>195.29791900000001</v>
      </c>
      <c r="T229">
        <v>-2.6526000000000001E-2</v>
      </c>
      <c r="U229" s="3">
        <f t="shared" si="27"/>
        <v>399.97347400000001</v>
      </c>
    </row>
    <row r="230" spans="1:21" x14ac:dyDescent="0.25">
      <c r="A230">
        <v>195.057626</v>
      </c>
      <c r="B230">
        <v>-0.41087699999999999</v>
      </c>
      <c r="C230" s="3">
        <f t="shared" si="21"/>
        <v>-80.410876999999999</v>
      </c>
      <c r="D230">
        <v>195.057626</v>
      </c>
      <c r="E230">
        <v>7.8562999999999994E-2</v>
      </c>
      <c r="F230" s="3">
        <f t="shared" si="22"/>
        <v>7.8562999999999994E-2</v>
      </c>
      <c r="G230">
        <v>195.057626</v>
      </c>
      <c r="H230">
        <v>-0.13061500000000001</v>
      </c>
      <c r="I230" s="3">
        <f t="shared" si="23"/>
        <v>79.869384999999994</v>
      </c>
      <c r="J230">
        <v>195.057626</v>
      </c>
      <c r="K230">
        <v>-0.32028899999999999</v>
      </c>
      <c r="L230" s="3">
        <f t="shared" si="24"/>
        <v>159.679711</v>
      </c>
      <c r="M230">
        <v>195.057626</v>
      </c>
      <c r="N230">
        <v>-3.5367999999999997E-2</v>
      </c>
      <c r="O230" s="3">
        <f t="shared" si="25"/>
        <v>239.96463199999999</v>
      </c>
      <c r="P230">
        <v>195.057626</v>
      </c>
      <c r="Q230">
        <v>-0.23757</v>
      </c>
      <c r="R230" s="3">
        <f t="shared" si="26"/>
        <v>319.76242999999999</v>
      </c>
      <c r="S230">
        <v>195.057626</v>
      </c>
      <c r="T230">
        <v>-2.7871E-2</v>
      </c>
      <c r="U230" s="3">
        <f t="shared" si="27"/>
        <v>399.972129</v>
      </c>
    </row>
    <row r="231" spans="1:21" x14ac:dyDescent="0.25">
      <c r="A231">
        <v>194.81733399999999</v>
      </c>
      <c r="B231">
        <v>-0.31223600000000001</v>
      </c>
      <c r="C231" s="3">
        <f t="shared" si="21"/>
        <v>-80.312235999999999</v>
      </c>
      <c r="D231">
        <v>194.81733399999999</v>
      </c>
      <c r="E231">
        <v>0.11050599999999999</v>
      </c>
      <c r="F231" s="3">
        <f t="shared" si="22"/>
        <v>0.11050599999999999</v>
      </c>
      <c r="G231">
        <v>194.81733399999999</v>
      </c>
      <c r="H231">
        <v>-0.166379</v>
      </c>
      <c r="I231" s="3">
        <f t="shared" si="23"/>
        <v>79.833620999999994</v>
      </c>
      <c r="J231">
        <v>194.81733399999999</v>
      </c>
      <c r="K231">
        <v>-0.38399100000000003</v>
      </c>
      <c r="L231" s="3">
        <f t="shared" si="24"/>
        <v>159.61600899999999</v>
      </c>
      <c r="M231">
        <v>194.81733399999999</v>
      </c>
      <c r="N231">
        <v>-0.16306100000000001</v>
      </c>
      <c r="O231" s="3">
        <f t="shared" si="25"/>
        <v>239.836939</v>
      </c>
      <c r="P231">
        <v>194.81733399999999</v>
      </c>
      <c r="Q231">
        <v>-0.14961199999999999</v>
      </c>
      <c r="R231" s="3">
        <f t="shared" si="26"/>
        <v>319.85038800000001</v>
      </c>
      <c r="S231">
        <v>194.81733399999999</v>
      </c>
      <c r="T231">
        <v>-2.5062999999999998E-2</v>
      </c>
      <c r="U231" s="3">
        <f t="shared" si="27"/>
        <v>399.97493700000001</v>
      </c>
    </row>
    <row r="232" spans="1:21" x14ac:dyDescent="0.25">
      <c r="A232">
        <v>194.57704200000001</v>
      </c>
      <c r="B232">
        <v>-9.9780999999999995E-2</v>
      </c>
      <c r="C232" s="3">
        <f t="shared" si="21"/>
        <v>-80.099780999999993</v>
      </c>
      <c r="D232">
        <v>194.57704200000001</v>
      </c>
      <c r="E232">
        <v>0.126803</v>
      </c>
      <c r="F232" s="3">
        <f t="shared" si="22"/>
        <v>0.126803</v>
      </c>
      <c r="G232">
        <v>194.57704200000001</v>
      </c>
      <c r="H232">
        <v>2.019E-3</v>
      </c>
      <c r="I232" s="3">
        <f t="shared" si="23"/>
        <v>80.002019000000004</v>
      </c>
      <c r="J232">
        <v>194.57704200000001</v>
      </c>
      <c r="K232">
        <v>-0.35995700000000003</v>
      </c>
      <c r="L232" s="3">
        <f t="shared" si="24"/>
        <v>159.64004299999999</v>
      </c>
      <c r="M232">
        <v>194.57704200000001</v>
      </c>
      <c r="N232">
        <v>-0.28665400000000002</v>
      </c>
      <c r="O232" s="3">
        <f t="shared" si="25"/>
        <v>239.713346</v>
      </c>
      <c r="P232">
        <v>194.57704200000001</v>
      </c>
      <c r="Q232">
        <v>-0.105782</v>
      </c>
      <c r="R232" s="3">
        <f t="shared" si="26"/>
        <v>319.89421800000002</v>
      </c>
      <c r="S232">
        <v>194.57704200000001</v>
      </c>
      <c r="T232">
        <v>-1.1087E-2</v>
      </c>
      <c r="U232" s="3">
        <f t="shared" si="27"/>
        <v>399.98891300000003</v>
      </c>
    </row>
    <row r="233" spans="1:21" x14ac:dyDescent="0.25">
      <c r="A233">
        <v>194.336749</v>
      </c>
      <c r="B233">
        <v>3.6318000000000003E-2</v>
      </c>
      <c r="C233" s="3">
        <f t="shared" si="21"/>
        <v>-79.963682000000006</v>
      </c>
      <c r="D233">
        <v>194.336749</v>
      </c>
      <c r="E233">
        <v>9.3144000000000005E-2</v>
      </c>
      <c r="F233" s="3">
        <f t="shared" si="22"/>
        <v>9.3144000000000005E-2</v>
      </c>
      <c r="G233">
        <v>194.336749</v>
      </c>
      <c r="H233">
        <v>0.252577</v>
      </c>
      <c r="I233" s="3">
        <f t="shared" si="23"/>
        <v>80.252577000000002</v>
      </c>
      <c r="J233">
        <v>194.336749</v>
      </c>
      <c r="K233">
        <v>-0.24801000000000001</v>
      </c>
      <c r="L233" s="3">
        <f t="shared" si="24"/>
        <v>159.75199000000001</v>
      </c>
      <c r="M233">
        <v>194.336749</v>
      </c>
      <c r="N233">
        <v>-0.34865800000000002</v>
      </c>
      <c r="O233" s="3">
        <f t="shared" si="25"/>
        <v>239.651342</v>
      </c>
      <c r="P233">
        <v>194.336749</v>
      </c>
      <c r="Q233">
        <v>-0.16419500000000001</v>
      </c>
      <c r="R233" s="3">
        <f t="shared" si="26"/>
        <v>319.83580499999999</v>
      </c>
      <c r="S233">
        <v>194.336749</v>
      </c>
      <c r="T233">
        <v>2.3782000000000001E-2</v>
      </c>
      <c r="U233" s="3">
        <f t="shared" si="27"/>
        <v>400.02378199999998</v>
      </c>
    </row>
    <row r="234" spans="1:21" x14ac:dyDescent="0.25">
      <c r="A234">
        <v>194.09645699999999</v>
      </c>
      <c r="B234">
        <v>1.7610000000000001E-2</v>
      </c>
      <c r="C234" s="3">
        <f t="shared" si="21"/>
        <v>-79.982389999999995</v>
      </c>
      <c r="D234">
        <v>194.09645699999999</v>
      </c>
      <c r="E234">
        <v>1.5464E-2</v>
      </c>
      <c r="F234" s="3">
        <f t="shared" si="22"/>
        <v>1.5464E-2</v>
      </c>
      <c r="G234">
        <v>194.09645699999999</v>
      </c>
      <c r="H234">
        <v>0.23396600000000001</v>
      </c>
      <c r="I234" s="3">
        <f t="shared" si="23"/>
        <v>80.233965999999995</v>
      </c>
      <c r="J234">
        <v>194.09645699999999</v>
      </c>
      <c r="K234">
        <v>-0.11676599999999999</v>
      </c>
      <c r="L234" s="3">
        <f t="shared" si="24"/>
        <v>159.88323399999999</v>
      </c>
      <c r="M234">
        <v>194.09645699999999</v>
      </c>
      <c r="N234">
        <v>-0.28903800000000002</v>
      </c>
      <c r="O234" s="3">
        <f t="shared" si="25"/>
        <v>239.71096199999999</v>
      </c>
      <c r="P234">
        <v>194.09645699999999</v>
      </c>
      <c r="Q234">
        <v>-0.209232</v>
      </c>
      <c r="R234" s="3">
        <f t="shared" si="26"/>
        <v>319.79076800000001</v>
      </c>
      <c r="S234">
        <v>194.09645699999999</v>
      </c>
      <c r="T234">
        <v>4.6315000000000002E-2</v>
      </c>
      <c r="U234" s="3">
        <f t="shared" si="27"/>
        <v>400.04631499999999</v>
      </c>
    </row>
    <row r="235" spans="1:21" x14ac:dyDescent="0.25">
      <c r="A235">
        <v>193.85616400000001</v>
      </c>
      <c r="B235">
        <v>-6.9682999999999995E-2</v>
      </c>
      <c r="C235" s="3">
        <f t="shared" si="21"/>
        <v>-80.069682999999998</v>
      </c>
      <c r="D235">
        <v>193.85616400000001</v>
      </c>
      <c r="E235">
        <v>-3.7615999999999997E-2</v>
      </c>
      <c r="F235" s="3">
        <f t="shared" si="22"/>
        <v>-3.7615999999999997E-2</v>
      </c>
      <c r="G235">
        <v>193.85616400000001</v>
      </c>
      <c r="H235">
        <v>-4.0501000000000002E-2</v>
      </c>
      <c r="I235" s="3">
        <f t="shared" si="23"/>
        <v>79.959498999999994</v>
      </c>
      <c r="J235">
        <v>193.85616400000001</v>
      </c>
      <c r="K235">
        <v>-5.3442000000000003E-2</v>
      </c>
      <c r="L235" s="3">
        <f t="shared" si="24"/>
        <v>159.94655800000001</v>
      </c>
      <c r="M235">
        <v>193.85616400000001</v>
      </c>
      <c r="N235">
        <v>-0.134964</v>
      </c>
      <c r="O235" s="3">
        <f t="shared" si="25"/>
        <v>239.865036</v>
      </c>
      <c r="P235">
        <v>193.85616400000001</v>
      </c>
      <c r="Q235">
        <v>-0.133719</v>
      </c>
      <c r="R235" s="3">
        <f t="shared" si="26"/>
        <v>319.86628100000001</v>
      </c>
      <c r="S235">
        <v>193.85616400000001</v>
      </c>
      <c r="T235">
        <v>1.4293999999999999E-2</v>
      </c>
      <c r="U235" s="3">
        <f t="shared" si="27"/>
        <v>400.01429400000001</v>
      </c>
    </row>
    <row r="236" spans="1:21" x14ac:dyDescent="0.25">
      <c r="A236">
        <v>193.615872</v>
      </c>
      <c r="B236">
        <v>-0.180059</v>
      </c>
      <c r="C236" s="3">
        <f t="shared" si="21"/>
        <v>-80.180059</v>
      </c>
      <c r="D236">
        <v>193.615872</v>
      </c>
      <c r="E236">
        <v>-1.176E-2</v>
      </c>
      <c r="F236" s="3">
        <f t="shared" si="22"/>
        <v>-1.176E-2</v>
      </c>
      <c r="G236">
        <v>193.615872</v>
      </c>
      <c r="H236">
        <v>-0.16305900000000001</v>
      </c>
      <c r="I236" s="3">
        <f t="shared" si="23"/>
        <v>79.836940999999996</v>
      </c>
      <c r="J236">
        <v>193.615872</v>
      </c>
      <c r="K236">
        <v>-9.1708999999999999E-2</v>
      </c>
      <c r="L236" s="3">
        <f t="shared" si="24"/>
        <v>159.90829099999999</v>
      </c>
      <c r="M236">
        <v>193.615872</v>
      </c>
      <c r="N236">
        <v>-2.2928E-2</v>
      </c>
      <c r="O236" s="3">
        <f t="shared" si="25"/>
        <v>239.97707199999999</v>
      </c>
      <c r="P236">
        <v>193.615872</v>
      </c>
      <c r="Q236">
        <v>-4.6364000000000002E-2</v>
      </c>
      <c r="R236" s="3">
        <f t="shared" si="26"/>
        <v>319.95363600000002</v>
      </c>
      <c r="S236">
        <v>193.615872</v>
      </c>
      <c r="T236">
        <v>-4.7507000000000001E-2</v>
      </c>
      <c r="U236" s="3">
        <f t="shared" si="27"/>
        <v>399.952493</v>
      </c>
    </row>
    <row r="237" spans="1:21" x14ac:dyDescent="0.25">
      <c r="A237">
        <v>193.37557899999999</v>
      </c>
      <c r="B237">
        <v>-0.36560399999999998</v>
      </c>
      <c r="C237" s="3">
        <f t="shared" si="21"/>
        <v>-80.365604000000005</v>
      </c>
      <c r="D237">
        <v>193.37557899999999</v>
      </c>
      <c r="E237">
        <v>6.4963000000000007E-2</v>
      </c>
      <c r="F237" s="3">
        <f t="shared" si="22"/>
        <v>6.4963000000000007E-2</v>
      </c>
      <c r="G237">
        <v>193.37557899999999</v>
      </c>
      <c r="H237">
        <v>5.4611E-2</v>
      </c>
      <c r="I237" s="3">
        <f t="shared" si="23"/>
        <v>80.054610999999994</v>
      </c>
      <c r="J237">
        <v>193.37557899999999</v>
      </c>
      <c r="K237">
        <v>-0.204343</v>
      </c>
      <c r="L237" s="3">
        <f t="shared" si="24"/>
        <v>159.79565700000001</v>
      </c>
      <c r="M237">
        <v>193.37557899999999</v>
      </c>
      <c r="N237">
        <v>-2.8028000000000001E-2</v>
      </c>
      <c r="O237" s="3">
        <f t="shared" si="25"/>
        <v>239.97197199999999</v>
      </c>
      <c r="P237">
        <v>193.37557899999999</v>
      </c>
      <c r="Q237">
        <v>-0.122861</v>
      </c>
      <c r="R237" s="3">
        <f t="shared" si="26"/>
        <v>319.877139</v>
      </c>
      <c r="S237">
        <v>193.37557899999999</v>
      </c>
      <c r="T237">
        <v>-6.5146999999999997E-2</v>
      </c>
      <c r="U237" s="3">
        <f t="shared" si="27"/>
        <v>399.93485299999998</v>
      </c>
    </row>
    <row r="238" spans="1:21" x14ac:dyDescent="0.25">
      <c r="A238">
        <v>193.13528700000001</v>
      </c>
      <c r="B238">
        <v>-0.55267200000000005</v>
      </c>
      <c r="C238" s="3">
        <f t="shared" si="21"/>
        <v>-80.552672000000001</v>
      </c>
      <c r="D238">
        <v>193.13528700000001</v>
      </c>
      <c r="E238">
        <v>0.12069000000000001</v>
      </c>
      <c r="F238" s="3">
        <f t="shared" si="22"/>
        <v>0.12069000000000001</v>
      </c>
      <c r="G238">
        <v>193.13528700000001</v>
      </c>
      <c r="H238">
        <v>0.30415999999999999</v>
      </c>
      <c r="I238" s="3">
        <f t="shared" si="23"/>
        <v>80.304159999999996</v>
      </c>
      <c r="J238">
        <v>193.13528700000001</v>
      </c>
      <c r="K238">
        <v>-0.325374</v>
      </c>
      <c r="L238" s="3">
        <f t="shared" si="24"/>
        <v>159.67462599999999</v>
      </c>
      <c r="M238">
        <v>193.13528700000001</v>
      </c>
      <c r="N238">
        <v>-5.7615E-2</v>
      </c>
      <c r="O238" s="3">
        <f t="shared" si="25"/>
        <v>239.942385</v>
      </c>
      <c r="P238">
        <v>193.13528700000001</v>
      </c>
      <c r="Q238">
        <v>-0.305647</v>
      </c>
      <c r="R238" s="3">
        <f t="shared" si="26"/>
        <v>319.69435299999998</v>
      </c>
      <c r="S238">
        <v>193.13528700000001</v>
      </c>
      <c r="T238">
        <v>-2.2726E-2</v>
      </c>
      <c r="U238" s="3">
        <f t="shared" si="27"/>
        <v>399.97727400000002</v>
      </c>
    </row>
    <row r="239" spans="1:21" x14ac:dyDescent="0.25">
      <c r="A239">
        <v>192.894994</v>
      </c>
      <c r="B239">
        <v>-0.49672899999999998</v>
      </c>
      <c r="C239" s="3">
        <f t="shared" si="21"/>
        <v>-80.496729000000002</v>
      </c>
      <c r="D239">
        <v>192.894994</v>
      </c>
      <c r="E239">
        <v>0.116927</v>
      </c>
      <c r="F239" s="3">
        <f t="shared" si="22"/>
        <v>0.116927</v>
      </c>
      <c r="G239">
        <v>192.894994</v>
      </c>
      <c r="H239">
        <v>0.248421</v>
      </c>
      <c r="I239" s="3">
        <f t="shared" si="23"/>
        <v>80.248420999999993</v>
      </c>
      <c r="J239">
        <v>192.894994</v>
      </c>
      <c r="K239">
        <v>-0.366087</v>
      </c>
      <c r="L239" s="3">
        <f t="shared" si="24"/>
        <v>159.63391300000001</v>
      </c>
      <c r="M239">
        <v>192.894994</v>
      </c>
      <c r="N239">
        <v>-2.9017999999999999E-2</v>
      </c>
      <c r="O239" s="3">
        <f t="shared" si="25"/>
        <v>239.97098199999999</v>
      </c>
      <c r="P239">
        <v>192.894994</v>
      </c>
      <c r="Q239">
        <v>-0.35999399999999998</v>
      </c>
      <c r="R239" s="3">
        <f t="shared" si="26"/>
        <v>319.64000600000003</v>
      </c>
      <c r="S239">
        <v>192.894994</v>
      </c>
      <c r="T239">
        <v>8.3590000000000001E-3</v>
      </c>
      <c r="U239" s="3">
        <f t="shared" si="27"/>
        <v>400.00835899999998</v>
      </c>
    </row>
    <row r="240" spans="1:21" x14ac:dyDescent="0.25">
      <c r="A240">
        <v>192.65470199999999</v>
      </c>
      <c r="B240">
        <v>-0.13258900000000001</v>
      </c>
      <c r="C240" s="3">
        <f t="shared" si="21"/>
        <v>-80.132588999999996</v>
      </c>
      <c r="D240">
        <v>192.65470199999999</v>
      </c>
      <c r="E240">
        <v>6.4763000000000001E-2</v>
      </c>
      <c r="F240" s="3">
        <f t="shared" si="22"/>
        <v>6.4763000000000001E-2</v>
      </c>
      <c r="G240">
        <v>192.65470199999999</v>
      </c>
      <c r="H240">
        <v>-3.8159999999999999E-2</v>
      </c>
      <c r="I240" s="3">
        <f t="shared" si="23"/>
        <v>79.961839999999995</v>
      </c>
      <c r="J240">
        <v>192.65470199999999</v>
      </c>
      <c r="K240">
        <v>-0.281918</v>
      </c>
      <c r="L240" s="3">
        <f t="shared" si="24"/>
        <v>159.71808200000001</v>
      </c>
      <c r="M240">
        <v>192.65470199999999</v>
      </c>
      <c r="N240">
        <v>-3.5631000000000003E-2</v>
      </c>
      <c r="O240" s="3">
        <f t="shared" si="25"/>
        <v>239.964369</v>
      </c>
      <c r="P240">
        <v>192.65470199999999</v>
      </c>
      <c r="Q240">
        <v>-0.230014</v>
      </c>
      <c r="R240" s="3">
        <f t="shared" si="26"/>
        <v>319.76998600000002</v>
      </c>
      <c r="S240">
        <v>192.65470199999999</v>
      </c>
      <c r="T240">
        <v>-2.2089999999999999E-2</v>
      </c>
      <c r="U240" s="3">
        <f t="shared" si="27"/>
        <v>399.97791000000001</v>
      </c>
    </row>
    <row r="241" spans="1:21" x14ac:dyDescent="0.25">
      <c r="A241">
        <v>192.41440900000001</v>
      </c>
      <c r="B241">
        <v>0.21531400000000001</v>
      </c>
      <c r="C241" s="3">
        <f t="shared" si="21"/>
        <v>-79.784685999999994</v>
      </c>
      <c r="D241">
        <v>192.41440900000001</v>
      </c>
      <c r="E241">
        <v>5.2499999999999997E-4</v>
      </c>
      <c r="F241" s="3">
        <f t="shared" si="22"/>
        <v>5.2499999999999997E-4</v>
      </c>
      <c r="G241">
        <v>192.41440900000001</v>
      </c>
      <c r="H241">
        <v>-0.27083699999999999</v>
      </c>
      <c r="I241" s="3">
        <f t="shared" si="23"/>
        <v>79.729163</v>
      </c>
      <c r="J241">
        <v>192.41440900000001</v>
      </c>
      <c r="K241">
        <v>-0.14916399999999999</v>
      </c>
      <c r="L241" s="3">
        <f t="shared" si="24"/>
        <v>159.85083599999999</v>
      </c>
      <c r="M241">
        <v>192.41440900000001</v>
      </c>
      <c r="N241">
        <v>-0.17491999999999999</v>
      </c>
      <c r="O241" s="3">
        <f t="shared" si="25"/>
        <v>239.82508000000001</v>
      </c>
      <c r="P241">
        <v>192.41440900000001</v>
      </c>
      <c r="Q241">
        <v>-0.121699</v>
      </c>
      <c r="R241" s="3">
        <f t="shared" si="26"/>
        <v>319.87830100000002</v>
      </c>
      <c r="S241">
        <v>192.41440900000001</v>
      </c>
      <c r="T241">
        <v>-6.4179E-2</v>
      </c>
      <c r="U241" s="3">
        <f t="shared" si="27"/>
        <v>399.93582099999998</v>
      </c>
    </row>
    <row r="242" spans="1:21" x14ac:dyDescent="0.25">
      <c r="A242">
        <v>192.174117</v>
      </c>
      <c r="B242">
        <v>0.198628</v>
      </c>
      <c r="C242" s="3">
        <f t="shared" si="21"/>
        <v>-79.801372000000001</v>
      </c>
      <c r="D242">
        <v>192.174117</v>
      </c>
      <c r="E242">
        <v>-2.8747000000000002E-2</v>
      </c>
      <c r="F242" s="3">
        <f t="shared" si="22"/>
        <v>-2.8747000000000002E-2</v>
      </c>
      <c r="G242">
        <v>192.174117</v>
      </c>
      <c r="H242">
        <v>-0.34732400000000002</v>
      </c>
      <c r="I242" s="3">
        <f t="shared" si="23"/>
        <v>79.652676</v>
      </c>
      <c r="J242">
        <v>192.174117</v>
      </c>
      <c r="K242">
        <v>-9.3889E-2</v>
      </c>
      <c r="L242" s="3">
        <f t="shared" si="24"/>
        <v>159.90611100000001</v>
      </c>
      <c r="M242">
        <v>192.174117</v>
      </c>
      <c r="N242">
        <v>-0.32372499999999998</v>
      </c>
      <c r="O242" s="3">
        <f t="shared" si="25"/>
        <v>239.676275</v>
      </c>
      <c r="P242">
        <v>192.174117</v>
      </c>
      <c r="Q242">
        <v>-0.17160600000000001</v>
      </c>
      <c r="R242" s="3">
        <f t="shared" si="26"/>
        <v>319.828394</v>
      </c>
      <c r="S242">
        <v>192.174117</v>
      </c>
      <c r="T242">
        <v>-4.8966999999999997E-2</v>
      </c>
      <c r="U242" s="3">
        <f t="shared" si="27"/>
        <v>399.951033</v>
      </c>
    </row>
    <row r="243" spans="1:21" x14ac:dyDescent="0.25">
      <c r="A243">
        <v>191.93382500000001</v>
      </c>
      <c r="B243">
        <v>-9.2424999999999993E-2</v>
      </c>
      <c r="C243" s="3">
        <f t="shared" si="21"/>
        <v>-80.092425000000006</v>
      </c>
      <c r="D243">
        <v>191.93382500000001</v>
      </c>
      <c r="E243">
        <v>7.9170000000000004E-3</v>
      </c>
      <c r="F243" s="3">
        <f t="shared" si="22"/>
        <v>7.9170000000000004E-3</v>
      </c>
      <c r="G243">
        <v>191.93382500000001</v>
      </c>
      <c r="H243">
        <v>-0.33443200000000001</v>
      </c>
      <c r="I243" s="3">
        <f t="shared" si="23"/>
        <v>79.665567999999993</v>
      </c>
      <c r="J243">
        <v>191.93382500000001</v>
      </c>
      <c r="K243">
        <v>-0.12603800000000001</v>
      </c>
      <c r="L243" s="3">
        <f t="shared" si="24"/>
        <v>159.87396200000001</v>
      </c>
      <c r="M243">
        <v>191.93382500000001</v>
      </c>
      <c r="N243">
        <v>-0.28836099999999998</v>
      </c>
      <c r="O243" s="3">
        <f t="shared" si="25"/>
        <v>239.71163899999999</v>
      </c>
      <c r="P243">
        <v>191.93382500000001</v>
      </c>
      <c r="Q243">
        <v>-0.241535</v>
      </c>
      <c r="R243" s="3">
        <f t="shared" si="26"/>
        <v>319.758465</v>
      </c>
      <c r="S243">
        <v>191.93382500000001</v>
      </c>
      <c r="T243">
        <v>9.5399999999999999E-4</v>
      </c>
      <c r="U243" s="3">
        <f t="shared" si="27"/>
        <v>400.00095399999998</v>
      </c>
    </row>
    <row r="244" spans="1:21" x14ac:dyDescent="0.25">
      <c r="A244">
        <v>191.693532</v>
      </c>
      <c r="B244">
        <v>-0.26948699999999998</v>
      </c>
      <c r="C244" s="3">
        <f t="shared" si="21"/>
        <v>-80.269486999999998</v>
      </c>
      <c r="D244">
        <v>191.693532</v>
      </c>
      <c r="E244">
        <v>8.4042000000000006E-2</v>
      </c>
      <c r="F244" s="3">
        <f t="shared" si="22"/>
        <v>8.4042000000000006E-2</v>
      </c>
      <c r="G244">
        <v>191.693532</v>
      </c>
      <c r="H244">
        <v>-0.249168</v>
      </c>
      <c r="I244" s="3">
        <f t="shared" si="23"/>
        <v>79.750832000000003</v>
      </c>
      <c r="J244">
        <v>191.693532</v>
      </c>
      <c r="K244">
        <v>-0.146533</v>
      </c>
      <c r="L244" s="3">
        <f t="shared" si="24"/>
        <v>159.85346699999999</v>
      </c>
      <c r="M244">
        <v>191.693532</v>
      </c>
      <c r="N244">
        <v>-0.103132</v>
      </c>
      <c r="O244" s="3">
        <f t="shared" si="25"/>
        <v>239.89686800000001</v>
      </c>
      <c r="P244">
        <v>191.693532</v>
      </c>
      <c r="Q244">
        <v>-0.16464799999999999</v>
      </c>
      <c r="R244" s="3">
        <f t="shared" si="26"/>
        <v>319.835352</v>
      </c>
      <c r="S244">
        <v>191.693532</v>
      </c>
      <c r="T244">
        <v>1.2854000000000001E-2</v>
      </c>
      <c r="U244" s="3">
        <f t="shared" si="27"/>
        <v>400.012854</v>
      </c>
    </row>
    <row r="245" spans="1:21" x14ac:dyDescent="0.25">
      <c r="A245">
        <v>191.45323999999999</v>
      </c>
      <c r="B245">
        <v>-0.185641</v>
      </c>
      <c r="C245" s="3">
        <f t="shared" si="21"/>
        <v>-80.185641000000004</v>
      </c>
      <c r="D245">
        <v>191.45323999999999</v>
      </c>
      <c r="E245">
        <v>0.13306200000000001</v>
      </c>
      <c r="F245" s="3">
        <f t="shared" si="22"/>
        <v>0.13306200000000001</v>
      </c>
      <c r="G245">
        <v>191.45323999999999</v>
      </c>
      <c r="H245">
        <v>-7.7387999999999998E-2</v>
      </c>
      <c r="I245" s="3">
        <f t="shared" si="23"/>
        <v>79.922612000000001</v>
      </c>
      <c r="J245">
        <v>191.45323999999999</v>
      </c>
      <c r="K245">
        <v>-0.12865299999999999</v>
      </c>
      <c r="L245" s="3">
        <f t="shared" si="24"/>
        <v>159.87134699999999</v>
      </c>
      <c r="M245">
        <v>191.45323999999999</v>
      </c>
      <c r="N245">
        <v>2.4316999999999998E-2</v>
      </c>
      <c r="O245" s="3">
        <f t="shared" si="25"/>
        <v>240.024317</v>
      </c>
      <c r="P245">
        <v>191.45323999999999</v>
      </c>
      <c r="Q245">
        <v>-1.9210999999999999E-2</v>
      </c>
      <c r="R245" s="3">
        <f t="shared" si="26"/>
        <v>319.98078900000002</v>
      </c>
      <c r="S245">
        <v>191.45323999999999</v>
      </c>
      <c r="T245">
        <v>-1.559E-2</v>
      </c>
      <c r="U245" s="3">
        <f t="shared" si="27"/>
        <v>399.98441000000003</v>
      </c>
    </row>
    <row r="246" spans="1:21" x14ac:dyDescent="0.25">
      <c r="A246">
        <v>191.21294700000001</v>
      </c>
      <c r="B246">
        <v>-7.3483000000000007E-2</v>
      </c>
      <c r="C246" s="3">
        <f t="shared" si="21"/>
        <v>-80.073482999999996</v>
      </c>
      <c r="D246">
        <v>191.21294700000001</v>
      </c>
      <c r="E246">
        <v>0.130657</v>
      </c>
      <c r="F246" s="3">
        <f t="shared" si="22"/>
        <v>0.130657</v>
      </c>
      <c r="G246">
        <v>191.21294700000001</v>
      </c>
      <c r="H246">
        <v>9.1175000000000006E-2</v>
      </c>
      <c r="I246" s="3">
        <f t="shared" si="23"/>
        <v>80.091175000000007</v>
      </c>
      <c r="J246">
        <v>191.21294700000001</v>
      </c>
      <c r="K246">
        <v>-0.146092</v>
      </c>
      <c r="L246" s="3">
        <f t="shared" si="24"/>
        <v>159.85390799999999</v>
      </c>
      <c r="M246">
        <v>191.21294700000001</v>
      </c>
      <c r="N246">
        <v>7.4790000000000004E-3</v>
      </c>
      <c r="O246" s="3">
        <f t="shared" si="25"/>
        <v>240.00747899999999</v>
      </c>
      <c r="P246">
        <v>191.21294700000001</v>
      </c>
      <c r="Q246">
        <v>1.8828000000000001E-2</v>
      </c>
      <c r="R246" s="3">
        <f t="shared" si="26"/>
        <v>320.01882799999998</v>
      </c>
      <c r="S246">
        <v>191.21294700000001</v>
      </c>
      <c r="T246">
        <v>-2.0832E-2</v>
      </c>
      <c r="U246" s="3">
        <f t="shared" si="27"/>
        <v>399.97916800000002</v>
      </c>
    </row>
    <row r="247" spans="1:21" x14ac:dyDescent="0.25">
      <c r="A247">
        <v>190.972655</v>
      </c>
      <c r="B247">
        <v>-0.13037499999999999</v>
      </c>
      <c r="C247" s="3">
        <f t="shared" si="21"/>
        <v>-80.130375000000001</v>
      </c>
      <c r="D247">
        <v>190.972655</v>
      </c>
      <c r="E247">
        <v>0.122849</v>
      </c>
      <c r="F247" s="3">
        <f t="shared" si="22"/>
        <v>0.122849</v>
      </c>
      <c r="G247">
        <v>190.972655</v>
      </c>
      <c r="H247">
        <v>0.13677800000000001</v>
      </c>
      <c r="I247" s="3">
        <f t="shared" si="23"/>
        <v>80.136778000000007</v>
      </c>
      <c r="J247">
        <v>190.972655</v>
      </c>
      <c r="K247">
        <v>-0.189467</v>
      </c>
      <c r="L247" s="3">
        <f t="shared" si="24"/>
        <v>159.81053299999999</v>
      </c>
      <c r="M247">
        <v>190.972655</v>
      </c>
      <c r="N247">
        <v>-7.1517999999999998E-2</v>
      </c>
      <c r="O247" s="3">
        <f t="shared" si="25"/>
        <v>239.928482</v>
      </c>
      <c r="P247">
        <v>190.972655</v>
      </c>
      <c r="Q247">
        <v>-2.5729999999999999E-2</v>
      </c>
      <c r="R247" s="3">
        <f t="shared" si="26"/>
        <v>319.97426999999999</v>
      </c>
      <c r="S247">
        <v>190.972655</v>
      </c>
      <c r="T247">
        <v>9.7630000000000008E-3</v>
      </c>
      <c r="U247" s="3">
        <f t="shared" si="27"/>
        <v>400.00976300000002</v>
      </c>
    </row>
    <row r="248" spans="1:21" x14ac:dyDescent="0.25">
      <c r="A248">
        <v>190.73236199999999</v>
      </c>
      <c r="B248">
        <v>-0.23280600000000001</v>
      </c>
      <c r="C248" s="3">
        <f t="shared" si="21"/>
        <v>-80.232805999999997</v>
      </c>
      <c r="D248">
        <v>190.73236199999999</v>
      </c>
      <c r="E248">
        <v>0.147144</v>
      </c>
      <c r="F248" s="3">
        <f t="shared" si="22"/>
        <v>0.147144</v>
      </c>
      <c r="G248">
        <v>190.73236199999999</v>
      </c>
      <c r="H248">
        <v>7.1990999999999999E-2</v>
      </c>
      <c r="I248" s="3">
        <f t="shared" si="23"/>
        <v>80.071990999999997</v>
      </c>
      <c r="J248">
        <v>190.73236199999999</v>
      </c>
      <c r="K248">
        <v>-0.134824</v>
      </c>
      <c r="L248" s="3">
        <f t="shared" si="24"/>
        <v>159.86517599999999</v>
      </c>
      <c r="M248">
        <v>190.73236199999999</v>
      </c>
      <c r="N248">
        <v>-0.14360000000000001</v>
      </c>
      <c r="O248" s="3">
        <f t="shared" si="25"/>
        <v>239.85640000000001</v>
      </c>
      <c r="P248">
        <v>190.73236199999999</v>
      </c>
      <c r="Q248">
        <v>1.3724999999999999E-2</v>
      </c>
      <c r="R248" s="3">
        <f t="shared" si="26"/>
        <v>320.01372500000002</v>
      </c>
      <c r="S248">
        <v>190.73236199999999</v>
      </c>
      <c r="T248">
        <v>1.3715E-2</v>
      </c>
      <c r="U248" s="3">
        <f t="shared" si="27"/>
        <v>400.01371499999999</v>
      </c>
    </row>
    <row r="249" spans="1:21" x14ac:dyDescent="0.25">
      <c r="A249">
        <v>190.49207000000001</v>
      </c>
      <c r="B249">
        <v>-0.188888</v>
      </c>
      <c r="C249" s="3">
        <f t="shared" si="21"/>
        <v>-80.188888000000006</v>
      </c>
      <c r="D249">
        <v>190.49207000000001</v>
      </c>
      <c r="E249">
        <v>0.16978099999999999</v>
      </c>
      <c r="F249" s="3">
        <f t="shared" si="22"/>
        <v>0.16978099999999999</v>
      </c>
      <c r="G249">
        <v>190.49207000000001</v>
      </c>
      <c r="H249">
        <v>2.745E-3</v>
      </c>
      <c r="I249" s="3">
        <f t="shared" si="23"/>
        <v>80.002745000000004</v>
      </c>
      <c r="J249">
        <v>190.49207000000001</v>
      </c>
      <c r="K249">
        <v>2.9017000000000001E-2</v>
      </c>
      <c r="L249" s="3">
        <f t="shared" si="24"/>
        <v>160.02901700000001</v>
      </c>
      <c r="M249">
        <v>190.49207000000001</v>
      </c>
      <c r="N249">
        <v>-0.18099599999999999</v>
      </c>
      <c r="O249" s="3">
        <f t="shared" si="25"/>
        <v>239.81900400000001</v>
      </c>
      <c r="P249">
        <v>190.49207000000001</v>
      </c>
      <c r="Q249">
        <v>0.14235700000000001</v>
      </c>
      <c r="R249" s="3">
        <f t="shared" si="26"/>
        <v>320.142357</v>
      </c>
      <c r="S249">
        <v>190.49207000000001</v>
      </c>
      <c r="T249">
        <v>-3.6510000000000001E-2</v>
      </c>
      <c r="U249" s="3">
        <f t="shared" si="27"/>
        <v>399.96348999999998</v>
      </c>
    </row>
    <row r="250" spans="1:21" x14ac:dyDescent="0.25">
      <c r="A250">
        <v>190.251777</v>
      </c>
      <c r="B250">
        <v>-7.3477000000000001E-2</v>
      </c>
      <c r="C250" s="3">
        <f t="shared" si="21"/>
        <v>-80.073476999999997</v>
      </c>
      <c r="D250">
        <v>190.251777</v>
      </c>
      <c r="E250">
        <v>0.139849</v>
      </c>
      <c r="F250" s="3">
        <f t="shared" si="22"/>
        <v>0.139849</v>
      </c>
      <c r="G250">
        <v>190.251777</v>
      </c>
      <c r="H250">
        <v>-2.5769E-2</v>
      </c>
      <c r="I250" s="3">
        <f t="shared" si="23"/>
        <v>79.974231000000003</v>
      </c>
      <c r="J250">
        <v>190.251777</v>
      </c>
      <c r="K250">
        <v>0.121949</v>
      </c>
      <c r="L250" s="3">
        <f t="shared" si="24"/>
        <v>160.121949</v>
      </c>
      <c r="M250">
        <v>190.251777</v>
      </c>
      <c r="N250">
        <v>-0.109487</v>
      </c>
      <c r="O250" s="3">
        <f t="shared" si="25"/>
        <v>239.890513</v>
      </c>
      <c r="P250">
        <v>190.251777</v>
      </c>
      <c r="Q250">
        <v>0.17943700000000001</v>
      </c>
      <c r="R250" s="3">
        <f t="shared" si="26"/>
        <v>320.17943700000001</v>
      </c>
      <c r="S250">
        <v>190.251777</v>
      </c>
      <c r="T250">
        <v>-7.9721E-2</v>
      </c>
      <c r="U250" s="3">
        <f t="shared" si="27"/>
        <v>399.92027899999999</v>
      </c>
    </row>
    <row r="251" spans="1:21" x14ac:dyDescent="0.25">
      <c r="A251">
        <v>190.01148499999999</v>
      </c>
      <c r="B251">
        <v>-0.113196</v>
      </c>
      <c r="C251" s="3">
        <f t="shared" si="21"/>
        <v>-80.113196000000002</v>
      </c>
      <c r="D251">
        <v>190.01148499999999</v>
      </c>
      <c r="E251">
        <v>7.0943999999999993E-2</v>
      </c>
      <c r="F251" s="3">
        <f t="shared" si="22"/>
        <v>7.0943999999999993E-2</v>
      </c>
      <c r="G251">
        <v>190.01148499999999</v>
      </c>
      <c r="H251">
        <v>-4.5997999999999997E-2</v>
      </c>
      <c r="I251" s="3">
        <f t="shared" si="23"/>
        <v>79.954002000000003</v>
      </c>
      <c r="J251">
        <v>190.01148499999999</v>
      </c>
      <c r="K251">
        <v>3.2593999999999998E-2</v>
      </c>
      <c r="L251" s="3">
        <f t="shared" si="24"/>
        <v>160.03259399999999</v>
      </c>
      <c r="M251">
        <v>190.01148499999999</v>
      </c>
      <c r="N251">
        <v>9.0033000000000002E-2</v>
      </c>
      <c r="O251" s="3">
        <f t="shared" si="25"/>
        <v>240.09003300000001</v>
      </c>
      <c r="P251">
        <v>190.01148499999999</v>
      </c>
      <c r="Q251">
        <v>5.5403000000000001E-2</v>
      </c>
      <c r="R251" s="3">
        <f t="shared" si="26"/>
        <v>320.05540300000001</v>
      </c>
      <c r="S251">
        <v>190.01148499999999</v>
      </c>
      <c r="T251">
        <v>-6.0704000000000001E-2</v>
      </c>
      <c r="U251" s="3">
        <f t="shared" si="27"/>
        <v>399.93929600000001</v>
      </c>
    </row>
    <row r="252" spans="1:21" x14ac:dyDescent="0.25">
      <c r="A252">
        <v>189.77119200000001</v>
      </c>
      <c r="B252">
        <v>-0.33646199999999998</v>
      </c>
      <c r="C252" s="3">
        <f t="shared" si="21"/>
        <v>-80.336461999999997</v>
      </c>
      <c r="D252">
        <v>189.77119200000001</v>
      </c>
      <c r="E252">
        <v>2.5520000000000001E-2</v>
      </c>
      <c r="F252" s="3">
        <f t="shared" si="22"/>
        <v>2.5520000000000001E-2</v>
      </c>
      <c r="G252">
        <v>189.77119200000001</v>
      </c>
      <c r="H252">
        <v>-8.1503000000000006E-2</v>
      </c>
      <c r="I252" s="3">
        <f t="shared" si="23"/>
        <v>79.918497000000002</v>
      </c>
      <c r="J252">
        <v>189.77119200000001</v>
      </c>
      <c r="K252">
        <v>-0.10304099999999999</v>
      </c>
      <c r="L252" s="3">
        <f t="shared" si="24"/>
        <v>159.89695900000001</v>
      </c>
      <c r="M252">
        <v>189.77119200000001</v>
      </c>
      <c r="N252">
        <v>0.23988999999999999</v>
      </c>
      <c r="O252" s="3">
        <f t="shared" si="25"/>
        <v>240.23989</v>
      </c>
      <c r="P252">
        <v>189.77119200000001</v>
      </c>
      <c r="Q252">
        <v>-6.7928000000000002E-2</v>
      </c>
      <c r="R252" s="3">
        <f t="shared" si="26"/>
        <v>319.93207200000001</v>
      </c>
      <c r="S252">
        <v>189.77119200000001</v>
      </c>
      <c r="T252">
        <v>-1.4238000000000001E-2</v>
      </c>
      <c r="U252" s="3">
        <f t="shared" si="27"/>
        <v>399.98576200000002</v>
      </c>
    </row>
    <row r="253" spans="1:21" x14ac:dyDescent="0.25">
      <c r="A253">
        <v>189.5309</v>
      </c>
      <c r="B253">
        <v>-0.54157699999999998</v>
      </c>
      <c r="C253" s="3">
        <f t="shared" si="21"/>
        <v>-80.541577000000004</v>
      </c>
      <c r="D253">
        <v>189.5309</v>
      </c>
      <c r="E253">
        <v>3.7318999999999998E-2</v>
      </c>
      <c r="F253" s="3">
        <f t="shared" si="22"/>
        <v>3.7318999999999998E-2</v>
      </c>
      <c r="G253">
        <v>189.5309</v>
      </c>
      <c r="H253">
        <v>-0.13154099999999999</v>
      </c>
      <c r="I253" s="3">
        <f t="shared" si="23"/>
        <v>79.868459000000001</v>
      </c>
      <c r="J253">
        <v>189.5309</v>
      </c>
      <c r="K253">
        <v>-0.1065</v>
      </c>
      <c r="L253" s="3">
        <f t="shared" si="24"/>
        <v>159.89349999999999</v>
      </c>
      <c r="M253">
        <v>189.5309</v>
      </c>
      <c r="N253">
        <v>0.14443900000000001</v>
      </c>
      <c r="O253" s="3">
        <f t="shared" si="25"/>
        <v>240.14443900000001</v>
      </c>
      <c r="P253">
        <v>189.5309</v>
      </c>
      <c r="Q253">
        <v>-5.2234999999999997E-2</v>
      </c>
      <c r="R253" s="3">
        <f t="shared" si="26"/>
        <v>319.947765</v>
      </c>
      <c r="S253">
        <v>189.5309</v>
      </c>
      <c r="T253">
        <v>-4.6189999999999998E-3</v>
      </c>
      <c r="U253" s="3">
        <f t="shared" si="27"/>
        <v>399.99538100000001</v>
      </c>
    </row>
    <row r="254" spans="1:21" x14ac:dyDescent="0.25">
      <c r="A254">
        <v>189.29060799999999</v>
      </c>
      <c r="B254">
        <v>-0.58997500000000003</v>
      </c>
      <c r="C254" s="3">
        <f t="shared" si="21"/>
        <v>-80.589974999999995</v>
      </c>
      <c r="D254">
        <v>189.29060799999999</v>
      </c>
      <c r="E254">
        <v>8.2345000000000002E-2</v>
      </c>
      <c r="F254" s="3">
        <f t="shared" si="22"/>
        <v>8.2345000000000002E-2</v>
      </c>
      <c r="G254">
        <v>189.29060799999999</v>
      </c>
      <c r="H254">
        <v>-0.20588500000000001</v>
      </c>
      <c r="I254" s="3">
        <f t="shared" si="23"/>
        <v>79.794115000000005</v>
      </c>
      <c r="J254">
        <v>189.29060799999999</v>
      </c>
      <c r="K254">
        <v>-2.22E-4</v>
      </c>
      <c r="L254" s="3">
        <f t="shared" si="24"/>
        <v>159.99977799999999</v>
      </c>
      <c r="M254">
        <v>189.29060799999999</v>
      </c>
      <c r="N254">
        <v>-0.115121</v>
      </c>
      <c r="O254" s="3">
        <f t="shared" si="25"/>
        <v>239.88487900000001</v>
      </c>
      <c r="P254">
        <v>189.29060799999999</v>
      </c>
      <c r="Q254">
        <v>9.5759999999999994E-3</v>
      </c>
      <c r="R254" s="3">
        <f t="shared" si="26"/>
        <v>320.00957599999998</v>
      </c>
      <c r="S254">
        <v>189.29060799999999</v>
      </c>
      <c r="T254">
        <v>-2.9190000000000001E-2</v>
      </c>
      <c r="U254" s="3">
        <f t="shared" si="27"/>
        <v>399.97080999999997</v>
      </c>
    </row>
    <row r="255" spans="1:21" x14ac:dyDescent="0.25">
      <c r="A255">
        <v>189.05031500000001</v>
      </c>
      <c r="B255">
        <v>-0.54769500000000004</v>
      </c>
      <c r="C255" s="3">
        <f t="shared" si="21"/>
        <v>-80.547695000000004</v>
      </c>
      <c r="D255">
        <v>189.05031500000001</v>
      </c>
      <c r="E255">
        <v>0.111789</v>
      </c>
      <c r="F255" s="3">
        <f t="shared" si="22"/>
        <v>0.111789</v>
      </c>
      <c r="G255">
        <v>189.05031500000001</v>
      </c>
      <c r="H255">
        <v>-0.31026500000000001</v>
      </c>
      <c r="I255" s="3">
        <f t="shared" si="23"/>
        <v>79.689734999999999</v>
      </c>
      <c r="J255">
        <v>189.05031500000001</v>
      </c>
      <c r="K255">
        <v>7.1927000000000005E-2</v>
      </c>
      <c r="L255" s="3">
        <f t="shared" si="24"/>
        <v>160.07192699999999</v>
      </c>
      <c r="M255">
        <v>189.05031500000001</v>
      </c>
      <c r="N255">
        <v>-0.26173800000000003</v>
      </c>
      <c r="O255" s="3">
        <f t="shared" si="25"/>
        <v>239.73826199999999</v>
      </c>
      <c r="P255">
        <v>189.05031500000001</v>
      </c>
      <c r="Q255">
        <v>-3.338E-2</v>
      </c>
      <c r="R255" s="3">
        <f t="shared" si="26"/>
        <v>319.96661999999998</v>
      </c>
      <c r="S255">
        <v>189.05031500000001</v>
      </c>
      <c r="T255">
        <v>-3.8039999999999997E-2</v>
      </c>
      <c r="U255" s="3">
        <f t="shared" si="27"/>
        <v>399.96195999999998</v>
      </c>
    </row>
    <row r="256" spans="1:21" x14ac:dyDescent="0.25">
      <c r="A256">
        <v>188.810023</v>
      </c>
      <c r="B256">
        <v>-0.513683</v>
      </c>
      <c r="C256" s="3">
        <f t="shared" si="21"/>
        <v>-80.513683</v>
      </c>
      <c r="D256">
        <v>188.810023</v>
      </c>
      <c r="E256">
        <v>9.1638999999999998E-2</v>
      </c>
      <c r="F256" s="3">
        <f t="shared" si="22"/>
        <v>9.1638999999999998E-2</v>
      </c>
      <c r="G256">
        <v>188.810023</v>
      </c>
      <c r="H256">
        <v>-0.42127700000000001</v>
      </c>
      <c r="I256" s="3">
        <f t="shared" si="23"/>
        <v>79.578722999999997</v>
      </c>
      <c r="J256">
        <v>188.810023</v>
      </c>
      <c r="K256">
        <v>3.4629E-2</v>
      </c>
      <c r="L256" s="3">
        <f t="shared" si="24"/>
        <v>160.034629</v>
      </c>
      <c r="M256">
        <v>188.810023</v>
      </c>
      <c r="N256">
        <v>-0.172821</v>
      </c>
      <c r="O256" s="3">
        <f t="shared" si="25"/>
        <v>239.827179</v>
      </c>
      <c r="P256">
        <v>188.810023</v>
      </c>
      <c r="Q256">
        <v>-0.13061900000000001</v>
      </c>
      <c r="R256" s="3">
        <f t="shared" si="26"/>
        <v>319.86938099999998</v>
      </c>
      <c r="S256">
        <v>188.810023</v>
      </c>
      <c r="T256">
        <v>-1.8641000000000001E-2</v>
      </c>
      <c r="U256" s="3">
        <f t="shared" si="27"/>
        <v>399.981359</v>
      </c>
    </row>
    <row r="257" spans="1:21" x14ac:dyDescent="0.25">
      <c r="A257">
        <v>188.56972999999999</v>
      </c>
      <c r="B257">
        <v>-0.476244</v>
      </c>
      <c r="C257" s="3">
        <f t="shared" si="21"/>
        <v>-80.476243999999994</v>
      </c>
      <c r="D257">
        <v>188.56972999999999</v>
      </c>
      <c r="E257">
        <v>2.8098000000000001E-2</v>
      </c>
      <c r="F257" s="3">
        <f t="shared" si="22"/>
        <v>2.8098000000000001E-2</v>
      </c>
      <c r="G257">
        <v>188.56972999999999</v>
      </c>
      <c r="H257">
        <v>-0.50312699999999999</v>
      </c>
      <c r="I257" s="3">
        <f t="shared" si="23"/>
        <v>79.496872999999994</v>
      </c>
      <c r="J257">
        <v>188.56972999999999</v>
      </c>
      <c r="K257">
        <v>-0.11192000000000001</v>
      </c>
      <c r="L257" s="3">
        <f t="shared" si="24"/>
        <v>159.88808</v>
      </c>
      <c r="M257">
        <v>188.56972999999999</v>
      </c>
      <c r="N257">
        <v>2.5784000000000001E-2</v>
      </c>
      <c r="O257" s="3">
        <f t="shared" si="25"/>
        <v>240.02578399999999</v>
      </c>
      <c r="P257">
        <v>188.56972999999999</v>
      </c>
      <c r="Q257">
        <v>-0.108959</v>
      </c>
      <c r="R257" s="3">
        <f t="shared" si="26"/>
        <v>319.89104099999997</v>
      </c>
      <c r="S257">
        <v>188.56972999999999</v>
      </c>
      <c r="T257">
        <v>-3.4910000000000002E-3</v>
      </c>
      <c r="U257" s="3">
        <f t="shared" si="27"/>
        <v>399.996509</v>
      </c>
    </row>
    <row r="258" spans="1:21" x14ac:dyDescent="0.25">
      <c r="A258">
        <v>188.32943800000001</v>
      </c>
      <c r="B258">
        <v>-0.40306700000000001</v>
      </c>
      <c r="C258" s="3">
        <f t="shared" si="21"/>
        <v>-80.403066999999993</v>
      </c>
      <c r="D258">
        <v>188.32943800000001</v>
      </c>
      <c r="E258">
        <v>-2.9000000000000001E-2</v>
      </c>
      <c r="F258" s="3">
        <f t="shared" si="22"/>
        <v>-2.9000000000000001E-2</v>
      </c>
      <c r="G258">
        <v>188.32943800000001</v>
      </c>
      <c r="H258">
        <v>-0.51869200000000004</v>
      </c>
      <c r="I258" s="3">
        <f t="shared" si="23"/>
        <v>79.481307999999999</v>
      </c>
      <c r="J258">
        <v>188.32943800000001</v>
      </c>
      <c r="K258">
        <v>-0.32870100000000002</v>
      </c>
      <c r="L258" s="3">
        <f t="shared" si="24"/>
        <v>159.671299</v>
      </c>
      <c r="M258">
        <v>188.32943800000001</v>
      </c>
      <c r="N258">
        <v>0.170267</v>
      </c>
      <c r="O258" s="3">
        <f t="shared" si="25"/>
        <v>240.170267</v>
      </c>
      <c r="P258">
        <v>188.32943800000001</v>
      </c>
      <c r="Q258">
        <v>4.3908000000000003E-2</v>
      </c>
      <c r="R258" s="3">
        <f t="shared" si="26"/>
        <v>320.04390799999999</v>
      </c>
      <c r="S258">
        <v>188.32943800000001</v>
      </c>
      <c r="T258">
        <v>-7.3860000000000002E-3</v>
      </c>
      <c r="U258" s="3">
        <f t="shared" si="27"/>
        <v>399.992614</v>
      </c>
    </row>
    <row r="259" spans="1:21" x14ac:dyDescent="0.25">
      <c r="A259">
        <v>188.089145</v>
      </c>
      <c r="B259">
        <v>-0.33197500000000002</v>
      </c>
      <c r="C259" s="3">
        <f t="shared" si="21"/>
        <v>-80.331975</v>
      </c>
      <c r="D259">
        <v>188.089145</v>
      </c>
      <c r="E259">
        <v>-2.8051E-2</v>
      </c>
      <c r="F259" s="3">
        <f t="shared" si="22"/>
        <v>-2.8051E-2</v>
      </c>
      <c r="G259">
        <v>188.089145</v>
      </c>
      <c r="H259">
        <v>-0.43612099999999998</v>
      </c>
      <c r="I259" s="3">
        <f t="shared" si="23"/>
        <v>79.563879</v>
      </c>
      <c r="J259">
        <v>188.089145</v>
      </c>
      <c r="K259">
        <v>-0.48064400000000002</v>
      </c>
      <c r="L259" s="3">
        <f t="shared" si="24"/>
        <v>159.51935599999999</v>
      </c>
      <c r="M259">
        <v>188.089145</v>
      </c>
      <c r="N259">
        <v>0.18657799999999999</v>
      </c>
      <c r="O259" s="3">
        <f t="shared" si="25"/>
        <v>240.186578</v>
      </c>
      <c r="P259">
        <v>188.089145</v>
      </c>
      <c r="Q259">
        <v>0.14641699999999999</v>
      </c>
      <c r="R259" s="3">
        <f t="shared" si="26"/>
        <v>320.14641699999999</v>
      </c>
      <c r="S259">
        <v>188.089145</v>
      </c>
      <c r="T259">
        <v>-9.7789999999999995E-3</v>
      </c>
      <c r="U259" s="3">
        <f t="shared" si="27"/>
        <v>399.99022100000002</v>
      </c>
    </row>
    <row r="260" spans="1:21" x14ac:dyDescent="0.25">
      <c r="A260">
        <v>187.84885299999999</v>
      </c>
      <c r="B260">
        <v>-0.284943</v>
      </c>
      <c r="C260" s="3">
        <f t="shared" ref="C260:C323" si="28">B260-$F$2</f>
        <v>-80.284942999999998</v>
      </c>
      <c r="D260">
        <v>187.84885299999999</v>
      </c>
      <c r="E260">
        <v>2.6667E-2</v>
      </c>
      <c r="F260" s="3">
        <f t="shared" ref="F260:F323" si="29">E260</f>
        <v>2.6667E-2</v>
      </c>
      <c r="G260">
        <v>187.84885299999999</v>
      </c>
      <c r="H260">
        <v>-0.28923700000000002</v>
      </c>
      <c r="I260" s="3">
        <f t="shared" ref="I260:I323" si="30">H260+$F$2</f>
        <v>79.710763</v>
      </c>
      <c r="J260">
        <v>187.84885299999999</v>
      </c>
      <c r="K260">
        <v>-0.41011799999999998</v>
      </c>
      <c r="L260" s="3">
        <f t="shared" ref="L260:L323" si="31">K260+(2*$F$2)</f>
        <v>159.58988199999999</v>
      </c>
      <c r="M260">
        <v>187.84885299999999</v>
      </c>
      <c r="N260">
        <v>6.2612000000000001E-2</v>
      </c>
      <c r="O260" s="3">
        <f t="shared" ref="O260:O323" si="32">N260+(3*$F$2)</f>
        <v>240.062612</v>
      </c>
      <c r="P260">
        <v>187.84885299999999</v>
      </c>
      <c r="Q260">
        <v>8.6244000000000001E-2</v>
      </c>
      <c r="R260" s="3">
        <f t="shared" ref="R260:R323" si="33">Q260+(4*$F$2)</f>
        <v>320.08624400000002</v>
      </c>
      <c r="S260">
        <v>187.84885299999999</v>
      </c>
      <c r="T260">
        <v>1.21E-4</v>
      </c>
      <c r="U260" s="3">
        <f t="shared" ref="U260:U323" si="34">T260+(5*$F$2)</f>
        <v>400.00012099999998</v>
      </c>
    </row>
    <row r="261" spans="1:21" x14ac:dyDescent="0.25">
      <c r="A261">
        <v>187.60856000000001</v>
      </c>
      <c r="B261">
        <v>-0.20379800000000001</v>
      </c>
      <c r="C261" s="3">
        <f t="shared" si="28"/>
        <v>-80.203798000000006</v>
      </c>
      <c r="D261">
        <v>187.60856000000001</v>
      </c>
      <c r="E261">
        <v>8.0412999999999998E-2</v>
      </c>
      <c r="F261" s="3">
        <f t="shared" si="29"/>
        <v>8.0412999999999998E-2</v>
      </c>
      <c r="G261">
        <v>187.60856000000001</v>
      </c>
      <c r="H261">
        <v>-0.20569799999999999</v>
      </c>
      <c r="I261" s="3">
        <f t="shared" si="30"/>
        <v>79.794302000000002</v>
      </c>
      <c r="J261">
        <v>187.60856000000001</v>
      </c>
      <c r="K261">
        <v>-0.18197199999999999</v>
      </c>
      <c r="L261" s="3">
        <f t="shared" si="31"/>
        <v>159.818028</v>
      </c>
      <c r="M261">
        <v>187.60856000000001</v>
      </c>
      <c r="N261">
        <v>-0.125559</v>
      </c>
      <c r="O261" s="3">
        <f t="shared" si="32"/>
        <v>239.87444099999999</v>
      </c>
      <c r="P261">
        <v>187.60856000000001</v>
      </c>
      <c r="Q261">
        <v>-3.0484000000000001E-2</v>
      </c>
      <c r="R261" s="3">
        <f t="shared" si="33"/>
        <v>319.969516</v>
      </c>
      <c r="S261">
        <v>187.60856000000001</v>
      </c>
      <c r="T261">
        <v>4.267E-3</v>
      </c>
      <c r="U261" s="3">
        <f t="shared" si="34"/>
        <v>400.00426700000003</v>
      </c>
    </row>
    <row r="262" spans="1:21" x14ac:dyDescent="0.25">
      <c r="A262">
        <v>187.368268</v>
      </c>
      <c r="B262">
        <v>-6.0652999999999999E-2</v>
      </c>
      <c r="C262" s="3">
        <f t="shared" si="28"/>
        <v>-80.060653000000002</v>
      </c>
      <c r="D262">
        <v>187.368268</v>
      </c>
      <c r="E262">
        <v>9.5159999999999995E-2</v>
      </c>
      <c r="F262" s="3">
        <f t="shared" si="29"/>
        <v>9.5159999999999995E-2</v>
      </c>
      <c r="G262">
        <v>187.368268</v>
      </c>
      <c r="H262">
        <v>-0.27317900000000001</v>
      </c>
      <c r="I262" s="3">
        <f t="shared" si="30"/>
        <v>79.726821000000001</v>
      </c>
      <c r="J262">
        <v>187.368268</v>
      </c>
      <c r="K262">
        <v>-7.3727000000000001E-2</v>
      </c>
      <c r="L262" s="3">
        <f t="shared" si="31"/>
        <v>159.92627300000001</v>
      </c>
      <c r="M262">
        <v>187.368268</v>
      </c>
      <c r="N262">
        <v>-0.20755699999999999</v>
      </c>
      <c r="O262" s="3">
        <f t="shared" si="32"/>
        <v>239.79244299999999</v>
      </c>
      <c r="P262">
        <v>187.368268</v>
      </c>
      <c r="Q262">
        <v>-5.0953999999999999E-2</v>
      </c>
      <c r="R262" s="3">
        <f t="shared" si="33"/>
        <v>319.94904600000001</v>
      </c>
      <c r="S262">
        <v>187.368268</v>
      </c>
      <c r="T262">
        <v>-8.9289999999999994E-3</v>
      </c>
      <c r="U262" s="3">
        <f t="shared" si="34"/>
        <v>399.99107099999998</v>
      </c>
    </row>
    <row r="263" spans="1:21" x14ac:dyDescent="0.25">
      <c r="A263">
        <v>187.12797499999999</v>
      </c>
      <c r="B263">
        <v>6.3949000000000006E-2</v>
      </c>
      <c r="C263" s="3">
        <f t="shared" si="28"/>
        <v>-79.936051000000006</v>
      </c>
      <c r="D263">
        <v>187.12797499999999</v>
      </c>
      <c r="E263">
        <v>8.3543000000000006E-2</v>
      </c>
      <c r="F263" s="3">
        <f t="shared" si="29"/>
        <v>8.3543000000000006E-2</v>
      </c>
      <c r="G263">
        <v>187.12797499999999</v>
      </c>
      <c r="H263">
        <v>-0.390789</v>
      </c>
      <c r="I263" s="3">
        <f t="shared" si="30"/>
        <v>79.609211000000002</v>
      </c>
      <c r="J263">
        <v>187.12797499999999</v>
      </c>
      <c r="K263">
        <v>-0.19139999999999999</v>
      </c>
      <c r="L263" s="3">
        <f t="shared" si="31"/>
        <v>159.80860000000001</v>
      </c>
      <c r="M263">
        <v>187.12797499999999</v>
      </c>
      <c r="N263">
        <v>-0.100731</v>
      </c>
      <c r="O263" s="3">
        <f t="shared" si="32"/>
        <v>239.899269</v>
      </c>
      <c r="P263">
        <v>187.12797499999999</v>
      </c>
      <c r="Q263">
        <v>1.3261999999999999E-2</v>
      </c>
      <c r="R263" s="3">
        <f t="shared" si="33"/>
        <v>320.013262</v>
      </c>
      <c r="S263">
        <v>187.12797499999999</v>
      </c>
      <c r="T263">
        <v>-2.4268000000000001E-2</v>
      </c>
      <c r="U263" s="3">
        <f t="shared" si="34"/>
        <v>399.97573199999999</v>
      </c>
    </row>
    <row r="264" spans="1:21" x14ac:dyDescent="0.25">
      <c r="A264">
        <v>186.88768300000001</v>
      </c>
      <c r="B264">
        <v>9.5796000000000006E-2</v>
      </c>
      <c r="C264" s="3">
        <f t="shared" si="28"/>
        <v>-79.904203999999993</v>
      </c>
      <c r="D264">
        <v>186.88768300000001</v>
      </c>
      <c r="E264">
        <v>7.5947000000000001E-2</v>
      </c>
      <c r="F264" s="3">
        <f t="shared" si="29"/>
        <v>7.5947000000000001E-2</v>
      </c>
      <c r="G264">
        <v>186.88768300000001</v>
      </c>
      <c r="H264">
        <v>-0.37329099999999998</v>
      </c>
      <c r="I264" s="3">
        <f t="shared" si="30"/>
        <v>79.626709000000005</v>
      </c>
      <c r="J264">
        <v>186.88768300000001</v>
      </c>
      <c r="K264">
        <v>-0.295242</v>
      </c>
      <c r="L264" s="3">
        <f t="shared" si="31"/>
        <v>159.704758</v>
      </c>
      <c r="M264">
        <v>186.88768300000001</v>
      </c>
      <c r="N264">
        <v>6.2808000000000003E-2</v>
      </c>
      <c r="O264" s="3">
        <f t="shared" si="32"/>
        <v>240.06280799999999</v>
      </c>
      <c r="P264">
        <v>186.88768300000001</v>
      </c>
      <c r="Q264">
        <v>3.0981000000000002E-2</v>
      </c>
      <c r="R264" s="3">
        <f t="shared" si="33"/>
        <v>320.030981</v>
      </c>
      <c r="S264">
        <v>186.88768300000001</v>
      </c>
      <c r="T264">
        <v>-2.8681999999999999E-2</v>
      </c>
      <c r="U264" s="3">
        <f t="shared" si="34"/>
        <v>399.971318</v>
      </c>
    </row>
    <row r="265" spans="1:21" x14ac:dyDescent="0.25">
      <c r="A265">
        <v>186.647391</v>
      </c>
      <c r="B265">
        <v>6.2998999999999999E-2</v>
      </c>
      <c r="C265" s="3">
        <f t="shared" si="28"/>
        <v>-79.937000999999995</v>
      </c>
      <c r="D265">
        <v>186.647391</v>
      </c>
      <c r="E265">
        <v>8.8525999999999994E-2</v>
      </c>
      <c r="F265" s="3">
        <f t="shared" si="29"/>
        <v>8.8525999999999994E-2</v>
      </c>
      <c r="G265">
        <v>186.647391</v>
      </c>
      <c r="H265">
        <v>-0.20399500000000001</v>
      </c>
      <c r="I265" s="3">
        <f t="shared" si="30"/>
        <v>79.796004999999994</v>
      </c>
      <c r="J265">
        <v>186.647391</v>
      </c>
      <c r="K265">
        <v>-0.170317</v>
      </c>
      <c r="L265" s="3">
        <f t="shared" si="31"/>
        <v>159.82968299999999</v>
      </c>
      <c r="M265">
        <v>186.647391</v>
      </c>
      <c r="N265">
        <v>0.12944700000000001</v>
      </c>
      <c r="O265" s="3">
        <f t="shared" si="32"/>
        <v>240.129447</v>
      </c>
      <c r="P265">
        <v>186.647391</v>
      </c>
      <c r="Q265">
        <v>-5.8326000000000003E-2</v>
      </c>
      <c r="R265" s="3">
        <f t="shared" si="33"/>
        <v>319.94167399999998</v>
      </c>
      <c r="S265">
        <v>186.647391</v>
      </c>
      <c r="T265">
        <v>-3.2881000000000001E-2</v>
      </c>
      <c r="U265" s="3">
        <f t="shared" si="34"/>
        <v>399.96711900000003</v>
      </c>
    </row>
    <row r="266" spans="1:21" x14ac:dyDescent="0.25">
      <c r="A266">
        <v>186.40709799999999</v>
      </c>
      <c r="B266">
        <v>1.6770000000000001E-3</v>
      </c>
      <c r="C266" s="3">
        <f t="shared" si="28"/>
        <v>-79.998322999999999</v>
      </c>
      <c r="D266">
        <v>186.40709799999999</v>
      </c>
      <c r="E266">
        <v>0.121573</v>
      </c>
      <c r="F266" s="3">
        <f t="shared" si="29"/>
        <v>0.121573</v>
      </c>
      <c r="G266">
        <v>186.40709799999999</v>
      </c>
      <c r="H266">
        <v>-5.3256999999999999E-2</v>
      </c>
      <c r="I266" s="3">
        <f t="shared" si="30"/>
        <v>79.946742999999998</v>
      </c>
      <c r="J266">
        <v>186.40709799999999</v>
      </c>
      <c r="K266">
        <v>3.9919000000000003E-2</v>
      </c>
      <c r="L266" s="3">
        <f t="shared" si="31"/>
        <v>160.039919</v>
      </c>
      <c r="M266">
        <v>186.40709799999999</v>
      </c>
      <c r="N266">
        <v>0.13464999999999999</v>
      </c>
      <c r="O266" s="3">
        <f t="shared" si="32"/>
        <v>240.13464999999999</v>
      </c>
      <c r="P266">
        <v>186.40709799999999</v>
      </c>
      <c r="Q266">
        <v>-0.18426799999999999</v>
      </c>
      <c r="R266" s="3">
        <f t="shared" si="33"/>
        <v>319.81573200000003</v>
      </c>
      <c r="S266">
        <v>186.40709799999999</v>
      </c>
      <c r="T266">
        <v>-4.4305999999999998E-2</v>
      </c>
      <c r="U266" s="3">
        <f t="shared" si="34"/>
        <v>399.95569399999999</v>
      </c>
    </row>
    <row r="267" spans="1:21" x14ac:dyDescent="0.25">
      <c r="A267">
        <v>186.16680600000001</v>
      </c>
      <c r="B267">
        <v>-0.11451600000000001</v>
      </c>
      <c r="C267" s="3">
        <f t="shared" si="28"/>
        <v>-80.114515999999995</v>
      </c>
      <c r="D267">
        <v>186.16680600000001</v>
      </c>
      <c r="E267">
        <v>0.15021699999999999</v>
      </c>
      <c r="F267" s="3">
        <f t="shared" si="29"/>
        <v>0.15021699999999999</v>
      </c>
      <c r="G267">
        <v>186.16680600000001</v>
      </c>
      <c r="H267">
        <v>-2.4664999999999999E-2</v>
      </c>
      <c r="I267" s="3">
        <f t="shared" si="30"/>
        <v>79.975335000000001</v>
      </c>
      <c r="J267">
        <v>186.16680600000001</v>
      </c>
      <c r="K267">
        <v>8.2031999999999994E-2</v>
      </c>
      <c r="L267" s="3">
        <f t="shared" si="31"/>
        <v>160.082032</v>
      </c>
      <c r="M267">
        <v>186.16680600000001</v>
      </c>
      <c r="N267">
        <v>0.16211500000000001</v>
      </c>
      <c r="O267" s="3">
        <f t="shared" si="32"/>
        <v>240.162115</v>
      </c>
      <c r="P267">
        <v>186.16680600000001</v>
      </c>
      <c r="Q267">
        <v>-0.246887</v>
      </c>
      <c r="R267" s="3">
        <f t="shared" si="33"/>
        <v>319.75311299999998</v>
      </c>
      <c r="S267">
        <v>186.16680600000001</v>
      </c>
      <c r="T267">
        <v>-4.0210999999999997E-2</v>
      </c>
      <c r="U267" s="3">
        <f t="shared" si="34"/>
        <v>399.959789</v>
      </c>
    </row>
    <row r="268" spans="1:21" x14ac:dyDescent="0.25">
      <c r="A268">
        <v>185.926513</v>
      </c>
      <c r="B268">
        <v>-0.25701600000000002</v>
      </c>
      <c r="C268" s="3">
        <f t="shared" si="28"/>
        <v>-80.257015999999993</v>
      </c>
      <c r="D268">
        <v>185.926513</v>
      </c>
      <c r="E268">
        <v>0.125802</v>
      </c>
      <c r="F268" s="3">
        <f t="shared" si="29"/>
        <v>0.125802</v>
      </c>
      <c r="G268">
        <v>185.926513</v>
      </c>
      <c r="H268">
        <v>-1.5935999999999999E-2</v>
      </c>
      <c r="I268" s="3">
        <f t="shared" si="30"/>
        <v>79.984064000000004</v>
      </c>
      <c r="J268">
        <v>185.926513</v>
      </c>
      <c r="K268">
        <v>-1.7330999999999999E-2</v>
      </c>
      <c r="L268" s="3">
        <f t="shared" si="31"/>
        <v>159.98266899999999</v>
      </c>
      <c r="M268">
        <v>185.926513</v>
      </c>
      <c r="N268">
        <v>0.13650000000000001</v>
      </c>
      <c r="O268" s="3">
        <f t="shared" si="32"/>
        <v>240.13650000000001</v>
      </c>
      <c r="P268">
        <v>185.926513</v>
      </c>
      <c r="Q268">
        <v>-0.21297099999999999</v>
      </c>
      <c r="R268" s="3">
        <f t="shared" si="33"/>
        <v>319.78702900000002</v>
      </c>
      <c r="S268">
        <v>185.926513</v>
      </c>
      <c r="T268">
        <v>2.3800000000000002E-3</v>
      </c>
      <c r="U268" s="3">
        <f t="shared" si="34"/>
        <v>400.00238000000002</v>
      </c>
    </row>
    <row r="269" spans="1:21" x14ac:dyDescent="0.25">
      <c r="A269">
        <v>185.68622099999999</v>
      </c>
      <c r="B269">
        <v>-0.29373100000000002</v>
      </c>
      <c r="C269" s="3">
        <f t="shared" si="28"/>
        <v>-80.293730999999994</v>
      </c>
      <c r="D269">
        <v>185.68622099999999</v>
      </c>
      <c r="E269">
        <v>3.7670000000000002E-2</v>
      </c>
      <c r="F269" s="3">
        <f t="shared" si="29"/>
        <v>3.7670000000000002E-2</v>
      </c>
      <c r="G269">
        <v>185.68622099999999</v>
      </c>
      <c r="H269">
        <v>0.114013</v>
      </c>
      <c r="I269" s="3">
        <f t="shared" si="30"/>
        <v>80.114013</v>
      </c>
      <c r="J269">
        <v>185.68622099999999</v>
      </c>
      <c r="K269">
        <v>-6.3999E-2</v>
      </c>
      <c r="L269" s="3">
        <f t="shared" si="31"/>
        <v>159.936001</v>
      </c>
      <c r="M269">
        <v>185.68622099999999</v>
      </c>
      <c r="N269">
        <v>-3.3236000000000002E-2</v>
      </c>
      <c r="O269" s="3">
        <f t="shared" si="32"/>
        <v>239.96676400000001</v>
      </c>
      <c r="P269">
        <v>185.68622099999999</v>
      </c>
      <c r="Q269">
        <v>-0.12575600000000001</v>
      </c>
      <c r="R269" s="3">
        <f t="shared" si="33"/>
        <v>319.87424399999998</v>
      </c>
      <c r="S269">
        <v>185.68622099999999</v>
      </c>
      <c r="T269">
        <v>5.8201000000000003E-2</v>
      </c>
      <c r="U269" s="3">
        <f t="shared" si="34"/>
        <v>400.058201</v>
      </c>
    </row>
    <row r="270" spans="1:21" x14ac:dyDescent="0.25">
      <c r="A270">
        <v>185.44592800000001</v>
      </c>
      <c r="B270">
        <v>-0.19276199999999999</v>
      </c>
      <c r="C270" s="3">
        <f t="shared" si="28"/>
        <v>-80.192762000000002</v>
      </c>
      <c r="D270">
        <v>185.44592800000001</v>
      </c>
      <c r="E270">
        <v>-3.8723E-2</v>
      </c>
      <c r="F270" s="3">
        <f t="shared" si="29"/>
        <v>-3.8723E-2</v>
      </c>
      <c r="G270">
        <v>185.44592800000001</v>
      </c>
      <c r="H270">
        <v>0.34084900000000001</v>
      </c>
      <c r="I270" s="3">
        <f t="shared" si="30"/>
        <v>80.340849000000006</v>
      </c>
      <c r="J270">
        <v>185.44592800000001</v>
      </c>
      <c r="K270">
        <v>-4.6264E-2</v>
      </c>
      <c r="L270" s="3">
        <f t="shared" si="31"/>
        <v>159.95373599999999</v>
      </c>
      <c r="M270">
        <v>185.44592800000001</v>
      </c>
      <c r="N270">
        <v>-0.229767</v>
      </c>
      <c r="O270" s="3">
        <f t="shared" si="32"/>
        <v>239.77023299999999</v>
      </c>
      <c r="P270">
        <v>185.44592800000001</v>
      </c>
      <c r="Q270">
        <v>-6.4238000000000003E-2</v>
      </c>
      <c r="R270" s="3">
        <f t="shared" si="33"/>
        <v>319.93576200000001</v>
      </c>
      <c r="S270">
        <v>185.44592800000001</v>
      </c>
      <c r="T270">
        <v>7.0624999999999993E-2</v>
      </c>
      <c r="U270" s="3">
        <f t="shared" si="34"/>
        <v>400.07062500000001</v>
      </c>
    </row>
    <row r="271" spans="1:21" x14ac:dyDescent="0.25">
      <c r="A271">
        <v>185.205636</v>
      </c>
      <c r="B271">
        <v>-0.14630899999999999</v>
      </c>
      <c r="C271" s="3">
        <f t="shared" si="28"/>
        <v>-80.146309000000002</v>
      </c>
      <c r="D271">
        <v>185.205636</v>
      </c>
      <c r="E271">
        <v>-2.2516000000000001E-2</v>
      </c>
      <c r="F271" s="3">
        <f t="shared" si="29"/>
        <v>-2.2516000000000001E-2</v>
      </c>
      <c r="G271">
        <v>185.205636</v>
      </c>
      <c r="H271">
        <v>0.50239</v>
      </c>
      <c r="I271" s="3">
        <f t="shared" si="30"/>
        <v>80.502390000000005</v>
      </c>
      <c r="J271">
        <v>185.205636</v>
      </c>
      <c r="K271">
        <v>-8.9535000000000003E-2</v>
      </c>
      <c r="L271" s="3">
        <f t="shared" si="31"/>
        <v>159.91046499999999</v>
      </c>
      <c r="M271">
        <v>185.205636</v>
      </c>
      <c r="N271">
        <v>-0.277196</v>
      </c>
      <c r="O271" s="3">
        <f t="shared" si="32"/>
        <v>239.722804</v>
      </c>
      <c r="P271">
        <v>185.205636</v>
      </c>
      <c r="Q271">
        <v>-7.8127000000000002E-2</v>
      </c>
      <c r="R271" s="3">
        <f t="shared" si="33"/>
        <v>319.92187300000001</v>
      </c>
      <c r="S271">
        <v>185.205636</v>
      </c>
      <c r="T271">
        <v>2.7015000000000001E-2</v>
      </c>
      <c r="U271" s="3">
        <f t="shared" si="34"/>
        <v>400.02701500000001</v>
      </c>
    </row>
    <row r="272" spans="1:21" x14ac:dyDescent="0.25">
      <c r="A272">
        <v>184.96534299999999</v>
      </c>
      <c r="B272">
        <v>-0.32494099999999998</v>
      </c>
      <c r="C272" s="3">
        <f t="shared" si="28"/>
        <v>-80.324940999999995</v>
      </c>
      <c r="D272">
        <v>184.96534299999999</v>
      </c>
      <c r="E272">
        <v>5.178E-2</v>
      </c>
      <c r="F272" s="3">
        <f t="shared" si="29"/>
        <v>5.178E-2</v>
      </c>
      <c r="G272">
        <v>184.96534299999999</v>
      </c>
      <c r="H272">
        <v>0.47870699999999999</v>
      </c>
      <c r="I272" s="3">
        <f t="shared" si="30"/>
        <v>80.478707</v>
      </c>
      <c r="J272">
        <v>184.96534299999999</v>
      </c>
      <c r="K272">
        <v>-0.15853500000000001</v>
      </c>
      <c r="L272" s="3">
        <f t="shared" si="31"/>
        <v>159.841465</v>
      </c>
      <c r="M272">
        <v>184.96534299999999</v>
      </c>
      <c r="N272">
        <v>-0.21418999999999999</v>
      </c>
      <c r="O272" s="3">
        <f t="shared" si="32"/>
        <v>239.78581</v>
      </c>
      <c r="P272">
        <v>184.96534299999999</v>
      </c>
      <c r="Q272">
        <v>-0.13344700000000001</v>
      </c>
      <c r="R272" s="3">
        <f t="shared" si="33"/>
        <v>319.86655300000001</v>
      </c>
      <c r="S272">
        <v>184.96534299999999</v>
      </c>
      <c r="T272">
        <v>-1.3427E-2</v>
      </c>
      <c r="U272" s="3">
        <f t="shared" si="34"/>
        <v>399.98657300000002</v>
      </c>
    </row>
    <row r="273" spans="1:21" x14ac:dyDescent="0.25">
      <c r="A273">
        <v>184.72505100000001</v>
      </c>
      <c r="B273">
        <v>-0.60978699999999997</v>
      </c>
      <c r="C273" s="3">
        <f t="shared" si="28"/>
        <v>-80.609786999999997</v>
      </c>
      <c r="D273">
        <v>184.72505100000001</v>
      </c>
      <c r="E273">
        <v>7.6258000000000006E-2</v>
      </c>
      <c r="F273" s="3">
        <f t="shared" si="29"/>
        <v>7.6258000000000006E-2</v>
      </c>
      <c r="G273">
        <v>184.72505100000001</v>
      </c>
      <c r="H273">
        <v>0.30462899999999998</v>
      </c>
      <c r="I273" s="3">
        <f t="shared" si="30"/>
        <v>80.304629000000006</v>
      </c>
      <c r="J273">
        <v>184.72505100000001</v>
      </c>
      <c r="K273">
        <v>-9.2770000000000005E-2</v>
      </c>
      <c r="L273" s="3">
        <f t="shared" si="31"/>
        <v>159.90723</v>
      </c>
      <c r="M273">
        <v>184.72505100000001</v>
      </c>
      <c r="N273">
        <v>-0.19573499999999999</v>
      </c>
      <c r="O273" s="3">
        <f t="shared" si="32"/>
        <v>239.80426499999999</v>
      </c>
      <c r="P273">
        <v>184.72505100000001</v>
      </c>
      <c r="Q273">
        <v>-0.149557</v>
      </c>
      <c r="R273" s="3">
        <f t="shared" si="33"/>
        <v>319.85044299999998</v>
      </c>
      <c r="S273">
        <v>184.72505100000001</v>
      </c>
      <c r="T273">
        <v>9.7719999999999994E-3</v>
      </c>
      <c r="U273" s="3">
        <f t="shared" si="34"/>
        <v>400.009772</v>
      </c>
    </row>
    <row r="274" spans="1:21" x14ac:dyDescent="0.25">
      <c r="A274">
        <v>184.484758</v>
      </c>
      <c r="B274">
        <v>-0.74618300000000004</v>
      </c>
      <c r="C274" s="3">
        <f t="shared" si="28"/>
        <v>-80.746183000000002</v>
      </c>
      <c r="D274">
        <v>184.484758</v>
      </c>
      <c r="E274">
        <v>3.2648999999999997E-2</v>
      </c>
      <c r="F274" s="3">
        <f t="shared" si="29"/>
        <v>3.2648999999999997E-2</v>
      </c>
      <c r="G274">
        <v>184.484758</v>
      </c>
      <c r="H274">
        <v>0.115093</v>
      </c>
      <c r="I274" s="3">
        <f t="shared" si="30"/>
        <v>80.115093000000002</v>
      </c>
      <c r="J274">
        <v>184.484758</v>
      </c>
      <c r="K274">
        <v>9.5086000000000004E-2</v>
      </c>
      <c r="L274" s="3">
        <f t="shared" si="31"/>
        <v>160.09508600000001</v>
      </c>
      <c r="M274">
        <v>184.484758</v>
      </c>
      <c r="N274">
        <v>-0.22168199999999999</v>
      </c>
      <c r="O274" s="3">
        <f t="shared" si="32"/>
        <v>239.77831800000001</v>
      </c>
      <c r="P274">
        <v>184.484758</v>
      </c>
      <c r="Q274">
        <v>-0.112084</v>
      </c>
      <c r="R274" s="3">
        <f t="shared" si="33"/>
        <v>319.88791600000002</v>
      </c>
      <c r="S274">
        <v>184.484758</v>
      </c>
      <c r="T274">
        <v>8.1480999999999998E-2</v>
      </c>
      <c r="U274" s="3">
        <f t="shared" si="34"/>
        <v>400.081481</v>
      </c>
    </row>
    <row r="275" spans="1:21" x14ac:dyDescent="0.25">
      <c r="A275">
        <v>184.24446599999999</v>
      </c>
      <c r="B275">
        <v>-0.68403499999999995</v>
      </c>
      <c r="C275" s="3">
        <f t="shared" si="28"/>
        <v>-80.684034999999994</v>
      </c>
      <c r="D275">
        <v>184.24446599999999</v>
      </c>
      <c r="E275">
        <v>1.5370999999999999E-2</v>
      </c>
      <c r="F275" s="3">
        <f t="shared" si="29"/>
        <v>1.5370999999999999E-2</v>
      </c>
      <c r="G275">
        <v>184.24446599999999</v>
      </c>
      <c r="H275">
        <v>-2.3740000000000001E-2</v>
      </c>
      <c r="I275" s="3">
        <f t="shared" si="30"/>
        <v>79.976259999999996</v>
      </c>
      <c r="J275">
        <v>184.24446599999999</v>
      </c>
      <c r="K275">
        <v>0.20983299999999999</v>
      </c>
      <c r="L275" s="3">
        <f t="shared" si="31"/>
        <v>160.209833</v>
      </c>
      <c r="M275">
        <v>184.24446599999999</v>
      </c>
      <c r="N275">
        <v>-0.188642</v>
      </c>
      <c r="O275" s="3">
        <f t="shared" si="32"/>
        <v>239.81135800000001</v>
      </c>
      <c r="P275">
        <v>184.24446599999999</v>
      </c>
      <c r="Q275">
        <v>-9.7319000000000003E-2</v>
      </c>
      <c r="R275" s="3">
        <f t="shared" si="33"/>
        <v>319.90268099999997</v>
      </c>
      <c r="S275">
        <v>184.24446599999999</v>
      </c>
      <c r="T275">
        <v>0.133077</v>
      </c>
      <c r="U275" s="3">
        <f t="shared" si="34"/>
        <v>400.13307700000001</v>
      </c>
    </row>
    <row r="276" spans="1:21" x14ac:dyDescent="0.25">
      <c r="A276">
        <v>184.00417400000001</v>
      </c>
      <c r="B276">
        <v>-0.587001</v>
      </c>
      <c r="C276" s="3">
        <f t="shared" si="28"/>
        <v>-80.587001000000001</v>
      </c>
      <c r="D276">
        <v>184.00417400000001</v>
      </c>
      <c r="E276">
        <v>7.2827000000000003E-2</v>
      </c>
      <c r="F276" s="3">
        <f t="shared" si="29"/>
        <v>7.2827000000000003E-2</v>
      </c>
      <c r="G276">
        <v>184.00417400000001</v>
      </c>
      <c r="H276">
        <v>-0.20071800000000001</v>
      </c>
      <c r="I276" s="3">
        <f t="shared" si="30"/>
        <v>79.799282000000005</v>
      </c>
      <c r="J276">
        <v>184.00417400000001</v>
      </c>
      <c r="K276">
        <v>0.157337</v>
      </c>
      <c r="L276" s="3">
        <f t="shared" si="31"/>
        <v>160.15733700000001</v>
      </c>
      <c r="M276">
        <v>184.00417400000001</v>
      </c>
      <c r="N276">
        <v>-0.120381</v>
      </c>
      <c r="O276" s="3">
        <f t="shared" si="32"/>
        <v>239.87961899999999</v>
      </c>
      <c r="P276">
        <v>184.00417400000001</v>
      </c>
      <c r="Q276">
        <v>-0.14781900000000001</v>
      </c>
      <c r="R276" s="3">
        <f t="shared" si="33"/>
        <v>319.85218099999997</v>
      </c>
      <c r="S276">
        <v>184.00417400000001</v>
      </c>
      <c r="T276">
        <v>0.124945</v>
      </c>
      <c r="U276" s="3">
        <f t="shared" si="34"/>
        <v>400.12494500000003</v>
      </c>
    </row>
    <row r="277" spans="1:21" x14ac:dyDescent="0.25">
      <c r="A277">
        <v>183.763881</v>
      </c>
      <c r="B277">
        <v>-0.56508499999999995</v>
      </c>
      <c r="C277" s="3">
        <f t="shared" si="28"/>
        <v>-80.565084999999996</v>
      </c>
      <c r="D277">
        <v>183.763881</v>
      </c>
      <c r="E277">
        <v>0.13237399999999999</v>
      </c>
      <c r="F277" s="3">
        <f t="shared" si="29"/>
        <v>0.13237399999999999</v>
      </c>
      <c r="G277">
        <v>183.763881</v>
      </c>
      <c r="H277">
        <v>-0.48494999999999999</v>
      </c>
      <c r="I277" s="3">
        <f t="shared" si="30"/>
        <v>79.515050000000002</v>
      </c>
      <c r="J277">
        <v>183.763881</v>
      </c>
      <c r="K277">
        <v>2.0686E-2</v>
      </c>
      <c r="L277" s="3">
        <f t="shared" si="31"/>
        <v>160.02068600000001</v>
      </c>
      <c r="M277">
        <v>183.763881</v>
      </c>
      <c r="N277">
        <v>-0.119029</v>
      </c>
      <c r="O277" s="3">
        <f t="shared" si="32"/>
        <v>239.88097099999999</v>
      </c>
      <c r="P277">
        <v>183.763881</v>
      </c>
      <c r="Q277">
        <v>-0.193351</v>
      </c>
      <c r="R277" s="3">
        <f t="shared" si="33"/>
        <v>319.80664899999999</v>
      </c>
      <c r="S277">
        <v>183.763881</v>
      </c>
      <c r="T277">
        <v>7.3322999999999999E-2</v>
      </c>
      <c r="U277" s="3">
        <f t="shared" si="34"/>
        <v>400.07332300000002</v>
      </c>
    </row>
    <row r="278" spans="1:21" x14ac:dyDescent="0.25">
      <c r="A278">
        <v>183.52358899999999</v>
      </c>
      <c r="B278">
        <v>-0.573021</v>
      </c>
      <c r="C278" s="3">
        <f t="shared" si="28"/>
        <v>-80.573020999999997</v>
      </c>
      <c r="D278">
        <v>183.52358899999999</v>
      </c>
      <c r="E278">
        <v>0.12689700000000001</v>
      </c>
      <c r="F278" s="3">
        <f t="shared" si="29"/>
        <v>0.12689700000000001</v>
      </c>
      <c r="G278">
        <v>183.52358899999999</v>
      </c>
      <c r="H278">
        <v>-0.68769599999999997</v>
      </c>
      <c r="I278" s="3">
        <f t="shared" si="30"/>
        <v>79.312303999999997</v>
      </c>
      <c r="J278">
        <v>183.52358899999999</v>
      </c>
      <c r="K278">
        <v>-0.14060400000000001</v>
      </c>
      <c r="L278" s="3">
        <f t="shared" si="31"/>
        <v>159.859396</v>
      </c>
      <c r="M278">
        <v>183.52358899999999</v>
      </c>
      <c r="N278">
        <v>-0.16259000000000001</v>
      </c>
      <c r="O278" s="3">
        <f t="shared" si="32"/>
        <v>239.83741000000001</v>
      </c>
      <c r="P278">
        <v>183.52358899999999</v>
      </c>
      <c r="Q278">
        <v>-0.16341700000000001</v>
      </c>
      <c r="R278" s="3">
        <f t="shared" si="33"/>
        <v>319.83658300000002</v>
      </c>
      <c r="S278">
        <v>183.52358899999999</v>
      </c>
      <c r="T278">
        <v>8.4709999999999994E-3</v>
      </c>
      <c r="U278" s="3">
        <f t="shared" si="34"/>
        <v>400.00847099999999</v>
      </c>
    </row>
    <row r="279" spans="1:21" x14ac:dyDescent="0.25">
      <c r="A279">
        <v>183.28329600000001</v>
      </c>
      <c r="B279">
        <v>-0.53449100000000005</v>
      </c>
      <c r="C279" s="3">
        <f t="shared" si="28"/>
        <v>-80.534491000000003</v>
      </c>
      <c r="D279">
        <v>183.28329600000001</v>
      </c>
      <c r="E279">
        <v>9.4359999999999999E-2</v>
      </c>
      <c r="F279" s="3">
        <f t="shared" si="29"/>
        <v>9.4359999999999999E-2</v>
      </c>
      <c r="G279">
        <v>183.28329600000001</v>
      </c>
      <c r="H279">
        <v>-0.51199399999999995</v>
      </c>
      <c r="I279" s="3">
        <f t="shared" si="30"/>
        <v>79.488005999999999</v>
      </c>
      <c r="J279">
        <v>183.28329600000001</v>
      </c>
      <c r="K279">
        <v>-0.35054800000000003</v>
      </c>
      <c r="L279" s="3">
        <f t="shared" si="31"/>
        <v>159.649452</v>
      </c>
      <c r="M279">
        <v>183.28329600000001</v>
      </c>
      <c r="N279">
        <v>-0.16103100000000001</v>
      </c>
      <c r="O279" s="3">
        <f t="shared" si="32"/>
        <v>239.83896899999999</v>
      </c>
      <c r="P279">
        <v>183.28329600000001</v>
      </c>
      <c r="Q279">
        <v>-0.111267</v>
      </c>
      <c r="R279" s="3">
        <f t="shared" si="33"/>
        <v>319.888733</v>
      </c>
      <c r="S279">
        <v>183.28329600000001</v>
      </c>
      <c r="T279">
        <v>-5.0408000000000001E-2</v>
      </c>
      <c r="U279" s="3">
        <f t="shared" si="34"/>
        <v>399.949592</v>
      </c>
    </row>
    <row r="280" spans="1:21" x14ac:dyDescent="0.25">
      <c r="A280">
        <v>183.043004</v>
      </c>
      <c r="B280">
        <v>-0.42011399999999999</v>
      </c>
      <c r="C280" s="3">
        <f t="shared" si="28"/>
        <v>-80.420113999999998</v>
      </c>
      <c r="D280">
        <v>183.043004</v>
      </c>
      <c r="E280">
        <v>8.9678999999999995E-2</v>
      </c>
      <c r="F280" s="3">
        <f t="shared" si="29"/>
        <v>8.9678999999999995E-2</v>
      </c>
      <c r="G280">
        <v>183.043004</v>
      </c>
      <c r="H280">
        <v>-2.3931999999999998E-2</v>
      </c>
      <c r="I280" s="3">
        <f t="shared" si="30"/>
        <v>79.976067999999998</v>
      </c>
      <c r="J280">
        <v>183.043004</v>
      </c>
      <c r="K280">
        <v>-0.55233200000000005</v>
      </c>
      <c r="L280" s="3">
        <f t="shared" si="31"/>
        <v>159.44766799999999</v>
      </c>
      <c r="M280">
        <v>183.043004</v>
      </c>
      <c r="N280">
        <v>-0.13738900000000001</v>
      </c>
      <c r="O280" s="3">
        <f t="shared" si="32"/>
        <v>239.86261099999999</v>
      </c>
      <c r="P280">
        <v>183.043004</v>
      </c>
      <c r="Q280">
        <v>-0.12826799999999999</v>
      </c>
      <c r="R280" s="3">
        <f t="shared" si="33"/>
        <v>319.87173200000001</v>
      </c>
      <c r="S280">
        <v>183.043004</v>
      </c>
      <c r="T280">
        <v>-8.1839999999999996E-2</v>
      </c>
      <c r="U280" s="3">
        <f t="shared" si="34"/>
        <v>399.91816</v>
      </c>
    </row>
    <row r="281" spans="1:21" x14ac:dyDescent="0.25">
      <c r="A281">
        <v>182.80271099999999</v>
      </c>
      <c r="B281">
        <v>-0.24581700000000001</v>
      </c>
      <c r="C281" s="3">
        <f t="shared" si="28"/>
        <v>-80.245817000000002</v>
      </c>
      <c r="D281">
        <v>182.80271099999999</v>
      </c>
      <c r="E281">
        <v>9.0802999999999995E-2</v>
      </c>
      <c r="F281" s="3">
        <f t="shared" si="29"/>
        <v>9.0802999999999995E-2</v>
      </c>
      <c r="G281">
        <v>182.80271099999999</v>
      </c>
      <c r="H281">
        <v>0.28146300000000002</v>
      </c>
      <c r="I281" s="3">
        <f t="shared" si="30"/>
        <v>80.281463000000002</v>
      </c>
      <c r="J281">
        <v>182.80271099999999</v>
      </c>
      <c r="K281">
        <v>-0.58471899999999999</v>
      </c>
      <c r="L281" s="3">
        <f t="shared" si="31"/>
        <v>159.41528099999999</v>
      </c>
      <c r="M281">
        <v>182.80271099999999</v>
      </c>
      <c r="N281">
        <v>-0.157942</v>
      </c>
      <c r="O281" s="3">
        <f t="shared" si="32"/>
        <v>239.84205800000001</v>
      </c>
      <c r="P281">
        <v>182.80271099999999</v>
      </c>
      <c r="Q281">
        <v>-0.18454999999999999</v>
      </c>
      <c r="R281" s="3">
        <f t="shared" si="33"/>
        <v>319.81545</v>
      </c>
      <c r="S281">
        <v>182.80271099999999</v>
      </c>
      <c r="T281">
        <v>-7.1612999999999996E-2</v>
      </c>
      <c r="U281" s="3">
        <f t="shared" si="34"/>
        <v>399.92838699999999</v>
      </c>
    </row>
    <row r="282" spans="1:21" x14ac:dyDescent="0.25">
      <c r="A282">
        <v>182.56241900000001</v>
      </c>
      <c r="B282">
        <v>-0.10913</v>
      </c>
      <c r="C282" s="3">
        <f t="shared" si="28"/>
        <v>-80.109129999999993</v>
      </c>
      <c r="D282">
        <v>182.56241900000001</v>
      </c>
      <c r="E282">
        <v>6.8883E-2</v>
      </c>
      <c r="F282" s="3">
        <f t="shared" si="29"/>
        <v>6.8883E-2</v>
      </c>
      <c r="G282">
        <v>182.56241900000001</v>
      </c>
      <c r="H282">
        <v>9.1026999999999997E-2</v>
      </c>
      <c r="I282" s="3">
        <f t="shared" si="30"/>
        <v>80.091026999999997</v>
      </c>
      <c r="J282">
        <v>182.56241900000001</v>
      </c>
      <c r="K282">
        <v>-0.39142700000000002</v>
      </c>
      <c r="L282" s="3">
        <f t="shared" si="31"/>
        <v>159.60857300000001</v>
      </c>
      <c r="M282">
        <v>182.56241900000001</v>
      </c>
      <c r="N282">
        <v>-0.17017499999999999</v>
      </c>
      <c r="O282" s="3">
        <f t="shared" si="32"/>
        <v>239.829825</v>
      </c>
      <c r="P282">
        <v>182.56241900000001</v>
      </c>
      <c r="Q282">
        <v>-0.173455</v>
      </c>
      <c r="R282" s="3">
        <f t="shared" si="33"/>
        <v>319.82654500000001</v>
      </c>
      <c r="S282">
        <v>182.56241900000001</v>
      </c>
      <c r="T282">
        <v>-4.4943999999999998E-2</v>
      </c>
      <c r="U282" s="3">
        <f t="shared" si="34"/>
        <v>399.95505600000001</v>
      </c>
    </row>
    <row r="283" spans="1:21" x14ac:dyDescent="0.25">
      <c r="A283">
        <v>182.322126</v>
      </c>
      <c r="B283">
        <v>-0.14268</v>
      </c>
      <c r="C283" s="3">
        <f t="shared" si="28"/>
        <v>-80.142679999999999</v>
      </c>
      <c r="D283">
        <v>182.322126</v>
      </c>
      <c r="E283">
        <v>6.9267999999999996E-2</v>
      </c>
      <c r="F283" s="3">
        <f t="shared" si="29"/>
        <v>6.9267999999999996E-2</v>
      </c>
      <c r="G283">
        <v>182.322126</v>
      </c>
      <c r="H283">
        <v>-0.27684599999999998</v>
      </c>
      <c r="I283" s="3">
        <f t="shared" si="30"/>
        <v>79.723153999999994</v>
      </c>
      <c r="J283">
        <v>182.322126</v>
      </c>
      <c r="K283">
        <v>-0.12041300000000001</v>
      </c>
      <c r="L283" s="3">
        <f t="shared" si="31"/>
        <v>159.87958699999999</v>
      </c>
      <c r="M283">
        <v>182.322126</v>
      </c>
      <c r="N283">
        <v>-0.103182</v>
      </c>
      <c r="O283" s="3">
        <f t="shared" si="32"/>
        <v>239.896818</v>
      </c>
      <c r="P283">
        <v>182.322126</v>
      </c>
      <c r="Q283">
        <v>-9.0074000000000001E-2</v>
      </c>
      <c r="R283" s="3">
        <f t="shared" si="33"/>
        <v>319.90992599999998</v>
      </c>
      <c r="S283">
        <v>182.322126</v>
      </c>
      <c r="T283">
        <v>-4.6414999999999998E-2</v>
      </c>
      <c r="U283" s="3">
        <f t="shared" si="34"/>
        <v>399.95358499999998</v>
      </c>
    </row>
    <row r="284" spans="1:21" x14ac:dyDescent="0.25">
      <c r="A284">
        <v>182.08183399999999</v>
      </c>
      <c r="B284">
        <v>-0.31293399999999999</v>
      </c>
      <c r="C284" s="3">
        <f t="shared" si="28"/>
        <v>-80.312933999999998</v>
      </c>
      <c r="D284">
        <v>182.08183399999999</v>
      </c>
      <c r="E284">
        <v>0.13170100000000001</v>
      </c>
      <c r="F284" s="3">
        <f t="shared" si="29"/>
        <v>0.13170100000000001</v>
      </c>
      <c r="G284">
        <v>182.08183399999999</v>
      </c>
      <c r="H284">
        <v>-0.319382</v>
      </c>
      <c r="I284" s="3">
        <f t="shared" si="30"/>
        <v>79.680617999999996</v>
      </c>
      <c r="J284">
        <v>182.08183399999999</v>
      </c>
      <c r="K284">
        <v>4.0961999999999998E-2</v>
      </c>
      <c r="L284" s="3">
        <f t="shared" si="31"/>
        <v>160.04096200000001</v>
      </c>
      <c r="M284">
        <v>182.08183399999999</v>
      </c>
      <c r="N284">
        <v>-3.5685000000000001E-2</v>
      </c>
      <c r="O284" s="3">
        <f t="shared" si="32"/>
        <v>239.964315</v>
      </c>
      <c r="P284">
        <v>182.08183399999999</v>
      </c>
      <c r="Q284">
        <v>-3.8383E-2</v>
      </c>
      <c r="R284" s="3">
        <f t="shared" si="33"/>
        <v>319.96161699999999</v>
      </c>
      <c r="S284">
        <v>182.08183399999999</v>
      </c>
      <c r="T284">
        <v>-7.5384999999999994E-2</v>
      </c>
      <c r="U284" s="3">
        <f t="shared" si="34"/>
        <v>399.92461500000002</v>
      </c>
    </row>
    <row r="285" spans="1:21" x14ac:dyDescent="0.25">
      <c r="A285">
        <v>181.84154100000001</v>
      </c>
      <c r="B285">
        <v>-0.39013100000000001</v>
      </c>
      <c r="C285" s="3">
        <f t="shared" si="28"/>
        <v>-80.390130999999997</v>
      </c>
      <c r="D285">
        <v>181.84154100000001</v>
      </c>
      <c r="E285">
        <v>0.194494</v>
      </c>
      <c r="F285" s="3">
        <f t="shared" si="29"/>
        <v>0.194494</v>
      </c>
      <c r="G285">
        <v>181.84154100000001</v>
      </c>
      <c r="H285">
        <v>-5.4459E-2</v>
      </c>
      <c r="I285" s="3">
        <f t="shared" si="30"/>
        <v>79.945541000000006</v>
      </c>
      <c r="J285">
        <v>181.84154100000001</v>
      </c>
      <c r="K285">
        <v>3.7010000000000001E-2</v>
      </c>
      <c r="L285" s="3">
        <f t="shared" si="31"/>
        <v>160.03701000000001</v>
      </c>
      <c r="M285">
        <v>181.84154100000001</v>
      </c>
      <c r="N285">
        <v>-7.1457000000000007E-2</v>
      </c>
      <c r="O285" s="3">
        <f t="shared" si="32"/>
        <v>239.92854299999999</v>
      </c>
      <c r="P285">
        <v>181.84154100000001</v>
      </c>
      <c r="Q285">
        <v>-6.021E-2</v>
      </c>
      <c r="R285" s="3">
        <f t="shared" si="33"/>
        <v>319.93979000000002</v>
      </c>
      <c r="S285">
        <v>181.84154100000001</v>
      </c>
      <c r="T285">
        <v>-8.3214999999999997E-2</v>
      </c>
      <c r="U285" s="3">
        <f t="shared" si="34"/>
        <v>399.916785</v>
      </c>
    </row>
    <row r="286" spans="1:21" x14ac:dyDescent="0.25">
      <c r="A286">
        <v>181.601249</v>
      </c>
      <c r="B286">
        <v>-0.26680999999999999</v>
      </c>
      <c r="C286" s="3">
        <f t="shared" si="28"/>
        <v>-80.266810000000007</v>
      </c>
      <c r="D286">
        <v>181.601249</v>
      </c>
      <c r="E286">
        <v>0.17604800000000001</v>
      </c>
      <c r="F286" s="3">
        <f t="shared" si="29"/>
        <v>0.17604800000000001</v>
      </c>
      <c r="G286">
        <v>181.601249</v>
      </c>
      <c r="H286">
        <v>8.8713E-2</v>
      </c>
      <c r="I286" s="3">
        <f t="shared" si="30"/>
        <v>80.088712999999998</v>
      </c>
      <c r="J286">
        <v>181.601249</v>
      </c>
      <c r="K286">
        <v>-7.1120000000000003E-2</v>
      </c>
      <c r="L286" s="3">
        <f t="shared" si="31"/>
        <v>159.92887999999999</v>
      </c>
      <c r="M286">
        <v>181.601249</v>
      </c>
      <c r="N286">
        <v>-0.14088300000000001</v>
      </c>
      <c r="O286" s="3">
        <f t="shared" si="32"/>
        <v>239.859117</v>
      </c>
      <c r="P286">
        <v>181.601249</v>
      </c>
      <c r="Q286">
        <v>-8.3548999999999998E-2</v>
      </c>
      <c r="R286" s="3">
        <f t="shared" si="33"/>
        <v>319.916451</v>
      </c>
      <c r="S286">
        <v>181.601249</v>
      </c>
      <c r="T286">
        <v>-4.9556999999999997E-2</v>
      </c>
      <c r="U286" s="3">
        <f t="shared" si="34"/>
        <v>399.95044300000001</v>
      </c>
    </row>
    <row r="287" spans="1:21" x14ac:dyDescent="0.25">
      <c r="A287">
        <v>181.36095599999999</v>
      </c>
      <c r="B287">
        <v>-0.156192</v>
      </c>
      <c r="C287" s="3">
        <f t="shared" si="28"/>
        <v>-80.156192000000004</v>
      </c>
      <c r="D287">
        <v>181.36095599999999</v>
      </c>
      <c r="E287">
        <v>0.10731400000000001</v>
      </c>
      <c r="F287" s="3">
        <f t="shared" si="29"/>
        <v>0.10731400000000001</v>
      </c>
      <c r="G287">
        <v>181.36095599999999</v>
      </c>
      <c r="H287">
        <v>-3.9261999999999998E-2</v>
      </c>
      <c r="I287" s="3">
        <f t="shared" si="30"/>
        <v>79.960738000000006</v>
      </c>
      <c r="J287">
        <v>181.36095599999999</v>
      </c>
      <c r="K287">
        <v>-0.194546</v>
      </c>
      <c r="L287" s="3">
        <f t="shared" si="31"/>
        <v>159.805454</v>
      </c>
      <c r="M287">
        <v>181.36095599999999</v>
      </c>
      <c r="N287">
        <v>-0.114761</v>
      </c>
      <c r="O287" s="3">
        <f t="shared" si="32"/>
        <v>239.88523900000001</v>
      </c>
      <c r="P287">
        <v>181.36095599999999</v>
      </c>
      <c r="Q287">
        <v>-6.0363E-2</v>
      </c>
      <c r="R287" s="3">
        <f t="shared" si="33"/>
        <v>319.939637</v>
      </c>
      <c r="S287">
        <v>181.36095599999999</v>
      </c>
      <c r="T287">
        <v>-1.6386000000000001E-2</v>
      </c>
      <c r="U287" s="3">
        <f t="shared" si="34"/>
        <v>399.98361399999999</v>
      </c>
    </row>
    <row r="288" spans="1:21" x14ac:dyDescent="0.25">
      <c r="A288">
        <v>181.120664</v>
      </c>
      <c r="B288">
        <v>-0.28087000000000001</v>
      </c>
      <c r="C288" s="3">
        <f t="shared" si="28"/>
        <v>-80.280869999999993</v>
      </c>
      <c r="D288">
        <v>181.120664</v>
      </c>
      <c r="E288">
        <v>8.7235999999999994E-2</v>
      </c>
      <c r="F288" s="3">
        <f t="shared" si="29"/>
        <v>8.7235999999999994E-2</v>
      </c>
      <c r="G288">
        <v>181.120664</v>
      </c>
      <c r="H288">
        <v>-0.15946199999999999</v>
      </c>
      <c r="I288" s="3">
        <f t="shared" si="30"/>
        <v>79.840537999999995</v>
      </c>
      <c r="J288">
        <v>181.120664</v>
      </c>
      <c r="K288">
        <v>-0.26167400000000002</v>
      </c>
      <c r="L288" s="3">
        <f t="shared" si="31"/>
        <v>159.738326</v>
      </c>
      <c r="M288">
        <v>181.120664</v>
      </c>
      <c r="N288">
        <v>-2.4132000000000001E-2</v>
      </c>
      <c r="O288" s="3">
        <f t="shared" si="32"/>
        <v>239.97586799999999</v>
      </c>
      <c r="P288">
        <v>181.120664</v>
      </c>
      <c r="Q288">
        <v>-3.2344999999999999E-2</v>
      </c>
      <c r="R288" s="3">
        <f t="shared" si="33"/>
        <v>319.96765499999998</v>
      </c>
      <c r="S288">
        <v>181.120664</v>
      </c>
      <c r="T288">
        <v>-2.2460000000000001E-2</v>
      </c>
      <c r="U288" s="3">
        <f t="shared" si="34"/>
        <v>399.97753999999998</v>
      </c>
    </row>
    <row r="289" spans="1:21" x14ac:dyDescent="0.25">
      <c r="A289">
        <v>180.88037199999999</v>
      </c>
      <c r="B289">
        <v>-0.518868</v>
      </c>
      <c r="C289" s="3">
        <f t="shared" si="28"/>
        <v>-80.518867999999998</v>
      </c>
      <c r="D289">
        <v>180.88037199999999</v>
      </c>
      <c r="E289">
        <v>0.135744</v>
      </c>
      <c r="F289" s="3">
        <f t="shared" si="29"/>
        <v>0.135744</v>
      </c>
      <c r="G289">
        <v>180.88037199999999</v>
      </c>
      <c r="H289">
        <v>-0.10011200000000001</v>
      </c>
      <c r="I289" s="3">
        <f t="shared" si="30"/>
        <v>79.899888000000004</v>
      </c>
      <c r="J289">
        <v>180.88037199999999</v>
      </c>
      <c r="K289">
        <v>-0.24676000000000001</v>
      </c>
      <c r="L289" s="3">
        <f t="shared" si="31"/>
        <v>159.75324000000001</v>
      </c>
      <c r="M289">
        <v>180.88037199999999</v>
      </c>
      <c r="N289">
        <v>1.0512000000000001E-2</v>
      </c>
      <c r="O289" s="3">
        <f t="shared" si="32"/>
        <v>240.01051200000001</v>
      </c>
      <c r="P289">
        <v>180.88037199999999</v>
      </c>
      <c r="Q289">
        <v>-2.5491E-2</v>
      </c>
      <c r="R289" s="3">
        <f t="shared" si="33"/>
        <v>319.97450900000001</v>
      </c>
      <c r="S289">
        <v>180.88037199999999</v>
      </c>
      <c r="T289">
        <v>-4.5407000000000003E-2</v>
      </c>
      <c r="U289" s="3">
        <f t="shared" si="34"/>
        <v>399.95459299999999</v>
      </c>
    </row>
    <row r="290" spans="1:21" x14ac:dyDescent="0.25">
      <c r="A290">
        <v>180.64007899999999</v>
      </c>
      <c r="B290">
        <v>-0.60094400000000003</v>
      </c>
      <c r="C290" s="3">
        <f t="shared" si="28"/>
        <v>-80.600943999999998</v>
      </c>
      <c r="D290">
        <v>180.64007899999999</v>
      </c>
      <c r="E290">
        <v>0.183499</v>
      </c>
      <c r="F290" s="3">
        <f t="shared" si="29"/>
        <v>0.183499</v>
      </c>
      <c r="G290">
        <v>180.64007899999999</v>
      </c>
      <c r="H290">
        <v>-4.8410000000000002E-2</v>
      </c>
      <c r="I290" s="3">
        <f t="shared" si="30"/>
        <v>79.951589999999996</v>
      </c>
      <c r="J290">
        <v>180.64007899999999</v>
      </c>
      <c r="K290">
        <v>-0.18251400000000001</v>
      </c>
      <c r="L290" s="3">
        <f t="shared" si="31"/>
        <v>159.817486</v>
      </c>
      <c r="M290">
        <v>180.64007899999999</v>
      </c>
      <c r="N290">
        <v>-2.4480999999999999E-2</v>
      </c>
      <c r="O290" s="3">
        <f t="shared" si="32"/>
        <v>239.97551899999999</v>
      </c>
      <c r="P290">
        <v>180.64007899999999</v>
      </c>
      <c r="Q290">
        <v>-1.353E-3</v>
      </c>
      <c r="R290" s="3">
        <f t="shared" si="33"/>
        <v>319.99864700000001</v>
      </c>
      <c r="S290">
        <v>180.64007899999999</v>
      </c>
      <c r="T290">
        <v>-3.9843999999999997E-2</v>
      </c>
      <c r="U290" s="3">
        <f t="shared" si="34"/>
        <v>399.96015599999998</v>
      </c>
    </row>
    <row r="291" spans="1:21" x14ac:dyDescent="0.25">
      <c r="A291">
        <v>180.399787</v>
      </c>
      <c r="B291">
        <v>-0.52339000000000002</v>
      </c>
      <c r="C291" s="3">
        <f t="shared" si="28"/>
        <v>-80.523390000000006</v>
      </c>
      <c r="D291">
        <v>180.399787</v>
      </c>
      <c r="E291">
        <v>0.19111600000000001</v>
      </c>
      <c r="F291" s="3">
        <f t="shared" si="29"/>
        <v>0.19111600000000001</v>
      </c>
      <c r="G291">
        <v>180.399787</v>
      </c>
      <c r="H291">
        <v>-0.164239</v>
      </c>
      <c r="I291" s="3">
        <f t="shared" si="30"/>
        <v>79.835761000000005</v>
      </c>
      <c r="J291">
        <v>180.399787</v>
      </c>
      <c r="K291">
        <v>-0.11541</v>
      </c>
      <c r="L291" s="3">
        <f t="shared" si="31"/>
        <v>159.88459</v>
      </c>
      <c r="M291">
        <v>180.399787</v>
      </c>
      <c r="N291">
        <v>-7.1226999999999999E-2</v>
      </c>
      <c r="O291" s="3">
        <f t="shared" si="32"/>
        <v>239.92877300000001</v>
      </c>
      <c r="P291">
        <v>180.399787</v>
      </c>
      <c r="Q291">
        <v>3.7122000000000002E-2</v>
      </c>
      <c r="R291" s="3">
        <f t="shared" si="33"/>
        <v>320.03712200000001</v>
      </c>
      <c r="S291">
        <v>180.399787</v>
      </c>
      <c r="T291">
        <v>-8.7699999999999996E-4</v>
      </c>
      <c r="U291" s="3">
        <f t="shared" si="34"/>
        <v>399.999123</v>
      </c>
    </row>
    <row r="292" spans="1:21" x14ac:dyDescent="0.25">
      <c r="A292">
        <v>180.159494</v>
      </c>
      <c r="B292">
        <v>-0.48142699999999999</v>
      </c>
      <c r="C292" s="3">
        <f t="shared" si="28"/>
        <v>-80.481426999999996</v>
      </c>
      <c r="D292">
        <v>180.159494</v>
      </c>
      <c r="E292">
        <v>0.18845899999999999</v>
      </c>
      <c r="F292" s="3">
        <f t="shared" si="29"/>
        <v>0.18845899999999999</v>
      </c>
      <c r="G292">
        <v>180.159494</v>
      </c>
      <c r="H292">
        <v>-0.30977500000000002</v>
      </c>
      <c r="I292" s="3">
        <f t="shared" si="30"/>
        <v>79.690224999999998</v>
      </c>
      <c r="J292">
        <v>180.159494</v>
      </c>
      <c r="K292">
        <v>-6.4369999999999997E-2</v>
      </c>
      <c r="L292" s="3">
        <f t="shared" si="31"/>
        <v>159.93563</v>
      </c>
      <c r="M292">
        <v>180.159494</v>
      </c>
      <c r="N292">
        <v>-0.12540299999999999</v>
      </c>
      <c r="O292" s="3">
        <f t="shared" si="32"/>
        <v>239.87459699999999</v>
      </c>
      <c r="P292">
        <v>180.159494</v>
      </c>
      <c r="Q292">
        <v>1.2002000000000001E-2</v>
      </c>
      <c r="R292" s="3">
        <f t="shared" si="33"/>
        <v>320.012002</v>
      </c>
      <c r="S292">
        <v>180.159494</v>
      </c>
      <c r="T292">
        <v>4.0159E-2</v>
      </c>
      <c r="U292" s="3">
        <f t="shared" si="34"/>
        <v>400.04015900000002</v>
      </c>
    </row>
    <row r="293" spans="1:21" x14ac:dyDescent="0.25">
      <c r="A293">
        <v>179.91920200000001</v>
      </c>
      <c r="B293">
        <v>-0.492672</v>
      </c>
      <c r="C293" s="3">
        <f t="shared" si="28"/>
        <v>-80.492671999999999</v>
      </c>
      <c r="D293">
        <v>179.91920200000001</v>
      </c>
      <c r="E293">
        <v>0.19529099999999999</v>
      </c>
      <c r="F293" s="3">
        <f t="shared" si="29"/>
        <v>0.19529099999999999</v>
      </c>
      <c r="G293">
        <v>179.91920200000001</v>
      </c>
      <c r="H293">
        <v>-0.32000400000000001</v>
      </c>
      <c r="I293" s="3">
        <f t="shared" si="30"/>
        <v>79.679996000000003</v>
      </c>
      <c r="J293">
        <v>179.91920200000001</v>
      </c>
      <c r="K293">
        <v>-4.9744999999999998E-2</v>
      </c>
      <c r="L293" s="3">
        <f t="shared" si="31"/>
        <v>159.950255</v>
      </c>
      <c r="M293">
        <v>179.91920200000001</v>
      </c>
      <c r="N293">
        <v>-0.17660699999999999</v>
      </c>
      <c r="O293" s="3">
        <f t="shared" si="32"/>
        <v>239.82339300000001</v>
      </c>
      <c r="P293">
        <v>179.91920200000001</v>
      </c>
      <c r="Q293">
        <v>-8.8363999999999998E-2</v>
      </c>
      <c r="R293" s="3">
        <f t="shared" si="33"/>
        <v>319.91163599999999</v>
      </c>
      <c r="S293">
        <v>179.91920200000001</v>
      </c>
      <c r="T293">
        <v>5.7355999999999997E-2</v>
      </c>
      <c r="U293" s="3">
        <f t="shared" si="34"/>
        <v>400.05735600000003</v>
      </c>
    </row>
    <row r="294" spans="1:21" x14ac:dyDescent="0.25">
      <c r="A294">
        <v>179.678909</v>
      </c>
      <c r="B294">
        <v>-0.399754</v>
      </c>
      <c r="C294" s="3">
        <f t="shared" si="28"/>
        <v>-80.399754000000001</v>
      </c>
      <c r="D294">
        <v>179.678909</v>
      </c>
      <c r="E294">
        <v>0.18435000000000001</v>
      </c>
      <c r="F294" s="3">
        <f t="shared" si="29"/>
        <v>0.18435000000000001</v>
      </c>
      <c r="G294">
        <v>179.678909</v>
      </c>
      <c r="H294">
        <v>-0.24728900000000001</v>
      </c>
      <c r="I294" s="3">
        <f t="shared" si="30"/>
        <v>79.752711000000005</v>
      </c>
      <c r="J294">
        <v>179.678909</v>
      </c>
      <c r="K294">
        <v>-0.106958</v>
      </c>
      <c r="L294" s="3">
        <f t="shared" si="31"/>
        <v>159.89304200000001</v>
      </c>
      <c r="M294">
        <v>179.678909</v>
      </c>
      <c r="N294">
        <v>-0.147704</v>
      </c>
      <c r="O294" s="3">
        <f t="shared" si="32"/>
        <v>239.852296</v>
      </c>
      <c r="P294">
        <v>179.678909</v>
      </c>
      <c r="Q294">
        <v>-0.14632500000000001</v>
      </c>
      <c r="R294" s="3">
        <f t="shared" si="33"/>
        <v>319.85367500000001</v>
      </c>
      <c r="S294">
        <v>179.678909</v>
      </c>
      <c r="T294">
        <v>4.3563999999999999E-2</v>
      </c>
      <c r="U294" s="3">
        <f t="shared" si="34"/>
        <v>400.043564</v>
      </c>
    </row>
    <row r="295" spans="1:21" x14ac:dyDescent="0.25">
      <c r="A295">
        <v>179.43861699999999</v>
      </c>
      <c r="B295">
        <v>-0.20418</v>
      </c>
      <c r="C295" s="3">
        <f t="shared" si="28"/>
        <v>-80.204179999999994</v>
      </c>
      <c r="D295">
        <v>179.43861699999999</v>
      </c>
      <c r="E295">
        <v>0.14094599999999999</v>
      </c>
      <c r="F295" s="3">
        <f t="shared" si="29"/>
        <v>0.14094599999999999</v>
      </c>
      <c r="G295">
        <v>179.43861699999999</v>
      </c>
      <c r="H295">
        <v>-0.179753</v>
      </c>
      <c r="I295" s="3">
        <f t="shared" si="30"/>
        <v>79.820246999999995</v>
      </c>
      <c r="J295">
        <v>179.43861699999999</v>
      </c>
      <c r="K295">
        <v>-0.21626999999999999</v>
      </c>
      <c r="L295" s="3">
        <f t="shared" si="31"/>
        <v>159.78372999999999</v>
      </c>
      <c r="M295">
        <v>179.43861699999999</v>
      </c>
      <c r="N295">
        <v>-3.8911000000000001E-2</v>
      </c>
      <c r="O295" s="3">
        <f t="shared" si="32"/>
        <v>239.96108899999999</v>
      </c>
      <c r="P295">
        <v>179.43861699999999</v>
      </c>
      <c r="Q295">
        <v>-7.7705999999999997E-2</v>
      </c>
      <c r="R295" s="3">
        <f t="shared" si="33"/>
        <v>319.92229400000002</v>
      </c>
      <c r="S295">
        <v>179.43861699999999</v>
      </c>
      <c r="T295">
        <v>7.8600000000000007E-3</v>
      </c>
      <c r="U295" s="3">
        <f t="shared" si="34"/>
        <v>400.00785999999999</v>
      </c>
    </row>
    <row r="296" spans="1:21" x14ac:dyDescent="0.25">
      <c r="A296">
        <v>179.19832400000001</v>
      </c>
      <c r="B296">
        <v>-9.0995999999999994E-2</v>
      </c>
      <c r="C296" s="3">
        <f t="shared" si="28"/>
        <v>-80.090996000000004</v>
      </c>
      <c r="D296">
        <v>179.19832400000001</v>
      </c>
      <c r="E296">
        <v>9.7674999999999998E-2</v>
      </c>
      <c r="F296" s="3">
        <f t="shared" si="29"/>
        <v>9.7674999999999998E-2</v>
      </c>
      <c r="G296">
        <v>179.19832400000001</v>
      </c>
      <c r="H296">
        <v>-7.7814999999999995E-2</v>
      </c>
      <c r="I296" s="3">
        <f t="shared" si="30"/>
        <v>79.922184999999999</v>
      </c>
      <c r="J296">
        <v>179.19832400000001</v>
      </c>
      <c r="K296">
        <v>-0.27939700000000001</v>
      </c>
      <c r="L296" s="3">
        <f t="shared" si="31"/>
        <v>159.72060300000001</v>
      </c>
      <c r="M296">
        <v>179.19832400000001</v>
      </c>
      <c r="N296">
        <v>8.9639999999999997E-3</v>
      </c>
      <c r="O296" s="3">
        <f t="shared" si="32"/>
        <v>240.00896399999999</v>
      </c>
      <c r="P296">
        <v>179.19832400000001</v>
      </c>
      <c r="Q296">
        <v>4.2063999999999997E-2</v>
      </c>
      <c r="R296" s="3">
        <f t="shared" si="33"/>
        <v>320.04206399999998</v>
      </c>
      <c r="S296">
        <v>179.19832400000001</v>
      </c>
      <c r="T296">
        <v>-2.0160999999999998E-2</v>
      </c>
      <c r="U296" s="3">
        <f t="shared" si="34"/>
        <v>399.97983900000003</v>
      </c>
    </row>
    <row r="297" spans="1:21" x14ac:dyDescent="0.25">
      <c r="A297">
        <v>178.958032</v>
      </c>
      <c r="B297">
        <v>-0.117379</v>
      </c>
      <c r="C297" s="3">
        <f t="shared" si="28"/>
        <v>-80.117379</v>
      </c>
      <c r="D297">
        <v>178.958032</v>
      </c>
      <c r="E297">
        <v>8.6397000000000002E-2</v>
      </c>
      <c r="F297" s="3">
        <f t="shared" si="29"/>
        <v>8.6397000000000002E-2</v>
      </c>
      <c r="G297">
        <v>178.958032</v>
      </c>
      <c r="H297">
        <v>4.8312000000000001E-2</v>
      </c>
      <c r="I297" s="3">
        <f t="shared" si="30"/>
        <v>80.048311999999996</v>
      </c>
      <c r="J297">
        <v>178.958032</v>
      </c>
      <c r="K297">
        <v>-0.23683699999999999</v>
      </c>
      <c r="L297" s="3">
        <f t="shared" si="31"/>
        <v>159.76316299999999</v>
      </c>
      <c r="M297">
        <v>178.958032</v>
      </c>
      <c r="N297">
        <v>-6.1731000000000001E-2</v>
      </c>
      <c r="O297" s="3">
        <f t="shared" si="32"/>
        <v>239.93826899999999</v>
      </c>
      <c r="P297">
        <v>178.958032</v>
      </c>
      <c r="Q297">
        <v>0.106253</v>
      </c>
      <c r="R297" s="3">
        <f t="shared" si="33"/>
        <v>320.10625299999998</v>
      </c>
      <c r="S297">
        <v>178.958032</v>
      </c>
      <c r="T297">
        <v>-1.2293E-2</v>
      </c>
      <c r="U297" s="3">
        <f t="shared" si="34"/>
        <v>399.987707</v>
      </c>
    </row>
    <row r="298" spans="1:21" x14ac:dyDescent="0.25">
      <c r="A298">
        <v>178.71773899999999</v>
      </c>
      <c r="B298">
        <v>-0.15168400000000001</v>
      </c>
      <c r="C298" s="3">
        <f t="shared" si="28"/>
        <v>-80.151684000000003</v>
      </c>
      <c r="D298">
        <v>178.71773899999999</v>
      </c>
      <c r="E298">
        <v>9.7045999999999993E-2</v>
      </c>
      <c r="F298" s="3">
        <f t="shared" si="29"/>
        <v>9.7045999999999993E-2</v>
      </c>
      <c r="G298">
        <v>178.71773899999999</v>
      </c>
      <c r="H298">
        <v>4.2057999999999998E-2</v>
      </c>
      <c r="I298" s="3">
        <f t="shared" si="30"/>
        <v>80.042057999999997</v>
      </c>
      <c r="J298">
        <v>178.71773899999999</v>
      </c>
      <c r="K298">
        <v>-0.15259300000000001</v>
      </c>
      <c r="L298" s="3">
        <f t="shared" si="31"/>
        <v>159.847407</v>
      </c>
      <c r="M298">
        <v>178.71773899999999</v>
      </c>
      <c r="N298">
        <v>-0.10485</v>
      </c>
      <c r="O298" s="3">
        <f t="shared" si="32"/>
        <v>239.89515</v>
      </c>
      <c r="P298">
        <v>178.71773899999999</v>
      </c>
      <c r="Q298">
        <v>0.13239699999999999</v>
      </c>
      <c r="R298" s="3">
        <f t="shared" si="33"/>
        <v>320.13239700000003</v>
      </c>
      <c r="S298">
        <v>178.71773899999999</v>
      </c>
      <c r="T298">
        <v>1.3606E-2</v>
      </c>
      <c r="U298" s="3">
        <f t="shared" si="34"/>
        <v>400.01360599999998</v>
      </c>
    </row>
    <row r="299" spans="1:21" x14ac:dyDescent="0.25">
      <c r="A299">
        <v>178.47744700000001</v>
      </c>
      <c r="B299">
        <v>-0.141597</v>
      </c>
      <c r="C299" s="3">
        <f t="shared" si="28"/>
        <v>-80.141597000000004</v>
      </c>
      <c r="D299">
        <v>178.47744700000001</v>
      </c>
      <c r="E299">
        <v>0.103354</v>
      </c>
      <c r="F299" s="3">
        <f t="shared" si="29"/>
        <v>0.103354</v>
      </c>
      <c r="G299">
        <v>178.47744700000001</v>
      </c>
      <c r="H299">
        <v>-0.13737099999999999</v>
      </c>
      <c r="I299" s="3">
        <f t="shared" si="30"/>
        <v>79.862628999999998</v>
      </c>
      <c r="J299">
        <v>178.47744700000001</v>
      </c>
      <c r="K299">
        <v>-0.11003</v>
      </c>
      <c r="L299" s="3">
        <f t="shared" si="31"/>
        <v>159.88997000000001</v>
      </c>
      <c r="M299">
        <v>178.47744700000001</v>
      </c>
      <c r="N299">
        <v>-2.8164999999999999E-2</v>
      </c>
      <c r="O299" s="3">
        <f t="shared" si="32"/>
        <v>239.971835</v>
      </c>
      <c r="P299">
        <v>178.47744700000001</v>
      </c>
      <c r="Q299">
        <v>0.178007</v>
      </c>
      <c r="R299" s="3">
        <f t="shared" si="33"/>
        <v>320.17800699999998</v>
      </c>
      <c r="S299">
        <v>178.47744700000001</v>
      </c>
      <c r="T299">
        <v>5.0489999999999997E-3</v>
      </c>
      <c r="U299" s="3">
        <f t="shared" si="34"/>
        <v>400.00504899999999</v>
      </c>
    </row>
    <row r="300" spans="1:21" x14ac:dyDescent="0.25">
      <c r="A300">
        <v>178.237155</v>
      </c>
      <c r="B300">
        <v>-0.18496599999999999</v>
      </c>
      <c r="C300" s="3">
        <f t="shared" si="28"/>
        <v>-80.184966000000003</v>
      </c>
      <c r="D300">
        <v>178.237155</v>
      </c>
      <c r="E300">
        <v>0.100267</v>
      </c>
      <c r="F300" s="3">
        <f t="shared" si="29"/>
        <v>0.100267</v>
      </c>
      <c r="G300">
        <v>178.237155</v>
      </c>
      <c r="H300">
        <v>-0.264181</v>
      </c>
      <c r="I300" s="3">
        <f t="shared" si="30"/>
        <v>79.735819000000006</v>
      </c>
      <c r="J300">
        <v>178.237155</v>
      </c>
      <c r="K300">
        <v>-9.0565999999999994E-2</v>
      </c>
      <c r="L300" s="3">
        <f t="shared" si="31"/>
        <v>159.909434</v>
      </c>
      <c r="M300">
        <v>178.237155</v>
      </c>
      <c r="N300">
        <v>1.7464E-2</v>
      </c>
      <c r="O300" s="3">
        <f t="shared" si="32"/>
        <v>240.01746399999999</v>
      </c>
      <c r="P300">
        <v>178.237155</v>
      </c>
      <c r="Q300">
        <v>0.193083</v>
      </c>
      <c r="R300" s="3">
        <f t="shared" si="33"/>
        <v>320.193083</v>
      </c>
      <c r="S300">
        <v>178.237155</v>
      </c>
      <c r="T300">
        <v>-4.6871000000000003E-2</v>
      </c>
      <c r="U300" s="3">
        <f t="shared" si="34"/>
        <v>399.95312899999999</v>
      </c>
    </row>
    <row r="301" spans="1:21" x14ac:dyDescent="0.25">
      <c r="A301">
        <v>177.99686199999999</v>
      </c>
      <c r="B301">
        <v>-0.29576599999999997</v>
      </c>
      <c r="C301" s="3">
        <f t="shared" si="28"/>
        <v>-80.295766</v>
      </c>
      <c r="D301">
        <v>177.99686199999999</v>
      </c>
      <c r="E301">
        <v>9.9514000000000005E-2</v>
      </c>
      <c r="F301" s="3">
        <f t="shared" si="29"/>
        <v>9.9514000000000005E-2</v>
      </c>
      <c r="G301">
        <v>177.99686199999999</v>
      </c>
      <c r="H301">
        <v>-0.14824999999999999</v>
      </c>
      <c r="I301" s="3">
        <f t="shared" si="30"/>
        <v>79.851749999999996</v>
      </c>
      <c r="J301">
        <v>177.99686199999999</v>
      </c>
      <c r="K301">
        <v>-4.6700999999999999E-2</v>
      </c>
      <c r="L301" s="3">
        <f t="shared" si="31"/>
        <v>159.95329899999999</v>
      </c>
      <c r="M301">
        <v>177.99686199999999</v>
      </c>
      <c r="N301">
        <v>-0.10591399999999999</v>
      </c>
      <c r="O301" s="3">
        <f t="shared" si="32"/>
        <v>239.89408599999999</v>
      </c>
      <c r="P301">
        <v>177.99686199999999</v>
      </c>
      <c r="Q301">
        <v>0.100949</v>
      </c>
      <c r="R301" s="3">
        <f t="shared" si="33"/>
        <v>320.10094900000001</v>
      </c>
      <c r="S301">
        <v>177.99686199999999</v>
      </c>
      <c r="T301">
        <v>-7.9254000000000005E-2</v>
      </c>
      <c r="U301" s="3">
        <f t="shared" si="34"/>
        <v>399.92074600000001</v>
      </c>
    </row>
    <row r="302" spans="1:21" x14ac:dyDescent="0.25">
      <c r="A302">
        <v>177.75657000000001</v>
      </c>
      <c r="B302">
        <v>-0.338173</v>
      </c>
      <c r="C302" s="3">
        <f t="shared" si="28"/>
        <v>-80.338172999999998</v>
      </c>
      <c r="D302">
        <v>177.75657000000001</v>
      </c>
      <c r="E302">
        <v>0.105254</v>
      </c>
      <c r="F302" s="3">
        <f t="shared" si="29"/>
        <v>0.105254</v>
      </c>
      <c r="G302">
        <v>177.75657000000001</v>
      </c>
      <c r="H302">
        <v>7.9513E-2</v>
      </c>
      <c r="I302" s="3">
        <f t="shared" si="30"/>
        <v>80.079513000000006</v>
      </c>
      <c r="J302">
        <v>177.75657000000001</v>
      </c>
      <c r="K302">
        <v>-2.6054999999999998E-2</v>
      </c>
      <c r="L302" s="3">
        <f t="shared" si="31"/>
        <v>159.97394499999999</v>
      </c>
      <c r="M302">
        <v>177.75657000000001</v>
      </c>
      <c r="N302">
        <v>-0.26286999999999999</v>
      </c>
      <c r="O302" s="3">
        <f t="shared" si="32"/>
        <v>239.73713000000001</v>
      </c>
      <c r="P302">
        <v>177.75657000000001</v>
      </c>
      <c r="Q302">
        <v>-3.2230000000000002E-2</v>
      </c>
      <c r="R302" s="3">
        <f t="shared" si="33"/>
        <v>319.96776999999997</v>
      </c>
      <c r="S302">
        <v>177.75657000000001</v>
      </c>
      <c r="T302">
        <v>-3.9187E-2</v>
      </c>
      <c r="U302" s="3">
        <f t="shared" si="34"/>
        <v>399.96081299999997</v>
      </c>
    </row>
    <row r="303" spans="1:21" x14ac:dyDescent="0.25">
      <c r="A303">
        <v>177.516277</v>
      </c>
      <c r="B303">
        <v>-0.25699699999999998</v>
      </c>
      <c r="C303" s="3">
        <f t="shared" si="28"/>
        <v>-80.256996999999998</v>
      </c>
      <c r="D303">
        <v>177.516277</v>
      </c>
      <c r="E303">
        <v>0.10620499999999999</v>
      </c>
      <c r="F303" s="3">
        <f t="shared" si="29"/>
        <v>0.10620499999999999</v>
      </c>
      <c r="G303">
        <v>177.516277</v>
      </c>
      <c r="H303">
        <v>0.17102200000000001</v>
      </c>
      <c r="I303" s="3">
        <f t="shared" si="30"/>
        <v>80.171021999999994</v>
      </c>
      <c r="J303">
        <v>177.516277</v>
      </c>
      <c r="K303">
        <v>-9.9593000000000001E-2</v>
      </c>
      <c r="L303" s="3">
        <f t="shared" si="31"/>
        <v>159.900407</v>
      </c>
      <c r="M303">
        <v>177.516277</v>
      </c>
      <c r="N303">
        <v>-0.253631</v>
      </c>
      <c r="O303" s="3">
        <f t="shared" si="32"/>
        <v>239.74636899999999</v>
      </c>
      <c r="P303">
        <v>177.516277</v>
      </c>
      <c r="Q303">
        <v>-6.5809000000000006E-2</v>
      </c>
      <c r="R303" s="3">
        <f t="shared" si="33"/>
        <v>319.934191</v>
      </c>
      <c r="S303">
        <v>177.516277</v>
      </c>
      <c r="T303">
        <v>4.0381E-2</v>
      </c>
      <c r="U303" s="3">
        <f t="shared" si="34"/>
        <v>400.04038100000002</v>
      </c>
    </row>
    <row r="304" spans="1:21" x14ac:dyDescent="0.25">
      <c r="A304">
        <v>177.27598499999999</v>
      </c>
      <c r="B304">
        <v>-0.17755799999999999</v>
      </c>
      <c r="C304" s="3">
        <f t="shared" si="28"/>
        <v>-80.177558000000005</v>
      </c>
      <c r="D304">
        <v>177.27598499999999</v>
      </c>
      <c r="E304">
        <v>8.9561000000000002E-2</v>
      </c>
      <c r="F304" s="3">
        <f t="shared" si="29"/>
        <v>8.9561000000000002E-2</v>
      </c>
      <c r="G304">
        <v>177.27598499999999</v>
      </c>
      <c r="H304">
        <v>0.111942</v>
      </c>
      <c r="I304" s="3">
        <f t="shared" si="30"/>
        <v>80.111941999999999</v>
      </c>
      <c r="J304">
        <v>177.27598499999999</v>
      </c>
      <c r="K304">
        <v>-0.210336</v>
      </c>
      <c r="L304" s="3">
        <f t="shared" si="31"/>
        <v>159.78966399999999</v>
      </c>
      <c r="M304">
        <v>177.27598499999999</v>
      </c>
      <c r="N304">
        <v>-0.12366000000000001</v>
      </c>
      <c r="O304" s="3">
        <f t="shared" si="32"/>
        <v>239.87634</v>
      </c>
      <c r="P304">
        <v>177.27598499999999</v>
      </c>
      <c r="Q304">
        <v>-1.9430000000000001E-3</v>
      </c>
      <c r="R304" s="3">
        <f t="shared" si="33"/>
        <v>319.99805700000002</v>
      </c>
      <c r="S304">
        <v>177.27598499999999</v>
      </c>
      <c r="T304">
        <v>8.4610000000000005E-2</v>
      </c>
      <c r="U304" s="3">
        <f t="shared" si="34"/>
        <v>400.08461</v>
      </c>
    </row>
    <row r="305" spans="1:21" x14ac:dyDescent="0.25">
      <c r="A305">
        <v>177.03569200000001</v>
      </c>
      <c r="B305">
        <v>-0.20841799999999999</v>
      </c>
      <c r="C305" s="3">
        <f t="shared" si="28"/>
        <v>-80.208417999999995</v>
      </c>
      <c r="D305">
        <v>177.03569200000001</v>
      </c>
      <c r="E305">
        <v>6.4523999999999998E-2</v>
      </c>
      <c r="F305" s="3">
        <f t="shared" si="29"/>
        <v>6.4523999999999998E-2</v>
      </c>
      <c r="G305">
        <v>177.03569200000001</v>
      </c>
      <c r="H305">
        <v>7.8090000000000007E-2</v>
      </c>
      <c r="I305" s="3">
        <f t="shared" si="30"/>
        <v>80.078090000000003</v>
      </c>
      <c r="J305">
        <v>177.03569200000001</v>
      </c>
      <c r="K305">
        <v>-0.233322</v>
      </c>
      <c r="L305" s="3">
        <f t="shared" si="31"/>
        <v>159.76667800000001</v>
      </c>
      <c r="M305">
        <v>177.03569200000001</v>
      </c>
      <c r="N305">
        <v>-5.1047000000000002E-2</v>
      </c>
      <c r="O305" s="3">
        <f t="shared" si="32"/>
        <v>239.94895299999999</v>
      </c>
      <c r="P305">
        <v>177.03569200000001</v>
      </c>
      <c r="Q305">
        <v>1.7743999999999999E-2</v>
      </c>
      <c r="R305" s="3">
        <f t="shared" si="33"/>
        <v>320.01774399999999</v>
      </c>
      <c r="S305">
        <v>177.03569200000001</v>
      </c>
      <c r="T305">
        <v>6.9370000000000001E-2</v>
      </c>
      <c r="U305" s="3">
        <f t="shared" si="34"/>
        <v>400.06936999999999</v>
      </c>
    </row>
    <row r="306" spans="1:21" x14ac:dyDescent="0.25">
      <c r="A306">
        <v>176.7954</v>
      </c>
      <c r="B306">
        <v>-0.29454799999999998</v>
      </c>
      <c r="C306" s="3">
        <f t="shared" si="28"/>
        <v>-80.294548000000006</v>
      </c>
      <c r="D306">
        <v>176.7954</v>
      </c>
      <c r="E306">
        <v>6.6761000000000001E-2</v>
      </c>
      <c r="F306" s="3">
        <f t="shared" si="29"/>
        <v>6.6761000000000001E-2</v>
      </c>
      <c r="G306">
        <v>176.7954</v>
      </c>
      <c r="H306">
        <v>0.134936</v>
      </c>
      <c r="I306" s="3">
        <f t="shared" si="30"/>
        <v>80.134935999999996</v>
      </c>
      <c r="J306">
        <v>176.7954</v>
      </c>
      <c r="K306">
        <v>-0.17687600000000001</v>
      </c>
      <c r="L306" s="3">
        <f t="shared" si="31"/>
        <v>159.82312400000001</v>
      </c>
      <c r="M306">
        <v>176.7954</v>
      </c>
      <c r="N306">
        <v>-7.0122000000000004E-2</v>
      </c>
      <c r="O306" s="3">
        <f t="shared" si="32"/>
        <v>239.929878</v>
      </c>
      <c r="P306">
        <v>176.7954</v>
      </c>
      <c r="Q306">
        <v>-5.9352000000000002E-2</v>
      </c>
      <c r="R306" s="3">
        <f t="shared" si="33"/>
        <v>319.94064800000001</v>
      </c>
      <c r="S306">
        <v>176.7954</v>
      </c>
      <c r="T306">
        <v>2.8368999999999998E-2</v>
      </c>
      <c r="U306" s="3">
        <f t="shared" si="34"/>
        <v>400.028369</v>
      </c>
    </row>
    <row r="307" spans="1:21" x14ac:dyDescent="0.25">
      <c r="A307">
        <v>176.55510699999999</v>
      </c>
      <c r="B307">
        <v>-0.31969500000000001</v>
      </c>
      <c r="C307" s="3">
        <f t="shared" si="28"/>
        <v>-80.319694999999996</v>
      </c>
      <c r="D307">
        <v>176.55510699999999</v>
      </c>
      <c r="E307">
        <v>0.119176</v>
      </c>
      <c r="F307" s="3">
        <f t="shared" si="29"/>
        <v>0.119176</v>
      </c>
      <c r="G307">
        <v>176.55510699999999</v>
      </c>
      <c r="H307">
        <v>0.16387199999999999</v>
      </c>
      <c r="I307" s="3">
        <f t="shared" si="30"/>
        <v>80.163871999999998</v>
      </c>
      <c r="J307">
        <v>176.55510699999999</v>
      </c>
      <c r="K307">
        <v>-0.18051400000000001</v>
      </c>
      <c r="L307" s="3">
        <f t="shared" si="31"/>
        <v>159.81948600000001</v>
      </c>
      <c r="M307">
        <v>176.55510699999999</v>
      </c>
      <c r="N307">
        <v>-0.111898</v>
      </c>
      <c r="O307" s="3">
        <f t="shared" si="32"/>
        <v>239.888102</v>
      </c>
      <c r="P307">
        <v>176.55510699999999</v>
      </c>
      <c r="Q307">
        <v>-0.118128</v>
      </c>
      <c r="R307" s="3">
        <f t="shared" si="33"/>
        <v>319.88187199999999</v>
      </c>
      <c r="S307">
        <v>176.55510699999999</v>
      </c>
      <c r="T307">
        <v>-1.1612000000000001E-2</v>
      </c>
      <c r="U307" s="3">
        <f t="shared" si="34"/>
        <v>399.98838799999999</v>
      </c>
    </row>
    <row r="308" spans="1:21" x14ac:dyDescent="0.25">
      <c r="A308">
        <v>176.31481500000001</v>
      </c>
      <c r="B308">
        <v>-0.24831700000000001</v>
      </c>
      <c r="C308" s="3">
        <f t="shared" si="28"/>
        <v>-80.248317</v>
      </c>
      <c r="D308">
        <v>176.31481500000001</v>
      </c>
      <c r="E308">
        <v>0.188441</v>
      </c>
      <c r="F308" s="3">
        <f t="shared" si="29"/>
        <v>0.188441</v>
      </c>
      <c r="G308">
        <v>176.31481500000001</v>
      </c>
      <c r="H308">
        <v>5.8344E-2</v>
      </c>
      <c r="I308" s="3">
        <f t="shared" si="30"/>
        <v>80.058344000000005</v>
      </c>
      <c r="J308">
        <v>176.31481500000001</v>
      </c>
      <c r="K308">
        <v>-0.28241100000000002</v>
      </c>
      <c r="L308" s="3">
        <f t="shared" si="31"/>
        <v>159.717589</v>
      </c>
      <c r="M308">
        <v>176.31481500000001</v>
      </c>
      <c r="N308">
        <v>-0.172405</v>
      </c>
      <c r="O308" s="3">
        <f t="shared" si="32"/>
        <v>239.827595</v>
      </c>
      <c r="P308">
        <v>176.31481500000001</v>
      </c>
      <c r="Q308">
        <v>-6.5976000000000007E-2</v>
      </c>
      <c r="R308" s="3">
        <f t="shared" si="33"/>
        <v>319.93402400000002</v>
      </c>
      <c r="S308">
        <v>176.31481500000001</v>
      </c>
      <c r="T308">
        <v>-5.3559000000000002E-2</v>
      </c>
      <c r="U308" s="3">
        <f t="shared" si="34"/>
        <v>399.94644099999999</v>
      </c>
    </row>
    <row r="309" spans="1:21" x14ac:dyDescent="0.25">
      <c r="A309">
        <v>176.074522</v>
      </c>
      <c r="B309">
        <v>-0.14602200000000001</v>
      </c>
      <c r="C309" s="3">
        <f t="shared" si="28"/>
        <v>-80.146022000000002</v>
      </c>
      <c r="D309">
        <v>176.074522</v>
      </c>
      <c r="E309">
        <v>0.21190999999999999</v>
      </c>
      <c r="F309" s="3">
        <f t="shared" si="29"/>
        <v>0.21190999999999999</v>
      </c>
      <c r="G309">
        <v>176.074522</v>
      </c>
      <c r="H309">
        <v>-0.131601</v>
      </c>
      <c r="I309" s="3">
        <f t="shared" si="30"/>
        <v>79.868398999999997</v>
      </c>
      <c r="J309">
        <v>176.074522</v>
      </c>
      <c r="K309">
        <v>-0.32548100000000002</v>
      </c>
      <c r="L309" s="3">
        <f t="shared" si="31"/>
        <v>159.674519</v>
      </c>
      <c r="M309">
        <v>176.074522</v>
      </c>
      <c r="N309">
        <v>-0.23233599999999999</v>
      </c>
      <c r="O309" s="3">
        <f t="shared" si="32"/>
        <v>239.767664</v>
      </c>
      <c r="P309">
        <v>176.074522</v>
      </c>
      <c r="Q309">
        <v>2.6197999999999999E-2</v>
      </c>
      <c r="R309" s="3">
        <f t="shared" si="33"/>
        <v>320.02619800000002</v>
      </c>
      <c r="S309">
        <v>176.074522</v>
      </c>
      <c r="T309">
        <v>-9.0792999999999999E-2</v>
      </c>
      <c r="U309" s="3">
        <f t="shared" si="34"/>
        <v>399.90920699999998</v>
      </c>
    </row>
    <row r="310" spans="1:21" x14ac:dyDescent="0.25">
      <c r="A310">
        <v>175.83422999999999</v>
      </c>
      <c r="B310">
        <v>-0.12977900000000001</v>
      </c>
      <c r="C310" s="3">
        <f t="shared" si="28"/>
        <v>-80.129778999999999</v>
      </c>
      <c r="D310">
        <v>175.83422999999999</v>
      </c>
      <c r="E310">
        <v>0.17547199999999999</v>
      </c>
      <c r="F310" s="3">
        <f t="shared" si="29"/>
        <v>0.17547199999999999</v>
      </c>
      <c r="G310">
        <v>175.83422999999999</v>
      </c>
      <c r="H310">
        <v>-0.246694</v>
      </c>
      <c r="I310" s="3">
        <f t="shared" si="30"/>
        <v>79.753305999999995</v>
      </c>
      <c r="J310">
        <v>175.83422999999999</v>
      </c>
      <c r="K310">
        <v>-0.17507</v>
      </c>
      <c r="L310" s="3">
        <f t="shared" si="31"/>
        <v>159.82492999999999</v>
      </c>
      <c r="M310">
        <v>175.83422999999999</v>
      </c>
      <c r="N310">
        <v>-0.16017500000000001</v>
      </c>
      <c r="O310" s="3">
        <f t="shared" si="32"/>
        <v>239.83982499999999</v>
      </c>
      <c r="P310">
        <v>175.83422999999999</v>
      </c>
      <c r="Q310">
        <v>4.0940999999999998E-2</v>
      </c>
      <c r="R310" s="3">
        <f t="shared" si="33"/>
        <v>320.04094099999998</v>
      </c>
      <c r="S310">
        <v>175.83422999999999</v>
      </c>
      <c r="T310">
        <v>-9.1224E-2</v>
      </c>
      <c r="U310" s="3">
        <f t="shared" si="34"/>
        <v>399.90877599999999</v>
      </c>
    </row>
    <row r="311" spans="1:21" x14ac:dyDescent="0.25">
      <c r="A311">
        <v>175.59393800000001</v>
      </c>
      <c r="B311">
        <v>-0.26196999999999998</v>
      </c>
      <c r="C311" s="3">
        <f t="shared" si="28"/>
        <v>-80.261970000000005</v>
      </c>
      <c r="D311">
        <v>175.59393800000001</v>
      </c>
      <c r="E311">
        <v>0.12897</v>
      </c>
      <c r="F311" s="3">
        <f t="shared" si="29"/>
        <v>0.12897</v>
      </c>
      <c r="G311">
        <v>175.59393800000001</v>
      </c>
      <c r="H311">
        <v>-0.16142000000000001</v>
      </c>
      <c r="I311" s="3">
        <f t="shared" si="30"/>
        <v>79.838579999999993</v>
      </c>
      <c r="J311">
        <v>175.59393800000001</v>
      </c>
      <c r="K311">
        <v>6.8543000000000007E-2</v>
      </c>
      <c r="L311" s="3">
        <f t="shared" si="31"/>
        <v>160.06854300000001</v>
      </c>
      <c r="M311">
        <v>175.59393800000001</v>
      </c>
      <c r="N311">
        <v>7.5822000000000001E-2</v>
      </c>
      <c r="O311" s="3">
        <f t="shared" si="32"/>
        <v>240.07582199999999</v>
      </c>
      <c r="P311">
        <v>175.59393800000001</v>
      </c>
      <c r="Q311">
        <v>-2.3666E-2</v>
      </c>
      <c r="R311" s="3">
        <f t="shared" si="33"/>
        <v>319.97633400000001</v>
      </c>
      <c r="S311">
        <v>175.59393800000001</v>
      </c>
      <c r="T311">
        <v>-4.2444999999999997E-2</v>
      </c>
      <c r="U311" s="3">
        <f t="shared" si="34"/>
        <v>399.95755500000001</v>
      </c>
    </row>
    <row r="312" spans="1:21" x14ac:dyDescent="0.25">
      <c r="A312">
        <v>175.353645</v>
      </c>
      <c r="B312">
        <v>-0.43312299999999998</v>
      </c>
      <c r="C312" s="3">
        <f t="shared" si="28"/>
        <v>-80.433122999999995</v>
      </c>
      <c r="D312">
        <v>175.353645</v>
      </c>
      <c r="E312">
        <v>0.113078</v>
      </c>
      <c r="F312" s="3">
        <f t="shared" si="29"/>
        <v>0.113078</v>
      </c>
      <c r="G312">
        <v>175.353645</v>
      </c>
      <c r="H312">
        <v>8.3441000000000001E-2</v>
      </c>
      <c r="I312" s="3">
        <f t="shared" si="30"/>
        <v>80.083440999999993</v>
      </c>
      <c r="J312">
        <v>175.353645</v>
      </c>
      <c r="K312">
        <v>0.18720500000000001</v>
      </c>
      <c r="L312" s="3">
        <f t="shared" si="31"/>
        <v>160.18720500000001</v>
      </c>
      <c r="M312">
        <v>175.353645</v>
      </c>
      <c r="N312">
        <v>0.234178</v>
      </c>
      <c r="O312" s="3">
        <f t="shared" si="32"/>
        <v>240.23417799999999</v>
      </c>
      <c r="P312">
        <v>175.353645</v>
      </c>
      <c r="Q312">
        <v>-8.7291999999999995E-2</v>
      </c>
      <c r="R312" s="3">
        <f t="shared" si="33"/>
        <v>319.91270800000001</v>
      </c>
      <c r="S312">
        <v>175.353645</v>
      </c>
      <c r="T312">
        <v>1.1212E-2</v>
      </c>
      <c r="U312" s="3">
        <f t="shared" si="34"/>
        <v>400.011212</v>
      </c>
    </row>
    <row r="313" spans="1:21" x14ac:dyDescent="0.25">
      <c r="A313">
        <v>175.11335299999999</v>
      </c>
      <c r="B313">
        <v>-0.44864300000000001</v>
      </c>
      <c r="C313" s="3">
        <f t="shared" si="28"/>
        <v>-80.448643000000004</v>
      </c>
      <c r="D313">
        <v>175.11335299999999</v>
      </c>
      <c r="E313">
        <v>0.11519</v>
      </c>
      <c r="F313" s="3">
        <f t="shared" si="29"/>
        <v>0.11519</v>
      </c>
      <c r="G313">
        <v>175.11335299999999</v>
      </c>
      <c r="H313">
        <v>0.27635900000000002</v>
      </c>
      <c r="I313" s="3">
        <f t="shared" si="30"/>
        <v>80.276358999999999</v>
      </c>
      <c r="J313">
        <v>175.11335299999999</v>
      </c>
      <c r="K313">
        <v>0.126335</v>
      </c>
      <c r="L313" s="3">
        <f t="shared" si="31"/>
        <v>160.12633500000001</v>
      </c>
      <c r="M313">
        <v>175.11335299999999</v>
      </c>
      <c r="N313">
        <v>8.6023000000000002E-2</v>
      </c>
      <c r="O313" s="3">
        <f t="shared" si="32"/>
        <v>240.08602300000001</v>
      </c>
      <c r="P313">
        <v>175.11335299999999</v>
      </c>
      <c r="Q313">
        <v>-0.117183</v>
      </c>
      <c r="R313" s="3">
        <f t="shared" si="33"/>
        <v>319.88281699999999</v>
      </c>
      <c r="S313">
        <v>175.11335299999999</v>
      </c>
      <c r="T313">
        <v>6.698E-3</v>
      </c>
      <c r="U313" s="3">
        <f t="shared" si="34"/>
        <v>400.00669799999997</v>
      </c>
    </row>
    <row r="314" spans="1:21" x14ac:dyDescent="0.25">
      <c r="A314">
        <v>174.87306000000001</v>
      </c>
      <c r="B314">
        <v>-0.31227100000000002</v>
      </c>
      <c r="C314" s="3">
        <f t="shared" si="28"/>
        <v>-80.312270999999996</v>
      </c>
      <c r="D314">
        <v>174.87306000000001</v>
      </c>
      <c r="E314">
        <v>0.117523</v>
      </c>
      <c r="F314" s="3">
        <f t="shared" si="29"/>
        <v>0.117523</v>
      </c>
      <c r="G314">
        <v>174.87306000000001</v>
      </c>
      <c r="H314">
        <v>0.23880000000000001</v>
      </c>
      <c r="I314" s="3">
        <f t="shared" si="30"/>
        <v>80.238799999999998</v>
      </c>
      <c r="J314">
        <v>174.87306000000001</v>
      </c>
      <c r="K314">
        <v>3.4944999999999997E-2</v>
      </c>
      <c r="L314" s="3">
        <f t="shared" si="31"/>
        <v>160.03494499999999</v>
      </c>
      <c r="M314">
        <v>174.87306000000001</v>
      </c>
      <c r="N314">
        <v>-0.22333800000000001</v>
      </c>
      <c r="O314" s="3">
        <f t="shared" si="32"/>
        <v>239.77666199999999</v>
      </c>
      <c r="P314">
        <v>174.87306000000001</v>
      </c>
      <c r="Q314">
        <v>-0.144735</v>
      </c>
      <c r="R314" s="3">
        <f t="shared" si="33"/>
        <v>319.85526499999997</v>
      </c>
      <c r="S314">
        <v>174.87306000000001</v>
      </c>
      <c r="T314">
        <v>-5.9608000000000001E-2</v>
      </c>
      <c r="U314" s="3">
        <f t="shared" si="34"/>
        <v>399.94039199999997</v>
      </c>
    </row>
    <row r="315" spans="1:21" x14ac:dyDescent="0.25">
      <c r="A315">
        <v>174.632768</v>
      </c>
      <c r="B315">
        <v>-0.27073900000000001</v>
      </c>
      <c r="C315" s="3">
        <f t="shared" si="28"/>
        <v>-80.270739000000006</v>
      </c>
      <c r="D315">
        <v>174.632768</v>
      </c>
      <c r="E315">
        <v>0.13585800000000001</v>
      </c>
      <c r="F315" s="3">
        <f t="shared" si="29"/>
        <v>0.13585800000000001</v>
      </c>
      <c r="G315">
        <v>174.632768</v>
      </c>
      <c r="H315">
        <v>4.4962000000000002E-2</v>
      </c>
      <c r="I315" s="3">
        <f t="shared" si="30"/>
        <v>80.044961999999998</v>
      </c>
      <c r="J315">
        <v>174.632768</v>
      </c>
      <c r="K315">
        <v>2.1996999999999999E-2</v>
      </c>
      <c r="L315" s="3">
        <f t="shared" si="31"/>
        <v>160.021997</v>
      </c>
      <c r="M315">
        <v>174.632768</v>
      </c>
      <c r="N315">
        <v>-0.34188099999999999</v>
      </c>
      <c r="O315" s="3">
        <f t="shared" si="32"/>
        <v>239.658119</v>
      </c>
      <c r="P315">
        <v>174.632768</v>
      </c>
      <c r="Q315">
        <v>-0.186033</v>
      </c>
      <c r="R315" s="3">
        <f t="shared" si="33"/>
        <v>319.81396699999999</v>
      </c>
      <c r="S315">
        <v>174.632768</v>
      </c>
      <c r="T315">
        <v>-0.114563</v>
      </c>
      <c r="U315" s="3">
        <f t="shared" si="34"/>
        <v>399.88543700000002</v>
      </c>
    </row>
    <row r="316" spans="1:21" x14ac:dyDescent="0.25">
      <c r="A316">
        <v>174.39247499999999</v>
      </c>
      <c r="B316">
        <v>-0.45389800000000002</v>
      </c>
      <c r="C316" s="3">
        <f t="shared" si="28"/>
        <v>-80.453897999999995</v>
      </c>
      <c r="D316">
        <v>174.39247499999999</v>
      </c>
      <c r="E316">
        <v>0.17368</v>
      </c>
      <c r="F316" s="3">
        <f t="shared" si="29"/>
        <v>0.17368</v>
      </c>
      <c r="G316">
        <v>174.39247499999999</v>
      </c>
      <c r="H316">
        <v>-6.0219000000000002E-2</v>
      </c>
      <c r="I316" s="3">
        <f t="shared" si="30"/>
        <v>79.939780999999996</v>
      </c>
      <c r="J316">
        <v>174.39247499999999</v>
      </c>
      <c r="K316">
        <v>5.1989999999999996E-3</v>
      </c>
      <c r="L316" s="3">
        <f t="shared" si="31"/>
        <v>160.005199</v>
      </c>
      <c r="M316">
        <v>174.39247499999999</v>
      </c>
      <c r="N316">
        <v>-0.17793400000000001</v>
      </c>
      <c r="O316" s="3">
        <f t="shared" si="32"/>
        <v>239.82206600000001</v>
      </c>
      <c r="P316">
        <v>174.39247499999999</v>
      </c>
      <c r="Q316">
        <v>-0.213116</v>
      </c>
      <c r="R316" s="3">
        <f t="shared" si="33"/>
        <v>319.78688399999999</v>
      </c>
      <c r="S316">
        <v>174.39247499999999</v>
      </c>
      <c r="T316">
        <v>-9.0828999999999993E-2</v>
      </c>
      <c r="U316" s="3">
        <f t="shared" si="34"/>
        <v>399.90917100000001</v>
      </c>
    </row>
    <row r="317" spans="1:21" x14ac:dyDescent="0.25">
      <c r="A317">
        <v>174.15218300000001</v>
      </c>
      <c r="B317">
        <v>-0.65684200000000004</v>
      </c>
      <c r="C317" s="3">
        <f t="shared" si="28"/>
        <v>-80.656841999999997</v>
      </c>
      <c r="D317">
        <v>174.15218300000001</v>
      </c>
      <c r="E317">
        <v>0.19015000000000001</v>
      </c>
      <c r="F317" s="3">
        <f t="shared" si="29"/>
        <v>0.19015000000000001</v>
      </c>
      <c r="G317">
        <v>174.15218300000001</v>
      </c>
      <c r="H317">
        <v>2.7555E-2</v>
      </c>
      <c r="I317" s="3">
        <f t="shared" si="30"/>
        <v>80.027555000000007</v>
      </c>
      <c r="J317">
        <v>174.15218300000001</v>
      </c>
      <c r="K317">
        <v>-0.122057</v>
      </c>
      <c r="L317" s="3">
        <f t="shared" si="31"/>
        <v>159.87794299999999</v>
      </c>
      <c r="M317">
        <v>174.15218300000001</v>
      </c>
      <c r="N317">
        <v>2.6911999999999998E-2</v>
      </c>
      <c r="O317" s="3">
        <f t="shared" si="32"/>
        <v>240.02691200000001</v>
      </c>
      <c r="P317">
        <v>174.15218300000001</v>
      </c>
      <c r="Q317">
        <v>-0.196045</v>
      </c>
      <c r="R317" s="3">
        <f t="shared" si="33"/>
        <v>319.80395499999997</v>
      </c>
      <c r="S317">
        <v>174.15218300000001</v>
      </c>
      <c r="T317">
        <v>-1.5762000000000002E-2</v>
      </c>
      <c r="U317" s="3">
        <f t="shared" si="34"/>
        <v>399.984238</v>
      </c>
    </row>
    <row r="318" spans="1:21" x14ac:dyDescent="0.25">
      <c r="A318">
        <v>173.91189</v>
      </c>
      <c r="B318">
        <v>-0.65510999999999997</v>
      </c>
      <c r="C318" s="3">
        <f t="shared" si="28"/>
        <v>-80.655109999999993</v>
      </c>
      <c r="D318">
        <v>173.91189</v>
      </c>
      <c r="E318">
        <v>0.166599</v>
      </c>
      <c r="F318" s="3">
        <f t="shared" si="29"/>
        <v>0.166599</v>
      </c>
      <c r="G318">
        <v>173.91189</v>
      </c>
      <c r="H318">
        <v>0.16658999999999999</v>
      </c>
      <c r="I318" s="3">
        <f t="shared" si="30"/>
        <v>80.166589999999999</v>
      </c>
      <c r="J318">
        <v>173.91189</v>
      </c>
      <c r="K318">
        <v>-0.273345</v>
      </c>
      <c r="L318" s="3">
        <f t="shared" si="31"/>
        <v>159.72665499999999</v>
      </c>
      <c r="M318">
        <v>173.91189</v>
      </c>
      <c r="N318">
        <v>6.0690000000000001E-2</v>
      </c>
      <c r="O318" s="3">
        <f t="shared" si="32"/>
        <v>240.06068999999999</v>
      </c>
      <c r="P318">
        <v>173.91189</v>
      </c>
      <c r="Q318">
        <v>-0.13544</v>
      </c>
      <c r="R318" s="3">
        <f t="shared" si="33"/>
        <v>319.86455999999998</v>
      </c>
      <c r="S318">
        <v>173.91189</v>
      </c>
      <c r="T318">
        <v>1.7382999999999999E-2</v>
      </c>
      <c r="U318" s="3">
        <f t="shared" si="34"/>
        <v>400.017383</v>
      </c>
    </row>
    <row r="319" spans="1:21" x14ac:dyDescent="0.25">
      <c r="A319">
        <v>173.67159799999999</v>
      </c>
      <c r="B319">
        <v>-0.53502499999999997</v>
      </c>
      <c r="C319" s="3">
        <f t="shared" si="28"/>
        <v>-80.535025000000005</v>
      </c>
      <c r="D319">
        <v>173.67159799999999</v>
      </c>
      <c r="E319">
        <v>0.15784699999999999</v>
      </c>
      <c r="F319" s="3">
        <f t="shared" si="29"/>
        <v>0.15784699999999999</v>
      </c>
      <c r="G319">
        <v>173.67159799999999</v>
      </c>
      <c r="H319">
        <v>0.1996</v>
      </c>
      <c r="I319" s="3">
        <f t="shared" si="30"/>
        <v>80.199600000000004</v>
      </c>
      <c r="J319">
        <v>173.67159799999999</v>
      </c>
      <c r="K319">
        <v>-0.25684499999999999</v>
      </c>
      <c r="L319" s="3">
        <f t="shared" si="31"/>
        <v>159.743155</v>
      </c>
      <c r="M319">
        <v>173.67159799999999</v>
      </c>
      <c r="N319">
        <v>-3.1144999999999999E-2</v>
      </c>
      <c r="O319" s="3">
        <f t="shared" si="32"/>
        <v>239.96885499999999</v>
      </c>
      <c r="P319">
        <v>173.67159799999999</v>
      </c>
      <c r="Q319">
        <v>-6.1455000000000003E-2</v>
      </c>
      <c r="R319" s="3">
        <f t="shared" si="33"/>
        <v>319.93854499999998</v>
      </c>
      <c r="S319">
        <v>173.67159799999999</v>
      </c>
      <c r="T319">
        <v>-2.9871000000000002E-2</v>
      </c>
      <c r="U319" s="3">
        <f t="shared" si="34"/>
        <v>399.97012899999999</v>
      </c>
    </row>
    <row r="320" spans="1:21" x14ac:dyDescent="0.25">
      <c r="A320">
        <v>173.43130500000001</v>
      </c>
      <c r="B320">
        <v>-0.47963899999999998</v>
      </c>
      <c r="C320" s="3">
        <f t="shared" si="28"/>
        <v>-80.479639000000006</v>
      </c>
      <c r="D320">
        <v>173.43130500000001</v>
      </c>
      <c r="E320">
        <v>0.20889099999999999</v>
      </c>
      <c r="F320" s="3">
        <f t="shared" si="29"/>
        <v>0.20889099999999999</v>
      </c>
      <c r="G320">
        <v>173.43130500000001</v>
      </c>
      <c r="H320">
        <v>0.147091</v>
      </c>
      <c r="I320" s="3">
        <f t="shared" si="30"/>
        <v>80.147091000000003</v>
      </c>
      <c r="J320">
        <v>173.43130500000001</v>
      </c>
      <c r="K320">
        <v>-5.5562E-2</v>
      </c>
      <c r="L320" s="3">
        <f t="shared" si="31"/>
        <v>159.94443799999999</v>
      </c>
      <c r="M320">
        <v>173.43130500000001</v>
      </c>
      <c r="N320">
        <v>-9.2218999999999995E-2</v>
      </c>
      <c r="O320" s="3">
        <f t="shared" si="32"/>
        <v>239.907781</v>
      </c>
      <c r="P320">
        <v>173.43130500000001</v>
      </c>
      <c r="Q320">
        <v>-1.9078000000000001E-2</v>
      </c>
      <c r="R320" s="3">
        <f t="shared" si="33"/>
        <v>319.98092200000002</v>
      </c>
      <c r="S320">
        <v>173.43130500000001</v>
      </c>
      <c r="T320">
        <v>-9.4298999999999994E-2</v>
      </c>
      <c r="U320" s="3">
        <f t="shared" si="34"/>
        <v>399.90570100000002</v>
      </c>
    </row>
    <row r="321" spans="1:21" x14ac:dyDescent="0.25">
      <c r="A321">
        <v>173.191013</v>
      </c>
      <c r="B321">
        <v>-0.43008800000000003</v>
      </c>
      <c r="C321" s="3">
        <f t="shared" si="28"/>
        <v>-80.430087999999998</v>
      </c>
      <c r="D321">
        <v>173.191013</v>
      </c>
      <c r="E321">
        <v>0.26025399999999999</v>
      </c>
      <c r="F321" s="3">
        <f t="shared" si="29"/>
        <v>0.26025399999999999</v>
      </c>
      <c r="G321">
        <v>173.191013</v>
      </c>
      <c r="H321">
        <v>0.111675</v>
      </c>
      <c r="I321" s="3">
        <f t="shared" si="30"/>
        <v>80.111675000000005</v>
      </c>
      <c r="J321">
        <v>173.191013</v>
      </c>
      <c r="K321">
        <v>0.12306300000000001</v>
      </c>
      <c r="L321" s="3">
        <f t="shared" si="31"/>
        <v>160.123063</v>
      </c>
      <c r="M321">
        <v>173.191013</v>
      </c>
      <c r="N321">
        <v>-6.8321000000000007E-2</v>
      </c>
      <c r="O321" s="3">
        <f t="shared" si="32"/>
        <v>239.931679</v>
      </c>
      <c r="P321">
        <v>173.191013</v>
      </c>
      <c r="Q321">
        <v>-3.3890000000000003E-2</v>
      </c>
      <c r="R321" s="3">
        <f t="shared" si="33"/>
        <v>319.96611000000001</v>
      </c>
      <c r="S321">
        <v>173.191013</v>
      </c>
      <c r="T321">
        <v>-0.10571800000000001</v>
      </c>
      <c r="U321" s="3">
        <f t="shared" si="34"/>
        <v>399.89428199999998</v>
      </c>
    </row>
    <row r="322" spans="1:21" x14ac:dyDescent="0.25">
      <c r="A322">
        <v>172.95072099999999</v>
      </c>
      <c r="B322">
        <v>-0.259994</v>
      </c>
      <c r="C322" s="3">
        <f t="shared" si="28"/>
        <v>-80.259994000000006</v>
      </c>
      <c r="D322">
        <v>172.95072099999999</v>
      </c>
      <c r="E322">
        <v>0.22603300000000001</v>
      </c>
      <c r="F322" s="3">
        <f t="shared" si="29"/>
        <v>0.22603300000000001</v>
      </c>
      <c r="G322">
        <v>172.95072099999999</v>
      </c>
      <c r="H322">
        <v>0.116883</v>
      </c>
      <c r="I322" s="3">
        <f t="shared" si="30"/>
        <v>80.116883000000001</v>
      </c>
      <c r="J322">
        <v>172.95072099999999</v>
      </c>
      <c r="K322">
        <v>0.110387</v>
      </c>
      <c r="L322" s="3">
        <f t="shared" si="31"/>
        <v>160.110387</v>
      </c>
      <c r="M322">
        <v>172.95072099999999</v>
      </c>
      <c r="N322">
        <v>-2.9111999999999999E-2</v>
      </c>
      <c r="O322" s="3">
        <f t="shared" si="32"/>
        <v>239.970888</v>
      </c>
      <c r="P322">
        <v>172.95072099999999</v>
      </c>
      <c r="Q322">
        <v>-7.6305999999999999E-2</v>
      </c>
      <c r="R322" s="3">
        <f t="shared" si="33"/>
        <v>319.92369400000001</v>
      </c>
      <c r="S322">
        <v>172.95072099999999</v>
      </c>
      <c r="T322">
        <v>-7.9858999999999999E-2</v>
      </c>
      <c r="U322" s="3">
        <f t="shared" si="34"/>
        <v>399.920141</v>
      </c>
    </row>
    <row r="323" spans="1:21" x14ac:dyDescent="0.25">
      <c r="A323">
        <v>172.71042800000001</v>
      </c>
      <c r="B323">
        <v>-0.116822</v>
      </c>
      <c r="C323" s="3">
        <f t="shared" si="28"/>
        <v>-80.116821999999999</v>
      </c>
      <c r="D323">
        <v>172.71042800000001</v>
      </c>
      <c r="E323">
        <v>0.146313</v>
      </c>
      <c r="F323" s="3">
        <f t="shared" si="29"/>
        <v>0.146313</v>
      </c>
      <c r="G323">
        <v>172.71042800000001</v>
      </c>
      <c r="H323">
        <v>0.12199599999999999</v>
      </c>
      <c r="I323" s="3">
        <f t="shared" si="30"/>
        <v>80.121995999999996</v>
      </c>
      <c r="J323">
        <v>172.71042800000001</v>
      </c>
      <c r="K323">
        <v>-3.4132999999999997E-2</v>
      </c>
      <c r="L323" s="3">
        <f t="shared" si="31"/>
        <v>159.965867</v>
      </c>
      <c r="M323">
        <v>172.71042800000001</v>
      </c>
      <c r="N323">
        <v>-5.5468000000000003E-2</v>
      </c>
      <c r="O323" s="3">
        <f t="shared" si="32"/>
        <v>239.94453200000001</v>
      </c>
      <c r="P323">
        <v>172.71042800000001</v>
      </c>
      <c r="Q323">
        <v>-8.5127999999999995E-2</v>
      </c>
      <c r="R323" s="3">
        <f t="shared" si="33"/>
        <v>319.914872</v>
      </c>
      <c r="S323">
        <v>172.71042800000001</v>
      </c>
      <c r="T323">
        <v>-7.4343999999999993E-2</v>
      </c>
      <c r="U323" s="3">
        <f t="shared" si="34"/>
        <v>399.925656</v>
      </c>
    </row>
    <row r="324" spans="1:21" x14ac:dyDescent="0.25">
      <c r="A324">
        <v>172.470136</v>
      </c>
      <c r="B324">
        <v>-0.23319400000000001</v>
      </c>
      <c r="C324" s="3">
        <f t="shared" ref="C324:C387" si="35">B324-$F$2</f>
        <v>-80.233193999999997</v>
      </c>
      <c r="D324">
        <v>172.470136</v>
      </c>
      <c r="E324">
        <v>0.15332699999999999</v>
      </c>
      <c r="F324" s="3">
        <f t="shared" ref="F324:F387" si="36">E324</f>
        <v>0.15332699999999999</v>
      </c>
      <c r="G324">
        <v>172.470136</v>
      </c>
      <c r="H324">
        <v>0.106805</v>
      </c>
      <c r="I324" s="3">
        <f t="shared" ref="I324:I387" si="37">H324+$F$2</f>
        <v>80.106804999999994</v>
      </c>
      <c r="J324">
        <v>172.470136</v>
      </c>
      <c r="K324">
        <v>-0.157718</v>
      </c>
      <c r="L324" s="3">
        <f t="shared" ref="L324:L387" si="38">K324+(2*$F$2)</f>
        <v>159.84228200000001</v>
      </c>
      <c r="M324">
        <v>172.470136</v>
      </c>
      <c r="N324">
        <v>-0.13247800000000001</v>
      </c>
      <c r="O324" s="3">
        <f t="shared" ref="O324:O387" si="39">N324+(3*$F$2)</f>
        <v>239.86752200000001</v>
      </c>
      <c r="P324">
        <v>172.470136</v>
      </c>
      <c r="Q324">
        <v>-4.0690999999999998E-2</v>
      </c>
      <c r="R324" s="3">
        <f t="shared" ref="R324:R387" si="40">Q324+(4*$F$2)</f>
        <v>319.95930900000002</v>
      </c>
      <c r="S324">
        <v>172.470136</v>
      </c>
      <c r="T324">
        <v>-9.2772999999999994E-2</v>
      </c>
      <c r="U324" s="3">
        <f t="shared" ref="U324:U387" si="41">T324+(5*$F$2)</f>
        <v>399.90722699999998</v>
      </c>
    </row>
    <row r="325" spans="1:21" x14ac:dyDescent="0.25">
      <c r="A325">
        <v>172.22984299999999</v>
      </c>
      <c r="B325">
        <v>-0.49990000000000001</v>
      </c>
      <c r="C325" s="3">
        <f t="shared" si="35"/>
        <v>-80.499899999999997</v>
      </c>
      <c r="D325">
        <v>172.22984299999999</v>
      </c>
      <c r="E325">
        <v>0.27075199999999999</v>
      </c>
      <c r="F325" s="3">
        <f t="shared" si="36"/>
        <v>0.27075199999999999</v>
      </c>
      <c r="G325">
        <v>172.22984299999999</v>
      </c>
      <c r="H325">
        <v>7.4477000000000002E-2</v>
      </c>
      <c r="I325" s="3">
        <f t="shared" si="37"/>
        <v>80.074477000000002</v>
      </c>
      <c r="J325">
        <v>172.22984299999999</v>
      </c>
      <c r="K325">
        <v>-0.22342600000000001</v>
      </c>
      <c r="L325" s="3">
        <f t="shared" si="38"/>
        <v>159.77657400000001</v>
      </c>
      <c r="M325">
        <v>172.22984299999999</v>
      </c>
      <c r="N325">
        <v>-0.149862</v>
      </c>
      <c r="O325" s="3">
        <f t="shared" si="39"/>
        <v>239.85013799999999</v>
      </c>
      <c r="P325">
        <v>172.22984299999999</v>
      </c>
      <c r="Q325">
        <v>1.6011000000000001E-2</v>
      </c>
      <c r="R325" s="3">
        <f t="shared" si="40"/>
        <v>320.01601099999999</v>
      </c>
      <c r="S325">
        <v>172.22984299999999</v>
      </c>
      <c r="T325">
        <v>-9.0575000000000003E-2</v>
      </c>
      <c r="U325" s="3">
        <f t="shared" si="41"/>
        <v>399.909425</v>
      </c>
    </row>
    <row r="326" spans="1:21" x14ac:dyDescent="0.25">
      <c r="A326">
        <v>171.98955100000001</v>
      </c>
      <c r="B326">
        <v>-0.59179999999999999</v>
      </c>
      <c r="C326" s="3">
        <f t="shared" si="35"/>
        <v>-80.591800000000006</v>
      </c>
      <c r="D326">
        <v>171.98955100000001</v>
      </c>
      <c r="E326">
        <v>0.357707</v>
      </c>
      <c r="F326" s="3">
        <f t="shared" si="36"/>
        <v>0.357707</v>
      </c>
      <c r="G326">
        <v>171.98955100000001</v>
      </c>
      <c r="H326">
        <v>3.5659999999999997E-2</v>
      </c>
      <c r="I326" s="3">
        <f t="shared" si="37"/>
        <v>80.035659999999993</v>
      </c>
      <c r="J326">
        <v>171.98955100000001</v>
      </c>
      <c r="K326">
        <v>-0.28815299999999999</v>
      </c>
      <c r="L326" s="3">
        <f t="shared" si="38"/>
        <v>159.71184700000001</v>
      </c>
      <c r="M326">
        <v>171.98955100000001</v>
      </c>
      <c r="N326">
        <v>-4.5129000000000002E-2</v>
      </c>
      <c r="O326" s="3">
        <f t="shared" si="39"/>
        <v>239.954871</v>
      </c>
      <c r="P326">
        <v>171.98955100000001</v>
      </c>
      <c r="Q326">
        <v>4.9336999999999999E-2</v>
      </c>
      <c r="R326" s="3">
        <f t="shared" si="40"/>
        <v>320.04933699999998</v>
      </c>
      <c r="S326">
        <v>171.98955100000001</v>
      </c>
      <c r="T326">
        <v>-5.2489000000000001E-2</v>
      </c>
      <c r="U326" s="3">
        <f t="shared" si="41"/>
        <v>399.94751100000002</v>
      </c>
    </row>
    <row r="327" spans="1:21" x14ac:dyDescent="0.25">
      <c r="A327">
        <v>171.749258</v>
      </c>
      <c r="B327">
        <v>-0.46994399999999997</v>
      </c>
      <c r="C327" s="3">
        <f t="shared" si="35"/>
        <v>-80.469943999999998</v>
      </c>
      <c r="D327">
        <v>171.749258</v>
      </c>
      <c r="E327">
        <v>0.30553000000000002</v>
      </c>
      <c r="F327" s="3">
        <f t="shared" si="36"/>
        <v>0.30553000000000002</v>
      </c>
      <c r="G327">
        <v>171.749258</v>
      </c>
      <c r="H327">
        <v>2.0317999999999999E-2</v>
      </c>
      <c r="I327" s="3">
        <f t="shared" si="37"/>
        <v>80.020318000000003</v>
      </c>
      <c r="J327">
        <v>171.749258</v>
      </c>
      <c r="K327">
        <v>-0.359545</v>
      </c>
      <c r="L327" s="3">
        <f t="shared" si="38"/>
        <v>159.640455</v>
      </c>
      <c r="M327">
        <v>171.749258</v>
      </c>
      <c r="N327">
        <v>7.3544999999999999E-2</v>
      </c>
      <c r="O327" s="3">
        <f t="shared" si="39"/>
        <v>240.073545</v>
      </c>
      <c r="P327">
        <v>171.749258</v>
      </c>
      <c r="Q327">
        <v>7.0993000000000001E-2</v>
      </c>
      <c r="R327" s="3">
        <f t="shared" si="40"/>
        <v>320.07099299999999</v>
      </c>
      <c r="S327">
        <v>171.749258</v>
      </c>
      <c r="T327">
        <v>-5.5370000000000003E-3</v>
      </c>
      <c r="U327" s="3">
        <f t="shared" si="41"/>
        <v>399.994463</v>
      </c>
    </row>
    <row r="328" spans="1:21" x14ac:dyDescent="0.25">
      <c r="A328">
        <v>171.50896599999999</v>
      </c>
      <c r="B328">
        <v>-0.39837600000000001</v>
      </c>
      <c r="C328" s="3">
        <f t="shared" si="35"/>
        <v>-80.398375999999999</v>
      </c>
      <c r="D328">
        <v>171.50896599999999</v>
      </c>
      <c r="E328">
        <v>0.19212899999999999</v>
      </c>
      <c r="F328" s="3">
        <f t="shared" si="36"/>
        <v>0.19212899999999999</v>
      </c>
      <c r="G328">
        <v>171.50896599999999</v>
      </c>
      <c r="H328">
        <v>3.3985000000000001E-2</v>
      </c>
      <c r="I328" s="3">
        <f t="shared" si="37"/>
        <v>80.033985000000001</v>
      </c>
      <c r="J328">
        <v>171.50896599999999</v>
      </c>
      <c r="K328">
        <v>-0.39235799999999998</v>
      </c>
      <c r="L328" s="3">
        <f t="shared" si="38"/>
        <v>159.607642</v>
      </c>
      <c r="M328">
        <v>171.50896599999999</v>
      </c>
      <c r="N328">
        <v>4.5946000000000001E-2</v>
      </c>
      <c r="O328" s="3">
        <f t="shared" si="39"/>
        <v>240.04594599999999</v>
      </c>
      <c r="P328">
        <v>171.50896599999999</v>
      </c>
      <c r="Q328">
        <v>9.1104000000000004E-2</v>
      </c>
      <c r="R328" s="3">
        <f t="shared" si="40"/>
        <v>320.09110399999997</v>
      </c>
      <c r="S328">
        <v>171.50896599999999</v>
      </c>
      <c r="T328">
        <v>3.2398000000000003E-2</v>
      </c>
      <c r="U328" s="3">
        <f t="shared" si="41"/>
        <v>400.032398</v>
      </c>
    </row>
    <row r="329" spans="1:21" x14ac:dyDescent="0.25">
      <c r="A329">
        <v>171.26867300000001</v>
      </c>
      <c r="B329">
        <v>-0.46998200000000001</v>
      </c>
      <c r="C329" s="3">
        <f t="shared" si="35"/>
        <v>-80.469982000000002</v>
      </c>
      <c r="D329">
        <v>171.26867300000001</v>
      </c>
      <c r="E329">
        <v>0.15493399999999999</v>
      </c>
      <c r="F329" s="3">
        <f t="shared" si="36"/>
        <v>0.15493399999999999</v>
      </c>
      <c r="G329">
        <v>171.26867300000001</v>
      </c>
      <c r="H329">
        <v>7.0309999999999999E-3</v>
      </c>
      <c r="I329" s="3">
        <f t="shared" si="37"/>
        <v>80.007030999999998</v>
      </c>
      <c r="J329">
        <v>171.26867300000001</v>
      </c>
      <c r="K329">
        <v>-0.37818600000000002</v>
      </c>
      <c r="L329" s="3">
        <f t="shared" si="38"/>
        <v>159.621814</v>
      </c>
      <c r="M329">
        <v>171.26867300000001</v>
      </c>
      <c r="N329">
        <v>-0.106909</v>
      </c>
      <c r="O329" s="3">
        <f t="shared" si="39"/>
        <v>239.893091</v>
      </c>
      <c r="P329">
        <v>171.26867300000001</v>
      </c>
      <c r="Q329">
        <v>7.5126999999999999E-2</v>
      </c>
      <c r="R329" s="3">
        <f t="shared" si="40"/>
        <v>320.07512700000001</v>
      </c>
      <c r="S329">
        <v>171.26867300000001</v>
      </c>
      <c r="T329">
        <v>6.4270999999999995E-2</v>
      </c>
      <c r="U329" s="3">
        <f t="shared" si="41"/>
        <v>400.06427100000002</v>
      </c>
    </row>
    <row r="330" spans="1:21" x14ac:dyDescent="0.25">
      <c r="A330">
        <v>171.028381</v>
      </c>
      <c r="B330">
        <v>-0.47643999999999997</v>
      </c>
      <c r="C330" s="3">
        <f t="shared" si="35"/>
        <v>-80.476439999999997</v>
      </c>
      <c r="D330">
        <v>171.028381</v>
      </c>
      <c r="E330">
        <v>0.185971</v>
      </c>
      <c r="F330" s="3">
        <f t="shared" si="36"/>
        <v>0.185971</v>
      </c>
      <c r="G330">
        <v>171.028381</v>
      </c>
      <c r="H330">
        <v>-0.10507900000000001</v>
      </c>
      <c r="I330" s="3">
        <f t="shared" si="37"/>
        <v>79.894920999999997</v>
      </c>
      <c r="J330">
        <v>171.028381</v>
      </c>
      <c r="K330">
        <v>-0.33447300000000002</v>
      </c>
      <c r="L330" s="3">
        <f t="shared" si="38"/>
        <v>159.665527</v>
      </c>
      <c r="M330">
        <v>171.028381</v>
      </c>
      <c r="N330">
        <v>-0.204397</v>
      </c>
      <c r="O330" s="3">
        <f t="shared" si="39"/>
        <v>239.795603</v>
      </c>
      <c r="P330">
        <v>171.028381</v>
      </c>
      <c r="Q330">
        <v>-2.297E-3</v>
      </c>
      <c r="R330" s="3">
        <f t="shared" si="40"/>
        <v>319.997703</v>
      </c>
      <c r="S330">
        <v>171.028381</v>
      </c>
      <c r="T330">
        <v>8.4186999999999998E-2</v>
      </c>
      <c r="U330" s="3">
        <f t="shared" si="41"/>
        <v>400.08418699999999</v>
      </c>
    </row>
    <row r="331" spans="1:21" x14ac:dyDescent="0.25">
      <c r="A331">
        <v>170.78808799999999</v>
      </c>
      <c r="B331">
        <v>-0.30238500000000001</v>
      </c>
      <c r="C331" s="3">
        <f t="shared" si="35"/>
        <v>-80.302385000000001</v>
      </c>
      <c r="D331">
        <v>170.78808799999999</v>
      </c>
      <c r="E331">
        <v>0.16911399999999999</v>
      </c>
      <c r="F331" s="3">
        <f t="shared" si="36"/>
        <v>0.16911399999999999</v>
      </c>
      <c r="G331">
        <v>170.78808799999999</v>
      </c>
      <c r="H331">
        <v>-0.18646799999999999</v>
      </c>
      <c r="I331" s="3">
        <f t="shared" si="37"/>
        <v>79.813531999999995</v>
      </c>
      <c r="J331">
        <v>170.78808799999999</v>
      </c>
      <c r="K331">
        <v>-0.24501999999999999</v>
      </c>
      <c r="L331" s="3">
        <f t="shared" si="38"/>
        <v>159.75497999999999</v>
      </c>
      <c r="M331">
        <v>170.78808799999999</v>
      </c>
      <c r="N331">
        <v>-0.170599</v>
      </c>
      <c r="O331" s="3">
        <f t="shared" si="39"/>
        <v>239.82940099999999</v>
      </c>
      <c r="P331">
        <v>170.78808799999999</v>
      </c>
      <c r="Q331">
        <v>-9.0421000000000001E-2</v>
      </c>
      <c r="R331" s="3">
        <f t="shared" si="40"/>
        <v>319.90957900000001</v>
      </c>
      <c r="S331">
        <v>170.78808799999999</v>
      </c>
      <c r="T331">
        <v>8.3066000000000001E-2</v>
      </c>
      <c r="U331" s="3">
        <f t="shared" si="41"/>
        <v>400.08306599999997</v>
      </c>
    </row>
    <row r="332" spans="1:21" x14ac:dyDescent="0.25">
      <c r="A332">
        <v>170.54779600000001</v>
      </c>
      <c r="B332">
        <v>-0.122335</v>
      </c>
      <c r="C332" s="3">
        <f t="shared" si="35"/>
        <v>-80.122335000000007</v>
      </c>
      <c r="D332">
        <v>170.54779600000001</v>
      </c>
      <c r="E332">
        <v>8.4223000000000006E-2</v>
      </c>
      <c r="F332" s="3">
        <f t="shared" si="36"/>
        <v>8.4223000000000006E-2</v>
      </c>
      <c r="G332">
        <v>170.54779600000001</v>
      </c>
      <c r="H332">
        <v>-8.1167000000000003E-2</v>
      </c>
      <c r="I332" s="3">
        <f t="shared" si="37"/>
        <v>79.918833000000006</v>
      </c>
      <c r="J332">
        <v>170.54779600000001</v>
      </c>
      <c r="K332">
        <v>-0.111014</v>
      </c>
      <c r="L332" s="3">
        <f t="shared" si="38"/>
        <v>159.88898599999999</v>
      </c>
      <c r="M332">
        <v>170.54779600000001</v>
      </c>
      <c r="N332">
        <v>-0.112784</v>
      </c>
      <c r="O332" s="3">
        <f t="shared" si="39"/>
        <v>239.887216</v>
      </c>
      <c r="P332">
        <v>170.54779600000001</v>
      </c>
      <c r="Q332">
        <v>-0.10677200000000001</v>
      </c>
      <c r="R332" s="3">
        <f t="shared" si="40"/>
        <v>319.89322800000002</v>
      </c>
      <c r="S332">
        <v>170.54779600000001</v>
      </c>
      <c r="T332">
        <v>7.1512000000000006E-2</v>
      </c>
      <c r="U332" s="3">
        <f t="shared" si="41"/>
        <v>400.07151199999998</v>
      </c>
    </row>
    <row r="333" spans="1:21" x14ac:dyDescent="0.25">
      <c r="A333">
        <v>170.30750399999999</v>
      </c>
      <c r="B333">
        <v>-0.10330499999999999</v>
      </c>
      <c r="C333" s="3">
        <f t="shared" si="35"/>
        <v>-80.103305000000006</v>
      </c>
      <c r="D333">
        <v>170.30750399999999</v>
      </c>
      <c r="E333">
        <v>4.3990000000000001E-2</v>
      </c>
      <c r="F333" s="3">
        <f t="shared" si="36"/>
        <v>4.3990000000000001E-2</v>
      </c>
      <c r="G333">
        <v>170.30750399999999</v>
      </c>
      <c r="H333">
        <v>0.14411499999999999</v>
      </c>
      <c r="I333" s="3">
        <f t="shared" si="37"/>
        <v>80.144114999999999</v>
      </c>
      <c r="J333">
        <v>170.30750399999999</v>
      </c>
      <c r="K333">
        <v>-1.8338E-2</v>
      </c>
      <c r="L333" s="3">
        <f t="shared" si="38"/>
        <v>159.981662</v>
      </c>
      <c r="M333">
        <v>170.30750399999999</v>
      </c>
      <c r="N333">
        <v>-9.9608000000000002E-2</v>
      </c>
      <c r="O333" s="3">
        <f t="shared" si="39"/>
        <v>239.90039200000001</v>
      </c>
      <c r="P333">
        <v>170.30750399999999</v>
      </c>
      <c r="Q333">
        <v>-4.2775000000000001E-2</v>
      </c>
      <c r="R333" s="3">
        <f t="shared" si="40"/>
        <v>319.95722499999999</v>
      </c>
      <c r="S333">
        <v>170.30750399999999</v>
      </c>
      <c r="T333">
        <v>5.5377000000000003E-2</v>
      </c>
      <c r="U333" s="3">
        <f t="shared" si="41"/>
        <v>400.05537700000002</v>
      </c>
    </row>
    <row r="334" spans="1:21" x14ac:dyDescent="0.25">
      <c r="A334">
        <v>170.06721099999999</v>
      </c>
      <c r="B334">
        <v>-0.17154700000000001</v>
      </c>
      <c r="C334" s="3">
        <f t="shared" si="35"/>
        <v>-80.171547000000004</v>
      </c>
      <c r="D334">
        <v>170.06721099999999</v>
      </c>
      <c r="E334">
        <v>0.11482199999999999</v>
      </c>
      <c r="F334" s="3">
        <f t="shared" si="36"/>
        <v>0.11482199999999999</v>
      </c>
      <c r="G334">
        <v>170.06721099999999</v>
      </c>
      <c r="H334">
        <v>0.24590600000000001</v>
      </c>
      <c r="I334" s="3">
        <f t="shared" si="37"/>
        <v>80.245906000000005</v>
      </c>
      <c r="J334">
        <v>170.06721099999999</v>
      </c>
      <c r="K334">
        <v>-4.3533000000000002E-2</v>
      </c>
      <c r="L334" s="3">
        <f t="shared" si="38"/>
        <v>159.956467</v>
      </c>
      <c r="M334">
        <v>170.06721099999999</v>
      </c>
      <c r="N334">
        <v>-4.4195999999999999E-2</v>
      </c>
      <c r="O334" s="3">
        <f t="shared" si="39"/>
        <v>239.955804</v>
      </c>
      <c r="P334">
        <v>170.06721099999999</v>
      </c>
      <c r="Q334">
        <v>2.3791E-2</v>
      </c>
      <c r="R334" s="3">
        <f t="shared" si="40"/>
        <v>320.02379100000002</v>
      </c>
      <c r="S334">
        <v>170.06721099999999</v>
      </c>
      <c r="T334">
        <v>1.3507999999999999E-2</v>
      </c>
      <c r="U334" s="3">
        <f t="shared" si="41"/>
        <v>400.013508</v>
      </c>
    </row>
    <row r="335" spans="1:21" x14ac:dyDescent="0.25">
      <c r="A335">
        <v>169.826919</v>
      </c>
      <c r="B335">
        <v>-0.18401400000000001</v>
      </c>
      <c r="C335" s="3">
        <f t="shared" si="35"/>
        <v>-80.184014000000005</v>
      </c>
      <c r="D335">
        <v>169.826919</v>
      </c>
      <c r="E335">
        <v>0.21535199999999999</v>
      </c>
      <c r="F335" s="3">
        <f t="shared" si="36"/>
        <v>0.21535199999999999</v>
      </c>
      <c r="G335">
        <v>169.826919</v>
      </c>
      <c r="H335">
        <v>0.15395400000000001</v>
      </c>
      <c r="I335" s="3">
        <f t="shared" si="37"/>
        <v>80.153953999999999</v>
      </c>
      <c r="J335">
        <v>169.826919</v>
      </c>
      <c r="K335">
        <v>-0.12501000000000001</v>
      </c>
      <c r="L335" s="3">
        <f t="shared" si="38"/>
        <v>159.87499</v>
      </c>
      <c r="M335">
        <v>169.826919</v>
      </c>
      <c r="N335">
        <v>0.10911999999999999</v>
      </c>
      <c r="O335" s="3">
        <f t="shared" si="39"/>
        <v>240.10911999999999</v>
      </c>
      <c r="P335">
        <v>169.826919</v>
      </c>
      <c r="Q335">
        <v>2.9662000000000001E-2</v>
      </c>
      <c r="R335" s="3">
        <f t="shared" si="40"/>
        <v>320.02966199999997</v>
      </c>
      <c r="S335">
        <v>169.826919</v>
      </c>
      <c r="T335">
        <v>-5.0972000000000003E-2</v>
      </c>
      <c r="U335" s="3">
        <f t="shared" si="41"/>
        <v>399.949028</v>
      </c>
    </row>
    <row r="336" spans="1:21" x14ac:dyDescent="0.25">
      <c r="A336">
        <v>169.586626</v>
      </c>
      <c r="B336">
        <v>-0.13256200000000001</v>
      </c>
      <c r="C336" s="3">
        <f t="shared" si="35"/>
        <v>-80.132561999999993</v>
      </c>
      <c r="D336">
        <v>169.586626</v>
      </c>
      <c r="E336">
        <v>0.23854600000000001</v>
      </c>
      <c r="F336" s="3">
        <f t="shared" si="36"/>
        <v>0.23854600000000001</v>
      </c>
      <c r="G336">
        <v>169.586626</v>
      </c>
      <c r="H336">
        <v>6.1352999999999998E-2</v>
      </c>
      <c r="I336" s="3">
        <f t="shared" si="37"/>
        <v>80.061352999999997</v>
      </c>
      <c r="J336">
        <v>169.586626</v>
      </c>
      <c r="K336">
        <v>-0.141343</v>
      </c>
      <c r="L336" s="3">
        <f t="shared" si="38"/>
        <v>159.85865699999999</v>
      </c>
      <c r="M336">
        <v>169.586626</v>
      </c>
      <c r="N336">
        <v>0.245091</v>
      </c>
      <c r="O336" s="3">
        <f t="shared" si="39"/>
        <v>240.245091</v>
      </c>
      <c r="P336">
        <v>169.586626</v>
      </c>
      <c r="Q336">
        <v>-2.9399999999999999E-4</v>
      </c>
      <c r="R336" s="3">
        <f t="shared" si="40"/>
        <v>319.999706</v>
      </c>
      <c r="S336">
        <v>169.586626</v>
      </c>
      <c r="T336">
        <v>-7.2259000000000004E-2</v>
      </c>
      <c r="U336" s="3">
        <f t="shared" si="41"/>
        <v>399.92774100000003</v>
      </c>
    </row>
    <row r="337" spans="1:21" x14ac:dyDescent="0.25">
      <c r="A337">
        <v>169.34633400000001</v>
      </c>
      <c r="B337">
        <v>-8.9986999999999998E-2</v>
      </c>
      <c r="C337" s="3">
        <f t="shared" si="35"/>
        <v>-80.089986999999994</v>
      </c>
      <c r="D337">
        <v>169.34633400000001</v>
      </c>
      <c r="E337">
        <v>0.18875400000000001</v>
      </c>
      <c r="F337" s="3">
        <f t="shared" si="36"/>
        <v>0.18875400000000001</v>
      </c>
      <c r="G337">
        <v>169.34633400000001</v>
      </c>
      <c r="H337">
        <v>7.8196000000000002E-2</v>
      </c>
      <c r="I337" s="3">
        <f t="shared" si="37"/>
        <v>80.078196000000005</v>
      </c>
      <c r="J337">
        <v>169.34633400000001</v>
      </c>
      <c r="K337">
        <v>-9.1188000000000005E-2</v>
      </c>
      <c r="L337" s="3">
        <f t="shared" si="38"/>
        <v>159.90881200000001</v>
      </c>
      <c r="M337">
        <v>169.34633400000001</v>
      </c>
      <c r="N337">
        <v>0.23441699999999999</v>
      </c>
      <c r="O337" s="3">
        <f t="shared" si="39"/>
        <v>240.23441700000001</v>
      </c>
      <c r="P337">
        <v>169.34633400000001</v>
      </c>
      <c r="Q337">
        <v>1.2620000000000001E-3</v>
      </c>
      <c r="R337" s="3">
        <f t="shared" si="40"/>
        <v>320.001262</v>
      </c>
      <c r="S337">
        <v>169.34633400000001</v>
      </c>
      <c r="T337">
        <v>-4.1749999999999999E-3</v>
      </c>
      <c r="U337" s="3">
        <f t="shared" si="41"/>
        <v>399.99582500000002</v>
      </c>
    </row>
    <row r="338" spans="1:21" x14ac:dyDescent="0.25">
      <c r="A338">
        <v>169.106041</v>
      </c>
      <c r="B338">
        <v>-0.10600999999999999</v>
      </c>
      <c r="C338" s="3">
        <f t="shared" si="35"/>
        <v>-80.106009999999998</v>
      </c>
      <c r="D338">
        <v>169.106041</v>
      </c>
      <c r="E338">
        <v>0.141653</v>
      </c>
      <c r="F338" s="3">
        <f t="shared" si="36"/>
        <v>0.141653</v>
      </c>
      <c r="G338">
        <v>169.106041</v>
      </c>
      <c r="H338">
        <v>3.6509E-2</v>
      </c>
      <c r="I338" s="3">
        <f t="shared" si="37"/>
        <v>80.036508999999995</v>
      </c>
      <c r="J338">
        <v>169.106041</v>
      </c>
      <c r="K338">
        <v>-7.4387999999999996E-2</v>
      </c>
      <c r="L338" s="3">
        <f t="shared" si="38"/>
        <v>159.925612</v>
      </c>
      <c r="M338">
        <v>169.106041</v>
      </c>
      <c r="N338">
        <v>0.109255</v>
      </c>
      <c r="O338" s="3">
        <f t="shared" si="39"/>
        <v>240.10925499999999</v>
      </c>
      <c r="P338">
        <v>169.106041</v>
      </c>
      <c r="Q338">
        <v>5.3401999999999998E-2</v>
      </c>
      <c r="R338" s="3">
        <f t="shared" si="40"/>
        <v>320.05340200000001</v>
      </c>
      <c r="S338">
        <v>169.106041</v>
      </c>
      <c r="T338">
        <v>8.6522000000000002E-2</v>
      </c>
      <c r="U338" s="3">
        <f t="shared" si="41"/>
        <v>400.086522</v>
      </c>
    </row>
    <row r="339" spans="1:21" x14ac:dyDescent="0.25">
      <c r="A339">
        <v>168.86574899999999</v>
      </c>
      <c r="B339">
        <v>-0.19856799999999999</v>
      </c>
      <c r="C339" s="3">
        <f t="shared" si="35"/>
        <v>-80.198567999999995</v>
      </c>
      <c r="D339">
        <v>168.86574899999999</v>
      </c>
      <c r="E339">
        <v>0.13284000000000001</v>
      </c>
      <c r="F339" s="3">
        <f t="shared" si="36"/>
        <v>0.13284000000000001</v>
      </c>
      <c r="G339">
        <v>168.86574899999999</v>
      </c>
      <c r="H339">
        <v>-0.18557799999999999</v>
      </c>
      <c r="I339" s="3">
        <f t="shared" si="37"/>
        <v>79.814421999999993</v>
      </c>
      <c r="J339">
        <v>168.86574899999999</v>
      </c>
      <c r="K339">
        <v>-0.112928</v>
      </c>
      <c r="L339" s="3">
        <f t="shared" si="38"/>
        <v>159.88707199999999</v>
      </c>
      <c r="M339">
        <v>168.86574899999999</v>
      </c>
      <c r="N339">
        <v>-1.2949E-2</v>
      </c>
      <c r="O339" s="3">
        <f t="shared" si="39"/>
        <v>239.98705100000001</v>
      </c>
      <c r="P339">
        <v>168.86574899999999</v>
      </c>
      <c r="Q339">
        <v>0.11064400000000001</v>
      </c>
      <c r="R339" s="3">
        <f t="shared" si="40"/>
        <v>320.11064399999998</v>
      </c>
      <c r="S339">
        <v>168.86574899999999</v>
      </c>
      <c r="T339">
        <v>9.0632000000000004E-2</v>
      </c>
      <c r="U339" s="3">
        <f t="shared" si="41"/>
        <v>400.09063200000003</v>
      </c>
    </row>
    <row r="340" spans="1:21" x14ac:dyDescent="0.25">
      <c r="A340">
        <v>168.62545600000001</v>
      </c>
      <c r="B340">
        <v>-0.31060500000000002</v>
      </c>
      <c r="C340" s="3">
        <f t="shared" si="35"/>
        <v>-80.310604999999995</v>
      </c>
      <c r="D340">
        <v>168.62545600000001</v>
      </c>
      <c r="E340">
        <v>0.144291</v>
      </c>
      <c r="F340" s="3">
        <f t="shared" si="36"/>
        <v>0.144291</v>
      </c>
      <c r="G340">
        <v>168.62545600000001</v>
      </c>
      <c r="H340">
        <v>-0.36769200000000002</v>
      </c>
      <c r="I340" s="3">
        <f t="shared" si="37"/>
        <v>79.632307999999995</v>
      </c>
      <c r="J340">
        <v>168.62545600000001</v>
      </c>
      <c r="K340">
        <v>-0.124668</v>
      </c>
      <c r="L340" s="3">
        <f t="shared" si="38"/>
        <v>159.87533199999999</v>
      </c>
      <c r="M340">
        <v>168.62545600000001</v>
      </c>
      <c r="N340">
        <v>-7.5377E-2</v>
      </c>
      <c r="O340" s="3">
        <f t="shared" si="39"/>
        <v>239.924623</v>
      </c>
      <c r="P340">
        <v>168.62545600000001</v>
      </c>
      <c r="Q340">
        <v>0.12670200000000001</v>
      </c>
      <c r="R340" s="3">
        <f t="shared" si="40"/>
        <v>320.12670200000002</v>
      </c>
      <c r="S340">
        <v>168.62545600000001</v>
      </c>
      <c r="T340">
        <v>5.7089999999999997E-3</v>
      </c>
      <c r="U340" s="3">
        <f t="shared" si="41"/>
        <v>400.00570900000002</v>
      </c>
    </row>
    <row r="341" spans="1:21" x14ac:dyDescent="0.25">
      <c r="A341">
        <v>168.385164</v>
      </c>
      <c r="B341">
        <v>-0.28642600000000001</v>
      </c>
      <c r="C341" s="3">
        <f t="shared" si="35"/>
        <v>-80.286426000000006</v>
      </c>
      <c r="D341">
        <v>168.385164</v>
      </c>
      <c r="E341">
        <v>0.154777</v>
      </c>
      <c r="F341" s="3">
        <f t="shared" si="36"/>
        <v>0.154777</v>
      </c>
      <c r="G341">
        <v>168.385164</v>
      </c>
      <c r="H341">
        <v>-0.24493899999999999</v>
      </c>
      <c r="I341" s="3">
        <f t="shared" si="37"/>
        <v>79.755060999999998</v>
      </c>
      <c r="J341">
        <v>168.385164</v>
      </c>
      <c r="K341">
        <v>-7.8669000000000003E-2</v>
      </c>
      <c r="L341" s="3">
        <f t="shared" si="38"/>
        <v>159.92133100000001</v>
      </c>
      <c r="M341">
        <v>168.385164</v>
      </c>
      <c r="N341">
        <v>-7.1848999999999996E-2</v>
      </c>
      <c r="O341" s="3">
        <f t="shared" si="39"/>
        <v>239.92815100000001</v>
      </c>
      <c r="P341">
        <v>168.385164</v>
      </c>
      <c r="Q341">
        <v>0.102537</v>
      </c>
      <c r="R341" s="3">
        <f t="shared" si="40"/>
        <v>320.10253699999998</v>
      </c>
      <c r="S341">
        <v>168.385164</v>
      </c>
      <c r="T341">
        <v>-6.9269999999999998E-2</v>
      </c>
      <c r="U341" s="3">
        <f t="shared" si="41"/>
        <v>399.93072999999998</v>
      </c>
    </row>
    <row r="342" spans="1:21" x14ac:dyDescent="0.25">
      <c r="A342">
        <v>168.14487099999999</v>
      </c>
      <c r="B342">
        <v>-5.6822999999999999E-2</v>
      </c>
      <c r="C342" s="3">
        <f t="shared" si="35"/>
        <v>-80.056822999999994</v>
      </c>
      <c r="D342">
        <v>168.14487099999999</v>
      </c>
      <c r="E342">
        <v>0.152917</v>
      </c>
      <c r="F342" s="3">
        <f t="shared" si="36"/>
        <v>0.152917</v>
      </c>
      <c r="G342">
        <v>168.14487099999999</v>
      </c>
      <c r="H342">
        <v>3.8366999999999998E-2</v>
      </c>
      <c r="I342" s="3">
        <f t="shared" si="37"/>
        <v>80.038366999999994</v>
      </c>
      <c r="J342">
        <v>168.14487099999999</v>
      </c>
      <c r="K342">
        <v>-4.4031000000000001E-2</v>
      </c>
      <c r="L342" s="3">
        <f t="shared" si="38"/>
        <v>159.95596900000001</v>
      </c>
      <c r="M342">
        <v>168.14487099999999</v>
      </c>
      <c r="N342">
        <v>2.967E-3</v>
      </c>
      <c r="O342" s="3">
        <f t="shared" si="39"/>
        <v>240.00296700000001</v>
      </c>
      <c r="P342">
        <v>168.14487099999999</v>
      </c>
      <c r="Q342">
        <v>6.1353999999999999E-2</v>
      </c>
      <c r="R342" s="3">
        <f t="shared" si="40"/>
        <v>320.06135399999999</v>
      </c>
      <c r="S342">
        <v>168.14487099999999</v>
      </c>
      <c r="T342">
        <v>-8.0267000000000005E-2</v>
      </c>
      <c r="U342" s="3">
        <f t="shared" si="41"/>
        <v>399.91973300000001</v>
      </c>
    </row>
    <row r="343" spans="1:21" x14ac:dyDescent="0.25">
      <c r="A343">
        <v>167.90457900000001</v>
      </c>
      <c r="B343">
        <v>0.181173</v>
      </c>
      <c r="C343" s="3">
        <f t="shared" si="35"/>
        <v>-79.818826999999999</v>
      </c>
      <c r="D343">
        <v>167.90457900000001</v>
      </c>
      <c r="E343">
        <v>0.13745299999999999</v>
      </c>
      <c r="F343" s="3">
        <f t="shared" si="36"/>
        <v>0.13745299999999999</v>
      </c>
      <c r="G343">
        <v>167.90457900000001</v>
      </c>
      <c r="H343">
        <v>9.1730000000000006E-2</v>
      </c>
      <c r="I343" s="3">
        <f t="shared" si="37"/>
        <v>80.091729999999998</v>
      </c>
      <c r="J343">
        <v>167.90457900000001</v>
      </c>
      <c r="K343">
        <v>-6.1969999999999997E-2</v>
      </c>
      <c r="L343" s="3">
        <f t="shared" si="38"/>
        <v>159.93803</v>
      </c>
      <c r="M343">
        <v>167.90457900000001</v>
      </c>
      <c r="N343">
        <v>0.11101</v>
      </c>
      <c r="O343" s="3">
        <f t="shared" si="39"/>
        <v>240.11100999999999</v>
      </c>
      <c r="P343">
        <v>167.90457900000001</v>
      </c>
      <c r="Q343">
        <v>4.3930000000000002E-3</v>
      </c>
      <c r="R343" s="3">
        <f t="shared" si="40"/>
        <v>320.00439299999999</v>
      </c>
      <c r="S343">
        <v>167.90457900000001</v>
      </c>
      <c r="T343">
        <v>-6.8068000000000004E-2</v>
      </c>
      <c r="U343" s="3">
        <f t="shared" si="41"/>
        <v>399.93193200000002</v>
      </c>
    </row>
    <row r="344" spans="1:21" x14ac:dyDescent="0.25">
      <c r="A344">
        <v>167.664287</v>
      </c>
      <c r="B344">
        <v>0.16494900000000001</v>
      </c>
      <c r="C344" s="3">
        <f t="shared" si="35"/>
        <v>-79.835050999999993</v>
      </c>
      <c r="D344">
        <v>167.664287</v>
      </c>
      <c r="E344">
        <v>0.14013400000000001</v>
      </c>
      <c r="F344" s="3">
        <f t="shared" si="36"/>
        <v>0.14013400000000001</v>
      </c>
      <c r="G344">
        <v>167.664287</v>
      </c>
      <c r="H344">
        <v>-0.145538</v>
      </c>
      <c r="I344" s="3">
        <f t="shared" si="37"/>
        <v>79.854461999999998</v>
      </c>
      <c r="J344">
        <v>167.664287</v>
      </c>
      <c r="K344">
        <v>-9.2758999999999994E-2</v>
      </c>
      <c r="L344" s="3">
        <f t="shared" si="38"/>
        <v>159.907241</v>
      </c>
      <c r="M344">
        <v>167.664287</v>
      </c>
      <c r="N344">
        <v>0.16837099999999999</v>
      </c>
      <c r="O344" s="3">
        <f t="shared" si="39"/>
        <v>240.16837100000001</v>
      </c>
      <c r="P344">
        <v>167.664287</v>
      </c>
      <c r="Q344">
        <v>-7.6763999999999999E-2</v>
      </c>
      <c r="R344" s="3">
        <f t="shared" si="40"/>
        <v>319.92323599999997</v>
      </c>
      <c r="S344">
        <v>167.664287</v>
      </c>
      <c r="T344">
        <v>-6.7188999999999999E-2</v>
      </c>
      <c r="U344" s="3">
        <f t="shared" si="41"/>
        <v>399.93281100000002</v>
      </c>
    </row>
    <row r="345" spans="1:21" x14ac:dyDescent="0.25">
      <c r="A345">
        <v>167.42399399999999</v>
      </c>
      <c r="B345">
        <v>-7.7031000000000002E-2</v>
      </c>
      <c r="C345" s="3">
        <f t="shared" si="35"/>
        <v>-80.077031000000005</v>
      </c>
      <c r="D345">
        <v>167.42399399999999</v>
      </c>
      <c r="E345">
        <v>0.20014899999999999</v>
      </c>
      <c r="F345" s="3">
        <f t="shared" si="36"/>
        <v>0.20014899999999999</v>
      </c>
      <c r="G345">
        <v>167.42399399999999</v>
      </c>
      <c r="H345">
        <v>-0.31990400000000002</v>
      </c>
      <c r="I345" s="3">
        <f t="shared" si="37"/>
        <v>79.680096000000006</v>
      </c>
      <c r="J345">
        <v>167.42399399999999</v>
      </c>
      <c r="K345">
        <v>-0.12059400000000001</v>
      </c>
      <c r="L345" s="3">
        <f t="shared" si="38"/>
        <v>159.87940599999999</v>
      </c>
      <c r="M345">
        <v>167.42399399999999</v>
      </c>
      <c r="N345">
        <v>0.15523500000000001</v>
      </c>
      <c r="O345" s="3">
        <f t="shared" si="39"/>
        <v>240.155235</v>
      </c>
      <c r="P345">
        <v>167.42399399999999</v>
      </c>
      <c r="Q345">
        <v>-0.15640299999999999</v>
      </c>
      <c r="R345" s="3">
        <f t="shared" si="40"/>
        <v>319.84359699999999</v>
      </c>
      <c r="S345">
        <v>167.42399399999999</v>
      </c>
      <c r="T345">
        <v>-5.0709999999999998E-2</v>
      </c>
      <c r="U345" s="3">
        <f t="shared" si="41"/>
        <v>399.94929000000002</v>
      </c>
    </row>
    <row r="346" spans="1:21" x14ac:dyDescent="0.25">
      <c r="A346">
        <v>167.18370200000001</v>
      </c>
      <c r="B346">
        <v>-0.27996799999999999</v>
      </c>
      <c r="C346" s="3">
        <f t="shared" si="35"/>
        <v>-80.279967999999997</v>
      </c>
      <c r="D346">
        <v>167.18370200000001</v>
      </c>
      <c r="E346">
        <v>0.28220099999999998</v>
      </c>
      <c r="F346" s="3">
        <f t="shared" si="36"/>
        <v>0.28220099999999998</v>
      </c>
      <c r="G346">
        <v>167.18370200000001</v>
      </c>
      <c r="H346">
        <v>-0.21130199999999999</v>
      </c>
      <c r="I346" s="3">
        <f t="shared" si="37"/>
        <v>79.788697999999997</v>
      </c>
      <c r="J346">
        <v>167.18370200000001</v>
      </c>
      <c r="K346">
        <v>-0.189886</v>
      </c>
      <c r="L346" s="3">
        <f t="shared" si="38"/>
        <v>159.810114</v>
      </c>
      <c r="M346">
        <v>167.18370200000001</v>
      </c>
      <c r="N346">
        <v>0.14582800000000001</v>
      </c>
      <c r="O346" s="3">
        <f t="shared" si="39"/>
        <v>240.14582799999999</v>
      </c>
      <c r="P346">
        <v>167.18370200000001</v>
      </c>
      <c r="Q346">
        <v>-0.187414</v>
      </c>
      <c r="R346" s="3">
        <f t="shared" si="40"/>
        <v>319.81258600000001</v>
      </c>
      <c r="S346">
        <v>167.18370200000001</v>
      </c>
      <c r="T346">
        <v>-2.7910000000000001E-3</v>
      </c>
      <c r="U346" s="3">
        <f t="shared" si="41"/>
        <v>399.997209</v>
      </c>
    </row>
    <row r="347" spans="1:21" x14ac:dyDescent="0.25">
      <c r="A347">
        <v>166.943409</v>
      </c>
      <c r="B347">
        <v>-0.33125500000000002</v>
      </c>
      <c r="C347" s="3">
        <f t="shared" si="35"/>
        <v>-80.331254999999999</v>
      </c>
      <c r="D347">
        <v>166.943409</v>
      </c>
      <c r="E347">
        <v>0.28601399999999999</v>
      </c>
      <c r="F347" s="3">
        <f t="shared" si="36"/>
        <v>0.28601399999999999</v>
      </c>
      <c r="G347">
        <v>166.943409</v>
      </c>
      <c r="H347">
        <v>-5.1062999999999997E-2</v>
      </c>
      <c r="I347" s="3">
        <f t="shared" si="37"/>
        <v>79.948937000000001</v>
      </c>
      <c r="J347">
        <v>166.943409</v>
      </c>
      <c r="K347">
        <v>-0.29186200000000001</v>
      </c>
      <c r="L347" s="3">
        <f t="shared" si="38"/>
        <v>159.70813799999999</v>
      </c>
      <c r="M347">
        <v>166.943409</v>
      </c>
      <c r="N347">
        <v>0.176089</v>
      </c>
      <c r="O347" s="3">
        <f t="shared" si="39"/>
        <v>240.17608899999999</v>
      </c>
      <c r="P347">
        <v>166.943409</v>
      </c>
      <c r="Q347">
        <v>-0.165129</v>
      </c>
      <c r="R347" s="3">
        <f t="shared" si="40"/>
        <v>319.83487100000002</v>
      </c>
      <c r="S347">
        <v>166.943409</v>
      </c>
      <c r="T347">
        <v>3.6388999999999998E-2</v>
      </c>
      <c r="U347" s="3">
        <f t="shared" si="41"/>
        <v>400.03638899999999</v>
      </c>
    </row>
    <row r="348" spans="1:21" x14ac:dyDescent="0.25">
      <c r="A348">
        <v>166.70311699999999</v>
      </c>
      <c r="B348">
        <v>-0.362869</v>
      </c>
      <c r="C348" s="3">
        <f t="shared" si="35"/>
        <v>-80.362869000000003</v>
      </c>
      <c r="D348">
        <v>166.70311699999999</v>
      </c>
      <c r="E348">
        <v>0.18846399999999999</v>
      </c>
      <c r="F348" s="3">
        <f t="shared" si="36"/>
        <v>0.18846399999999999</v>
      </c>
      <c r="G348">
        <v>166.70311699999999</v>
      </c>
      <c r="H348">
        <v>-0.13001299999999999</v>
      </c>
      <c r="I348" s="3">
        <f t="shared" si="37"/>
        <v>79.869986999999995</v>
      </c>
      <c r="J348">
        <v>166.70311699999999</v>
      </c>
      <c r="K348">
        <v>-0.326847</v>
      </c>
      <c r="L348" s="3">
        <f t="shared" si="38"/>
        <v>159.67315300000001</v>
      </c>
      <c r="M348">
        <v>166.70311699999999</v>
      </c>
      <c r="N348">
        <v>0.17543400000000001</v>
      </c>
      <c r="O348" s="3">
        <f t="shared" si="39"/>
        <v>240.175434</v>
      </c>
      <c r="P348">
        <v>166.70311699999999</v>
      </c>
      <c r="Q348">
        <v>-0.13394200000000001</v>
      </c>
      <c r="R348" s="3">
        <f t="shared" si="40"/>
        <v>319.86605800000001</v>
      </c>
      <c r="S348">
        <v>166.70311699999999</v>
      </c>
      <c r="T348">
        <v>3.5964999999999997E-2</v>
      </c>
      <c r="U348" s="3">
        <f t="shared" si="41"/>
        <v>400.03596499999998</v>
      </c>
    </row>
    <row r="349" spans="1:21" x14ac:dyDescent="0.25">
      <c r="A349">
        <v>166.46282400000001</v>
      </c>
      <c r="B349">
        <v>-0.44941300000000001</v>
      </c>
      <c r="C349" s="3">
        <f t="shared" si="35"/>
        <v>-80.449413000000007</v>
      </c>
      <c r="D349">
        <v>166.46282400000001</v>
      </c>
      <c r="E349">
        <v>0.10513699999999999</v>
      </c>
      <c r="F349" s="3">
        <f t="shared" si="36"/>
        <v>0.10513699999999999</v>
      </c>
      <c r="G349">
        <v>166.46282400000001</v>
      </c>
      <c r="H349">
        <v>-0.341804</v>
      </c>
      <c r="I349" s="3">
        <f t="shared" si="37"/>
        <v>79.658196000000004</v>
      </c>
      <c r="J349">
        <v>166.46282400000001</v>
      </c>
      <c r="K349">
        <v>-0.236821</v>
      </c>
      <c r="L349" s="3">
        <f t="shared" si="38"/>
        <v>159.76317900000001</v>
      </c>
      <c r="M349">
        <v>166.46282400000001</v>
      </c>
      <c r="N349">
        <v>8.8986999999999997E-2</v>
      </c>
      <c r="O349" s="3">
        <f t="shared" si="39"/>
        <v>240.088987</v>
      </c>
      <c r="P349">
        <v>166.46282400000001</v>
      </c>
      <c r="Q349">
        <v>-0.11377900000000001</v>
      </c>
      <c r="R349" s="3">
        <f t="shared" si="40"/>
        <v>319.88622099999998</v>
      </c>
      <c r="S349">
        <v>166.46282400000001</v>
      </c>
      <c r="T349">
        <v>2.0777E-2</v>
      </c>
      <c r="U349" s="3">
        <f t="shared" si="41"/>
        <v>400.02077700000001</v>
      </c>
    </row>
    <row r="350" spans="1:21" x14ac:dyDescent="0.25">
      <c r="A350">
        <v>166.222532</v>
      </c>
      <c r="B350">
        <v>-0.47622300000000001</v>
      </c>
      <c r="C350" s="3">
        <f t="shared" si="35"/>
        <v>-80.476223000000005</v>
      </c>
      <c r="D350">
        <v>166.222532</v>
      </c>
      <c r="E350">
        <v>0.137659</v>
      </c>
      <c r="F350" s="3">
        <f t="shared" si="36"/>
        <v>0.137659</v>
      </c>
      <c r="G350">
        <v>166.222532</v>
      </c>
      <c r="H350">
        <v>-0.36930600000000002</v>
      </c>
      <c r="I350" s="3">
        <f t="shared" si="37"/>
        <v>79.630694000000005</v>
      </c>
      <c r="J350">
        <v>166.222532</v>
      </c>
      <c r="K350">
        <v>-8.3769999999999997E-2</v>
      </c>
      <c r="L350" s="3">
        <f t="shared" si="38"/>
        <v>159.91623000000001</v>
      </c>
      <c r="M350">
        <v>166.222532</v>
      </c>
      <c r="N350">
        <v>-2.4393999999999999E-2</v>
      </c>
      <c r="O350" s="3">
        <f t="shared" si="39"/>
        <v>239.975606</v>
      </c>
      <c r="P350">
        <v>166.222532</v>
      </c>
      <c r="Q350">
        <v>-7.2691000000000006E-2</v>
      </c>
      <c r="R350" s="3">
        <f t="shared" si="40"/>
        <v>319.92730899999998</v>
      </c>
      <c r="S350">
        <v>166.222532</v>
      </c>
      <c r="T350">
        <v>1.9181E-2</v>
      </c>
      <c r="U350" s="3">
        <f t="shared" si="41"/>
        <v>400.019181</v>
      </c>
    </row>
    <row r="351" spans="1:21" x14ac:dyDescent="0.25">
      <c r="A351">
        <v>165.98223899999999</v>
      </c>
      <c r="B351">
        <v>-0.37603700000000001</v>
      </c>
      <c r="C351" s="3">
        <f t="shared" si="35"/>
        <v>-80.376036999999997</v>
      </c>
      <c r="D351">
        <v>165.98223899999999</v>
      </c>
      <c r="E351">
        <v>0.22509199999999999</v>
      </c>
      <c r="F351" s="3">
        <f t="shared" si="36"/>
        <v>0.22509199999999999</v>
      </c>
      <c r="G351">
        <v>165.98223899999999</v>
      </c>
      <c r="H351">
        <v>-0.182507</v>
      </c>
      <c r="I351" s="3">
        <f t="shared" si="37"/>
        <v>79.817492999999999</v>
      </c>
      <c r="J351">
        <v>165.98223899999999</v>
      </c>
      <c r="K351">
        <v>5.0067E-2</v>
      </c>
      <c r="L351" s="3">
        <f t="shared" si="38"/>
        <v>160.05006700000001</v>
      </c>
      <c r="M351">
        <v>165.98223899999999</v>
      </c>
      <c r="N351">
        <v>-8.3695000000000006E-2</v>
      </c>
      <c r="O351" s="3">
        <f t="shared" si="39"/>
        <v>239.91630499999999</v>
      </c>
      <c r="P351">
        <v>165.98223899999999</v>
      </c>
      <c r="Q351">
        <v>-3.29E-3</v>
      </c>
      <c r="R351" s="3">
        <f t="shared" si="40"/>
        <v>319.99671000000001</v>
      </c>
      <c r="S351">
        <v>165.98223899999999</v>
      </c>
      <c r="T351">
        <v>2.0250000000000001E-2</v>
      </c>
      <c r="U351" s="3">
        <f t="shared" si="41"/>
        <v>400.02024999999998</v>
      </c>
    </row>
    <row r="352" spans="1:21" x14ac:dyDescent="0.25">
      <c r="A352">
        <v>165.74194700000001</v>
      </c>
      <c r="B352">
        <v>-0.26781300000000002</v>
      </c>
      <c r="C352" s="3">
        <f t="shared" si="35"/>
        <v>-80.267813000000004</v>
      </c>
      <c r="D352">
        <v>165.74194700000001</v>
      </c>
      <c r="E352">
        <v>0.23962</v>
      </c>
      <c r="F352" s="3">
        <f t="shared" si="36"/>
        <v>0.23962</v>
      </c>
      <c r="G352">
        <v>165.74194700000001</v>
      </c>
      <c r="H352">
        <v>-6.0263999999999998E-2</v>
      </c>
      <c r="I352" s="3">
        <f t="shared" si="37"/>
        <v>79.939735999999996</v>
      </c>
      <c r="J352">
        <v>165.74194700000001</v>
      </c>
      <c r="K352">
        <v>0.14536199999999999</v>
      </c>
      <c r="L352" s="3">
        <f t="shared" si="38"/>
        <v>160.14536200000001</v>
      </c>
      <c r="M352">
        <v>165.74194700000001</v>
      </c>
      <c r="N352">
        <v>-9.7117999999999996E-2</v>
      </c>
      <c r="O352" s="3">
        <f t="shared" si="39"/>
        <v>239.90288200000001</v>
      </c>
      <c r="P352">
        <v>165.74194700000001</v>
      </c>
      <c r="Q352">
        <v>3.7161E-2</v>
      </c>
      <c r="R352" s="3">
        <f t="shared" si="40"/>
        <v>320.03716100000003</v>
      </c>
      <c r="S352">
        <v>165.74194700000001</v>
      </c>
      <c r="T352">
        <v>1.2182999999999999E-2</v>
      </c>
      <c r="U352" s="3">
        <f t="shared" si="41"/>
        <v>400.01218299999999</v>
      </c>
    </row>
    <row r="353" spans="1:21" x14ac:dyDescent="0.25">
      <c r="A353">
        <v>165.501654</v>
      </c>
      <c r="B353">
        <v>-0.26011899999999999</v>
      </c>
      <c r="C353" s="3">
        <f t="shared" si="35"/>
        <v>-80.260119000000003</v>
      </c>
      <c r="D353">
        <v>165.501654</v>
      </c>
      <c r="E353">
        <v>0.17755299999999999</v>
      </c>
      <c r="F353" s="3">
        <f t="shared" si="36"/>
        <v>0.17755299999999999</v>
      </c>
      <c r="G353">
        <v>165.501654</v>
      </c>
      <c r="H353">
        <v>-0.13437099999999999</v>
      </c>
      <c r="I353" s="3">
        <f t="shared" si="37"/>
        <v>79.865628999999998</v>
      </c>
      <c r="J353">
        <v>165.501654</v>
      </c>
      <c r="K353">
        <v>0.18843099999999999</v>
      </c>
      <c r="L353" s="3">
        <f t="shared" si="38"/>
        <v>160.18843100000001</v>
      </c>
      <c r="M353">
        <v>165.501654</v>
      </c>
      <c r="N353">
        <v>-0.114216</v>
      </c>
      <c r="O353" s="3">
        <f t="shared" si="39"/>
        <v>239.885784</v>
      </c>
      <c r="P353">
        <v>165.501654</v>
      </c>
      <c r="Q353">
        <v>2.0983999999999999E-2</v>
      </c>
      <c r="R353" s="3">
        <f t="shared" si="40"/>
        <v>320.020984</v>
      </c>
      <c r="S353">
        <v>165.501654</v>
      </c>
      <c r="T353">
        <v>1.1636000000000001E-2</v>
      </c>
      <c r="U353" s="3">
        <f t="shared" si="41"/>
        <v>400.01163600000001</v>
      </c>
    </row>
    <row r="354" spans="1:21" x14ac:dyDescent="0.25">
      <c r="A354">
        <v>165.26136199999999</v>
      </c>
      <c r="B354">
        <v>-0.29726599999999997</v>
      </c>
      <c r="C354" s="3">
        <f t="shared" si="35"/>
        <v>-80.297265999999993</v>
      </c>
      <c r="D354">
        <v>165.26136199999999</v>
      </c>
      <c r="E354">
        <v>0.14402599999999999</v>
      </c>
      <c r="F354" s="3">
        <f t="shared" si="36"/>
        <v>0.14402599999999999</v>
      </c>
      <c r="G354">
        <v>165.26136199999999</v>
      </c>
      <c r="H354">
        <v>-0.18473700000000001</v>
      </c>
      <c r="I354" s="3">
        <f t="shared" si="37"/>
        <v>79.815263000000002</v>
      </c>
      <c r="J354">
        <v>165.26136199999999</v>
      </c>
      <c r="K354">
        <v>0.14399799999999999</v>
      </c>
      <c r="L354" s="3">
        <f t="shared" si="38"/>
        <v>160.14399800000001</v>
      </c>
      <c r="M354">
        <v>165.26136199999999</v>
      </c>
      <c r="N354">
        <v>-0.131631</v>
      </c>
      <c r="O354" s="3">
        <f t="shared" si="39"/>
        <v>239.868369</v>
      </c>
      <c r="P354">
        <v>165.26136199999999</v>
      </c>
      <c r="Q354">
        <v>2.2478000000000001E-2</v>
      </c>
      <c r="R354" s="3">
        <f t="shared" si="40"/>
        <v>320.02247799999998</v>
      </c>
      <c r="S354">
        <v>165.26136199999999</v>
      </c>
      <c r="T354">
        <v>2.7217999999999999E-2</v>
      </c>
      <c r="U354" s="3">
        <f t="shared" si="41"/>
        <v>400.027218</v>
      </c>
    </row>
    <row r="355" spans="1:21" x14ac:dyDescent="0.25">
      <c r="A355">
        <v>165.02106900000001</v>
      </c>
      <c r="B355">
        <v>-0.299794</v>
      </c>
      <c r="C355" s="3">
        <f t="shared" si="35"/>
        <v>-80.299794000000006</v>
      </c>
      <c r="D355">
        <v>165.02106900000001</v>
      </c>
      <c r="E355">
        <v>0.175509</v>
      </c>
      <c r="F355" s="3">
        <f t="shared" si="36"/>
        <v>0.175509</v>
      </c>
      <c r="G355">
        <v>165.02106900000001</v>
      </c>
      <c r="H355">
        <v>8.8280000000000008E-3</v>
      </c>
      <c r="I355" s="3">
        <f t="shared" si="37"/>
        <v>80.008827999999994</v>
      </c>
      <c r="J355">
        <v>165.02106900000001</v>
      </c>
      <c r="K355">
        <v>4.6209E-2</v>
      </c>
      <c r="L355" s="3">
        <f t="shared" si="38"/>
        <v>160.046209</v>
      </c>
      <c r="M355">
        <v>165.02106900000001</v>
      </c>
      <c r="N355">
        <v>-0.115522</v>
      </c>
      <c r="O355" s="3">
        <f t="shared" si="39"/>
        <v>239.884478</v>
      </c>
      <c r="P355">
        <v>165.02106900000001</v>
      </c>
      <c r="Q355">
        <v>0.10952199999999999</v>
      </c>
      <c r="R355" s="3">
        <f t="shared" si="40"/>
        <v>320.10952200000003</v>
      </c>
      <c r="S355">
        <v>165.02106900000001</v>
      </c>
      <c r="T355">
        <v>3.9704000000000003E-2</v>
      </c>
      <c r="U355" s="3">
        <f t="shared" si="41"/>
        <v>400.03970399999997</v>
      </c>
    </row>
    <row r="356" spans="1:21" x14ac:dyDescent="0.25">
      <c r="A356">
        <v>164.780777</v>
      </c>
      <c r="B356">
        <v>-0.30783500000000003</v>
      </c>
      <c r="C356" s="3">
        <f t="shared" si="35"/>
        <v>-80.307834999999997</v>
      </c>
      <c r="D356">
        <v>164.780777</v>
      </c>
      <c r="E356">
        <v>0.197098</v>
      </c>
      <c r="F356" s="3">
        <f t="shared" si="36"/>
        <v>0.197098</v>
      </c>
      <c r="G356">
        <v>164.780777</v>
      </c>
      <c r="H356">
        <v>0.30364400000000002</v>
      </c>
      <c r="I356" s="3">
        <f t="shared" si="37"/>
        <v>80.303644000000006</v>
      </c>
      <c r="J356">
        <v>164.780777</v>
      </c>
      <c r="K356">
        <v>3.5590000000000001E-3</v>
      </c>
      <c r="L356" s="3">
        <f t="shared" si="38"/>
        <v>160.003559</v>
      </c>
      <c r="M356">
        <v>164.780777</v>
      </c>
      <c r="N356">
        <v>-7.4697E-2</v>
      </c>
      <c r="O356" s="3">
        <f t="shared" si="39"/>
        <v>239.92530300000001</v>
      </c>
      <c r="P356">
        <v>164.780777</v>
      </c>
      <c r="Q356">
        <v>0.21051600000000001</v>
      </c>
      <c r="R356" s="3">
        <f t="shared" si="40"/>
        <v>320.21051599999998</v>
      </c>
      <c r="S356">
        <v>164.780777</v>
      </c>
      <c r="T356">
        <v>3.9845999999999999E-2</v>
      </c>
      <c r="U356" s="3">
        <f t="shared" si="41"/>
        <v>400.03984600000001</v>
      </c>
    </row>
    <row r="357" spans="1:21" x14ac:dyDescent="0.25">
      <c r="A357">
        <v>164.54048499999999</v>
      </c>
      <c r="B357">
        <v>-0.38420900000000002</v>
      </c>
      <c r="C357" s="3">
        <f t="shared" si="35"/>
        <v>-80.384208999999998</v>
      </c>
      <c r="D357">
        <v>164.54048499999999</v>
      </c>
      <c r="E357">
        <v>0.161602</v>
      </c>
      <c r="F357" s="3">
        <f t="shared" si="36"/>
        <v>0.161602</v>
      </c>
      <c r="G357">
        <v>164.54048499999999</v>
      </c>
      <c r="H357">
        <v>0.36424499999999999</v>
      </c>
      <c r="I357" s="3">
        <f t="shared" si="37"/>
        <v>80.364244999999997</v>
      </c>
      <c r="J357">
        <v>164.54048499999999</v>
      </c>
      <c r="K357">
        <v>3.7874999999999999E-2</v>
      </c>
      <c r="L357" s="3">
        <f t="shared" si="38"/>
        <v>160.03787500000001</v>
      </c>
      <c r="M357">
        <v>164.54048499999999</v>
      </c>
      <c r="N357">
        <v>-5.2137999999999997E-2</v>
      </c>
      <c r="O357" s="3">
        <f t="shared" si="39"/>
        <v>239.94786199999999</v>
      </c>
      <c r="P357">
        <v>164.54048499999999</v>
      </c>
      <c r="Q357">
        <v>0.19850200000000001</v>
      </c>
      <c r="R357" s="3">
        <f t="shared" si="40"/>
        <v>320.19850200000002</v>
      </c>
      <c r="S357">
        <v>164.54048499999999</v>
      </c>
      <c r="T357">
        <v>4.0604000000000001E-2</v>
      </c>
      <c r="U357" s="3">
        <f t="shared" si="41"/>
        <v>400.04060399999997</v>
      </c>
    </row>
    <row r="358" spans="1:21" x14ac:dyDescent="0.25">
      <c r="A358">
        <v>164.30019200000001</v>
      </c>
      <c r="B358">
        <v>-0.48450199999999999</v>
      </c>
      <c r="C358" s="3">
        <f t="shared" si="35"/>
        <v>-80.484502000000006</v>
      </c>
      <c r="D358">
        <v>164.30019200000001</v>
      </c>
      <c r="E358">
        <v>0.123033</v>
      </c>
      <c r="F358" s="3">
        <f t="shared" si="36"/>
        <v>0.123033</v>
      </c>
      <c r="G358">
        <v>164.30019200000001</v>
      </c>
      <c r="H358">
        <v>0.126996</v>
      </c>
      <c r="I358" s="3">
        <f t="shared" si="37"/>
        <v>80.126996000000005</v>
      </c>
      <c r="J358">
        <v>164.30019200000001</v>
      </c>
      <c r="K358">
        <v>3.3193E-2</v>
      </c>
      <c r="L358" s="3">
        <f t="shared" si="38"/>
        <v>160.03319300000001</v>
      </c>
      <c r="M358">
        <v>164.30019200000001</v>
      </c>
      <c r="N358">
        <v>-6.7209000000000005E-2</v>
      </c>
      <c r="O358" s="3">
        <f t="shared" si="39"/>
        <v>239.93279100000001</v>
      </c>
      <c r="P358">
        <v>164.30019200000001</v>
      </c>
      <c r="Q358">
        <v>8.1351999999999994E-2</v>
      </c>
      <c r="R358" s="3">
        <f t="shared" si="40"/>
        <v>320.08135199999998</v>
      </c>
      <c r="S358">
        <v>164.30019200000001</v>
      </c>
      <c r="T358">
        <v>3.6863E-2</v>
      </c>
      <c r="U358" s="3">
        <f t="shared" si="41"/>
        <v>400.03686299999998</v>
      </c>
    </row>
    <row r="359" spans="1:21" x14ac:dyDescent="0.25">
      <c r="A359">
        <v>164.0599</v>
      </c>
      <c r="B359">
        <v>-0.51003399999999999</v>
      </c>
      <c r="C359" s="3">
        <f t="shared" si="35"/>
        <v>-80.510034000000005</v>
      </c>
      <c r="D359">
        <v>164.0599</v>
      </c>
      <c r="E359">
        <v>0.14085800000000001</v>
      </c>
      <c r="F359" s="3">
        <f t="shared" si="36"/>
        <v>0.14085800000000001</v>
      </c>
      <c r="G359">
        <v>164.0599</v>
      </c>
      <c r="H359">
        <v>-9.0729000000000004E-2</v>
      </c>
      <c r="I359" s="3">
        <f t="shared" si="37"/>
        <v>79.909271000000004</v>
      </c>
      <c r="J359">
        <v>164.0599</v>
      </c>
      <c r="K359">
        <v>-6.6899E-2</v>
      </c>
      <c r="L359" s="3">
        <f t="shared" si="38"/>
        <v>159.93310099999999</v>
      </c>
      <c r="M359">
        <v>164.0599</v>
      </c>
      <c r="N359">
        <v>-0.10342899999999999</v>
      </c>
      <c r="O359" s="3">
        <f t="shared" si="39"/>
        <v>239.89657099999999</v>
      </c>
      <c r="P359">
        <v>164.0599</v>
      </c>
      <c r="Q359">
        <v>-1.3299E-2</v>
      </c>
      <c r="R359" s="3">
        <f t="shared" si="40"/>
        <v>319.98670099999998</v>
      </c>
      <c r="S359">
        <v>164.0599</v>
      </c>
      <c r="T359">
        <v>4.2900000000000004E-3</v>
      </c>
      <c r="U359" s="3">
        <f t="shared" si="41"/>
        <v>400.00429000000003</v>
      </c>
    </row>
    <row r="360" spans="1:21" x14ac:dyDescent="0.25">
      <c r="A360">
        <v>163.81960699999999</v>
      </c>
      <c r="B360">
        <v>-0.42680499999999999</v>
      </c>
      <c r="C360" s="3">
        <f t="shared" si="35"/>
        <v>-80.426805000000002</v>
      </c>
      <c r="D360">
        <v>163.81960699999999</v>
      </c>
      <c r="E360">
        <v>0.19278200000000001</v>
      </c>
      <c r="F360" s="3">
        <f t="shared" si="36"/>
        <v>0.19278200000000001</v>
      </c>
      <c r="G360">
        <v>163.81960699999999</v>
      </c>
      <c r="H360">
        <v>6.9839999999999998E-3</v>
      </c>
      <c r="I360" s="3">
        <f t="shared" si="37"/>
        <v>80.006984000000003</v>
      </c>
      <c r="J360">
        <v>163.81960699999999</v>
      </c>
      <c r="K360">
        <v>-0.14019999999999999</v>
      </c>
      <c r="L360" s="3">
        <f t="shared" si="38"/>
        <v>159.85980000000001</v>
      </c>
      <c r="M360">
        <v>163.81960699999999</v>
      </c>
      <c r="N360">
        <v>-0.13278100000000001</v>
      </c>
      <c r="O360" s="3">
        <f t="shared" si="39"/>
        <v>239.86721900000001</v>
      </c>
      <c r="P360">
        <v>163.81960699999999</v>
      </c>
      <c r="Q360">
        <v>-3.3535000000000002E-2</v>
      </c>
      <c r="R360" s="3">
        <f t="shared" si="40"/>
        <v>319.96646500000003</v>
      </c>
      <c r="S360">
        <v>163.81960699999999</v>
      </c>
      <c r="T360">
        <v>-4.5470999999999998E-2</v>
      </c>
      <c r="U360" s="3">
        <f t="shared" si="41"/>
        <v>399.95452899999998</v>
      </c>
    </row>
    <row r="361" spans="1:21" x14ac:dyDescent="0.25">
      <c r="A361">
        <v>163.57931500000001</v>
      </c>
      <c r="B361">
        <v>-0.29581600000000002</v>
      </c>
      <c r="C361" s="3">
        <f t="shared" si="35"/>
        <v>-80.295816000000002</v>
      </c>
      <c r="D361">
        <v>163.57931500000001</v>
      </c>
      <c r="E361">
        <v>0.22065100000000001</v>
      </c>
      <c r="F361" s="3">
        <f t="shared" si="36"/>
        <v>0.22065100000000001</v>
      </c>
      <c r="G361">
        <v>163.57931500000001</v>
      </c>
      <c r="H361">
        <v>0.31235299999999999</v>
      </c>
      <c r="I361" s="3">
        <f t="shared" si="37"/>
        <v>80.312353000000002</v>
      </c>
      <c r="J361">
        <v>163.57931500000001</v>
      </c>
      <c r="K361">
        <v>-8.8247000000000006E-2</v>
      </c>
      <c r="L361" s="3">
        <f t="shared" si="38"/>
        <v>159.911753</v>
      </c>
      <c r="M361">
        <v>163.57931500000001</v>
      </c>
      <c r="N361">
        <v>-0.12965199999999999</v>
      </c>
      <c r="O361" s="3">
        <f t="shared" si="39"/>
        <v>239.87034800000001</v>
      </c>
      <c r="P361">
        <v>163.57931500000001</v>
      </c>
      <c r="Q361">
        <v>-4.9241E-2</v>
      </c>
      <c r="R361" s="3">
        <f t="shared" si="40"/>
        <v>319.95075900000001</v>
      </c>
      <c r="S361">
        <v>163.57931500000001</v>
      </c>
      <c r="T361">
        <v>-6.3730999999999996E-2</v>
      </c>
      <c r="U361" s="3">
        <f t="shared" si="41"/>
        <v>399.93626899999998</v>
      </c>
    </row>
    <row r="362" spans="1:21" x14ac:dyDescent="0.25">
      <c r="A362">
        <v>163.339022</v>
      </c>
      <c r="B362">
        <v>-0.23563100000000001</v>
      </c>
      <c r="C362" s="3">
        <f t="shared" si="35"/>
        <v>-80.235630999999998</v>
      </c>
      <c r="D362">
        <v>163.339022</v>
      </c>
      <c r="E362">
        <v>0.20679600000000001</v>
      </c>
      <c r="F362" s="3">
        <f t="shared" si="36"/>
        <v>0.20679600000000001</v>
      </c>
      <c r="G362">
        <v>163.339022</v>
      </c>
      <c r="H362">
        <v>0.45267400000000002</v>
      </c>
      <c r="I362" s="3">
        <f t="shared" si="37"/>
        <v>80.452674000000002</v>
      </c>
      <c r="J362">
        <v>163.339022</v>
      </c>
      <c r="K362">
        <v>-2.7307999999999999E-2</v>
      </c>
      <c r="L362" s="3">
        <f t="shared" si="38"/>
        <v>159.972692</v>
      </c>
      <c r="M362">
        <v>163.339022</v>
      </c>
      <c r="N362">
        <v>-8.6959999999999996E-2</v>
      </c>
      <c r="O362" s="3">
        <f t="shared" si="39"/>
        <v>239.91304</v>
      </c>
      <c r="P362">
        <v>163.339022</v>
      </c>
      <c r="Q362">
        <v>-9.2509999999999995E-2</v>
      </c>
      <c r="R362" s="3">
        <f t="shared" si="40"/>
        <v>319.90749</v>
      </c>
      <c r="S362">
        <v>163.339022</v>
      </c>
      <c r="T362">
        <v>-4.0210000000000003E-2</v>
      </c>
      <c r="U362" s="3">
        <f t="shared" si="41"/>
        <v>399.95979</v>
      </c>
    </row>
    <row r="363" spans="1:21" x14ac:dyDescent="0.25">
      <c r="A363">
        <v>163.09872999999999</v>
      </c>
      <c r="B363">
        <v>-0.33269799999999999</v>
      </c>
      <c r="C363" s="3">
        <f t="shared" si="35"/>
        <v>-80.332697999999993</v>
      </c>
      <c r="D363">
        <v>163.09872999999999</v>
      </c>
      <c r="E363">
        <v>0.17373</v>
      </c>
      <c r="F363" s="3">
        <f t="shared" si="36"/>
        <v>0.17373</v>
      </c>
      <c r="G363">
        <v>163.09872999999999</v>
      </c>
      <c r="H363">
        <v>0.25805899999999998</v>
      </c>
      <c r="I363" s="3">
        <f t="shared" si="37"/>
        <v>80.258059000000003</v>
      </c>
      <c r="J363">
        <v>163.09872999999999</v>
      </c>
      <c r="K363">
        <v>-0.101287</v>
      </c>
      <c r="L363" s="3">
        <f t="shared" si="38"/>
        <v>159.89871299999999</v>
      </c>
      <c r="M363">
        <v>163.09872999999999</v>
      </c>
      <c r="N363">
        <v>-4.0565999999999998E-2</v>
      </c>
      <c r="O363" s="3">
        <f t="shared" si="39"/>
        <v>239.95943399999999</v>
      </c>
      <c r="P363">
        <v>163.09872999999999</v>
      </c>
      <c r="Q363">
        <v>-0.10066799999999999</v>
      </c>
      <c r="R363" s="3">
        <f t="shared" si="40"/>
        <v>319.89933200000002</v>
      </c>
      <c r="S363">
        <v>163.09872999999999</v>
      </c>
      <c r="T363">
        <v>-2.5139999999999999E-2</v>
      </c>
      <c r="U363" s="3">
        <f t="shared" si="41"/>
        <v>399.97485999999998</v>
      </c>
    </row>
    <row r="364" spans="1:21" x14ac:dyDescent="0.25">
      <c r="A364">
        <v>162.85843700000001</v>
      </c>
      <c r="B364">
        <v>-0.51356000000000002</v>
      </c>
      <c r="C364" s="3">
        <f t="shared" si="35"/>
        <v>-80.513559999999998</v>
      </c>
      <c r="D364">
        <v>162.85843700000001</v>
      </c>
      <c r="E364">
        <v>0.14794299999999999</v>
      </c>
      <c r="F364" s="3">
        <f t="shared" si="36"/>
        <v>0.14794299999999999</v>
      </c>
      <c r="G364">
        <v>162.85843700000001</v>
      </c>
      <c r="H364">
        <v>-6.1392000000000002E-2</v>
      </c>
      <c r="I364" s="3">
        <f t="shared" si="37"/>
        <v>79.938608000000002</v>
      </c>
      <c r="J364">
        <v>162.85843700000001</v>
      </c>
      <c r="K364">
        <v>-0.20830099999999999</v>
      </c>
      <c r="L364" s="3">
        <f t="shared" si="38"/>
        <v>159.79169899999999</v>
      </c>
      <c r="M364">
        <v>162.85843700000001</v>
      </c>
      <c r="N364">
        <v>-5.1917999999999999E-2</v>
      </c>
      <c r="O364" s="3">
        <f t="shared" si="39"/>
        <v>239.948082</v>
      </c>
      <c r="P364">
        <v>162.85843700000001</v>
      </c>
      <c r="Q364">
        <v>-6.0692999999999997E-2</v>
      </c>
      <c r="R364" s="3">
        <f t="shared" si="40"/>
        <v>319.93930699999999</v>
      </c>
      <c r="S364">
        <v>162.85843700000001</v>
      </c>
      <c r="T364">
        <v>-5.0516999999999999E-2</v>
      </c>
      <c r="U364" s="3">
        <f t="shared" si="41"/>
        <v>399.94948299999999</v>
      </c>
    </row>
    <row r="365" spans="1:21" x14ac:dyDescent="0.25">
      <c r="A365">
        <v>162.618145</v>
      </c>
      <c r="B365">
        <v>-0.565693</v>
      </c>
      <c r="C365" s="3">
        <f t="shared" si="35"/>
        <v>-80.565692999999996</v>
      </c>
      <c r="D365">
        <v>162.618145</v>
      </c>
      <c r="E365">
        <v>0.14463699999999999</v>
      </c>
      <c r="F365" s="3">
        <f t="shared" si="36"/>
        <v>0.14463699999999999</v>
      </c>
      <c r="G365">
        <v>162.618145</v>
      </c>
      <c r="H365">
        <v>-0.22869900000000001</v>
      </c>
      <c r="I365" s="3">
        <f t="shared" si="37"/>
        <v>79.771300999999994</v>
      </c>
      <c r="J365">
        <v>162.618145</v>
      </c>
      <c r="K365">
        <v>-0.139377</v>
      </c>
      <c r="L365" s="3">
        <f t="shared" si="38"/>
        <v>159.860623</v>
      </c>
      <c r="M365">
        <v>162.618145</v>
      </c>
      <c r="N365">
        <v>-0.136633</v>
      </c>
      <c r="O365" s="3">
        <f t="shared" si="39"/>
        <v>239.86336700000001</v>
      </c>
      <c r="P365">
        <v>162.618145</v>
      </c>
      <c r="Q365">
        <v>-6.0983999999999997E-2</v>
      </c>
      <c r="R365" s="3">
        <f t="shared" si="40"/>
        <v>319.93901599999998</v>
      </c>
      <c r="S365">
        <v>162.618145</v>
      </c>
      <c r="T365">
        <v>-8.0874000000000001E-2</v>
      </c>
      <c r="U365" s="3">
        <f t="shared" si="41"/>
        <v>399.91912600000001</v>
      </c>
    </row>
    <row r="366" spans="1:21" x14ac:dyDescent="0.25">
      <c r="A366">
        <v>162.37785199999999</v>
      </c>
      <c r="B366">
        <v>-0.40167700000000001</v>
      </c>
      <c r="C366" s="3">
        <f t="shared" si="35"/>
        <v>-80.401677000000007</v>
      </c>
      <c r="D366">
        <v>162.37785199999999</v>
      </c>
      <c r="E366">
        <v>0.159832</v>
      </c>
      <c r="F366" s="3">
        <f t="shared" si="36"/>
        <v>0.159832</v>
      </c>
      <c r="G366">
        <v>162.37785199999999</v>
      </c>
      <c r="H366">
        <v>-0.226434</v>
      </c>
      <c r="I366" s="3">
        <f t="shared" si="37"/>
        <v>79.773566000000002</v>
      </c>
      <c r="J366">
        <v>162.37785199999999</v>
      </c>
      <c r="K366">
        <v>6.1925000000000001E-2</v>
      </c>
      <c r="L366" s="3">
        <f t="shared" si="38"/>
        <v>160.061925</v>
      </c>
      <c r="M366">
        <v>162.37785199999999</v>
      </c>
      <c r="N366">
        <v>-0.22259599999999999</v>
      </c>
      <c r="O366" s="3">
        <f t="shared" si="39"/>
        <v>239.77740399999999</v>
      </c>
      <c r="P366">
        <v>162.37785199999999</v>
      </c>
      <c r="Q366">
        <v>-0.126748</v>
      </c>
      <c r="R366" s="3">
        <f t="shared" si="40"/>
        <v>319.87325199999998</v>
      </c>
      <c r="S366">
        <v>162.37785199999999</v>
      </c>
      <c r="T366">
        <v>-7.1027999999999994E-2</v>
      </c>
      <c r="U366" s="3">
        <f t="shared" si="41"/>
        <v>399.92897199999999</v>
      </c>
    </row>
    <row r="367" spans="1:21" x14ac:dyDescent="0.25">
      <c r="A367">
        <v>162.13756000000001</v>
      </c>
      <c r="B367">
        <v>-0.225771</v>
      </c>
      <c r="C367" s="3">
        <f t="shared" si="35"/>
        <v>-80.225770999999995</v>
      </c>
      <c r="D367">
        <v>162.13756000000001</v>
      </c>
      <c r="E367">
        <v>0.17179800000000001</v>
      </c>
      <c r="F367" s="3">
        <f t="shared" si="36"/>
        <v>0.17179800000000001</v>
      </c>
      <c r="G367">
        <v>162.13756000000001</v>
      </c>
      <c r="H367">
        <v>-0.20735899999999999</v>
      </c>
      <c r="I367" s="3">
        <f t="shared" si="37"/>
        <v>79.792641000000003</v>
      </c>
      <c r="J367">
        <v>162.13756000000001</v>
      </c>
      <c r="K367">
        <v>0.13381299999999999</v>
      </c>
      <c r="L367" s="3">
        <f t="shared" si="38"/>
        <v>160.133813</v>
      </c>
      <c r="M367">
        <v>162.13756000000001</v>
      </c>
      <c r="N367">
        <v>-0.21146799999999999</v>
      </c>
      <c r="O367" s="3">
        <f t="shared" si="39"/>
        <v>239.788532</v>
      </c>
      <c r="P367">
        <v>162.13756000000001</v>
      </c>
      <c r="Q367">
        <v>-0.14399300000000001</v>
      </c>
      <c r="R367" s="3">
        <f t="shared" si="40"/>
        <v>319.85600699999998</v>
      </c>
      <c r="S367">
        <v>162.13756000000001</v>
      </c>
      <c r="T367">
        <v>-2.5930999999999999E-2</v>
      </c>
      <c r="U367" s="3">
        <f t="shared" si="41"/>
        <v>399.97406899999999</v>
      </c>
    </row>
    <row r="368" spans="1:21" x14ac:dyDescent="0.25">
      <c r="A368">
        <v>161.897268</v>
      </c>
      <c r="B368">
        <v>-0.27069799999999999</v>
      </c>
      <c r="C368" s="3">
        <f t="shared" si="35"/>
        <v>-80.270697999999996</v>
      </c>
      <c r="D368">
        <v>161.897268</v>
      </c>
      <c r="E368">
        <v>0.17425599999999999</v>
      </c>
      <c r="F368" s="3">
        <f t="shared" si="36"/>
        <v>0.17425599999999999</v>
      </c>
      <c r="G368">
        <v>161.897268</v>
      </c>
      <c r="H368">
        <v>-0.22852</v>
      </c>
      <c r="I368" s="3">
        <f t="shared" si="37"/>
        <v>79.771479999999997</v>
      </c>
      <c r="J368">
        <v>161.897268</v>
      </c>
      <c r="K368">
        <v>3.7810000000000001E-3</v>
      </c>
      <c r="L368" s="3">
        <f t="shared" si="38"/>
        <v>160.003781</v>
      </c>
      <c r="M368">
        <v>161.897268</v>
      </c>
      <c r="N368">
        <v>-8.9136999999999994E-2</v>
      </c>
      <c r="O368" s="3">
        <f t="shared" si="39"/>
        <v>239.91086300000001</v>
      </c>
      <c r="P368">
        <v>161.897268</v>
      </c>
      <c r="Q368">
        <v>-4.3022999999999999E-2</v>
      </c>
      <c r="R368" s="3">
        <f t="shared" si="40"/>
        <v>319.95697699999999</v>
      </c>
      <c r="S368">
        <v>161.897268</v>
      </c>
      <c r="T368">
        <v>2.4587999999999999E-2</v>
      </c>
      <c r="U368" s="3">
        <f t="shared" si="41"/>
        <v>400.02458799999999</v>
      </c>
    </row>
    <row r="369" spans="1:21" x14ac:dyDescent="0.25">
      <c r="A369">
        <v>161.65697499999999</v>
      </c>
      <c r="B369">
        <v>-0.440635</v>
      </c>
      <c r="C369" s="3">
        <f t="shared" si="35"/>
        <v>-80.440635</v>
      </c>
      <c r="D369">
        <v>161.65697499999999</v>
      </c>
      <c r="E369">
        <v>0.195552</v>
      </c>
      <c r="F369" s="3">
        <f t="shared" si="36"/>
        <v>0.195552</v>
      </c>
      <c r="G369">
        <v>161.65697499999999</v>
      </c>
      <c r="H369">
        <v>-0.255521</v>
      </c>
      <c r="I369" s="3">
        <f t="shared" si="37"/>
        <v>79.744478999999998</v>
      </c>
      <c r="J369">
        <v>161.65697499999999</v>
      </c>
      <c r="K369">
        <v>-9.9913000000000002E-2</v>
      </c>
      <c r="L369" s="3">
        <f t="shared" si="38"/>
        <v>159.90008700000001</v>
      </c>
      <c r="M369">
        <v>161.65697499999999</v>
      </c>
      <c r="N369">
        <v>5.0389000000000003E-2</v>
      </c>
      <c r="O369" s="3">
        <f t="shared" si="39"/>
        <v>240.050389</v>
      </c>
      <c r="P369">
        <v>161.65697499999999</v>
      </c>
      <c r="Q369">
        <v>7.0336999999999997E-2</v>
      </c>
      <c r="R369" s="3">
        <f t="shared" si="40"/>
        <v>320.07033699999999</v>
      </c>
      <c r="S369">
        <v>161.65697499999999</v>
      </c>
      <c r="T369">
        <v>6.4935000000000007E-2</v>
      </c>
      <c r="U369" s="3">
        <f t="shared" si="41"/>
        <v>400.06493499999999</v>
      </c>
    </row>
    <row r="370" spans="1:21" x14ac:dyDescent="0.25">
      <c r="A370">
        <v>161.41668300000001</v>
      </c>
      <c r="B370">
        <v>-0.44159700000000002</v>
      </c>
      <c r="C370" s="3">
        <f t="shared" si="35"/>
        <v>-80.441597000000002</v>
      </c>
      <c r="D370">
        <v>161.41668300000001</v>
      </c>
      <c r="E370">
        <v>0.25233899999999998</v>
      </c>
      <c r="F370" s="3">
        <f t="shared" si="36"/>
        <v>0.25233899999999998</v>
      </c>
      <c r="G370">
        <v>161.41668300000001</v>
      </c>
      <c r="H370">
        <v>-0.32918500000000001</v>
      </c>
      <c r="I370" s="3">
        <f t="shared" si="37"/>
        <v>79.670815000000005</v>
      </c>
      <c r="J370">
        <v>161.41668300000001</v>
      </c>
      <c r="K370">
        <v>-2.5641000000000001E-2</v>
      </c>
      <c r="L370" s="3">
        <f t="shared" si="38"/>
        <v>159.97435899999999</v>
      </c>
      <c r="M370">
        <v>161.41668300000001</v>
      </c>
      <c r="N370">
        <v>0.10954800000000001</v>
      </c>
      <c r="O370" s="3">
        <f t="shared" si="39"/>
        <v>240.10954799999999</v>
      </c>
      <c r="P370">
        <v>161.41668300000001</v>
      </c>
      <c r="Q370">
        <v>7.8699000000000005E-2</v>
      </c>
      <c r="R370" s="3">
        <f t="shared" si="40"/>
        <v>320.07869899999997</v>
      </c>
      <c r="S370">
        <v>161.41668300000001</v>
      </c>
      <c r="T370">
        <v>8.0155000000000004E-2</v>
      </c>
      <c r="U370" s="3">
        <f t="shared" si="41"/>
        <v>400.08015499999999</v>
      </c>
    </row>
    <row r="371" spans="1:21" x14ac:dyDescent="0.25">
      <c r="A371">
        <v>161.17639</v>
      </c>
      <c r="B371">
        <v>-0.23717199999999999</v>
      </c>
      <c r="C371" s="3">
        <f t="shared" si="35"/>
        <v>-80.237172000000001</v>
      </c>
      <c r="D371">
        <v>161.17639</v>
      </c>
      <c r="E371">
        <v>0.30627399999999999</v>
      </c>
      <c r="F371" s="3">
        <f t="shared" si="36"/>
        <v>0.30627399999999999</v>
      </c>
      <c r="G371">
        <v>161.17639</v>
      </c>
      <c r="H371">
        <v>-0.494278</v>
      </c>
      <c r="I371" s="3">
        <f t="shared" si="37"/>
        <v>79.505722000000006</v>
      </c>
      <c r="J371">
        <v>161.17639</v>
      </c>
      <c r="K371">
        <v>6.2267999999999997E-2</v>
      </c>
      <c r="L371" s="3">
        <f t="shared" si="38"/>
        <v>160.06226799999999</v>
      </c>
      <c r="M371">
        <v>161.17639</v>
      </c>
      <c r="N371">
        <v>8.9652999999999997E-2</v>
      </c>
      <c r="O371" s="3">
        <f t="shared" si="39"/>
        <v>240.089653</v>
      </c>
      <c r="P371">
        <v>161.17639</v>
      </c>
      <c r="Q371">
        <v>3.0237E-2</v>
      </c>
      <c r="R371" s="3">
        <f t="shared" si="40"/>
        <v>320.030237</v>
      </c>
      <c r="S371">
        <v>161.17639</v>
      </c>
      <c r="T371">
        <v>5.0069000000000002E-2</v>
      </c>
      <c r="U371" s="3">
        <f t="shared" si="41"/>
        <v>400.05006900000001</v>
      </c>
    </row>
    <row r="372" spans="1:21" x14ac:dyDescent="0.25">
      <c r="A372">
        <v>160.93609799999999</v>
      </c>
      <c r="B372">
        <v>-0.10913299999999999</v>
      </c>
      <c r="C372" s="3">
        <f t="shared" si="35"/>
        <v>-80.109133</v>
      </c>
      <c r="D372">
        <v>160.93609799999999</v>
      </c>
      <c r="E372">
        <v>0.31191400000000002</v>
      </c>
      <c r="F372" s="3">
        <f t="shared" si="36"/>
        <v>0.31191400000000002</v>
      </c>
      <c r="G372">
        <v>160.93609799999999</v>
      </c>
      <c r="H372">
        <v>-0.60757399999999995</v>
      </c>
      <c r="I372" s="3">
        <f t="shared" si="37"/>
        <v>79.392426</v>
      </c>
      <c r="J372">
        <v>160.93609799999999</v>
      </c>
      <c r="K372">
        <v>-2.7199000000000001E-2</v>
      </c>
      <c r="L372" s="3">
        <f t="shared" si="38"/>
        <v>159.972801</v>
      </c>
      <c r="M372">
        <v>160.93609799999999</v>
      </c>
      <c r="N372">
        <v>5.4044000000000002E-2</v>
      </c>
      <c r="O372" s="3">
        <f t="shared" si="39"/>
        <v>240.054044</v>
      </c>
      <c r="P372">
        <v>160.93609799999999</v>
      </c>
      <c r="Q372">
        <v>2.5054E-2</v>
      </c>
      <c r="R372" s="3">
        <f t="shared" si="40"/>
        <v>320.02505400000001</v>
      </c>
      <c r="S372">
        <v>160.93609799999999</v>
      </c>
      <c r="T372">
        <v>-1.073E-2</v>
      </c>
      <c r="U372" s="3">
        <f t="shared" si="41"/>
        <v>399.98926999999998</v>
      </c>
    </row>
    <row r="373" spans="1:21" x14ac:dyDescent="0.25">
      <c r="A373">
        <v>160.69580500000001</v>
      </c>
      <c r="B373">
        <v>-0.22395399999999999</v>
      </c>
      <c r="C373" s="3">
        <f t="shared" si="35"/>
        <v>-80.223954000000006</v>
      </c>
      <c r="D373">
        <v>160.69580500000001</v>
      </c>
      <c r="E373">
        <v>0.28665200000000002</v>
      </c>
      <c r="F373" s="3">
        <f t="shared" si="36"/>
        <v>0.28665200000000002</v>
      </c>
      <c r="G373">
        <v>160.69580500000001</v>
      </c>
      <c r="H373">
        <v>-0.47793200000000002</v>
      </c>
      <c r="I373" s="3">
        <f t="shared" si="37"/>
        <v>79.522068000000004</v>
      </c>
      <c r="J373">
        <v>160.69580500000001</v>
      </c>
      <c r="K373">
        <v>-0.191442</v>
      </c>
      <c r="L373" s="3">
        <f t="shared" si="38"/>
        <v>159.808558</v>
      </c>
      <c r="M373">
        <v>160.69580500000001</v>
      </c>
      <c r="N373">
        <v>2.2034999999999999E-2</v>
      </c>
      <c r="O373" s="3">
        <f t="shared" si="39"/>
        <v>240.02203499999999</v>
      </c>
      <c r="P373">
        <v>160.69580500000001</v>
      </c>
      <c r="Q373">
        <v>3.6358000000000001E-2</v>
      </c>
      <c r="R373" s="3">
        <f t="shared" si="40"/>
        <v>320.03635800000001</v>
      </c>
      <c r="S373">
        <v>160.69580500000001</v>
      </c>
      <c r="T373">
        <v>-4.8389000000000001E-2</v>
      </c>
      <c r="U373" s="3">
        <f t="shared" si="41"/>
        <v>399.95161100000001</v>
      </c>
    </row>
    <row r="374" spans="1:21" x14ac:dyDescent="0.25">
      <c r="A374">
        <v>160.455513</v>
      </c>
      <c r="B374">
        <v>-0.40421600000000002</v>
      </c>
      <c r="C374" s="3">
        <f t="shared" si="35"/>
        <v>-80.404216000000005</v>
      </c>
      <c r="D374">
        <v>160.455513</v>
      </c>
      <c r="E374">
        <v>0.281055</v>
      </c>
      <c r="F374" s="3">
        <f t="shared" si="36"/>
        <v>0.281055</v>
      </c>
      <c r="G374">
        <v>160.455513</v>
      </c>
      <c r="H374">
        <v>-0.20441899999999999</v>
      </c>
      <c r="I374" s="3">
        <f t="shared" si="37"/>
        <v>79.795580999999999</v>
      </c>
      <c r="J374">
        <v>160.455513</v>
      </c>
      <c r="K374">
        <v>-0.208201</v>
      </c>
      <c r="L374" s="3">
        <f t="shared" si="38"/>
        <v>159.791799</v>
      </c>
      <c r="M374">
        <v>160.455513</v>
      </c>
      <c r="N374">
        <v>-2.7503E-2</v>
      </c>
      <c r="O374" s="3">
        <f t="shared" si="39"/>
        <v>239.972497</v>
      </c>
      <c r="P374">
        <v>160.455513</v>
      </c>
      <c r="Q374">
        <v>-3.2450000000000001E-3</v>
      </c>
      <c r="R374" s="3">
        <f t="shared" si="40"/>
        <v>319.99675500000001</v>
      </c>
      <c r="S374">
        <v>160.455513</v>
      </c>
      <c r="T374">
        <v>-3.6234000000000002E-2</v>
      </c>
      <c r="U374" s="3">
        <f t="shared" si="41"/>
        <v>399.96376600000002</v>
      </c>
    </row>
    <row r="375" spans="1:21" x14ac:dyDescent="0.25">
      <c r="A375">
        <v>160.21521999999999</v>
      </c>
      <c r="B375">
        <v>-0.43826900000000002</v>
      </c>
      <c r="C375" s="3">
        <f t="shared" si="35"/>
        <v>-80.438269000000005</v>
      </c>
      <c r="D375">
        <v>160.21521999999999</v>
      </c>
      <c r="E375">
        <v>0.299016</v>
      </c>
      <c r="F375" s="3">
        <f t="shared" si="36"/>
        <v>0.299016</v>
      </c>
      <c r="G375">
        <v>160.21521999999999</v>
      </c>
      <c r="H375">
        <v>-0.103009</v>
      </c>
      <c r="I375" s="3">
        <f t="shared" si="37"/>
        <v>79.896991</v>
      </c>
      <c r="J375">
        <v>160.21521999999999</v>
      </c>
      <c r="K375">
        <v>-8.5083000000000006E-2</v>
      </c>
      <c r="L375" s="3">
        <f t="shared" si="38"/>
        <v>159.914917</v>
      </c>
      <c r="M375">
        <v>160.21521999999999</v>
      </c>
      <c r="N375">
        <v>-6.4476000000000006E-2</v>
      </c>
      <c r="O375" s="3">
        <f t="shared" si="39"/>
        <v>239.93552399999999</v>
      </c>
      <c r="P375">
        <v>160.21521999999999</v>
      </c>
      <c r="Q375">
        <v>-3.2253999999999998E-2</v>
      </c>
      <c r="R375" s="3">
        <f t="shared" si="40"/>
        <v>319.96774599999998</v>
      </c>
      <c r="S375">
        <v>160.21521999999999</v>
      </c>
      <c r="T375">
        <v>-6.4320000000000002E-3</v>
      </c>
      <c r="U375" s="3">
        <f t="shared" si="41"/>
        <v>399.99356799999998</v>
      </c>
    </row>
    <row r="376" spans="1:21" x14ac:dyDescent="0.25">
      <c r="A376">
        <v>159.97492800000001</v>
      </c>
      <c r="B376">
        <v>-0.378191</v>
      </c>
      <c r="C376" s="3">
        <f t="shared" si="35"/>
        <v>-80.378191000000001</v>
      </c>
      <c r="D376">
        <v>159.97492800000001</v>
      </c>
      <c r="E376">
        <v>0.30515599999999998</v>
      </c>
      <c r="F376" s="3">
        <f t="shared" si="36"/>
        <v>0.30515599999999998</v>
      </c>
      <c r="G376">
        <v>159.97492800000001</v>
      </c>
      <c r="H376">
        <v>-0.25328699999999998</v>
      </c>
      <c r="I376" s="3">
        <f t="shared" si="37"/>
        <v>79.746713</v>
      </c>
      <c r="J376">
        <v>159.97492800000001</v>
      </c>
      <c r="K376">
        <v>-1.0662E-2</v>
      </c>
      <c r="L376" s="3">
        <f t="shared" si="38"/>
        <v>159.989338</v>
      </c>
      <c r="M376">
        <v>159.97492800000001</v>
      </c>
      <c r="N376">
        <v>-2.6891999999999999E-2</v>
      </c>
      <c r="O376" s="3">
        <f t="shared" si="39"/>
        <v>239.973108</v>
      </c>
      <c r="P376">
        <v>159.97492800000001</v>
      </c>
      <c r="Q376">
        <v>4.4105999999999999E-2</v>
      </c>
      <c r="R376" s="3">
        <f t="shared" si="40"/>
        <v>320.044106</v>
      </c>
      <c r="S376">
        <v>159.97492800000001</v>
      </c>
      <c r="T376">
        <v>1.1386E-2</v>
      </c>
      <c r="U376" s="3">
        <f t="shared" si="41"/>
        <v>400.01138600000002</v>
      </c>
    </row>
    <row r="377" spans="1:21" x14ac:dyDescent="0.25">
      <c r="A377">
        <v>159.734635</v>
      </c>
      <c r="B377">
        <v>-0.36563400000000001</v>
      </c>
      <c r="C377" s="3">
        <f t="shared" si="35"/>
        <v>-80.365634</v>
      </c>
      <c r="D377">
        <v>159.734635</v>
      </c>
      <c r="E377">
        <v>0.29529899999999998</v>
      </c>
      <c r="F377" s="3">
        <f t="shared" si="36"/>
        <v>0.29529899999999998</v>
      </c>
      <c r="G377">
        <v>159.734635</v>
      </c>
      <c r="H377">
        <v>-0.403617</v>
      </c>
      <c r="I377" s="3">
        <f t="shared" si="37"/>
        <v>79.596383000000003</v>
      </c>
      <c r="J377">
        <v>159.734635</v>
      </c>
      <c r="K377">
        <v>-4.2812000000000003E-2</v>
      </c>
      <c r="L377" s="3">
        <f t="shared" si="38"/>
        <v>159.957188</v>
      </c>
      <c r="M377">
        <v>159.734635</v>
      </c>
      <c r="N377">
        <v>5.3915999999999999E-2</v>
      </c>
      <c r="O377" s="3">
        <f t="shared" si="39"/>
        <v>240.05391599999999</v>
      </c>
      <c r="P377">
        <v>159.734635</v>
      </c>
      <c r="Q377">
        <v>0.149339</v>
      </c>
      <c r="R377" s="3">
        <f t="shared" si="40"/>
        <v>320.149339</v>
      </c>
      <c r="S377">
        <v>159.734635</v>
      </c>
      <c r="T377">
        <v>3.5235000000000002E-2</v>
      </c>
      <c r="U377" s="3">
        <f t="shared" si="41"/>
        <v>400.035235</v>
      </c>
    </row>
    <row r="378" spans="1:21" x14ac:dyDescent="0.25">
      <c r="A378">
        <v>159.49434299999999</v>
      </c>
      <c r="B378">
        <v>-0.35619499999999998</v>
      </c>
      <c r="C378" s="3">
        <f t="shared" si="35"/>
        <v>-80.356195</v>
      </c>
      <c r="D378">
        <v>159.49434299999999</v>
      </c>
      <c r="E378">
        <v>0.29523700000000003</v>
      </c>
      <c r="F378" s="3">
        <f t="shared" si="36"/>
        <v>0.29523700000000003</v>
      </c>
      <c r="G378">
        <v>159.49434299999999</v>
      </c>
      <c r="H378">
        <v>-0.39682499999999998</v>
      </c>
      <c r="I378" s="3">
        <f t="shared" si="37"/>
        <v>79.603174999999993</v>
      </c>
      <c r="J378">
        <v>159.49434299999999</v>
      </c>
      <c r="K378">
        <v>-6.9397E-2</v>
      </c>
      <c r="L378" s="3">
        <f t="shared" si="38"/>
        <v>159.93060299999999</v>
      </c>
      <c r="M378">
        <v>159.49434299999999</v>
      </c>
      <c r="N378">
        <v>6.8852999999999998E-2</v>
      </c>
      <c r="O378" s="3">
        <f t="shared" si="39"/>
        <v>240.06885299999999</v>
      </c>
      <c r="P378">
        <v>159.49434299999999</v>
      </c>
      <c r="Q378">
        <v>0.117344</v>
      </c>
      <c r="R378" s="3">
        <f t="shared" si="40"/>
        <v>320.117344</v>
      </c>
      <c r="S378">
        <v>159.49434299999999</v>
      </c>
      <c r="T378">
        <v>7.7893000000000004E-2</v>
      </c>
      <c r="U378" s="3">
        <f t="shared" si="41"/>
        <v>400.07789300000002</v>
      </c>
    </row>
    <row r="379" spans="1:21" x14ac:dyDescent="0.25">
      <c r="A379">
        <v>159.254051</v>
      </c>
      <c r="B379">
        <v>-0.23270199999999999</v>
      </c>
      <c r="C379" s="3">
        <f t="shared" si="35"/>
        <v>-80.232702000000003</v>
      </c>
      <c r="D379">
        <v>159.254051</v>
      </c>
      <c r="E379">
        <v>0.29759799999999997</v>
      </c>
      <c r="F379" s="3">
        <f t="shared" si="36"/>
        <v>0.29759799999999997</v>
      </c>
      <c r="G379">
        <v>159.254051</v>
      </c>
      <c r="H379">
        <v>-0.36847299999999999</v>
      </c>
      <c r="I379" s="3">
        <f t="shared" si="37"/>
        <v>79.631527000000006</v>
      </c>
      <c r="J379">
        <v>159.254051</v>
      </c>
      <c r="K379">
        <v>-3.9798E-2</v>
      </c>
      <c r="L379" s="3">
        <f t="shared" si="38"/>
        <v>159.96020200000001</v>
      </c>
      <c r="M379">
        <v>159.254051</v>
      </c>
      <c r="N379">
        <v>7.3980000000000001E-3</v>
      </c>
      <c r="O379" s="3">
        <f t="shared" si="39"/>
        <v>240.00739799999999</v>
      </c>
      <c r="P379">
        <v>159.254051</v>
      </c>
      <c r="Q379">
        <v>-4.0121999999999998E-2</v>
      </c>
      <c r="R379" s="3">
        <f t="shared" si="40"/>
        <v>319.959878</v>
      </c>
      <c r="S379">
        <v>159.254051</v>
      </c>
      <c r="T379">
        <v>9.7700999999999996E-2</v>
      </c>
      <c r="U379" s="3">
        <f t="shared" si="41"/>
        <v>400.09770099999997</v>
      </c>
    </row>
    <row r="380" spans="1:21" x14ac:dyDescent="0.25">
      <c r="A380">
        <v>159.013758</v>
      </c>
      <c r="B380">
        <v>-7.6744000000000007E-2</v>
      </c>
      <c r="C380" s="3">
        <f t="shared" si="35"/>
        <v>-80.076744000000005</v>
      </c>
      <c r="D380">
        <v>159.013758</v>
      </c>
      <c r="E380">
        <v>0.26669700000000002</v>
      </c>
      <c r="F380" s="3">
        <f t="shared" si="36"/>
        <v>0.26669700000000002</v>
      </c>
      <c r="G380">
        <v>159.013758</v>
      </c>
      <c r="H380">
        <v>-0.40163199999999999</v>
      </c>
      <c r="I380" s="3">
        <f t="shared" si="37"/>
        <v>79.598367999999994</v>
      </c>
      <c r="J380">
        <v>159.013758</v>
      </c>
      <c r="K380">
        <v>-2.3969000000000001E-2</v>
      </c>
      <c r="L380" s="3">
        <f t="shared" si="38"/>
        <v>159.97603100000001</v>
      </c>
      <c r="M380">
        <v>159.013758</v>
      </c>
      <c r="N380">
        <v>-2.12E-2</v>
      </c>
      <c r="O380" s="3">
        <f t="shared" si="39"/>
        <v>239.97880000000001</v>
      </c>
      <c r="P380">
        <v>159.013758</v>
      </c>
      <c r="Q380">
        <v>-0.130213</v>
      </c>
      <c r="R380" s="3">
        <f t="shared" si="40"/>
        <v>319.86978699999997</v>
      </c>
      <c r="S380">
        <v>159.013758</v>
      </c>
      <c r="T380">
        <v>5.4442999999999998E-2</v>
      </c>
      <c r="U380" s="3">
        <f t="shared" si="41"/>
        <v>400.05444299999999</v>
      </c>
    </row>
    <row r="381" spans="1:21" x14ac:dyDescent="0.25">
      <c r="A381">
        <v>158.77346600000001</v>
      </c>
      <c r="B381">
        <v>-9.6911999999999998E-2</v>
      </c>
      <c r="C381" s="3">
        <f t="shared" si="35"/>
        <v>-80.096912000000003</v>
      </c>
      <c r="D381">
        <v>158.77346600000001</v>
      </c>
      <c r="E381">
        <v>0.20916199999999999</v>
      </c>
      <c r="F381" s="3">
        <f t="shared" si="36"/>
        <v>0.20916199999999999</v>
      </c>
      <c r="G381">
        <v>158.77346600000001</v>
      </c>
      <c r="H381">
        <v>-0.338675</v>
      </c>
      <c r="I381" s="3">
        <f t="shared" si="37"/>
        <v>79.661325000000005</v>
      </c>
      <c r="J381">
        <v>158.77346600000001</v>
      </c>
      <c r="K381">
        <v>-4.6154000000000001E-2</v>
      </c>
      <c r="L381" s="3">
        <f t="shared" si="38"/>
        <v>159.953846</v>
      </c>
      <c r="M381">
        <v>158.77346600000001</v>
      </c>
      <c r="N381">
        <v>6.02E-4</v>
      </c>
      <c r="O381" s="3">
        <f t="shared" si="39"/>
        <v>240.00060199999999</v>
      </c>
      <c r="P381">
        <v>158.77346600000001</v>
      </c>
      <c r="Q381">
        <v>-5.8928000000000001E-2</v>
      </c>
      <c r="R381" s="3">
        <f t="shared" si="40"/>
        <v>319.94107200000002</v>
      </c>
      <c r="S381">
        <v>158.77346600000001</v>
      </c>
      <c r="T381">
        <v>-1.9550999999999999E-2</v>
      </c>
      <c r="U381" s="3">
        <f t="shared" si="41"/>
        <v>399.98044900000002</v>
      </c>
    </row>
    <row r="382" spans="1:21" x14ac:dyDescent="0.25">
      <c r="A382">
        <v>158.53317300000001</v>
      </c>
      <c r="B382">
        <v>-0.311087</v>
      </c>
      <c r="C382" s="3">
        <f t="shared" si="35"/>
        <v>-80.311087000000001</v>
      </c>
      <c r="D382">
        <v>158.53317300000001</v>
      </c>
      <c r="E382">
        <v>0.178226</v>
      </c>
      <c r="F382" s="3">
        <f t="shared" si="36"/>
        <v>0.178226</v>
      </c>
      <c r="G382">
        <v>158.53317300000001</v>
      </c>
      <c r="H382">
        <v>-0.133934</v>
      </c>
      <c r="I382" s="3">
        <f t="shared" si="37"/>
        <v>79.866066000000004</v>
      </c>
      <c r="J382">
        <v>158.53317300000001</v>
      </c>
      <c r="K382">
        <v>-5.1227000000000002E-2</v>
      </c>
      <c r="L382" s="3">
        <f t="shared" si="38"/>
        <v>159.94877299999999</v>
      </c>
      <c r="M382">
        <v>158.53317300000001</v>
      </c>
      <c r="N382">
        <v>-6.3279000000000002E-2</v>
      </c>
      <c r="O382" s="3">
        <f t="shared" si="39"/>
        <v>239.93672100000001</v>
      </c>
      <c r="P382">
        <v>158.53317300000001</v>
      </c>
      <c r="Q382">
        <v>4.9193000000000001E-2</v>
      </c>
      <c r="R382" s="3">
        <f t="shared" si="40"/>
        <v>320.049193</v>
      </c>
      <c r="S382">
        <v>158.53317300000001</v>
      </c>
      <c r="T382">
        <v>-5.8512000000000002E-2</v>
      </c>
      <c r="U382" s="3">
        <f t="shared" si="41"/>
        <v>399.94148799999999</v>
      </c>
    </row>
    <row r="383" spans="1:21" x14ac:dyDescent="0.25">
      <c r="A383">
        <v>158.29288099999999</v>
      </c>
      <c r="B383">
        <v>-0.49151299999999998</v>
      </c>
      <c r="C383" s="3">
        <f t="shared" si="35"/>
        <v>-80.491512999999998</v>
      </c>
      <c r="D383">
        <v>158.29288099999999</v>
      </c>
      <c r="E383">
        <v>0.19725200000000001</v>
      </c>
      <c r="F383" s="3">
        <f t="shared" si="36"/>
        <v>0.19725200000000001</v>
      </c>
      <c r="G383">
        <v>158.29288099999999</v>
      </c>
      <c r="H383">
        <v>-3.9602999999999999E-2</v>
      </c>
      <c r="I383" s="3">
        <f t="shared" si="37"/>
        <v>79.960397</v>
      </c>
      <c r="J383">
        <v>158.29288099999999</v>
      </c>
      <c r="K383">
        <v>-4.5734999999999998E-2</v>
      </c>
      <c r="L383" s="3">
        <f t="shared" si="38"/>
        <v>159.95426499999999</v>
      </c>
      <c r="M383">
        <v>158.29288099999999</v>
      </c>
      <c r="N383">
        <v>-0.248392</v>
      </c>
      <c r="O383" s="3">
        <f t="shared" si="39"/>
        <v>239.751608</v>
      </c>
      <c r="P383">
        <v>158.29288099999999</v>
      </c>
      <c r="Q383">
        <v>5.2789000000000003E-2</v>
      </c>
      <c r="R383" s="3">
        <f t="shared" si="40"/>
        <v>320.05278900000002</v>
      </c>
      <c r="S383">
        <v>158.29288099999999</v>
      </c>
      <c r="T383">
        <v>-5.0953999999999999E-2</v>
      </c>
      <c r="U383" s="3">
        <f t="shared" si="41"/>
        <v>399.94904600000001</v>
      </c>
    </row>
    <row r="384" spans="1:21" x14ac:dyDescent="0.25">
      <c r="A384">
        <v>158.05258799999999</v>
      </c>
      <c r="B384">
        <v>-0.46032200000000001</v>
      </c>
      <c r="C384" s="3">
        <f t="shared" si="35"/>
        <v>-80.460322000000005</v>
      </c>
      <c r="D384">
        <v>158.05258799999999</v>
      </c>
      <c r="E384">
        <v>0.23077</v>
      </c>
      <c r="F384" s="3">
        <f t="shared" si="36"/>
        <v>0.23077</v>
      </c>
      <c r="G384">
        <v>158.05258799999999</v>
      </c>
      <c r="H384">
        <v>-0.173342</v>
      </c>
      <c r="I384" s="3">
        <f t="shared" si="37"/>
        <v>79.826657999999995</v>
      </c>
      <c r="J384">
        <v>158.05258799999999</v>
      </c>
      <c r="K384">
        <v>-9.1609999999999997E-2</v>
      </c>
      <c r="L384" s="3">
        <f t="shared" si="38"/>
        <v>159.90839</v>
      </c>
      <c r="M384">
        <v>158.05258799999999</v>
      </c>
      <c r="N384">
        <v>-0.35497400000000001</v>
      </c>
      <c r="O384" s="3">
        <f t="shared" si="39"/>
        <v>239.645026</v>
      </c>
      <c r="P384">
        <v>158.05258799999999</v>
      </c>
      <c r="Q384">
        <v>-2.2422999999999998E-2</v>
      </c>
      <c r="R384" s="3">
        <f t="shared" si="40"/>
        <v>319.977577</v>
      </c>
      <c r="S384">
        <v>158.05258799999999</v>
      </c>
      <c r="T384">
        <v>-3.6792999999999999E-2</v>
      </c>
      <c r="U384" s="3">
        <f t="shared" si="41"/>
        <v>399.96320700000001</v>
      </c>
    </row>
    <row r="385" spans="1:21" x14ac:dyDescent="0.25">
      <c r="A385">
        <v>157.812296</v>
      </c>
      <c r="B385">
        <v>-0.30590800000000001</v>
      </c>
      <c r="C385" s="3">
        <f t="shared" si="35"/>
        <v>-80.305908000000002</v>
      </c>
      <c r="D385">
        <v>157.812296</v>
      </c>
      <c r="E385">
        <v>0.241455</v>
      </c>
      <c r="F385" s="3">
        <f t="shared" si="36"/>
        <v>0.241455</v>
      </c>
      <c r="G385">
        <v>157.812296</v>
      </c>
      <c r="H385">
        <v>-0.238869</v>
      </c>
      <c r="I385" s="3">
        <f t="shared" si="37"/>
        <v>79.761131000000006</v>
      </c>
      <c r="J385">
        <v>157.812296</v>
      </c>
      <c r="K385">
        <v>-0.143625</v>
      </c>
      <c r="L385" s="3">
        <f t="shared" si="38"/>
        <v>159.85637500000001</v>
      </c>
      <c r="M385">
        <v>157.812296</v>
      </c>
      <c r="N385">
        <v>-0.230072</v>
      </c>
      <c r="O385" s="3">
        <f t="shared" si="39"/>
        <v>239.76992799999999</v>
      </c>
      <c r="P385">
        <v>157.812296</v>
      </c>
      <c r="Q385">
        <v>-6.0513999999999998E-2</v>
      </c>
      <c r="R385" s="3">
        <f t="shared" si="40"/>
        <v>319.93948599999999</v>
      </c>
      <c r="S385">
        <v>157.812296</v>
      </c>
      <c r="T385">
        <v>-3.3985000000000001E-2</v>
      </c>
      <c r="U385" s="3">
        <f t="shared" si="41"/>
        <v>399.96601500000003</v>
      </c>
    </row>
    <row r="386" spans="1:21" x14ac:dyDescent="0.25">
      <c r="A386">
        <v>157.572003</v>
      </c>
      <c r="B386">
        <v>-0.24641099999999999</v>
      </c>
      <c r="C386" s="3">
        <f t="shared" si="35"/>
        <v>-80.246410999999995</v>
      </c>
      <c r="D386">
        <v>157.572003</v>
      </c>
      <c r="E386">
        <v>0.22869700000000001</v>
      </c>
      <c r="F386" s="3">
        <f t="shared" si="36"/>
        <v>0.22869700000000001</v>
      </c>
      <c r="G386">
        <v>157.572003</v>
      </c>
      <c r="H386">
        <v>-2.5850000000000001E-3</v>
      </c>
      <c r="I386" s="3">
        <f t="shared" si="37"/>
        <v>79.997415000000004</v>
      </c>
      <c r="J386">
        <v>157.572003</v>
      </c>
      <c r="K386">
        <v>-7.9437999999999995E-2</v>
      </c>
      <c r="L386" s="3">
        <f t="shared" si="38"/>
        <v>159.92056199999999</v>
      </c>
      <c r="M386">
        <v>157.572003</v>
      </c>
      <c r="N386">
        <v>-2.5692E-2</v>
      </c>
      <c r="O386" s="3">
        <f t="shared" si="39"/>
        <v>239.97430800000001</v>
      </c>
      <c r="P386">
        <v>157.572003</v>
      </c>
      <c r="Q386">
        <v>-1.238E-2</v>
      </c>
      <c r="R386" s="3">
        <f t="shared" si="40"/>
        <v>319.98761999999999</v>
      </c>
      <c r="S386">
        <v>157.572003</v>
      </c>
      <c r="T386">
        <v>-2.2248E-2</v>
      </c>
      <c r="U386" s="3">
        <f t="shared" si="41"/>
        <v>399.97775200000001</v>
      </c>
    </row>
    <row r="387" spans="1:21" x14ac:dyDescent="0.25">
      <c r="A387">
        <v>157.33171100000001</v>
      </c>
      <c r="B387">
        <v>-0.35732700000000001</v>
      </c>
      <c r="C387" s="3">
        <f t="shared" si="35"/>
        <v>-80.357326999999998</v>
      </c>
      <c r="D387">
        <v>157.33171100000001</v>
      </c>
      <c r="E387">
        <v>0.201761</v>
      </c>
      <c r="F387" s="3">
        <f t="shared" si="36"/>
        <v>0.201761</v>
      </c>
      <c r="G387">
        <v>157.33171100000001</v>
      </c>
      <c r="H387">
        <v>0.27204400000000001</v>
      </c>
      <c r="I387" s="3">
        <f t="shared" si="37"/>
        <v>80.272043999999994</v>
      </c>
      <c r="J387">
        <v>157.33171100000001</v>
      </c>
      <c r="K387">
        <v>7.5142E-2</v>
      </c>
      <c r="L387" s="3">
        <f t="shared" si="38"/>
        <v>160.075142</v>
      </c>
      <c r="M387">
        <v>157.33171100000001</v>
      </c>
      <c r="N387">
        <v>2.3505999999999999E-2</v>
      </c>
      <c r="O387" s="3">
        <f t="shared" si="39"/>
        <v>240.023506</v>
      </c>
      <c r="P387">
        <v>157.33171100000001</v>
      </c>
      <c r="Q387">
        <v>8.5280999999999996E-2</v>
      </c>
      <c r="R387" s="3">
        <f t="shared" si="40"/>
        <v>320.08528100000001</v>
      </c>
      <c r="S387">
        <v>157.33171100000001</v>
      </c>
      <c r="T387">
        <v>5.4260000000000003E-3</v>
      </c>
      <c r="U387" s="3">
        <f t="shared" si="41"/>
        <v>400.005426</v>
      </c>
    </row>
    <row r="388" spans="1:21" x14ac:dyDescent="0.25">
      <c r="A388">
        <v>157.091418</v>
      </c>
      <c r="B388">
        <v>-0.49874400000000002</v>
      </c>
      <c r="C388" s="3">
        <f t="shared" ref="C388:C451" si="42">B388-$F$2</f>
        <v>-80.498744000000002</v>
      </c>
      <c r="D388">
        <v>157.091418</v>
      </c>
      <c r="E388">
        <v>0.162745</v>
      </c>
      <c r="F388" s="3">
        <f t="shared" ref="F388:F451" si="43">E388</f>
        <v>0.162745</v>
      </c>
      <c r="G388">
        <v>157.091418</v>
      </c>
      <c r="H388">
        <v>0.247312</v>
      </c>
      <c r="I388" s="3">
        <f t="shared" ref="I388:I451" si="44">H388+$F$2</f>
        <v>80.247311999999994</v>
      </c>
      <c r="J388">
        <v>157.091418</v>
      </c>
      <c r="K388">
        <v>0.14088300000000001</v>
      </c>
      <c r="L388" s="3">
        <f t="shared" ref="L388:L451" si="45">K388+(2*$F$2)</f>
        <v>160.140883</v>
      </c>
      <c r="M388">
        <v>157.091418</v>
      </c>
      <c r="N388">
        <v>-5.1095000000000002E-2</v>
      </c>
      <c r="O388" s="3">
        <f t="shared" ref="O388:O451" si="46">N388+(3*$F$2)</f>
        <v>239.948905</v>
      </c>
      <c r="P388">
        <v>157.091418</v>
      </c>
      <c r="Q388">
        <v>0.175562</v>
      </c>
      <c r="R388" s="3">
        <f t="shared" ref="R388:R451" si="47">Q388+(4*$F$2)</f>
        <v>320.17556200000001</v>
      </c>
      <c r="S388">
        <v>157.091418</v>
      </c>
      <c r="T388">
        <v>2.5832000000000001E-2</v>
      </c>
      <c r="U388" s="3">
        <f t="shared" ref="U388:U451" si="48">T388+(5*$F$2)</f>
        <v>400.02583199999998</v>
      </c>
    </row>
    <row r="389" spans="1:21" x14ac:dyDescent="0.25">
      <c r="A389">
        <v>156.85112599999999</v>
      </c>
      <c r="B389">
        <v>-0.48672300000000002</v>
      </c>
      <c r="C389" s="3">
        <f t="shared" si="42"/>
        <v>-80.486722999999998</v>
      </c>
      <c r="D389">
        <v>156.85112599999999</v>
      </c>
      <c r="E389">
        <v>0.13198199999999999</v>
      </c>
      <c r="F389" s="3">
        <f t="shared" si="43"/>
        <v>0.13198199999999999</v>
      </c>
      <c r="G389">
        <v>156.85112599999999</v>
      </c>
      <c r="H389">
        <v>6.7224000000000006E-2</v>
      </c>
      <c r="I389" s="3">
        <f t="shared" si="44"/>
        <v>80.067223999999996</v>
      </c>
      <c r="J389">
        <v>156.85112599999999</v>
      </c>
      <c r="K389">
        <v>5.9147999999999999E-2</v>
      </c>
      <c r="L389" s="3">
        <f t="shared" si="45"/>
        <v>160.05914799999999</v>
      </c>
      <c r="M389">
        <v>156.85112599999999</v>
      </c>
      <c r="N389">
        <v>-4.5939000000000001E-2</v>
      </c>
      <c r="O389" s="3">
        <f t="shared" si="46"/>
        <v>239.954061</v>
      </c>
      <c r="P389">
        <v>156.85112599999999</v>
      </c>
      <c r="Q389">
        <v>0.21385199999999999</v>
      </c>
      <c r="R389" s="3">
        <f t="shared" si="47"/>
        <v>320.21385199999997</v>
      </c>
      <c r="S389">
        <v>156.85112599999999</v>
      </c>
      <c r="T389">
        <v>2.5936000000000001E-2</v>
      </c>
      <c r="U389" s="3">
        <f t="shared" si="48"/>
        <v>400.025936</v>
      </c>
    </row>
    <row r="390" spans="1:21" x14ac:dyDescent="0.25">
      <c r="A390">
        <v>156.61083400000001</v>
      </c>
      <c r="B390">
        <v>-0.29402</v>
      </c>
      <c r="C390" s="3">
        <f t="shared" si="42"/>
        <v>-80.294020000000003</v>
      </c>
      <c r="D390">
        <v>156.61083400000001</v>
      </c>
      <c r="E390">
        <v>0.147039</v>
      </c>
      <c r="F390" s="3">
        <f t="shared" si="43"/>
        <v>0.147039</v>
      </c>
      <c r="G390">
        <v>156.61083400000001</v>
      </c>
      <c r="H390">
        <v>4.7383000000000002E-2</v>
      </c>
      <c r="I390" s="3">
        <f t="shared" si="44"/>
        <v>80.047382999999996</v>
      </c>
      <c r="J390">
        <v>156.61083400000001</v>
      </c>
      <c r="K390">
        <v>-2.1075E-2</v>
      </c>
      <c r="L390" s="3">
        <f t="shared" si="45"/>
        <v>159.978925</v>
      </c>
      <c r="M390">
        <v>156.61083400000001</v>
      </c>
      <c r="N390">
        <v>7.7492000000000005E-2</v>
      </c>
      <c r="O390" s="3">
        <f t="shared" si="46"/>
        <v>240.07749200000001</v>
      </c>
      <c r="P390">
        <v>156.61083400000001</v>
      </c>
      <c r="Q390">
        <v>0.18113499999999999</v>
      </c>
      <c r="R390" s="3">
        <f t="shared" si="47"/>
        <v>320.18113499999998</v>
      </c>
      <c r="S390">
        <v>156.61083400000001</v>
      </c>
      <c r="T390">
        <v>2.0056999999999998E-2</v>
      </c>
      <c r="U390" s="3">
        <f t="shared" si="48"/>
        <v>400.02005700000001</v>
      </c>
    </row>
    <row r="391" spans="1:21" x14ac:dyDescent="0.25">
      <c r="A391">
        <v>156.370541</v>
      </c>
      <c r="B391">
        <v>-7.3668999999999998E-2</v>
      </c>
      <c r="C391" s="3">
        <f t="shared" si="42"/>
        <v>-80.073668999999995</v>
      </c>
      <c r="D391">
        <v>156.370541</v>
      </c>
      <c r="E391">
        <v>0.21168899999999999</v>
      </c>
      <c r="F391" s="3">
        <f t="shared" si="43"/>
        <v>0.21168899999999999</v>
      </c>
      <c r="G391">
        <v>156.370541</v>
      </c>
      <c r="H391">
        <v>7.8969999999999999E-2</v>
      </c>
      <c r="I391" s="3">
        <f t="shared" si="44"/>
        <v>80.078969999999998</v>
      </c>
      <c r="J391">
        <v>156.370541</v>
      </c>
      <c r="K391">
        <v>-5.5890000000000002E-3</v>
      </c>
      <c r="L391" s="3">
        <f t="shared" si="45"/>
        <v>159.99441100000001</v>
      </c>
      <c r="M391">
        <v>156.370541</v>
      </c>
      <c r="N391">
        <v>0.18507100000000001</v>
      </c>
      <c r="O391" s="3">
        <f t="shared" si="46"/>
        <v>240.18507099999999</v>
      </c>
      <c r="P391">
        <v>156.370541</v>
      </c>
      <c r="Q391">
        <v>0.100214</v>
      </c>
      <c r="R391" s="3">
        <f t="shared" si="47"/>
        <v>320.10021399999999</v>
      </c>
      <c r="S391">
        <v>156.370541</v>
      </c>
      <c r="T391">
        <v>1.8460000000000001E-2</v>
      </c>
      <c r="U391" s="3">
        <f t="shared" si="48"/>
        <v>400.01846</v>
      </c>
    </row>
    <row r="392" spans="1:21" x14ac:dyDescent="0.25">
      <c r="A392">
        <v>156.13024899999999</v>
      </c>
      <c r="B392">
        <v>4.6290000000000003E-3</v>
      </c>
      <c r="C392" s="3">
        <f t="shared" si="42"/>
        <v>-79.995371000000006</v>
      </c>
      <c r="D392">
        <v>156.13024899999999</v>
      </c>
      <c r="E392">
        <v>0.27484900000000001</v>
      </c>
      <c r="F392" s="3">
        <f t="shared" si="43"/>
        <v>0.27484900000000001</v>
      </c>
      <c r="G392">
        <v>156.13024899999999</v>
      </c>
      <c r="H392">
        <v>-0.14044100000000001</v>
      </c>
      <c r="I392" s="3">
        <f t="shared" si="44"/>
        <v>79.859559000000004</v>
      </c>
      <c r="J392">
        <v>156.13024899999999</v>
      </c>
      <c r="K392">
        <v>-2.689E-3</v>
      </c>
      <c r="L392" s="3">
        <f t="shared" si="45"/>
        <v>159.997311</v>
      </c>
      <c r="M392">
        <v>156.13024899999999</v>
      </c>
      <c r="N392">
        <v>0.225716</v>
      </c>
      <c r="O392" s="3">
        <f t="shared" si="46"/>
        <v>240.22571600000001</v>
      </c>
      <c r="P392">
        <v>156.13024899999999</v>
      </c>
      <c r="Q392">
        <v>1.4541E-2</v>
      </c>
      <c r="R392" s="3">
        <f t="shared" si="47"/>
        <v>320.01454100000001</v>
      </c>
      <c r="S392">
        <v>156.13024899999999</v>
      </c>
      <c r="T392">
        <v>1.1557E-2</v>
      </c>
      <c r="U392" s="3">
        <f t="shared" si="48"/>
        <v>400.01155699999998</v>
      </c>
    </row>
    <row r="393" spans="1:21" x14ac:dyDescent="0.25">
      <c r="A393">
        <v>155.88995600000001</v>
      </c>
      <c r="B393">
        <v>-7.8590999999999994E-2</v>
      </c>
      <c r="C393" s="3">
        <f t="shared" si="42"/>
        <v>-80.078591000000003</v>
      </c>
      <c r="D393">
        <v>155.88995600000001</v>
      </c>
      <c r="E393">
        <v>0.28493099999999999</v>
      </c>
      <c r="F393" s="3">
        <f t="shared" si="43"/>
        <v>0.28493099999999999</v>
      </c>
      <c r="G393">
        <v>155.88995600000001</v>
      </c>
      <c r="H393">
        <v>-0.479711</v>
      </c>
      <c r="I393" s="3">
        <f t="shared" si="44"/>
        <v>79.520289000000005</v>
      </c>
      <c r="J393">
        <v>155.88995600000001</v>
      </c>
      <c r="K393">
        <v>-9.3616000000000005E-2</v>
      </c>
      <c r="L393" s="3">
        <f t="shared" si="45"/>
        <v>159.906384</v>
      </c>
      <c r="M393">
        <v>155.88995600000001</v>
      </c>
      <c r="N393">
        <v>0.257438</v>
      </c>
      <c r="O393" s="3">
        <f t="shared" si="46"/>
        <v>240.25743800000001</v>
      </c>
      <c r="P393">
        <v>155.88995600000001</v>
      </c>
      <c r="Q393">
        <v>-5.2290000000000003E-2</v>
      </c>
      <c r="R393" s="3">
        <f t="shared" si="47"/>
        <v>319.94770999999997</v>
      </c>
      <c r="S393">
        <v>155.88995600000001</v>
      </c>
      <c r="T393">
        <v>-6.8589999999999996E-3</v>
      </c>
      <c r="U393" s="3">
        <f t="shared" si="48"/>
        <v>399.99314099999998</v>
      </c>
    </row>
    <row r="394" spans="1:21" x14ac:dyDescent="0.25">
      <c r="A394">
        <v>155.649664</v>
      </c>
      <c r="B394">
        <v>-0.20424400000000001</v>
      </c>
      <c r="C394" s="3">
        <f t="shared" si="42"/>
        <v>-80.204244000000003</v>
      </c>
      <c r="D394">
        <v>155.649664</v>
      </c>
      <c r="E394">
        <v>0.24890499999999999</v>
      </c>
      <c r="F394" s="3">
        <f t="shared" si="43"/>
        <v>0.24890499999999999</v>
      </c>
      <c r="G394">
        <v>155.649664</v>
      </c>
      <c r="H394">
        <v>-0.53664699999999999</v>
      </c>
      <c r="I394" s="3">
        <f t="shared" si="44"/>
        <v>79.463352999999998</v>
      </c>
      <c r="J394">
        <v>155.649664</v>
      </c>
      <c r="K394">
        <v>-0.15382799999999999</v>
      </c>
      <c r="L394" s="3">
        <f t="shared" si="45"/>
        <v>159.846172</v>
      </c>
      <c r="M394">
        <v>155.649664</v>
      </c>
      <c r="N394">
        <v>0.26342700000000002</v>
      </c>
      <c r="O394" s="3">
        <f t="shared" si="46"/>
        <v>240.26342700000001</v>
      </c>
      <c r="P394">
        <v>155.649664</v>
      </c>
      <c r="Q394">
        <v>-8.9779999999999999E-2</v>
      </c>
      <c r="R394" s="3">
        <f t="shared" si="47"/>
        <v>319.91021999999998</v>
      </c>
      <c r="S394">
        <v>155.649664</v>
      </c>
      <c r="T394">
        <v>-2.9398000000000001E-2</v>
      </c>
      <c r="U394" s="3">
        <f t="shared" si="48"/>
        <v>399.97060199999999</v>
      </c>
    </row>
    <row r="395" spans="1:21" x14ac:dyDescent="0.25">
      <c r="A395">
        <v>155.40937099999999</v>
      </c>
      <c r="B395">
        <v>-0.26553399999999999</v>
      </c>
      <c r="C395" s="3">
        <f t="shared" si="42"/>
        <v>-80.265534000000002</v>
      </c>
      <c r="D395">
        <v>155.40937099999999</v>
      </c>
      <c r="E395">
        <v>0.217696</v>
      </c>
      <c r="F395" s="3">
        <f t="shared" si="43"/>
        <v>0.217696</v>
      </c>
      <c r="G395">
        <v>155.40937099999999</v>
      </c>
      <c r="H395">
        <v>-0.310365</v>
      </c>
      <c r="I395" s="3">
        <f t="shared" si="44"/>
        <v>79.689634999999996</v>
      </c>
      <c r="J395">
        <v>155.40937099999999</v>
      </c>
      <c r="K395">
        <v>-6.6419000000000006E-2</v>
      </c>
      <c r="L395" s="3">
        <f t="shared" si="45"/>
        <v>159.933581</v>
      </c>
      <c r="M395">
        <v>155.40937099999999</v>
      </c>
      <c r="N395">
        <v>0.16897999999999999</v>
      </c>
      <c r="O395" s="3">
        <f t="shared" si="46"/>
        <v>240.16898</v>
      </c>
      <c r="P395">
        <v>155.40937099999999</v>
      </c>
      <c r="Q395">
        <v>-7.3278999999999997E-2</v>
      </c>
      <c r="R395" s="3">
        <f t="shared" si="47"/>
        <v>319.92672099999999</v>
      </c>
      <c r="S395">
        <v>155.40937099999999</v>
      </c>
      <c r="T395">
        <v>-5.4199999999999998E-2</v>
      </c>
      <c r="U395" s="3">
        <f t="shared" si="48"/>
        <v>399.94580000000002</v>
      </c>
    </row>
    <row r="396" spans="1:21" x14ac:dyDescent="0.25">
      <c r="A396">
        <v>155.16907900000001</v>
      </c>
      <c r="B396">
        <v>-0.25240200000000002</v>
      </c>
      <c r="C396" s="3">
        <f t="shared" si="42"/>
        <v>-80.252402000000004</v>
      </c>
      <c r="D396">
        <v>155.16907900000001</v>
      </c>
      <c r="E396">
        <v>0.22258700000000001</v>
      </c>
      <c r="F396" s="3">
        <f t="shared" si="43"/>
        <v>0.22258700000000001</v>
      </c>
      <c r="G396">
        <v>155.16907900000001</v>
      </c>
      <c r="H396">
        <v>-0.15232999999999999</v>
      </c>
      <c r="I396" s="3">
        <f t="shared" si="44"/>
        <v>79.847669999999994</v>
      </c>
      <c r="J396">
        <v>155.16907900000001</v>
      </c>
      <c r="K396">
        <v>5.8902999999999997E-2</v>
      </c>
      <c r="L396" s="3">
        <f t="shared" si="45"/>
        <v>160.05890299999999</v>
      </c>
      <c r="M396">
        <v>155.16907900000001</v>
      </c>
      <c r="N396">
        <v>1.8681E-2</v>
      </c>
      <c r="O396" s="3">
        <f t="shared" si="46"/>
        <v>240.01868099999999</v>
      </c>
      <c r="P396">
        <v>155.16907900000001</v>
      </c>
      <c r="Q396">
        <v>1.2083E-2</v>
      </c>
      <c r="R396" s="3">
        <f t="shared" si="47"/>
        <v>320.01208300000002</v>
      </c>
      <c r="S396">
        <v>155.16907900000001</v>
      </c>
      <c r="T396">
        <v>-8.5819999999999994E-2</v>
      </c>
      <c r="U396" s="3">
        <f t="shared" si="48"/>
        <v>399.91417999999999</v>
      </c>
    </row>
    <row r="397" spans="1:21" x14ac:dyDescent="0.25">
      <c r="A397">
        <v>154.928786</v>
      </c>
      <c r="B397">
        <v>-0.192805</v>
      </c>
      <c r="C397" s="3">
        <f t="shared" si="42"/>
        <v>-80.192805000000007</v>
      </c>
      <c r="D397">
        <v>154.928786</v>
      </c>
      <c r="E397">
        <v>0.246277</v>
      </c>
      <c r="F397" s="3">
        <f t="shared" si="43"/>
        <v>0.246277</v>
      </c>
      <c r="G397">
        <v>154.928786</v>
      </c>
      <c r="H397">
        <v>-0.114663</v>
      </c>
      <c r="I397" s="3">
        <f t="shared" si="44"/>
        <v>79.885337000000007</v>
      </c>
      <c r="J397">
        <v>154.928786</v>
      </c>
      <c r="K397">
        <v>7.8014E-2</v>
      </c>
      <c r="L397" s="3">
        <f t="shared" si="45"/>
        <v>160.078014</v>
      </c>
      <c r="M397">
        <v>154.928786</v>
      </c>
      <c r="N397">
        <v>-6.5264000000000003E-2</v>
      </c>
      <c r="O397" s="3">
        <f t="shared" si="46"/>
        <v>239.93473599999999</v>
      </c>
      <c r="P397">
        <v>154.928786</v>
      </c>
      <c r="Q397">
        <v>0.13300500000000001</v>
      </c>
      <c r="R397" s="3">
        <f t="shared" si="47"/>
        <v>320.13300500000003</v>
      </c>
      <c r="S397">
        <v>154.928786</v>
      </c>
      <c r="T397">
        <v>-0.11008999999999999</v>
      </c>
      <c r="U397" s="3">
        <f t="shared" si="48"/>
        <v>399.88990999999999</v>
      </c>
    </row>
    <row r="398" spans="1:21" x14ac:dyDescent="0.25">
      <c r="A398">
        <v>154.68849399999999</v>
      </c>
      <c r="B398">
        <v>-9.5329999999999998E-2</v>
      </c>
      <c r="C398" s="3">
        <f t="shared" si="42"/>
        <v>-80.095330000000004</v>
      </c>
      <c r="D398">
        <v>154.68849399999999</v>
      </c>
      <c r="E398">
        <v>0.25918099999999999</v>
      </c>
      <c r="F398" s="3">
        <f t="shared" si="43"/>
        <v>0.25918099999999999</v>
      </c>
      <c r="G398">
        <v>154.68849399999999</v>
      </c>
      <c r="H398">
        <v>7.6868000000000006E-2</v>
      </c>
      <c r="I398" s="3">
        <f t="shared" si="44"/>
        <v>80.076868000000005</v>
      </c>
      <c r="J398">
        <v>154.68849399999999</v>
      </c>
      <c r="K398">
        <v>7.5983999999999996E-2</v>
      </c>
      <c r="L398" s="3">
        <f t="shared" si="45"/>
        <v>160.07598400000001</v>
      </c>
      <c r="M398">
        <v>154.68849399999999</v>
      </c>
      <c r="N398">
        <v>-7.7856999999999996E-2</v>
      </c>
      <c r="O398" s="3">
        <f t="shared" si="46"/>
        <v>239.92214300000001</v>
      </c>
      <c r="P398">
        <v>154.68849399999999</v>
      </c>
      <c r="Q398">
        <v>0.230626</v>
      </c>
      <c r="R398" s="3">
        <f t="shared" si="47"/>
        <v>320.23062599999997</v>
      </c>
      <c r="S398">
        <v>154.68849399999999</v>
      </c>
      <c r="T398">
        <v>-9.8474999999999993E-2</v>
      </c>
      <c r="U398" s="3">
        <f t="shared" si="48"/>
        <v>399.90152499999999</v>
      </c>
    </row>
    <row r="399" spans="1:21" x14ac:dyDescent="0.25">
      <c r="A399">
        <v>154.44820100000001</v>
      </c>
      <c r="B399">
        <v>8.7740000000000005E-3</v>
      </c>
      <c r="C399" s="3">
        <f t="shared" si="42"/>
        <v>-79.991225999999997</v>
      </c>
      <c r="D399">
        <v>154.44820100000001</v>
      </c>
      <c r="E399">
        <v>0.26499499999999998</v>
      </c>
      <c r="F399" s="3">
        <f t="shared" si="43"/>
        <v>0.26499499999999998</v>
      </c>
      <c r="G399">
        <v>154.44820100000001</v>
      </c>
      <c r="H399">
        <v>0.40501199999999998</v>
      </c>
      <c r="I399" s="3">
        <f t="shared" si="44"/>
        <v>80.405011999999999</v>
      </c>
      <c r="J399">
        <v>154.44820100000001</v>
      </c>
      <c r="K399">
        <v>0.200104</v>
      </c>
      <c r="L399" s="3">
        <f t="shared" si="45"/>
        <v>160.20010400000001</v>
      </c>
      <c r="M399">
        <v>154.44820100000001</v>
      </c>
      <c r="N399">
        <v>-0.101949</v>
      </c>
      <c r="O399" s="3">
        <f t="shared" si="46"/>
        <v>239.89805100000001</v>
      </c>
      <c r="P399">
        <v>154.44820100000001</v>
      </c>
      <c r="Q399">
        <v>0.26860000000000001</v>
      </c>
      <c r="R399" s="3">
        <f t="shared" si="47"/>
        <v>320.26859999999999</v>
      </c>
      <c r="S399">
        <v>154.44820100000001</v>
      </c>
      <c r="T399">
        <v>-5.0313999999999998E-2</v>
      </c>
      <c r="U399" s="3">
        <f t="shared" si="48"/>
        <v>399.94968599999999</v>
      </c>
    </row>
    <row r="400" spans="1:21" x14ac:dyDescent="0.25">
      <c r="A400">
        <v>154.207909</v>
      </c>
      <c r="B400">
        <v>4.512E-2</v>
      </c>
      <c r="C400" s="3">
        <f t="shared" si="42"/>
        <v>-79.954880000000003</v>
      </c>
      <c r="D400">
        <v>154.207909</v>
      </c>
      <c r="E400">
        <v>0.28864800000000002</v>
      </c>
      <c r="F400" s="3">
        <f t="shared" si="43"/>
        <v>0.28864800000000002</v>
      </c>
      <c r="G400">
        <v>154.207909</v>
      </c>
      <c r="H400">
        <v>0.50004800000000005</v>
      </c>
      <c r="I400" s="3">
        <f t="shared" si="44"/>
        <v>80.500048000000007</v>
      </c>
      <c r="J400">
        <v>154.207909</v>
      </c>
      <c r="K400">
        <v>0.33521400000000001</v>
      </c>
      <c r="L400" s="3">
        <f t="shared" si="45"/>
        <v>160.33521400000001</v>
      </c>
      <c r="M400">
        <v>154.207909</v>
      </c>
      <c r="N400">
        <v>-0.12629199999999999</v>
      </c>
      <c r="O400" s="3">
        <f t="shared" si="46"/>
        <v>239.87370799999999</v>
      </c>
      <c r="P400">
        <v>154.207909</v>
      </c>
      <c r="Q400">
        <v>0.242696</v>
      </c>
      <c r="R400" s="3">
        <f t="shared" si="47"/>
        <v>320.24269600000002</v>
      </c>
      <c r="S400">
        <v>154.207909</v>
      </c>
      <c r="T400">
        <v>-3.6600000000000001E-3</v>
      </c>
      <c r="U400" s="3">
        <f t="shared" si="48"/>
        <v>399.99633999999998</v>
      </c>
    </row>
    <row r="401" spans="1:21" x14ac:dyDescent="0.25">
      <c r="A401">
        <v>153.96761699999999</v>
      </c>
      <c r="B401">
        <v>-3.8219999999999999E-3</v>
      </c>
      <c r="C401" s="3">
        <f t="shared" si="42"/>
        <v>-80.003822</v>
      </c>
      <c r="D401">
        <v>153.96761699999999</v>
      </c>
      <c r="E401">
        <v>0.32549699999999998</v>
      </c>
      <c r="F401" s="3">
        <f t="shared" si="43"/>
        <v>0.32549699999999998</v>
      </c>
      <c r="G401">
        <v>153.96761699999999</v>
      </c>
      <c r="H401">
        <v>0.276731</v>
      </c>
      <c r="I401" s="3">
        <f t="shared" si="44"/>
        <v>80.276730999999998</v>
      </c>
      <c r="J401">
        <v>153.96761699999999</v>
      </c>
      <c r="K401">
        <v>0.225608</v>
      </c>
      <c r="L401" s="3">
        <f t="shared" si="45"/>
        <v>160.22560799999999</v>
      </c>
      <c r="M401">
        <v>153.96761699999999</v>
      </c>
      <c r="N401">
        <v>-8.2490999999999995E-2</v>
      </c>
      <c r="O401" s="3">
        <f t="shared" si="46"/>
        <v>239.917509</v>
      </c>
      <c r="P401">
        <v>153.96761699999999</v>
      </c>
      <c r="Q401">
        <v>0.180921</v>
      </c>
      <c r="R401" s="3">
        <f t="shared" si="47"/>
        <v>320.18092100000001</v>
      </c>
      <c r="S401">
        <v>153.96761699999999</v>
      </c>
      <c r="T401">
        <v>1.1977E-2</v>
      </c>
      <c r="U401" s="3">
        <f t="shared" si="48"/>
        <v>400.011977</v>
      </c>
    </row>
    <row r="402" spans="1:21" x14ac:dyDescent="0.25">
      <c r="A402">
        <v>153.72732400000001</v>
      </c>
      <c r="B402">
        <v>-3.4074E-2</v>
      </c>
      <c r="C402" s="3">
        <f t="shared" si="42"/>
        <v>-80.034074000000004</v>
      </c>
      <c r="D402">
        <v>153.72732400000001</v>
      </c>
      <c r="E402">
        <v>0.33869500000000002</v>
      </c>
      <c r="F402" s="3">
        <f t="shared" si="43"/>
        <v>0.33869500000000002</v>
      </c>
      <c r="G402">
        <v>153.72732400000001</v>
      </c>
      <c r="H402">
        <v>9.7026000000000001E-2</v>
      </c>
      <c r="I402" s="3">
        <f t="shared" si="44"/>
        <v>80.097026</v>
      </c>
      <c r="J402">
        <v>153.72732400000001</v>
      </c>
      <c r="K402">
        <v>-0.106707</v>
      </c>
      <c r="L402" s="3">
        <f t="shared" si="45"/>
        <v>159.893293</v>
      </c>
      <c r="M402">
        <v>153.72732400000001</v>
      </c>
      <c r="N402">
        <v>-2.1113E-2</v>
      </c>
      <c r="O402" s="3">
        <f t="shared" si="46"/>
        <v>239.97888699999999</v>
      </c>
      <c r="P402">
        <v>153.72732400000001</v>
      </c>
      <c r="Q402">
        <v>0.14773</v>
      </c>
      <c r="R402" s="3">
        <f t="shared" si="47"/>
        <v>320.14773000000002</v>
      </c>
      <c r="S402">
        <v>153.72732400000001</v>
      </c>
      <c r="T402">
        <v>9.5969999999999996E-3</v>
      </c>
      <c r="U402" s="3">
        <f t="shared" si="48"/>
        <v>400.00959699999999</v>
      </c>
    </row>
    <row r="403" spans="1:21" x14ac:dyDescent="0.25">
      <c r="A403">
        <v>153.487032</v>
      </c>
      <c r="B403">
        <v>4.2202000000000003E-2</v>
      </c>
      <c r="C403" s="3">
        <f t="shared" si="42"/>
        <v>-79.957797999999997</v>
      </c>
      <c r="D403">
        <v>153.487032</v>
      </c>
      <c r="E403">
        <v>0.32103199999999998</v>
      </c>
      <c r="F403" s="3">
        <f t="shared" si="43"/>
        <v>0.32103199999999998</v>
      </c>
      <c r="G403">
        <v>153.487032</v>
      </c>
      <c r="H403">
        <v>0.17244899999999999</v>
      </c>
      <c r="I403" s="3">
        <f t="shared" si="44"/>
        <v>80.172449</v>
      </c>
      <c r="J403">
        <v>153.487032</v>
      </c>
      <c r="K403">
        <v>-0.33907900000000002</v>
      </c>
      <c r="L403" s="3">
        <f t="shared" si="45"/>
        <v>159.660921</v>
      </c>
      <c r="M403">
        <v>153.487032</v>
      </c>
      <c r="N403">
        <v>-5.6078000000000003E-2</v>
      </c>
      <c r="O403" s="3">
        <f t="shared" si="46"/>
        <v>239.94392199999999</v>
      </c>
      <c r="P403">
        <v>153.487032</v>
      </c>
      <c r="Q403">
        <v>0.18537300000000001</v>
      </c>
      <c r="R403" s="3">
        <f t="shared" si="47"/>
        <v>320.18537300000003</v>
      </c>
      <c r="S403">
        <v>153.487032</v>
      </c>
      <c r="T403">
        <v>1.3724999999999999E-2</v>
      </c>
      <c r="U403" s="3">
        <f t="shared" si="48"/>
        <v>400.01372500000002</v>
      </c>
    </row>
    <row r="404" spans="1:21" x14ac:dyDescent="0.25">
      <c r="A404">
        <v>153.24673899999999</v>
      </c>
      <c r="B404">
        <v>0.127606</v>
      </c>
      <c r="C404" s="3">
        <f t="shared" si="42"/>
        <v>-79.872394</v>
      </c>
      <c r="D404">
        <v>153.24673899999999</v>
      </c>
      <c r="E404">
        <v>0.31841399999999997</v>
      </c>
      <c r="F404" s="3">
        <f t="shared" si="43"/>
        <v>0.31841399999999997</v>
      </c>
      <c r="G404">
        <v>153.24673899999999</v>
      </c>
      <c r="H404">
        <v>0.28323500000000001</v>
      </c>
      <c r="I404" s="3">
        <f t="shared" si="44"/>
        <v>80.283235000000005</v>
      </c>
      <c r="J404">
        <v>153.24673899999999</v>
      </c>
      <c r="K404">
        <v>-0.27776699999999999</v>
      </c>
      <c r="L404" s="3">
        <f t="shared" si="45"/>
        <v>159.72223299999999</v>
      </c>
      <c r="M404">
        <v>153.24673899999999</v>
      </c>
      <c r="N404">
        <v>-0.16301499999999999</v>
      </c>
      <c r="O404" s="3">
        <f t="shared" si="46"/>
        <v>239.836985</v>
      </c>
      <c r="P404">
        <v>153.24673899999999</v>
      </c>
      <c r="Q404">
        <v>0.23053499999999999</v>
      </c>
      <c r="R404" s="3">
        <f t="shared" si="47"/>
        <v>320.23053499999997</v>
      </c>
      <c r="S404">
        <v>153.24673899999999</v>
      </c>
      <c r="T404">
        <v>1.9958E-2</v>
      </c>
      <c r="U404" s="3">
        <f t="shared" si="48"/>
        <v>400.01995799999997</v>
      </c>
    </row>
    <row r="405" spans="1:21" x14ac:dyDescent="0.25">
      <c r="A405">
        <v>153.00644700000001</v>
      </c>
      <c r="B405">
        <v>4.0853E-2</v>
      </c>
      <c r="C405" s="3">
        <f t="shared" si="42"/>
        <v>-79.959147000000002</v>
      </c>
      <c r="D405">
        <v>153.00644700000001</v>
      </c>
      <c r="E405">
        <v>0.357794</v>
      </c>
      <c r="F405" s="3">
        <f t="shared" si="43"/>
        <v>0.357794</v>
      </c>
      <c r="G405">
        <v>153.00644700000001</v>
      </c>
      <c r="H405">
        <v>0.22258600000000001</v>
      </c>
      <c r="I405" s="3">
        <f t="shared" si="44"/>
        <v>80.222586000000007</v>
      </c>
      <c r="J405">
        <v>153.00644700000001</v>
      </c>
      <c r="K405">
        <v>-6.9320000000000007E-2</v>
      </c>
      <c r="L405" s="3">
        <f t="shared" si="45"/>
        <v>159.93068</v>
      </c>
      <c r="M405">
        <v>153.00644700000001</v>
      </c>
      <c r="N405">
        <v>-0.21057699999999999</v>
      </c>
      <c r="O405" s="3">
        <f t="shared" si="46"/>
        <v>239.789423</v>
      </c>
      <c r="P405">
        <v>153.00644700000001</v>
      </c>
      <c r="Q405">
        <v>0.17174300000000001</v>
      </c>
      <c r="R405" s="3">
        <f t="shared" si="47"/>
        <v>320.17174299999999</v>
      </c>
      <c r="S405">
        <v>153.00644700000001</v>
      </c>
      <c r="T405">
        <v>1.1308E-2</v>
      </c>
      <c r="U405" s="3">
        <f t="shared" si="48"/>
        <v>400.01130799999999</v>
      </c>
    </row>
    <row r="406" spans="1:21" x14ac:dyDescent="0.25">
      <c r="A406">
        <v>152.766154</v>
      </c>
      <c r="B406">
        <v>-0.20159099999999999</v>
      </c>
      <c r="C406" s="3">
        <f t="shared" si="42"/>
        <v>-80.201590999999993</v>
      </c>
      <c r="D406">
        <v>152.766154</v>
      </c>
      <c r="E406">
        <v>0.39146700000000001</v>
      </c>
      <c r="F406" s="3">
        <f t="shared" si="43"/>
        <v>0.39146700000000001</v>
      </c>
      <c r="G406">
        <v>152.766154</v>
      </c>
      <c r="H406">
        <v>7.4446999999999999E-2</v>
      </c>
      <c r="I406" s="3">
        <f t="shared" si="44"/>
        <v>80.074447000000006</v>
      </c>
      <c r="J406">
        <v>152.766154</v>
      </c>
      <c r="K406">
        <v>7.5051999999999994E-2</v>
      </c>
      <c r="L406" s="3">
        <f t="shared" si="45"/>
        <v>160.075052</v>
      </c>
      <c r="M406">
        <v>152.766154</v>
      </c>
      <c r="N406">
        <v>-0.157585</v>
      </c>
      <c r="O406" s="3">
        <f t="shared" si="46"/>
        <v>239.84241499999999</v>
      </c>
      <c r="P406">
        <v>152.766154</v>
      </c>
      <c r="Q406">
        <v>1.9751000000000001E-2</v>
      </c>
      <c r="R406" s="3">
        <f t="shared" si="47"/>
        <v>320.01975099999999</v>
      </c>
      <c r="S406">
        <v>152.766154</v>
      </c>
      <c r="T406">
        <v>-3.1930000000000001E-3</v>
      </c>
      <c r="U406" s="3">
        <f t="shared" si="48"/>
        <v>399.99680699999999</v>
      </c>
    </row>
    <row r="407" spans="1:21" x14ac:dyDescent="0.25">
      <c r="A407">
        <v>152.52586199999999</v>
      </c>
      <c r="B407">
        <v>-0.35536200000000001</v>
      </c>
      <c r="C407" s="3">
        <f t="shared" si="42"/>
        <v>-80.355362</v>
      </c>
      <c r="D407">
        <v>152.52586199999999</v>
      </c>
      <c r="E407">
        <v>0.36671399999999998</v>
      </c>
      <c r="F407" s="3">
        <f t="shared" si="43"/>
        <v>0.36671399999999998</v>
      </c>
      <c r="G407">
        <v>152.52586199999999</v>
      </c>
      <c r="H407">
        <v>-7.5067999999999996E-2</v>
      </c>
      <c r="I407" s="3">
        <f t="shared" si="44"/>
        <v>79.924931999999998</v>
      </c>
      <c r="J407">
        <v>152.52586199999999</v>
      </c>
      <c r="K407">
        <v>0.13023000000000001</v>
      </c>
      <c r="L407" s="3">
        <f t="shared" si="45"/>
        <v>160.13023000000001</v>
      </c>
      <c r="M407">
        <v>152.52586199999999</v>
      </c>
      <c r="N407">
        <v>-5.9750999999999999E-2</v>
      </c>
      <c r="O407" s="3">
        <f t="shared" si="46"/>
        <v>239.94024899999999</v>
      </c>
      <c r="P407">
        <v>152.52586199999999</v>
      </c>
      <c r="Q407">
        <v>-8.1129999999999994E-2</v>
      </c>
      <c r="R407" s="3">
        <f t="shared" si="47"/>
        <v>319.91887000000003</v>
      </c>
      <c r="S407">
        <v>152.52586199999999</v>
      </c>
      <c r="T407">
        <v>1.5330000000000001E-3</v>
      </c>
      <c r="U407" s="3">
        <f t="shared" si="48"/>
        <v>400.00153299999999</v>
      </c>
    </row>
    <row r="408" spans="1:21" x14ac:dyDescent="0.25">
      <c r="A408">
        <v>152.28556900000001</v>
      </c>
      <c r="B408">
        <v>-0.27414100000000002</v>
      </c>
      <c r="C408" s="3">
        <f t="shared" si="42"/>
        <v>-80.274141</v>
      </c>
      <c r="D408">
        <v>152.28556900000001</v>
      </c>
      <c r="E408">
        <v>0.31982699999999997</v>
      </c>
      <c r="F408" s="3">
        <f t="shared" si="43"/>
        <v>0.31982699999999997</v>
      </c>
      <c r="G408">
        <v>152.28556900000001</v>
      </c>
      <c r="H408">
        <v>-0.27243800000000001</v>
      </c>
      <c r="I408" s="3">
        <f t="shared" si="44"/>
        <v>79.727562000000006</v>
      </c>
      <c r="J408">
        <v>152.28556900000001</v>
      </c>
      <c r="K408">
        <v>0.137104</v>
      </c>
      <c r="L408" s="3">
        <f t="shared" si="45"/>
        <v>160.13710399999999</v>
      </c>
      <c r="M408">
        <v>152.28556900000001</v>
      </c>
      <c r="N408">
        <v>5.6180000000000001E-2</v>
      </c>
      <c r="O408" s="3">
        <f t="shared" si="46"/>
        <v>240.05618000000001</v>
      </c>
      <c r="P408">
        <v>152.28556900000001</v>
      </c>
      <c r="Q408">
        <v>-5.7589000000000001E-2</v>
      </c>
      <c r="R408" s="3">
        <f t="shared" si="47"/>
        <v>319.94241099999999</v>
      </c>
      <c r="S408">
        <v>152.28556900000001</v>
      </c>
      <c r="T408">
        <v>2.3559E-2</v>
      </c>
      <c r="U408" s="3">
        <f t="shared" si="48"/>
        <v>400.02355899999998</v>
      </c>
    </row>
    <row r="409" spans="1:21" x14ac:dyDescent="0.25">
      <c r="A409">
        <v>152.045277</v>
      </c>
      <c r="B409">
        <v>-0.130275</v>
      </c>
      <c r="C409" s="3">
        <f t="shared" si="42"/>
        <v>-80.130274999999997</v>
      </c>
      <c r="D409">
        <v>152.045277</v>
      </c>
      <c r="E409">
        <v>0.33104800000000001</v>
      </c>
      <c r="F409" s="3">
        <f t="shared" si="43"/>
        <v>0.33104800000000001</v>
      </c>
      <c r="G409">
        <v>152.045277</v>
      </c>
      <c r="H409">
        <v>-0.42712499999999998</v>
      </c>
      <c r="I409" s="3">
        <f t="shared" si="44"/>
        <v>79.572874999999996</v>
      </c>
      <c r="J409">
        <v>152.045277</v>
      </c>
      <c r="K409">
        <v>6.1520999999999999E-2</v>
      </c>
      <c r="L409" s="3">
        <f t="shared" si="45"/>
        <v>160.061521</v>
      </c>
      <c r="M409">
        <v>152.045277</v>
      </c>
      <c r="N409">
        <v>0.156996</v>
      </c>
      <c r="O409" s="3">
        <f t="shared" si="46"/>
        <v>240.15699599999999</v>
      </c>
      <c r="P409">
        <v>152.045277</v>
      </c>
      <c r="Q409">
        <v>-6.476E-3</v>
      </c>
      <c r="R409" s="3">
        <f t="shared" si="47"/>
        <v>319.99352399999998</v>
      </c>
      <c r="S409">
        <v>152.045277</v>
      </c>
      <c r="T409">
        <v>3.0858E-2</v>
      </c>
      <c r="U409" s="3">
        <f t="shared" si="48"/>
        <v>400.03085800000002</v>
      </c>
    </row>
    <row r="410" spans="1:21" x14ac:dyDescent="0.25">
      <c r="A410">
        <v>151.80498399999999</v>
      </c>
      <c r="B410">
        <v>-0.17868700000000001</v>
      </c>
      <c r="C410" s="3">
        <f t="shared" si="42"/>
        <v>-80.178686999999996</v>
      </c>
      <c r="D410">
        <v>151.80498399999999</v>
      </c>
      <c r="E410">
        <v>0.399779</v>
      </c>
      <c r="F410" s="3">
        <f t="shared" si="43"/>
        <v>0.399779</v>
      </c>
      <c r="G410">
        <v>151.80498399999999</v>
      </c>
      <c r="H410">
        <v>-0.33596999999999999</v>
      </c>
      <c r="I410" s="3">
        <f t="shared" si="44"/>
        <v>79.664029999999997</v>
      </c>
      <c r="J410">
        <v>151.80498399999999</v>
      </c>
      <c r="K410">
        <v>-7.4413000000000007E-2</v>
      </c>
      <c r="L410" s="3">
        <f t="shared" si="45"/>
        <v>159.92558700000001</v>
      </c>
      <c r="M410">
        <v>151.80498399999999</v>
      </c>
      <c r="N410">
        <v>0.12731100000000001</v>
      </c>
      <c r="O410" s="3">
        <f t="shared" si="46"/>
        <v>240.12731099999999</v>
      </c>
      <c r="P410">
        <v>151.80498399999999</v>
      </c>
      <c r="Q410">
        <v>-2.4222E-2</v>
      </c>
      <c r="R410" s="3">
        <f t="shared" si="47"/>
        <v>319.97577799999999</v>
      </c>
      <c r="S410">
        <v>151.80498399999999</v>
      </c>
      <c r="T410">
        <v>5.7739999999999996E-3</v>
      </c>
      <c r="U410" s="3">
        <f t="shared" si="48"/>
        <v>400.00577399999997</v>
      </c>
    </row>
    <row r="411" spans="1:21" x14ac:dyDescent="0.25">
      <c r="A411">
        <v>151.56469200000001</v>
      </c>
      <c r="B411">
        <v>-0.39692</v>
      </c>
      <c r="C411" s="3">
        <f t="shared" si="42"/>
        <v>-80.396919999999994</v>
      </c>
      <c r="D411">
        <v>151.56469200000001</v>
      </c>
      <c r="E411">
        <v>0.43856200000000001</v>
      </c>
      <c r="F411" s="3">
        <f t="shared" si="43"/>
        <v>0.43856200000000001</v>
      </c>
      <c r="G411">
        <v>151.56469200000001</v>
      </c>
      <c r="H411">
        <v>-9.2787999999999995E-2</v>
      </c>
      <c r="I411" s="3">
        <f t="shared" si="44"/>
        <v>79.907212000000001</v>
      </c>
      <c r="J411">
        <v>151.56469200000001</v>
      </c>
      <c r="K411">
        <v>-0.10721</v>
      </c>
      <c r="L411" s="3">
        <f t="shared" si="45"/>
        <v>159.89278999999999</v>
      </c>
      <c r="M411">
        <v>151.56469200000001</v>
      </c>
      <c r="N411">
        <v>-7.5420000000000001E-2</v>
      </c>
      <c r="O411" s="3">
        <f t="shared" si="46"/>
        <v>239.92457999999999</v>
      </c>
      <c r="P411">
        <v>151.56469200000001</v>
      </c>
      <c r="Q411">
        <v>-6.4415E-2</v>
      </c>
      <c r="R411" s="3">
        <f t="shared" si="47"/>
        <v>319.935585</v>
      </c>
      <c r="S411">
        <v>151.56469200000001</v>
      </c>
      <c r="T411">
        <v>-2.9652000000000001E-2</v>
      </c>
      <c r="U411" s="3">
        <f t="shared" si="48"/>
        <v>399.970348</v>
      </c>
    </row>
    <row r="412" spans="1:21" x14ac:dyDescent="0.25">
      <c r="A412">
        <v>151.3244</v>
      </c>
      <c r="B412">
        <v>-0.52885499999999996</v>
      </c>
      <c r="C412" s="3">
        <f t="shared" si="42"/>
        <v>-80.528854999999993</v>
      </c>
      <c r="D412">
        <v>151.3244</v>
      </c>
      <c r="E412">
        <v>0.39400099999999999</v>
      </c>
      <c r="F412" s="3">
        <f t="shared" si="43"/>
        <v>0.39400099999999999</v>
      </c>
      <c r="G412">
        <v>151.3244</v>
      </c>
      <c r="H412">
        <v>-4.5124999999999998E-2</v>
      </c>
      <c r="I412" s="3">
        <f t="shared" si="44"/>
        <v>79.954875000000001</v>
      </c>
      <c r="J412">
        <v>151.3244</v>
      </c>
      <c r="K412">
        <v>3.7539000000000003E-2</v>
      </c>
      <c r="L412" s="3">
        <f t="shared" si="45"/>
        <v>160.03753900000001</v>
      </c>
      <c r="M412">
        <v>151.3244</v>
      </c>
      <c r="N412">
        <v>-0.268876</v>
      </c>
      <c r="O412" s="3">
        <f t="shared" si="46"/>
        <v>239.73112399999999</v>
      </c>
      <c r="P412">
        <v>151.3244</v>
      </c>
      <c r="Q412">
        <v>-5.6263000000000001E-2</v>
      </c>
      <c r="R412" s="3">
        <f t="shared" si="47"/>
        <v>319.943737</v>
      </c>
      <c r="S412">
        <v>151.3244</v>
      </c>
      <c r="T412">
        <v>-4.1653000000000003E-2</v>
      </c>
      <c r="U412" s="3">
        <f t="shared" si="48"/>
        <v>399.958347</v>
      </c>
    </row>
    <row r="413" spans="1:21" x14ac:dyDescent="0.25">
      <c r="A413">
        <v>151.08410699999999</v>
      </c>
      <c r="B413">
        <v>-0.439691</v>
      </c>
      <c r="C413" s="3">
        <f t="shared" si="42"/>
        <v>-80.439690999999996</v>
      </c>
      <c r="D413">
        <v>151.08410699999999</v>
      </c>
      <c r="E413">
        <v>0.30719999999999997</v>
      </c>
      <c r="F413" s="3">
        <f t="shared" si="43"/>
        <v>0.30719999999999997</v>
      </c>
      <c r="G413">
        <v>151.08410699999999</v>
      </c>
      <c r="H413">
        <v>-0.22808999999999999</v>
      </c>
      <c r="I413" s="3">
        <f t="shared" si="44"/>
        <v>79.771910000000005</v>
      </c>
      <c r="J413">
        <v>151.08410699999999</v>
      </c>
      <c r="K413">
        <v>0.16975199999999999</v>
      </c>
      <c r="L413" s="3">
        <f t="shared" si="45"/>
        <v>160.16975199999999</v>
      </c>
      <c r="M413">
        <v>151.08410699999999</v>
      </c>
      <c r="N413">
        <v>-0.25404300000000002</v>
      </c>
      <c r="O413" s="3">
        <f t="shared" si="46"/>
        <v>239.745957</v>
      </c>
      <c r="P413">
        <v>151.08410699999999</v>
      </c>
      <c r="Q413">
        <v>-3.8073999999999997E-2</v>
      </c>
      <c r="R413" s="3">
        <f t="shared" si="47"/>
        <v>319.96192600000001</v>
      </c>
      <c r="S413">
        <v>151.08410699999999</v>
      </c>
      <c r="T413">
        <v>-2.3917000000000001E-2</v>
      </c>
      <c r="U413" s="3">
        <f t="shared" si="48"/>
        <v>399.97608300000002</v>
      </c>
    </row>
    <row r="414" spans="1:21" x14ac:dyDescent="0.25">
      <c r="A414">
        <v>150.84381500000001</v>
      </c>
      <c r="B414">
        <v>-0.24721099999999999</v>
      </c>
      <c r="C414" s="3">
        <f t="shared" si="42"/>
        <v>-80.247210999999993</v>
      </c>
      <c r="D414">
        <v>150.84381500000001</v>
      </c>
      <c r="E414">
        <v>0.24537200000000001</v>
      </c>
      <c r="F414" s="3">
        <f t="shared" si="43"/>
        <v>0.24537200000000001</v>
      </c>
      <c r="G414">
        <v>150.84381500000001</v>
      </c>
      <c r="H414">
        <v>-0.28131699999999998</v>
      </c>
      <c r="I414" s="3">
        <f t="shared" si="44"/>
        <v>79.718682999999999</v>
      </c>
      <c r="J414">
        <v>150.84381500000001</v>
      </c>
      <c r="K414">
        <v>8.6243E-2</v>
      </c>
      <c r="L414" s="3">
        <f t="shared" si="45"/>
        <v>160.086243</v>
      </c>
      <c r="M414">
        <v>150.84381500000001</v>
      </c>
      <c r="N414">
        <v>-0.101548</v>
      </c>
      <c r="O414" s="3">
        <f t="shared" si="46"/>
        <v>239.89845199999999</v>
      </c>
      <c r="P414">
        <v>150.84381500000001</v>
      </c>
      <c r="Q414">
        <v>-5.8726E-2</v>
      </c>
      <c r="R414" s="3">
        <f t="shared" si="47"/>
        <v>319.94127400000002</v>
      </c>
      <c r="S414">
        <v>150.84381500000001</v>
      </c>
      <c r="T414">
        <v>-9.2999999999999997E-5</v>
      </c>
      <c r="U414" s="3">
        <f t="shared" si="48"/>
        <v>399.99990700000001</v>
      </c>
    </row>
    <row r="415" spans="1:21" x14ac:dyDescent="0.25">
      <c r="A415">
        <v>150.603522</v>
      </c>
      <c r="B415">
        <v>-0.11182400000000001</v>
      </c>
      <c r="C415" s="3">
        <f t="shared" si="42"/>
        <v>-80.111823999999999</v>
      </c>
      <c r="D415">
        <v>150.603522</v>
      </c>
      <c r="E415">
        <v>0.23228199999999999</v>
      </c>
      <c r="F415" s="3">
        <f t="shared" si="43"/>
        <v>0.23228199999999999</v>
      </c>
      <c r="G415">
        <v>150.603522</v>
      </c>
      <c r="H415">
        <v>-5.2886000000000002E-2</v>
      </c>
      <c r="I415" s="3">
        <f t="shared" si="44"/>
        <v>79.947113999999999</v>
      </c>
      <c r="J415">
        <v>150.603522</v>
      </c>
      <c r="K415">
        <v>-0.10528700000000001</v>
      </c>
      <c r="L415" s="3">
        <f t="shared" si="45"/>
        <v>159.894713</v>
      </c>
      <c r="M415">
        <v>150.603522</v>
      </c>
      <c r="N415">
        <v>-2.1299999999999999E-2</v>
      </c>
      <c r="O415" s="3">
        <f t="shared" si="46"/>
        <v>239.9787</v>
      </c>
      <c r="P415">
        <v>150.603522</v>
      </c>
      <c r="Q415">
        <v>-6.2199999999999998E-2</v>
      </c>
      <c r="R415" s="3">
        <f t="shared" si="47"/>
        <v>319.93779999999998</v>
      </c>
      <c r="S415">
        <v>150.603522</v>
      </c>
      <c r="T415">
        <v>5.7840000000000001E-3</v>
      </c>
      <c r="U415" s="3">
        <f t="shared" si="48"/>
        <v>400.00578400000001</v>
      </c>
    </row>
    <row r="416" spans="1:21" x14ac:dyDescent="0.25">
      <c r="A416">
        <v>150.36322999999999</v>
      </c>
      <c r="B416">
        <v>-8.5940000000000003E-2</v>
      </c>
      <c r="C416" s="3">
        <f t="shared" si="42"/>
        <v>-80.085939999999994</v>
      </c>
      <c r="D416">
        <v>150.36322999999999</v>
      </c>
      <c r="E416">
        <v>0.25498999999999999</v>
      </c>
      <c r="F416" s="3">
        <f t="shared" si="43"/>
        <v>0.25498999999999999</v>
      </c>
      <c r="G416">
        <v>150.36322999999999</v>
      </c>
      <c r="H416">
        <v>0.16900399999999999</v>
      </c>
      <c r="I416" s="3">
        <f t="shared" si="44"/>
        <v>80.169004000000001</v>
      </c>
      <c r="J416">
        <v>150.36322999999999</v>
      </c>
      <c r="K416">
        <v>-0.121295</v>
      </c>
      <c r="L416" s="3">
        <f t="shared" si="45"/>
        <v>159.878705</v>
      </c>
      <c r="M416">
        <v>150.36322999999999</v>
      </c>
      <c r="N416">
        <v>-2.8784000000000001E-2</v>
      </c>
      <c r="O416" s="3">
        <f t="shared" si="46"/>
        <v>239.971216</v>
      </c>
      <c r="P416">
        <v>150.36322999999999</v>
      </c>
      <c r="Q416">
        <v>4.2839999999999996E-3</v>
      </c>
      <c r="R416" s="3">
        <f t="shared" si="47"/>
        <v>320.00428399999998</v>
      </c>
      <c r="S416">
        <v>150.36322999999999</v>
      </c>
      <c r="T416">
        <v>-3.8449999999999999E-3</v>
      </c>
      <c r="U416" s="3">
        <f t="shared" si="48"/>
        <v>399.99615499999999</v>
      </c>
    </row>
    <row r="417" spans="1:21" x14ac:dyDescent="0.25">
      <c r="A417">
        <v>150.12293700000001</v>
      </c>
      <c r="B417">
        <v>-0.18643699999999999</v>
      </c>
      <c r="C417" s="3">
        <f t="shared" si="42"/>
        <v>-80.186436999999998</v>
      </c>
      <c r="D417">
        <v>150.12293700000001</v>
      </c>
      <c r="E417">
        <v>0.28619099999999997</v>
      </c>
      <c r="F417" s="3">
        <f t="shared" si="43"/>
        <v>0.28619099999999997</v>
      </c>
      <c r="G417">
        <v>150.12293700000001</v>
      </c>
      <c r="H417">
        <v>0.16874900000000001</v>
      </c>
      <c r="I417" s="3">
        <f t="shared" si="44"/>
        <v>80.168749000000005</v>
      </c>
      <c r="J417">
        <v>150.12293700000001</v>
      </c>
      <c r="K417">
        <v>9.7446000000000005E-2</v>
      </c>
      <c r="L417" s="3">
        <f t="shared" si="45"/>
        <v>160.09744599999999</v>
      </c>
      <c r="M417">
        <v>150.12293700000001</v>
      </c>
      <c r="N417">
        <v>2.0782999999999999E-2</v>
      </c>
      <c r="O417" s="3">
        <f t="shared" si="46"/>
        <v>240.02078299999999</v>
      </c>
      <c r="P417">
        <v>150.12293700000001</v>
      </c>
      <c r="Q417">
        <v>7.2653999999999996E-2</v>
      </c>
      <c r="R417" s="3">
        <f t="shared" si="47"/>
        <v>320.072654</v>
      </c>
      <c r="S417">
        <v>150.12293700000001</v>
      </c>
      <c r="T417">
        <v>-1.2110000000000001E-3</v>
      </c>
      <c r="U417" s="3">
        <f t="shared" si="48"/>
        <v>399.99878899999999</v>
      </c>
    </row>
    <row r="418" spans="1:21" x14ac:dyDescent="0.25">
      <c r="A418">
        <v>149.882645</v>
      </c>
      <c r="B418">
        <v>-0.40096599999999999</v>
      </c>
      <c r="C418" s="3">
        <f t="shared" si="42"/>
        <v>-80.400965999999997</v>
      </c>
      <c r="D418">
        <v>149.882645</v>
      </c>
      <c r="E418">
        <v>0.29423500000000002</v>
      </c>
      <c r="F418" s="3">
        <f t="shared" si="43"/>
        <v>0.29423500000000002</v>
      </c>
      <c r="G418">
        <v>149.882645</v>
      </c>
      <c r="H418">
        <v>8.3836999999999995E-2</v>
      </c>
      <c r="I418" s="3">
        <f t="shared" si="44"/>
        <v>80.083837000000003</v>
      </c>
      <c r="J418">
        <v>149.882645</v>
      </c>
      <c r="K418">
        <v>0.323544</v>
      </c>
      <c r="L418" s="3">
        <f t="shared" si="45"/>
        <v>160.323544</v>
      </c>
      <c r="M418">
        <v>149.882645</v>
      </c>
      <c r="N418">
        <v>0.12786600000000001</v>
      </c>
      <c r="O418" s="3">
        <f t="shared" si="46"/>
        <v>240.12786600000001</v>
      </c>
      <c r="P418">
        <v>149.882645</v>
      </c>
      <c r="Q418">
        <v>6.9935999999999998E-2</v>
      </c>
      <c r="R418" s="3">
        <f t="shared" si="47"/>
        <v>320.06993599999998</v>
      </c>
      <c r="S418">
        <v>149.882645</v>
      </c>
      <c r="T418">
        <v>3.5486999999999998E-2</v>
      </c>
      <c r="U418" s="3">
        <f t="shared" si="48"/>
        <v>400.03548699999999</v>
      </c>
    </row>
    <row r="419" spans="1:21" x14ac:dyDescent="0.25">
      <c r="A419">
        <v>149.64235199999999</v>
      </c>
      <c r="B419">
        <v>-0.55807200000000001</v>
      </c>
      <c r="C419" s="3">
        <f t="shared" si="42"/>
        <v>-80.558071999999996</v>
      </c>
      <c r="D419">
        <v>149.64235199999999</v>
      </c>
      <c r="E419">
        <v>0.27741900000000003</v>
      </c>
      <c r="F419" s="3">
        <f t="shared" si="43"/>
        <v>0.27741900000000003</v>
      </c>
      <c r="G419">
        <v>149.64235199999999</v>
      </c>
      <c r="H419">
        <v>1.4581999999999999E-2</v>
      </c>
      <c r="I419" s="3">
        <f t="shared" si="44"/>
        <v>80.014582000000004</v>
      </c>
      <c r="J419">
        <v>149.64235199999999</v>
      </c>
      <c r="K419">
        <v>0.35890300000000003</v>
      </c>
      <c r="L419" s="3">
        <f t="shared" si="45"/>
        <v>160.358903</v>
      </c>
      <c r="M419">
        <v>149.64235199999999</v>
      </c>
      <c r="N419">
        <v>0.13728099999999999</v>
      </c>
      <c r="O419" s="3">
        <f t="shared" si="46"/>
        <v>240.137281</v>
      </c>
      <c r="P419">
        <v>149.64235199999999</v>
      </c>
      <c r="Q419">
        <v>4.4810999999999997E-2</v>
      </c>
      <c r="R419" s="3">
        <f t="shared" si="47"/>
        <v>320.04481099999998</v>
      </c>
      <c r="S419">
        <v>149.64235199999999</v>
      </c>
      <c r="T419">
        <v>8.8643E-2</v>
      </c>
      <c r="U419" s="3">
        <f t="shared" si="48"/>
        <v>400.08864299999999</v>
      </c>
    </row>
    <row r="420" spans="1:21" x14ac:dyDescent="0.25">
      <c r="A420">
        <v>149.40206000000001</v>
      </c>
      <c r="B420">
        <v>-0.42036400000000002</v>
      </c>
      <c r="C420" s="3">
        <f t="shared" si="42"/>
        <v>-80.420364000000006</v>
      </c>
      <c r="D420">
        <v>149.40206000000001</v>
      </c>
      <c r="E420">
        <v>0.281302</v>
      </c>
      <c r="F420" s="3">
        <f t="shared" si="43"/>
        <v>0.281302</v>
      </c>
      <c r="G420">
        <v>149.40206000000001</v>
      </c>
      <c r="H420">
        <v>-0.16213900000000001</v>
      </c>
      <c r="I420" s="3">
        <f t="shared" si="44"/>
        <v>79.837861000000004</v>
      </c>
      <c r="J420">
        <v>149.40206000000001</v>
      </c>
      <c r="K420">
        <v>0.22536999999999999</v>
      </c>
      <c r="L420" s="3">
        <f t="shared" si="45"/>
        <v>160.22537</v>
      </c>
      <c r="M420">
        <v>149.40206000000001</v>
      </c>
      <c r="N420">
        <v>1.5396E-2</v>
      </c>
      <c r="O420" s="3">
        <f t="shared" si="46"/>
        <v>240.01539600000001</v>
      </c>
      <c r="P420">
        <v>149.40206000000001</v>
      </c>
      <c r="Q420">
        <v>5.1151000000000002E-2</v>
      </c>
      <c r="R420" s="3">
        <f t="shared" si="47"/>
        <v>320.051151</v>
      </c>
      <c r="S420">
        <v>149.40206000000001</v>
      </c>
      <c r="T420">
        <v>0.109357</v>
      </c>
      <c r="U420" s="3">
        <f t="shared" si="48"/>
        <v>400.10935699999999</v>
      </c>
    </row>
    <row r="421" spans="1:21" x14ac:dyDescent="0.25">
      <c r="A421">
        <v>149.161767</v>
      </c>
      <c r="B421">
        <v>-3.6242000000000003E-2</v>
      </c>
      <c r="C421" s="3">
        <f t="shared" si="42"/>
        <v>-80.036242000000001</v>
      </c>
      <c r="D421">
        <v>149.161767</v>
      </c>
      <c r="E421">
        <v>0.332737</v>
      </c>
      <c r="F421" s="3">
        <f t="shared" si="43"/>
        <v>0.332737</v>
      </c>
      <c r="G421">
        <v>149.161767</v>
      </c>
      <c r="H421">
        <v>-0.388876</v>
      </c>
      <c r="I421" s="3">
        <f t="shared" si="44"/>
        <v>79.611124000000004</v>
      </c>
      <c r="J421">
        <v>149.161767</v>
      </c>
      <c r="K421">
        <v>3.9459000000000001E-2</v>
      </c>
      <c r="L421" s="3">
        <f t="shared" si="45"/>
        <v>160.03945899999999</v>
      </c>
      <c r="M421">
        <v>149.161767</v>
      </c>
      <c r="N421">
        <v>-0.10001400000000001</v>
      </c>
      <c r="O421" s="3">
        <f t="shared" si="46"/>
        <v>239.89998600000001</v>
      </c>
      <c r="P421">
        <v>149.161767</v>
      </c>
      <c r="Q421">
        <v>2.6169999999999999E-2</v>
      </c>
      <c r="R421" s="3">
        <f t="shared" si="47"/>
        <v>320.02616999999998</v>
      </c>
      <c r="S421">
        <v>149.161767</v>
      </c>
      <c r="T421">
        <v>7.059E-2</v>
      </c>
      <c r="U421" s="3">
        <f t="shared" si="48"/>
        <v>400.07058999999998</v>
      </c>
    </row>
    <row r="422" spans="1:21" x14ac:dyDescent="0.25">
      <c r="A422">
        <v>148.92147499999999</v>
      </c>
      <c r="B422">
        <v>0.21232500000000001</v>
      </c>
      <c r="C422" s="3">
        <f t="shared" si="42"/>
        <v>-79.787674999999993</v>
      </c>
      <c r="D422">
        <v>148.92147499999999</v>
      </c>
      <c r="E422">
        <v>0.377496</v>
      </c>
      <c r="F422" s="3">
        <f t="shared" si="43"/>
        <v>0.377496</v>
      </c>
      <c r="G422">
        <v>148.92147499999999</v>
      </c>
      <c r="H422">
        <v>-0.32902399999999998</v>
      </c>
      <c r="I422" s="3">
        <f t="shared" si="44"/>
        <v>79.670975999999996</v>
      </c>
      <c r="J422">
        <v>148.92147499999999</v>
      </c>
      <c r="K422">
        <v>-0.123667</v>
      </c>
      <c r="L422" s="3">
        <f t="shared" si="45"/>
        <v>159.87633299999999</v>
      </c>
      <c r="M422">
        <v>148.92147499999999</v>
      </c>
      <c r="N422">
        <v>-0.136716</v>
      </c>
      <c r="O422" s="3">
        <f t="shared" si="46"/>
        <v>239.86328399999999</v>
      </c>
      <c r="P422">
        <v>148.92147499999999</v>
      </c>
      <c r="Q422">
        <v>-6.6671999999999995E-2</v>
      </c>
      <c r="R422" s="3">
        <f t="shared" si="47"/>
        <v>319.93332800000002</v>
      </c>
      <c r="S422">
        <v>148.92147499999999</v>
      </c>
      <c r="T422">
        <v>3.6410000000000001E-3</v>
      </c>
      <c r="U422" s="3">
        <f t="shared" si="48"/>
        <v>400.00364100000002</v>
      </c>
    </row>
    <row r="423" spans="1:21" x14ac:dyDescent="0.25">
      <c r="A423">
        <v>148.681183</v>
      </c>
      <c r="B423">
        <v>8.7448999999999999E-2</v>
      </c>
      <c r="C423" s="3">
        <f t="shared" si="42"/>
        <v>-79.912550999999993</v>
      </c>
      <c r="D423">
        <v>148.681183</v>
      </c>
      <c r="E423">
        <v>0.34817399999999998</v>
      </c>
      <c r="F423" s="3">
        <f t="shared" si="43"/>
        <v>0.34817399999999998</v>
      </c>
      <c r="G423">
        <v>148.681183</v>
      </c>
      <c r="H423">
        <v>6.7600999999999994E-2</v>
      </c>
      <c r="I423" s="3">
        <f t="shared" si="44"/>
        <v>80.067600999999996</v>
      </c>
      <c r="J423">
        <v>148.681183</v>
      </c>
      <c r="K423">
        <v>-0.209675</v>
      </c>
      <c r="L423" s="3">
        <f t="shared" si="45"/>
        <v>159.790325</v>
      </c>
      <c r="M423">
        <v>148.681183</v>
      </c>
      <c r="N423">
        <v>-0.16425999999999999</v>
      </c>
      <c r="O423" s="3">
        <f t="shared" si="46"/>
        <v>239.83573999999999</v>
      </c>
      <c r="P423">
        <v>148.681183</v>
      </c>
      <c r="Q423">
        <v>-9.8302E-2</v>
      </c>
      <c r="R423" s="3">
        <f t="shared" si="47"/>
        <v>319.90169800000001</v>
      </c>
      <c r="S423">
        <v>148.681183</v>
      </c>
      <c r="T423">
        <v>-3.3746999999999999E-2</v>
      </c>
      <c r="U423" s="3">
        <f t="shared" si="48"/>
        <v>399.96625299999999</v>
      </c>
    </row>
    <row r="424" spans="1:21" x14ac:dyDescent="0.25">
      <c r="A424">
        <v>148.44089</v>
      </c>
      <c r="B424">
        <v>-0.17496500000000001</v>
      </c>
      <c r="C424" s="3">
        <f t="shared" si="42"/>
        <v>-80.174965</v>
      </c>
      <c r="D424">
        <v>148.44089</v>
      </c>
      <c r="E424">
        <v>0.27266099999999999</v>
      </c>
      <c r="F424" s="3">
        <f t="shared" si="43"/>
        <v>0.27266099999999999</v>
      </c>
      <c r="G424">
        <v>148.44089</v>
      </c>
      <c r="H424">
        <v>0.36153800000000003</v>
      </c>
      <c r="I424" s="3">
        <f t="shared" si="44"/>
        <v>80.361537999999996</v>
      </c>
      <c r="J424">
        <v>148.44089</v>
      </c>
      <c r="K424">
        <v>-0.18221000000000001</v>
      </c>
      <c r="L424" s="3">
        <f t="shared" si="45"/>
        <v>159.81779</v>
      </c>
      <c r="M424">
        <v>148.44089</v>
      </c>
      <c r="N424">
        <v>-0.21371899999999999</v>
      </c>
      <c r="O424" s="3">
        <f t="shared" si="46"/>
        <v>239.786281</v>
      </c>
      <c r="P424">
        <v>148.44089</v>
      </c>
      <c r="Q424">
        <v>4.1321999999999998E-2</v>
      </c>
      <c r="R424" s="3">
        <f t="shared" si="47"/>
        <v>320.04132199999998</v>
      </c>
      <c r="S424">
        <v>148.44089</v>
      </c>
      <c r="T424">
        <v>-1.8676999999999999E-2</v>
      </c>
      <c r="U424" s="3">
        <f t="shared" si="48"/>
        <v>399.98132299999997</v>
      </c>
    </row>
    <row r="425" spans="1:21" x14ac:dyDescent="0.25">
      <c r="A425">
        <v>148.20059800000001</v>
      </c>
      <c r="B425">
        <v>-0.232876</v>
      </c>
      <c r="C425" s="3">
        <f t="shared" si="42"/>
        <v>-80.232876000000005</v>
      </c>
      <c r="D425">
        <v>148.20059800000001</v>
      </c>
      <c r="E425">
        <v>0.23939099999999999</v>
      </c>
      <c r="F425" s="3">
        <f t="shared" si="43"/>
        <v>0.23939099999999999</v>
      </c>
      <c r="G425">
        <v>148.20059800000001</v>
      </c>
      <c r="H425">
        <v>0.27814100000000003</v>
      </c>
      <c r="I425" s="3">
        <f t="shared" si="44"/>
        <v>80.278141000000005</v>
      </c>
      <c r="J425">
        <v>148.20059800000001</v>
      </c>
      <c r="K425">
        <v>-8.9727000000000001E-2</v>
      </c>
      <c r="L425" s="3">
        <f t="shared" si="45"/>
        <v>159.91027299999999</v>
      </c>
      <c r="M425">
        <v>148.20059800000001</v>
      </c>
      <c r="N425">
        <v>-0.211113</v>
      </c>
      <c r="O425" s="3">
        <f t="shared" si="46"/>
        <v>239.78888699999999</v>
      </c>
      <c r="P425">
        <v>148.20059800000001</v>
      </c>
      <c r="Q425">
        <v>0.223417</v>
      </c>
      <c r="R425" s="3">
        <f t="shared" si="47"/>
        <v>320.22341699999998</v>
      </c>
      <c r="S425">
        <v>148.20059800000001</v>
      </c>
      <c r="T425">
        <v>2.4851999999999999E-2</v>
      </c>
      <c r="U425" s="3">
        <f t="shared" si="48"/>
        <v>400.02485200000001</v>
      </c>
    </row>
    <row r="426" spans="1:21" x14ac:dyDescent="0.25">
      <c r="A426">
        <v>147.96030500000001</v>
      </c>
      <c r="B426">
        <v>-0.14782000000000001</v>
      </c>
      <c r="C426" s="3">
        <f t="shared" si="42"/>
        <v>-80.147819999999996</v>
      </c>
      <c r="D426">
        <v>147.96030500000001</v>
      </c>
      <c r="E426">
        <v>0.27288400000000002</v>
      </c>
      <c r="F426" s="3">
        <f t="shared" si="43"/>
        <v>0.27288400000000002</v>
      </c>
      <c r="G426">
        <v>147.96030500000001</v>
      </c>
      <c r="H426">
        <v>0.123986</v>
      </c>
      <c r="I426" s="3">
        <f t="shared" si="44"/>
        <v>80.123986000000002</v>
      </c>
      <c r="J426">
        <v>147.96030500000001</v>
      </c>
      <c r="K426">
        <v>-2.504E-2</v>
      </c>
      <c r="L426" s="3">
        <f t="shared" si="45"/>
        <v>159.97496000000001</v>
      </c>
      <c r="M426">
        <v>147.96030500000001</v>
      </c>
      <c r="N426">
        <v>-0.130435</v>
      </c>
      <c r="O426" s="3">
        <f t="shared" si="46"/>
        <v>239.86956499999999</v>
      </c>
      <c r="P426">
        <v>147.96030500000001</v>
      </c>
      <c r="Q426">
        <v>0.241286</v>
      </c>
      <c r="R426" s="3">
        <f t="shared" si="47"/>
        <v>320.241286</v>
      </c>
      <c r="S426">
        <v>147.96030500000001</v>
      </c>
      <c r="T426">
        <v>6.6055000000000003E-2</v>
      </c>
      <c r="U426" s="3">
        <f t="shared" si="48"/>
        <v>400.06605500000001</v>
      </c>
    </row>
    <row r="427" spans="1:21" x14ac:dyDescent="0.25">
      <c r="A427">
        <v>147.72001299999999</v>
      </c>
      <c r="B427">
        <v>-0.222662</v>
      </c>
      <c r="C427" s="3">
        <f t="shared" si="42"/>
        <v>-80.222662</v>
      </c>
      <c r="D427">
        <v>147.72001299999999</v>
      </c>
      <c r="E427">
        <v>0.32409100000000002</v>
      </c>
      <c r="F427" s="3">
        <f t="shared" si="43"/>
        <v>0.32409100000000002</v>
      </c>
      <c r="G427">
        <v>147.72001299999999</v>
      </c>
      <c r="H427">
        <v>0.21815100000000001</v>
      </c>
      <c r="I427" s="3">
        <f t="shared" si="44"/>
        <v>80.218151000000006</v>
      </c>
      <c r="J427">
        <v>147.72001299999999</v>
      </c>
      <c r="K427">
        <v>4.235E-3</v>
      </c>
      <c r="L427" s="3">
        <f t="shared" si="45"/>
        <v>160.00423499999999</v>
      </c>
      <c r="M427">
        <v>147.72001299999999</v>
      </c>
      <c r="N427">
        <v>-6.5179000000000001E-2</v>
      </c>
      <c r="O427" s="3">
        <f t="shared" si="46"/>
        <v>239.934821</v>
      </c>
      <c r="P427">
        <v>147.72001299999999</v>
      </c>
      <c r="Q427">
        <v>0.110829</v>
      </c>
      <c r="R427" s="3">
        <f t="shared" si="47"/>
        <v>320.11082900000002</v>
      </c>
      <c r="S427">
        <v>147.72001299999999</v>
      </c>
      <c r="T427">
        <v>9.2091999999999993E-2</v>
      </c>
      <c r="U427" s="3">
        <f t="shared" si="48"/>
        <v>400.09209199999998</v>
      </c>
    </row>
    <row r="428" spans="1:21" x14ac:dyDescent="0.25">
      <c r="A428">
        <v>147.47971999999999</v>
      </c>
      <c r="B428">
        <v>-0.45155099999999998</v>
      </c>
      <c r="C428" s="3">
        <f t="shared" si="42"/>
        <v>-80.451550999999995</v>
      </c>
      <c r="D428">
        <v>147.47971999999999</v>
      </c>
      <c r="E428">
        <v>0.363344</v>
      </c>
      <c r="F428" s="3">
        <f t="shared" si="43"/>
        <v>0.363344</v>
      </c>
      <c r="G428">
        <v>147.47971999999999</v>
      </c>
      <c r="H428">
        <v>0.33197900000000002</v>
      </c>
      <c r="I428" s="3">
        <f t="shared" si="44"/>
        <v>80.331979000000004</v>
      </c>
      <c r="J428">
        <v>147.47971999999999</v>
      </c>
      <c r="K428">
        <v>5.9267E-2</v>
      </c>
      <c r="L428" s="3">
        <f t="shared" si="45"/>
        <v>160.05926700000001</v>
      </c>
      <c r="M428">
        <v>147.47971999999999</v>
      </c>
      <c r="N428">
        <v>-0.10151499999999999</v>
      </c>
      <c r="O428" s="3">
        <f t="shared" si="46"/>
        <v>239.89848499999999</v>
      </c>
      <c r="P428">
        <v>147.47971999999999</v>
      </c>
      <c r="Q428">
        <v>1.5747000000000001E-2</v>
      </c>
      <c r="R428" s="3">
        <f t="shared" si="47"/>
        <v>320.01574699999998</v>
      </c>
      <c r="S428">
        <v>147.47971999999999</v>
      </c>
      <c r="T428">
        <v>9.3853000000000006E-2</v>
      </c>
      <c r="U428" s="3">
        <f t="shared" si="48"/>
        <v>400.09385300000002</v>
      </c>
    </row>
    <row r="429" spans="1:21" x14ac:dyDescent="0.25">
      <c r="A429">
        <v>147.239428</v>
      </c>
      <c r="B429">
        <v>-0.50262200000000001</v>
      </c>
      <c r="C429" s="3">
        <f t="shared" si="42"/>
        <v>-80.502622000000002</v>
      </c>
      <c r="D429">
        <v>147.239428</v>
      </c>
      <c r="E429">
        <v>0.39285199999999998</v>
      </c>
      <c r="F429" s="3">
        <f t="shared" si="43"/>
        <v>0.39285199999999998</v>
      </c>
      <c r="G429">
        <v>147.239428</v>
      </c>
      <c r="H429">
        <v>0.10730099999999999</v>
      </c>
      <c r="I429" s="3">
        <f t="shared" si="44"/>
        <v>80.107301000000007</v>
      </c>
      <c r="J429">
        <v>147.239428</v>
      </c>
      <c r="K429">
        <v>0.127722</v>
      </c>
      <c r="L429" s="3">
        <f t="shared" si="45"/>
        <v>160.12772200000001</v>
      </c>
      <c r="M429">
        <v>147.239428</v>
      </c>
      <c r="N429">
        <v>-0.20816299999999999</v>
      </c>
      <c r="O429" s="3">
        <f t="shared" si="46"/>
        <v>239.79183699999999</v>
      </c>
      <c r="P429">
        <v>147.239428</v>
      </c>
      <c r="Q429">
        <v>2.3477000000000001E-2</v>
      </c>
      <c r="R429" s="3">
        <f t="shared" si="47"/>
        <v>320.02347700000001</v>
      </c>
      <c r="S429">
        <v>147.239428</v>
      </c>
      <c r="T429">
        <v>6.0850000000000001E-2</v>
      </c>
      <c r="U429" s="3">
        <f t="shared" si="48"/>
        <v>400.06085000000002</v>
      </c>
    </row>
    <row r="430" spans="1:21" x14ac:dyDescent="0.25">
      <c r="A430">
        <v>146.999135</v>
      </c>
      <c r="B430">
        <v>-0.25070900000000002</v>
      </c>
      <c r="C430" s="3">
        <f t="shared" si="42"/>
        <v>-80.250709000000001</v>
      </c>
      <c r="D430">
        <v>146.999135</v>
      </c>
      <c r="E430">
        <v>0.38961800000000002</v>
      </c>
      <c r="F430" s="3">
        <f t="shared" si="43"/>
        <v>0.38961800000000002</v>
      </c>
      <c r="G430">
        <v>146.999135</v>
      </c>
      <c r="H430">
        <v>-0.30104700000000001</v>
      </c>
      <c r="I430" s="3">
        <f t="shared" si="44"/>
        <v>79.698953000000003</v>
      </c>
      <c r="J430">
        <v>146.999135</v>
      </c>
      <c r="K430">
        <v>0.13100500000000001</v>
      </c>
      <c r="L430" s="3">
        <f t="shared" si="45"/>
        <v>160.13100499999999</v>
      </c>
      <c r="M430">
        <v>146.999135</v>
      </c>
      <c r="N430">
        <v>-0.26843899999999998</v>
      </c>
      <c r="O430" s="3">
        <f t="shared" si="46"/>
        <v>239.731561</v>
      </c>
      <c r="P430">
        <v>146.999135</v>
      </c>
      <c r="Q430">
        <v>5.6189000000000003E-2</v>
      </c>
      <c r="R430" s="3">
        <f t="shared" si="47"/>
        <v>320.05618900000002</v>
      </c>
      <c r="S430">
        <v>146.999135</v>
      </c>
      <c r="T430">
        <v>5.1370000000000001E-3</v>
      </c>
      <c r="U430" s="3">
        <f t="shared" si="48"/>
        <v>400.00513699999999</v>
      </c>
    </row>
    <row r="431" spans="1:21" x14ac:dyDescent="0.25">
      <c r="A431">
        <v>146.75884300000001</v>
      </c>
      <c r="B431">
        <v>2.7188E-2</v>
      </c>
      <c r="C431" s="3">
        <f t="shared" si="42"/>
        <v>-79.972812000000005</v>
      </c>
      <c r="D431">
        <v>146.75884300000001</v>
      </c>
      <c r="E431">
        <v>0.34032200000000001</v>
      </c>
      <c r="F431" s="3">
        <f t="shared" si="43"/>
        <v>0.34032200000000001</v>
      </c>
      <c r="G431">
        <v>146.75884300000001</v>
      </c>
      <c r="H431">
        <v>-0.44468400000000002</v>
      </c>
      <c r="I431" s="3">
        <f t="shared" si="44"/>
        <v>79.555316000000005</v>
      </c>
      <c r="J431">
        <v>146.75884300000001</v>
      </c>
      <c r="K431">
        <v>7.8400999999999998E-2</v>
      </c>
      <c r="L431" s="3">
        <f t="shared" si="45"/>
        <v>160.07840100000001</v>
      </c>
      <c r="M431">
        <v>146.75884300000001</v>
      </c>
      <c r="N431">
        <v>-0.182555</v>
      </c>
      <c r="O431" s="3">
        <f t="shared" si="46"/>
        <v>239.81744499999999</v>
      </c>
      <c r="P431">
        <v>146.75884300000001</v>
      </c>
      <c r="Q431">
        <v>8.4872000000000003E-2</v>
      </c>
      <c r="R431" s="3">
        <f t="shared" si="47"/>
        <v>320.08487200000002</v>
      </c>
      <c r="S431">
        <v>146.75884300000001</v>
      </c>
      <c r="T431">
        <v>-3.5667999999999998E-2</v>
      </c>
      <c r="U431" s="3">
        <f t="shared" si="48"/>
        <v>399.96433200000001</v>
      </c>
    </row>
    <row r="432" spans="1:21" x14ac:dyDescent="0.25">
      <c r="A432">
        <v>146.51855</v>
      </c>
      <c r="B432">
        <v>8.1170000000000006E-2</v>
      </c>
      <c r="C432" s="3">
        <f t="shared" si="42"/>
        <v>-79.91883</v>
      </c>
      <c r="D432">
        <v>146.51855</v>
      </c>
      <c r="E432">
        <v>0.314002</v>
      </c>
      <c r="F432" s="3">
        <f t="shared" si="43"/>
        <v>0.314002</v>
      </c>
      <c r="G432">
        <v>146.51855</v>
      </c>
      <c r="H432">
        <v>-0.230541</v>
      </c>
      <c r="I432" s="3">
        <f t="shared" si="44"/>
        <v>79.769458999999998</v>
      </c>
      <c r="J432">
        <v>146.51855</v>
      </c>
      <c r="K432">
        <v>6.3908000000000006E-2</v>
      </c>
      <c r="L432" s="3">
        <f t="shared" si="45"/>
        <v>160.063908</v>
      </c>
      <c r="M432">
        <v>146.51855</v>
      </c>
      <c r="N432">
        <v>2.0455999999999998E-2</v>
      </c>
      <c r="O432" s="3">
        <f t="shared" si="46"/>
        <v>240.020456</v>
      </c>
      <c r="P432">
        <v>146.51855</v>
      </c>
      <c r="Q432">
        <v>0.14143500000000001</v>
      </c>
      <c r="R432" s="3">
        <f t="shared" si="47"/>
        <v>320.141435</v>
      </c>
      <c r="S432">
        <v>146.51855</v>
      </c>
      <c r="T432">
        <v>-4.0301999999999998E-2</v>
      </c>
      <c r="U432" s="3">
        <f t="shared" si="48"/>
        <v>399.959698</v>
      </c>
    </row>
    <row r="433" spans="1:21" x14ac:dyDescent="0.25">
      <c r="A433">
        <v>146.27825799999999</v>
      </c>
      <c r="B433">
        <v>9.4579999999999994E-3</v>
      </c>
      <c r="C433" s="3">
        <f t="shared" si="42"/>
        <v>-79.990542000000005</v>
      </c>
      <c r="D433">
        <v>146.27825799999999</v>
      </c>
      <c r="E433">
        <v>0.381581</v>
      </c>
      <c r="F433" s="3">
        <f t="shared" si="43"/>
        <v>0.381581</v>
      </c>
      <c r="G433">
        <v>146.27825799999999</v>
      </c>
      <c r="H433">
        <v>4.3187000000000003E-2</v>
      </c>
      <c r="I433" s="3">
        <f t="shared" si="44"/>
        <v>80.043187000000003</v>
      </c>
      <c r="J433">
        <v>146.27825799999999</v>
      </c>
      <c r="K433">
        <v>8.6430000000000007E-2</v>
      </c>
      <c r="L433" s="3">
        <f t="shared" si="45"/>
        <v>160.08643000000001</v>
      </c>
      <c r="M433">
        <v>146.27825799999999</v>
      </c>
      <c r="N433">
        <v>0.15326899999999999</v>
      </c>
      <c r="O433" s="3">
        <f t="shared" si="46"/>
        <v>240.15326899999999</v>
      </c>
      <c r="P433">
        <v>146.27825799999999</v>
      </c>
      <c r="Q433">
        <v>0.17602100000000001</v>
      </c>
      <c r="R433" s="3">
        <f t="shared" si="47"/>
        <v>320.17602099999999</v>
      </c>
      <c r="S433">
        <v>146.27825799999999</v>
      </c>
      <c r="T433">
        <v>-3.0456E-2</v>
      </c>
      <c r="U433" s="3">
        <f t="shared" si="48"/>
        <v>399.96954399999998</v>
      </c>
    </row>
    <row r="434" spans="1:21" x14ac:dyDescent="0.25">
      <c r="A434">
        <v>146.03796500000001</v>
      </c>
      <c r="B434">
        <v>6.646E-3</v>
      </c>
      <c r="C434" s="3">
        <f t="shared" si="42"/>
        <v>-79.993353999999997</v>
      </c>
      <c r="D434">
        <v>146.03796500000001</v>
      </c>
      <c r="E434">
        <v>0.47537200000000002</v>
      </c>
      <c r="F434" s="3">
        <f t="shared" si="43"/>
        <v>0.47537200000000002</v>
      </c>
      <c r="G434">
        <v>146.03796500000001</v>
      </c>
      <c r="H434">
        <v>0.15463499999999999</v>
      </c>
      <c r="I434" s="3">
        <f t="shared" si="44"/>
        <v>80.154634999999999</v>
      </c>
      <c r="J434">
        <v>146.03796500000001</v>
      </c>
      <c r="K434">
        <v>3.1334000000000001E-2</v>
      </c>
      <c r="L434" s="3">
        <f t="shared" si="45"/>
        <v>160.03133399999999</v>
      </c>
      <c r="M434">
        <v>146.03796500000001</v>
      </c>
      <c r="N434">
        <v>5.8531E-2</v>
      </c>
      <c r="O434" s="3">
        <f t="shared" si="46"/>
        <v>240.05853099999999</v>
      </c>
      <c r="P434">
        <v>146.03796500000001</v>
      </c>
      <c r="Q434">
        <v>0.112465</v>
      </c>
      <c r="R434" s="3">
        <f t="shared" si="47"/>
        <v>320.11246499999999</v>
      </c>
      <c r="S434">
        <v>146.03796500000001</v>
      </c>
      <c r="T434">
        <v>-3.3944000000000002E-2</v>
      </c>
      <c r="U434" s="3">
        <f t="shared" si="48"/>
        <v>399.96605599999998</v>
      </c>
    </row>
    <row r="435" spans="1:21" x14ac:dyDescent="0.25">
      <c r="A435">
        <v>145.797673</v>
      </c>
      <c r="B435">
        <v>4.9001000000000003E-2</v>
      </c>
      <c r="C435" s="3">
        <f t="shared" si="42"/>
        <v>-79.950998999999996</v>
      </c>
      <c r="D435">
        <v>145.797673</v>
      </c>
      <c r="E435">
        <v>0.46341399999999999</v>
      </c>
      <c r="F435" s="3">
        <f t="shared" si="43"/>
        <v>0.46341399999999999</v>
      </c>
      <c r="G435">
        <v>145.797673</v>
      </c>
      <c r="H435">
        <v>0.12840499999999999</v>
      </c>
      <c r="I435" s="3">
        <f t="shared" si="44"/>
        <v>80.128405000000001</v>
      </c>
      <c r="J435">
        <v>145.797673</v>
      </c>
      <c r="K435">
        <v>-0.121097</v>
      </c>
      <c r="L435" s="3">
        <f t="shared" si="45"/>
        <v>159.87890300000001</v>
      </c>
      <c r="M435">
        <v>145.797673</v>
      </c>
      <c r="N435">
        <v>-0.14610000000000001</v>
      </c>
      <c r="O435" s="3">
        <f t="shared" si="46"/>
        <v>239.85390000000001</v>
      </c>
      <c r="P435">
        <v>145.797673</v>
      </c>
      <c r="Q435">
        <v>2.6929000000000002E-2</v>
      </c>
      <c r="R435" s="3">
        <f t="shared" si="47"/>
        <v>320.026929</v>
      </c>
      <c r="S435">
        <v>145.797673</v>
      </c>
      <c r="T435">
        <v>-3.9822999999999997E-2</v>
      </c>
      <c r="U435" s="3">
        <f t="shared" si="48"/>
        <v>399.96017699999999</v>
      </c>
    </row>
    <row r="436" spans="1:21" x14ac:dyDescent="0.25">
      <c r="A436">
        <v>145.55738099999999</v>
      </c>
      <c r="B436">
        <v>2.0856E-2</v>
      </c>
      <c r="C436" s="3">
        <f t="shared" si="42"/>
        <v>-79.979144000000005</v>
      </c>
      <c r="D436">
        <v>145.55738099999999</v>
      </c>
      <c r="E436">
        <v>0.36407200000000001</v>
      </c>
      <c r="F436" s="3">
        <f t="shared" si="43"/>
        <v>0.36407200000000001</v>
      </c>
      <c r="G436">
        <v>145.55738099999999</v>
      </c>
      <c r="H436">
        <v>5.0230999999999998E-2</v>
      </c>
      <c r="I436" s="3">
        <f t="shared" si="44"/>
        <v>80.050230999999997</v>
      </c>
      <c r="J436">
        <v>145.55738099999999</v>
      </c>
      <c r="K436">
        <v>-0.219886</v>
      </c>
      <c r="L436" s="3">
        <f t="shared" si="45"/>
        <v>159.780114</v>
      </c>
      <c r="M436">
        <v>145.55738099999999</v>
      </c>
      <c r="N436">
        <v>-0.17597399999999999</v>
      </c>
      <c r="O436" s="3">
        <f t="shared" si="46"/>
        <v>239.824026</v>
      </c>
      <c r="P436">
        <v>145.55738099999999</v>
      </c>
      <c r="Q436">
        <v>6.9150000000000003E-2</v>
      </c>
      <c r="R436" s="3">
        <f t="shared" si="47"/>
        <v>320.06914999999998</v>
      </c>
      <c r="S436">
        <v>145.55738099999999</v>
      </c>
      <c r="T436">
        <v>-2.1606E-2</v>
      </c>
      <c r="U436" s="3">
        <f t="shared" si="48"/>
        <v>399.97839399999998</v>
      </c>
    </row>
    <row r="437" spans="1:21" x14ac:dyDescent="0.25">
      <c r="A437">
        <v>145.31708800000001</v>
      </c>
      <c r="B437">
        <v>-3.8223E-2</v>
      </c>
      <c r="C437" s="3">
        <f t="shared" si="42"/>
        <v>-80.038223000000002</v>
      </c>
      <c r="D437">
        <v>145.31708800000001</v>
      </c>
      <c r="E437">
        <v>0.33475300000000002</v>
      </c>
      <c r="F437" s="3">
        <f t="shared" si="43"/>
        <v>0.33475300000000002</v>
      </c>
      <c r="G437">
        <v>145.31708800000001</v>
      </c>
      <c r="H437">
        <v>-2.5300000000000001E-3</v>
      </c>
      <c r="I437" s="3">
        <f t="shared" si="44"/>
        <v>79.997470000000007</v>
      </c>
      <c r="J437">
        <v>145.31708800000001</v>
      </c>
      <c r="K437">
        <v>-0.143895</v>
      </c>
      <c r="L437" s="3">
        <f t="shared" si="45"/>
        <v>159.85610500000001</v>
      </c>
      <c r="M437">
        <v>145.31708800000001</v>
      </c>
      <c r="N437">
        <v>1.0602E-2</v>
      </c>
      <c r="O437" s="3">
        <f t="shared" si="46"/>
        <v>240.01060200000001</v>
      </c>
      <c r="P437">
        <v>145.31708800000001</v>
      </c>
      <c r="Q437">
        <v>0.21244099999999999</v>
      </c>
      <c r="R437" s="3">
        <f t="shared" si="47"/>
        <v>320.21244100000001</v>
      </c>
      <c r="S437">
        <v>145.31708800000001</v>
      </c>
      <c r="T437">
        <v>5.5820000000000002E-3</v>
      </c>
      <c r="U437" s="3">
        <f t="shared" si="48"/>
        <v>400.005582</v>
      </c>
    </row>
    <row r="438" spans="1:21" x14ac:dyDescent="0.25">
      <c r="A438">
        <v>145.076796</v>
      </c>
      <c r="B438">
        <v>-2.2131000000000001E-2</v>
      </c>
      <c r="C438" s="3">
        <f t="shared" si="42"/>
        <v>-80.022131000000002</v>
      </c>
      <c r="D438">
        <v>145.076796</v>
      </c>
      <c r="E438">
        <v>0.42280400000000001</v>
      </c>
      <c r="F438" s="3">
        <f t="shared" si="43"/>
        <v>0.42280400000000001</v>
      </c>
      <c r="G438">
        <v>145.076796</v>
      </c>
      <c r="H438">
        <v>7.2308999999999998E-2</v>
      </c>
      <c r="I438" s="3">
        <f t="shared" si="44"/>
        <v>80.072309000000004</v>
      </c>
      <c r="J438">
        <v>145.076796</v>
      </c>
      <c r="K438">
        <v>4.6441000000000003E-2</v>
      </c>
      <c r="L438" s="3">
        <f t="shared" si="45"/>
        <v>160.04644099999999</v>
      </c>
      <c r="M438">
        <v>145.076796</v>
      </c>
      <c r="N438">
        <v>0.123395</v>
      </c>
      <c r="O438" s="3">
        <f t="shared" si="46"/>
        <v>240.12339499999999</v>
      </c>
      <c r="P438">
        <v>145.076796</v>
      </c>
      <c r="Q438">
        <v>0.27665699999999999</v>
      </c>
      <c r="R438" s="3">
        <f t="shared" si="47"/>
        <v>320.276657</v>
      </c>
      <c r="S438">
        <v>145.076796</v>
      </c>
      <c r="T438">
        <v>-7.4029999999999999E-3</v>
      </c>
      <c r="U438" s="3">
        <f t="shared" si="48"/>
        <v>399.99259699999999</v>
      </c>
    </row>
    <row r="439" spans="1:21" x14ac:dyDescent="0.25">
      <c r="A439">
        <v>144.83650299999999</v>
      </c>
      <c r="B439">
        <v>3.0175E-2</v>
      </c>
      <c r="C439" s="3">
        <f t="shared" si="42"/>
        <v>-79.969825</v>
      </c>
      <c r="D439">
        <v>144.83650299999999</v>
      </c>
      <c r="E439">
        <v>0.490508</v>
      </c>
      <c r="F439" s="3">
        <f t="shared" si="43"/>
        <v>0.490508</v>
      </c>
      <c r="G439">
        <v>144.83650299999999</v>
      </c>
      <c r="H439">
        <v>0.27640100000000001</v>
      </c>
      <c r="I439" s="3">
        <f t="shared" si="44"/>
        <v>80.276401000000007</v>
      </c>
      <c r="J439">
        <v>144.83650299999999</v>
      </c>
      <c r="K439">
        <v>0.21463299999999999</v>
      </c>
      <c r="L439" s="3">
        <f t="shared" si="45"/>
        <v>160.21463299999999</v>
      </c>
      <c r="M439">
        <v>144.83650299999999</v>
      </c>
      <c r="N439">
        <v>-2.9229000000000002E-2</v>
      </c>
      <c r="O439" s="3">
        <f t="shared" si="46"/>
        <v>239.97077100000001</v>
      </c>
      <c r="P439">
        <v>144.83650299999999</v>
      </c>
      <c r="Q439">
        <v>0.20199500000000001</v>
      </c>
      <c r="R439" s="3">
        <f t="shared" si="47"/>
        <v>320.20199500000001</v>
      </c>
      <c r="S439">
        <v>144.83650299999999</v>
      </c>
      <c r="T439">
        <v>-7.0433999999999997E-2</v>
      </c>
      <c r="U439" s="3">
        <f t="shared" si="48"/>
        <v>399.92956600000002</v>
      </c>
    </row>
    <row r="440" spans="1:21" x14ac:dyDescent="0.25">
      <c r="A440">
        <v>144.59621100000001</v>
      </c>
      <c r="B440">
        <v>7.5940000000000001E-3</v>
      </c>
      <c r="C440" s="3">
        <f t="shared" si="42"/>
        <v>-79.992406000000003</v>
      </c>
      <c r="D440">
        <v>144.59621100000001</v>
      </c>
      <c r="E440">
        <v>0.44580999999999998</v>
      </c>
      <c r="F440" s="3">
        <f t="shared" si="43"/>
        <v>0.44580999999999998</v>
      </c>
      <c r="G440">
        <v>144.59621100000001</v>
      </c>
      <c r="H440">
        <v>0.42632500000000001</v>
      </c>
      <c r="I440" s="3">
        <f t="shared" si="44"/>
        <v>80.426325000000006</v>
      </c>
      <c r="J440">
        <v>144.59621100000001</v>
      </c>
      <c r="K440">
        <v>0.288105</v>
      </c>
      <c r="L440" s="3">
        <f t="shared" si="45"/>
        <v>160.288105</v>
      </c>
      <c r="M440">
        <v>144.59621100000001</v>
      </c>
      <c r="N440">
        <v>-0.25392999999999999</v>
      </c>
      <c r="O440" s="3">
        <f t="shared" si="46"/>
        <v>239.74607</v>
      </c>
      <c r="P440">
        <v>144.59621100000001</v>
      </c>
      <c r="Q440">
        <v>0.10992200000000001</v>
      </c>
      <c r="R440" s="3">
        <f t="shared" si="47"/>
        <v>320.10992199999998</v>
      </c>
      <c r="S440">
        <v>144.59621100000001</v>
      </c>
      <c r="T440">
        <v>-0.125888</v>
      </c>
      <c r="U440" s="3">
        <f t="shared" si="48"/>
        <v>399.87411200000003</v>
      </c>
    </row>
    <row r="441" spans="1:21" x14ac:dyDescent="0.25">
      <c r="A441">
        <v>144.355918</v>
      </c>
      <c r="B441">
        <v>-6.4126000000000002E-2</v>
      </c>
      <c r="C441" s="3">
        <f t="shared" si="42"/>
        <v>-80.064126000000002</v>
      </c>
      <c r="D441">
        <v>144.355918</v>
      </c>
      <c r="E441">
        <v>0.38775799999999999</v>
      </c>
      <c r="F441" s="3">
        <f t="shared" si="43"/>
        <v>0.38775799999999999</v>
      </c>
      <c r="G441">
        <v>144.355918</v>
      </c>
      <c r="H441">
        <v>0.36510900000000002</v>
      </c>
      <c r="I441" s="3">
        <f t="shared" si="44"/>
        <v>80.365109000000004</v>
      </c>
      <c r="J441">
        <v>144.355918</v>
      </c>
      <c r="K441">
        <v>0.25546200000000002</v>
      </c>
      <c r="L441" s="3">
        <f t="shared" si="45"/>
        <v>160.25546199999999</v>
      </c>
      <c r="M441">
        <v>144.355918</v>
      </c>
      <c r="N441">
        <v>-0.28327000000000002</v>
      </c>
      <c r="O441" s="3">
        <f t="shared" si="46"/>
        <v>239.71673000000001</v>
      </c>
      <c r="P441">
        <v>144.355918</v>
      </c>
      <c r="Q441">
        <v>8.1535999999999997E-2</v>
      </c>
      <c r="R441" s="3">
        <f t="shared" si="47"/>
        <v>320.08153600000003</v>
      </c>
      <c r="S441">
        <v>144.355918</v>
      </c>
      <c r="T441">
        <v>-0.116465</v>
      </c>
      <c r="U441" s="3">
        <f t="shared" si="48"/>
        <v>399.88353499999999</v>
      </c>
    </row>
    <row r="442" spans="1:21" x14ac:dyDescent="0.25">
      <c r="A442">
        <v>144.11562599999999</v>
      </c>
      <c r="B442">
        <v>-6.1619E-2</v>
      </c>
      <c r="C442" s="3">
        <f t="shared" si="42"/>
        <v>-80.061618999999993</v>
      </c>
      <c r="D442">
        <v>144.11562599999999</v>
      </c>
      <c r="E442">
        <v>0.42738300000000001</v>
      </c>
      <c r="F442" s="3">
        <f t="shared" si="43"/>
        <v>0.42738300000000001</v>
      </c>
      <c r="G442">
        <v>144.11562599999999</v>
      </c>
      <c r="H442">
        <v>0.16684299999999999</v>
      </c>
      <c r="I442" s="3">
        <f t="shared" si="44"/>
        <v>80.166843</v>
      </c>
      <c r="J442">
        <v>144.11562599999999</v>
      </c>
      <c r="K442">
        <v>0.15806300000000001</v>
      </c>
      <c r="L442" s="3">
        <f t="shared" si="45"/>
        <v>160.158063</v>
      </c>
      <c r="M442">
        <v>144.11562599999999</v>
      </c>
      <c r="N442">
        <v>-0.15018000000000001</v>
      </c>
      <c r="O442" s="3">
        <f t="shared" si="46"/>
        <v>239.84981999999999</v>
      </c>
      <c r="P442">
        <v>144.11562599999999</v>
      </c>
      <c r="Q442">
        <v>6.5056000000000003E-2</v>
      </c>
      <c r="R442" s="3">
        <f t="shared" si="47"/>
        <v>320.06505600000003</v>
      </c>
      <c r="S442">
        <v>144.11562599999999</v>
      </c>
      <c r="T442">
        <v>-5.3686999999999999E-2</v>
      </c>
      <c r="U442" s="3">
        <f t="shared" si="48"/>
        <v>399.94631299999998</v>
      </c>
    </row>
    <row r="443" spans="1:21" x14ac:dyDescent="0.25">
      <c r="A443">
        <v>143.87533300000001</v>
      </c>
      <c r="B443">
        <v>2.2173999999999999E-2</v>
      </c>
      <c r="C443" s="3">
        <f t="shared" si="42"/>
        <v>-79.977825999999993</v>
      </c>
      <c r="D443">
        <v>143.87533300000001</v>
      </c>
      <c r="E443">
        <v>0.502197</v>
      </c>
      <c r="F443" s="3">
        <f t="shared" si="43"/>
        <v>0.502197</v>
      </c>
      <c r="G443">
        <v>143.87533300000001</v>
      </c>
      <c r="H443">
        <v>-2.343E-3</v>
      </c>
      <c r="I443" s="3">
        <f t="shared" si="44"/>
        <v>79.997657000000004</v>
      </c>
      <c r="J443">
        <v>143.87533300000001</v>
      </c>
      <c r="K443">
        <v>0.117969</v>
      </c>
      <c r="L443" s="3">
        <f t="shared" si="45"/>
        <v>160.11796899999999</v>
      </c>
      <c r="M443">
        <v>143.87533300000001</v>
      </c>
      <c r="N443">
        <v>-4.6524999999999997E-2</v>
      </c>
      <c r="O443" s="3">
        <f t="shared" si="46"/>
        <v>239.953475</v>
      </c>
      <c r="P443">
        <v>143.87533300000001</v>
      </c>
      <c r="Q443">
        <v>3.0178E-2</v>
      </c>
      <c r="R443" s="3">
        <f t="shared" si="47"/>
        <v>320.03017799999998</v>
      </c>
      <c r="S443">
        <v>143.87533300000001</v>
      </c>
      <c r="T443">
        <v>9.9360000000000004E-3</v>
      </c>
      <c r="U443" s="3">
        <f t="shared" si="48"/>
        <v>400.00993599999998</v>
      </c>
    </row>
    <row r="444" spans="1:21" x14ac:dyDescent="0.25">
      <c r="A444">
        <v>143.635041</v>
      </c>
      <c r="B444">
        <v>4.5941000000000003E-2</v>
      </c>
      <c r="C444" s="3">
        <f t="shared" si="42"/>
        <v>-79.954059000000001</v>
      </c>
      <c r="D444">
        <v>143.635041</v>
      </c>
      <c r="E444">
        <v>0.49310100000000001</v>
      </c>
      <c r="F444" s="3">
        <f t="shared" si="43"/>
        <v>0.49310100000000001</v>
      </c>
      <c r="G444">
        <v>143.635041</v>
      </c>
      <c r="H444">
        <v>-0.10158300000000001</v>
      </c>
      <c r="I444" s="3">
        <f t="shared" si="44"/>
        <v>79.898416999999995</v>
      </c>
      <c r="J444">
        <v>143.635041</v>
      </c>
      <c r="K444">
        <v>0.22312399999999999</v>
      </c>
      <c r="L444" s="3">
        <f t="shared" si="45"/>
        <v>160.22312400000001</v>
      </c>
      <c r="M444">
        <v>143.635041</v>
      </c>
      <c r="N444">
        <v>-1.1802999999999999E-2</v>
      </c>
      <c r="O444" s="3">
        <f t="shared" si="46"/>
        <v>239.98819700000001</v>
      </c>
      <c r="P444">
        <v>143.635041</v>
      </c>
      <c r="Q444">
        <v>3.0332000000000001E-2</v>
      </c>
      <c r="R444" s="3">
        <f t="shared" si="47"/>
        <v>320.03033199999999</v>
      </c>
      <c r="S444">
        <v>143.635041</v>
      </c>
      <c r="T444">
        <v>5.3783999999999998E-2</v>
      </c>
      <c r="U444" s="3">
        <f t="shared" si="48"/>
        <v>400.05378400000001</v>
      </c>
    </row>
    <row r="445" spans="1:21" x14ac:dyDescent="0.25">
      <c r="A445">
        <v>143.39474799999999</v>
      </c>
      <c r="B445">
        <v>-9.9602999999999997E-2</v>
      </c>
      <c r="C445" s="3">
        <f t="shared" si="42"/>
        <v>-80.099603000000002</v>
      </c>
      <c r="D445">
        <v>143.39474799999999</v>
      </c>
      <c r="E445">
        <v>0.42466900000000002</v>
      </c>
      <c r="F445" s="3">
        <f t="shared" si="43"/>
        <v>0.42466900000000002</v>
      </c>
      <c r="G445">
        <v>143.39474799999999</v>
      </c>
      <c r="H445">
        <v>-0.159</v>
      </c>
      <c r="I445" s="3">
        <f t="shared" si="44"/>
        <v>79.840999999999994</v>
      </c>
      <c r="J445">
        <v>143.39474799999999</v>
      </c>
      <c r="K445">
        <v>0.35614800000000002</v>
      </c>
      <c r="L445" s="3">
        <f t="shared" si="45"/>
        <v>160.35614799999999</v>
      </c>
      <c r="M445">
        <v>143.39474799999999</v>
      </c>
      <c r="N445">
        <v>7.8359999999999992E-3</v>
      </c>
      <c r="O445" s="3">
        <f t="shared" si="46"/>
        <v>240.007836</v>
      </c>
      <c r="P445">
        <v>143.39474799999999</v>
      </c>
      <c r="Q445">
        <v>6.4578999999999998E-2</v>
      </c>
      <c r="R445" s="3">
        <f t="shared" si="47"/>
        <v>320.06457899999998</v>
      </c>
      <c r="S445">
        <v>143.39474799999999</v>
      </c>
      <c r="T445">
        <v>9.4712000000000005E-2</v>
      </c>
      <c r="U445" s="3">
        <f t="shared" si="48"/>
        <v>400.09471200000002</v>
      </c>
    </row>
    <row r="446" spans="1:21" x14ac:dyDescent="0.25">
      <c r="A446">
        <v>143.15445600000001</v>
      </c>
      <c r="B446">
        <v>-0.36725099999999999</v>
      </c>
      <c r="C446" s="3">
        <f t="shared" si="42"/>
        <v>-80.367250999999996</v>
      </c>
      <c r="D446">
        <v>143.15445600000001</v>
      </c>
      <c r="E446">
        <v>0.41442499999999999</v>
      </c>
      <c r="F446" s="3">
        <f t="shared" si="43"/>
        <v>0.41442499999999999</v>
      </c>
      <c r="G446">
        <v>143.15445600000001</v>
      </c>
      <c r="H446">
        <v>-0.13417499999999999</v>
      </c>
      <c r="I446" s="3">
        <f t="shared" si="44"/>
        <v>79.865825000000001</v>
      </c>
      <c r="J446">
        <v>143.15445600000001</v>
      </c>
      <c r="K446">
        <v>0.32121699999999997</v>
      </c>
      <c r="L446" s="3">
        <f t="shared" si="45"/>
        <v>160.32121699999999</v>
      </c>
      <c r="M446">
        <v>143.15445600000001</v>
      </c>
      <c r="N446">
        <v>-2.2800999999999998E-2</v>
      </c>
      <c r="O446" s="3">
        <f t="shared" si="46"/>
        <v>239.97719900000001</v>
      </c>
      <c r="P446">
        <v>143.15445600000001</v>
      </c>
      <c r="Q446">
        <v>4.4112999999999999E-2</v>
      </c>
      <c r="R446" s="3">
        <f t="shared" si="47"/>
        <v>320.04411299999998</v>
      </c>
      <c r="S446">
        <v>143.15445600000001</v>
      </c>
      <c r="T446">
        <v>0.133046</v>
      </c>
      <c r="U446" s="3">
        <f t="shared" si="48"/>
        <v>400.13304599999998</v>
      </c>
    </row>
    <row r="447" spans="1:21" x14ac:dyDescent="0.25">
      <c r="A447">
        <v>142.914164</v>
      </c>
      <c r="B447">
        <v>-0.60174799999999995</v>
      </c>
      <c r="C447" s="3">
        <f t="shared" si="42"/>
        <v>-80.601748000000001</v>
      </c>
      <c r="D447">
        <v>142.914164</v>
      </c>
      <c r="E447">
        <v>0.48342800000000002</v>
      </c>
      <c r="F447" s="3">
        <f t="shared" si="43"/>
        <v>0.48342800000000002</v>
      </c>
      <c r="G447">
        <v>142.914164</v>
      </c>
      <c r="H447">
        <v>8.4729999999999996E-3</v>
      </c>
      <c r="I447" s="3">
        <f t="shared" si="44"/>
        <v>80.008472999999995</v>
      </c>
      <c r="J447">
        <v>142.914164</v>
      </c>
      <c r="K447">
        <v>0.17538400000000001</v>
      </c>
      <c r="L447" s="3">
        <f t="shared" si="45"/>
        <v>160.17538400000001</v>
      </c>
      <c r="M447">
        <v>142.914164</v>
      </c>
      <c r="N447">
        <v>-0.10587100000000001</v>
      </c>
      <c r="O447" s="3">
        <f t="shared" si="46"/>
        <v>239.89412899999999</v>
      </c>
      <c r="P447">
        <v>142.914164</v>
      </c>
      <c r="Q447">
        <v>-4.3834999999999999E-2</v>
      </c>
      <c r="R447" s="3">
        <f t="shared" si="47"/>
        <v>319.956165</v>
      </c>
      <c r="S447">
        <v>142.914164</v>
      </c>
      <c r="T447">
        <v>0.14267099999999999</v>
      </c>
      <c r="U447" s="3">
        <f t="shared" si="48"/>
        <v>400.14267100000001</v>
      </c>
    </row>
    <row r="448" spans="1:21" x14ac:dyDescent="0.25">
      <c r="A448">
        <v>142.67387099999999</v>
      </c>
      <c r="B448">
        <v>-0.66259199999999996</v>
      </c>
      <c r="C448" s="3">
        <f t="shared" si="42"/>
        <v>-80.662592000000004</v>
      </c>
      <c r="D448">
        <v>142.67387099999999</v>
      </c>
      <c r="E448">
        <v>0.54176999999999997</v>
      </c>
      <c r="F448" s="3">
        <f t="shared" si="43"/>
        <v>0.54176999999999997</v>
      </c>
      <c r="G448">
        <v>142.67387099999999</v>
      </c>
      <c r="H448">
        <v>0.18232000000000001</v>
      </c>
      <c r="I448" s="3">
        <f t="shared" si="44"/>
        <v>80.182320000000004</v>
      </c>
      <c r="J448">
        <v>142.67387099999999</v>
      </c>
      <c r="K448">
        <v>0.19359499999999999</v>
      </c>
      <c r="L448" s="3">
        <f t="shared" si="45"/>
        <v>160.19359499999999</v>
      </c>
      <c r="M448">
        <v>142.67387099999999</v>
      </c>
      <c r="N448">
        <v>-8.0581E-2</v>
      </c>
      <c r="O448" s="3">
        <f t="shared" si="46"/>
        <v>239.919419</v>
      </c>
      <c r="P448">
        <v>142.67387099999999</v>
      </c>
      <c r="Q448">
        <v>-8.3893999999999996E-2</v>
      </c>
      <c r="R448" s="3">
        <f t="shared" si="47"/>
        <v>319.91610600000001</v>
      </c>
      <c r="S448">
        <v>142.67387099999999</v>
      </c>
      <c r="T448">
        <v>0.122132</v>
      </c>
      <c r="U448" s="3">
        <f t="shared" si="48"/>
        <v>400.12213200000002</v>
      </c>
    </row>
    <row r="449" spans="1:21" x14ac:dyDescent="0.25">
      <c r="A449">
        <v>142.43357900000001</v>
      </c>
      <c r="B449">
        <v>-0.52729300000000001</v>
      </c>
      <c r="C449" s="3">
        <f t="shared" si="42"/>
        <v>-80.527293</v>
      </c>
      <c r="D449">
        <v>142.43357900000001</v>
      </c>
      <c r="E449">
        <v>0.53179100000000001</v>
      </c>
      <c r="F449" s="3">
        <f t="shared" si="43"/>
        <v>0.53179100000000001</v>
      </c>
      <c r="G449">
        <v>142.43357900000001</v>
      </c>
      <c r="H449">
        <v>0.25768600000000003</v>
      </c>
      <c r="I449" s="3">
        <f t="shared" si="44"/>
        <v>80.257686000000007</v>
      </c>
      <c r="J449">
        <v>142.43357900000001</v>
      </c>
      <c r="K449">
        <v>0.41720800000000002</v>
      </c>
      <c r="L449" s="3">
        <f t="shared" si="45"/>
        <v>160.41720799999999</v>
      </c>
      <c r="M449">
        <v>142.43357900000001</v>
      </c>
      <c r="N449">
        <v>0.12621199999999999</v>
      </c>
      <c r="O449" s="3">
        <f t="shared" si="46"/>
        <v>240.12621200000001</v>
      </c>
      <c r="P449">
        <v>142.43357900000001</v>
      </c>
      <c r="Q449">
        <v>-8.8210000000000007E-3</v>
      </c>
      <c r="R449" s="3">
        <f t="shared" si="47"/>
        <v>319.99117899999999</v>
      </c>
      <c r="S449">
        <v>142.43357900000001</v>
      </c>
      <c r="T449">
        <v>0.110903</v>
      </c>
      <c r="U449" s="3">
        <f t="shared" si="48"/>
        <v>400.11090300000001</v>
      </c>
    </row>
    <row r="450" spans="1:21" x14ac:dyDescent="0.25">
      <c r="A450">
        <v>142.193286</v>
      </c>
      <c r="B450">
        <v>-0.30769999999999997</v>
      </c>
      <c r="C450" s="3">
        <f t="shared" si="42"/>
        <v>-80.307699999999997</v>
      </c>
      <c r="D450">
        <v>142.193286</v>
      </c>
      <c r="E450">
        <v>0.48228399999999999</v>
      </c>
      <c r="F450" s="3">
        <f t="shared" si="43"/>
        <v>0.48228399999999999</v>
      </c>
      <c r="G450">
        <v>142.193286</v>
      </c>
      <c r="H450">
        <v>0.19600899999999999</v>
      </c>
      <c r="I450" s="3">
        <f t="shared" si="44"/>
        <v>80.196009000000004</v>
      </c>
      <c r="J450">
        <v>142.193286</v>
      </c>
      <c r="K450">
        <v>0.51319999999999999</v>
      </c>
      <c r="L450" s="3">
        <f t="shared" si="45"/>
        <v>160.51320000000001</v>
      </c>
      <c r="M450">
        <v>142.193286</v>
      </c>
      <c r="N450">
        <v>0.287715</v>
      </c>
      <c r="O450" s="3">
        <f t="shared" si="46"/>
        <v>240.28771499999999</v>
      </c>
      <c r="P450">
        <v>142.193286</v>
      </c>
      <c r="Q450">
        <v>9.7016000000000005E-2</v>
      </c>
      <c r="R450" s="3">
        <f t="shared" si="47"/>
        <v>320.097016</v>
      </c>
      <c r="S450">
        <v>142.193286</v>
      </c>
      <c r="T450">
        <v>0.13481299999999999</v>
      </c>
      <c r="U450" s="3">
        <f t="shared" si="48"/>
        <v>400.13481300000001</v>
      </c>
    </row>
    <row r="451" spans="1:21" x14ac:dyDescent="0.25">
      <c r="A451">
        <v>141.95299399999999</v>
      </c>
      <c r="B451">
        <v>-0.12950700000000001</v>
      </c>
      <c r="C451" s="3">
        <f t="shared" si="42"/>
        <v>-80.129507000000004</v>
      </c>
      <c r="D451">
        <v>141.95299399999999</v>
      </c>
      <c r="E451">
        <v>0.43707600000000002</v>
      </c>
      <c r="F451" s="3">
        <f t="shared" si="43"/>
        <v>0.43707600000000002</v>
      </c>
      <c r="G451">
        <v>141.95299399999999</v>
      </c>
      <c r="H451">
        <v>5.3763999999999999E-2</v>
      </c>
      <c r="I451" s="3">
        <f t="shared" si="44"/>
        <v>80.053764000000001</v>
      </c>
      <c r="J451">
        <v>141.95299399999999</v>
      </c>
      <c r="K451">
        <v>0.25898300000000002</v>
      </c>
      <c r="L451" s="3">
        <f t="shared" si="45"/>
        <v>160.258983</v>
      </c>
      <c r="M451">
        <v>141.95299399999999</v>
      </c>
      <c r="N451">
        <v>0.19372400000000001</v>
      </c>
      <c r="O451" s="3">
        <f t="shared" si="46"/>
        <v>240.193724</v>
      </c>
      <c r="P451">
        <v>141.95299399999999</v>
      </c>
      <c r="Q451">
        <v>0.13531000000000001</v>
      </c>
      <c r="R451" s="3">
        <f t="shared" si="47"/>
        <v>320.13531</v>
      </c>
      <c r="S451">
        <v>141.95299399999999</v>
      </c>
      <c r="T451">
        <v>0.16950399999999999</v>
      </c>
      <c r="U451" s="3">
        <f t="shared" si="48"/>
        <v>400.16950400000002</v>
      </c>
    </row>
    <row r="452" spans="1:21" x14ac:dyDescent="0.25">
      <c r="A452">
        <v>141.71270100000001</v>
      </c>
      <c r="B452">
        <v>3.0709999999999999E-3</v>
      </c>
      <c r="C452" s="3">
        <f t="shared" ref="C452:C515" si="49">B452-$F$2</f>
        <v>-79.996928999999994</v>
      </c>
      <c r="D452">
        <v>141.71270100000001</v>
      </c>
      <c r="E452">
        <v>0.41422999999999999</v>
      </c>
      <c r="F452" s="3">
        <f t="shared" ref="F452:F515" si="50">E452</f>
        <v>0.41422999999999999</v>
      </c>
      <c r="G452">
        <v>141.71270100000001</v>
      </c>
      <c r="H452">
        <v>-5.5523999999999997E-2</v>
      </c>
      <c r="I452" s="3">
        <f t="shared" ref="I452:I515" si="51">H452+$F$2</f>
        <v>79.944475999999995</v>
      </c>
      <c r="J452">
        <v>141.71270100000001</v>
      </c>
      <c r="K452">
        <v>-8.7654999999999997E-2</v>
      </c>
      <c r="L452" s="3">
        <f t="shared" ref="L452:L515" si="52">K452+(2*$F$2)</f>
        <v>159.91234499999999</v>
      </c>
      <c r="M452">
        <v>141.71270100000001</v>
      </c>
      <c r="N452">
        <v>1.5806000000000001E-2</v>
      </c>
      <c r="O452" s="3">
        <f t="shared" ref="O452:O515" si="53">N452+(3*$F$2)</f>
        <v>240.015806</v>
      </c>
      <c r="P452">
        <v>141.71270100000001</v>
      </c>
      <c r="Q452">
        <v>0.126106</v>
      </c>
      <c r="R452" s="3">
        <f t="shared" ref="R452:R515" si="54">Q452+(4*$F$2)</f>
        <v>320.12610599999999</v>
      </c>
      <c r="S452">
        <v>141.71270100000001</v>
      </c>
      <c r="T452">
        <v>0.18010799999999999</v>
      </c>
      <c r="U452" s="3">
        <f t="shared" ref="U452:U515" si="55">T452+(5*$F$2)</f>
        <v>400.18010800000002</v>
      </c>
    </row>
    <row r="453" spans="1:21" x14ac:dyDescent="0.25">
      <c r="A453">
        <v>141.472409</v>
      </c>
      <c r="B453">
        <v>0.14879899999999999</v>
      </c>
      <c r="C453" s="3">
        <f t="shared" si="49"/>
        <v>-79.851201000000003</v>
      </c>
      <c r="D453">
        <v>141.472409</v>
      </c>
      <c r="E453">
        <v>0.42441499999999999</v>
      </c>
      <c r="F453" s="3">
        <f t="shared" si="50"/>
        <v>0.42441499999999999</v>
      </c>
      <c r="G453">
        <v>141.472409</v>
      </c>
      <c r="H453">
        <v>6.3179999999999998E-3</v>
      </c>
      <c r="I453" s="3">
        <f t="shared" si="51"/>
        <v>80.006317999999993</v>
      </c>
      <c r="J453">
        <v>141.472409</v>
      </c>
      <c r="K453">
        <v>-0.150978</v>
      </c>
      <c r="L453" s="3">
        <f t="shared" si="52"/>
        <v>159.84902199999999</v>
      </c>
      <c r="M453">
        <v>141.472409</v>
      </c>
      <c r="N453">
        <v>4.3442000000000001E-2</v>
      </c>
      <c r="O453" s="3">
        <f t="shared" si="53"/>
        <v>240.043442</v>
      </c>
      <c r="P453">
        <v>141.472409</v>
      </c>
      <c r="Q453">
        <v>0.134935</v>
      </c>
      <c r="R453" s="3">
        <f t="shared" si="54"/>
        <v>320.13493499999998</v>
      </c>
      <c r="S453">
        <v>141.472409</v>
      </c>
      <c r="T453">
        <v>0.16781099999999999</v>
      </c>
      <c r="U453" s="3">
        <f t="shared" si="55"/>
        <v>400.16781099999997</v>
      </c>
    </row>
    <row r="454" spans="1:21" x14ac:dyDescent="0.25">
      <c r="A454">
        <v>141.23211599999999</v>
      </c>
      <c r="B454">
        <v>0.257523</v>
      </c>
      <c r="C454" s="3">
        <f t="shared" si="49"/>
        <v>-79.742476999999994</v>
      </c>
      <c r="D454">
        <v>141.23211599999999</v>
      </c>
      <c r="E454">
        <v>0.45915099999999998</v>
      </c>
      <c r="F454" s="3">
        <f t="shared" si="50"/>
        <v>0.45915099999999998</v>
      </c>
      <c r="G454">
        <v>141.23211599999999</v>
      </c>
      <c r="H454">
        <v>0.26430300000000001</v>
      </c>
      <c r="I454" s="3">
        <f t="shared" si="51"/>
        <v>80.264302999999998</v>
      </c>
      <c r="J454">
        <v>141.23211599999999</v>
      </c>
      <c r="K454">
        <v>3.3654000000000003E-2</v>
      </c>
      <c r="L454" s="3">
        <f t="shared" si="52"/>
        <v>160.03365400000001</v>
      </c>
      <c r="M454">
        <v>141.23211599999999</v>
      </c>
      <c r="N454">
        <v>0.20260400000000001</v>
      </c>
      <c r="O454" s="3">
        <f t="shared" si="53"/>
        <v>240.20260400000001</v>
      </c>
      <c r="P454">
        <v>141.23211599999999</v>
      </c>
      <c r="Q454">
        <v>0.15696299999999999</v>
      </c>
      <c r="R454" s="3">
        <f t="shared" si="54"/>
        <v>320.15696300000002</v>
      </c>
      <c r="S454">
        <v>141.23211599999999</v>
      </c>
      <c r="T454">
        <v>0.15473700000000001</v>
      </c>
      <c r="U454" s="3">
        <f t="shared" si="55"/>
        <v>400.15473700000001</v>
      </c>
    </row>
    <row r="455" spans="1:21" x14ac:dyDescent="0.25">
      <c r="A455">
        <v>140.99182400000001</v>
      </c>
      <c r="B455">
        <v>0.20424100000000001</v>
      </c>
      <c r="C455" s="3">
        <f t="shared" si="49"/>
        <v>-79.795759000000004</v>
      </c>
      <c r="D455">
        <v>140.99182400000001</v>
      </c>
      <c r="E455">
        <v>0.47239599999999998</v>
      </c>
      <c r="F455" s="3">
        <f t="shared" si="50"/>
        <v>0.47239599999999998</v>
      </c>
      <c r="G455">
        <v>140.99182400000001</v>
      </c>
      <c r="H455">
        <v>0.513401</v>
      </c>
      <c r="I455" s="3">
        <f t="shared" si="51"/>
        <v>80.513401000000002</v>
      </c>
      <c r="J455">
        <v>140.99182400000001</v>
      </c>
      <c r="K455">
        <v>0.14518800000000001</v>
      </c>
      <c r="L455" s="3">
        <f t="shared" si="52"/>
        <v>160.14518799999999</v>
      </c>
      <c r="M455">
        <v>140.99182400000001</v>
      </c>
      <c r="N455">
        <v>0.200098</v>
      </c>
      <c r="O455" s="3">
        <f t="shared" si="53"/>
        <v>240.200098</v>
      </c>
      <c r="P455">
        <v>140.99182400000001</v>
      </c>
      <c r="Q455">
        <v>0.14361499999999999</v>
      </c>
      <c r="R455" s="3">
        <f t="shared" si="54"/>
        <v>320.14361500000001</v>
      </c>
      <c r="S455">
        <v>140.99182400000001</v>
      </c>
      <c r="T455">
        <v>0.15001999999999999</v>
      </c>
      <c r="U455" s="3">
        <f t="shared" si="55"/>
        <v>400.15001999999998</v>
      </c>
    </row>
    <row r="456" spans="1:21" x14ac:dyDescent="0.25">
      <c r="A456">
        <v>140.751531</v>
      </c>
      <c r="B456">
        <v>2.0663000000000001E-2</v>
      </c>
      <c r="C456" s="3">
        <f t="shared" si="49"/>
        <v>-79.979337000000001</v>
      </c>
      <c r="D456">
        <v>140.751531</v>
      </c>
      <c r="E456">
        <v>0.436693</v>
      </c>
      <c r="F456" s="3">
        <f t="shared" si="50"/>
        <v>0.436693</v>
      </c>
      <c r="G456">
        <v>140.751531</v>
      </c>
      <c r="H456">
        <v>0.51085000000000003</v>
      </c>
      <c r="I456" s="3">
        <f t="shared" si="51"/>
        <v>80.510850000000005</v>
      </c>
      <c r="J456">
        <v>140.751531</v>
      </c>
      <c r="K456">
        <v>8.6071999999999996E-2</v>
      </c>
      <c r="L456" s="3">
        <f t="shared" si="52"/>
        <v>160.086072</v>
      </c>
      <c r="M456">
        <v>140.751531</v>
      </c>
      <c r="N456">
        <v>5.0493999999999997E-2</v>
      </c>
      <c r="O456" s="3">
        <f t="shared" si="53"/>
        <v>240.05049399999999</v>
      </c>
      <c r="P456">
        <v>140.751531</v>
      </c>
      <c r="Q456">
        <v>8.5147E-2</v>
      </c>
      <c r="R456" s="3">
        <f t="shared" si="54"/>
        <v>320.08514700000001</v>
      </c>
      <c r="S456">
        <v>140.751531</v>
      </c>
      <c r="T456">
        <v>0.15351999999999999</v>
      </c>
      <c r="U456" s="3">
        <f t="shared" si="55"/>
        <v>400.15352000000001</v>
      </c>
    </row>
    <row r="457" spans="1:21" x14ac:dyDescent="0.25">
      <c r="A457">
        <v>140.51123899999999</v>
      </c>
      <c r="B457">
        <v>-8.4211999999999995E-2</v>
      </c>
      <c r="C457" s="3">
        <f t="shared" si="49"/>
        <v>-80.084211999999994</v>
      </c>
      <c r="D457">
        <v>140.51123899999999</v>
      </c>
      <c r="E457">
        <v>0.40476299999999998</v>
      </c>
      <c r="F457" s="3">
        <f t="shared" si="50"/>
        <v>0.40476299999999998</v>
      </c>
      <c r="G457">
        <v>140.51123899999999</v>
      </c>
      <c r="H457">
        <v>0.30393700000000001</v>
      </c>
      <c r="I457" s="3">
        <f t="shared" si="51"/>
        <v>80.303937000000005</v>
      </c>
      <c r="J457">
        <v>140.51123899999999</v>
      </c>
      <c r="K457">
        <v>4.2019000000000001E-2</v>
      </c>
      <c r="L457" s="3">
        <f t="shared" si="52"/>
        <v>160.04201900000001</v>
      </c>
      <c r="M457">
        <v>140.51123899999999</v>
      </c>
      <c r="N457">
        <v>5.3893999999999997E-2</v>
      </c>
      <c r="O457" s="3">
        <f t="shared" si="53"/>
        <v>240.05389400000001</v>
      </c>
      <c r="P457">
        <v>140.51123899999999</v>
      </c>
      <c r="Q457">
        <v>1.2685E-2</v>
      </c>
      <c r="R457" s="3">
        <f t="shared" si="54"/>
        <v>320.01268499999998</v>
      </c>
      <c r="S457">
        <v>140.51123899999999</v>
      </c>
      <c r="T457">
        <v>0.16609699999999999</v>
      </c>
      <c r="U457" s="3">
        <f t="shared" si="55"/>
        <v>400.16609699999998</v>
      </c>
    </row>
    <row r="458" spans="1:21" x14ac:dyDescent="0.25">
      <c r="A458">
        <v>140.27094700000001</v>
      </c>
      <c r="B458">
        <v>-1.7097000000000001E-2</v>
      </c>
      <c r="C458" s="3">
        <f t="shared" si="49"/>
        <v>-80.017097000000007</v>
      </c>
      <c r="D458">
        <v>140.27094700000001</v>
      </c>
      <c r="E458">
        <v>0.45099699999999998</v>
      </c>
      <c r="F458" s="3">
        <f t="shared" si="50"/>
        <v>0.45099699999999998</v>
      </c>
      <c r="G458">
        <v>140.27094700000001</v>
      </c>
      <c r="H458">
        <v>0.17582800000000001</v>
      </c>
      <c r="I458" s="3">
        <f t="shared" si="51"/>
        <v>80.175827999999996</v>
      </c>
      <c r="J458">
        <v>140.27094700000001</v>
      </c>
      <c r="K458">
        <v>0.101287</v>
      </c>
      <c r="L458" s="3">
        <f t="shared" si="52"/>
        <v>160.10128700000001</v>
      </c>
      <c r="M458">
        <v>140.27094700000001</v>
      </c>
      <c r="N458">
        <v>0.25631999999999999</v>
      </c>
      <c r="O458" s="3">
        <f t="shared" si="53"/>
        <v>240.25631999999999</v>
      </c>
      <c r="P458">
        <v>140.27094700000001</v>
      </c>
      <c r="Q458">
        <v>-4.1229000000000002E-2</v>
      </c>
      <c r="R458" s="3">
        <f t="shared" si="54"/>
        <v>319.95877100000001</v>
      </c>
      <c r="S458">
        <v>140.27094700000001</v>
      </c>
      <c r="T458">
        <v>0.17385900000000001</v>
      </c>
      <c r="U458" s="3">
        <f t="shared" si="55"/>
        <v>400.17385899999999</v>
      </c>
    </row>
    <row r="459" spans="1:21" x14ac:dyDescent="0.25">
      <c r="A459">
        <v>140.030654</v>
      </c>
      <c r="B459">
        <v>5.9704E-2</v>
      </c>
      <c r="C459" s="3">
        <f t="shared" si="49"/>
        <v>-79.940296000000004</v>
      </c>
      <c r="D459">
        <v>140.030654</v>
      </c>
      <c r="E459">
        <v>0.55675399999999997</v>
      </c>
      <c r="F459" s="3">
        <f t="shared" si="50"/>
        <v>0.55675399999999997</v>
      </c>
      <c r="G459">
        <v>140.030654</v>
      </c>
      <c r="H459">
        <v>0.241174</v>
      </c>
      <c r="I459" s="3">
        <f t="shared" si="51"/>
        <v>80.241174000000001</v>
      </c>
      <c r="J459">
        <v>140.030654</v>
      </c>
      <c r="K459">
        <v>0.139543</v>
      </c>
      <c r="L459" s="3">
        <f t="shared" si="52"/>
        <v>160.139543</v>
      </c>
      <c r="M459">
        <v>140.030654</v>
      </c>
      <c r="N459">
        <v>0.33653300000000003</v>
      </c>
      <c r="O459" s="3">
        <f t="shared" si="53"/>
        <v>240.336533</v>
      </c>
      <c r="P459">
        <v>140.030654</v>
      </c>
      <c r="Q459">
        <v>-5.1208999999999998E-2</v>
      </c>
      <c r="R459" s="3">
        <f t="shared" si="54"/>
        <v>319.94879100000003</v>
      </c>
      <c r="S459">
        <v>140.030654</v>
      </c>
      <c r="T459">
        <v>0.15109600000000001</v>
      </c>
      <c r="U459" s="3">
        <f t="shared" si="55"/>
        <v>400.151096</v>
      </c>
    </row>
    <row r="460" spans="1:21" x14ac:dyDescent="0.25">
      <c r="A460">
        <v>139.79036199999999</v>
      </c>
      <c r="B460">
        <v>3.797E-3</v>
      </c>
      <c r="C460" s="3">
        <f t="shared" si="49"/>
        <v>-79.996202999999994</v>
      </c>
      <c r="D460">
        <v>139.79036199999999</v>
      </c>
      <c r="E460">
        <v>0.61792400000000003</v>
      </c>
      <c r="F460" s="3">
        <f t="shared" si="50"/>
        <v>0.61792400000000003</v>
      </c>
      <c r="G460">
        <v>139.79036199999999</v>
      </c>
      <c r="H460">
        <v>0.31962699999999999</v>
      </c>
      <c r="I460" s="3">
        <f t="shared" si="51"/>
        <v>80.319626999999997</v>
      </c>
      <c r="J460">
        <v>139.79036199999999</v>
      </c>
      <c r="K460">
        <v>9.7472000000000003E-2</v>
      </c>
      <c r="L460" s="3">
        <f t="shared" si="52"/>
        <v>160.09747200000001</v>
      </c>
      <c r="M460">
        <v>139.79036199999999</v>
      </c>
      <c r="N460">
        <v>0.122256</v>
      </c>
      <c r="O460" s="3">
        <f t="shared" si="53"/>
        <v>240.12225599999999</v>
      </c>
      <c r="P460">
        <v>139.79036199999999</v>
      </c>
      <c r="Q460">
        <v>-4.3309999999999998E-3</v>
      </c>
      <c r="R460" s="3">
        <f t="shared" si="54"/>
        <v>319.99566900000002</v>
      </c>
      <c r="S460">
        <v>139.79036199999999</v>
      </c>
      <c r="T460">
        <v>0.101656</v>
      </c>
      <c r="U460" s="3">
        <f t="shared" si="55"/>
        <v>400.10165599999999</v>
      </c>
    </row>
    <row r="461" spans="1:21" x14ac:dyDescent="0.25">
      <c r="A461">
        <v>139.55006900000001</v>
      </c>
      <c r="B461">
        <v>-6.4267000000000005E-2</v>
      </c>
      <c r="C461" s="3">
        <f t="shared" si="49"/>
        <v>-80.064267000000001</v>
      </c>
      <c r="D461">
        <v>139.55006900000001</v>
      </c>
      <c r="E461">
        <v>0.57732399999999995</v>
      </c>
      <c r="F461" s="3">
        <f t="shared" si="50"/>
        <v>0.57732399999999995</v>
      </c>
      <c r="G461">
        <v>139.55006900000001</v>
      </c>
      <c r="H461">
        <v>0.27813900000000003</v>
      </c>
      <c r="I461" s="3">
        <f t="shared" si="51"/>
        <v>80.278138999999996</v>
      </c>
      <c r="J461">
        <v>139.55006900000001</v>
      </c>
      <c r="K461">
        <v>8.9921000000000001E-2</v>
      </c>
      <c r="L461" s="3">
        <f t="shared" si="52"/>
        <v>160.089921</v>
      </c>
      <c r="M461">
        <v>139.55006900000001</v>
      </c>
      <c r="N461">
        <v>-0.13050700000000001</v>
      </c>
      <c r="O461" s="3">
        <f t="shared" si="53"/>
        <v>239.86949300000001</v>
      </c>
      <c r="P461">
        <v>139.55006900000001</v>
      </c>
      <c r="Q461">
        <v>8.0718999999999999E-2</v>
      </c>
      <c r="R461" s="3">
        <f t="shared" si="54"/>
        <v>320.08071899999999</v>
      </c>
      <c r="S461">
        <v>139.55006900000001</v>
      </c>
      <c r="T461">
        <v>6.5645999999999996E-2</v>
      </c>
      <c r="U461" s="3">
        <f t="shared" si="55"/>
        <v>400.06564600000002</v>
      </c>
    </row>
    <row r="462" spans="1:21" x14ac:dyDescent="0.25">
      <c r="A462">
        <v>139.309777</v>
      </c>
      <c r="B462">
        <v>2.5649000000000002E-2</v>
      </c>
      <c r="C462" s="3">
        <f t="shared" si="49"/>
        <v>-79.974350999999999</v>
      </c>
      <c r="D462">
        <v>139.309777</v>
      </c>
      <c r="E462">
        <v>0.49591299999999999</v>
      </c>
      <c r="F462" s="3">
        <f t="shared" si="50"/>
        <v>0.49591299999999999</v>
      </c>
      <c r="G462">
        <v>139.309777</v>
      </c>
      <c r="H462">
        <v>0.26669999999999999</v>
      </c>
      <c r="I462" s="3">
        <f t="shared" si="51"/>
        <v>80.2667</v>
      </c>
      <c r="J462">
        <v>139.309777</v>
      </c>
      <c r="K462">
        <v>0.17502200000000001</v>
      </c>
      <c r="L462" s="3">
        <f t="shared" si="52"/>
        <v>160.17502200000001</v>
      </c>
      <c r="M462">
        <v>139.309777</v>
      </c>
      <c r="N462">
        <v>-0.134634</v>
      </c>
      <c r="O462" s="3">
        <f t="shared" si="53"/>
        <v>239.86536599999999</v>
      </c>
      <c r="P462">
        <v>139.309777</v>
      </c>
      <c r="Q462">
        <v>0.164105</v>
      </c>
      <c r="R462" s="3">
        <f t="shared" si="54"/>
        <v>320.16410500000001</v>
      </c>
      <c r="S462">
        <v>139.309777</v>
      </c>
      <c r="T462">
        <v>6.2470999999999999E-2</v>
      </c>
      <c r="U462" s="3">
        <f t="shared" si="55"/>
        <v>400.06247100000002</v>
      </c>
    </row>
    <row r="463" spans="1:21" x14ac:dyDescent="0.25">
      <c r="A463">
        <v>139.06948399999999</v>
      </c>
      <c r="B463">
        <v>0.17614099999999999</v>
      </c>
      <c r="C463" s="3">
        <f t="shared" si="49"/>
        <v>-79.823858999999999</v>
      </c>
      <c r="D463">
        <v>139.06948399999999</v>
      </c>
      <c r="E463">
        <v>0.46915299999999999</v>
      </c>
      <c r="F463" s="3">
        <f t="shared" si="50"/>
        <v>0.46915299999999999</v>
      </c>
      <c r="G463">
        <v>139.06948399999999</v>
      </c>
      <c r="H463">
        <v>0.47008699999999998</v>
      </c>
      <c r="I463" s="3">
        <f t="shared" si="51"/>
        <v>80.470087000000007</v>
      </c>
      <c r="J463">
        <v>139.06948399999999</v>
      </c>
      <c r="K463">
        <v>0.239569</v>
      </c>
      <c r="L463" s="3">
        <f t="shared" si="52"/>
        <v>160.23956899999999</v>
      </c>
      <c r="M463">
        <v>139.06948399999999</v>
      </c>
      <c r="N463">
        <v>2.0965999999999999E-2</v>
      </c>
      <c r="O463" s="3">
        <f t="shared" si="53"/>
        <v>240.02096599999999</v>
      </c>
      <c r="P463">
        <v>139.06948399999999</v>
      </c>
      <c r="Q463">
        <v>0.21728600000000001</v>
      </c>
      <c r="R463" s="3">
        <f t="shared" si="54"/>
        <v>320.217286</v>
      </c>
      <c r="S463">
        <v>139.06948399999999</v>
      </c>
      <c r="T463">
        <v>6.5912999999999999E-2</v>
      </c>
      <c r="U463" s="3">
        <f t="shared" si="55"/>
        <v>400.06591300000002</v>
      </c>
    </row>
    <row r="464" spans="1:21" x14ac:dyDescent="0.25">
      <c r="A464">
        <v>138.82919200000001</v>
      </c>
      <c r="B464">
        <v>0.15077299999999999</v>
      </c>
      <c r="C464" s="3">
        <f t="shared" si="49"/>
        <v>-79.849226999999999</v>
      </c>
      <c r="D464">
        <v>138.82919200000001</v>
      </c>
      <c r="E464">
        <v>0.51163800000000004</v>
      </c>
      <c r="F464" s="3">
        <f t="shared" si="50"/>
        <v>0.51163800000000004</v>
      </c>
      <c r="G464">
        <v>138.82919200000001</v>
      </c>
      <c r="H464">
        <v>0.78181500000000004</v>
      </c>
      <c r="I464" s="3">
        <f t="shared" si="51"/>
        <v>80.781814999999995</v>
      </c>
      <c r="J464">
        <v>138.82919200000001</v>
      </c>
      <c r="K464">
        <v>0.192472</v>
      </c>
      <c r="L464" s="3">
        <f t="shared" si="52"/>
        <v>160.19247200000001</v>
      </c>
      <c r="M464">
        <v>138.82919200000001</v>
      </c>
      <c r="N464">
        <v>5.7231999999999998E-2</v>
      </c>
      <c r="O464" s="3">
        <f t="shared" si="53"/>
        <v>240.057232</v>
      </c>
      <c r="P464">
        <v>138.82919200000001</v>
      </c>
      <c r="Q464">
        <v>0.224472</v>
      </c>
      <c r="R464" s="3">
        <f t="shared" si="54"/>
        <v>320.22447199999999</v>
      </c>
      <c r="S464">
        <v>138.82919200000001</v>
      </c>
      <c r="T464">
        <v>6.1411E-2</v>
      </c>
      <c r="U464" s="3">
        <f t="shared" si="55"/>
        <v>400.06141100000002</v>
      </c>
    </row>
    <row r="465" spans="1:21" x14ac:dyDescent="0.25">
      <c r="A465">
        <v>138.588899</v>
      </c>
      <c r="B465">
        <v>-5.2867999999999998E-2</v>
      </c>
      <c r="C465" s="3">
        <f t="shared" si="49"/>
        <v>-80.052868000000004</v>
      </c>
      <c r="D465">
        <v>138.588899</v>
      </c>
      <c r="E465">
        <v>0.55830299999999999</v>
      </c>
      <c r="F465" s="3">
        <f t="shared" si="50"/>
        <v>0.55830299999999999</v>
      </c>
      <c r="G465">
        <v>138.588899</v>
      </c>
      <c r="H465">
        <v>0.88945600000000002</v>
      </c>
      <c r="I465" s="3">
        <f t="shared" si="51"/>
        <v>80.889455999999996</v>
      </c>
      <c r="J465">
        <v>138.588899</v>
      </c>
      <c r="K465">
        <v>9.9963999999999997E-2</v>
      </c>
      <c r="L465" s="3">
        <f t="shared" si="52"/>
        <v>160.099964</v>
      </c>
      <c r="M465">
        <v>138.588899</v>
      </c>
      <c r="N465">
        <v>-8.1361000000000003E-2</v>
      </c>
      <c r="O465" s="3">
        <f t="shared" si="53"/>
        <v>239.91863900000001</v>
      </c>
      <c r="P465">
        <v>138.588899</v>
      </c>
      <c r="Q465">
        <v>0.17325499999999999</v>
      </c>
      <c r="R465" s="3">
        <f t="shared" si="54"/>
        <v>320.17325499999998</v>
      </c>
      <c r="S465">
        <v>138.588899</v>
      </c>
      <c r="T465">
        <v>7.8875000000000001E-2</v>
      </c>
      <c r="U465" s="3">
        <f t="shared" si="55"/>
        <v>400.07887499999998</v>
      </c>
    </row>
    <row r="466" spans="1:21" x14ac:dyDescent="0.25">
      <c r="A466">
        <v>138.34860699999999</v>
      </c>
      <c r="B466">
        <v>-0.203455</v>
      </c>
      <c r="C466" s="3">
        <f t="shared" si="49"/>
        <v>-80.203455000000005</v>
      </c>
      <c r="D466">
        <v>138.34860699999999</v>
      </c>
      <c r="E466">
        <v>0.560728</v>
      </c>
      <c r="F466" s="3">
        <f t="shared" si="50"/>
        <v>0.560728</v>
      </c>
      <c r="G466">
        <v>138.34860699999999</v>
      </c>
      <c r="H466">
        <v>0.63728099999999999</v>
      </c>
      <c r="I466" s="3">
        <f t="shared" si="51"/>
        <v>80.637281000000002</v>
      </c>
      <c r="J466">
        <v>138.34860699999999</v>
      </c>
      <c r="K466">
        <v>6.2938999999999995E-2</v>
      </c>
      <c r="L466" s="3">
        <f t="shared" si="52"/>
        <v>160.062939</v>
      </c>
      <c r="M466">
        <v>138.34860699999999</v>
      </c>
      <c r="N466">
        <v>-0.19798199999999999</v>
      </c>
      <c r="O466" s="3">
        <f t="shared" si="53"/>
        <v>239.802018</v>
      </c>
      <c r="P466">
        <v>138.34860699999999</v>
      </c>
      <c r="Q466">
        <v>8.1489000000000006E-2</v>
      </c>
      <c r="R466" s="3">
        <f t="shared" si="54"/>
        <v>320.08148899999998</v>
      </c>
      <c r="S466">
        <v>138.34860699999999</v>
      </c>
      <c r="T466">
        <v>0.130991</v>
      </c>
      <c r="U466" s="3">
        <f t="shared" si="55"/>
        <v>400.13099099999999</v>
      </c>
    </row>
    <row r="467" spans="1:21" x14ac:dyDescent="0.25">
      <c r="A467">
        <v>138.10831400000001</v>
      </c>
      <c r="B467">
        <v>-0.197133</v>
      </c>
      <c r="C467" s="3">
        <f t="shared" si="49"/>
        <v>-80.197132999999994</v>
      </c>
      <c r="D467">
        <v>138.10831400000001</v>
      </c>
      <c r="E467">
        <v>0.54175399999999996</v>
      </c>
      <c r="F467" s="3">
        <f t="shared" si="50"/>
        <v>0.54175399999999996</v>
      </c>
      <c r="G467">
        <v>138.10831400000001</v>
      </c>
      <c r="H467">
        <v>0.21221799999999999</v>
      </c>
      <c r="I467" s="3">
        <f t="shared" si="51"/>
        <v>80.212217999999993</v>
      </c>
      <c r="J467">
        <v>138.10831400000001</v>
      </c>
      <c r="K467">
        <v>0.10027899999999999</v>
      </c>
      <c r="L467" s="3">
        <f t="shared" si="52"/>
        <v>160.100279</v>
      </c>
      <c r="M467">
        <v>138.10831400000001</v>
      </c>
      <c r="N467">
        <v>-0.142235</v>
      </c>
      <c r="O467" s="3">
        <f t="shared" si="53"/>
        <v>239.857765</v>
      </c>
      <c r="P467">
        <v>138.10831400000001</v>
      </c>
      <c r="Q467">
        <v>1.1743E-2</v>
      </c>
      <c r="R467" s="3">
        <f t="shared" si="54"/>
        <v>320.01174300000002</v>
      </c>
      <c r="S467">
        <v>138.10831400000001</v>
      </c>
      <c r="T467">
        <v>0.17186499999999999</v>
      </c>
      <c r="U467" s="3">
        <f t="shared" si="55"/>
        <v>400.17186500000003</v>
      </c>
    </row>
    <row r="468" spans="1:21" x14ac:dyDescent="0.25">
      <c r="A468">
        <v>137.868022</v>
      </c>
      <c r="B468">
        <v>-0.17493500000000001</v>
      </c>
      <c r="C468" s="3">
        <f t="shared" si="49"/>
        <v>-80.174935000000005</v>
      </c>
      <c r="D468">
        <v>137.868022</v>
      </c>
      <c r="E468">
        <v>0.54475899999999999</v>
      </c>
      <c r="F468" s="3">
        <f t="shared" si="50"/>
        <v>0.54475899999999999</v>
      </c>
      <c r="G468">
        <v>137.868022</v>
      </c>
      <c r="H468">
        <v>-3.1542000000000001E-2</v>
      </c>
      <c r="I468" s="3">
        <f t="shared" si="51"/>
        <v>79.968457999999998</v>
      </c>
      <c r="J468">
        <v>137.868022</v>
      </c>
      <c r="K468">
        <v>0.193189</v>
      </c>
      <c r="L468" s="3">
        <f t="shared" si="52"/>
        <v>160.19318899999999</v>
      </c>
      <c r="M468">
        <v>137.868022</v>
      </c>
      <c r="N468">
        <v>2.1541999999999999E-2</v>
      </c>
      <c r="O468" s="3">
        <f t="shared" si="53"/>
        <v>240.02154200000001</v>
      </c>
      <c r="P468">
        <v>137.868022</v>
      </c>
      <c r="Q468">
        <v>1.5046E-2</v>
      </c>
      <c r="R468" s="3">
        <f t="shared" si="54"/>
        <v>320.01504599999998</v>
      </c>
      <c r="S468">
        <v>137.868022</v>
      </c>
      <c r="T468">
        <v>0.167215</v>
      </c>
      <c r="U468" s="3">
        <f t="shared" si="55"/>
        <v>400.167215</v>
      </c>
    </row>
    <row r="469" spans="1:21" x14ac:dyDescent="0.25">
      <c r="A469">
        <v>137.62773000000001</v>
      </c>
      <c r="B469">
        <v>-0.22882</v>
      </c>
      <c r="C469" s="3">
        <f t="shared" si="49"/>
        <v>-80.228819999999999</v>
      </c>
      <c r="D469">
        <v>137.62773000000001</v>
      </c>
      <c r="E469">
        <v>0.56048299999999995</v>
      </c>
      <c r="F469" s="3">
        <f t="shared" si="50"/>
        <v>0.56048299999999995</v>
      </c>
      <c r="G469">
        <v>137.62773000000001</v>
      </c>
      <c r="H469">
        <v>7.2969000000000006E-2</v>
      </c>
      <c r="I469" s="3">
        <f t="shared" si="51"/>
        <v>80.072969000000001</v>
      </c>
      <c r="J469">
        <v>137.62773000000001</v>
      </c>
      <c r="K469">
        <v>0.30669000000000002</v>
      </c>
      <c r="L469" s="3">
        <f t="shared" si="52"/>
        <v>160.30669</v>
      </c>
      <c r="M469">
        <v>137.62773000000001</v>
      </c>
      <c r="N469">
        <v>0.12911</v>
      </c>
      <c r="O469" s="3">
        <f t="shared" si="53"/>
        <v>240.12911</v>
      </c>
      <c r="P469">
        <v>137.62773000000001</v>
      </c>
      <c r="Q469">
        <v>7.5371999999999995E-2</v>
      </c>
      <c r="R469" s="3">
        <f t="shared" si="54"/>
        <v>320.07537200000002</v>
      </c>
      <c r="S469">
        <v>137.62773000000001</v>
      </c>
      <c r="T469">
        <v>0.15363099999999999</v>
      </c>
      <c r="U469" s="3">
        <f t="shared" si="55"/>
        <v>400.15363100000002</v>
      </c>
    </row>
    <row r="470" spans="1:21" x14ac:dyDescent="0.25">
      <c r="A470">
        <v>137.38743700000001</v>
      </c>
      <c r="B470">
        <v>-0.21818899999999999</v>
      </c>
      <c r="C470" s="3">
        <f t="shared" si="49"/>
        <v>-80.218188999999995</v>
      </c>
      <c r="D470">
        <v>137.38743700000001</v>
      </c>
      <c r="E470">
        <v>0.54118500000000003</v>
      </c>
      <c r="F470" s="3">
        <f t="shared" si="50"/>
        <v>0.54118500000000003</v>
      </c>
      <c r="G470">
        <v>137.38743700000001</v>
      </c>
      <c r="H470">
        <v>0.330349</v>
      </c>
      <c r="I470" s="3">
        <f t="shared" si="51"/>
        <v>80.330348999999998</v>
      </c>
      <c r="J470">
        <v>137.38743700000001</v>
      </c>
      <c r="K470">
        <v>0.34102900000000003</v>
      </c>
      <c r="L470" s="3">
        <f t="shared" si="52"/>
        <v>160.34102899999999</v>
      </c>
      <c r="M470">
        <v>137.38743700000001</v>
      </c>
      <c r="N470">
        <v>0.110613</v>
      </c>
      <c r="O470" s="3">
        <f t="shared" si="53"/>
        <v>240.110613</v>
      </c>
      <c r="P470">
        <v>137.38743700000001</v>
      </c>
      <c r="Q470">
        <v>0.143042</v>
      </c>
      <c r="R470" s="3">
        <f t="shared" si="54"/>
        <v>320.14304199999998</v>
      </c>
      <c r="S470">
        <v>137.38743700000001</v>
      </c>
      <c r="T470">
        <v>0.16905000000000001</v>
      </c>
      <c r="U470" s="3">
        <f t="shared" si="55"/>
        <v>400.16905000000003</v>
      </c>
    </row>
    <row r="471" spans="1:21" x14ac:dyDescent="0.25">
      <c r="A471">
        <v>137.14714499999999</v>
      </c>
      <c r="B471">
        <v>-5.2459999999999998E-3</v>
      </c>
      <c r="C471" s="3">
        <f t="shared" si="49"/>
        <v>-80.005246</v>
      </c>
      <c r="D471">
        <v>137.14714499999999</v>
      </c>
      <c r="E471">
        <v>0.48323700000000003</v>
      </c>
      <c r="F471" s="3">
        <f t="shared" si="50"/>
        <v>0.48323700000000003</v>
      </c>
      <c r="G471">
        <v>137.14714499999999</v>
      </c>
      <c r="H471">
        <v>0.42605599999999999</v>
      </c>
      <c r="I471" s="3">
        <f t="shared" si="51"/>
        <v>80.426056000000003</v>
      </c>
      <c r="J471">
        <v>137.14714499999999</v>
      </c>
      <c r="K471">
        <v>0.21174399999999999</v>
      </c>
      <c r="L471" s="3">
        <f t="shared" si="52"/>
        <v>160.21174400000001</v>
      </c>
      <c r="M471">
        <v>137.14714499999999</v>
      </c>
      <c r="N471">
        <v>5.5570000000000001E-2</v>
      </c>
      <c r="O471" s="3">
        <f t="shared" si="53"/>
        <v>240.05556999999999</v>
      </c>
      <c r="P471">
        <v>137.14714499999999</v>
      </c>
      <c r="Q471">
        <v>0.19690199999999999</v>
      </c>
      <c r="R471" s="3">
        <f t="shared" si="54"/>
        <v>320.19690200000002</v>
      </c>
      <c r="S471">
        <v>137.14714499999999</v>
      </c>
      <c r="T471">
        <v>0.179006</v>
      </c>
      <c r="U471" s="3">
        <f t="shared" si="55"/>
        <v>400.17900600000002</v>
      </c>
    </row>
    <row r="472" spans="1:21" x14ac:dyDescent="0.25">
      <c r="A472">
        <v>136.90685199999999</v>
      </c>
      <c r="B472">
        <v>0.288601</v>
      </c>
      <c r="C472" s="3">
        <f t="shared" si="49"/>
        <v>-79.711399</v>
      </c>
      <c r="D472">
        <v>136.90685199999999</v>
      </c>
      <c r="E472">
        <v>0.45210899999999998</v>
      </c>
      <c r="F472" s="3">
        <f t="shared" si="50"/>
        <v>0.45210899999999998</v>
      </c>
      <c r="G472">
        <v>136.90685199999999</v>
      </c>
      <c r="H472">
        <v>0.337947</v>
      </c>
      <c r="I472" s="3">
        <f t="shared" si="51"/>
        <v>80.337947</v>
      </c>
      <c r="J472">
        <v>136.90685199999999</v>
      </c>
      <c r="K472">
        <v>1.1044E-2</v>
      </c>
      <c r="L472" s="3">
        <f t="shared" si="52"/>
        <v>160.011044</v>
      </c>
      <c r="M472">
        <v>136.90685199999999</v>
      </c>
      <c r="N472">
        <v>9.4078999999999996E-2</v>
      </c>
      <c r="O472" s="3">
        <f t="shared" si="53"/>
        <v>240.09407899999999</v>
      </c>
      <c r="P472">
        <v>136.90685199999999</v>
      </c>
      <c r="Q472">
        <v>0.23949200000000001</v>
      </c>
      <c r="R472" s="3">
        <f t="shared" si="54"/>
        <v>320.23949199999998</v>
      </c>
      <c r="S472">
        <v>136.90685199999999</v>
      </c>
      <c r="T472">
        <v>0.14622599999999999</v>
      </c>
      <c r="U472" s="3">
        <f t="shared" si="55"/>
        <v>400.14622600000001</v>
      </c>
    </row>
    <row r="473" spans="1:21" x14ac:dyDescent="0.25">
      <c r="A473">
        <v>136.66656</v>
      </c>
      <c r="B473">
        <v>0.41855399999999998</v>
      </c>
      <c r="C473" s="3">
        <f t="shared" si="49"/>
        <v>-79.581446</v>
      </c>
      <c r="D473">
        <v>136.66656</v>
      </c>
      <c r="E473">
        <v>0.502081</v>
      </c>
      <c r="F473" s="3">
        <f t="shared" si="50"/>
        <v>0.502081</v>
      </c>
      <c r="G473">
        <v>136.66656</v>
      </c>
      <c r="H473">
        <v>0.336648</v>
      </c>
      <c r="I473" s="3">
        <f t="shared" si="51"/>
        <v>80.336647999999997</v>
      </c>
      <c r="J473">
        <v>136.66656</v>
      </c>
      <c r="K473">
        <v>-6.1524000000000002E-2</v>
      </c>
      <c r="L473" s="3">
        <f t="shared" si="52"/>
        <v>159.93847600000001</v>
      </c>
      <c r="M473">
        <v>136.66656</v>
      </c>
      <c r="N473">
        <v>0.21426100000000001</v>
      </c>
      <c r="O473" s="3">
        <f t="shared" si="53"/>
        <v>240.21426099999999</v>
      </c>
      <c r="P473">
        <v>136.66656</v>
      </c>
      <c r="Q473">
        <v>0.26634400000000003</v>
      </c>
      <c r="R473" s="3">
        <f t="shared" si="54"/>
        <v>320.266344</v>
      </c>
      <c r="S473">
        <v>136.66656</v>
      </c>
      <c r="T473">
        <v>0.121697</v>
      </c>
      <c r="U473" s="3">
        <f t="shared" si="55"/>
        <v>400.12169699999998</v>
      </c>
    </row>
    <row r="474" spans="1:21" x14ac:dyDescent="0.25">
      <c r="A474">
        <v>136.426267</v>
      </c>
      <c r="B474">
        <v>0.31878000000000001</v>
      </c>
      <c r="C474" s="3">
        <f t="shared" si="49"/>
        <v>-79.681219999999996</v>
      </c>
      <c r="D474">
        <v>136.426267</v>
      </c>
      <c r="E474">
        <v>0.60179099999999996</v>
      </c>
      <c r="F474" s="3">
        <f t="shared" si="50"/>
        <v>0.60179099999999996</v>
      </c>
      <c r="G474">
        <v>136.426267</v>
      </c>
      <c r="H474">
        <v>0.52073400000000003</v>
      </c>
      <c r="I474" s="3">
        <f t="shared" si="51"/>
        <v>80.520734000000004</v>
      </c>
      <c r="J474">
        <v>136.426267</v>
      </c>
      <c r="K474">
        <v>3.3315999999999998E-2</v>
      </c>
      <c r="L474" s="3">
        <f t="shared" si="52"/>
        <v>160.03331600000001</v>
      </c>
      <c r="M474">
        <v>136.426267</v>
      </c>
      <c r="N474">
        <v>0.251857</v>
      </c>
      <c r="O474" s="3">
        <f t="shared" si="53"/>
        <v>240.251857</v>
      </c>
      <c r="P474">
        <v>136.426267</v>
      </c>
      <c r="Q474">
        <v>0.282167</v>
      </c>
      <c r="R474" s="3">
        <f t="shared" si="54"/>
        <v>320.28216700000002</v>
      </c>
      <c r="S474">
        <v>136.426267</v>
      </c>
      <c r="T474">
        <v>0.17396200000000001</v>
      </c>
      <c r="U474" s="3">
        <f t="shared" si="55"/>
        <v>400.17396200000002</v>
      </c>
    </row>
    <row r="475" spans="1:21" x14ac:dyDescent="0.25">
      <c r="A475">
        <v>136.18597500000001</v>
      </c>
      <c r="B475">
        <v>0.12626100000000001</v>
      </c>
      <c r="C475" s="3">
        <f t="shared" si="49"/>
        <v>-79.873739</v>
      </c>
      <c r="D475">
        <v>136.18597500000001</v>
      </c>
      <c r="E475">
        <v>0.67180499999999999</v>
      </c>
      <c r="F475" s="3">
        <f t="shared" si="50"/>
        <v>0.67180499999999999</v>
      </c>
      <c r="G475">
        <v>136.18597500000001</v>
      </c>
      <c r="H475">
        <v>0.60523499999999997</v>
      </c>
      <c r="I475" s="3">
        <f t="shared" si="51"/>
        <v>80.605234999999993</v>
      </c>
      <c r="J475">
        <v>136.18597500000001</v>
      </c>
      <c r="K475">
        <v>0.13313900000000001</v>
      </c>
      <c r="L475" s="3">
        <f t="shared" si="52"/>
        <v>160.133139</v>
      </c>
      <c r="M475">
        <v>136.18597500000001</v>
      </c>
      <c r="N475">
        <v>0.113622</v>
      </c>
      <c r="O475" s="3">
        <f t="shared" si="53"/>
        <v>240.11362199999999</v>
      </c>
      <c r="P475">
        <v>136.18597500000001</v>
      </c>
      <c r="Q475">
        <v>0.31306</v>
      </c>
      <c r="R475" s="3">
        <f t="shared" si="54"/>
        <v>320.31306000000001</v>
      </c>
      <c r="S475">
        <v>136.18597500000001</v>
      </c>
      <c r="T475">
        <v>0.26433800000000002</v>
      </c>
      <c r="U475" s="3">
        <f t="shared" si="55"/>
        <v>400.26433800000001</v>
      </c>
    </row>
    <row r="476" spans="1:21" x14ac:dyDescent="0.25">
      <c r="A476">
        <v>135.94568200000001</v>
      </c>
      <c r="B476">
        <v>-3.8721999999999999E-2</v>
      </c>
      <c r="C476" s="3">
        <f t="shared" si="49"/>
        <v>-80.038722000000007</v>
      </c>
      <c r="D476">
        <v>135.94568200000001</v>
      </c>
      <c r="E476">
        <v>0.67516200000000004</v>
      </c>
      <c r="F476" s="3">
        <f t="shared" si="50"/>
        <v>0.67516200000000004</v>
      </c>
      <c r="G476">
        <v>135.94568200000001</v>
      </c>
      <c r="H476">
        <v>0.35979100000000003</v>
      </c>
      <c r="I476" s="3">
        <f t="shared" si="51"/>
        <v>80.359791000000001</v>
      </c>
      <c r="J476">
        <v>135.94568200000001</v>
      </c>
      <c r="K476">
        <v>0.145035</v>
      </c>
      <c r="L476" s="3">
        <f t="shared" si="52"/>
        <v>160.14503500000001</v>
      </c>
      <c r="M476">
        <v>135.94568200000001</v>
      </c>
      <c r="N476">
        <v>-6.1728999999999999E-2</v>
      </c>
      <c r="O476" s="3">
        <f t="shared" si="53"/>
        <v>239.93827099999999</v>
      </c>
      <c r="P476">
        <v>135.94568200000001</v>
      </c>
      <c r="Q476">
        <v>0.359122</v>
      </c>
      <c r="R476" s="3">
        <f t="shared" si="54"/>
        <v>320.35912200000001</v>
      </c>
      <c r="S476">
        <v>135.94568200000001</v>
      </c>
      <c r="T476">
        <v>0.29186600000000001</v>
      </c>
      <c r="U476" s="3">
        <f t="shared" si="55"/>
        <v>400.29186600000003</v>
      </c>
    </row>
    <row r="477" spans="1:21" x14ac:dyDescent="0.25">
      <c r="A477">
        <v>135.70538999999999</v>
      </c>
      <c r="B477">
        <v>-0.16850399999999999</v>
      </c>
      <c r="C477" s="3">
        <f t="shared" si="49"/>
        <v>-80.168503999999999</v>
      </c>
      <c r="D477">
        <v>135.70538999999999</v>
      </c>
      <c r="E477">
        <v>0.636459</v>
      </c>
      <c r="F477" s="3">
        <f t="shared" si="50"/>
        <v>0.636459</v>
      </c>
      <c r="G477">
        <v>135.70538999999999</v>
      </c>
      <c r="H477">
        <v>1.9459000000000001E-2</v>
      </c>
      <c r="I477" s="3">
        <f t="shared" si="51"/>
        <v>80.019458999999998</v>
      </c>
      <c r="J477">
        <v>135.70538999999999</v>
      </c>
      <c r="K477">
        <v>0.18088499999999999</v>
      </c>
      <c r="L477" s="3">
        <f t="shared" si="52"/>
        <v>160.18088499999999</v>
      </c>
      <c r="M477">
        <v>135.70538999999999</v>
      </c>
      <c r="N477">
        <v>-7.3010000000000005E-2</v>
      </c>
      <c r="O477" s="3">
        <f t="shared" si="53"/>
        <v>239.92698999999999</v>
      </c>
      <c r="P477">
        <v>135.70538999999999</v>
      </c>
      <c r="Q477">
        <v>0.36933100000000002</v>
      </c>
      <c r="R477" s="3">
        <f t="shared" si="54"/>
        <v>320.36933099999999</v>
      </c>
      <c r="S477">
        <v>135.70538999999999</v>
      </c>
      <c r="T477">
        <v>0.24046300000000001</v>
      </c>
      <c r="U477" s="3">
        <f t="shared" si="55"/>
        <v>400.24046299999998</v>
      </c>
    </row>
    <row r="478" spans="1:21" x14ac:dyDescent="0.25">
      <c r="A478">
        <v>135.46509699999999</v>
      </c>
      <c r="B478">
        <v>-0.265594</v>
      </c>
      <c r="C478" s="3">
        <f t="shared" si="49"/>
        <v>-80.265593999999993</v>
      </c>
      <c r="D478">
        <v>135.46509699999999</v>
      </c>
      <c r="E478">
        <v>0.590561</v>
      </c>
      <c r="F478" s="3">
        <f t="shared" si="50"/>
        <v>0.590561</v>
      </c>
      <c r="G478">
        <v>135.46509699999999</v>
      </c>
      <c r="H478">
        <v>-2.4851000000000002E-2</v>
      </c>
      <c r="I478" s="3">
        <f t="shared" si="51"/>
        <v>79.975149000000002</v>
      </c>
      <c r="J478">
        <v>135.46509699999999</v>
      </c>
      <c r="K478">
        <v>0.33231500000000003</v>
      </c>
      <c r="L478" s="3">
        <f t="shared" si="52"/>
        <v>160.33231499999999</v>
      </c>
      <c r="M478">
        <v>135.46509699999999</v>
      </c>
      <c r="N478">
        <v>6.5615999999999994E-2</v>
      </c>
      <c r="O478" s="3">
        <f t="shared" si="53"/>
        <v>240.06561600000001</v>
      </c>
      <c r="P478">
        <v>135.46509699999999</v>
      </c>
      <c r="Q478">
        <v>0.30775599999999997</v>
      </c>
      <c r="R478" s="3">
        <f t="shared" si="54"/>
        <v>320.30775599999998</v>
      </c>
      <c r="S478">
        <v>135.46509699999999</v>
      </c>
      <c r="T478">
        <v>0.18346399999999999</v>
      </c>
      <c r="U478" s="3">
        <f t="shared" si="55"/>
        <v>400.18346400000001</v>
      </c>
    </row>
    <row r="479" spans="1:21" x14ac:dyDescent="0.25">
      <c r="A479">
        <v>135.224805</v>
      </c>
      <c r="B479">
        <v>-0.29574699999999998</v>
      </c>
      <c r="C479" s="3">
        <f t="shared" si="49"/>
        <v>-80.295747000000006</v>
      </c>
      <c r="D479">
        <v>135.224805</v>
      </c>
      <c r="E479">
        <v>0.55629200000000001</v>
      </c>
      <c r="F479" s="3">
        <f t="shared" si="50"/>
        <v>0.55629200000000001</v>
      </c>
      <c r="G479">
        <v>135.224805</v>
      </c>
      <c r="H479">
        <v>0.22517699999999999</v>
      </c>
      <c r="I479" s="3">
        <f t="shared" si="51"/>
        <v>80.225177000000002</v>
      </c>
      <c r="J479">
        <v>135.224805</v>
      </c>
      <c r="K479">
        <v>0.47786600000000001</v>
      </c>
      <c r="L479" s="3">
        <f t="shared" si="52"/>
        <v>160.47786600000001</v>
      </c>
      <c r="M479">
        <v>135.224805</v>
      </c>
      <c r="N479">
        <v>0.15654799999999999</v>
      </c>
      <c r="O479" s="3">
        <f t="shared" si="53"/>
        <v>240.15654799999999</v>
      </c>
      <c r="P479">
        <v>135.224805</v>
      </c>
      <c r="Q479">
        <v>0.21154100000000001</v>
      </c>
      <c r="R479" s="3">
        <f t="shared" si="54"/>
        <v>320.21154100000001</v>
      </c>
      <c r="S479">
        <v>135.224805</v>
      </c>
      <c r="T479">
        <v>0.15789900000000001</v>
      </c>
      <c r="U479" s="3">
        <f t="shared" si="55"/>
        <v>400.15789899999999</v>
      </c>
    </row>
    <row r="480" spans="1:21" x14ac:dyDescent="0.25">
      <c r="A480">
        <v>134.98451299999999</v>
      </c>
      <c r="B480">
        <v>-0.27666200000000002</v>
      </c>
      <c r="C480" s="3">
        <f t="shared" si="49"/>
        <v>-80.276662000000002</v>
      </c>
      <c r="D480">
        <v>134.98451299999999</v>
      </c>
      <c r="E480">
        <v>0.55173499999999998</v>
      </c>
      <c r="F480" s="3">
        <f t="shared" si="50"/>
        <v>0.55173499999999998</v>
      </c>
      <c r="G480">
        <v>134.98451299999999</v>
      </c>
      <c r="H480">
        <v>0.44775300000000001</v>
      </c>
      <c r="I480" s="3">
        <f t="shared" si="51"/>
        <v>80.447753000000006</v>
      </c>
      <c r="J480">
        <v>134.98451299999999</v>
      </c>
      <c r="K480">
        <v>0.45572000000000001</v>
      </c>
      <c r="L480" s="3">
        <f t="shared" si="52"/>
        <v>160.45572000000001</v>
      </c>
      <c r="M480">
        <v>134.98451299999999</v>
      </c>
      <c r="N480">
        <v>0.112204</v>
      </c>
      <c r="O480" s="3">
        <f t="shared" si="53"/>
        <v>240.11220399999999</v>
      </c>
      <c r="P480">
        <v>134.98451299999999</v>
      </c>
      <c r="Q480">
        <v>0.14141000000000001</v>
      </c>
      <c r="R480" s="3">
        <f t="shared" si="54"/>
        <v>320.14141000000001</v>
      </c>
      <c r="S480">
        <v>134.98451299999999</v>
      </c>
      <c r="T480">
        <v>0.13552</v>
      </c>
      <c r="U480" s="3">
        <f t="shared" si="55"/>
        <v>400.13551999999999</v>
      </c>
    </row>
    <row r="481" spans="1:21" x14ac:dyDescent="0.25">
      <c r="A481">
        <v>134.74422000000001</v>
      </c>
      <c r="B481">
        <v>-0.28967399999999999</v>
      </c>
      <c r="C481" s="3">
        <f t="shared" si="49"/>
        <v>-80.289674000000005</v>
      </c>
      <c r="D481">
        <v>134.74422000000001</v>
      </c>
      <c r="E481">
        <v>0.58620899999999998</v>
      </c>
      <c r="F481" s="3">
        <f t="shared" si="50"/>
        <v>0.58620899999999998</v>
      </c>
      <c r="G481">
        <v>134.74422000000001</v>
      </c>
      <c r="H481">
        <v>0.49369000000000002</v>
      </c>
      <c r="I481" s="3">
        <f t="shared" si="51"/>
        <v>80.493690000000001</v>
      </c>
      <c r="J481">
        <v>134.74422000000001</v>
      </c>
      <c r="K481">
        <v>0.31433</v>
      </c>
      <c r="L481" s="3">
        <f t="shared" si="52"/>
        <v>160.31433000000001</v>
      </c>
      <c r="M481">
        <v>134.74422000000001</v>
      </c>
      <c r="N481">
        <v>6.3990000000000005E-2</v>
      </c>
      <c r="O481" s="3">
        <f t="shared" si="53"/>
        <v>240.06398999999999</v>
      </c>
      <c r="P481">
        <v>134.74422000000001</v>
      </c>
      <c r="Q481">
        <v>0.111301</v>
      </c>
      <c r="R481" s="3">
        <f t="shared" si="54"/>
        <v>320.11130100000003</v>
      </c>
      <c r="S481">
        <v>134.74422000000001</v>
      </c>
      <c r="T481">
        <v>0.11167299999999999</v>
      </c>
      <c r="U481" s="3">
        <f t="shared" si="55"/>
        <v>400.111673</v>
      </c>
    </row>
    <row r="482" spans="1:21" x14ac:dyDescent="0.25">
      <c r="A482">
        <v>134.503928</v>
      </c>
      <c r="B482">
        <v>-0.33807799999999999</v>
      </c>
      <c r="C482" s="3">
        <f t="shared" si="49"/>
        <v>-80.338077999999996</v>
      </c>
      <c r="D482">
        <v>134.503928</v>
      </c>
      <c r="E482">
        <v>0.63016099999999997</v>
      </c>
      <c r="F482" s="3">
        <f t="shared" si="50"/>
        <v>0.63016099999999997</v>
      </c>
      <c r="G482">
        <v>134.503928</v>
      </c>
      <c r="H482">
        <v>0.47631699999999999</v>
      </c>
      <c r="I482" s="3">
        <f t="shared" si="51"/>
        <v>80.476316999999995</v>
      </c>
      <c r="J482">
        <v>134.503928</v>
      </c>
      <c r="K482">
        <v>0.236513</v>
      </c>
      <c r="L482" s="3">
        <f t="shared" si="52"/>
        <v>160.236513</v>
      </c>
      <c r="M482">
        <v>134.503928</v>
      </c>
      <c r="N482">
        <v>0.14604600000000001</v>
      </c>
      <c r="O482" s="3">
        <f t="shared" si="53"/>
        <v>240.14604600000001</v>
      </c>
      <c r="P482">
        <v>134.503928</v>
      </c>
      <c r="Q482">
        <v>0.11021499999999999</v>
      </c>
      <c r="R482" s="3">
        <f t="shared" si="54"/>
        <v>320.11021499999998</v>
      </c>
      <c r="S482">
        <v>134.503928</v>
      </c>
      <c r="T482">
        <v>0.120314</v>
      </c>
      <c r="U482" s="3">
        <f t="shared" si="55"/>
        <v>400.12031400000001</v>
      </c>
    </row>
    <row r="483" spans="1:21" x14ac:dyDescent="0.25">
      <c r="A483">
        <v>134.26363499999999</v>
      </c>
      <c r="B483">
        <v>-0.28859699999999999</v>
      </c>
      <c r="C483" s="3">
        <f t="shared" si="49"/>
        <v>-80.288596999999996</v>
      </c>
      <c r="D483">
        <v>134.26363499999999</v>
      </c>
      <c r="E483">
        <v>0.63605699999999998</v>
      </c>
      <c r="F483" s="3">
        <f t="shared" si="50"/>
        <v>0.63605699999999998</v>
      </c>
      <c r="G483">
        <v>134.26363499999999</v>
      </c>
      <c r="H483">
        <v>0.457569</v>
      </c>
      <c r="I483" s="3">
        <f t="shared" si="51"/>
        <v>80.457569000000007</v>
      </c>
      <c r="J483">
        <v>134.26363499999999</v>
      </c>
      <c r="K483">
        <v>0.276974</v>
      </c>
      <c r="L483" s="3">
        <f t="shared" si="52"/>
        <v>160.276974</v>
      </c>
      <c r="M483">
        <v>134.26363499999999</v>
      </c>
      <c r="N483">
        <v>0.30086400000000002</v>
      </c>
      <c r="O483" s="3">
        <f t="shared" si="53"/>
        <v>240.30086399999999</v>
      </c>
      <c r="P483">
        <v>134.26363499999999</v>
      </c>
      <c r="Q483">
        <v>0.152203</v>
      </c>
      <c r="R483" s="3">
        <f t="shared" si="54"/>
        <v>320.15220299999999</v>
      </c>
      <c r="S483">
        <v>134.26363499999999</v>
      </c>
      <c r="T483">
        <v>0.15595300000000001</v>
      </c>
      <c r="U483" s="3">
        <f t="shared" si="55"/>
        <v>400.15595300000001</v>
      </c>
    </row>
    <row r="484" spans="1:21" x14ac:dyDescent="0.25">
      <c r="A484">
        <v>134.02334300000001</v>
      </c>
      <c r="B484">
        <v>-4.0568E-2</v>
      </c>
      <c r="C484" s="3">
        <f t="shared" si="49"/>
        <v>-80.040567999999993</v>
      </c>
      <c r="D484">
        <v>134.02334300000001</v>
      </c>
      <c r="E484">
        <v>0.604765</v>
      </c>
      <c r="F484" s="3">
        <f t="shared" si="50"/>
        <v>0.604765</v>
      </c>
      <c r="G484">
        <v>134.02334300000001</v>
      </c>
      <c r="H484">
        <v>0.38996500000000001</v>
      </c>
      <c r="I484" s="3">
        <f t="shared" si="51"/>
        <v>80.389965000000004</v>
      </c>
      <c r="J484">
        <v>134.02334300000001</v>
      </c>
      <c r="K484">
        <v>0.32097399999999998</v>
      </c>
      <c r="L484" s="3">
        <f t="shared" si="52"/>
        <v>160.32097400000001</v>
      </c>
      <c r="M484">
        <v>134.02334300000001</v>
      </c>
      <c r="N484">
        <v>0.36730099999999999</v>
      </c>
      <c r="O484" s="3">
        <f t="shared" si="53"/>
        <v>240.367301</v>
      </c>
      <c r="P484">
        <v>134.02334300000001</v>
      </c>
      <c r="Q484">
        <v>0.24859100000000001</v>
      </c>
      <c r="R484" s="3">
        <f t="shared" si="54"/>
        <v>320.24859099999998</v>
      </c>
      <c r="S484">
        <v>134.02334300000001</v>
      </c>
      <c r="T484">
        <v>0.17468700000000001</v>
      </c>
      <c r="U484" s="3">
        <f t="shared" si="55"/>
        <v>400.17468700000001</v>
      </c>
    </row>
    <row r="485" spans="1:21" x14ac:dyDescent="0.25">
      <c r="A485">
        <v>133.78305</v>
      </c>
      <c r="B485">
        <v>0.306394</v>
      </c>
      <c r="C485" s="3">
        <f t="shared" si="49"/>
        <v>-79.693606000000003</v>
      </c>
      <c r="D485">
        <v>133.78305</v>
      </c>
      <c r="E485">
        <v>0.59510300000000005</v>
      </c>
      <c r="F485" s="3">
        <f t="shared" si="50"/>
        <v>0.59510300000000005</v>
      </c>
      <c r="G485">
        <v>133.78305</v>
      </c>
      <c r="H485">
        <v>0.34094999999999998</v>
      </c>
      <c r="I485" s="3">
        <f t="shared" si="51"/>
        <v>80.340950000000007</v>
      </c>
      <c r="J485">
        <v>133.78305</v>
      </c>
      <c r="K485">
        <v>0.28127999999999997</v>
      </c>
      <c r="L485" s="3">
        <f t="shared" si="52"/>
        <v>160.28128000000001</v>
      </c>
      <c r="M485">
        <v>133.78305</v>
      </c>
      <c r="N485">
        <v>0.28147800000000001</v>
      </c>
      <c r="O485" s="3">
        <f t="shared" si="53"/>
        <v>240.28147799999999</v>
      </c>
      <c r="P485">
        <v>133.78305</v>
      </c>
      <c r="Q485">
        <v>0.35863200000000001</v>
      </c>
      <c r="R485" s="3">
        <f t="shared" si="54"/>
        <v>320.358632</v>
      </c>
      <c r="S485">
        <v>133.78305</v>
      </c>
      <c r="T485">
        <v>0.17747099999999999</v>
      </c>
      <c r="U485" s="3">
        <f t="shared" si="55"/>
        <v>400.17747100000003</v>
      </c>
    </row>
    <row r="486" spans="1:21" x14ac:dyDescent="0.25">
      <c r="A486">
        <v>133.54275799999999</v>
      </c>
      <c r="B486">
        <v>0.53952100000000003</v>
      </c>
      <c r="C486" s="3">
        <f t="shared" si="49"/>
        <v>-79.460479000000007</v>
      </c>
      <c r="D486">
        <v>133.54275799999999</v>
      </c>
      <c r="E486">
        <v>0.64627100000000004</v>
      </c>
      <c r="F486" s="3">
        <f t="shared" si="50"/>
        <v>0.64627100000000004</v>
      </c>
      <c r="G486">
        <v>133.54275799999999</v>
      </c>
      <c r="H486">
        <v>0.45445000000000002</v>
      </c>
      <c r="I486" s="3">
        <f t="shared" si="51"/>
        <v>80.454449999999994</v>
      </c>
      <c r="J486">
        <v>133.54275799999999</v>
      </c>
      <c r="K486">
        <v>0.20804</v>
      </c>
      <c r="L486" s="3">
        <f t="shared" si="52"/>
        <v>160.20804000000001</v>
      </c>
      <c r="M486">
        <v>133.54275799999999</v>
      </c>
      <c r="N486">
        <v>0.13186500000000001</v>
      </c>
      <c r="O486" s="3">
        <f t="shared" si="53"/>
        <v>240.131865</v>
      </c>
      <c r="P486">
        <v>133.54275799999999</v>
      </c>
      <c r="Q486">
        <v>0.42200799999999999</v>
      </c>
      <c r="R486" s="3">
        <f t="shared" si="54"/>
        <v>320.42200800000001</v>
      </c>
      <c r="S486">
        <v>133.54275799999999</v>
      </c>
      <c r="T486">
        <v>0.202075</v>
      </c>
      <c r="U486" s="3">
        <f t="shared" si="55"/>
        <v>400.20207499999998</v>
      </c>
    </row>
    <row r="487" spans="1:21" x14ac:dyDescent="0.25">
      <c r="A487">
        <v>133.30246500000001</v>
      </c>
      <c r="B487">
        <v>0.54874400000000001</v>
      </c>
      <c r="C487" s="3">
        <f t="shared" si="49"/>
        <v>-79.451256000000001</v>
      </c>
      <c r="D487">
        <v>133.30246500000001</v>
      </c>
      <c r="E487">
        <v>0.721835</v>
      </c>
      <c r="F487" s="3">
        <f t="shared" si="50"/>
        <v>0.721835</v>
      </c>
      <c r="G487">
        <v>133.30246500000001</v>
      </c>
      <c r="H487">
        <v>0.68673700000000004</v>
      </c>
      <c r="I487" s="3">
        <f t="shared" si="51"/>
        <v>80.686736999999994</v>
      </c>
      <c r="J487">
        <v>133.30246500000001</v>
      </c>
      <c r="K487">
        <v>0.18959400000000001</v>
      </c>
      <c r="L487" s="3">
        <f t="shared" si="52"/>
        <v>160.189594</v>
      </c>
      <c r="M487">
        <v>133.30246500000001</v>
      </c>
      <c r="N487">
        <v>6.2170000000000003E-2</v>
      </c>
      <c r="O487" s="3">
        <f t="shared" si="53"/>
        <v>240.06217000000001</v>
      </c>
      <c r="P487">
        <v>133.30246500000001</v>
      </c>
      <c r="Q487">
        <v>0.42575499999999999</v>
      </c>
      <c r="R487" s="3">
        <f t="shared" si="54"/>
        <v>320.42575499999998</v>
      </c>
      <c r="S487">
        <v>133.30246500000001</v>
      </c>
      <c r="T487">
        <v>0.233125</v>
      </c>
      <c r="U487" s="3">
        <f t="shared" si="55"/>
        <v>400.23312499999997</v>
      </c>
    </row>
    <row r="488" spans="1:21" x14ac:dyDescent="0.25">
      <c r="A488">
        <v>133.062173</v>
      </c>
      <c r="B488">
        <v>0.38394200000000001</v>
      </c>
      <c r="C488" s="3">
        <f t="shared" si="49"/>
        <v>-79.616057999999995</v>
      </c>
      <c r="D488">
        <v>133.062173</v>
      </c>
      <c r="E488">
        <v>0.75906499999999999</v>
      </c>
      <c r="F488" s="3">
        <f t="shared" si="50"/>
        <v>0.75906499999999999</v>
      </c>
      <c r="G488">
        <v>133.062173</v>
      </c>
      <c r="H488">
        <v>0.85131299999999999</v>
      </c>
      <c r="I488" s="3">
        <f t="shared" si="51"/>
        <v>80.851313000000005</v>
      </c>
      <c r="J488">
        <v>133.062173</v>
      </c>
      <c r="K488">
        <v>0.23846100000000001</v>
      </c>
      <c r="L488" s="3">
        <f t="shared" si="52"/>
        <v>160.238461</v>
      </c>
      <c r="M488">
        <v>133.062173</v>
      </c>
      <c r="N488">
        <v>0.14843600000000001</v>
      </c>
      <c r="O488" s="3">
        <f t="shared" si="53"/>
        <v>240.148436</v>
      </c>
      <c r="P488">
        <v>133.062173</v>
      </c>
      <c r="Q488">
        <v>0.40068599999999999</v>
      </c>
      <c r="R488" s="3">
        <f t="shared" si="54"/>
        <v>320.40068600000001</v>
      </c>
      <c r="S488">
        <v>133.062173</v>
      </c>
      <c r="T488">
        <v>0.21798500000000001</v>
      </c>
      <c r="U488" s="3">
        <f t="shared" si="55"/>
        <v>400.217985</v>
      </c>
    </row>
    <row r="489" spans="1:21" x14ac:dyDescent="0.25">
      <c r="A489">
        <v>132.82187999999999</v>
      </c>
      <c r="B489">
        <v>0.15402099999999999</v>
      </c>
      <c r="C489" s="3">
        <f t="shared" si="49"/>
        <v>-79.845979</v>
      </c>
      <c r="D489">
        <v>132.82187999999999</v>
      </c>
      <c r="E489">
        <v>0.74884499999999998</v>
      </c>
      <c r="F489" s="3">
        <f t="shared" si="50"/>
        <v>0.74884499999999998</v>
      </c>
      <c r="G489">
        <v>132.82187999999999</v>
      </c>
      <c r="H489">
        <v>0.90242</v>
      </c>
      <c r="I489" s="3">
        <f t="shared" si="51"/>
        <v>80.902420000000006</v>
      </c>
      <c r="J489">
        <v>132.82187999999999</v>
      </c>
      <c r="K489">
        <v>0.307222</v>
      </c>
      <c r="L489" s="3">
        <f t="shared" si="52"/>
        <v>160.307222</v>
      </c>
      <c r="M489">
        <v>132.82187999999999</v>
      </c>
      <c r="N489">
        <v>0.32781900000000003</v>
      </c>
      <c r="O489" s="3">
        <f t="shared" si="53"/>
        <v>240.32781900000001</v>
      </c>
      <c r="P489">
        <v>132.82187999999999</v>
      </c>
      <c r="Q489">
        <v>0.37195099999999998</v>
      </c>
      <c r="R489" s="3">
        <f t="shared" si="54"/>
        <v>320.37195100000002</v>
      </c>
      <c r="S489">
        <v>132.82187999999999</v>
      </c>
      <c r="T489">
        <v>0.17372599999999999</v>
      </c>
      <c r="U489" s="3">
        <f t="shared" si="55"/>
        <v>400.17372599999999</v>
      </c>
    </row>
    <row r="490" spans="1:21" x14ac:dyDescent="0.25">
      <c r="A490">
        <v>132.58158800000001</v>
      </c>
      <c r="B490">
        <v>-2.6816E-2</v>
      </c>
      <c r="C490" s="3">
        <f t="shared" si="49"/>
        <v>-80.026815999999997</v>
      </c>
      <c r="D490">
        <v>132.58158800000001</v>
      </c>
      <c r="E490">
        <v>0.72809599999999997</v>
      </c>
      <c r="F490" s="3">
        <f t="shared" si="50"/>
        <v>0.72809599999999997</v>
      </c>
      <c r="G490">
        <v>132.58158800000001</v>
      </c>
      <c r="H490">
        <v>0.91012700000000002</v>
      </c>
      <c r="I490" s="3">
        <f t="shared" si="51"/>
        <v>80.910127000000003</v>
      </c>
      <c r="J490">
        <v>132.58158800000001</v>
      </c>
      <c r="K490">
        <v>0.36024099999999998</v>
      </c>
      <c r="L490" s="3">
        <f t="shared" si="52"/>
        <v>160.360241</v>
      </c>
      <c r="M490">
        <v>132.58158800000001</v>
      </c>
      <c r="N490">
        <v>0.44043100000000002</v>
      </c>
      <c r="O490" s="3">
        <f t="shared" si="53"/>
        <v>240.44043099999999</v>
      </c>
      <c r="P490">
        <v>132.58158800000001</v>
      </c>
      <c r="Q490">
        <v>0.348582</v>
      </c>
      <c r="R490" s="3">
        <f t="shared" si="54"/>
        <v>320.34858200000002</v>
      </c>
      <c r="S490">
        <v>132.58158800000001</v>
      </c>
      <c r="T490">
        <v>0.17321400000000001</v>
      </c>
      <c r="U490" s="3">
        <f t="shared" si="55"/>
        <v>400.17321399999997</v>
      </c>
    </row>
    <row r="491" spans="1:21" x14ac:dyDescent="0.25">
      <c r="A491">
        <v>132.341296</v>
      </c>
      <c r="B491">
        <v>-3.8732999999999997E-2</v>
      </c>
      <c r="C491" s="3">
        <f t="shared" si="49"/>
        <v>-80.038732999999993</v>
      </c>
      <c r="D491">
        <v>132.341296</v>
      </c>
      <c r="E491">
        <v>0.70817099999999999</v>
      </c>
      <c r="F491" s="3">
        <f t="shared" si="50"/>
        <v>0.70817099999999999</v>
      </c>
      <c r="G491">
        <v>132.341296</v>
      </c>
      <c r="H491">
        <v>0.81871400000000005</v>
      </c>
      <c r="I491" s="3">
        <f t="shared" si="51"/>
        <v>80.818714</v>
      </c>
      <c r="J491">
        <v>132.341296</v>
      </c>
      <c r="K491">
        <v>0.39700200000000002</v>
      </c>
      <c r="L491" s="3">
        <f t="shared" si="52"/>
        <v>160.39700199999999</v>
      </c>
      <c r="M491">
        <v>132.341296</v>
      </c>
      <c r="N491">
        <v>0.39555600000000002</v>
      </c>
      <c r="O491" s="3">
        <f t="shared" si="53"/>
        <v>240.395556</v>
      </c>
      <c r="P491">
        <v>132.341296</v>
      </c>
      <c r="Q491">
        <v>0.33786300000000002</v>
      </c>
      <c r="R491" s="3">
        <f t="shared" si="54"/>
        <v>320.33786300000003</v>
      </c>
      <c r="S491">
        <v>132.341296</v>
      </c>
      <c r="T491">
        <v>0.216172</v>
      </c>
      <c r="U491" s="3">
        <f t="shared" si="55"/>
        <v>400.21617199999997</v>
      </c>
    </row>
    <row r="492" spans="1:21" x14ac:dyDescent="0.25">
      <c r="A492">
        <v>132.10100299999999</v>
      </c>
      <c r="B492">
        <v>0.15241299999999999</v>
      </c>
      <c r="C492" s="3">
        <f t="shared" si="49"/>
        <v>-79.847587000000004</v>
      </c>
      <c r="D492">
        <v>132.10100299999999</v>
      </c>
      <c r="E492">
        <v>0.66439199999999998</v>
      </c>
      <c r="F492" s="3">
        <f t="shared" si="50"/>
        <v>0.66439199999999998</v>
      </c>
      <c r="G492">
        <v>132.10100299999999</v>
      </c>
      <c r="H492">
        <v>0.55163200000000001</v>
      </c>
      <c r="I492" s="3">
        <f t="shared" si="51"/>
        <v>80.551631999999998</v>
      </c>
      <c r="J492">
        <v>132.10100299999999</v>
      </c>
      <c r="K492">
        <v>0.42869699999999999</v>
      </c>
      <c r="L492" s="3">
        <f t="shared" si="52"/>
        <v>160.428697</v>
      </c>
      <c r="M492">
        <v>132.10100299999999</v>
      </c>
      <c r="N492">
        <v>0.29269400000000001</v>
      </c>
      <c r="O492" s="3">
        <f t="shared" si="53"/>
        <v>240.29269400000001</v>
      </c>
      <c r="P492">
        <v>132.10100299999999</v>
      </c>
      <c r="Q492">
        <v>0.33099800000000001</v>
      </c>
      <c r="R492" s="3">
        <f t="shared" si="54"/>
        <v>320.33099800000002</v>
      </c>
      <c r="S492">
        <v>132.10100299999999</v>
      </c>
      <c r="T492">
        <v>0.223715</v>
      </c>
      <c r="U492" s="3">
        <f t="shared" si="55"/>
        <v>400.22371500000003</v>
      </c>
    </row>
    <row r="493" spans="1:21" x14ac:dyDescent="0.25">
      <c r="A493">
        <v>131.86071100000001</v>
      </c>
      <c r="B493">
        <v>0.394042</v>
      </c>
      <c r="C493" s="3">
        <f t="shared" si="49"/>
        <v>-79.605958000000001</v>
      </c>
      <c r="D493">
        <v>131.86071100000001</v>
      </c>
      <c r="E493">
        <v>0.60661900000000002</v>
      </c>
      <c r="F493" s="3">
        <f t="shared" si="50"/>
        <v>0.60661900000000002</v>
      </c>
      <c r="G493">
        <v>131.86071100000001</v>
      </c>
      <c r="H493">
        <v>0.31442999999999999</v>
      </c>
      <c r="I493" s="3">
        <f t="shared" si="51"/>
        <v>80.314430000000002</v>
      </c>
      <c r="J493">
        <v>131.86071100000001</v>
      </c>
      <c r="K493">
        <v>0.45331300000000002</v>
      </c>
      <c r="L493" s="3">
        <f t="shared" si="52"/>
        <v>160.45331300000001</v>
      </c>
      <c r="M493">
        <v>131.86071100000001</v>
      </c>
      <c r="N493">
        <v>0.304788</v>
      </c>
      <c r="O493" s="3">
        <f t="shared" si="53"/>
        <v>240.304788</v>
      </c>
      <c r="P493">
        <v>131.86071100000001</v>
      </c>
      <c r="Q493">
        <v>0.29632900000000001</v>
      </c>
      <c r="R493" s="3">
        <f t="shared" si="54"/>
        <v>320.29632900000001</v>
      </c>
      <c r="S493">
        <v>131.86071100000001</v>
      </c>
      <c r="T493">
        <v>0.178143</v>
      </c>
      <c r="U493" s="3">
        <f t="shared" si="55"/>
        <v>400.17814299999998</v>
      </c>
    </row>
    <row r="494" spans="1:21" x14ac:dyDescent="0.25">
      <c r="A494">
        <v>131.620418</v>
      </c>
      <c r="B494">
        <v>0.46752100000000002</v>
      </c>
      <c r="C494" s="3">
        <f t="shared" si="49"/>
        <v>-79.532478999999995</v>
      </c>
      <c r="D494">
        <v>131.620418</v>
      </c>
      <c r="E494">
        <v>0.60218000000000005</v>
      </c>
      <c r="F494" s="3">
        <f t="shared" si="50"/>
        <v>0.60218000000000005</v>
      </c>
      <c r="G494">
        <v>131.620418</v>
      </c>
      <c r="H494">
        <v>0.42445500000000003</v>
      </c>
      <c r="I494" s="3">
        <f t="shared" si="51"/>
        <v>80.424454999999995</v>
      </c>
      <c r="J494">
        <v>131.620418</v>
      </c>
      <c r="K494">
        <v>0.45799400000000001</v>
      </c>
      <c r="L494" s="3">
        <f t="shared" si="52"/>
        <v>160.45799400000001</v>
      </c>
      <c r="M494">
        <v>131.620418</v>
      </c>
      <c r="N494">
        <v>0.44508599999999998</v>
      </c>
      <c r="O494" s="3">
        <f t="shared" si="53"/>
        <v>240.445086</v>
      </c>
      <c r="P494">
        <v>131.620418</v>
      </c>
      <c r="Q494">
        <v>0.22903499999999999</v>
      </c>
      <c r="R494" s="3">
        <f t="shared" si="54"/>
        <v>320.22903500000001</v>
      </c>
      <c r="S494">
        <v>131.620418</v>
      </c>
      <c r="T494">
        <v>0.15476799999999999</v>
      </c>
      <c r="U494" s="3">
        <f t="shared" si="55"/>
        <v>400.15476799999999</v>
      </c>
    </row>
    <row r="495" spans="1:21" x14ac:dyDescent="0.25">
      <c r="A495">
        <v>131.38012599999999</v>
      </c>
      <c r="B495">
        <v>0.34418399999999999</v>
      </c>
      <c r="C495" s="3">
        <f t="shared" si="49"/>
        <v>-79.655816000000002</v>
      </c>
      <c r="D495">
        <v>131.38012599999999</v>
      </c>
      <c r="E495">
        <v>0.68416200000000005</v>
      </c>
      <c r="F495" s="3">
        <f t="shared" si="50"/>
        <v>0.68416200000000005</v>
      </c>
      <c r="G495">
        <v>131.38012599999999</v>
      </c>
      <c r="H495">
        <v>0.81304299999999996</v>
      </c>
      <c r="I495" s="3">
        <f t="shared" si="51"/>
        <v>80.813042999999993</v>
      </c>
      <c r="J495">
        <v>131.38012599999999</v>
      </c>
      <c r="K495">
        <v>0.45130799999999999</v>
      </c>
      <c r="L495" s="3">
        <f t="shared" si="52"/>
        <v>160.45130800000001</v>
      </c>
      <c r="M495">
        <v>131.38012599999999</v>
      </c>
      <c r="N495">
        <v>0.54932499999999995</v>
      </c>
      <c r="O495" s="3">
        <f t="shared" si="53"/>
        <v>240.54932500000001</v>
      </c>
      <c r="P495">
        <v>131.38012599999999</v>
      </c>
      <c r="Q495">
        <v>0.19080800000000001</v>
      </c>
      <c r="R495" s="3">
        <f t="shared" si="54"/>
        <v>320.190808</v>
      </c>
      <c r="S495">
        <v>131.38012599999999</v>
      </c>
      <c r="T495">
        <v>0.18607499999999999</v>
      </c>
      <c r="U495" s="3">
        <f t="shared" si="55"/>
        <v>400.18607500000002</v>
      </c>
    </row>
    <row r="496" spans="1:21" x14ac:dyDescent="0.25">
      <c r="A496">
        <v>131.13983300000001</v>
      </c>
      <c r="B496">
        <v>0.213586</v>
      </c>
      <c r="C496" s="3">
        <f t="shared" si="49"/>
        <v>-79.786413999999994</v>
      </c>
      <c r="D496">
        <v>131.13983300000001</v>
      </c>
      <c r="E496">
        <v>0.77673300000000001</v>
      </c>
      <c r="F496" s="3">
        <f t="shared" si="50"/>
        <v>0.77673300000000001</v>
      </c>
      <c r="G496">
        <v>131.13983300000001</v>
      </c>
      <c r="H496">
        <v>1.0562499999999999</v>
      </c>
      <c r="I496" s="3">
        <f t="shared" si="51"/>
        <v>81.056250000000006</v>
      </c>
      <c r="J496">
        <v>131.13983300000001</v>
      </c>
      <c r="K496">
        <v>0.47633900000000001</v>
      </c>
      <c r="L496" s="3">
        <f t="shared" si="52"/>
        <v>160.476339</v>
      </c>
      <c r="M496">
        <v>131.13983300000001</v>
      </c>
      <c r="N496">
        <v>0.50819999999999999</v>
      </c>
      <c r="O496" s="3">
        <f t="shared" si="53"/>
        <v>240.50819999999999</v>
      </c>
      <c r="P496">
        <v>131.13983300000001</v>
      </c>
      <c r="Q496">
        <v>0.25029699999999999</v>
      </c>
      <c r="R496" s="3">
        <f t="shared" si="54"/>
        <v>320.25029699999999</v>
      </c>
      <c r="S496">
        <v>131.13983300000001</v>
      </c>
      <c r="T496">
        <v>0.208041</v>
      </c>
      <c r="U496" s="3">
        <f t="shared" si="55"/>
        <v>400.20804099999998</v>
      </c>
    </row>
    <row r="497" spans="1:21" x14ac:dyDescent="0.25">
      <c r="A497">
        <v>130.899541</v>
      </c>
      <c r="B497">
        <v>0.23000799999999999</v>
      </c>
      <c r="C497" s="3">
        <f t="shared" si="49"/>
        <v>-79.769992000000002</v>
      </c>
      <c r="D497">
        <v>130.899541</v>
      </c>
      <c r="E497">
        <v>0.77740799999999999</v>
      </c>
      <c r="F497" s="3">
        <f t="shared" si="50"/>
        <v>0.77740799999999999</v>
      </c>
      <c r="G497">
        <v>130.899541</v>
      </c>
      <c r="H497">
        <v>0.97004000000000001</v>
      </c>
      <c r="I497" s="3">
        <f t="shared" si="51"/>
        <v>80.970039999999997</v>
      </c>
      <c r="J497">
        <v>130.899541</v>
      </c>
      <c r="K497">
        <v>0.55165799999999998</v>
      </c>
      <c r="L497" s="3">
        <f t="shared" si="52"/>
        <v>160.551658</v>
      </c>
      <c r="M497">
        <v>130.899541</v>
      </c>
      <c r="N497">
        <v>0.402563</v>
      </c>
      <c r="O497" s="3">
        <f t="shared" si="53"/>
        <v>240.40256299999999</v>
      </c>
      <c r="P497">
        <v>130.899541</v>
      </c>
      <c r="Q497">
        <v>0.38302999999999998</v>
      </c>
      <c r="R497" s="3">
        <f t="shared" si="54"/>
        <v>320.38303000000002</v>
      </c>
      <c r="S497">
        <v>130.899541</v>
      </c>
      <c r="T497">
        <v>0.18432299999999999</v>
      </c>
      <c r="U497" s="3">
        <f t="shared" si="55"/>
        <v>400.18432300000001</v>
      </c>
    </row>
    <row r="498" spans="1:21" x14ac:dyDescent="0.25">
      <c r="A498">
        <v>130.65924799999999</v>
      </c>
      <c r="B498">
        <v>0.34880899999999998</v>
      </c>
      <c r="C498" s="3">
        <f t="shared" si="49"/>
        <v>-79.651190999999997</v>
      </c>
      <c r="D498">
        <v>130.65924799999999</v>
      </c>
      <c r="E498">
        <v>0.69878300000000004</v>
      </c>
      <c r="F498" s="3">
        <f t="shared" si="50"/>
        <v>0.69878300000000004</v>
      </c>
      <c r="G498">
        <v>130.65924799999999</v>
      </c>
      <c r="H498">
        <v>0.82861499999999999</v>
      </c>
      <c r="I498" s="3">
        <f t="shared" si="51"/>
        <v>80.828614999999999</v>
      </c>
      <c r="J498">
        <v>130.65924799999999</v>
      </c>
      <c r="K498">
        <v>0.60785199999999995</v>
      </c>
      <c r="L498" s="3">
        <f t="shared" si="52"/>
        <v>160.60785200000001</v>
      </c>
      <c r="M498">
        <v>130.65924799999999</v>
      </c>
      <c r="N498">
        <v>0.35314099999999998</v>
      </c>
      <c r="O498" s="3">
        <f t="shared" si="53"/>
        <v>240.35314099999999</v>
      </c>
      <c r="P498">
        <v>130.65924799999999</v>
      </c>
      <c r="Q498">
        <v>0.47717900000000002</v>
      </c>
      <c r="R498" s="3">
        <f t="shared" si="54"/>
        <v>320.47717899999998</v>
      </c>
      <c r="S498">
        <v>130.65924799999999</v>
      </c>
      <c r="T498">
        <v>0.175259</v>
      </c>
      <c r="U498" s="3">
        <f t="shared" si="55"/>
        <v>400.17525899999998</v>
      </c>
    </row>
    <row r="499" spans="1:21" x14ac:dyDescent="0.25">
      <c r="A499">
        <v>130.41895600000001</v>
      </c>
      <c r="B499">
        <v>0.453652</v>
      </c>
      <c r="C499" s="3">
        <f t="shared" si="49"/>
        <v>-79.546347999999995</v>
      </c>
      <c r="D499">
        <v>130.41895600000001</v>
      </c>
      <c r="E499">
        <v>0.65545900000000001</v>
      </c>
      <c r="F499" s="3">
        <f t="shared" si="50"/>
        <v>0.65545900000000001</v>
      </c>
      <c r="G499">
        <v>130.41895600000001</v>
      </c>
      <c r="H499">
        <v>0.88631099999999996</v>
      </c>
      <c r="I499" s="3">
        <f t="shared" si="51"/>
        <v>80.886311000000006</v>
      </c>
      <c r="J499">
        <v>130.41895600000001</v>
      </c>
      <c r="K499">
        <v>0.55454199999999998</v>
      </c>
      <c r="L499" s="3">
        <f t="shared" si="52"/>
        <v>160.554542</v>
      </c>
      <c r="M499">
        <v>130.41895600000001</v>
      </c>
      <c r="N499">
        <v>0.34928300000000001</v>
      </c>
      <c r="O499" s="3">
        <f t="shared" si="53"/>
        <v>240.34928300000001</v>
      </c>
      <c r="P499">
        <v>130.41895600000001</v>
      </c>
      <c r="Q499">
        <v>0.46054</v>
      </c>
      <c r="R499" s="3">
        <f t="shared" si="54"/>
        <v>320.46053999999998</v>
      </c>
      <c r="S499">
        <v>130.41895600000001</v>
      </c>
      <c r="T499">
        <v>0.22600200000000001</v>
      </c>
      <c r="U499" s="3">
        <f t="shared" si="55"/>
        <v>400.22600199999999</v>
      </c>
    </row>
    <row r="500" spans="1:21" x14ac:dyDescent="0.25">
      <c r="A500">
        <v>130.178663</v>
      </c>
      <c r="B500">
        <v>0.52015900000000004</v>
      </c>
      <c r="C500" s="3">
        <f t="shared" si="49"/>
        <v>-79.479840999999993</v>
      </c>
      <c r="D500">
        <v>130.178663</v>
      </c>
      <c r="E500">
        <v>0.70552199999999998</v>
      </c>
      <c r="F500" s="3">
        <f t="shared" si="50"/>
        <v>0.70552199999999998</v>
      </c>
      <c r="G500">
        <v>130.178663</v>
      </c>
      <c r="H500">
        <v>1.02868</v>
      </c>
      <c r="I500" s="3">
        <f t="shared" si="51"/>
        <v>81.028679999999994</v>
      </c>
      <c r="J500">
        <v>130.178663</v>
      </c>
      <c r="K500">
        <v>0.431062</v>
      </c>
      <c r="L500" s="3">
        <f t="shared" si="52"/>
        <v>160.431062</v>
      </c>
      <c r="M500">
        <v>130.178663</v>
      </c>
      <c r="N500">
        <v>0.321571</v>
      </c>
      <c r="O500" s="3">
        <f t="shared" si="53"/>
        <v>240.32157100000001</v>
      </c>
      <c r="P500">
        <v>130.178663</v>
      </c>
      <c r="Q500">
        <v>0.38954699999999998</v>
      </c>
      <c r="R500" s="3">
        <f t="shared" si="54"/>
        <v>320.38954699999999</v>
      </c>
      <c r="S500">
        <v>130.178663</v>
      </c>
      <c r="T500">
        <v>0.28084700000000001</v>
      </c>
      <c r="U500" s="3">
        <f t="shared" si="55"/>
        <v>400.28084699999999</v>
      </c>
    </row>
    <row r="501" spans="1:21" x14ac:dyDescent="0.25">
      <c r="A501">
        <v>129.93837099999999</v>
      </c>
      <c r="B501">
        <v>0.58546100000000001</v>
      </c>
      <c r="C501" s="3">
        <f t="shared" si="49"/>
        <v>-79.414539000000005</v>
      </c>
      <c r="D501">
        <v>129.93837099999999</v>
      </c>
      <c r="E501">
        <v>0.78383100000000006</v>
      </c>
      <c r="F501" s="3">
        <f t="shared" si="50"/>
        <v>0.78383100000000006</v>
      </c>
      <c r="G501">
        <v>129.93837099999999</v>
      </c>
      <c r="H501">
        <v>1.0695600000000001</v>
      </c>
      <c r="I501" s="3">
        <f t="shared" si="51"/>
        <v>81.069559999999996</v>
      </c>
      <c r="J501">
        <v>129.93837099999999</v>
      </c>
      <c r="K501">
        <v>0.40275</v>
      </c>
      <c r="L501" s="3">
        <f t="shared" si="52"/>
        <v>160.40275</v>
      </c>
      <c r="M501">
        <v>129.93837099999999</v>
      </c>
      <c r="N501">
        <v>0.29268499999999997</v>
      </c>
      <c r="O501" s="3">
        <f t="shared" si="53"/>
        <v>240.29268500000001</v>
      </c>
      <c r="P501">
        <v>129.93837099999999</v>
      </c>
      <c r="Q501">
        <v>0.37653500000000001</v>
      </c>
      <c r="R501" s="3">
        <f t="shared" si="54"/>
        <v>320.37653499999999</v>
      </c>
      <c r="S501">
        <v>129.93837099999999</v>
      </c>
      <c r="T501">
        <v>0.27509</v>
      </c>
      <c r="U501" s="3">
        <f t="shared" si="55"/>
        <v>400.27508999999998</v>
      </c>
    </row>
    <row r="502" spans="1:21" x14ac:dyDescent="0.25">
      <c r="A502">
        <v>129.69807900000001</v>
      </c>
      <c r="B502">
        <v>0.65739599999999998</v>
      </c>
      <c r="C502" s="3">
        <f t="shared" si="49"/>
        <v>-79.342603999999994</v>
      </c>
      <c r="D502">
        <v>129.69807900000001</v>
      </c>
      <c r="E502">
        <v>0.817388</v>
      </c>
      <c r="F502" s="3">
        <f t="shared" si="50"/>
        <v>0.817388</v>
      </c>
      <c r="G502">
        <v>129.69807900000001</v>
      </c>
      <c r="H502">
        <v>1.0819399999999999</v>
      </c>
      <c r="I502" s="3">
        <f t="shared" si="51"/>
        <v>81.081940000000003</v>
      </c>
      <c r="J502">
        <v>129.69807900000001</v>
      </c>
      <c r="K502">
        <v>0.54507899999999998</v>
      </c>
      <c r="L502" s="3">
        <f t="shared" si="52"/>
        <v>160.54507899999999</v>
      </c>
      <c r="M502">
        <v>129.69807900000001</v>
      </c>
      <c r="N502">
        <v>0.32835399999999998</v>
      </c>
      <c r="O502" s="3">
        <f t="shared" si="53"/>
        <v>240.32835399999999</v>
      </c>
      <c r="P502">
        <v>129.69807900000001</v>
      </c>
      <c r="Q502">
        <v>0.44579800000000003</v>
      </c>
      <c r="R502" s="3">
        <f t="shared" si="54"/>
        <v>320.44579800000002</v>
      </c>
      <c r="S502">
        <v>129.69807900000001</v>
      </c>
      <c r="T502">
        <v>0.237016</v>
      </c>
      <c r="U502" s="3">
        <f t="shared" si="55"/>
        <v>400.23701599999998</v>
      </c>
    </row>
    <row r="503" spans="1:21" x14ac:dyDescent="0.25">
      <c r="A503">
        <v>129.457786</v>
      </c>
      <c r="B503">
        <v>0.72067099999999995</v>
      </c>
      <c r="C503" s="3">
        <f t="shared" si="49"/>
        <v>-79.279329000000004</v>
      </c>
      <c r="D503">
        <v>129.457786</v>
      </c>
      <c r="E503">
        <v>0.82392900000000002</v>
      </c>
      <c r="F503" s="3">
        <f t="shared" si="50"/>
        <v>0.82392900000000002</v>
      </c>
      <c r="G503">
        <v>129.457786</v>
      </c>
      <c r="H503">
        <v>1.1895500000000001</v>
      </c>
      <c r="I503" s="3">
        <f t="shared" si="51"/>
        <v>81.189549999999997</v>
      </c>
      <c r="J503">
        <v>129.457786</v>
      </c>
      <c r="K503">
        <v>0.70969199999999999</v>
      </c>
      <c r="L503" s="3">
        <f t="shared" si="52"/>
        <v>160.70969199999999</v>
      </c>
      <c r="M503">
        <v>129.457786</v>
      </c>
      <c r="N503">
        <v>0.39098699999999997</v>
      </c>
      <c r="O503" s="3">
        <f t="shared" si="53"/>
        <v>240.390987</v>
      </c>
      <c r="P503">
        <v>129.457786</v>
      </c>
      <c r="Q503">
        <v>0.51449599999999995</v>
      </c>
      <c r="R503" s="3">
        <f t="shared" si="54"/>
        <v>320.51449600000001</v>
      </c>
      <c r="S503">
        <v>129.457786</v>
      </c>
      <c r="T503">
        <v>0.23472699999999999</v>
      </c>
      <c r="U503" s="3">
        <f t="shared" si="55"/>
        <v>400.23472700000002</v>
      </c>
    </row>
    <row r="504" spans="1:21" x14ac:dyDescent="0.25">
      <c r="A504">
        <v>129.21749399999999</v>
      </c>
      <c r="B504">
        <v>0.75249600000000005</v>
      </c>
      <c r="C504" s="3">
        <f t="shared" si="49"/>
        <v>-79.247504000000006</v>
      </c>
      <c r="D504">
        <v>129.21749399999999</v>
      </c>
      <c r="E504">
        <v>0.84515600000000002</v>
      </c>
      <c r="F504" s="3">
        <f t="shared" si="50"/>
        <v>0.84515600000000002</v>
      </c>
      <c r="G504">
        <v>129.21749399999999</v>
      </c>
      <c r="H504">
        <v>1.2626900000000001</v>
      </c>
      <c r="I504" s="3">
        <f t="shared" si="51"/>
        <v>81.262690000000006</v>
      </c>
      <c r="J504">
        <v>129.21749399999999</v>
      </c>
      <c r="K504">
        <v>0.70446500000000001</v>
      </c>
      <c r="L504" s="3">
        <f t="shared" si="52"/>
        <v>160.704465</v>
      </c>
      <c r="M504">
        <v>129.21749399999999</v>
      </c>
      <c r="N504">
        <v>0.381743</v>
      </c>
      <c r="O504" s="3">
        <f t="shared" si="53"/>
        <v>240.381743</v>
      </c>
      <c r="P504">
        <v>129.21749399999999</v>
      </c>
      <c r="Q504">
        <v>0.52425299999999997</v>
      </c>
      <c r="R504" s="3">
        <f t="shared" si="54"/>
        <v>320.52425299999999</v>
      </c>
      <c r="S504">
        <v>129.21749399999999</v>
      </c>
      <c r="T504">
        <v>0.27965400000000001</v>
      </c>
      <c r="U504" s="3">
        <f t="shared" si="55"/>
        <v>400.27965399999999</v>
      </c>
    </row>
    <row r="505" spans="1:21" x14ac:dyDescent="0.25">
      <c r="A505">
        <v>128.97720100000001</v>
      </c>
      <c r="B505">
        <v>0.69944499999999998</v>
      </c>
      <c r="C505" s="3">
        <f t="shared" si="49"/>
        <v>-79.300555000000003</v>
      </c>
      <c r="D505">
        <v>128.97720100000001</v>
      </c>
      <c r="E505">
        <v>0.85820300000000005</v>
      </c>
      <c r="F505" s="3">
        <f t="shared" si="50"/>
        <v>0.85820300000000005</v>
      </c>
      <c r="G505">
        <v>128.97720100000001</v>
      </c>
      <c r="H505">
        <v>1.1081099999999999</v>
      </c>
      <c r="I505" s="3">
        <f t="shared" si="51"/>
        <v>81.108109999999996</v>
      </c>
      <c r="J505">
        <v>128.97720100000001</v>
      </c>
      <c r="K505">
        <v>0.55979100000000004</v>
      </c>
      <c r="L505" s="3">
        <f t="shared" si="52"/>
        <v>160.55979099999999</v>
      </c>
      <c r="M505">
        <v>128.97720100000001</v>
      </c>
      <c r="N505">
        <v>0.31323499999999999</v>
      </c>
      <c r="O505" s="3">
        <f t="shared" si="53"/>
        <v>240.31323499999999</v>
      </c>
      <c r="P505">
        <v>128.97720100000001</v>
      </c>
      <c r="Q505">
        <v>0.52433300000000005</v>
      </c>
      <c r="R505" s="3">
        <f t="shared" si="54"/>
        <v>320.52433300000001</v>
      </c>
      <c r="S505">
        <v>128.97720100000001</v>
      </c>
      <c r="T505">
        <v>0.33660800000000002</v>
      </c>
      <c r="U505" s="3">
        <f t="shared" si="55"/>
        <v>400.33660800000001</v>
      </c>
    </row>
    <row r="506" spans="1:21" x14ac:dyDescent="0.25">
      <c r="A506">
        <v>128.736909</v>
      </c>
      <c r="B506">
        <v>0.54189799999999999</v>
      </c>
      <c r="C506" s="3">
        <f t="shared" si="49"/>
        <v>-79.458101999999997</v>
      </c>
      <c r="D506">
        <v>128.736909</v>
      </c>
      <c r="E506">
        <v>0.829071</v>
      </c>
      <c r="F506" s="3">
        <f t="shared" si="50"/>
        <v>0.829071</v>
      </c>
      <c r="G506">
        <v>128.736909</v>
      </c>
      <c r="H506">
        <v>0.83883700000000005</v>
      </c>
      <c r="I506" s="3">
        <f t="shared" si="51"/>
        <v>80.838836999999998</v>
      </c>
      <c r="J506">
        <v>128.736909</v>
      </c>
      <c r="K506">
        <v>0.49957499999999999</v>
      </c>
      <c r="L506" s="3">
        <f t="shared" si="52"/>
        <v>160.49957499999999</v>
      </c>
      <c r="M506">
        <v>128.736909</v>
      </c>
      <c r="N506">
        <v>0.30243500000000001</v>
      </c>
      <c r="O506" s="3">
        <f t="shared" si="53"/>
        <v>240.302435</v>
      </c>
      <c r="P506">
        <v>128.736909</v>
      </c>
      <c r="Q506">
        <v>0.57369599999999998</v>
      </c>
      <c r="R506" s="3">
        <f t="shared" si="54"/>
        <v>320.57369599999998</v>
      </c>
      <c r="S506">
        <v>128.736909</v>
      </c>
      <c r="T506">
        <v>0.38161400000000001</v>
      </c>
      <c r="U506" s="3">
        <f t="shared" si="55"/>
        <v>400.38161400000001</v>
      </c>
    </row>
    <row r="507" spans="1:21" x14ac:dyDescent="0.25">
      <c r="A507">
        <v>128.49661599999999</v>
      </c>
      <c r="B507">
        <v>0.39821800000000002</v>
      </c>
      <c r="C507" s="3">
        <f t="shared" si="49"/>
        <v>-79.601782</v>
      </c>
      <c r="D507">
        <v>128.49661599999999</v>
      </c>
      <c r="E507">
        <v>0.797898</v>
      </c>
      <c r="F507" s="3">
        <f t="shared" si="50"/>
        <v>0.797898</v>
      </c>
      <c r="G507">
        <v>128.49661599999999</v>
      </c>
      <c r="H507">
        <v>0.77541099999999996</v>
      </c>
      <c r="I507" s="3">
        <f t="shared" si="51"/>
        <v>80.775411000000005</v>
      </c>
      <c r="J507">
        <v>128.49661599999999</v>
      </c>
      <c r="K507">
        <v>0.65580000000000005</v>
      </c>
      <c r="L507" s="3">
        <f t="shared" si="52"/>
        <v>160.6558</v>
      </c>
      <c r="M507">
        <v>128.49661599999999</v>
      </c>
      <c r="N507">
        <v>0.377359</v>
      </c>
      <c r="O507" s="3">
        <f t="shared" si="53"/>
        <v>240.37735900000001</v>
      </c>
      <c r="P507">
        <v>128.49661599999999</v>
      </c>
      <c r="Q507">
        <v>0.61920500000000001</v>
      </c>
      <c r="R507" s="3">
        <f t="shared" si="54"/>
        <v>320.61920500000002</v>
      </c>
      <c r="S507">
        <v>128.49661599999999</v>
      </c>
      <c r="T507">
        <v>0.40743600000000002</v>
      </c>
      <c r="U507" s="3">
        <f t="shared" si="55"/>
        <v>400.40743600000002</v>
      </c>
    </row>
    <row r="508" spans="1:21" x14ac:dyDescent="0.25">
      <c r="A508">
        <v>128.25632400000001</v>
      </c>
      <c r="B508">
        <v>0.42108699999999999</v>
      </c>
      <c r="C508" s="3">
        <f t="shared" si="49"/>
        <v>-79.578913</v>
      </c>
      <c r="D508">
        <v>128.25632400000001</v>
      </c>
      <c r="E508">
        <v>0.82405399999999995</v>
      </c>
      <c r="F508" s="3">
        <f t="shared" si="50"/>
        <v>0.82405399999999995</v>
      </c>
      <c r="G508">
        <v>128.25632400000001</v>
      </c>
      <c r="H508">
        <v>0.99207699999999999</v>
      </c>
      <c r="I508" s="3">
        <f t="shared" si="51"/>
        <v>80.992076999999995</v>
      </c>
      <c r="J508">
        <v>128.25632400000001</v>
      </c>
      <c r="K508">
        <v>0.91736799999999996</v>
      </c>
      <c r="L508" s="3">
        <f t="shared" si="52"/>
        <v>160.91736800000001</v>
      </c>
      <c r="M508">
        <v>128.25632400000001</v>
      </c>
      <c r="N508">
        <v>0.424234</v>
      </c>
      <c r="O508" s="3">
        <f t="shared" si="53"/>
        <v>240.42423400000001</v>
      </c>
      <c r="P508">
        <v>128.25632400000001</v>
      </c>
      <c r="Q508">
        <v>0.56244499999999997</v>
      </c>
      <c r="R508" s="3">
        <f t="shared" si="54"/>
        <v>320.56244500000003</v>
      </c>
      <c r="S508">
        <v>128.25632400000001</v>
      </c>
      <c r="T508">
        <v>0.41237699999999999</v>
      </c>
      <c r="U508" s="3">
        <f t="shared" si="55"/>
        <v>400.41237699999999</v>
      </c>
    </row>
    <row r="509" spans="1:21" x14ac:dyDescent="0.25">
      <c r="A509">
        <v>128.016031</v>
      </c>
      <c r="B509">
        <v>0.56347100000000006</v>
      </c>
      <c r="C509" s="3">
        <f t="shared" si="49"/>
        <v>-79.436528999999993</v>
      </c>
      <c r="D509">
        <v>128.016031</v>
      </c>
      <c r="E509">
        <v>0.88034999999999997</v>
      </c>
      <c r="F509" s="3">
        <f t="shared" si="50"/>
        <v>0.88034999999999997</v>
      </c>
      <c r="G509">
        <v>128.016031</v>
      </c>
      <c r="H509">
        <v>1.1829700000000001</v>
      </c>
      <c r="I509" s="3">
        <f t="shared" si="51"/>
        <v>81.182969999999997</v>
      </c>
      <c r="J509">
        <v>128.016031</v>
      </c>
      <c r="K509">
        <v>1.0711900000000001</v>
      </c>
      <c r="L509" s="3">
        <f t="shared" si="52"/>
        <v>161.07119</v>
      </c>
      <c r="M509">
        <v>128.016031</v>
      </c>
      <c r="N509">
        <v>0.36764999999999998</v>
      </c>
      <c r="O509" s="3">
        <f t="shared" si="53"/>
        <v>240.36765</v>
      </c>
      <c r="P509">
        <v>128.016031</v>
      </c>
      <c r="Q509">
        <v>0.42294900000000002</v>
      </c>
      <c r="R509" s="3">
        <f t="shared" si="54"/>
        <v>320.42294900000002</v>
      </c>
      <c r="S509">
        <v>128.016031</v>
      </c>
      <c r="T509">
        <v>0.41178999999999999</v>
      </c>
      <c r="U509" s="3">
        <f t="shared" si="55"/>
        <v>400.41179</v>
      </c>
    </row>
    <row r="510" spans="1:21" x14ac:dyDescent="0.25">
      <c r="A510">
        <v>127.775739</v>
      </c>
      <c r="B510">
        <v>0.62808799999999998</v>
      </c>
      <c r="C510" s="3">
        <f t="shared" si="49"/>
        <v>-79.371911999999995</v>
      </c>
      <c r="D510">
        <v>127.775739</v>
      </c>
      <c r="E510">
        <v>0.88630699999999996</v>
      </c>
      <c r="F510" s="3">
        <f t="shared" si="50"/>
        <v>0.88630699999999996</v>
      </c>
      <c r="G510">
        <v>127.775739</v>
      </c>
      <c r="H510">
        <v>1.0443199999999999</v>
      </c>
      <c r="I510" s="3">
        <f t="shared" si="51"/>
        <v>81.044319999999999</v>
      </c>
      <c r="J510">
        <v>127.775739</v>
      </c>
      <c r="K510">
        <v>0.99898600000000004</v>
      </c>
      <c r="L510" s="3">
        <f t="shared" si="52"/>
        <v>160.998986</v>
      </c>
      <c r="M510">
        <v>127.775739</v>
      </c>
      <c r="N510">
        <v>0.27719199999999999</v>
      </c>
      <c r="O510" s="3">
        <f t="shared" si="53"/>
        <v>240.27719200000001</v>
      </c>
      <c r="P510">
        <v>127.775739</v>
      </c>
      <c r="Q510">
        <v>0.33030100000000001</v>
      </c>
      <c r="R510" s="3">
        <f t="shared" si="54"/>
        <v>320.33030100000002</v>
      </c>
      <c r="S510">
        <v>127.775739</v>
      </c>
      <c r="T510">
        <v>0.42467100000000002</v>
      </c>
      <c r="U510" s="3">
        <f t="shared" si="55"/>
        <v>400.42467099999999</v>
      </c>
    </row>
    <row r="511" spans="1:21" x14ac:dyDescent="0.25">
      <c r="A511">
        <v>127.53544599999999</v>
      </c>
      <c r="B511">
        <v>0.59564099999999998</v>
      </c>
      <c r="C511" s="3">
        <f t="shared" si="49"/>
        <v>-79.404358999999999</v>
      </c>
      <c r="D511">
        <v>127.53544599999999</v>
      </c>
      <c r="E511">
        <v>0.82611500000000004</v>
      </c>
      <c r="F511" s="3">
        <f t="shared" si="50"/>
        <v>0.82611500000000004</v>
      </c>
      <c r="G511">
        <v>127.53544599999999</v>
      </c>
      <c r="H511">
        <v>0.65436399999999995</v>
      </c>
      <c r="I511" s="3">
        <f t="shared" si="51"/>
        <v>80.654364000000001</v>
      </c>
      <c r="J511">
        <v>127.53544599999999</v>
      </c>
      <c r="K511">
        <v>0.72633800000000004</v>
      </c>
      <c r="L511" s="3">
        <f t="shared" si="52"/>
        <v>160.726338</v>
      </c>
      <c r="M511">
        <v>127.53544599999999</v>
      </c>
      <c r="N511">
        <v>0.23146700000000001</v>
      </c>
      <c r="O511" s="3">
        <f t="shared" si="53"/>
        <v>240.23146700000001</v>
      </c>
      <c r="P511">
        <v>127.53544599999999</v>
      </c>
      <c r="Q511">
        <v>0.34940300000000002</v>
      </c>
      <c r="R511" s="3">
        <f t="shared" si="54"/>
        <v>320.349403</v>
      </c>
      <c r="S511">
        <v>127.53544599999999</v>
      </c>
      <c r="T511">
        <v>0.44209799999999999</v>
      </c>
      <c r="U511" s="3">
        <f t="shared" si="55"/>
        <v>400.44209799999999</v>
      </c>
    </row>
    <row r="512" spans="1:21" x14ac:dyDescent="0.25">
      <c r="A512">
        <v>127.295154</v>
      </c>
      <c r="B512">
        <v>0.673844</v>
      </c>
      <c r="C512" s="3">
        <f t="shared" si="49"/>
        <v>-79.326155999999997</v>
      </c>
      <c r="D512">
        <v>127.295154</v>
      </c>
      <c r="E512">
        <v>0.75610500000000003</v>
      </c>
      <c r="F512" s="3">
        <f t="shared" si="50"/>
        <v>0.75610500000000003</v>
      </c>
      <c r="G512">
        <v>127.295154</v>
      </c>
      <c r="H512">
        <v>0.37841000000000002</v>
      </c>
      <c r="I512" s="3">
        <f t="shared" si="51"/>
        <v>80.378410000000002</v>
      </c>
      <c r="J512">
        <v>127.295154</v>
      </c>
      <c r="K512">
        <v>0.38543300000000003</v>
      </c>
      <c r="L512" s="3">
        <f t="shared" si="52"/>
        <v>160.38543300000001</v>
      </c>
      <c r="M512">
        <v>127.295154</v>
      </c>
      <c r="N512">
        <v>0.19736799999999999</v>
      </c>
      <c r="O512" s="3">
        <f t="shared" si="53"/>
        <v>240.19736800000001</v>
      </c>
      <c r="P512">
        <v>127.295154</v>
      </c>
      <c r="Q512">
        <v>0.41762100000000002</v>
      </c>
      <c r="R512" s="3">
        <f t="shared" si="54"/>
        <v>320.417621</v>
      </c>
      <c r="S512">
        <v>127.295154</v>
      </c>
      <c r="T512">
        <v>0.45205899999999999</v>
      </c>
      <c r="U512" s="3">
        <f t="shared" si="55"/>
        <v>400.45205900000002</v>
      </c>
    </row>
    <row r="513" spans="1:21" x14ac:dyDescent="0.25">
      <c r="A513">
        <v>127.054861</v>
      </c>
      <c r="B513">
        <v>0.91615500000000005</v>
      </c>
      <c r="C513" s="3">
        <f t="shared" si="49"/>
        <v>-79.083844999999997</v>
      </c>
      <c r="D513">
        <v>127.054861</v>
      </c>
      <c r="E513">
        <v>0.71224100000000001</v>
      </c>
      <c r="F513" s="3">
        <f t="shared" si="50"/>
        <v>0.71224100000000001</v>
      </c>
      <c r="G513">
        <v>127.054861</v>
      </c>
      <c r="H513">
        <v>0.45360400000000001</v>
      </c>
      <c r="I513" s="3">
        <f t="shared" si="51"/>
        <v>80.453603999999999</v>
      </c>
      <c r="J513">
        <v>127.054861</v>
      </c>
      <c r="K513">
        <v>0.162526</v>
      </c>
      <c r="L513" s="3">
        <f t="shared" si="52"/>
        <v>160.16252600000001</v>
      </c>
      <c r="M513">
        <v>127.054861</v>
      </c>
      <c r="N513">
        <v>0.13730800000000001</v>
      </c>
      <c r="O513" s="3">
        <f t="shared" si="53"/>
        <v>240.13730799999999</v>
      </c>
      <c r="P513">
        <v>127.054861</v>
      </c>
      <c r="Q513">
        <v>0.475858</v>
      </c>
      <c r="R513" s="3">
        <f t="shared" si="54"/>
        <v>320.47585800000002</v>
      </c>
      <c r="S513">
        <v>127.054861</v>
      </c>
      <c r="T513">
        <v>0.480937</v>
      </c>
      <c r="U513" s="3">
        <f t="shared" si="55"/>
        <v>400.48093699999998</v>
      </c>
    </row>
    <row r="514" spans="1:21" x14ac:dyDescent="0.25">
      <c r="A514">
        <v>126.81456900000001</v>
      </c>
      <c r="B514">
        <v>1.0504100000000001</v>
      </c>
      <c r="C514" s="3">
        <f t="shared" si="49"/>
        <v>-78.949590000000001</v>
      </c>
      <c r="D514">
        <v>126.81456900000001</v>
      </c>
      <c r="E514">
        <v>0.68554099999999996</v>
      </c>
      <c r="F514" s="3">
        <f t="shared" si="50"/>
        <v>0.68554099999999996</v>
      </c>
      <c r="G514">
        <v>126.81456900000001</v>
      </c>
      <c r="H514">
        <v>0.76219899999999996</v>
      </c>
      <c r="I514" s="3">
        <f t="shared" si="51"/>
        <v>80.762198999999995</v>
      </c>
      <c r="J514">
        <v>126.81456900000001</v>
      </c>
      <c r="K514">
        <v>0.178425</v>
      </c>
      <c r="L514" s="3">
        <f t="shared" si="52"/>
        <v>160.178425</v>
      </c>
      <c r="M514">
        <v>126.81456900000001</v>
      </c>
      <c r="N514">
        <v>0.126946</v>
      </c>
      <c r="O514" s="3">
        <f t="shared" si="53"/>
        <v>240.126946</v>
      </c>
      <c r="P514">
        <v>126.81456900000001</v>
      </c>
      <c r="Q514">
        <v>0.55133399999999999</v>
      </c>
      <c r="R514" s="3">
        <f t="shared" si="54"/>
        <v>320.551334</v>
      </c>
      <c r="S514">
        <v>126.81456900000001</v>
      </c>
      <c r="T514">
        <v>0.54446000000000006</v>
      </c>
      <c r="U514" s="3">
        <f t="shared" si="55"/>
        <v>400.54446000000002</v>
      </c>
    </row>
    <row r="515" spans="1:21" x14ac:dyDescent="0.25">
      <c r="A515">
        <v>126.574277</v>
      </c>
      <c r="B515">
        <v>0.88157700000000006</v>
      </c>
      <c r="C515" s="3">
        <f t="shared" si="49"/>
        <v>-79.118423000000007</v>
      </c>
      <c r="D515">
        <v>126.574277</v>
      </c>
      <c r="E515">
        <v>0.67274599999999996</v>
      </c>
      <c r="F515" s="3">
        <f t="shared" si="50"/>
        <v>0.67274599999999996</v>
      </c>
      <c r="G515">
        <v>126.574277</v>
      </c>
      <c r="H515">
        <v>1.01203</v>
      </c>
      <c r="I515" s="3">
        <f t="shared" si="51"/>
        <v>81.012029999999996</v>
      </c>
      <c r="J515">
        <v>126.574277</v>
      </c>
      <c r="K515">
        <v>0.36188799999999999</v>
      </c>
      <c r="L515" s="3">
        <f t="shared" si="52"/>
        <v>160.36188799999999</v>
      </c>
      <c r="M515">
        <v>126.574277</v>
      </c>
      <c r="N515">
        <v>0.23733899999999999</v>
      </c>
      <c r="O515" s="3">
        <f t="shared" si="53"/>
        <v>240.23733899999999</v>
      </c>
      <c r="P515">
        <v>126.574277</v>
      </c>
      <c r="Q515">
        <v>0.66336099999999998</v>
      </c>
      <c r="R515" s="3">
        <f t="shared" si="54"/>
        <v>320.66336100000001</v>
      </c>
      <c r="S515">
        <v>126.574277</v>
      </c>
      <c r="T515">
        <v>0.58048299999999997</v>
      </c>
      <c r="U515" s="3">
        <f t="shared" si="55"/>
        <v>400.58048300000002</v>
      </c>
    </row>
    <row r="516" spans="1:21" x14ac:dyDescent="0.25">
      <c r="A516">
        <v>126.333984</v>
      </c>
      <c r="B516">
        <v>0.63679799999999998</v>
      </c>
      <c r="C516" s="3">
        <f t="shared" ref="C516:C579" si="56">B516-$F$2</f>
        <v>-79.363202000000001</v>
      </c>
      <c r="D516">
        <v>126.333984</v>
      </c>
      <c r="E516">
        <v>0.67295799999999995</v>
      </c>
      <c r="F516" s="3">
        <f t="shared" ref="F516:F579" si="57">E516</f>
        <v>0.67295799999999995</v>
      </c>
      <c r="G516">
        <v>126.333984</v>
      </c>
      <c r="H516">
        <v>1.0415399999999999</v>
      </c>
      <c r="I516" s="3">
        <f t="shared" ref="I516:I579" si="58">H516+$F$2</f>
        <v>81.041539999999998</v>
      </c>
      <c r="J516">
        <v>126.333984</v>
      </c>
      <c r="K516">
        <v>0.51380899999999996</v>
      </c>
      <c r="L516" s="3">
        <f t="shared" ref="L516:L579" si="59">K516+(2*$F$2)</f>
        <v>160.51380900000001</v>
      </c>
      <c r="M516">
        <v>126.333984</v>
      </c>
      <c r="N516">
        <v>0.37567400000000001</v>
      </c>
      <c r="O516" s="3">
        <f t="shared" ref="O516:O579" si="60">N516+(3*$F$2)</f>
        <v>240.375674</v>
      </c>
      <c r="P516">
        <v>126.333984</v>
      </c>
      <c r="Q516">
        <v>0.74821800000000005</v>
      </c>
      <c r="R516" s="3">
        <f t="shared" ref="R516:R579" si="61">Q516+(4*$F$2)</f>
        <v>320.74821800000001</v>
      </c>
      <c r="S516">
        <v>126.333984</v>
      </c>
      <c r="T516">
        <v>0.52508600000000005</v>
      </c>
      <c r="U516" s="3">
        <f t="shared" ref="U516:U579" si="62">T516+(5*$F$2)</f>
        <v>400.52508599999999</v>
      </c>
    </row>
    <row r="517" spans="1:21" x14ac:dyDescent="0.25">
      <c r="A517">
        <v>126.093692</v>
      </c>
      <c r="B517">
        <v>0.64830299999999996</v>
      </c>
      <c r="C517" s="3">
        <f t="shared" si="56"/>
        <v>-79.351697000000001</v>
      </c>
      <c r="D517">
        <v>126.093692</v>
      </c>
      <c r="E517">
        <v>0.64706200000000003</v>
      </c>
      <c r="F517" s="3">
        <f t="shared" si="57"/>
        <v>0.64706200000000003</v>
      </c>
      <c r="G517">
        <v>126.093692</v>
      </c>
      <c r="H517">
        <v>0.89308399999999999</v>
      </c>
      <c r="I517" s="3">
        <f t="shared" si="58"/>
        <v>80.893084000000002</v>
      </c>
      <c r="J517">
        <v>126.093692</v>
      </c>
      <c r="K517">
        <v>0.53757699999999997</v>
      </c>
      <c r="L517" s="3">
        <f t="shared" si="59"/>
        <v>160.537577</v>
      </c>
      <c r="M517">
        <v>126.093692</v>
      </c>
      <c r="N517">
        <v>0.39135900000000001</v>
      </c>
      <c r="O517" s="3">
        <f t="shared" si="60"/>
        <v>240.39135899999999</v>
      </c>
      <c r="P517">
        <v>126.093692</v>
      </c>
      <c r="Q517">
        <v>0.74524000000000001</v>
      </c>
      <c r="R517" s="3">
        <f t="shared" si="61"/>
        <v>320.74524000000002</v>
      </c>
      <c r="S517">
        <v>126.093692</v>
      </c>
      <c r="T517">
        <v>0.44134899999999999</v>
      </c>
      <c r="U517" s="3">
        <f t="shared" si="62"/>
        <v>400.441349</v>
      </c>
    </row>
    <row r="518" spans="1:21" x14ac:dyDescent="0.25">
      <c r="A518">
        <v>125.853399</v>
      </c>
      <c r="B518">
        <v>0.86501600000000001</v>
      </c>
      <c r="C518" s="3">
        <f t="shared" si="56"/>
        <v>-79.134984000000003</v>
      </c>
      <c r="D518">
        <v>125.853399</v>
      </c>
      <c r="E518">
        <v>0.56286800000000003</v>
      </c>
      <c r="F518" s="3">
        <f t="shared" si="57"/>
        <v>0.56286800000000003</v>
      </c>
      <c r="G518">
        <v>125.853399</v>
      </c>
      <c r="H518">
        <v>0.68171599999999999</v>
      </c>
      <c r="I518" s="3">
        <f t="shared" si="58"/>
        <v>80.681715999999994</v>
      </c>
      <c r="J518">
        <v>125.853399</v>
      </c>
      <c r="K518">
        <v>0.52507700000000002</v>
      </c>
      <c r="L518" s="3">
        <f t="shared" si="59"/>
        <v>160.52507700000001</v>
      </c>
      <c r="M518">
        <v>125.853399</v>
      </c>
      <c r="N518">
        <v>0.30338500000000002</v>
      </c>
      <c r="O518" s="3">
        <f t="shared" si="60"/>
        <v>240.30338499999999</v>
      </c>
      <c r="P518">
        <v>125.853399</v>
      </c>
      <c r="Q518">
        <v>0.68267100000000003</v>
      </c>
      <c r="R518" s="3">
        <f t="shared" si="61"/>
        <v>320.68267100000003</v>
      </c>
      <c r="S518">
        <v>125.853399</v>
      </c>
      <c r="T518">
        <v>0.45567400000000002</v>
      </c>
      <c r="U518" s="3">
        <f t="shared" si="62"/>
        <v>400.45567399999999</v>
      </c>
    </row>
    <row r="519" spans="1:21" x14ac:dyDescent="0.25">
      <c r="A519">
        <v>125.613107</v>
      </c>
      <c r="B519">
        <v>0.97755999999999998</v>
      </c>
      <c r="C519" s="3">
        <f t="shared" si="56"/>
        <v>-79.022440000000003</v>
      </c>
      <c r="D519">
        <v>125.613107</v>
      </c>
      <c r="E519">
        <v>0.47368199999999999</v>
      </c>
      <c r="F519" s="3">
        <f t="shared" si="57"/>
        <v>0.47368199999999999</v>
      </c>
      <c r="G519">
        <v>125.613107</v>
      </c>
      <c r="H519">
        <v>0.51324000000000003</v>
      </c>
      <c r="I519" s="3">
        <f t="shared" si="58"/>
        <v>80.513239999999996</v>
      </c>
      <c r="J519">
        <v>125.613107</v>
      </c>
      <c r="K519">
        <v>0.57646600000000003</v>
      </c>
      <c r="L519" s="3">
        <f t="shared" si="59"/>
        <v>160.57646600000001</v>
      </c>
      <c r="M519">
        <v>125.613107</v>
      </c>
      <c r="N519">
        <v>0.27027000000000001</v>
      </c>
      <c r="O519" s="3">
        <f t="shared" si="60"/>
        <v>240.27027000000001</v>
      </c>
      <c r="P519">
        <v>125.613107</v>
      </c>
      <c r="Q519">
        <v>0.62013200000000002</v>
      </c>
      <c r="R519" s="3">
        <f t="shared" si="61"/>
        <v>320.62013200000001</v>
      </c>
      <c r="S519">
        <v>125.613107</v>
      </c>
      <c r="T519">
        <v>0.56175200000000003</v>
      </c>
      <c r="U519" s="3">
        <f t="shared" si="62"/>
        <v>400.56175200000001</v>
      </c>
    </row>
    <row r="520" spans="1:21" x14ac:dyDescent="0.25">
      <c r="A520">
        <v>125.37281400000001</v>
      </c>
      <c r="B520">
        <v>0.91603599999999996</v>
      </c>
      <c r="C520" s="3">
        <f t="shared" si="56"/>
        <v>-79.083963999999995</v>
      </c>
      <c r="D520">
        <v>125.37281400000001</v>
      </c>
      <c r="E520">
        <v>0.46751399999999999</v>
      </c>
      <c r="F520" s="3">
        <f t="shared" si="57"/>
        <v>0.46751399999999999</v>
      </c>
      <c r="G520">
        <v>125.37281400000001</v>
      </c>
      <c r="H520">
        <v>0.475964</v>
      </c>
      <c r="I520" s="3">
        <f t="shared" si="58"/>
        <v>80.475964000000005</v>
      </c>
      <c r="J520">
        <v>125.37281400000001</v>
      </c>
      <c r="K520">
        <v>0.64139599999999997</v>
      </c>
      <c r="L520" s="3">
        <f t="shared" si="59"/>
        <v>160.64139599999999</v>
      </c>
      <c r="M520">
        <v>125.37281400000001</v>
      </c>
      <c r="N520">
        <v>0.33873999999999999</v>
      </c>
      <c r="O520" s="3">
        <f t="shared" si="60"/>
        <v>240.33874</v>
      </c>
      <c r="P520">
        <v>125.37281400000001</v>
      </c>
      <c r="Q520">
        <v>0.57643599999999995</v>
      </c>
      <c r="R520" s="3">
        <f t="shared" si="61"/>
        <v>320.576436</v>
      </c>
      <c r="S520">
        <v>125.37281400000001</v>
      </c>
      <c r="T520">
        <v>0.61796399999999996</v>
      </c>
      <c r="U520" s="3">
        <f t="shared" si="62"/>
        <v>400.61796399999997</v>
      </c>
    </row>
    <row r="521" spans="1:21" x14ac:dyDescent="0.25">
      <c r="A521">
        <v>125.13252199999999</v>
      </c>
      <c r="B521">
        <v>0.90139499999999995</v>
      </c>
      <c r="C521" s="3">
        <f t="shared" si="56"/>
        <v>-79.098605000000006</v>
      </c>
      <c r="D521">
        <v>125.13252199999999</v>
      </c>
      <c r="E521">
        <v>0.53794500000000001</v>
      </c>
      <c r="F521" s="3">
        <f t="shared" si="57"/>
        <v>0.53794500000000001</v>
      </c>
      <c r="G521">
        <v>125.13252199999999</v>
      </c>
      <c r="H521">
        <v>0.56040299999999998</v>
      </c>
      <c r="I521" s="3">
        <f t="shared" si="58"/>
        <v>80.560402999999994</v>
      </c>
      <c r="J521">
        <v>125.13252199999999</v>
      </c>
      <c r="K521">
        <v>0.61650899999999997</v>
      </c>
      <c r="L521" s="3">
        <f t="shared" si="59"/>
        <v>160.61650900000001</v>
      </c>
      <c r="M521">
        <v>125.13252199999999</v>
      </c>
      <c r="N521">
        <v>0.37803599999999998</v>
      </c>
      <c r="O521" s="3">
        <f t="shared" si="60"/>
        <v>240.37803600000001</v>
      </c>
      <c r="P521">
        <v>125.13252199999999</v>
      </c>
      <c r="Q521">
        <v>0.56507099999999999</v>
      </c>
      <c r="R521" s="3">
        <f t="shared" si="61"/>
        <v>320.56507099999999</v>
      </c>
      <c r="S521">
        <v>125.13252199999999</v>
      </c>
      <c r="T521">
        <v>0.56619200000000003</v>
      </c>
      <c r="U521" s="3">
        <f t="shared" si="62"/>
        <v>400.566192</v>
      </c>
    </row>
    <row r="522" spans="1:21" x14ac:dyDescent="0.25">
      <c r="A522">
        <v>124.892229</v>
      </c>
      <c r="B522">
        <v>1.03942</v>
      </c>
      <c r="C522" s="3">
        <f t="shared" si="56"/>
        <v>-78.960579999999993</v>
      </c>
      <c r="D522">
        <v>124.892229</v>
      </c>
      <c r="E522">
        <v>0.59014800000000001</v>
      </c>
      <c r="F522" s="3">
        <f t="shared" si="57"/>
        <v>0.59014800000000001</v>
      </c>
      <c r="G522">
        <v>124.892229</v>
      </c>
      <c r="H522">
        <v>0.60972199999999999</v>
      </c>
      <c r="I522" s="3">
        <f t="shared" si="58"/>
        <v>80.609722000000005</v>
      </c>
      <c r="J522">
        <v>124.892229</v>
      </c>
      <c r="K522">
        <v>0.51228600000000002</v>
      </c>
      <c r="L522" s="3">
        <f t="shared" si="59"/>
        <v>160.51228599999999</v>
      </c>
      <c r="M522">
        <v>124.892229</v>
      </c>
      <c r="N522">
        <v>0.30227999999999999</v>
      </c>
      <c r="O522" s="3">
        <f t="shared" si="60"/>
        <v>240.30228</v>
      </c>
      <c r="P522">
        <v>124.892229</v>
      </c>
      <c r="Q522">
        <v>0.62135899999999999</v>
      </c>
      <c r="R522" s="3">
        <f t="shared" si="61"/>
        <v>320.62135899999998</v>
      </c>
      <c r="S522">
        <v>124.892229</v>
      </c>
      <c r="T522">
        <v>0.51563899999999996</v>
      </c>
      <c r="U522" s="3">
        <f t="shared" si="62"/>
        <v>400.51563900000002</v>
      </c>
    </row>
    <row r="523" spans="1:21" x14ac:dyDescent="0.25">
      <c r="A523">
        <v>124.651937</v>
      </c>
      <c r="B523">
        <v>1.1753499999999999</v>
      </c>
      <c r="C523" s="3">
        <f t="shared" si="56"/>
        <v>-78.824650000000005</v>
      </c>
      <c r="D523">
        <v>124.651937</v>
      </c>
      <c r="E523">
        <v>0.58066700000000004</v>
      </c>
      <c r="F523" s="3">
        <f t="shared" si="57"/>
        <v>0.58066700000000004</v>
      </c>
      <c r="G523">
        <v>124.651937</v>
      </c>
      <c r="H523">
        <v>0.51207400000000003</v>
      </c>
      <c r="I523" s="3">
        <f t="shared" si="58"/>
        <v>80.512073999999998</v>
      </c>
      <c r="J523">
        <v>124.651937</v>
      </c>
      <c r="K523">
        <v>0.42549300000000001</v>
      </c>
      <c r="L523" s="3">
        <f t="shared" si="59"/>
        <v>160.42549299999999</v>
      </c>
      <c r="M523">
        <v>124.651937</v>
      </c>
      <c r="N523">
        <v>0.21681400000000001</v>
      </c>
      <c r="O523" s="3">
        <f t="shared" si="60"/>
        <v>240.216814</v>
      </c>
      <c r="P523">
        <v>124.651937</v>
      </c>
      <c r="Q523">
        <v>0.73013099999999997</v>
      </c>
      <c r="R523" s="3">
        <f t="shared" si="61"/>
        <v>320.73013099999997</v>
      </c>
      <c r="S523">
        <v>124.651937</v>
      </c>
      <c r="T523">
        <v>0.55459700000000001</v>
      </c>
      <c r="U523" s="3">
        <f t="shared" si="62"/>
        <v>400.554597</v>
      </c>
    </row>
    <row r="524" spans="1:21" x14ac:dyDescent="0.25">
      <c r="A524">
        <v>124.411644</v>
      </c>
      <c r="B524">
        <v>1.1838900000000001</v>
      </c>
      <c r="C524" s="3">
        <f t="shared" si="56"/>
        <v>-78.816109999999995</v>
      </c>
      <c r="D524">
        <v>124.411644</v>
      </c>
      <c r="E524">
        <v>0.56279900000000005</v>
      </c>
      <c r="F524" s="3">
        <f t="shared" si="57"/>
        <v>0.56279900000000005</v>
      </c>
      <c r="G524">
        <v>124.411644</v>
      </c>
      <c r="H524">
        <v>0.41490899999999997</v>
      </c>
      <c r="I524" s="3">
        <f t="shared" si="58"/>
        <v>80.414908999999994</v>
      </c>
      <c r="J524">
        <v>124.411644</v>
      </c>
      <c r="K524">
        <v>0.40099499999999999</v>
      </c>
      <c r="L524" s="3">
        <f t="shared" si="59"/>
        <v>160.40099499999999</v>
      </c>
      <c r="M524">
        <v>124.411644</v>
      </c>
      <c r="N524">
        <v>0.26165100000000002</v>
      </c>
      <c r="O524" s="3">
        <f t="shared" si="60"/>
        <v>240.261651</v>
      </c>
      <c r="P524">
        <v>124.411644</v>
      </c>
      <c r="Q524">
        <v>0.79441799999999996</v>
      </c>
      <c r="R524" s="3">
        <f t="shared" si="61"/>
        <v>320.79441800000001</v>
      </c>
      <c r="S524">
        <v>124.411644</v>
      </c>
      <c r="T524">
        <v>0.61319400000000002</v>
      </c>
      <c r="U524" s="3">
        <f t="shared" si="62"/>
        <v>400.61319400000002</v>
      </c>
    </row>
    <row r="525" spans="1:21" x14ac:dyDescent="0.25">
      <c r="A525">
        <v>124.171352</v>
      </c>
      <c r="B525">
        <v>1.1366000000000001</v>
      </c>
      <c r="C525" s="3">
        <f t="shared" si="56"/>
        <v>-78.863399999999999</v>
      </c>
      <c r="D525">
        <v>124.171352</v>
      </c>
      <c r="E525">
        <v>0.57667000000000002</v>
      </c>
      <c r="F525" s="3">
        <f t="shared" si="57"/>
        <v>0.57667000000000002</v>
      </c>
      <c r="G525">
        <v>124.171352</v>
      </c>
      <c r="H525">
        <v>0.53464999999999996</v>
      </c>
      <c r="I525" s="3">
        <f t="shared" si="58"/>
        <v>80.534649999999999</v>
      </c>
      <c r="J525">
        <v>124.171352</v>
      </c>
      <c r="K525">
        <v>0.40846300000000002</v>
      </c>
      <c r="L525" s="3">
        <f t="shared" si="59"/>
        <v>160.40846300000001</v>
      </c>
      <c r="M525">
        <v>124.171352</v>
      </c>
      <c r="N525">
        <v>0.40814699999999998</v>
      </c>
      <c r="O525" s="3">
        <f t="shared" si="60"/>
        <v>240.40814700000001</v>
      </c>
      <c r="P525">
        <v>124.171352</v>
      </c>
      <c r="Q525">
        <v>0.74220200000000003</v>
      </c>
      <c r="R525" s="3">
        <f t="shared" si="61"/>
        <v>320.74220200000002</v>
      </c>
      <c r="S525">
        <v>124.171352</v>
      </c>
      <c r="T525">
        <v>0.59862700000000002</v>
      </c>
      <c r="U525" s="3">
        <f t="shared" si="62"/>
        <v>400.59862700000002</v>
      </c>
    </row>
    <row r="526" spans="1:21" x14ac:dyDescent="0.25">
      <c r="A526">
        <v>123.93106</v>
      </c>
      <c r="B526">
        <v>1.1146199999999999</v>
      </c>
      <c r="C526" s="3">
        <f t="shared" si="56"/>
        <v>-78.885379999999998</v>
      </c>
      <c r="D526">
        <v>123.93106</v>
      </c>
      <c r="E526">
        <v>0.58402699999999996</v>
      </c>
      <c r="F526" s="3">
        <f t="shared" si="57"/>
        <v>0.58402699999999996</v>
      </c>
      <c r="G526">
        <v>123.93106</v>
      </c>
      <c r="H526">
        <v>0.75919800000000004</v>
      </c>
      <c r="I526" s="3">
        <f t="shared" si="58"/>
        <v>80.759197999999998</v>
      </c>
      <c r="J526">
        <v>123.93106</v>
      </c>
      <c r="K526">
        <v>0.41735100000000003</v>
      </c>
      <c r="L526" s="3">
        <f t="shared" si="59"/>
        <v>160.417351</v>
      </c>
      <c r="M526">
        <v>123.93106</v>
      </c>
      <c r="N526">
        <v>0.50815900000000003</v>
      </c>
      <c r="O526" s="3">
        <f t="shared" si="60"/>
        <v>240.50815900000001</v>
      </c>
      <c r="P526">
        <v>123.93106</v>
      </c>
      <c r="Q526">
        <v>0.61666299999999996</v>
      </c>
      <c r="R526" s="3">
        <f t="shared" si="61"/>
        <v>320.61666300000002</v>
      </c>
      <c r="S526">
        <v>123.93106</v>
      </c>
      <c r="T526">
        <v>0.55199799999999999</v>
      </c>
      <c r="U526" s="3">
        <f t="shared" si="62"/>
        <v>400.55199800000003</v>
      </c>
    </row>
    <row r="527" spans="1:21" x14ac:dyDescent="0.25">
      <c r="A527">
        <v>123.69076699999999</v>
      </c>
      <c r="B527">
        <v>1.0791900000000001</v>
      </c>
      <c r="C527" s="3">
        <f t="shared" si="56"/>
        <v>-78.920810000000003</v>
      </c>
      <c r="D527">
        <v>123.69076699999999</v>
      </c>
      <c r="E527">
        <v>0.54720199999999997</v>
      </c>
      <c r="F527" s="3">
        <f t="shared" si="57"/>
        <v>0.54720199999999997</v>
      </c>
      <c r="G527">
        <v>123.69076699999999</v>
      </c>
      <c r="H527">
        <v>0.724526</v>
      </c>
      <c r="I527" s="3">
        <f t="shared" si="58"/>
        <v>80.724525999999997</v>
      </c>
      <c r="J527">
        <v>123.69076699999999</v>
      </c>
      <c r="K527">
        <v>0.42135899999999998</v>
      </c>
      <c r="L527" s="3">
        <f t="shared" si="59"/>
        <v>160.421359</v>
      </c>
      <c r="M527">
        <v>123.69076699999999</v>
      </c>
      <c r="N527">
        <v>0.49084299999999997</v>
      </c>
      <c r="O527" s="3">
        <f t="shared" si="60"/>
        <v>240.49084300000001</v>
      </c>
      <c r="P527">
        <v>123.69076699999999</v>
      </c>
      <c r="Q527">
        <v>0.51866800000000002</v>
      </c>
      <c r="R527" s="3">
        <f t="shared" si="61"/>
        <v>320.51866799999999</v>
      </c>
      <c r="S527">
        <v>123.69076699999999</v>
      </c>
      <c r="T527">
        <v>0.56325999999999998</v>
      </c>
      <c r="U527" s="3">
        <f t="shared" si="62"/>
        <v>400.56326000000001</v>
      </c>
    </row>
    <row r="528" spans="1:21" x14ac:dyDescent="0.25">
      <c r="A528">
        <v>123.450475</v>
      </c>
      <c r="B528">
        <v>1.0138400000000001</v>
      </c>
      <c r="C528" s="3">
        <f t="shared" si="56"/>
        <v>-78.986159999999998</v>
      </c>
      <c r="D528">
        <v>123.450475</v>
      </c>
      <c r="E528">
        <v>0.49651699999999999</v>
      </c>
      <c r="F528" s="3">
        <f t="shared" si="57"/>
        <v>0.49651699999999999</v>
      </c>
      <c r="G528">
        <v>123.450475</v>
      </c>
      <c r="H528">
        <v>0.36468299999999998</v>
      </c>
      <c r="I528" s="3">
        <f t="shared" si="58"/>
        <v>80.364682999999999</v>
      </c>
      <c r="J528">
        <v>123.450475</v>
      </c>
      <c r="K528">
        <v>0.41756300000000002</v>
      </c>
      <c r="L528" s="3">
        <f t="shared" si="59"/>
        <v>160.417563</v>
      </c>
      <c r="M528">
        <v>123.450475</v>
      </c>
      <c r="N528">
        <v>0.424317</v>
      </c>
      <c r="O528" s="3">
        <f t="shared" si="60"/>
        <v>240.424317</v>
      </c>
      <c r="P528">
        <v>123.450475</v>
      </c>
      <c r="Q528">
        <v>0.51165499999999997</v>
      </c>
      <c r="R528" s="3">
        <f t="shared" si="61"/>
        <v>320.51165500000002</v>
      </c>
      <c r="S528">
        <v>123.450475</v>
      </c>
      <c r="T528">
        <v>0.61522399999999999</v>
      </c>
      <c r="U528" s="3">
        <f t="shared" si="62"/>
        <v>400.61522400000001</v>
      </c>
    </row>
    <row r="529" spans="1:21" x14ac:dyDescent="0.25">
      <c r="A529">
        <v>123.210182</v>
      </c>
      <c r="B529">
        <v>1.0117400000000001</v>
      </c>
      <c r="C529" s="3">
        <f t="shared" si="56"/>
        <v>-78.988259999999997</v>
      </c>
      <c r="D529">
        <v>123.210182</v>
      </c>
      <c r="E529">
        <v>0.47505700000000001</v>
      </c>
      <c r="F529" s="3">
        <f t="shared" si="57"/>
        <v>0.47505700000000001</v>
      </c>
      <c r="G529">
        <v>123.210182</v>
      </c>
      <c r="H529">
        <v>8.1845000000000001E-2</v>
      </c>
      <c r="I529" s="3">
        <f t="shared" si="58"/>
        <v>80.081845000000001</v>
      </c>
      <c r="J529">
        <v>123.210182</v>
      </c>
      <c r="K529">
        <v>0.41278900000000002</v>
      </c>
      <c r="L529" s="3">
        <f t="shared" si="59"/>
        <v>160.412789</v>
      </c>
      <c r="M529">
        <v>123.210182</v>
      </c>
      <c r="N529">
        <v>0.40970800000000002</v>
      </c>
      <c r="O529" s="3">
        <f t="shared" si="60"/>
        <v>240.40970799999999</v>
      </c>
      <c r="P529">
        <v>123.210182</v>
      </c>
      <c r="Q529">
        <v>0.60312299999999996</v>
      </c>
      <c r="R529" s="3">
        <f t="shared" si="61"/>
        <v>320.60312299999998</v>
      </c>
      <c r="S529">
        <v>123.210182</v>
      </c>
      <c r="T529">
        <v>0.62682800000000005</v>
      </c>
      <c r="U529" s="3">
        <f t="shared" si="62"/>
        <v>400.62682799999999</v>
      </c>
    </row>
    <row r="530" spans="1:21" x14ac:dyDescent="0.25">
      <c r="A530">
        <v>122.96989000000001</v>
      </c>
      <c r="B530">
        <v>1.1257600000000001</v>
      </c>
      <c r="C530" s="3">
        <f t="shared" si="56"/>
        <v>-78.87424</v>
      </c>
      <c r="D530">
        <v>122.96989000000001</v>
      </c>
      <c r="E530">
        <v>0.47471600000000003</v>
      </c>
      <c r="F530" s="3">
        <f t="shared" si="57"/>
        <v>0.47471600000000003</v>
      </c>
      <c r="G530">
        <v>122.96989000000001</v>
      </c>
      <c r="H530">
        <v>0.200021</v>
      </c>
      <c r="I530" s="3">
        <f t="shared" si="58"/>
        <v>80.200021000000007</v>
      </c>
      <c r="J530">
        <v>122.96989000000001</v>
      </c>
      <c r="K530">
        <v>0.417657</v>
      </c>
      <c r="L530" s="3">
        <f t="shared" si="59"/>
        <v>160.41765699999999</v>
      </c>
      <c r="M530">
        <v>122.96989000000001</v>
      </c>
      <c r="N530">
        <v>0.48334199999999999</v>
      </c>
      <c r="O530" s="3">
        <f t="shared" si="60"/>
        <v>240.48334199999999</v>
      </c>
      <c r="P530">
        <v>122.96989000000001</v>
      </c>
      <c r="Q530">
        <v>0.74380199999999996</v>
      </c>
      <c r="R530" s="3">
        <f t="shared" si="61"/>
        <v>320.74380200000002</v>
      </c>
      <c r="S530">
        <v>122.96989000000001</v>
      </c>
      <c r="T530">
        <v>0.59550199999999998</v>
      </c>
      <c r="U530" s="3">
        <f t="shared" si="62"/>
        <v>400.59550200000001</v>
      </c>
    </row>
    <row r="531" spans="1:21" x14ac:dyDescent="0.25">
      <c r="A531">
        <v>122.729597</v>
      </c>
      <c r="B531">
        <v>1.27074</v>
      </c>
      <c r="C531" s="3">
        <f t="shared" si="56"/>
        <v>-78.729259999999996</v>
      </c>
      <c r="D531">
        <v>122.729597</v>
      </c>
      <c r="E531">
        <v>0.46735900000000002</v>
      </c>
      <c r="F531" s="3">
        <f t="shared" si="57"/>
        <v>0.46735900000000002</v>
      </c>
      <c r="G531">
        <v>122.729597</v>
      </c>
      <c r="H531">
        <v>0.52383100000000005</v>
      </c>
      <c r="I531" s="3">
        <f t="shared" si="58"/>
        <v>80.523831000000001</v>
      </c>
      <c r="J531">
        <v>122.729597</v>
      </c>
      <c r="K531">
        <v>0.40706799999999999</v>
      </c>
      <c r="L531" s="3">
        <f t="shared" si="59"/>
        <v>160.40706800000001</v>
      </c>
      <c r="M531">
        <v>122.729597</v>
      </c>
      <c r="N531">
        <v>0.607317</v>
      </c>
      <c r="O531" s="3">
        <f t="shared" si="60"/>
        <v>240.60731699999999</v>
      </c>
      <c r="P531">
        <v>122.729597</v>
      </c>
      <c r="Q531">
        <v>0.82469300000000001</v>
      </c>
      <c r="R531" s="3">
        <f t="shared" si="61"/>
        <v>320.82469300000002</v>
      </c>
      <c r="S531">
        <v>122.729597</v>
      </c>
      <c r="T531">
        <v>0.58462700000000001</v>
      </c>
      <c r="U531" s="3">
        <f t="shared" si="62"/>
        <v>400.58462700000001</v>
      </c>
    </row>
    <row r="532" spans="1:21" x14ac:dyDescent="0.25">
      <c r="A532">
        <v>122.489305</v>
      </c>
      <c r="B532">
        <v>1.35555</v>
      </c>
      <c r="C532" s="3">
        <f t="shared" si="56"/>
        <v>-78.644450000000006</v>
      </c>
      <c r="D532">
        <v>122.489305</v>
      </c>
      <c r="E532">
        <v>0.45069599999999999</v>
      </c>
      <c r="F532" s="3">
        <f t="shared" si="57"/>
        <v>0.45069599999999999</v>
      </c>
      <c r="G532">
        <v>122.489305</v>
      </c>
      <c r="H532">
        <v>0.66949599999999998</v>
      </c>
      <c r="I532" s="3">
        <f t="shared" si="58"/>
        <v>80.669495999999995</v>
      </c>
      <c r="J532">
        <v>122.489305</v>
      </c>
      <c r="K532">
        <v>0.34490399999999999</v>
      </c>
      <c r="L532" s="3">
        <f t="shared" si="59"/>
        <v>160.34490400000001</v>
      </c>
      <c r="M532">
        <v>122.489305</v>
      </c>
      <c r="N532">
        <v>0.69930800000000004</v>
      </c>
      <c r="O532" s="3">
        <f t="shared" si="60"/>
        <v>240.699308</v>
      </c>
      <c r="P532">
        <v>122.489305</v>
      </c>
      <c r="Q532">
        <v>0.76828399999999997</v>
      </c>
      <c r="R532" s="3">
        <f t="shared" si="61"/>
        <v>320.76828399999999</v>
      </c>
      <c r="S532">
        <v>122.489305</v>
      </c>
      <c r="T532">
        <v>0.60019299999999998</v>
      </c>
      <c r="U532" s="3">
        <f t="shared" si="62"/>
        <v>400.60019299999999</v>
      </c>
    </row>
    <row r="533" spans="1:21" x14ac:dyDescent="0.25">
      <c r="A533">
        <v>122.24901199999999</v>
      </c>
      <c r="B533">
        <v>1.39283</v>
      </c>
      <c r="C533" s="3">
        <f t="shared" si="56"/>
        <v>-78.607169999999996</v>
      </c>
      <c r="D533">
        <v>122.24901199999999</v>
      </c>
      <c r="E533">
        <v>0.42901299999999998</v>
      </c>
      <c r="F533" s="3">
        <f t="shared" si="57"/>
        <v>0.42901299999999998</v>
      </c>
      <c r="G533">
        <v>122.24901199999999</v>
      </c>
      <c r="H533">
        <v>0.59543999999999997</v>
      </c>
      <c r="I533" s="3">
        <f t="shared" si="58"/>
        <v>80.595439999999996</v>
      </c>
      <c r="J533">
        <v>122.24901199999999</v>
      </c>
      <c r="K533">
        <v>0.27061200000000002</v>
      </c>
      <c r="L533" s="3">
        <f t="shared" si="59"/>
        <v>160.270612</v>
      </c>
      <c r="M533">
        <v>122.24901199999999</v>
      </c>
      <c r="N533">
        <v>0.68351600000000001</v>
      </c>
      <c r="O533" s="3">
        <f t="shared" si="60"/>
        <v>240.683516</v>
      </c>
      <c r="P533">
        <v>122.24901199999999</v>
      </c>
      <c r="Q533">
        <v>0.64966299999999999</v>
      </c>
      <c r="R533" s="3">
        <f t="shared" si="61"/>
        <v>320.64966299999998</v>
      </c>
      <c r="S533">
        <v>122.24901199999999</v>
      </c>
      <c r="T533">
        <v>0.58326699999999998</v>
      </c>
      <c r="U533" s="3">
        <f t="shared" si="62"/>
        <v>400.58326699999998</v>
      </c>
    </row>
    <row r="534" spans="1:21" x14ac:dyDescent="0.25">
      <c r="A534">
        <v>122.00872</v>
      </c>
      <c r="B534">
        <v>1.4042300000000001</v>
      </c>
      <c r="C534" s="3">
        <f t="shared" si="56"/>
        <v>-78.595770000000002</v>
      </c>
      <c r="D534">
        <v>122.00872</v>
      </c>
      <c r="E534">
        <v>0.39622800000000002</v>
      </c>
      <c r="F534" s="3">
        <f t="shared" si="57"/>
        <v>0.39622800000000002</v>
      </c>
      <c r="G534">
        <v>122.00872</v>
      </c>
      <c r="H534">
        <v>0.52216799999999997</v>
      </c>
      <c r="I534" s="3">
        <f t="shared" si="58"/>
        <v>80.522167999999994</v>
      </c>
      <c r="J534">
        <v>122.00872</v>
      </c>
      <c r="K534">
        <v>0.27724700000000002</v>
      </c>
      <c r="L534" s="3">
        <f t="shared" si="59"/>
        <v>160.27724699999999</v>
      </c>
      <c r="M534">
        <v>122.00872</v>
      </c>
      <c r="N534">
        <v>0.56408199999999997</v>
      </c>
      <c r="O534" s="3">
        <f t="shared" si="60"/>
        <v>240.56408200000001</v>
      </c>
      <c r="P534">
        <v>122.00872</v>
      </c>
      <c r="Q534">
        <v>0.62507800000000002</v>
      </c>
      <c r="R534" s="3">
        <f t="shared" si="61"/>
        <v>320.62507799999997</v>
      </c>
      <c r="S534">
        <v>122.00872</v>
      </c>
      <c r="T534">
        <v>0.51693500000000003</v>
      </c>
      <c r="U534" s="3">
        <f t="shared" si="62"/>
        <v>400.51693499999999</v>
      </c>
    </row>
    <row r="535" spans="1:21" x14ac:dyDescent="0.25">
      <c r="A535">
        <v>121.768427</v>
      </c>
      <c r="B535">
        <v>1.3319700000000001</v>
      </c>
      <c r="C535" s="3">
        <f t="shared" si="56"/>
        <v>-78.668030000000002</v>
      </c>
      <c r="D535">
        <v>121.768427</v>
      </c>
      <c r="E535">
        <v>0.37206699999999998</v>
      </c>
      <c r="F535" s="3">
        <f t="shared" si="57"/>
        <v>0.37206699999999998</v>
      </c>
      <c r="G535">
        <v>121.768427</v>
      </c>
      <c r="H535">
        <v>0.51437600000000006</v>
      </c>
      <c r="I535" s="3">
        <f t="shared" si="58"/>
        <v>80.514375999999999</v>
      </c>
      <c r="J535">
        <v>121.768427</v>
      </c>
      <c r="K535">
        <v>0.36917699999999998</v>
      </c>
      <c r="L535" s="3">
        <f t="shared" si="59"/>
        <v>160.36917700000001</v>
      </c>
      <c r="M535">
        <v>121.768427</v>
      </c>
      <c r="N535">
        <v>0.44148799999999999</v>
      </c>
      <c r="O535" s="3">
        <f t="shared" si="60"/>
        <v>240.44148799999999</v>
      </c>
      <c r="P535">
        <v>121.768427</v>
      </c>
      <c r="Q535">
        <v>0.71432700000000005</v>
      </c>
      <c r="R535" s="3">
        <f t="shared" si="61"/>
        <v>320.71432700000003</v>
      </c>
      <c r="S535">
        <v>121.768427</v>
      </c>
      <c r="T535">
        <v>0.45297300000000001</v>
      </c>
      <c r="U535" s="3">
        <f t="shared" si="62"/>
        <v>400.45297299999999</v>
      </c>
    </row>
    <row r="536" spans="1:21" x14ac:dyDescent="0.25">
      <c r="A536">
        <v>121.52813500000001</v>
      </c>
      <c r="B536">
        <v>1.1434800000000001</v>
      </c>
      <c r="C536" s="3">
        <f t="shared" si="56"/>
        <v>-78.856520000000003</v>
      </c>
      <c r="D536">
        <v>121.52813500000001</v>
      </c>
      <c r="E536">
        <v>0.40567900000000001</v>
      </c>
      <c r="F536" s="3">
        <f t="shared" si="57"/>
        <v>0.40567900000000001</v>
      </c>
      <c r="G536">
        <v>121.52813500000001</v>
      </c>
      <c r="H536">
        <v>0.47033700000000001</v>
      </c>
      <c r="I536" s="3">
        <f t="shared" si="58"/>
        <v>80.470337000000001</v>
      </c>
      <c r="J536">
        <v>121.52813500000001</v>
      </c>
      <c r="K536">
        <v>0.43623699999999999</v>
      </c>
      <c r="L536" s="3">
        <f t="shared" si="59"/>
        <v>160.43623700000001</v>
      </c>
      <c r="M536">
        <v>121.52813500000001</v>
      </c>
      <c r="N536">
        <v>0.40962599999999999</v>
      </c>
      <c r="O536" s="3">
        <f t="shared" si="60"/>
        <v>240.409626</v>
      </c>
      <c r="P536">
        <v>121.52813500000001</v>
      </c>
      <c r="Q536">
        <v>0.77640200000000004</v>
      </c>
      <c r="R536" s="3">
        <f t="shared" si="61"/>
        <v>320.77640200000002</v>
      </c>
      <c r="S536">
        <v>121.52813500000001</v>
      </c>
      <c r="T536">
        <v>0.42513899999999999</v>
      </c>
      <c r="U536" s="3">
        <f t="shared" si="62"/>
        <v>400.425139</v>
      </c>
    </row>
    <row r="537" spans="1:21" x14ac:dyDescent="0.25">
      <c r="A537">
        <v>121.287843</v>
      </c>
      <c r="B537">
        <v>0.94786499999999996</v>
      </c>
      <c r="C537" s="3">
        <f t="shared" si="56"/>
        <v>-79.052135000000007</v>
      </c>
      <c r="D537">
        <v>121.287843</v>
      </c>
      <c r="E537">
        <v>0.49962899999999999</v>
      </c>
      <c r="F537" s="3">
        <f t="shared" si="57"/>
        <v>0.49962899999999999</v>
      </c>
      <c r="G537">
        <v>121.287843</v>
      </c>
      <c r="H537">
        <v>0.41816300000000001</v>
      </c>
      <c r="I537" s="3">
        <f t="shared" si="58"/>
        <v>80.418163000000007</v>
      </c>
      <c r="J537">
        <v>121.287843</v>
      </c>
      <c r="K537">
        <v>0.410331</v>
      </c>
      <c r="L537" s="3">
        <f t="shared" si="59"/>
        <v>160.41033100000001</v>
      </c>
      <c r="M537">
        <v>121.287843</v>
      </c>
      <c r="N537">
        <v>0.44307099999999999</v>
      </c>
      <c r="O537" s="3">
        <f t="shared" si="60"/>
        <v>240.443071</v>
      </c>
      <c r="P537">
        <v>121.287843</v>
      </c>
      <c r="Q537">
        <v>0.73935600000000001</v>
      </c>
      <c r="R537" s="3">
        <f t="shared" si="61"/>
        <v>320.73935599999999</v>
      </c>
      <c r="S537">
        <v>121.287843</v>
      </c>
      <c r="T537">
        <v>0.40669</v>
      </c>
      <c r="U537" s="3">
        <f t="shared" si="62"/>
        <v>400.40669000000003</v>
      </c>
    </row>
    <row r="538" spans="1:21" x14ac:dyDescent="0.25">
      <c r="A538">
        <v>121.04755</v>
      </c>
      <c r="B538">
        <v>0.89670499999999997</v>
      </c>
      <c r="C538" s="3">
        <f t="shared" si="56"/>
        <v>-79.103295000000003</v>
      </c>
      <c r="D538">
        <v>121.04755</v>
      </c>
      <c r="E538">
        <v>0.57140000000000002</v>
      </c>
      <c r="F538" s="3">
        <f t="shared" si="57"/>
        <v>0.57140000000000002</v>
      </c>
      <c r="G538">
        <v>121.04755</v>
      </c>
      <c r="H538">
        <v>0.49340299999999998</v>
      </c>
      <c r="I538" s="3">
        <f t="shared" si="58"/>
        <v>80.493403000000001</v>
      </c>
      <c r="J538">
        <v>121.04755</v>
      </c>
      <c r="K538">
        <v>0.34529199999999999</v>
      </c>
      <c r="L538" s="3">
        <f t="shared" si="59"/>
        <v>160.345292</v>
      </c>
      <c r="M538">
        <v>121.04755</v>
      </c>
      <c r="N538">
        <v>0.43710399999999999</v>
      </c>
      <c r="O538" s="3">
        <f t="shared" si="60"/>
        <v>240.43710400000001</v>
      </c>
      <c r="P538">
        <v>121.04755</v>
      </c>
      <c r="Q538">
        <v>0.71061300000000005</v>
      </c>
      <c r="R538" s="3">
        <f t="shared" si="61"/>
        <v>320.71061300000002</v>
      </c>
      <c r="S538">
        <v>121.04755</v>
      </c>
      <c r="T538">
        <v>0.37020500000000001</v>
      </c>
      <c r="U538" s="3">
        <f t="shared" si="62"/>
        <v>400.370205</v>
      </c>
    </row>
    <row r="539" spans="1:21" x14ac:dyDescent="0.25">
      <c r="A539">
        <v>120.807258</v>
      </c>
      <c r="B539">
        <v>0.98287000000000002</v>
      </c>
      <c r="C539" s="3">
        <f t="shared" si="56"/>
        <v>-79.017129999999995</v>
      </c>
      <c r="D539">
        <v>120.807258</v>
      </c>
      <c r="E539">
        <v>0.54282399999999997</v>
      </c>
      <c r="F539" s="3">
        <f t="shared" si="57"/>
        <v>0.54282399999999997</v>
      </c>
      <c r="G539">
        <v>120.807258</v>
      </c>
      <c r="H539">
        <v>0.65362799999999999</v>
      </c>
      <c r="I539" s="3">
        <f t="shared" si="58"/>
        <v>80.653627999999998</v>
      </c>
      <c r="J539">
        <v>120.807258</v>
      </c>
      <c r="K539">
        <v>0.29909200000000002</v>
      </c>
      <c r="L539" s="3">
        <f t="shared" si="59"/>
        <v>160.299092</v>
      </c>
      <c r="M539">
        <v>120.807258</v>
      </c>
      <c r="N539">
        <v>0.35880699999999999</v>
      </c>
      <c r="O539" s="3">
        <f t="shared" si="60"/>
        <v>240.35880700000001</v>
      </c>
      <c r="P539">
        <v>120.807258</v>
      </c>
      <c r="Q539">
        <v>0.78606699999999996</v>
      </c>
      <c r="R539" s="3">
        <f t="shared" si="61"/>
        <v>320.786067</v>
      </c>
      <c r="S539">
        <v>120.807258</v>
      </c>
      <c r="T539">
        <v>0.33350000000000002</v>
      </c>
      <c r="U539" s="3">
        <f t="shared" si="62"/>
        <v>400.33350000000002</v>
      </c>
    </row>
    <row r="540" spans="1:21" x14ac:dyDescent="0.25">
      <c r="A540">
        <v>120.566965</v>
      </c>
      <c r="B540">
        <v>1.0298</v>
      </c>
      <c r="C540" s="3">
        <f t="shared" si="56"/>
        <v>-78.970200000000006</v>
      </c>
      <c r="D540">
        <v>120.566965</v>
      </c>
      <c r="E540">
        <v>0.44407999999999997</v>
      </c>
      <c r="F540" s="3">
        <f t="shared" si="57"/>
        <v>0.44407999999999997</v>
      </c>
      <c r="G540">
        <v>120.566965</v>
      </c>
      <c r="H540">
        <v>0.70208700000000002</v>
      </c>
      <c r="I540" s="3">
        <f t="shared" si="58"/>
        <v>80.702087000000006</v>
      </c>
      <c r="J540">
        <v>120.566965</v>
      </c>
      <c r="K540">
        <v>0.25444800000000001</v>
      </c>
      <c r="L540" s="3">
        <f t="shared" si="59"/>
        <v>160.254448</v>
      </c>
      <c r="M540">
        <v>120.566965</v>
      </c>
      <c r="N540">
        <v>0.29616399999999998</v>
      </c>
      <c r="O540" s="3">
        <f t="shared" si="60"/>
        <v>240.296164</v>
      </c>
      <c r="P540">
        <v>120.566965</v>
      </c>
      <c r="Q540">
        <v>0.88707400000000003</v>
      </c>
      <c r="R540" s="3">
        <f t="shared" si="61"/>
        <v>320.88707399999998</v>
      </c>
      <c r="S540">
        <v>120.566965</v>
      </c>
      <c r="T540">
        <v>0.32100400000000001</v>
      </c>
      <c r="U540" s="3">
        <f t="shared" si="62"/>
        <v>400.32100400000002</v>
      </c>
    </row>
    <row r="541" spans="1:21" x14ac:dyDescent="0.25">
      <c r="A541">
        <v>120.326673</v>
      </c>
      <c r="B541">
        <v>0.92494799999999999</v>
      </c>
      <c r="C541" s="3">
        <f t="shared" si="56"/>
        <v>-79.075051999999999</v>
      </c>
      <c r="D541">
        <v>120.326673</v>
      </c>
      <c r="E541">
        <v>0.37887900000000002</v>
      </c>
      <c r="F541" s="3">
        <f t="shared" si="57"/>
        <v>0.37887900000000002</v>
      </c>
      <c r="G541">
        <v>120.326673</v>
      </c>
      <c r="H541">
        <v>0.59604599999999996</v>
      </c>
      <c r="I541" s="3">
        <f t="shared" si="58"/>
        <v>80.596046000000001</v>
      </c>
      <c r="J541">
        <v>120.326673</v>
      </c>
      <c r="K541">
        <v>0.20643</v>
      </c>
      <c r="L541" s="3">
        <f t="shared" si="59"/>
        <v>160.20643000000001</v>
      </c>
      <c r="M541">
        <v>120.326673</v>
      </c>
      <c r="N541">
        <v>0.33252300000000001</v>
      </c>
      <c r="O541" s="3">
        <f t="shared" si="60"/>
        <v>240.33252300000001</v>
      </c>
      <c r="P541">
        <v>120.326673</v>
      </c>
      <c r="Q541">
        <v>0.88868899999999995</v>
      </c>
      <c r="R541" s="3">
        <f t="shared" si="61"/>
        <v>320.888689</v>
      </c>
      <c r="S541">
        <v>120.326673</v>
      </c>
      <c r="T541">
        <v>0.31908799999999998</v>
      </c>
      <c r="U541" s="3">
        <f t="shared" si="62"/>
        <v>400.31908800000002</v>
      </c>
    </row>
    <row r="542" spans="1:21" x14ac:dyDescent="0.25">
      <c r="A542">
        <v>120.08638000000001</v>
      </c>
      <c r="B542">
        <v>0.81124200000000002</v>
      </c>
      <c r="C542" s="3">
        <f t="shared" si="56"/>
        <v>-79.188758000000007</v>
      </c>
      <c r="D542">
        <v>120.08638000000001</v>
      </c>
      <c r="E542">
        <v>0.39746700000000001</v>
      </c>
      <c r="F542" s="3">
        <f t="shared" si="57"/>
        <v>0.39746700000000001</v>
      </c>
      <c r="G542">
        <v>120.08638000000001</v>
      </c>
      <c r="H542">
        <v>0.48244199999999998</v>
      </c>
      <c r="I542" s="3">
        <f t="shared" si="58"/>
        <v>80.482442000000006</v>
      </c>
      <c r="J542">
        <v>120.08638000000001</v>
      </c>
      <c r="K542">
        <v>0.19971</v>
      </c>
      <c r="L542" s="3">
        <f t="shared" si="59"/>
        <v>160.19971000000001</v>
      </c>
      <c r="M542">
        <v>120.08638000000001</v>
      </c>
      <c r="N542">
        <v>0.42813499999999999</v>
      </c>
      <c r="O542" s="3">
        <f t="shared" si="60"/>
        <v>240.428135</v>
      </c>
      <c r="P542">
        <v>120.08638000000001</v>
      </c>
      <c r="Q542">
        <v>0.79935900000000004</v>
      </c>
      <c r="R542" s="3">
        <f t="shared" si="61"/>
        <v>320.79935899999998</v>
      </c>
      <c r="S542">
        <v>120.08638000000001</v>
      </c>
      <c r="T542">
        <v>0.30152499999999999</v>
      </c>
      <c r="U542" s="3">
        <f t="shared" si="62"/>
        <v>400.30152500000003</v>
      </c>
    </row>
    <row r="543" spans="1:21" x14ac:dyDescent="0.25">
      <c r="A543">
        <v>119.84608799999999</v>
      </c>
      <c r="B543">
        <v>0.941276</v>
      </c>
      <c r="C543" s="3">
        <f t="shared" si="56"/>
        <v>-79.058723999999998</v>
      </c>
      <c r="D543">
        <v>119.84608799999999</v>
      </c>
      <c r="E543">
        <v>0.45163300000000001</v>
      </c>
      <c r="F543" s="3">
        <f t="shared" si="57"/>
        <v>0.45163300000000001</v>
      </c>
      <c r="G543">
        <v>119.84608799999999</v>
      </c>
      <c r="H543">
        <v>0.42091600000000001</v>
      </c>
      <c r="I543" s="3">
        <f t="shared" si="58"/>
        <v>80.420916000000005</v>
      </c>
      <c r="J543">
        <v>119.84608799999999</v>
      </c>
      <c r="K543">
        <v>0.22164400000000001</v>
      </c>
      <c r="L543" s="3">
        <f t="shared" si="59"/>
        <v>160.221644</v>
      </c>
      <c r="M543">
        <v>119.84608799999999</v>
      </c>
      <c r="N543">
        <v>0.47587600000000002</v>
      </c>
      <c r="O543" s="3">
        <f t="shared" si="60"/>
        <v>240.475876</v>
      </c>
      <c r="P543">
        <v>119.84608799999999</v>
      </c>
      <c r="Q543">
        <v>0.708866</v>
      </c>
      <c r="R543" s="3">
        <f t="shared" si="61"/>
        <v>320.708866</v>
      </c>
      <c r="S543">
        <v>119.84608799999999</v>
      </c>
      <c r="T543">
        <v>0.27906999999999998</v>
      </c>
      <c r="U543" s="3">
        <f t="shared" si="62"/>
        <v>400.27906999999999</v>
      </c>
    </row>
    <row r="544" spans="1:21" x14ac:dyDescent="0.25">
      <c r="A544">
        <v>119.605795</v>
      </c>
      <c r="B544">
        <v>1.3115699999999999</v>
      </c>
      <c r="C544" s="3">
        <f t="shared" si="56"/>
        <v>-78.688429999999997</v>
      </c>
      <c r="D544">
        <v>119.605795</v>
      </c>
      <c r="E544">
        <v>0.47642099999999998</v>
      </c>
      <c r="F544" s="3">
        <f t="shared" si="57"/>
        <v>0.47642099999999998</v>
      </c>
      <c r="G544">
        <v>119.605795</v>
      </c>
      <c r="H544">
        <v>0.31308000000000002</v>
      </c>
      <c r="I544" s="3">
        <f t="shared" si="58"/>
        <v>80.313079999999999</v>
      </c>
      <c r="J544">
        <v>119.605795</v>
      </c>
      <c r="K544">
        <v>0.196495</v>
      </c>
      <c r="L544" s="3">
        <f t="shared" si="59"/>
        <v>160.196495</v>
      </c>
      <c r="M544">
        <v>119.605795</v>
      </c>
      <c r="N544">
        <v>0.44037300000000001</v>
      </c>
      <c r="O544" s="3">
        <f t="shared" si="60"/>
        <v>240.44037299999999</v>
      </c>
      <c r="P544">
        <v>119.605795</v>
      </c>
      <c r="Q544">
        <v>0.65085000000000004</v>
      </c>
      <c r="R544" s="3">
        <f t="shared" si="61"/>
        <v>320.65084999999999</v>
      </c>
      <c r="S544">
        <v>119.605795</v>
      </c>
      <c r="T544">
        <v>0.29034500000000002</v>
      </c>
      <c r="U544" s="3">
        <f t="shared" si="62"/>
        <v>400.290345</v>
      </c>
    </row>
    <row r="545" spans="1:21" x14ac:dyDescent="0.25">
      <c r="A545">
        <v>119.365503</v>
      </c>
      <c r="B545">
        <v>1.5735300000000001</v>
      </c>
      <c r="C545" s="3">
        <f t="shared" si="56"/>
        <v>-78.426469999999995</v>
      </c>
      <c r="D545">
        <v>119.365503</v>
      </c>
      <c r="E545">
        <v>0.46859800000000001</v>
      </c>
      <c r="F545" s="3">
        <f t="shared" si="57"/>
        <v>0.46859800000000001</v>
      </c>
      <c r="G545">
        <v>119.365503</v>
      </c>
      <c r="H545">
        <v>0.13800999999999999</v>
      </c>
      <c r="I545" s="3">
        <f t="shared" si="58"/>
        <v>80.138009999999994</v>
      </c>
      <c r="J545">
        <v>119.365503</v>
      </c>
      <c r="K545">
        <v>0.14219899999999999</v>
      </c>
      <c r="L545" s="3">
        <f t="shared" si="59"/>
        <v>160.14219900000001</v>
      </c>
      <c r="M545">
        <v>119.365503</v>
      </c>
      <c r="N545">
        <v>0.37997700000000001</v>
      </c>
      <c r="O545" s="3">
        <f t="shared" si="60"/>
        <v>240.379977</v>
      </c>
      <c r="P545">
        <v>119.365503</v>
      </c>
      <c r="Q545">
        <v>0.61871500000000001</v>
      </c>
      <c r="R545" s="3">
        <f t="shared" si="61"/>
        <v>320.61871500000001</v>
      </c>
      <c r="S545">
        <v>119.365503</v>
      </c>
      <c r="T545">
        <v>0.34326200000000001</v>
      </c>
      <c r="U545" s="3">
        <f t="shared" si="62"/>
        <v>400.34326199999998</v>
      </c>
    </row>
    <row r="546" spans="1:21" x14ac:dyDescent="0.25">
      <c r="A546">
        <v>119.12521</v>
      </c>
      <c r="B546">
        <v>1.4445699999999999</v>
      </c>
      <c r="C546" s="3">
        <f t="shared" si="56"/>
        <v>-78.555430000000001</v>
      </c>
      <c r="D546">
        <v>119.12521</v>
      </c>
      <c r="E546">
        <v>0.46153899999999998</v>
      </c>
      <c r="F546" s="3">
        <f t="shared" si="57"/>
        <v>0.46153899999999998</v>
      </c>
      <c r="G546">
        <v>119.12521</v>
      </c>
      <c r="H546">
        <v>3.4112000000000003E-2</v>
      </c>
      <c r="I546" s="3">
        <f t="shared" si="58"/>
        <v>80.034111999999993</v>
      </c>
      <c r="J546">
        <v>119.12521</v>
      </c>
      <c r="K546">
        <v>0.17300099999999999</v>
      </c>
      <c r="L546" s="3">
        <f t="shared" si="59"/>
        <v>160.173001</v>
      </c>
      <c r="M546">
        <v>119.12521</v>
      </c>
      <c r="N546">
        <v>0.34226800000000002</v>
      </c>
      <c r="O546" s="3">
        <f t="shared" si="60"/>
        <v>240.34226799999999</v>
      </c>
      <c r="P546">
        <v>119.12521</v>
      </c>
      <c r="Q546">
        <v>0.63574699999999995</v>
      </c>
      <c r="R546" s="3">
        <f t="shared" si="61"/>
        <v>320.63574699999998</v>
      </c>
      <c r="S546">
        <v>119.12521</v>
      </c>
      <c r="T546">
        <v>0.39250800000000002</v>
      </c>
      <c r="U546" s="3">
        <f t="shared" si="62"/>
        <v>400.39250800000002</v>
      </c>
    </row>
    <row r="547" spans="1:21" x14ac:dyDescent="0.25">
      <c r="A547">
        <v>118.884918</v>
      </c>
      <c r="B547">
        <v>1.1082700000000001</v>
      </c>
      <c r="C547" s="3">
        <f t="shared" si="56"/>
        <v>-78.891729999999995</v>
      </c>
      <c r="D547">
        <v>118.884918</v>
      </c>
      <c r="E547">
        <v>0.45832099999999998</v>
      </c>
      <c r="F547" s="3">
        <f t="shared" si="57"/>
        <v>0.45832099999999998</v>
      </c>
      <c r="G547">
        <v>118.884918</v>
      </c>
      <c r="H547">
        <v>8.4931000000000006E-2</v>
      </c>
      <c r="I547" s="3">
        <f t="shared" si="58"/>
        <v>80.084930999999997</v>
      </c>
      <c r="J547">
        <v>118.884918</v>
      </c>
      <c r="K547">
        <v>0.28414299999999998</v>
      </c>
      <c r="L547" s="3">
        <f t="shared" si="59"/>
        <v>160.284143</v>
      </c>
      <c r="M547">
        <v>118.884918</v>
      </c>
      <c r="N547">
        <v>0.308342</v>
      </c>
      <c r="O547" s="3">
        <f t="shared" si="60"/>
        <v>240.30834200000001</v>
      </c>
      <c r="P547">
        <v>118.884918</v>
      </c>
      <c r="Q547">
        <v>0.70544300000000004</v>
      </c>
      <c r="R547" s="3">
        <f t="shared" si="61"/>
        <v>320.705443</v>
      </c>
      <c r="S547">
        <v>118.884918</v>
      </c>
      <c r="T547">
        <v>0.38985799999999998</v>
      </c>
      <c r="U547" s="3">
        <f t="shared" si="62"/>
        <v>400.389858</v>
      </c>
    </row>
    <row r="548" spans="1:21" x14ac:dyDescent="0.25">
      <c r="A548">
        <v>118.644626</v>
      </c>
      <c r="B548">
        <v>0.98604599999999998</v>
      </c>
      <c r="C548" s="3">
        <f t="shared" si="56"/>
        <v>-79.013953999999998</v>
      </c>
      <c r="D548">
        <v>118.644626</v>
      </c>
      <c r="E548">
        <v>0.43359199999999998</v>
      </c>
      <c r="F548" s="3">
        <f t="shared" si="57"/>
        <v>0.43359199999999998</v>
      </c>
      <c r="G548">
        <v>118.644626</v>
      </c>
      <c r="H548">
        <v>0.20028000000000001</v>
      </c>
      <c r="I548" s="3">
        <f t="shared" si="58"/>
        <v>80.200280000000006</v>
      </c>
      <c r="J548">
        <v>118.644626</v>
      </c>
      <c r="K548">
        <v>0.323741</v>
      </c>
      <c r="L548" s="3">
        <f t="shared" si="59"/>
        <v>160.32374100000001</v>
      </c>
      <c r="M548">
        <v>118.644626</v>
      </c>
      <c r="N548">
        <v>0.26129200000000002</v>
      </c>
      <c r="O548" s="3">
        <f t="shared" si="60"/>
        <v>240.261292</v>
      </c>
      <c r="P548">
        <v>118.644626</v>
      </c>
      <c r="Q548">
        <v>0.753363</v>
      </c>
      <c r="R548" s="3">
        <f t="shared" si="61"/>
        <v>320.75336299999998</v>
      </c>
      <c r="S548">
        <v>118.644626</v>
      </c>
      <c r="T548">
        <v>0.338808</v>
      </c>
      <c r="U548" s="3">
        <f t="shared" si="62"/>
        <v>400.33880799999997</v>
      </c>
    </row>
    <row r="549" spans="1:21" x14ac:dyDescent="0.25">
      <c r="A549">
        <v>118.40433299999999</v>
      </c>
      <c r="B549">
        <v>1.15388</v>
      </c>
      <c r="C549" s="3">
        <f t="shared" si="56"/>
        <v>-78.846119999999999</v>
      </c>
      <c r="D549">
        <v>118.40433299999999</v>
      </c>
      <c r="E549">
        <v>0.39234599999999997</v>
      </c>
      <c r="F549" s="3">
        <f t="shared" si="57"/>
        <v>0.39234599999999997</v>
      </c>
      <c r="G549">
        <v>118.40433299999999</v>
      </c>
      <c r="H549">
        <v>0.26510899999999998</v>
      </c>
      <c r="I549" s="3">
        <f t="shared" si="58"/>
        <v>80.265108999999995</v>
      </c>
      <c r="J549">
        <v>118.40433299999999</v>
      </c>
      <c r="K549">
        <v>0.26144800000000001</v>
      </c>
      <c r="L549" s="3">
        <f t="shared" si="59"/>
        <v>160.261448</v>
      </c>
      <c r="M549">
        <v>118.40433299999999</v>
      </c>
      <c r="N549">
        <v>0.246142</v>
      </c>
      <c r="O549" s="3">
        <f t="shared" si="60"/>
        <v>240.24614199999999</v>
      </c>
      <c r="P549">
        <v>118.40433299999999</v>
      </c>
      <c r="Q549">
        <v>0.70933400000000002</v>
      </c>
      <c r="R549" s="3">
        <f t="shared" si="61"/>
        <v>320.70933400000001</v>
      </c>
      <c r="S549">
        <v>118.40433299999999</v>
      </c>
      <c r="T549">
        <v>0.27864</v>
      </c>
      <c r="U549" s="3">
        <f t="shared" si="62"/>
        <v>400.27864</v>
      </c>
    </row>
    <row r="550" spans="1:21" x14ac:dyDescent="0.25">
      <c r="A550">
        <v>118.164041</v>
      </c>
      <c r="B550">
        <v>1.27538</v>
      </c>
      <c r="C550" s="3">
        <f t="shared" si="56"/>
        <v>-78.724620000000002</v>
      </c>
      <c r="D550">
        <v>118.164041</v>
      </c>
      <c r="E550">
        <v>0.37730599999999997</v>
      </c>
      <c r="F550" s="3">
        <f t="shared" si="57"/>
        <v>0.37730599999999997</v>
      </c>
      <c r="G550">
        <v>118.164041</v>
      </c>
      <c r="H550">
        <v>0.26126500000000002</v>
      </c>
      <c r="I550" s="3">
        <f t="shared" si="58"/>
        <v>80.261264999999995</v>
      </c>
      <c r="J550">
        <v>118.164041</v>
      </c>
      <c r="K550">
        <v>0.267036</v>
      </c>
      <c r="L550" s="3">
        <f t="shared" si="59"/>
        <v>160.26703599999999</v>
      </c>
      <c r="M550">
        <v>118.164041</v>
      </c>
      <c r="N550">
        <v>0.30679200000000001</v>
      </c>
      <c r="O550" s="3">
        <f t="shared" si="60"/>
        <v>240.306792</v>
      </c>
      <c r="P550">
        <v>118.164041</v>
      </c>
      <c r="Q550">
        <v>0.60240400000000005</v>
      </c>
      <c r="R550" s="3">
        <f t="shared" si="61"/>
        <v>320.60240399999998</v>
      </c>
      <c r="S550">
        <v>118.164041</v>
      </c>
      <c r="T550">
        <v>0.232048</v>
      </c>
      <c r="U550" s="3">
        <f t="shared" si="62"/>
        <v>400.23204800000002</v>
      </c>
    </row>
    <row r="551" spans="1:21" x14ac:dyDescent="0.25">
      <c r="A551">
        <v>117.923748</v>
      </c>
      <c r="B551">
        <v>1.1587000000000001</v>
      </c>
      <c r="C551" s="3">
        <f t="shared" si="56"/>
        <v>-78.841300000000004</v>
      </c>
      <c r="D551">
        <v>117.923748</v>
      </c>
      <c r="E551">
        <v>0.40134500000000001</v>
      </c>
      <c r="F551" s="3">
        <f t="shared" si="57"/>
        <v>0.40134500000000001</v>
      </c>
      <c r="G551">
        <v>117.923748</v>
      </c>
      <c r="H551">
        <v>0.21234</v>
      </c>
      <c r="I551" s="3">
        <f t="shared" si="58"/>
        <v>80.212339999999998</v>
      </c>
      <c r="J551">
        <v>117.923748</v>
      </c>
      <c r="K551">
        <v>0.40432000000000001</v>
      </c>
      <c r="L551" s="3">
        <f t="shared" si="59"/>
        <v>160.40432000000001</v>
      </c>
      <c r="M551">
        <v>117.923748</v>
      </c>
      <c r="N551">
        <v>0.39510400000000001</v>
      </c>
      <c r="O551" s="3">
        <f t="shared" si="60"/>
        <v>240.395104</v>
      </c>
      <c r="P551">
        <v>117.923748</v>
      </c>
      <c r="Q551">
        <v>0.50919700000000001</v>
      </c>
      <c r="R551" s="3">
        <f t="shared" si="61"/>
        <v>320.50919699999997</v>
      </c>
      <c r="S551">
        <v>117.923748</v>
      </c>
      <c r="T551">
        <v>0.20148199999999999</v>
      </c>
      <c r="U551" s="3">
        <f t="shared" si="62"/>
        <v>400.201482</v>
      </c>
    </row>
    <row r="552" spans="1:21" x14ac:dyDescent="0.25">
      <c r="A552">
        <v>117.68345600000001</v>
      </c>
      <c r="B552">
        <v>1.0449299999999999</v>
      </c>
      <c r="C552" s="3">
        <f t="shared" si="56"/>
        <v>-78.955070000000006</v>
      </c>
      <c r="D552">
        <v>117.68345600000001</v>
      </c>
      <c r="E552">
        <v>0.41628700000000002</v>
      </c>
      <c r="F552" s="3">
        <f t="shared" si="57"/>
        <v>0.41628700000000002</v>
      </c>
      <c r="G552">
        <v>117.68345600000001</v>
      </c>
      <c r="H552">
        <v>0.15337300000000001</v>
      </c>
      <c r="I552" s="3">
        <f t="shared" si="58"/>
        <v>80.153373000000002</v>
      </c>
      <c r="J552">
        <v>117.68345600000001</v>
      </c>
      <c r="K552">
        <v>0.48403499999999999</v>
      </c>
      <c r="L552" s="3">
        <f t="shared" si="59"/>
        <v>160.48403500000001</v>
      </c>
      <c r="M552">
        <v>117.68345600000001</v>
      </c>
      <c r="N552">
        <v>0.40876600000000002</v>
      </c>
      <c r="O552" s="3">
        <f t="shared" si="60"/>
        <v>240.40876600000001</v>
      </c>
      <c r="P552">
        <v>117.68345600000001</v>
      </c>
      <c r="Q552">
        <v>0.45699400000000001</v>
      </c>
      <c r="R552" s="3">
        <f t="shared" si="61"/>
        <v>320.45699400000001</v>
      </c>
      <c r="S552">
        <v>117.68345600000001</v>
      </c>
      <c r="T552">
        <v>0.20191799999999999</v>
      </c>
      <c r="U552" s="3">
        <f t="shared" si="62"/>
        <v>400.20191799999998</v>
      </c>
    </row>
    <row r="553" spans="1:21" x14ac:dyDescent="0.25">
      <c r="A553">
        <v>117.443163</v>
      </c>
      <c r="B553">
        <v>1.1711400000000001</v>
      </c>
      <c r="C553" s="3">
        <f t="shared" si="56"/>
        <v>-78.828860000000006</v>
      </c>
      <c r="D553">
        <v>117.443163</v>
      </c>
      <c r="E553">
        <v>0.383766</v>
      </c>
      <c r="F553" s="3">
        <f t="shared" si="57"/>
        <v>0.383766</v>
      </c>
      <c r="G553">
        <v>117.443163</v>
      </c>
      <c r="H553">
        <v>0.17393400000000001</v>
      </c>
      <c r="I553" s="3">
        <f t="shared" si="58"/>
        <v>80.173934000000003</v>
      </c>
      <c r="J553">
        <v>117.443163</v>
      </c>
      <c r="K553">
        <v>0.38408999999999999</v>
      </c>
      <c r="L553" s="3">
        <f t="shared" si="59"/>
        <v>160.38408999999999</v>
      </c>
      <c r="M553">
        <v>117.443163</v>
      </c>
      <c r="N553">
        <v>0.32343499999999997</v>
      </c>
      <c r="O553" s="3">
        <f t="shared" si="60"/>
        <v>240.32343499999999</v>
      </c>
      <c r="P553">
        <v>117.443163</v>
      </c>
      <c r="Q553">
        <v>0.42801800000000001</v>
      </c>
      <c r="R553" s="3">
        <f t="shared" si="61"/>
        <v>320.42801800000001</v>
      </c>
      <c r="S553">
        <v>117.443163</v>
      </c>
      <c r="T553">
        <v>0.24545500000000001</v>
      </c>
      <c r="U553" s="3">
        <f t="shared" si="62"/>
        <v>400.24545499999999</v>
      </c>
    </row>
    <row r="554" spans="1:21" x14ac:dyDescent="0.25">
      <c r="A554">
        <v>117.202871</v>
      </c>
      <c r="B554">
        <v>1.3553900000000001</v>
      </c>
      <c r="C554" s="3">
        <f t="shared" si="56"/>
        <v>-78.64461</v>
      </c>
      <c r="D554">
        <v>117.202871</v>
      </c>
      <c r="E554">
        <v>0.341918</v>
      </c>
      <c r="F554" s="3">
        <f t="shared" si="57"/>
        <v>0.341918</v>
      </c>
      <c r="G554">
        <v>117.202871</v>
      </c>
      <c r="H554">
        <v>0.33988800000000002</v>
      </c>
      <c r="I554" s="3">
        <f t="shared" si="58"/>
        <v>80.339888000000002</v>
      </c>
      <c r="J554">
        <v>117.202871</v>
      </c>
      <c r="K554">
        <v>0.27774399999999999</v>
      </c>
      <c r="L554" s="3">
        <f t="shared" si="59"/>
        <v>160.27774400000001</v>
      </c>
      <c r="M554">
        <v>117.202871</v>
      </c>
      <c r="N554">
        <v>0.23122999999999999</v>
      </c>
      <c r="O554" s="3">
        <f t="shared" si="60"/>
        <v>240.23123000000001</v>
      </c>
      <c r="P554">
        <v>117.202871</v>
      </c>
      <c r="Q554">
        <v>0.40733799999999998</v>
      </c>
      <c r="R554" s="3">
        <f t="shared" si="61"/>
        <v>320.40733799999998</v>
      </c>
      <c r="S554">
        <v>117.202871</v>
      </c>
      <c r="T554">
        <v>0.29292000000000001</v>
      </c>
      <c r="U554" s="3">
        <f t="shared" si="62"/>
        <v>400.29291999999998</v>
      </c>
    </row>
    <row r="555" spans="1:21" x14ac:dyDescent="0.25">
      <c r="A555">
        <v>116.96257799999999</v>
      </c>
      <c r="B555">
        <v>1.3000100000000001</v>
      </c>
      <c r="C555" s="3">
        <f t="shared" si="56"/>
        <v>-78.69999</v>
      </c>
      <c r="D555">
        <v>116.96257799999999</v>
      </c>
      <c r="E555">
        <v>0.35279100000000002</v>
      </c>
      <c r="F555" s="3">
        <f t="shared" si="57"/>
        <v>0.35279100000000002</v>
      </c>
      <c r="G555">
        <v>116.96257799999999</v>
      </c>
      <c r="H555">
        <v>0.55586400000000002</v>
      </c>
      <c r="I555" s="3">
        <f t="shared" si="58"/>
        <v>80.555864</v>
      </c>
      <c r="J555">
        <v>116.96257799999999</v>
      </c>
      <c r="K555">
        <v>0.33601399999999998</v>
      </c>
      <c r="L555" s="3">
        <f t="shared" si="59"/>
        <v>160.33601400000001</v>
      </c>
      <c r="M555">
        <v>116.96257799999999</v>
      </c>
      <c r="N555">
        <v>0.22021099999999999</v>
      </c>
      <c r="O555" s="3">
        <f t="shared" si="60"/>
        <v>240.22021100000001</v>
      </c>
      <c r="P555">
        <v>116.96257799999999</v>
      </c>
      <c r="Q555">
        <v>0.390289</v>
      </c>
      <c r="R555" s="3">
        <f t="shared" si="61"/>
        <v>320.390289</v>
      </c>
      <c r="S555">
        <v>116.96257799999999</v>
      </c>
      <c r="T555">
        <v>0.28003699999999998</v>
      </c>
      <c r="U555" s="3">
        <f t="shared" si="62"/>
        <v>400.28003699999999</v>
      </c>
    </row>
    <row r="556" spans="1:21" x14ac:dyDescent="0.25">
      <c r="A556">
        <v>116.722286</v>
      </c>
      <c r="B556">
        <v>1.0825</v>
      </c>
      <c r="C556" s="3">
        <f t="shared" si="56"/>
        <v>-78.917500000000004</v>
      </c>
      <c r="D556">
        <v>116.722286</v>
      </c>
      <c r="E556">
        <v>0.40847800000000001</v>
      </c>
      <c r="F556" s="3">
        <f t="shared" si="57"/>
        <v>0.40847800000000001</v>
      </c>
      <c r="G556">
        <v>116.722286</v>
      </c>
      <c r="H556">
        <v>0.65937800000000002</v>
      </c>
      <c r="I556" s="3">
        <f t="shared" si="58"/>
        <v>80.659378000000004</v>
      </c>
      <c r="J556">
        <v>116.722286</v>
      </c>
      <c r="K556">
        <v>0.43044500000000002</v>
      </c>
      <c r="L556" s="3">
        <f t="shared" si="59"/>
        <v>160.43044499999999</v>
      </c>
      <c r="M556">
        <v>116.722286</v>
      </c>
      <c r="N556">
        <v>0.25698599999999999</v>
      </c>
      <c r="O556" s="3">
        <f t="shared" si="60"/>
        <v>240.25698600000001</v>
      </c>
      <c r="P556">
        <v>116.722286</v>
      </c>
      <c r="Q556">
        <v>0.39447700000000002</v>
      </c>
      <c r="R556" s="3">
        <f t="shared" si="61"/>
        <v>320.39447699999999</v>
      </c>
      <c r="S556">
        <v>116.722286</v>
      </c>
      <c r="T556">
        <v>0.20857500000000001</v>
      </c>
      <c r="U556" s="3">
        <f t="shared" si="62"/>
        <v>400.208575</v>
      </c>
    </row>
    <row r="557" spans="1:21" x14ac:dyDescent="0.25">
      <c r="A557">
        <v>116.481993</v>
      </c>
      <c r="B557">
        <v>1.0036700000000001</v>
      </c>
      <c r="C557" s="3">
        <f t="shared" si="56"/>
        <v>-78.99633</v>
      </c>
      <c r="D557">
        <v>116.481993</v>
      </c>
      <c r="E557">
        <v>0.44764999999999999</v>
      </c>
      <c r="F557" s="3">
        <f t="shared" si="57"/>
        <v>0.44764999999999999</v>
      </c>
      <c r="G557">
        <v>116.481993</v>
      </c>
      <c r="H557">
        <v>0.65470399999999995</v>
      </c>
      <c r="I557" s="3">
        <f t="shared" si="58"/>
        <v>80.654703999999995</v>
      </c>
      <c r="J557">
        <v>116.481993</v>
      </c>
      <c r="K557">
        <v>0.37838100000000002</v>
      </c>
      <c r="L557" s="3">
        <f t="shared" si="59"/>
        <v>160.37838099999999</v>
      </c>
      <c r="M557">
        <v>116.481993</v>
      </c>
      <c r="N557">
        <v>0.23800099999999999</v>
      </c>
      <c r="O557" s="3">
        <f t="shared" si="60"/>
        <v>240.238001</v>
      </c>
      <c r="P557">
        <v>116.481993</v>
      </c>
      <c r="Q557">
        <v>0.469831</v>
      </c>
      <c r="R557" s="3">
        <f t="shared" si="61"/>
        <v>320.469831</v>
      </c>
      <c r="S557">
        <v>116.481993</v>
      </c>
      <c r="T557">
        <v>0.15476300000000001</v>
      </c>
      <c r="U557" s="3">
        <f t="shared" si="62"/>
        <v>400.154763</v>
      </c>
    </row>
    <row r="558" spans="1:21" x14ac:dyDescent="0.25">
      <c r="A558">
        <v>116.24170100000001</v>
      </c>
      <c r="B558">
        <v>1.07988</v>
      </c>
      <c r="C558" s="3">
        <f t="shared" si="56"/>
        <v>-78.920119999999997</v>
      </c>
      <c r="D558">
        <v>116.24170100000001</v>
      </c>
      <c r="E558">
        <v>0.44938699999999998</v>
      </c>
      <c r="F558" s="3">
        <f t="shared" si="57"/>
        <v>0.44938699999999998</v>
      </c>
      <c r="G558">
        <v>116.24170100000001</v>
      </c>
      <c r="H558">
        <v>0.66959199999999996</v>
      </c>
      <c r="I558" s="3">
        <f t="shared" si="58"/>
        <v>80.669591999999994</v>
      </c>
      <c r="J558">
        <v>116.24170100000001</v>
      </c>
      <c r="K558">
        <v>0.27509899999999998</v>
      </c>
      <c r="L558" s="3">
        <f t="shared" si="59"/>
        <v>160.27509900000001</v>
      </c>
      <c r="M558">
        <v>116.24170100000001</v>
      </c>
      <c r="N558">
        <v>0.14069599999999999</v>
      </c>
      <c r="O558" s="3">
        <f t="shared" si="60"/>
        <v>240.14069599999999</v>
      </c>
      <c r="P558">
        <v>116.24170100000001</v>
      </c>
      <c r="Q558">
        <v>0.61825799999999997</v>
      </c>
      <c r="R558" s="3">
        <f t="shared" si="61"/>
        <v>320.61825800000003</v>
      </c>
      <c r="S558">
        <v>116.24170100000001</v>
      </c>
      <c r="T558">
        <v>0.16295599999999999</v>
      </c>
      <c r="U558" s="3">
        <f t="shared" si="62"/>
        <v>400.16295600000001</v>
      </c>
    </row>
    <row r="559" spans="1:21" x14ac:dyDescent="0.25">
      <c r="A559">
        <v>116.001409</v>
      </c>
      <c r="B559">
        <v>1.0507200000000001</v>
      </c>
      <c r="C559" s="3">
        <f t="shared" si="56"/>
        <v>-78.949280000000002</v>
      </c>
      <c r="D559">
        <v>116.001409</v>
      </c>
      <c r="E559">
        <v>0.44441199999999997</v>
      </c>
      <c r="F559" s="3">
        <f t="shared" si="57"/>
        <v>0.44441199999999997</v>
      </c>
      <c r="G559">
        <v>116.001409</v>
      </c>
      <c r="H559">
        <v>0.67057999999999995</v>
      </c>
      <c r="I559" s="3">
        <f t="shared" si="58"/>
        <v>80.670580000000001</v>
      </c>
      <c r="J559">
        <v>116.001409</v>
      </c>
      <c r="K559">
        <v>0.29696800000000001</v>
      </c>
      <c r="L559" s="3">
        <f t="shared" si="59"/>
        <v>160.29696799999999</v>
      </c>
      <c r="M559">
        <v>116.001409</v>
      </c>
      <c r="N559">
        <v>6.0574000000000003E-2</v>
      </c>
      <c r="O559" s="3">
        <f t="shared" si="60"/>
        <v>240.060574</v>
      </c>
      <c r="P559">
        <v>116.001409</v>
      </c>
      <c r="Q559">
        <v>0.71463600000000005</v>
      </c>
      <c r="R559" s="3">
        <f t="shared" si="61"/>
        <v>320.71463599999998</v>
      </c>
      <c r="S559">
        <v>116.001409</v>
      </c>
      <c r="T559">
        <v>0.187947</v>
      </c>
      <c r="U559" s="3">
        <f t="shared" si="62"/>
        <v>400.18794700000001</v>
      </c>
    </row>
    <row r="560" spans="1:21" x14ac:dyDescent="0.25">
      <c r="A560">
        <v>115.761116</v>
      </c>
      <c r="B560">
        <v>0.85617900000000002</v>
      </c>
      <c r="C560" s="3">
        <f t="shared" si="56"/>
        <v>-79.143821000000003</v>
      </c>
      <c r="D560">
        <v>115.761116</v>
      </c>
      <c r="E560">
        <v>0.44114300000000001</v>
      </c>
      <c r="F560" s="3">
        <f t="shared" si="57"/>
        <v>0.44114300000000001</v>
      </c>
      <c r="G560">
        <v>115.761116</v>
      </c>
      <c r="H560">
        <v>0.45890900000000001</v>
      </c>
      <c r="I560" s="3">
        <f t="shared" si="58"/>
        <v>80.458909000000006</v>
      </c>
      <c r="J560">
        <v>115.761116</v>
      </c>
      <c r="K560">
        <v>0.34842600000000001</v>
      </c>
      <c r="L560" s="3">
        <f t="shared" si="59"/>
        <v>160.34842599999999</v>
      </c>
      <c r="M560">
        <v>115.761116</v>
      </c>
      <c r="N560">
        <v>7.9441999999999999E-2</v>
      </c>
      <c r="O560" s="3">
        <f t="shared" si="60"/>
        <v>240.079442</v>
      </c>
      <c r="P560">
        <v>115.761116</v>
      </c>
      <c r="Q560">
        <v>0.62782800000000005</v>
      </c>
      <c r="R560" s="3">
        <f t="shared" si="61"/>
        <v>320.62782800000002</v>
      </c>
      <c r="S560">
        <v>115.761116</v>
      </c>
      <c r="T560">
        <v>0.17358399999999999</v>
      </c>
      <c r="U560" s="3">
        <f t="shared" si="62"/>
        <v>400.17358400000001</v>
      </c>
    </row>
    <row r="561" spans="1:21" x14ac:dyDescent="0.25">
      <c r="A561">
        <v>115.520824</v>
      </c>
      <c r="B561">
        <v>0.75315100000000001</v>
      </c>
      <c r="C561" s="3">
        <f t="shared" si="56"/>
        <v>-79.246848999999997</v>
      </c>
      <c r="D561">
        <v>115.520824</v>
      </c>
      <c r="E561">
        <v>0.417186</v>
      </c>
      <c r="F561" s="3">
        <f t="shared" si="57"/>
        <v>0.417186</v>
      </c>
      <c r="G561">
        <v>115.520824</v>
      </c>
      <c r="H561">
        <v>2.9831E-2</v>
      </c>
      <c r="I561" s="3">
        <f t="shared" si="58"/>
        <v>80.029831000000001</v>
      </c>
      <c r="J561">
        <v>115.520824</v>
      </c>
      <c r="K561">
        <v>0.21681</v>
      </c>
      <c r="L561" s="3">
        <f t="shared" si="59"/>
        <v>160.21681000000001</v>
      </c>
      <c r="M561">
        <v>115.520824</v>
      </c>
      <c r="N561">
        <v>0.15724099999999999</v>
      </c>
      <c r="O561" s="3">
        <f t="shared" si="60"/>
        <v>240.157241</v>
      </c>
      <c r="P561">
        <v>115.520824</v>
      </c>
      <c r="Q561">
        <v>0.42287200000000003</v>
      </c>
      <c r="R561" s="3">
        <f t="shared" si="61"/>
        <v>320.42287199999998</v>
      </c>
      <c r="S561">
        <v>115.520824</v>
      </c>
      <c r="T561">
        <v>0.13057099999999999</v>
      </c>
      <c r="U561" s="3">
        <f t="shared" si="62"/>
        <v>400.13057099999997</v>
      </c>
    </row>
    <row r="562" spans="1:21" x14ac:dyDescent="0.25">
      <c r="A562">
        <v>115.280531</v>
      </c>
      <c r="B562">
        <v>0.89558000000000004</v>
      </c>
      <c r="C562" s="3">
        <f t="shared" si="56"/>
        <v>-79.104420000000005</v>
      </c>
      <c r="D562">
        <v>115.280531</v>
      </c>
      <c r="E562">
        <v>0.39021</v>
      </c>
      <c r="F562" s="3">
        <f t="shared" si="57"/>
        <v>0.39021</v>
      </c>
      <c r="G562">
        <v>115.280531</v>
      </c>
      <c r="H562">
        <v>-0.29996400000000001</v>
      </c>
      <c r="I562" s="3">
        <f t="shared" si="58"/>
        <v>79.700035999999997</v>
      </c>
      <c r="J562">
        <v>115.280531</v>
      </c>
      <c r="K562">
        <v>-4.5863000000000001E-2</v>
      </c>
      <c r="L562" s="3">
        <f t="shared" si="59"/>
        <v>159.954137</v>
      </c>
      <c r="M562">
        <v>115.280531</v>
      </c>
      <c r="N562">
        <v>0.20718200000000001</v>
      </c>
      <c r="O562" s="3">
        <f t="shared" si="60"/>
        <v>240.20718199999999</v>
      </c>
      <c r="P562">
        <v>115.280531</v>
      </c>
      <c r="Q562">
        <v>0.29997099999999999</v>
      </c>
      <c r="R562" s="3">
        <f t="shared" si="61"/>
        <v>320.29997100000003</v>
      </c>
      <c r="S562">
        <v>115.280531</v>
      </c>
      <c r="T562">
        <v>9.7019999999999995E-2</v>
      </c>
      <c r="U562" s="3">
        <f t="shared" si="62"/>
        <v>400.09701999999999</v>
      </c>
    </row>
    <row r="563" spans="1:21" x14ac:dyDescent="0.25">
      <c r="A563">
        <v>115.040239</v>
      </c>
      <c r="B563">
        <v>1.09375</v>
      </c>
      <c r="C563" s="3">
        <f t="shared" si="56"/>
        <v>-78.90625</v>
      </c>
      <c r="D563">
        <v>115.040239</v>
      </c>
      <c r="E563">
        <v>0.41366700000000001</v>
      </c>
      <c r="F563" s="3">
        <f t="shared" si="57"/>
        <v>0.41366700000000001</v>
      </c>
      <c r="G563">
        <v>115.040239</v>
      </c>
      <c r="H563">
        <v>-0.27596999999999999</v>
      </c>
      <c r="I563" s="3">
        <f t="shared" si="58"/>
        <v>79.724029999999999</v>
      </c>
      <c r="J563">
        <v>115.040239</v>
      </c>
      <c r="K563">
        <v>-0.202843</v>
      </c>
      <c r="L563" s="3">
        <f t="shared" si="59"/>
        <v>159.797157</v>
      </c>
      <c r="M563">
        <v>115.040239</v>
      </c>
      <c r="N563">
        <v>0.23089299999999999</v>
      </c>
      <c r="O563" s="3">
        <f t="shared" si="60"/>
        <v>240.23089300000001</v>
      </c>
      <c r="P563">
        <v>115.040239</v>
      </c>
      <c r="Q563">
        <v>0.31617600000000001</v>
      </c>
      <c r="R563" s="3">
        <f t="shared" si="61"/>
        <v>320.31617599999998</v>
      </c>
      <c r="S563">
        <v>115.040239</v>
      </c>
      <c r="T563">
        <v>7.6995999999999995E-2</v>
      </c>
      <c r="U563" s="3">
        <f t="shared" si="62"/>
        <v>400.07699600000001</v>
      </c>
    </row>
    <row r="564" spans="1:21" x14ac:dyDescent="0.25">
      <c r="A564">
        <v>114.79994600000001</v>
      </c>
      <c r="B564">
        <v>1.11642</v>
      </c>
      <c r="C564" s="3">
        <f t="shared" si="56"/>
        <v>-78.883579999999995</v>
      </c>
      <c r="D564">
        <v>114.79994600000001</v>
      </c>
      <c r="E564">
        <v>0.476883</v>
      </c>
      <c r="F564" s="3">
        <f t="shared" si="57"/>
        <v>0.476883</v>
      </c>
      <c r="G564">
        <v>114.79994600000001</v>
      </c>
      <c r="H564">
        <v>-3.2544999999999998E-2</v>
      </c>
      <c r="I564" s="3">
        <f t="shared" si="58"/>
        <v>79.967455000000001</v>
      </c>
      <c r="J564">
        <v>114.79994600000001</v>
      </c>
      <c r="K564">
        <v>-0.20293800000000001</v>
      </c>
      <c r="L564" s="3">
        <f t="shared" si="59"/>
        <v>159.79706200000001</v>
      </c>
      <c r="M564">
        <v>114.79994600000001</v>
      </c>
      <c r="N564">
        <v>0.29118899999999998</v>
      </c>
      <c r="O564" s="3">
        <f t="shared" si="60"/>
        <v>240.291189</v>
      </c>
      <c r="P564">
        <v>114.79994600000001</v>
      </c>
      <c r="Q564">
        <v>0.33169999999999999</v>
      </c>
      <c r="R564" s="3">
        <f t="shared" si="61"/>
        <v>320.33170000000001</v>
      </c>
      <c r="S564">
        <v>114.79994600000001</v>
      </c>
      <c r="T564">
        <v>6.3531000000000004E-2</v>
      </c>
      <c r="U564" s="3">
        <f t="shared" si="62"/>
        <v>400.06353100000001</v>
      </c>
    </row>
    <row r="565" spans="1:21" x14ac:dyDescent="0.25">
      <c r="A565">
        <v>114.55965399999999</v>
      </c>
      <c r="B565">
        <v>1.0169299999999999</v>
      </c>
      <c r="C565" s="3">
        <f t="shared" si="56"/>
        <v>-78.983069999999998</v>
      </c>
      <c r="D565">
        <v>114.55965399999999</v>
      </c>
      <c r="E565">
        <v>0.49001899999999998</v>
      </c>
      <c r="F565" s="3">
        <f t="shared" si="57"/>
        <v>0.49001899999999998</v>
      </c>
      <c r="G565">
        <v>114.55965399999999</v>
      </c>
      <c r="H565">
        <v>0.13855600000000001</v>
      </c>
      <c r="I565" s="3">
        <f t="shared" si="58"/>
        <v>80.138555999999994</v>
      </c>
      <c r="J565">
        <v>114.55965399999999</v>
      </c>
      <c r="K565">
        <v>-0.18073700000000001</v>
      </c>
      <c r="L565" s="3">
        <f t="shared" si="59"/>
        <v>159.81926300000001</v>
      </c>
      <c r="M565">
        <v>114.55965399999999</v>
      </c>
      <c r="N565">
        <v>0.366282</v>
      </c>
      <c r="O565" s="3">
        <f t="shared" si="60"/>
        <v>240.36628200000001</v>
      </c>
      <c r="P565">
        <v>114.55965399999999</v>
      </c>
      <c r="Q565">
        <v>0.267036</v>
      </c>
      <c r="R565" s="3">
        <f t="shared" si="61"/>
        <v>320.26703600000002</v>
      </c>
      <c r="S565">
        <v>114.55965399999999</v>
      </c>
      <c r="T565">
        <v>7.2434999999999999E-2</v>
      </c>
      <c r="U565" s="3">
        <f t="shared" si="62"/>
        <v>400.07243499999998</v>
      </c>
    </row>
    <row r="566" spans="1:21" x14ac:dyDescent="0.25">
      <c r="A566">
        <v>114.319361</v>
      </c>
      <c r="B566">
        <v>1.0074700000000001</v>
      </c>
      <c r="C566" s="3">
        <f t="shared" si="56"/>
        <v>-78.992530000000002</v>
      </c>
      <c r="D566">
        <v>114.319361</v>
      </c>
      <c r="E566">
        <v>0.41097099999999998</v>
      </c>
      <c r="F566" s="3">
        <f t="shared" si="57"/>
        <v>0.41097099999999998</v>
      </c>
      <c r="G566">
        <v>114.319361</v>
      </c>
      <c r="H566">
        <v>0.18882399999999999</v>
      </c>
      <c r="I566" s="3">
        <f t="shared" si="58"/>
        <v>80.188823999999997</v>
      </c>
      <c r="J566">
        <v>114.319361</v>
      </c>
      <c r="K566">
        <v>-0.1653</v>
      </c>
      <c r="L566" s="3">
        <f t="shared" si="59"/>
        <v>159.8347</v>
      </c>
      <c r="M566">
        <v>114.319361</v>
      </c>
      <c r="N566">
        <v>0.34340900000000002</v>
      </c>
      <c r="O566" s="3">
        <f t="shared" si="60"/>
        <v>240.34340900000001</v>
      </c>
      <c r="P566">
        <v>114.319361</v>
      </c>
      <c r="Q566">
        <v>0.223855</v>
      </c>
      <c r="R566" s="3">
        <f t="shared" si="61"/>
        <v>320.22385500000001</v>
      </c>
      <c r="S566">
        <v>114.319361</v>
      </c>
      <c r="T566">
        <v>0.105736</v>
      </c>
      <c r="U566" s="3">
        <f t="shared" si="62"/>
        <v>400.10573599999998</v>
      </c>
    </row>
    <row r="567" spans="1:21" x14ac:dyDescent="0.25">
      <c r="A567">
        <v>114.079069</v>
      </c>
      <c r="B567">
        <v>1.14086</v>
      </c>
      <c r="C567" s="3">
        <f t="shared" si="56"/>
        <v>-78.859139999999996</v>
      </c>
      <c r="D567">
        <v>114.079069</v>
      </c>
      <c r="E567">
        <v>0.31869700000000001</v>
      </c>
      <c r="F567" s="3">
        <f t="shared" si="57"/>
        <v>0.31869700000000001</v>
      </c>
      <c r="G567">
        <v>114.079069</v>
      </c>
      <c r="H567">
        <v>0.26947399999999999</v>
      </c>
      <c r="I567" s="3">
        <f t="shared" si="58"/>
        <v>80.269474000000002</v>
      </c>
      <c r="J567">
        <v>114.079069</v>
      </c>
      <c r="K567">
        <v>-7.5629000000000002E-2</v>
      </c>
      <c r="L567" s="3">
        <f t="shared" si="59"/>
        <v>159.92437100000001</v>
      </c>
      <c r="M567">
        <v>114.079069</v>
      </c>
      <c r="N567">
        <v>0.19267899999999999</v>
      </c>
      <c r="O567" s="3">
        <f t="shared" si="60"/>
        <v>240.192679</v>
      </c>
      <c r="P567">
        <v>114.079069</v>
      </c>
      <c r="Q567">
        <v>0.274758</v>
      </c>
      <c r="R567" s="3">
        <f t="shared" si="61"/>
        <v>320.27475800000002</v>
      </c>
      <c r="S567">
        <v>114.079069</v>
      </c>
      <c r="T567">
        <v>0.126275</v>
      </c>
      <c r="U567" s="3">
        <f t="shared" si="62"/>
        <v>400.12627500000002</v>
      </c>
    </row>
    <row r="568" spans="1:21" x14ac:dyDescent="0.25">
      <c r="A568">
        <v>113.838776</v>
      </c>
      <c r="B568">
        <v>1.26014</v>
      </c>
      <c r="C568" s="3">
        <f t="shared" si="56"/>
        <v>-78.739859999999993</v>
      </c>
      <c r="D568">
        <v>113.838776</v>
      </c>
      <c r="E568">
        <v>0.30914199999999997</v>
      </c>
      <c r="F568" s="3">
        <f t="shared" si="57"/>
        <v>0.30914199999999997</v>
      </c>
      <c r="G568">
        <v>113.838776</v>
      </c>
      <c r="H568">
        <v>0.399704</v>
      </c>
      <c r="I568" s="3">
        <f t="shared" si="58"/>
        <v>80.399704</v>
      </c>
      <c r="J568">
        <v>113.838776</v>
      </c>
      <c r="K568">
        <v>4.9147999999999997E-2</v>
      </c>
      <c r="L568" s="3">
        <f t="shared" si="59"/>
        <v>160.049148</v>
      </c>
      <c r="M568">
        <v>113.838776</v>
      </c>
      <c r="N568">
        <v>4.4646999999999999E-2</v>
      </c>
      <c r="O568" s="3">
        <f t="shared" si="60"/>
        <v>240.044647</v>
      </c>
      <c r="P568">
        <v>113.838776</v>
      </c>
      <c r="Q568">
        <v>0.32274399999999998</v>
      </c>
      <c r="R568" s="3">
        <f t="shared" si="61"/>
        <v>320.322744</v>
      </c>
      <c r="S568">
        <v>113.838776</v>
      </c>
      <c r="T568">
        <v>0.112497</v>
      </c>
      <c r="U568" s="3">
        <f t="shared" si="62"/>
        <v>400.11249700000002</v>
      </c>
    </row>
    <row r="569" spans="1:21" x14ac:dyDescent="0.25">
      <c r="A569">
        <v>113.598484</v>
      </c>
      <c r="B569">
        <v>1.21017</v>
      </c>
      <c r="C569" s="3">
        <f t="shared" si="56"/>
        <v>-78.789829999999995</v>
      </c>
      <c r="D569">
        <v>113.598484</v>
      </c>
      <c r="E569">
        <v>0.37278899999999998</v>
      </c>
      <c r="F569" s="3">
        <f t="shared" si="57"/>
        <v>0.37278899999999998</v>
      </c>
      <c r="G569">
        <v>113.598484</v>
      </c>
      <c r="H569">
        <v>0.43206699999999998</v>
      </c>
      <c r="I569" s="3">
        <f t="shared" si="58"/>
        <v>80.432067000000004</v>
      </c>
      <c r="J569">
        <v>113.598484</v>
      </c>
      <c r="K569">
        <v>8.5486000000000006E-2</v>
      </c>
      <c r="L569" s="3">
        <f t="shared" si="59"/>
        <v>160.085486</v>
      </c>
      <c r="M569">
        <v>113.598484</v>
      </c>
      <c r="N569">
        <v>2.5191000000000002E-2</v>
      </c>
      <c r="O569" s="3">
        <f t="shared" si="60"/>
        <v>240.02519100000001</v>
      </c>
      <c r="P569">
        <v>113.598484</v>
      </c>
      <c r="Q569">
        <v>0.28544900000000001</v>
      </c>
      <c r="R569" s="3">
        <f t="shared" si="61"/>
        <v>320.28544900000003</v>
      </c>
      <c r="S569">
        <v>113.598484</v>
      </c>
      <c r="T569">
        <v>9.4416E-2</v>
      </c>
      <c r="U569" s="3">
        <f t="shared" si="62"/>
        <v>400.09441600000002</v>
      </c>
    </row>
    <row r="570" spans="1:21" x14ac:dyDescent="0.25">
      <c r="A570">
        <v>113.358192</v>
      </c>
      <c r="B570">
        <v>1.00905</v>
      </c>
      <c r="C570" s="3">
        <f t="shared" si="56"/>
        <v>-78.990949999999998</v>
      </c>
      <c r="D570">
        <v>113.358192</v>
      </c>
      <c r="E570">
        <v>0.42730400000000002</v>
      </c>
      <c r="F570" s="3">
        <f t="shared" si="57"/>
        <v>0.42730400000000002</v>
      </c>
      <c r="G570">
        <v>113.358192</v>
      </c>
      <c r="H570">
        <v>0.3281</v>
      </c>
      <c r="I570" s="3">
        <f t="shared" si="58"/>
        <v>80.328100000000006</v>
      </c>
      <c r="J570">
        <v>113.358192</v>
      </c>
      <c r="K570">
        <v>4.9903999999999997E-2</v>
      </c>
      <c r="L570" s="3">
        <f t="shared" si="59"/>
        <v>160.049904</v>
      </c>
      <c r="M570">
        <v>113.358192</v>
      </c>
      <c r="N570">
        <v>9.4321000000000002E-2</v>
      </c>
      <c r="O570" s="3">
        <f t="shared" si="60"/>
        <v>240.09432100000001</v>
      </c>
      <c r="P570">
        <v>113.358192</v>
      </c>
      <c r="Q570">
        <v>0.248695</v>
      </c>
      <c r="R570" s="3">
        <f t="shared" si="61"/>
        <v>320.248695</v>
      </c>
      <c r="S570">
        <v>113.358192</v>
      </c>
      <c r="T570">
        <v>9.6695000000000003E-2</v>
      </c>
      <c r="U570" s="3">
        <f t="shared" si="62"/>
        <v>400.09669500000001</v>
      </c>
    </row>
    <row r="571" spans="1:21" x14ac:dyDescent="0.25">
      <c r="A571">
        <v>113.11789899999999</v>
      </c>
      <c r="B571">
        <v>0.83125499999999997</v>
      </c>
      <c r="C571" s="3">
        <f t="shared" si="56"/>
        <v>-79.168745000000001</v>
      </c>
      <c r="D571">
        <v>113.11789899999999</v>
      </c>
      <c r="E571">
        <v>0.42759200000000003</v>
      </c>
      <c r="F571" s="3">
        <f t="shared" si="57"/>
        <v>0.42759200000000003</v>
      </c>
      <c r="G571">
        <v>113.11789899999999</v>
      </c>
      <c r="H571">
        <v>0.235622</v>
      </c>
      <c r="I571" s="3">
        <f t="shared" si="58"/>
        <v>80.235622000000006</v>
      </c>
      <c r="J571">
        <v>113.11789899999999</v>
      </c>
      <c r="K571">
        <v>5.1269000000000002E-2</v>
      </c>
      <c r="L571" s="3">
        <f t="shared" si="59"/>
        <v>160.05126899999999</v>
      </c>
      <c r="M571">
        <v>113.11789899999999</v>
      </c>
      <c r="N571">
        <v>0.13372800000000001</v>
      </c>
      <c r="O571" s="3">
        <f t="shared" si="60"/>
        <v>240.13372799999999</v>
      </c>
      <c r="P571">
        <v>113.11789899999999</v>
      </c>
      <c r="Q571">
        <v>0.295956</v>
      </c>
      <c r="R571" s="3">
        <f t="shared" si="61"/>
        <v>320.29595599999999</v>
      </c>
      <c r="S571">
        <v>113.11789899999999</v>
      </c>
      <c r="T571">
        <v>9.7576999999999997E-2</v>
      </c>
      <c r="U571" s="3">
        <f t="shared" si="62"/>
        <v>400.097577</v>
      </c>
    </row>
    <row r="572" spans="1:21" x14ac:dyDescent="0.25">
      <c r="A572">
        <v>112.877607</v>
      </c>
      <c r="B572">
        <v>0.85379899999999997</v>
      </c>
      <c r="C572" s="3">
        <f t="shared" si="56"/>
        <v>-79.146201000000005</v>
      </c>
      <c r="D572">
        <v>112.877607</v>
      </c>
      <c r="E572">
        <v>0.39354600000000001</v>
      </c>
      <c r="F572" s="3">
        <f t="shared" si="57"/>
        <v>0.39354600000000001</v>
      </c>
      <c r="G572">
        <v>112.877607</v>
      </c>
      <c r="H572">
        <v>0.24335399999999999</v>
      </c>
      <c r="I572" s="3">
        <f t="shared" si="58"/>
        <v>80.243353999999997</v>
      </c>
      <c r="J572">
        <v>112.877607</v>
      </c>
      <c r="K572">
        <v>8.1472000000000003E-2</v>
      </c>
      <c r="L572" s="3">
        <f t="shared" si="59"/>
        <v>160.08147199999999</v>
      </c>
      <c r="M572">
        <v>112.877607</v>
      </c>
      <c r="N572">
        <v>0.124975</v>
      </c>
      <c r="O572" s="3">
        <f t="shared" si="60"/>
        <v>240.12497500000001</v>
      </c>
      <c r="P572">
        <v>112.877607</v>
      </c>
      <c r="Q572">
        <v>0.33450299999999999</v>
      </c>
      <c r="R572" s="3">
        <f t="shared" si="61"/>
        <v>320.33450299999998</v>
      </c>
      <c r="S572">
        <v>112.877607</v>
      </c>
      <c r="T572">
        <v>8.4003999999999995E-2</v>
      </c>
      <c r="U572" s="3">
        <f t="shared" si="62"/>
        <v>400.08400399999999</v>
      </c>
    </row>
    <row r="573" spans="1:21" x14ac:dyDescent="0.25">
      <c r="A573">
        <v>112.637314</v>
      </c>
      <c r="B573">
        <v>1.0843400000000001</v>
      </c>
      <c r="C573" s="3">
        <f t="shared" si="56"/>
        <v>-78.915660000000003</v>
      </c>
      <c r="D573">
        <v>112.637314</v>
      </c>
      <c r="E573">
        <v>0.36163299999999998</v>
      </c>
      <c r="F573" s="3">
        <f t="shared" si="57"/>
        <v>0.36163299999999998</v>
      </c>
      <c r="G573">
        <v>112.637314</v>
      </c>
      <c r="H573">
        <v>0.24267</v>
      </c>
      <c r="I573" s="3">
        <f t="shared" si="58"/>
        <v>80.242670000000004</v>
      </c>
      <c r="J573">
        <v>112.637314</v>
      </c>
      <c r="K573">
        <v>8.1863000000000005E-2</v>
      </c>
      <c r="L573" s="3">
        <f t="shared" si="59"/>
        <v>160.081863</v>
      </c>
      <c r="M573">
        <v>112.637314</v>
      </c>
      <c r="N573">
        <v>0.13583700000000001</v>
      </c>
      <c r="O573" s="3">
        <f t="shared" si="60"/>
        <v>240.13583700000001</v>
      </c>
      <c r="P573">
        <v>112.637314</v>
      </c>
      <c r="Q573">
        <v>0.255241</v>
      </c>
      <c r="R573" s="3">
        <f t="shared" si="61"/>
        <v>320.25524100000001</v>
      </c>
      <c r="S573">
        <v>112.637314</v>
      </c>
      <c r="T573">
        <v>8.8205000000000006E-2</v>
      </c>
      <c r="U573" s="3">
        <f t="shared" si="62"/>
        <v>400.08820500000002</v>
      </c>
    </row>
    <row r="574" spans="1:21" x14ac:dyDescent="0.25">
      <c r="A574">
        <v>112.39702200000001</v>
      </c>
      <c r="B574">
        <v>1.32508</v>
      </c>
      <c r="C574" s="3">
        <f t="shared" si="56"/>
        <v>-78.67492</v>
      </c>
      <c r="D574">
        <v>112.39702200000001</v>
      </c>
      <c r="E574">
        <v>0.35114899999999999</v>
      </c>
      <c r="F574" s="3">
        <f t="shared" si="57"/>
        <v>0.35114899999999999</v>
      </c>
      <c r="G574">
        <v>112.39702200000001</v>
      </c>
      <c r="H574">
        <v>0.11759699999999999</v>
      </c>
      <c r="I574" s="3">
        <f t="shared" si="58"/>
        <v>80.117597000000004</v>
      </c>
      <c r="J574">
        <v>112.39702200000001</v>
      </c>
      <c r="K574">
        <v>0.12550800000000001</v>
      </c>
      <c r="L574" s="3">
        <f t="shared" si="59"/>
        <v>160.125508</v>
      </c>
      <c r="M574">
        <v>112.39702200000001</v>
      </c>
      <c r="N574">
        <v>0.17540900000000001</v>
      </c>
      <c r="O574" s="3">
        <f t="shared" si="60"/>
        <v>240.175409</v>
      </c>
      <c r="P574">
        <v>112.39702200000001</v>
      </c>
      <c r="Q574">
        <v>0.14852599999999999</v>
      </c>
      <c r="R574" s="3">
        <f t="shared" si="61"/>
        <v>320.148526</v>
      </c>
      <c r="S574">
        <v>112.39702200000001</v>
      </c>
      <c r="T574">
        <v>0.122599</v>
      </c>
      <c r="U574" s="3">
        <f t="shared" si="62"/>
        <v>400.12259899999998</v>
      </c>
    </row>
    <row r="575" spans="1:21" x14ac:dyDescent="0.25">
      <c r="A575">
        <v>112.156729</v>
      </c>
      <c r="B575">
        <v>1.35206</v>
      </c>
      <c r="C575" s="3">
        <f t="shared" si="56"/>
        <v>-78.647940000000006</v>
      </c>
      <c r="D575">
        <v>112.156729</v>
      </c>
      <c r="E575">
        <v>0.35535800000000001</v>
      </c>
      <c r="F575" s="3">
        <f t="shared" si="57"/>
        <v>0.35535800000000001</v>
      </c>
      <c r="G575">
        <v>112.156729</v>
      </c>
      <c r="H575">
        <v>-6.0675E-2</v>
      </c>
      <c r="I575" s="3">
        <f t="shared" si="58"/>
        <v>79.939324999999997</v>
      </c>
      <c r="J575">
        <v>112.156729</v>
      </c>
      <c r="K575">
        <v>0.28176000000000001</v>
      </c>
      <c r="L575" s="3">
        <f t="shared" si="59"/>
        <v>160.28175999999999</v>
      </c>
      <c r="M575">
        <v>112.156729</v>
      </c>
      <c r="N575">
        <v>0.177624</v>
      </c>
      <c r="O575" s="3">
        <f t="shared" si="60"/>
        <v>240.17762400000001</v>
      </c>
      <c r="P575">
        <v>112.156729</v>
      </c>
      <c r="Q575">
        <v>0.184755</v>
      </c>
      <c r="R575" s="3">
        <f t="shared" si="61"/>
        <v>320.184755</v>
      </c>
      <c r="S575">
        <v>112.156729</v>
      </c>
      <c r="T575">
        <v>0.14088700000000001</v>
      </c>
      <c r="U575" s="3">
        <f t="shared" si="62"/>
        <v>400.14088700000002</v>
      </c>
    </row>
    <row r="576" spans="1:21" x14ac:dyDescent="0.25">
      <c r="A576">
        <v>111.916437</v>
      </c>
      <c r="B576">
        <v>1.1514899999999999</v>
      </c>
      <c r="C576" s="3">
        <f t="shared" si="56"/>
        <v>-78.848510000000005</v>
      </c>
      <c r="D576">
        <v>111.916437</v>
      </c>
      <c r="E576">
        <v>0.34335599999999999</v>
      </c>
      <c r="F576" s="3">
        <f t="shared" si="57"/>
        <v>0.34335599999999999</v>
      </c>
      <c r="G576">
        <v>111.916437</v>
      </c>
      <c r="H576">
        <v>-0.127578</v>
      </c>
      <c r="I576" s="3">
        <f t="shared" si="58"/>
        <v>79.872422</v>
      </c>
      <c r="J576">
        <v>111.916437</v>
      </c>
      <c r="K576">
        <v>0.40142800000000001</v>
      </c>
      <c r="L576" s="3">
        <f t="shared" si="59"/>
        <v>160.40142800000001</v>
      </c>
      <c r="M576">
        <v>111.916437</v>
      </c>
      <c r="N576">
        <v>0.116017</v>
      </c>
      <c r="O576" s="3">
        <f t="shared" si="60"/>
        <v>240.116017</v>
      </c>
      <c r="P576">
        <v>111.916437</v>
      </c>
      <c r="Q576">
        <v>0.35505199999999998</v>
      </c>
      <c r="R576" s="3">
        <f t="shared" si="61"/>
        <v>320.355052</v>
      </c>
      <c r="S576">
        <v>111.916437</v>
      </c>
      <c r="T576">
        <v>0.11834699999999999</v>
      </c>
      <c r="U576" s="3">
        <f t="shared" si="62"/>
        <v>400.11834699999997</v>
      </c>
    </row>
    <row r="577" spans="1:21" x14ac:dyDescent="0.25">
      <c r="A577">
        <v>111.67614399999999</v>
      </c>
      <c r="B577">
        <v>0.94503300000000001</v>
      </c>
      <c r="C577" s="3">
        <f t="shared" si="56"/>
        <v>-79.054967000000005</v>
      </c>
      <c r="D577">
        <v>111.67614399999999</v>
      </c>
      <c r="E577">
        <v>0.30002499999999999</v>
      </c>
      <c r="F577" s="3">
        <f t="shared" si="57"/>
        <v>0.30002499999999999</v>
      </c>
      <c r="G577">
        <v>111.67614399999999</v>
      </c>
      <c r="H577">
        <v>-3.2985E-2</v>
      </c>
      <c r="I577" s="3">
        <f t="shared" si="58"/>
        <v>79.967015000000004</v>
      </c>
      <c r="J577">
        <v>111.67614399999999</v>
      </c>
      <c r="K577">
        <v>0.31567099999999998</v>
      </c>
      <c r="L577" s="3">
        <f t="shared" si="59"/>
        <v>160.31567100000001</v>
      </c>
      <c r="M577">
        <v>111.67614399999999</v>
      </c>
      <c r="N577">
        <v>3.8240000000000003E-2</v>
      </c>
      <c r="O577" s="3">
        <f t="shared" si="60"/>
        <v>240.03824</v>
      </c>
      <c r="P577">
        <v>111.67614399999999</v>
      </c>
      <c r="Q577">
        <v>0.49318200000000001</v>
      </c>
      <c r="R577" s="3">
        <f t="shared" si="61"/>
        <v>320.49318199999999</v>
      </c>
      <c r="S577">
        <v>111.67614399999999</v>
      </c>
      <c r="T577">
        <v>0.106499</v>
      </c>
      <c r="U577" s="3">
        <f t="shared" si="62"/>
        <v>400.10649899999999</v>
      </c>
    </row>
    <row r="578" spans="1:21" x14ac:dyDescent="0.25">
      <c r="A578">
        <v>111.435852</v>
      </c>
      <c r="B578">
        <v>0.95909100000000003</v>
      </c>
      <c r="C578" s="3">
        <f t="shared" si="56"/>
        <v>-79.040908999999999</v>
      </c>
      <c r="D578">
        <v>111.435852</v>
      </c>
      <c r="E578">
        <v>0.27018500000000001</v>
      </c>
      <c r="F578" s="3">
        <f t="shared" si="57"/>
        <v>0.27018500000000001</v>
      </c>
      <c r="G578">
        <v>111.435852</v>
      </c>
      <c r="H578">
        <v>0.12679299999999999</v>
      </c>
      <c r="I578" s="3">
        <f t="shared" si="58"/>
        <v>80.126793000000006</v>
      </c>
      <c r="J578">
        <v>111.435852</v>
      </c>
      <c r="K578">
        <v>0.150836</v>
      </c>
      <c r="L578" s="3">
        <f t="shared" si="59"/>
        <v>160.150836</v>
      </c>
      <c r="M578">
        <v>111.435852</v>
      </c>
      <c r="N578">
        <v>-1.2222999999999999E-2</v>
      </c>
      <c r="O578" s="3">
        <f t="shared" si="60"/>
        <v>239.98777699999999</v>
      </c>
      <c r="P578">
        <v>111.435852</v>
      </c>
      <c r="Q578">
        <v>0.50544100000000003</v>
      </c>
      <c r="R578" s="3">
        <f t="shared" si="61"/>
        <v>320.50544100000002</v>
      </c>
      <c r="S578">
        <v>111.435852</v>
      </c>
      <c r="T578">
        <v>0.14277899999999999</v>
      </c>
      <c r="U578" s="3">
        <f t="shared" si="62"/>
        <v>400.14277900000002</v>
      </c>
    </row>
    <row r="579" spans="1:21" x14ac:dyDescent="0.25">
      <c r="A579">
        <v>111.195559</v>
      </c>
      <c r="B579">
        <v>1.1845300000000001</v>
      </c>
      <c r="C579" s="3">
        <f t="shared" si="56"/>
        <v>-78.815470000000005</v>
      </c>
      <c r="D579">
        <v>111.195559</v>
      </c>
      <c r="E579">
        <v>0.312635</v>
      </c>
      <c r="F579" s="3">
        <f t="shared" si="57"/>
        <v>0.312635</v>
      </c>
      <c r="G579">
        <v>111.195559</v>
      </c>
      <c r="H579">
        <v>0.22907</v>
      </c>
      <c r="I579" s="3">
        <f t="shared" si="58"/>
        <v>80.229069999999993</v>
      </c>
      <c r="J579">
        <v>111.195559</v>
      </c>
      <c r="K579">
        <v>0.14407700000000001</v>
      </c>
      <c r="L579" s="3">
        <f t="shared" si="59"/>
        <v>160.14407700000001</v>
      </c>
      <c r="M579">
        <v>111.195559</v>
      </c>
      <c r="N579">
        <v>-3.3510999999999999E-2</v>
      </c>
      <c r="O579" s="3">
        <f t="shared" si="60"/>
        <v>239.966489</v>
      </c>
      <c r="P579">
        <v>111.195559</v>
      </c>
      <c r="Q579">
        <v>0.43356</v>
      </c>
      <c r="R579" s="3">
        <f t="shared" si="61"/>
        <v>320.43356</v>
      </c>
      <c r="S579">
        <v>111.195559</v>
      </c>
      <c r="T579">
        <v>0.16795199999999999</v>
      </c>
      <c r="U579" s="3">
        <f t="shared" si="62"/>
        <v>400.16795200000001</v>
      </c>
    </row>
    <row r="580" spans="1:21" x14ac:dyDescent="0.25">
      <c r="A580">
        <v>110.95526700000001</v>
      </c>
      <c r="B580">
        <v>1.3835200000000001</v>
      </c>
      <c r="C580" s="3">
        <f t="shared" ref="C580:C643" si="63">B580-$F$2</f>
        <v>-78.616479999999996</v>
      </c>
      <c r="D580">
        <v>110.95526700000001</v>
      </c>
      <c r="E580">
        <v>0.40283200000000002</v>
      </c>
      <c r="F580" s="3">
        <f t="shared" ref="F580:F643" si="64">E580</f>
        <v>0.40283200000000002</v>
      </c>
      <c r="G580">
        <v>110.95526700000001</v>
      </c>
      <c r="H580">
        <v>0.210344</v>
      </c>
      <c r="I580" s="3">
        <f t="shared" ref="I580:I643" si="65">H580+$F$2</f>
        <v>80.210344000000006</v>
      </c>
      <c r="J580">
        <v>110.95526700000001</v>
      </c>
      <c r="K580">
        <v>0.24296699999999999</v>
      </c>
      <c r="L580" s="3">
        <f t="shared" ref="L580:L643" si="66">K580+(2*$F$2)</f>
        <v>160.24296699999999</v>
      </c>
      <c r="M580">
        <v>110.95526700000001</v>
      </c>
      <c r="N580">
        <v>-3.2815999999999998E-2</v>
      </c>
      <c r="O580" s="3">
        <f t="shared" ref="O580:O643" si="67">N580+(3*$F$2)</f>
        <v>239.967184</v>
      </c>
      <c r="P580">
        <v>110.95526700000001</v>
      </c>
      <c r="Q580">
        <v>0.32871099999999998</v>
      </c>
      <c r="R580" s="3">
        <f t="shared" ref="R580:R643" si="68">Q580+(4*$F$2)</f>
        <v>320.328711</v>
      </c>
      <c r="S580">
        <v>110.95526700000001</v>
      </c>
      <c r="T580">
        <v>0.112318</v>
      </c>
      <c r="U580" s="3">
        <f t="shared" ref="U580:U643" si="69">T580+(5*$F$2)</f>
        <v>400.11231800000002</v>
      </c>
    </row>
    <row r="581" spans="1:21" x14ac:dyDescent="0.25">
      <c r="A581">
        <v>110.714975</v>
      </c>
      <c r="B581">
        <v>1.3433299999999999</v>
      </c>
      <c r="C581" s="3">
        <f t="shared" si="63"/>
        <v>-78.656670000000005</v>
      </c>
      <c r="D581">
        <v>110.714975</v>
      </c>
      <c r="E581">
        <v>0.44762800000000003</v>
      </c>
      <c r="F581" s="3">
        <f t="shared" si="64"/>
        <v>0.44762800000000003</v>
      </c>
      <c r="G581">
        <v>110.714975</v>
      </c>
      <c r="H581">
        <v>8.3461999999999995E-2</v>
      </c>
      <c r="I581" s="3">
        <f t="shared" si="65"/>
        <v>80.083461999999997</v>
      </c>
      <c r="J581">
        <v>110.714975</v>
      </c>
      <c r="K581">
        <v>0.226935</v>
      </c>
      <c r="L581" s="3">
        <f t="shared" si="66"/>
        <v>160.226935</v>
      </c>
      <c r="M581">
        <v>110.714975</v>
      </c>
      <c r="N581">
        <v>-1.9630000000000002E-2</v>
      </c>
      <c r="O581" s="3">
        <f t="shared" si="67"/>
        <v>239.98036999999999</v>
      </c>
      <c r="P581">
        <v>110.714975</v>
      </c>
      <c r="Q581">
        <v>0.204732</v>
      </c>
      <c r="R581" s="3">
        <f t="shared" si="68"/>
        <v>320.20473199999998</v>
      </c>
      <c r="S581">
        <v>110.714975</v>
      </c>
      <c r="T581">
        <v>1.6237000000000001E-2</v>
      </c>
      <c r="U581" s="3">
        <f t="shared" si="69"/>
        <v>400.01623699999999</v>
      </c>
    </row>
    <row r="582" spans="1:21" x14ac:dyDescent="0.25">
      <c r="A582">
        <v>110.474682</v>
      </c>
      <c r="B582">
        <v>1.1122399999999999</v>
      </c>
      <c r="C582" s="3">
        <f t="shared" si="63"/>
        <v>-78.88776</v>
      </c>
      <c r="D582">
        <v>110.474682</v>
      </c>
      <c r="E582">
        <v>0.41263</v>
      </c>
      <c r="F582" s="3">
        <f t="shared" si="64"/>
        <v>0.41263</v>
      </c>
      <c r="G582">
        <v>110.474682</v>
      </c>
      <c r="H582">
        <v>-5.6998E-2</v>
      </c>
      <c r="I582" s="3">
        <f t="shared" si="65"/>
        <v>79.943002000000007</v>
      </c>
      <c r="J582">
        <v>110.474682</v>
      </c>
      <c r="K582">
        <v>0.14278399999999999</v>
      </c>
      <c r="L582" s="3">
        <f t="shared" si="66"/>
        <v>160.14278400000001</v>
      </c>
      <c r="M582">
        <v>110.474682</v>
      </c>
      <c r="N582">
        <v>-1.3893000000000001E-2</v>
      </c>
      <c r="O582" s="3">
        <f t="shared" si="67"/>
        <v>239.986107</v>
      </c>
      <c r="P582">
        <v>110.474682</v>
      </c>
      <c r="Q582">
        <v>0.10177</v>
      </c>
      <c r="R582" s="3">
        <f t="shared" si="68"/>
        <v>320.10176999999999</v>
      </c>
      <c r="S582">
        <v>110.474682</v>
      </c>
      <c r="T582">
        <v>-1.8835999999999999E-2</v>
      </c>
      <c r="U582" s="3">
        <f t="shared" si="69"/>
        <v>399.98116399999998</v>
      </c>
    </row>
    <row r="583" spans="1:21" x14ac:dyDescent="0.25">
      <c r="A583">
        <v>110.23439</v>
      </c>
      <c r="B583">
        <v>0.93660500000000002</v>
      </c>
      <c r="C583" s="3">
        <f t="shared" si="63"/>
        <v>-79.063395</v>
      </c>
      <c r="D583">
        <v>110.23439</v>
      </c>
      <c r="E583">
        <v>0.35985699999999998</v>
      </c>
      <c r="F583" s="3">
        <f t="shared" si="64"/>
        <v>0.35985699999999998</v>
      </c>
      <c r="G583">
        <v>110.23439</v>
      </c>
      <c r="H583">
        <v>-7.9657000000000006E-2</v>
      </c>
      <c r="I583" s="3">
        <f t="shared" si="65"/>
        <v>79.920343000000003</v>
      </c>
      <c r="J583">
        <v>110.23439</v>
      </c>
      <c r="K583">
        <v>0.225885</v>
      </c>
      <c r="L583" s="3">
        <f t="shared" si="66"/>
        <v>160.22588500000001</v>
      </c>
      <c r="M583">
        <v>110.23439</v>
      </c>
      <c r="N583">
        <v>-1.0573000000000001E-2</v>
      </c>
      <c r="O583" s="3">
        <f t="shared" si="67"/>
        <v>239.98942700000001</v>
      </c>
      <c r="P583">
        <v>110.23439</v>
      </c>
      <c r="Q583">
        <v>7.4099999999999999E-2</v>
      </c>
      <c r="R583" s="3">
        <f t="shared" si="68"/>
        <v>320.07409999999999</v>
      </c>
      <c r="S583">
        <v>110.23439</v>
      </c>
      <c r="T583">
        <v>3.0013999999999999E-2</v>
      </c>
      <c r="U583" s="3">
        <f t="shared" si="69"/>
        <v>400.03001399999999</v>
      </c>
    </row>
    <row r="584" spans="1:21" x14ac:dyDescent="0.25">
      <c r="A584">
        <v>109.994097</v>
      </c>
      <c r="B584">
        <v>0.94602200000000003</v>
      </c>
      <c r="C584" s="3">
        <f t="shared" si="63"/>
        <v>-79.053978000000001</v>
      </c>
      <c r="D584">
        <v>109.994097</v>
      </c>
      <c r="E584">
        <v>0.33747500000000002</v>
      </c>
      <c r="F584" s="3">
        <f t="shared" si="64"/>
        <v>0.33747500000000002</v>
      </c>
      <c r="G584">
        <v>109.994097</v>
      </c>
      <c r="H584">
        <v>5.4224000000000001E-2</v>
      </c>
      <c r="I584" s="3">
        <f t="shared" si="65"/>
        <v>80.054224000000005</v>
      </c>
      <c r="J584">
        <v>109.994097</v>
      </c>
      <c r="K584">
        <v>0.41730400000000001</v>
      </c>
      <c r="L584" s="3">
        <f t="shared" si="66"/>
        <v>160.417304</v>
      </c>
      <c r="M584">
        <v>109.994097</v>
      </c>
      <c r="N584">
        <v>2.3466000000000001E-2</v>
      </c>
      <c r="O584" s="3">
        <f t="shared" si="67"/>
        <v>240.02346600000001</v>
      </c>
      <c r="P584">
        <v>109.994097</v>
      </c>
      <c r="Q584">
        <v>0.109948</v>
      </c>
      <c r="R584" s="3">
        <f t="shared" si="68"/>
        <v>320.10994799999997</v>
      </c>
      <c r="S584">
        <v>109.994097</v>
      </c>
      <c r="T584">
        <v>9.1935000000000003E-2</v>
      </c>
      <c r="U584" s="3">
        <f t="shared" si="69"/>
        <v>400.09193499999998</v>
      </c>
    </row>
    <row r="585" spans="1:21" x14ac:dyDescent="0.25">
      <c r="A585">
        <v>109.753805</v>
      </c>
      <c r="B585">
        <v>0.99232799999999999</v>
      </c>
      <c r="C585" s="3">
        <f t="shared" si="63"/>
        <v>-79.007671999999999</v>
      </c>
      <c r="D585">
        <v>109.753805</v>
      </c>
      <c r="E585">
        <v>0.32114700000000002</v>
      </c>
      <c r="F585" s="3">
        <f t="shared" si="64"/>
        <v>0.32114700000000002</v>
      </c>
      <c r="G585">
        <v>109.753805</v>
      </c>
      <c r="H585">
        <v>0.21080699999999999</v>
      </c>
      <c r="I585" s="3">
        <f t="shared" si="65"/>
        <v>80.210807000000003</v>
      </c>
      <c r="J585">
        <v>109.753805</v>
      </c>
      <c r="K585">
        <v>0.38860499999999998</v>
      </c>
      <c r="L585" s="3">
        <f t="shared" si="66"/>
        <v>160.38860500000001</v>
      </c>
      <c r="M585">
        <v>109.753805</v>
      </c>
      <c r="N585">
        <v>7.0670999999999998E-2</v>
      </c>
      <c r="O585" s="3">
        <f t="shared" si="67"/>
        <v>240.070671</v>
      </c>
      <c r="P585">
        <v>109.753805</v>
      </c>
      <c r="Q585">
        <v>0.14957999999999999</v>
      </c>
      <c r="R585" s="3">
        <f t="shared" si="68"/>
        <v>320.14958000000001</v>
      </c>
      <c r="S585">
        <v>109.753805</v>
      </c>
      <c r="T585">
        <v>0.108834</v>
      </c>
      <c r="U585" s="3">
        <f t="shared" si="69"/>
        <v>400.108834</v>
      </c>
    </row>
    <row r="586" spans="1:21" x14ac:dyDescent="0.25">
      <c r="A586">
        <v>109.51351200000001</v>
      </c>
      <c r="B586">
        <v>0.89049</v>
      </c>
      <c r="C586" s="3">
        <f t="shared" si="63"/>
        <v>-79.10951</v>
      </c>
      <c r="D586">
        <v>109.51351200000001</v>
      </c>
      <c r="E586">
        <v>0.30114200000000002</v>
      </c>
      <c r="F586" s="3">
        <f t="shared" si="64"/>
        <v>0.30114200000000002</v>
      </c>
      <c r="G586">
        <v>109.51351200000001</v>
      </c>
      <c r="H586">
        <v>0.20644499999999999</v>
      </c>
      <c r="I586" s="3">
        <f t="shared" si="65"/>
        <v>80.206445000000002</v>
      </c>
      <c r="J586">
        <v>109.51351200000001</v>
      </c>
      <c r="K586">
        <v>0.103764</v>
      </c>
      <c r="L586" s="3">
        <f t="shared" si="66"/>
        <v>160.10376400000001</v>
      </c>
      <c r="M586">
        <v>109.51351200000001</v>
      </c>
      <c r="N586">
        <v>5.6057000000000003E-2</v>
      </c>
      <c r="O586" s="3">
        <f t="shared" si="67"/>
        <v>240.05605700000001</v>
      </c>
      <c r="P586">
        <v>109.51351200000001</v>
      </c>
      <c r="Q586">
        <v>0.17706</v>
      </c>
      <c r="R586" s="3">
        <f t="shared" si="68"/>
        <v>320.17705999999998</v>
      </c>
      <c r="S586">
        <v>109.51351200000001</v>
      </c>
      <c r="T586">
        <v>9.3921000000000004E-2</v>
      </c>
      <c r="U586" s="3">
        <f t="shared" si="69"/>
        <v>400.09392100000002</v>
      </c>
    </row>
    <row r="587" spans="1:21" x14ac:dyDescent="0.25">
      <c r="A587">
        <v>109.27321999999999</v>
      </c>
      <c r="B587">
        <v>0.72245700000000002</v>
      </c>
      <c r="C587" s="3">
        <f t="shared" si="63"/>
        <v>-79.277542999999994</v>
      </c>
      <c r="D587">
        <v>109.27321999999999</v>
      </c>
      <c r="E587">
        <v>0.32758700000000002</v>
      </c>
      <c r="F587" s="3">
        <f t="shared" si="64"/>
        <v>0.32758700000000002</v>
      </c>
      <c r="G587">
        <v>109.27321999999999</v>
      </c>
      <c r="H587">
        <v>3.4944999999999997E-2</v>
      </c>
      <c r="I587" s="3">
        <f t="shared" si="65"/>
        <v>80.034944999999993</v>
      </c>
      <c r="J587">
        <v>109.27321999999999</v>
      </c>
      <c r="K587">
        <v>-6.3545000000000004E-2</v>
      </c>
      <c r="L587" s="3">
        <f t="shared" si="66"/>
        <v>159.936455</v>
      </c>
      <c r="M587">
        <v>109.27321999999999</v>
      </c>
      <c r="N587">
        <v>-1.4489999999999999E-2</v>
      </c>
      <c r="O587" s="3">
        <f t="shared" si="67"/>
        <v>239.98551</v>
      </c>
      <c r="P587">
        <v>109.27321999999999</v>
      </c>
      <c r="Q587">
        <v>0.22248899999999999</v>
      </c>
      <c r="R587" s="3">
        <f t="shared" si="68"/>
        <v>320.222489</v>
      </c>
      <c r="S587">
        <v>109.27321999999999</v>
      </c>
      <c r="T587">
        <v>9.3243999999999994E-2</v>
      </c>
      <c r="U587" s="3">
        <f t="shared" si="69"/>
        <v>400.09324400000003</v>
      </c>
    </row>
    <row r="588" spans="1:21" x14ac:dyDescent="0.25">
      <c r="A588">
        <v>109.032927</v>
      </c>
      <c r="B588">
        <v>0.72402999999999995</v>
      </c>
      <c r="C588" s="3">
        <f t="shared" si="63"/>
        <v>-79.275970000000001</v>
      </c>
      <c r="D588">
        <v>109.032927</v>
      </c>
      <c r="E588">
        <v>0.40550900000000001</v>
      </c>
      <c r="F588" s="3">
        <f t="shared" si="64"/>
        <v>0.40550900000000001</v>
      </c>
      <c r="G588">
        <v>109.032927</v>
      </c>
      <c r="H588">
        <v>-8.6877999999999997E-2</v>
      </c>
      <c r="I588" s="3">
        <f t="shared" si="65"/>
        <v>79.913122000000001</v>
      </c>
      <c r="J588">
        <v>109.032927</v>
      </c>
      <c r="K588">
        <v>9.1861999999999999E-2</v>
      </c>
      <c r="L588" s="3">
        <f t="shared" si="66"/>
        <v>160.09186199999999</v>
      </c>
      <c r="M588">
        <v>109.032927</v>
      </c>
      <c r="N588">
        <v>-1.2083999999999999E-2</v>
      </c>
      <c r="O588" s="3">
        <f t="shared" si="67"/>
        <v>239.98791600000001</v>
      </c>
      <c r="P588">
        <v>109.032927</v>
      </c>
      <c r="Q588">
        <v>0.28837200000000002</v>
      </c>
      <c r="R588" s="3">
        <f t="shared" si="68"/>
        <v>320.28837199999998</v>
      </c>
      <c r="S588">
        <v>109.032927</v>
      </c>
      <c r="T588">
        <v>0.13255600000000001</v>
      </c>
      <c r="U588" s="3">
        <f t="shared" si="69"/>
        <v>400.13255600000002</v>
      </c>
    </row>
    <row r="589" spans="1:21" x14ac:dyDescent="0.25">
      <c r="A589">
        <v>108.792635</v>
      </c>
      <c r="B589">
        <v>0.91249499999999995</v>
      </c>
      <c r="C589" s="3">
        <f t="shared" si="63"/>
        <v>-79.087504999999993</v>
      </c>
      <c r="D589">
        <v>108.792635</v>
      </c>
      <c r="E589">
        <v>0.43732300000000002</v>
      </c>
      <c r="F589" s="3">
        <f t="shared" si="64"/>
        <v>0.43732300000000002</v>
      </c>
      <c r="G589">
        <v>108.792635</v>
      </c>
      <c r="H589">
        <v>4.2067E-2</v>
      </c>
      <c r="I589" s="3">
        <f t="shared" si="65"/>
        <v>80.042067000000003</v>
      </c>
      <c r="J589">
        <v>108.792635</v>
      </c>
      <c r="K589">
        <v>0.29150399999999999</v>
      </c>
      <c r="L589" s="3">
        <f t="shared" si="66"/>
        <v>160.291504</v>
      </c>
      <c r="M589">
        <v>108.792635</v>
      </c>
      <c r="N589">
        <v>0.117185</v>
      </c>
      <c r="O589" s="3">
        <f t="shared" si="67"/>
        <v>240.11718500000001</v>
      </c>
      <c r="P589">
        <v>108.792635</v>
      </c>
      <c r="Q589">
        <v>0.34110000000000001</v>
      </c>
      <c r="R589" s="3">
        <f t="shared" si="68"/>
        <v>320.34109999999998</v>
      </c>
      <c r="S589">
        <v>108.792635</v>
      </c>
      <c r="T589">
        <v>0.191552</v>
      </c>
      <c r="U589" s="3">
        <f t="shared" si="69"/>
        <v>400.191552</v>
      </c>
    </row>
    <row r="590" spans="1:21" x14ac:dyDescent="0.25">
      <c r="A590">
        <v>108.552342</v>
      </c>
      <c r="B590">
        <v>1.0530200000000001</v>
      </c>
      <c r="C590" s="3">
        <f t="shared" si="63"/>
        <v>-78.946979999999996</v>
      </c>
      <c r="D590">
        <v>108.552342</v>
      </c>
      <c r="E590">
        <v>0.355238</v>
      </c>
      <c r="F590" s="3">
        <f t="shared" si="64"/>
        <v>0.355238</v>
      </c>
      <c r="G590">
        <v>108.552342</v>
      </c>
      <c r="H590">
        <v>0.34749999999999998</v>
      </c>
      <c r="I590" s="3">
        <f t="shared" si="65"/>
        <v>80.347499999999997</v>
      </c>
      <c r="J590">
        <v>108.552342</v>
      </c>
      <c r="K590">
        <v>0.23014799999999999</v>
      </c>
      <c r="L590" s="3">
        <f t="shared" si="66"/>
        <v>160.23014800000001</v>
      </c>
      <c r="M590">
        <v>108.552342</v>
      </c>
      <c r="N590">
        <v>0.22666500000000001</v>
      </c>
      <c r="O590" s="3">
        <f t="shared" si="67"/>
        <v>240.226665</v>
      </c>
      <c r="P590">
        <v>108.552342</v>
      </c>
      <c r="Q590">
        <v>0.36170600000000003</v>
      </c>
      <c r="R590" s="3">
        <f t="shared" si="68"/>
        <v>320.36170600000003</v>
      </c>
      <c r="S590">
        <v>108.552342</v>
      </c>
      <c r="T590">
        <v>0.209674</v>
      </c>
      <c r="U590" s="3">
        <f t="shared" si="69"/>
        <v>400.20967400000001</v>
      </c>
    </row>
    <row r="591" spans="1:21" x14ac:dyDescent="0.25">
      <c r="A591">
        <v>108.31205</v>
      </c>
      <c r="B591">
        <v>1.02182</v>
      </c>
      <c r="C591" s="3">
        <f t="shared" si="63"/>
        <v>-78.978179999999995</v>
      </c>
      <c r="D591">
        <v>108.31205</v>
      </c>
      <c r="E591">
        <v>0.23975099999999999</v>
      </c>
      <c r="F591" s="3">
        <f t="shared" si="64"/>
        <v>0.23975099999999999</v>
      </c>
      <c r="G591">
        <v>108.31205</v>
      </c>
      <c r="H591">
        <v>0.53247100000000003</v>
      </c>
      <c r="I591" s="3">
        <f t="shared" si="65"/>
        <v>80.532471000000001</v>
      </c>
      <c r="J591">
        <v>108.31205</v>
      </c>
      <c r="K591">
        <v>2.0018999999999999E-2</v>
      </c>
      <c r="L591" s="3">
        <f t="shared" si="66"/>
        <v>160.02001899999999</v>
      </c>
      <c r="M591">
        <v>108.31205</v>
      </c>
      <c r="N591">
        <v>0.18312</v>
      </c>
      <c r="O591" s="3">
        <f t="shared" si="67"/>
        <v>240.18312</v>
      </c>
      <c r="P591">
        <v>108.31205</v>
      </c>
      <c r="Q591">
        <v>0.34988200000000003</v>
      </c>
      <c r="R591" s="3">
        <f t="shared" si="68"/>
        <v>320.34988199999998</v>
      </c>
      <c r="S591">
        <v>108.31205</v>
      </c>
      <c r="T591">
        <v>0.14724100000000001</v>
      </c>
      <c r="U591" s="3">
        <f t="shared" si="69"/>
        <v>400.14724100000001</v>
      </c>
    </row>
    <row r="592" spans="1:21" x14ac:dyDescent="0.25">
      <c r="A592">
        <v>108.07175700000001</v>
      </c>
      <c r="B592">
        <v>0.96034200000000003</v>
      </c>
      <c r="C592" s="3">
        <f t="shared" si="63"/>
        <v>-79.039658000000003</v>
      </c>
      <c r="D592">
        <v>108.07175700000001</v>
      </c>
      <c r="E592">
        <v>0.21720500000000001</v>
      </c>
      <c r="F592" s="3">
        <f t="shared" si="64"/>
        <v>0.21720500000000001</v>
      </c>
      <c r="G592">
        <v>108.07175700000001</v>
      </c>
      <c r="H592">
        <v>0.40678599999999998</v>
      </c>
      <c r="I592" s="3">
        <f t="shared" si="65"/>
        <v>80.406785999999997</v>
      </c>
      <c r="J592">
        <v>108.07175700000001</v>
      </c>
      <c r="K592">
        <v>-6.4119999999999996E-2</v>
      </c>
      <c r="L592" s="3">
        <f t="shared" si="66"/>
        <v>159.93588</v>
      </c>
      <c r="M592">
        <v>108.07175700000001</v>
      </c>
      <c r="N592">
        <v>9.1627E-2</v>
      </c>
      <c r="O592" s="3">
        <f t="shared" si="67"/>
        <v>240.09162699999999</v>
      </c>
      <c r="P592">
        <v>108.07175700000001</v>
      </c>
      <c r="Q592">
        <v>0.298985</v>
      </c>
      <c r="R592" s="3">
        <f t="shared" si="68"/>
        <v>320.29898500000002</v>
      </c>
      <c r="S592">
        <v>108.07175700000001</v>
      </c>
      <c r="T592">
        <v>5.2694999999999999E-2</v>
      </c>
      <c r="U592" s="3">
        <f t="shared" si="69"/>
        <v>400.05269500000003</v>
      </c>
    </row>
    <row r="593" spans="1:21" x14ac:dyDescent="0.25">
      <c r="A593">
        <v>107.83146499999999</v>
      </c>
      <c r="B593">
        <v>0.97517699999999996</v>
      </c>
      <c r="C593" s="3">
        <f t="shared" si="63"/>
        <v>-79.024822999999998</v>
      </c>
      <c r="D593">
        <v>107.83146499999999</v>
      </c>
      <c r="E593">
        <v>0.29452400000000001</v>
      </c>
      <c r="F593" s="3">
        <f t="shared" si="64"/>
        <v>0.29452400000000001</v>
      </c>
      <c r="G593">
        <v>107.83146499999999</v>
      </c>
      <c r="H593">
        <v>9.6068000000000001E-2</v>
      </c>
      <c r="I593" s="3">
        <f t="shared" si="65"/>
        <v>80.096068000000002</v>
      </c>
      <c r="J593">
        <v>107.83146499999999</v>
      </c>
      <c r="K593">
        <v>-2.2204000000000002E-2</v>
      </c>
      <c r="L593" s="3">
        <f t="shared" si="66"/>
        <v>159.97779600000001</v>
      </c>
      <c r="M593">
        <v>107.83146499999999</v>
      </c>
      <c r="N593">
        <v>0.120771</v>
      </c>
      <c r="O593" s="3">
        <f t="shared" si="67"/>
        <v>240.12077099999999</v>
      </c>
      <c r="P593">
        <v>107.83146499999999</v>
      </c>
      <c r="Q593">
        <v>0.218613</v>
      </c>
      <c r="R593" s="3">
        <f t="shared" si="68"/>
        <v>320.218613</v>
      </c>
      <c r="S593">
        <v>107.83146499999999</v>
      </c>
      <c r="T593">
        <v>1.6816999999999999E-2</v>
      </c>
      <c r="U593" s="3">
        <f t="shared" si="69"/>
        <v>400.016817</v>
      </c>
    </row>
    <row r="594" spans="1:21" x14ac:dyDescent="0.25">
      <c r="A594">
        <v>107.591173</v>
      </c>
      <c r="B594">
        <v>0.93000899999999997</v>
      </c>
      <c r="C594" s="3">
        <f t="shared" si="63"/>
        <v>-79.069991000000002</v>
      </c>
      <c r="D594">
        <v>107.591173</v>
      </c>
      <c r="E594">
        <v>0.380133</v>
      </c>
      <c r="F594" s="3">
        <f t="shared" si="64"/>
        <v>0.380133</v>
      </c>
      <c r="G594">
        <v>107.591173</v>
      </c>
      <c r="H594">
        <v>-0.11912499999999999</v>
      </c>
      <c r="I594" s="3">
        <f t="shared" si="65"/>
        <v>79.880875000000003</v>
      </c>
      <c r="J594">
        <v>107.591173</v>
      </c>
      <c r="K594">
        <v>-3.4292999999999997E-2</v>
      </c>
      <c r="L594" s="3">
        <f t="shared" si="66"/>
        <v>159.96570700000001</v>
      </c>
      <c r="M594">
        <v>107.591173</v>
      </c>
      <c r="N594">
        <v>0.202235</v>
      </c>
      <c r="O594" s="3">
        <f t="shared" si="67"/>
        <v>240.202235</v>
      </c>
      <c r="P594">
        <v>107.591173</v>
      </c>
      <c r="Q594">
        <v>0.15849299999999999</v>
      </c>
      <c r="R594" s="3">
        <f t="shared" si="68"/>
        <v>320.15849300000002</v>
      </c>
      <c r="S594">
        <v>107.591173</v>
      </c>
      <c r="T594">
        <v>4.6233999999999997E-2</v>
      </c>
      <c r="U594" s="3">
        <f t="shared" si="69"/>
        <v>400.04623400000003</v>
      </c>
    </row>
    <row r="595" spans="1:21" x14ac:dyDescent="0.25">
      <c r="A595">
        <v>107.35088</v>
      </c>
      <c r="B595">
        <v>0.71273200000000003</v>
      </c>
      <c r="C595" s="3">
        <f t="shared" si="63"/>
        <v>-79.287267999999997</v>
      </c>
      <c r="D595">
        <v>107.35088</v>
      </c>
      <c r="E595">
        <v>0.41855999999999999</v>
      </c>
      <c r="F595" s="3">
        <f t="shared" si="64"/>
        <v>0.41855999999999999</v>
      </c>
      <c r="G595">
        <v>107.35088</v>
      </c>
      <c r="H595">
        <v>-0.10108200000000001</v>
      </c>
      <c r="I595" s="3">
        <f t="shared" si="65"/>
        <v>79.898917999999995</v>
      </c>
      <c r="J595">
        <v>107.35088</v>
      </c>
      <c r="K595">
        <v>-0.108163</v>
      </c>
      <c r="L595" s="3">
        <f t="shared" si="66"/>
        <v>159.89183700000001</v>
      </c>
      <c r="M595">
        <v>107.35088</v>
      </c>
      <c r="N595">
        <v>0.13702</v>
      </c>
      <c r="O595" s="3">
        <f t="shared" si="67"/>
        <v>240.13702000000001</v>
      </c>
      <c r="P595">
        <v>107.35088</v>
      </c>
      <c r="Q595">
        <v>0.16184799999999999</v>
      </c>
      <c r="R595" s="3">
        <f t="shared" si="68"/>
        <v>320.16184800000002</v>
      </c>
      <c r="S595">
        <v>107.35088</v>
      </c>
      <c r="T595">
        <v>5.6822999999999999E-2</v>
      </c>
      <c r="U595" s="3">
        <f t="shared" si="69"/>
        <v>400.05682300000001</v>
      </c>
    </row>
    <row r="596" spans="1:21" x14ac:dyDescent="0.25">
      <c r="A596">
        <v>107.11058800000001</v>
      </c>
      <c r="B596">
        <v>0.50654900000000003</v>
      </c>
      <c r="C596" s="3">
        <f t="shared" si="63"/>
        <v>-79.493450999999993</v>
      </c>
      <c r="D596">
        <v>107.11058800000001</v>
      </c>
      <c r="E596">
        <v>0.41871000000000003</v>
      </c>
      <c r="F596" s="3">
        <f t="shared" si="64"/>
        <v>0.41871000000000003</v>
      </c>
      <c r="G596">
        <v>107.11058800000001</v>
      </c>
      <c r="H596">
        <v>7.8608999999999998E-2</v>
      </c>
      <c r="I596" s="3">
        <f t="shared" si="65"/>
        <v>80.078609</v>
      </c>
      <c r="J596">
        <v>107.11058800000001</v>
      </c>
      <c r="K596">
        <v>-0.105424</v>
      </c>
      <c r="L596" s="3">
        <f t="shared" si="66"/>
        <v>159.894576</v>
      </c>
      <c r="M596">
        <v>107.11058800000001</v>
      </c>
      <c r="N596">
        <v>-5.4397000000000001E-2</v>
      </c>
      <c r="O596" s="3">
        <f t="shared" si="67"/>
        <v>239.94560300000001</v>
      </c>
      <c r="P596">
        <v>107.11058800000001</v>
      </c>
      <c r="Q596">
        <v>0.21427499999999999</v>
      </c>
      <c r="R596" s="3">
        <f t="shared" si="68"/>
        <v>320.21427499999999</v>
      </c>
      <c r="S596">
        <v>107.11058800000001</v>
      </c>
      <c r="T596">
        <v>1.8886E-2</v>
      </c>
      <c r="U596" s="3">
        <f t="shared" si="69"/>
        <v>400.01888600000001</v>
      </c>
    </row>
    <row r="597" spans="1:21" x14ac:dyDescent="0.25">
      <c r="A597">
        <v>106.870295</v>
      </c>
      <c r="B597">
        <v>0.54999699999999996</v>
      </c>
      <c r="C597" s="3">
        <f t="shared" si="63"/>
        <v>-79.450002999999995</v>
      </c>
      <c r="D597">
        <v>106.870295</v>
      </c>
      <c r="E597">
        <v>0.39332499999999998</v>
      </c>
      <c r="F597" s="3">
        <f t="shared" si="64"/>
        <v>0.39332499999999998</v>
      </c>
      <c r="G597">
        <v>106.870295</v>
      </c>
      <c r="H597">
        <v>0.28551900000000002</v>
      </c>
      <c r="I597" s="3">
        <f t="shared" si="65"/>
        <v>80.285518999999994</v>
      </c>
      <c r="J597">
        <v>106.870295</v>
      </c>
      <c r="K597">
        <v>-2.6391999999999999E-2</v>
      </c>
      <c r="L597" s="3">
        <f t="shared" si="66"/>
        <v>159.97360800000001</v>
      </c>
      <c r="M597">
        <v>106.870295</v>
      </c>
      <c r="N597">
        <v>-0.142294</v>
      </c>
      <c r="O597" s="3">
        <f t="shared" si="67"/>
        <v>239.85770600000001</v>
      </c>
      <c r="P597">
        <v>106.870295</v>
      </c>
      <c r="Q597">
        <v>0.26973399999999997</v>
      </c>
      <c r="R597" s="3">
        <f t="shared" si="68"/>
        <v>320.26973400000003</v>
      </c>
      <c r="S597">
        <v>106.870295</v>
      </c>
      <c r="T597">
        <v>1.3975E-2</v>
      </c>
      <c r="U597" s="3">
        <f t="shared" si="69"/>
        <v>400.01397500000002</v>
      </c>
    </row>
    <row r="598" spans="1:21" x14ac:dyDescent="0.25">
      <c r="A598">
        <v>106.630003</v>
      </c>
      <c r="B598">
        <v>0.74479300000000004</v>
      </c>
      <c r="C598" s="3">
        <f t="shared" si="63"/>
        <v>-79.255206999999999</v>
      </c>
      <c r="D598">
        <v>106.630003</v>
      </c>
      <c r="E598">
        <v>0.35878700000000002</v>
      </c>
      <c r="F598" s="3">
        <f t="shared" si="64"/>
        <v>0.35878700000000002</v>
      </c>
      <c r="G598">
        <v>106.630003</v>
      </c>
      <c r="H598">
        <v>0.39982200000000001</v>
      </c>
      <c r="I598" s="3">
        <f t="shared" si="65"/>
        <v>80.399822</v>
      </c>
      <c r="J598">
        <v>106.630003</v>
      </c>
      <c r="K598">
        <v>-7.8320000000000004E-3</v>
      </c>
      <c r="L598" s="3">
        <f t="shared" si="66"/>
        <v>159.99216799999999</v>
      </c>
      <c r="M598">
        <v>106.630003</v>
      </c>
      <c r="N598">
        <v>-4.2180000000000002E-2</v>
      </c>
      <c r="O598" s="3">
        <f t="shared" si="67"/>
        <v>239.95782</v>
      </c>
      <c r="P598">
        <v>106.630003</v>
      </c>
      <c r="Q598">
        <v>0.29594500000000001</v>
      </c>
      <c r="R598" s="3">
        <f t="shared" si="68"/>
        <v>320.29594500000002</v>
      </c>
      <c r="S598">
        <v>106.630003</v>
      </c>
      <c r="T598">
        <v>9.1455999999999996E-2</v>
      </c>
      <c r="U598" s="3">
        <f t="shared" si="69"/>
        <v>400.09145599999999</v>
      </c>
    </row>
    <row r="599" spans="1:21" x14ac:dyDescent="0.25">
      <c r="A599">
        <v>106.38970999999999</v>
      </c>
      <c r="B599">
        <v>0.76459699999999997</v>
      </c>
      <c r="C599" s="3">
        <f t="shared" si="63"/>
        <v>-79.235403000000005</v>
      </c>
      <c r="D599">
        <v>106.38970999999999</v>
      </c>
      <c r="E599">
        <v>0.36057099999999997</v>
      </c>
      <c r="F599" s="3">
        <f t="shared" si="64"/>
        <v>0.36057099999999997</v>
      </c>
      <c r="G599">
        <v>106.38970999999999</v>
      </c>
      <c r="H599">
        <v>0.303817</v>
      </c>
      <c r="I599" s="3">
        <f t="shared" si="65"/>
        <v>80.303816999999995</v>
      </c>
      <c r="J599">
        <v>106.38970999999999</v>
      </c>
      <c r="K599">
        <v>-5.7062000000000002E-2</v>
      </c>
      <c r="L599" s="3">
        <f t="shared" si="66"/>
        <v>159.942938</v>
      </c>
      <c r="M599">
        <v>106.38970999999999</v>
      </c>
      <c r="N599">
        <v>8.9548000000000003E-2</v>
      </c>
      <c r="O599" s="3">
        <f t="shared" si="67"/>
        <v>240.08954800000001</v>
      </c>
      <c r="P599">
        <v>106.38970999999999</v>
      </c>
      <c r="Q599">
        <v>0.273341</v>
      </c>
      <c r="R599" s="3">
        <f t="shared" si="68"/>
        <v>320.27334100000002</v>
      </c>
      <c r="S599">
        <v>106.38970999999999</v>
      </c>
      <c r="T599">
        <v>0.16345100000000001</v>
      </c>
      <c r="U599" s="3">
        <f t="shared" si="69"/>
        <v>400.16345100000001</v>
      </c>
    </row>
    <row r="600" spans="1:21" x14ac:dyDescent="0.25">
      <c r="A600">
        <v>106.149418</v>
      </c>
      <c r="B600">
        <v>0.52322800000000003</v>
      </c>
      <c r="C600" s="3">
        <f t="shared" si="63"/>
        <v>-79.476771999999997</v>
      </c>
      <c r="D600">
        <v>106.149418</v>
      </c>
      <c r="E600">
        <v>0.415657</v>
      </c>
      <c r="F600" s="3">
        <f t="shared" si="64"/>
        <v>0.415657</v>
      </c>
      <c r="G600">
        <v>106.149418</v>
      </c>
      <c r="H600">
        <v>-1.1147000000000001E-2</v>
      </c>
      <c r="I600" s="3">
        <f t="shared" si="65"/>
        <v>79.988853000000006</v>
      </c>
      <c r="J600">
        <v>106.149418</v>
      </c>
      <c r="K600">
        <v>-8.3580000000000008E-3</v>
      </c>
      <c r="L600" s="3">
        <f t="shared" si="66"/>
        <v>159.99164200000001</v>
      </c>
      <c r="M600">
        <v>106.149418</v>
      </c>
      <c r="N600">
        <v>0.14088700000000001</v>
      </c>
      <c r="O600" s="3">
        <f t="shared" si="67"/>
        <v>240.14088699999999</v>
      </c>
      <c r="P600">
        <v>106.149418</v>
      </c>
      <c r="Q600">
        <v>0.200963</v>
      </c>
      <c r="R600" s="3">
        <f t="shared" si="68"/>
        <v>320.200963</v>
      </c>
      <c r="S600">
        <v>106.149418</v>
      </c>
      <c r="T600">
        <v>0.128333</v>
      </c>
      <c r="U600" s="3">
        <f t="shared" si="69"/>
        <v>400.128333</v>
      </c>
    </row>
    <row r="601" spans="1:21" x14ac:dyDescent="0.25">
      <c r="A601">
        <v>105.909125</v>
      </c>
      <c r="B601">
        <v>0.30073100000000003</v>
      </c>
      <c r="C601" s="3">
        <f t="shared" si="63"/>
        <v>-79.699269000000001</v>
      </c>
      <c r="D601">
        <v>105.909125</v>
      </c>
      <c r="E601">
        <v>0.46062500000000001</v>
      </c>
      <c r="F601" s="3">
        <f t="shared" si="64"/>
        <v>0.46062500000000001</v>
      </c>
      <c r="G601">
        <v>105.909125</v>
      </c>
      <c r="H601">
        <v>-0.30733199999999999</v>
      </c>
      <c r="I601" s="3">
        <f t="shared" si="65"/>
        <v>79.692667999999998</v>
      </c>
      <c r="J601">
        <v>105.909125</v>
      </c>
      <c r="K601">
        <v>0.21793299999999999</v>
      </c>
      <c r="L601" s="3">
        <f t="shared" si="66"/>
        <v>160.21793299999999</v>
      </c>
      <c r="M601">
        <v>105.909125</v>
      </c>
      <c r="N601">
        <v>0.18113599999999999</v>
      </c>
      <c r="O601" s="3">
        <f t="shared" si="67"/>
        <v>240.18113600000001</v>
      </c>
      <c r="P601">
        <v>105.909125</v>
      </c>
      <c r="Q601">
        <v>0.13023899999999999</v>
      </c>
      <c r="R601" s="3">
        <f t="shared" si="68"/>
        <v>320.13023900000002</v>
      </c>
      <c r="S601">
        <v>105.909125</v>
      </c>
      <c r="T601">
        <v>2.503E-2</v>
      </c>
      <c r="U601" s="3">
        <f t="shared" si="69"/>
        <v>400.02503000000002</v>
      </c>
    </row>
    <row r="602" spans="1:21" x14ac:dyDescent="0.25">
      <c r="A602">
        <v>105.66883300000001</v>
      </c>
      <c r="B602">
        <v>0.37077300000000002</v>
      </c>
      <c r="C602" s="3">
        <f t="shared" si="63"/>
        <v>-79.629227</v>
      </c>
      <c r="D602">
        <v>105.66883300000001</v>
      </c>
      <c r="E602">
        <v>0.43581399999999998</v>
      </c>
      <c r="F602" s="3">
        <f t="shared" si="64"/>
        <v>0.43581399999999998</v>
      </c>
      <c r="G602">
        <v>105.66883300000001</v>
      </c>
      <c r="H602">
        <v>-0.275142</v>
      </c>
      <c r="I602" s="3">
        <f t="shared" si="65"/>
        <v>79.724857999999998</v>
      </c>
      <c r="J602">
        <v>105.66883300000001</v>
      </c>
      <c r="K602">
        <v>0.474852</v>
      </c>
      <c r="L602" s="3">
        <f t="shared" si="66"/>
        <v>160.474852</v>
      </c>
      <c r="M602">
        <v>105.66883300000001</v>
      </c>
      <c r="N602">
        <v>0.25211899999999998</v>
      </c>
      <c r="O602" s="3">
        <f t="shared" si="67"/>
        <v>240.25211899999999</v>
      </c>
      <c r="P602">
        <v>105.66883300000001</v>
      </c>
      <c r="Q602">
        <v>0.129886</v>
      </c>
      <c r="R602" s="3">
        <f t="shared" si="68"/>
        <v>320.129886</v>
      </c>
      <c r="S602">
        <v>105.66883300000001</v>
      </c>
      <c r="T602">
        <v>-3.2539999999999999E-2</v>
      </c>
      <c r="U602" s="3">
        <f t="shared" si="69"/>
        <v>399.96746000000002</v>
      </c>
    </row>
    <row r="603" spans="1:21" x14ac:dyDescent="0.25">
      <c r="A603">
        <v>105.42854</v>
      </c>
      <c r="B603">
        <v>0.68181099999999994</v>
      </c>
      <c r="C603" s="3">
        <f t="shared" si="63"/>
        <v>-79.318189000000004</v>
      </c>
      <c r="D603">
        <v>105.42854</v>
      </c>
      <c r="E603">
        <v>0.38712999999999997</v>
      </c>
      <c r="F603" s="3">
        <f t="shared" si="64"/>
        <v>0.38712999999999997</v>
      </c>
      <c r="G603">
        <v>105.42854</v>
      </c>
      <c r="H603">
        <v>7.5336E-2</v>
      </c>
      <c r="I603" s="3">
        <f t="shared" si="65"/>
        <v>80.075335999999993</v>
      </c>
      <c r="J603">
        <v>105.42854</v>
      </c>
      <c r="K603">
        <v>0.57594500000000004</v>
      </c>
      <c r="L603" s="3">
        <f t="shared" si="66"/>
        <v>160.57594499999999</v>
      </c>
      <c r="M603">
        <v>105.42854</v>
      </c>
      <c r="N603">
        <v>0.254884</v>
      </c>
      <c r="O603" s="3">
        <f t="shared" si="67"/>
        <v>240.254884</v>
      </c>
      <c r="P603">
        <v>105.42854</v>
      </c>
      <c r="Q603">
        <v>0.184673</v>
      </c>
      <c r="R603" s="3">
        <f t="shared" si="68"/>
        <v>320.18467299999998</v>
      </c>
      <c r="S603">
        <v>105.42854</v>
      </c>
      <c r="T603">
        <v>-2.1298999999999998E-2</v>
      </c>
      <c r="U603" s="3">
        <f t="shared" si="69"/>
        <v>399.978701</v>
      </c>
    </row>
    <row r="604" spans="1:21" x14ac:dyDescent="0.25">
      <c r="A604">
        <v>105.188248</v>
      </c>
      <c r="B604">
        <v>0.96832499999999999</v>
      </c>
      <c r="C604" s="3">
        <f t="shared" si="63"/>
        <v>-79.031675000000007</v>
      </c>
      <c r="D604">
        <v>105.188248</v>
      </c>
      <c r="E604">
        <v>0.40077499999999999</v>
      </c>
      <c r="F604" s="3">
        <f t="shared" si="64"/>
        <v>0.40077499999999999</v>
      </c>
      <c r="G604">
        <v>105.188248</v>
      </c>
      <c r="H604">
        <v>0.380162</v>
      </c>
      <c r="I604" s="3">
        <f t="shared" si="65"/>
        <v>80.380161999999999</v>
      </c>
      <c r="J604">
        <v>105.188248</v>
      </c>
      <c r="K604">
        <v>0.51582099999999997</v>
      </c>
      <c r="L604" s="3">
        <f t="shared" si="66"/>
        <v>160.51582099999999</v>
      </c>
      <c r="M604">
        <v>105.188248</v>
      </c>
      <c r="N604">
        <v>0.14322599999999999</v>
      </c>
      <c r="O604" s="3">
        <f t="shared" si="67"/>
        <v>240.143226</v>
      </c>
      <c r="P604">
        <v>105.188248</v>
      </c>
      <c r="Q604">
        <v>0.201234</v>
      </c>
      <c r="R604" s="3">
        <f t="shared" si="68"/>
        <v>320.201234</v>
      </c>
      <c r="S604">
        <v>105.188248</v>
      </c>
      <c r="T604">
        <v>-9.8379999999999995E-3</v>
      </c>
      <c r="U604" s="3">
        <f t="shared" si="69"/>
        <v>399.990162</v>
      </c>
    </row>
    <row r="605" spans="1:21" x14ac:dyDescent="0.25">
      <c r="A605">
        <v>104.947956</v>
      </c>
      <c r="B605">
        <v>1.05185</v>
      </c>
      <c r="C605" s="3">
        <f t="shared" si="63"/>
        <v>-78.948149999999998</v>
      </c>
      <c r="D605">
        <v>104.947956</v>
      </c>
      <c r="E605">
        <v>0.468505</v>
      </c>
      <c r="F605" s="3">
        <f t="shared" si="64"/>
        <v>0.468505</v>
      </c>
      <c r="G605">
        <v>104.947956</v>
      </c>
      <c r="H605">
        <v>0.380602</v>
      </c>
      <c r="I605" s="3">
        <f t="shared" si="65"/>
        <v>80.380601999999996</v>
      </c>
      <c r="J605">
        <v>104.947956</v>
      </c>
      <c r="K605">
        <v>0.42086000000000001</v>
      </c>
      <c r="L605" s="3">
        <f t="shared" si="66"/>
        <v>160.42086</v>
      </c>
      <c r="M605">
        <v>104.947956</v>
      </c>
      <c r="N605">
        <v>3.3370999999999998E-2</v>
      </c>
      <c r="O605" s="3">
        <f t="shared" si="67"/>
        <v>240.03337099999999</v>
      </c>
      <c r="P605">
        <v>104.947956</v>
      </c>
      <c r="Q605">
        <v>0.15110499999999999</v>
      </c>
      <c r="R605" s="3">
        <f t="shared" si="68"/>
        <v>320.15110499999997</v>
      </c>
      <c r="S605">
        <v>104.947956</v>
      </c>
      <c r="T605">
        <v>-2.7810000000000001E-2</v>
      </c>
      <c r="U605" s="3">
        <f t="shared" si="69"/>
        <v>399.97219000000001</v>
      </c>
    </row>
    <row r="606" spans="1:21" x14ac:dyDescent="0.25">
      <c r="A606">
        <v>104.707663</v>
      </c>
      <c r="B606">
        <v>0.96312799999999998</v>
      </c>
      <c r="C606" s="3">
        <f t="shared" si="63"/>
        <v>-79.036872000000002</v>
      </c>
      <c r="D606">
        <v>104.707663</v>
      </c>
      <c r="E606">
        <v>0.50816499999999998</v>
      </c>
      <c r="F606" s="3">
        <f t="shared" si="64"/>
        <v>0.50816499999999998</v>
      </c>
      <c r="G606">
        <v>104.707663</v>
      </c>
      <c r="H606">
        <v>0.228102</v>
      </c>
      <c r="I606" s="3">
        <f t="shared" si="65"/>
        <v>80.228102000000007</v>
      </c>
      <c r="J606">
        <v>104.707663</v>
      </c>
      <c r="K606">
        <v>0.34655399999999997</v>
      </c>
      <c r="L606" s="3">
        <f t="shared" si="66"/>
        <v>160.346554</v>
      </c>
      <c r="M606">
        <v>104.707663</v>
      </c>
      <c r="N606">
        <v>1.0293999999999999E-2</v>
      </c>
      <c r="O606" s="3">
        <f t="shared" si="67"/>
        <v>240.01029399999999</v>
      </c>
      <c r="P606">
        <v>104.707663</v>
      </c>
      <c r="Q606">
        <v>0.11905200000000001</v>
      </c>
      <c r="R606" s="3">
        <f t="shared" si="68"/>
        <v>320.11905200000001</v>
      </c>
      <c r="S606">
        <v>104.707663</v>
      </c>
      <c r="T606">
        <v>-3.1999E-2</v>
      </c>
      <c r="U606" s="3">
        <f t="shared" si="69"/>
        <v>399.96800100000002</v>
      </c>
    </row>
    <row r="607" spans="1:21" x14ac:dyDescent="0.25">
      <c r="A607">
        <v>104.467371</v>
      </c>
      <c r="B607">
        <v>0.838974</v>
      </c>
      <c r="C607" s="3">
        <f t="shared" si="63"/>
        <v>-79.161026000000007</v>
      </c>
      <c r="D607">
        <v>104.467371</v>
      </c>
      <c r="E607">
        <v>0.49490499999999998</v>
      </c>
      <c r="F607" s="3">
        <f t="shared" si="64"/>
        <v>0.49490499999999998</v>
      </c>
      <c r="G607">
        <v>104.467371</v>
      </c>
      <c r="H607">
        <v>0.19398099999999999</v>
      </c>
      <c r="I607" s="3">
        <f t="shared" si="65"/>
        <v>80.193980999999994</v>
      </c>
      <c r="J607">
        <v>104.467371</v>
      </c>
      <c r="K607">
        <v>0.23550099999999999</v>
      </c>
      <c r="L607" s="3">
        <f t="shared" si="66"/>
        <v>160.235501</v>
      </c>
      <c r="M607">
        <v>104.467371</v>
      </c>
      <c r="N607">
        <v>-5.3369999999999997E-3</v>
      </c>
      <c r="O607" s="3">
        <f t="shared" si="67"/>
        <v>239.994663</v>
      </c>
      <c r="P607">
        <v>104.467371</v>
      </c>
      <c r="Q607">
        <v>0.156803</v>
      </c>
      <c r="R607" s="3">
        <f t="shared" si="68"/>
        <v>320.15680300000002</v>
      </c>
      <c r="S607">
        <v>104.467371</v>
      </c>
      <c r="T607">
        <v>7.5300000000000002E-3</v>
      </c>
      <c r="U607" s="3">
        <f t="shared" si="69"/>
        <v>400.00752999999997</v>
      </c>
    </row>
    <row r="608" spans="1:21" x14ac:dyDescent="0.25">
      <c r="A608">
        <v>104.22707800000001</v>
      </c>
      <c r="B608">
        <v>0.75763000000000003</v>
      </c>
      <c r="C608" s="3">
        <f t="shared" si="63"/>
        <v>-79.242369999999994</v>
      </c>
      <c r="D608">
        <v>104.22707800000001</v>
      </c>
      <c r="E608">
        <v>0.47745300000000002</v>
      </c>
      <c r="F608" s="3">
        <f t="shared" si="64"/>
        <v>0.47745300000000002</v>
      </c>
      <c r="G608">
        <v>104.22707800000001</v>
      </c>
      <c r="H608">
        <v>0.27741199999999999</v>
      </c>
      <c r="I608" s="3">
        <f t="shared" si="65"/>
        <v>80.277411999999998</v>
      </c>
      <c r="J608">
        <v>104.22707800000001</v>
      </c>
      <c r="K608">
        <v>7.7712000000000003E-2</v>
      </c>
      <c r="L608" s="3">
        <f t="shared" si="66"/>
        <v>160.07771199999999</v>
      </c>
      <c r="M608">
        <v>104.22707800000001</v>
      </c>
      <c r="N608">
        <v>-8.2485000000000003E-2</v>
      </c>
      <c r="O608" s="3">
        <f t="shared" si="67"/>
        <v>239.91751500000001</v>
      </c>
      <c r="P608">
        <v>104.22707800000001</v>
      </c>
      <c r="Q608">
        <v>0.19151599999999999</v>
      </c>
      <c r="R608" s="3">
        <f t="shared" si="68"/>
        <v>320.19151599999998</v>
      </c>
      <c r="S608">
        <v>104.22707800000001</v>
      </c>
      <c r="T608">
        <v>6.5939999999999999E-2</v>
      </c>
      <c r="U608" s="3">
        <f t="shared" si="69"/>
        <v>400.06594000000001</v>
      </c>
    </row>
    <row r="609" spans="1:21" x14ac:dyDescent="0.25">
      <c r="A609">
        <v>103.986786</v>
      </c>
      <c r="B609">
        <v>0.67097099999999998</v>
      </c>
      <c r="C609" s="3">
        <f t="shared" si="63"/>
        <v>-79.329029000000006</v>
      </c>
      <c r="D609">
        <v>103.986786</v>
      </c>
      <c r="E609">
        <v>0.474885</v>
      </c>
      <c r="F609" s="3">
        <f t="shared" si="64"/>
        <v>0.474885</v>
      </c>
      <c r="G609">
        <v>103.986786</v>
      </c>
      <c r="H609">
        <v>0.315803</v>
      </c>
      <c r="I609" s="3">
        <f t="shared" si="65"/>
        <v>80.315803000000002</v>
      </c>
      <c r="J609">
        <v>103.986786</v>
      </c>
      <c r="K609">
        <v>-3.163E-3</v>
      </c>
      <c r="L609" s="3">
        <f t="shared" si="66"/>
        <v>159.996837</v>
      </c>
      <c r="M609">
        <v>103.986786</v>
      </c>
      <c r="N609">
        <v>-0.12817200000000001</v>
      </c>
      <c r="O609" s="3">
        <f t="shared" si="67"/>
        <v>239.87182799999999</v>
      </c>
      <c r="P609">
        <v>103.986786</v>
      </c>
      <c r="Q609">
        <v>0.15987100000000001</v>
      </c>
      <c r="R609" s="3">
        <f t="shared" si="68"/>
        <v>320.15987100000001</v>
      </c>
      <c r="S609">
        <v>103.986786</v>
      </c>
      <c r="T609">
        <v>0.10793</v>
      </c>
      <c r="U609" s="3">
        <f t="shared" si="69"/>
        <v>400.10793000000001</v>
      </c>
    </row>
    <row r="610" spans="1:21" x14ac:dyDescent="0.25">
      <c r="A610">
        <v>103.746493</v>
      </c>
      <c r="B610">
        <v>0.51476500000000003</v>
      </c>
      <c r="C610" s="3">
        <f t="shared" si="63"/>
        <v>-79.485235000000003</v>
      </c>
      <c r="D610">
        <v>103.746493</v>
      </c>
      <c r="E610">
        <v>0.45206000000000002</v>
      </c>
      <c r="F610" s="3">
        <f t="shared" si="64"/>
        <v>0.45206000000000002</v>
      </c>
      <c r="G610">
        <v>103.746493</v>
      </c>
      <c r="H610">
        <v>0.32001600000000002</v>
      </c>
      <c r="I610" s="3">
        <f t="shared" si="65"/>
        <v>80.320015999999995</v>
      </c>
      <c r="J610">
        <v>103.746493</v>
      </c>
      <c r="K610">
        <v>9.4885999999999998E-2</v>
      </c>
      <c r="L610" s="3">
        <f t="shared" si="66"/>
        <v>160.094886</v>
      </c>
      <c r="M610">
        <v>103.746493</v>
      </c>
      <c r="N610">
        <v>-4.7055E-2</v>
      </c>
      <c r="O610" s="3">
        <f t="shared" si="67"/>
        <v>239.952945</v>
      </c>
      <c r="P610">
        <v>103.746493</v>
      </c>
      <c r="Q610">
        <v>0.12937299999999999</v>
      </c>
      <c r="R610" s="3">
        <f t="shared" si="68"/>
        <v>320.12937299999999</v>
      </c>
      <c r="S610">
        <v>103.746493</v>
      </c>
      <c r="T610">
        <v>0.117838</v>
      </c>
      <c r="U610" s="3">
        <f t="shared" si="69"/>
        <v>400.11783800000001</v>
      </c>
    </row>
    <row r="611" spans="1:21" x14ac:dyDescent="0.25">
      <c r="A611">
        <v>103.506201</v>
      </c>
      <c r="B611">
        <v>0.38316600000000001</v>
      </c>
      <c r="C611" s="3">
        <f t="shared" si="63"/>
        <v>-79.616833999999997</v>
      </c>
      <c r="D611">
        <v>103.506201</v>
      </c>
      <c r="E611">
        <v>0.40407300000000002</v>
      </c>
      <c r="F611" s="3">
        <f t="shared" si="64"/>
        <v>0.40407300000000002</v>
      </c>
      <c r="G611">
        <v>103.506201</v>
      </c>
      <c r="H611">
        <v>0.422759</v>
      </c>
      <c r="I611" s="3">
        <f t="shared" si="65"/>
        <v>80.422758999999999</v>
      </c>
      <c r="J611">
        <v>103.506201</v>
      </c>
      <c r="K611">
        <v>0.27893699999999999</v>
      </c>
      <c r="L611" s="3">
        <f t="shared" si="66"/>
        <v>160.27893700000001</v>
      </c>
      <c r="M611">
        <v>103.506201</v>
      </c>
      <c r="N611">
        <v>6.5168000000000004E-2</v>
      </c>
      <c r="O611" s="3">
        <f t="shared" si="67"/>
        <v>240.065168</v>
      </c>
      <c r="P611">
        <v>103.506201</v>
      </c>
      <c r="Q611">
        <v>0.17565500000000001</v>
      </c>
      <c r="R611" s="3">
        <f t="shared" si="68"/>
        <v>320.17565500000001</v>
      </c>
      <c r="S611">
        <v>103.506201</v>
      </c>
      <c r="T611">
        <v>9.1614000000000001E-2</v>
      </c>
      <c r="U611" s="3">
        <f t="shared" si="69"/>
        <v>400.09161399999999</v>
      </c>
    </row>
    <row r="612" spans="1:21" x14ac:dyDescent="0.25">
      <c r="A612">
        <v>103.265908</v>
      </c>
      <c r="B612">
        <v>0.48433300000000001</v>
      </c>
      <c r="C612" s="3">
        <f t="shared" si="63"/>
        <v>-79.515666999999993</v>
      </c>
      <c r="D612">
        <v>103.265908</v>
      </c>
      <c r="E612">
        <v>0.38118299999999999</v>
      </c>
      <c r="F612" s="3">
        <f t="shared" si="64"/>
        <v>0.38118299999999999</v>
      </c>
      <c r="G612">
        <v>103.265908</v>
      </c>
      <c r="H612">
        <v>0.57362100000000005</v>
      </c>
      <c r="I612" s="3">
        <f t="shared" si="65"/>
        <v>80.573621000000003</v>
      </c>
      <c r="J612">
        <v>103.265908</v>
      </c>
      <c r="K612">
        <v>0.362398</v>
      </c>
      <c r="L612" s="3">
        <f t="shared" si="66"/>
        <v>160.36239800000001</v>
      </c>
      <c r="M612">
        <v>103.265908</v>
      </c>
      <c r="N612">
        <v>3.424E-2</v>
      </c>
      <c r="O612" s="3">
        <f t="shared" si="67"/>
        <v>240.03424000000001</v>
      </c>
      <c r="P612">
        <v>103.265908</v>
      </c>
      <c r="Q612">
        <v>0.23139699999999999</v>
      </c>
      <c r="R612" s="3">
        <f t="shared" si="68"/>
        <v>320.23139700000002</v>
      </c>
      <c r="S612">
        <v>103.265908</v>
      </c>
      <c r="T612">
        <v>4.3423000000000003E-2</v>
      </c>
      <c r="U612" s="3">
        <f t="shared" si="69"/>
        <v>400.04342300000002</v>
      </c>
    </row>
    <row r="613" spans="1:21" x14ac:dyDescent="0.25">
      <c r="A613">
        <v>103.025616</v>
      </c>
      <c r="B613">
        <v>0.837364</v>
      </c>
      <c r="C613" s="3">
        <f t="shared" si="63"/>
        <v>-79.162636000000006</v>
      </c>
      <c r="D613">
        <v>103.025616</v>
      </c>
      <c r="E613">
        <v>0.410582</v>
      </c>
      <c r="F613" s="3">
        <f t="shared" si="64"/>
        <v>0.410582</v>
      </c>
      <c r="G613">
        <v>103.025616</v>
      </c>
      <c r="H613">
        <v>0.56181400000000004</v>
      </c>
      <c r="I613" s="3">
        <f t="shared" si="65"/>
        <v>80.561813999999998</v>
      </c>
      <c r="J613">
        <v>103.025616</v>
      </c>
      <c r="K613">
        <v>0.31881999999999999</v>
      </c>
      <c r="L613" s="3">
        <f t="shared" si="66"/>
        <v>160.31881999999999</v>
      </c>
      <c r="M613">
        <v>103.025616</v>
      </c>
      <c r="N613">
        <v>-0.14740400000000001</v>
      </c>
      <c r="O613" s="3">
        <f t="shared" si="67"/>
        <v>239.85259600000001</v>
      </c>
      <c r="P613">
        <v>103.025616</v>
      </c>
      <c r="Q613">
        <v>0.194657</v>
      </c>
      <c r="R613" s="3">
        <f t="shared" si="68"/>
        <v>320.19465700000001</v>
      </c>
      <c r="S613">
        <v>103.025616</v>
      </c>
      <c r="T613">
        <v>1.0434000000000001E-2</v>
      </c>
      <c r="U613" s="3">
        <f t="shared" si="69"/>
        <v>400.01043399999998</v>
      </c>
    </row>
    <row r="614" spans="1:21" x14ac:dyDescent="0.25">
      <c r="A614">
        <v>102.78532300000001</v>
      </c>
      <c r="B614">
        <v>1.13242</v>
      </c>
      <c r="C614" s="3">
        <f t="shared" si="63"/>
        <v>-78.867580000000004</v>
      </c>
      <c r="D614">
        <v>102.78532300000001</v>
      </c>
      <c r="E614">
        <v>0.456596</v>
      </c>
      <c r="F614" s="3">
        <f t="shared" si="64"/>
        <v>0.456596</v>
      </c>
      <c r="G614">
        <v>102.78532300000001</v>
      </c>
      <c r="H614">
        <v>0.332617</v>
      </c>
      <c r="I614" s="3">
        <f t="shared" si="65"/>
        <v>80.332616999999999</v>
      </c>
      <c r="J614">
        <v>102.78532300000001</v>
      </c>
      <c r="K614">
        <v>0.30016500000000002</v>
      </c>
      <c r="L614" s="3">
        <f t="shared" si="66"/>
        <v>160.30016499999999</v>
      </c>
      <c r="M614">
        <v>102.78532300000001</v>
      </c>
      <c r="N614">
        <v>-0.307172</v>
      </c>
      <c r="O614" s="3">
        <f t="shared" si="67"/>
        <v>239.69282799999999</v>
      </c>
      <c r="P614">
        <v>102.78532300000001</v>
      </c>
      <c r="Q614">
        <v>0.11625199999999999</v>
      </c>
      <c r="R614" s="3">
        <f t="shared" si="68"/>
        <v>320.11625199999997</v>
      </c>
      <c r="S614">
        <v>102.78532300000001</v>
      </c>
      <c r="T614">
        <v>1.6160999999999998E-2</v>
      </c>
      <c r="U614" s="3">
        <f t="shared" si="69"/>
        <v>400.01616100000001</v>
      </c>
    </row>
    <row r="615" spans="1:21" x14ac:dyDescent="0.25">
      <c r="A615">
        <v>102.54503099999999</v>
      </c>
      <c r="B615">
        <v>1.06677</v>
      </c>
      <c r="C615" s="3">
        <f t="shared" si="63"/>
        <v>-78.933229999999995</v>
      </c>
      <c r="D615">
        <v>102.54503099999999</v>
      </c>
      <c r="E615">
        <v>0.47588799999999998</v>
      </c>
      <c r="F615" s="3">
        <f t="shared" si="64"/>
        <v>0.47588799999999998</v>
      </c>
      <c r="G615">
        <v>102.54503099999999</v>
      </c>
      <c r="H615">
        <v>5.4508000000000001E-2</v>
      </c>
      <c r="I615" s="3">
        <f t="shared" si="65"/>
        <v>80.054507999999998</v>
      </c>
      <c r="J615">
        <v>102.54503099999999</v>
      </c>
      <c r="K615">
        <v>0.38643499999999997</v>
      </c>
      <c r="L615" s="3">
        <f t="shared" si="66"/>
        <v>160.38643500000001</v>
      </c>
      <c r="M615">
        <v>102.54503099999999</v>
      </c>
      <c r="N615">
        <v>-0.30223</v>
      </c>
      <c r="O615" s="3">
        <f t="shared" si="67"/>
        <v>239.69776999999999</v>
      </c>
      <c r="P615">
        <v>102.54503099999999</v>
      </c>
      <c r="Q615">
        <v>0.122269</v>
      </c>
      <c r="R615" s="3">
        <f t="shared" si="68"/>
        <v>320.12226900000002</v>
      </c>
      <c r="S615">
        <v>102.54503099999999</v>
      </c>
      <c r="T615">
        <v>4.3520999999999997E-2</v>
      </c>
      <c r="U615" s="3">
        <f t="shared" si="69"/>
        <v>400.043521</v>
      </c>
    </row>
    <row r="616" spans="1:21" x14ac:dyDescent="0.25">
      <c r="A616">
        <v>102.304739</v>
      </c>
      <c r="B616">
        <v>0.75546599999999997</v>
      </c>
      <c r="C616" s="3">
        <f t="shared" si="63"/>
        <v>-79.244534000000002</v>
      </c>
      <c r="D616">
        <v>102.304739</v>
      </c>
      <c r="E616">
        <v>0.46525699999999998</v>
      </c>
      <c r="F616" s="3">
        <f t="shared" si="64"/>
        <v>0.46525699999999998</v>
      </c>
      <c r="G616">
        <v>102.304739</v>
      </c>
      <c r="H616">
        <v>-0.126029</v>
      </c>
      <c r="I616" s="3">
        <f t="shared" si="65"/>
        <v>79.873970999999997</v>
      </c>
      <c r="J616">
        <v>102.304739</v>
      </c>
      <c r="K616">
        <v>0.46812799999999999</v>
      </c>
      <c r="L616" s="3">
        <f t="shared" si="66"/>
        <v>160.46812800000001</v>
      </c>
      <c r="M616">
        <v>102.304739</v>
      </c>
      <c r="N616">
        <v>-0.16608300000000001</v>
      </c>
      <c r="O616" s="3">
        <f t="shared" si="67"/>
        <v>239.83391700000001</v>
      </c>
      <c r="P616">
        <v>102.304739</v>
      </c>
      <c r="Q616">
        <v>0.19551399999999999</v>
      </c>
      <c r="R616" s="3">
        <f t="shared" si="68"/>
        <v>320.195514</v>
      </c>
      <c r="S616">
        <v>102.304739</v>
      </c>
      <c r="T616">
        <v>6.6629999999999995E-2</v>
      </c>
      <c r="U616" s="3">
        <f t="shared" si="69"/>
        <v>400.06662999999998</v>
      </c>
    </row>
    <row r="617" spans="1:21" x14ac:dyDescent="0.25">
      <c r="A617">
        <v>102.064446</v>
      </c>
      <c r="B617">
        <v>0.58991400000000005</v>
      </c>
      <c r="C617" s="3">
        <f t="shared" si="63"/>
        <v>-79.410086000000007</v>
      </c>
      <c r="D617">
        <v>102.064446</v>
      </c>
      <c r="E617">
        <v>0.44644099999999998</v>
      </c>
      <c r="F617" s="3">
        <f t="shared" si="64"/>
        <v>0.44644099999999998</v>
      </c>
      <c r="G617">
        <v>102.064446</v>
      </c>
      <c r="H617">
        <v>-0.19495999999999999</v>
      </c>
      <c r="I617" s="3">
        <f t="shared" si="65"/>
        <v>79.805040000000005</v>
      </c>
      <c r="J617">
        <v>102.064446</v>
      </c>
      <c r="K617">
        <v>0.44442900000000002</v>
      </c>
      <c r="L617" s="3">
        <f t="shared" si="66"/>
        <v>160.44442900000001</v>
      </c>
      <c r="M617">
        <v>102.064446</v>
      </c>
      <c r="N617">
        <v>-5.0962E-2</v>
      </c>
      <c r="O617" s="3">
        <f t="shared" si="67"/>
        <v>239.949038</v>
      </c>
      <c r="P617">
        <v>102.064446</v>
      </c>
      <c r="Q617">
        <v>0.20450099999999999</v>
      </c>
      <c r="R617" s="3">
        <f t="shared" si="68"/>
        <v>320.20450099999999</v>
      </c>
      <c r="S617">
        <v>102.064446</v>
      </c>
      <c r="T617">
        <v>8.0427999999999999E-2</v>
      </c>
      <c r="U617" s="3">
        <f t="shared" si="69"/>
        <v>400.08042799999998</v>
      </c>
    </row>
    <row r="618" spans="1:21" x14ac:dyDescent="0.25">
      <c r="A618">
        <v>101.82415399999999</v>
      </c>
      <c r="B618">
        <v>0.69384100000000004</v>
      </c>
      <c r="C618" s="3">
        <f t="shared" si="63"/>
        <v>-79.306158999999994</v>
      </c>
      <c r="D618">
        <v>101.82415399999999</v>
      </c>
      <c r="E618">
        <v>0.44130200000000003</v>
      </c>
      <c r="F618" s="3">
        <f t="shared" si="64"/>
        <v>0.44130200000000003</v>
      </c>
      <c r="G618">
        <v>101.82415399999999</v>
      </c>
      <c r="H618">
        <v>-0.15449099999999999</v>
      </c>
      <c r="I618" s="3">
        <f t="shared" si="65"/>
        <v>79.845509000000007</v>
      </c>
      <c r="J618">
        <v>101.82415399999999</v>
      </c>
      <c r="K618">
        <v>0.393928</v>
      </c>
      <c r="L618" s="3">
        <f t="shared" si="66"/>
        <v>160.39392799999999</v>
      </c>
      <c r="M618">
        <v>101.82415399999999</v>
      </c>
      <c r="N618">
        <v>-6.1661000000000001E-2</v>
      </c>
      <c r="O618" s="3">
        <f t="shared" si="67"/>
        <v>239.93833900000001</v>
      </c>
      <c r="P618">
        <v>101.82415399999999</v>
      </c>
      <c r="Q618">
        <v>0.13409599999999999</v>
      </c>
      <c r="R618" s="3">
        <f t="shared" si="68"/>
        <v>320.134096</v>
      </c>
      <c r="S618">
        <v>101.82415399999999</v>
      </c>
      <c r="T618">
        <v>7.8190999999999997E-2</v>
      </c>
      <c r="U618" s="3">
        <f t="shared" si="69"/>
        <v>400.078191</v>
      </c>
    </row>
    <row r="619" spans="1:21" x14ac:dyDescent="0.25">
      <c r="A619">
        <v>101.583861</v>
      </c>
      <c r="B619">
        <v>0.77130900000000002</v>
      </c>
      <c r="C619" s="3">
        <f t="shared" si="63"/>
        <v>-79.228690999999998</v>
      </c>
      <c r="D619">
        <v>101.583861</v>
      </c>
      <c r="E619">
        <v>0.46070699999999998</v>
      </c>
      <c r="F619" s="3">
        <f t="shared" si="64"/>
        <v>0.46070699999999998</v>
      </c>
      <c r="G619">
        <v>101.583861</v>
      </c>
      <c r="H619">
        <v>-1.3549E-2</v>
      </c>
      <c r="I619" s="3">
        <f t="shared" si="65"/>
        <v>79.986451000000002</v>
      </c>
      <c r="J619">
        <v>101.583861</v>
      </c>
      <c r="K619">
        <v>0.43155100000000002</v>
      </c>
      <c r="L619" s="3">
        <f t="shared" si="66"/>
        <v>160.43155100000001</v>
      </c>
      <c r="M619">
        <v>101.583861</v>
      </c>
      <c r="N619">
        <v>-0.15004400000000001</v>
      </c>
      <c r="O619" s="3">
        <f t="shared" si="67"/>
        <v>239.84995599999999</v>
      </c>
      <c r="P619">
        <v>101.583861</v>
      </c>
      <c r="Q619">
        <v>0.110092</v>
      </c>
      <c r="R619" s="3">
        <f t="shared" si="68"/>
        <v>320.11009200000001</v>
      </c>
      <c r="S619">
        <v>101.583861</v>
      </c>
      <c r="T619">
        <v>4.2028999999999997E-2</v>
      </c>
      <c r="U619" s="3">
        <f t="shared" si="69"/>
        <v>400.04202900000001</v>
      </c>
    </row>
    <row r="620" spans="1:21" x14ac:dyDescent="0.25">
      <c r="A620">
        <v>101.343569</v>
      </c>
      <c r="B620">
        <v>0.57541600000000004</v>
      </c>
      <c r="C620" s="3">
        <f t="shared" si="63"/>
        <v>-79.424583999999996</v>
      </c>
      <c r="D620">
        <v>101.343569</v>
      </c>
      <c r="E620">
        <v>0.48785400000000001</v>
      </c>
      <c r="F620" s="3">
        <f t="shared" si="64"/>
        <v>0.48785400000000001</v>
      </c>
      <c r="G620">
        <v>101.343569</v>
      </c>
      <c r="H620">
        <v>0.105374</v>
      </c>
      <c r="I620" s="3">
        <f t="shared" si="65"/>
        <v>80.105373999999998</v>
      </c>
      <c r="J620">
        <v>101.343569</v>
      </c>
      <c r="K620">
        <v>0.50658499999999995</v>
      </c>
      <c r="L620" s="3">
        <f t="shared" si="66"/>
        <v>160.506585</v>
      </c>
      <c r="M620">
        <v>101.343569</v>
      </c>
      <c r="N620">
        <v>-0.18381800000000001</v>
      </c>
      <c r="O620" s="3">
        <f t="shared" si="67"/>
        <v>239.816182</v>
      </c>
      <c r="P620">
        <v>101.343569</v>
      </c>
      <c r="Q620">
        <v>0.176592</v>
      </c>
      <c r="R620" s="3">
        <f t="shared" si="68"/>
        <v>320.17659200000003</v>
      </c>
      <c r="S620">
        <v>101.343569</v>
      </c>
      <c r="T620">
        <v>-1.6697E-2</v>
      </c>
      <c r="U620" s="3">
        <f t="shared" si="69"/>
        <v>399.98330299999998</v>
      </c>
    </row>
    <row r="621" spans="1:21" x14ac:dyDescent="0.25">
      <c r="A621">
        <v>101.10327599999999</v>
      </c>
      <c r="B621">
        <v>0.27560099999999998</v>
      </c>
      <c r="C621" s="3">
        <f t="shared" si="63"/>
        <v>-79.724399000000005</v>
      </c>
      <c r="D621">
        <v>101.10327599999999</v>
      </c>
      <c r="E621">
        <v>0.48877399999999999</v>
      </c>
      <c r="F621" s="3">
        <f t="shared" si="64"/>
        <v>0.48877399999999999</v>
      </c>
      <c r="G621">
        <v>101.10327599999999</v>
      </c>
      <c r="H621">
        <v>6.3702999999999996E-2</v>
      </c>
      <c r="I621" s="3">
        <f t="shared" si="65"/>
        <v>80.063703000000004</v>
      </c>
      <c r="J621">
        <v>101.10327599999999</v>
      </c>
      <c r="K621">
        <v>0.48849500000000001</v>
      </c>
      <c r="L621" s="3">
        <f t="shared" si="66"/>
        <v>160.488495</v>
      </c>
      <c r="M621">
        <v>101.10327599999999</v>
      </c>
      <c r="N621">
        <v>-0.126134</v>
      </c>
      <c r="O621" s="3">
        <f t="shared" si="67"/>
        <v>239.87386599999999</v>
      </c>
      <c r="P621">
        <v>101.10327599999999</v>
      </c>
      <c r="Q621">
        <v>0.22103100000000001</v>
      </c>
      <c r="R621" s="3">
        <f t="shared" si="68"/>
        <v>320.22103099999998</v>
      </c>
      <c r="S621">
        <v>101.10327599999999</v>
      </c>
      <c r="T621">
        <v>-5.3150000000000003E-2</v>
      </c>
      <c r="U621" s="3">
        <f t="shared" si="69"/>
        <v>399.94684999999998</v>
      </c>
    </row>
    <row r="622" spans="1:21" x14ac:dyDescent="0.25">
      <c r="A622">
        <v>100.862984</v>
      </c>
      <c r="B622">
        <v>0.178368</v>
      </c>
      <c r="C622" s="3">
        <f t="shared" si="63"/>
        <v>-79.821631999999994</v>
      </c>
      <c r="D622">
        <v>100.862984</v>
      </c>
      <c r="E622">
        <v>0.46826499999999999</v>
      </c>
      <c r="F622" s="3">
        <f t="shared" si="64"/>
        <v>0.46826499999999999</v>
      </c>
      <c r="G622">
        <v>100.862984</v>
      </c>
      <c r="H622">
        <v>-7.3899000000000006E-2</v>
      </c>
      <c r="I622" s="3">
        <f t="shared" si="65"/>
        <v>79.926101000000003</v>
      </c>
      <c r="J622">
        <v>100.862984</v>
      </c>
      <c r="K622">
        <v>0.38477299999999998</v>
      </c>
      <c r="L622" s="3">
        <f t="shared" si="66"/>
        <v>160.384773</v>
      </c>
      <c r="M622">
        <v>100.862984</v>
      </c>
      <c r="N622">
        <v>-9.0650999999999995E-2</v>
      </c>
      <c r="O622" s="3">
        <f t="shared" si="67"/>
        <v>239.90934899999999</v>
      </c>
      <c r="P622">
        <v>100.862984</v>
      </c>
      <c r="Q622">
        <v>0.16869300000000001</v>
      </c>
      <c r="R622" s="3">
        <f t="shared" si="68"/>
        <v>320.16869300000002</v>
      </c>
      <c r="S622">
        <v>100.862984</v>
      </c>
      <c r="T622">
        <v>-5.4120000000000001E-2</v>
      </c>
      <c r="U622" s="3">
        <f t="shared" si="69"/>
        <v>399.94587999999999</v>
      </c>
    </row>
    <row r="623" spans="1:21" x14ac:dyDescent="0.25">
      <c r="A623">
        <v>100.622691</v>
      </c>
      <c r="B623">
        <v>0.28181200000000001</v>
      </c>
      <c r="C623" s="3">
        <f t="shared" si="63"/>
        <v>-79.718187999999998</v>
      </c>
      <c r="D623">
        <v>100.622691</v>
      </c>
      <c r="E623">
        <v>0.48107299999999997</v>
      </c>
      <c r="F623" s="3">
        <f t="shared" si="64"/>
        <v>0.48107299999999997</v>
      </c>
      <c r="G623">
        <v>100.622691</v>
      </c>
      <c r="H623">
        <v>-0.114638</v>
      </c>
      <c r="I623" s="3">
        <f t="shared" si="65"/>
        <v>79.885362000000001</v>
      </c>
      <c r="J623">
        <v>100.622691</v>
      </c>
      <c r="K623">
        <v>0.318187</v>
      </c>
      <c r="L623" s="3">
        <f t="shared" si="66"/>
        <v>160.31818699999999</v>
      </c>
      <c r="M623">
        <v>100.622691</v>
      </c>
      <c r="N623">
        <v>-0.172347</v>
      </c>
      <c r="O623" s="3">
        <f t="shared" si="67"/>
        <v>239.827653</v>
      </c>
      <c r="P623">
        <v>100.622691</v>
      </c>
      <c r="Q623">
        <v>9.5188999999999996E-2</v>
      </c>
      <c r="R623" s="3">
        <f t="shared" si="68"/>
        <v>320.095189</v>
      </c>
      <c r="S623">
        <v>100.622691</v>
      </c>
      <c r="T623">
        <v>-5.6739999999999999E-2</v>
      </c>
      <c r="U623" s="3">
        <f t="shared" si="69"/>
        <v>399.94326000000001</v>
      </c>
    </row>
    <row r="624" spans="1:21" x14ac:dyDescent="0.25">
      <c r="A624">
        <v>100.38239900000001</v>
      </c>
      <c r="B624">
        <v>0.35977399999999998</v>
      </c>
      <c r="C624" s="3">
        <f t="shared" si="63"/>
        <v>-79.640225999999998</v>
      </c>
      <c r="D624">
        <v>100.38239900000001</v>
      </c>
      <c r="E624">
        <v>0.54722800000000005</v>
      </c>
      <c r="F624" s="3">
        <f t="shared" si="64"/>
        <v>0.54722800000000005</v>
      </c>
      <c r="G624">
        <v>100.38239900000001</v>
      </c>
      <c r="H624">
        <v>-3.1928999999999999E-2</v>
      </c>
      <c r="I624" s="3">
        <f t="shared" si="65"/>
        <v>79.968070999999995</v>
      </c>
      <c r="J624">
        <v>100.38239900000001</v>
      </c>
      <c r="K624">
        <v>0.31445099999999998</v>
      </c>
      <c r="L624" s="3">
        <f t="shared" si="66"/>
        <v>160.31445099999999</v>
      </c>
      <c r="M624">
        <v>100.38239900000001</v>
      </c>
      <c r="N624">
        <v>-0.29666199999999998</v>
      </c>
      <c r="O624" s="3">
        <f t="shared" si="67"/>
        <v>239.703338</v>
      </c>
      <c r="P624">
        <v>100.38239900000001</v>
      </c>
      <c r="Q624">
        <v>7.9533000000000006E-2</v>
      </c>
      <c r="R624" s="3">
        <f t="shared" si="68"/>
        <v>320.07953300000003</v>
      </c>
      <c r="S624">
        <v>100.38239900000001</v>
      </c>
      <c r="T624">
        <v>-7.2692999999999994E-2</v>
      </c>
      <c r="U624" s="3">
        <f t="shared" si="69"/>
        <v>399.92730699999998</v>
      </c>
    </row>
    <row r="625" spans="1:21" x14ac:dyDescent="0.25">
      <c r="A625">
        <v>100.142106</v>
      </c>
      <c r="B625">
        <v>0.36499599999999999</v>
      </c>
      <c r="C625" s="3">
        <f t="shared" si="63"/>
        <v>-79.635003999999995</v>
      </c>
      <c r="D625">
        <v>100.142106</v>
      </c>
      <c r="E625">
        <v>0.60036400000000001</v>
      </c>
      <c r="F625" s="3">
        <f t="shared" si="64"/>
        <v>0.60036400000000001</v>
      </c>
      <c r="G625">
        <v>100.142106</v>
      </c>
      <c r="H625">
        <v>2.9035999999999999E-2</v>
      </c>
      <c r="I625" s="3">
        <f t="shared" si="65"/>
        <v>80.029036000000005</v>
      </c>
      <c r="J625">
        <v>100.142106</v>
      </c>
      <c r="K625">
        <v>0.26560099999999998</v>
      </c>
      <c r="L625" s="3">
        <f t="shared" si="66"/>
        <v>160.265601</v>
      </c>
      <c r="M625">
        <v>100.142106</v>
      </c>
      <c r="N625">
        <v>-0.32417899999999999</v>
      </c>
      <c r="O625" s="3">
        <f t="shared" si="67"/>
        <v>239.67582100000001</v>
      </c>
      <c r="P625">
        <v>100.142106</v>
      </c>
      <c r="Q625">
        <v>8.9018E-2</v>
      </c>
      <c r="R625" s="3">
        <f t="shared" si="68"/>
        <v>320.08901800000001</v>
      </c>
      <c r="S625">
        <v>100.142106</v>
      </c>
      <c r="T625">
        <v>-5.6037999999999998E-2</v>
      </c>
      <c r="U625" s="3">
        <f t="shared" si="69"/>
        <v>399.943962</v>
      </c>
    </row>
    <row r="626" spans="1:21" x14ac:dyDescent="0.25">
      <c r="A626">
        <v>99.901814000000002</v>
      </c>
      <c r="B626">
        <v>0.45055299999999998</v>
      </c>
      <c r="C626" s="3">
        <f t="shared" si="63"/>
        <v>-79.549447000000001</v>
      </c>
      <c r="D626">
        <v>99.901814000000002</v>
      </c>
      <c r="E626">
        <v>0.57648699999999997</v>
      </c>
      <c r="F626" s="3">
        <f t="shared" si="64"/>
        <v>0.57648699999999997</v>
      </c>
      <c r="G626">
        <v>99.901814000000002</v>
      </c>
      <c r="H626">
        <v>3.8712999999999997E-2</v>
      </c>
      <c r="I626" s="3">
        <f t="shared" si="65"/>
        <v>80.038713000000001</v>
      </c>
      <c r="J626">
        <v>99.901814000000002</v>
      </c>
      <c r="K626">
        <v>0.121864</v>
      </c>
      <c r="L626" s="3">
        <f t="shared" si="66"/>
        <v>160.12186399999999</v>
      </c>
      <c r="M626">
        <v>99.901814000000002</v>
      </c>
      <c r="N626">
        <v>-0.24454600000000001</v>
      </c>
      <c r="O626" s="3">
        <f t="shared" si="67"/>
        <v>239.75545399999999</v>
      </c>
      <c r="P626">
        <v>99.901814000000002</v>
      </c>
      <c r="Q626">
        <v>8.8388999999999995E-2</v>
      </c>
      <c r="R626" s="3">
        <f t="shared" si="68"/>
        <v>320.08838900000001</v>
      </c>
      <c r="S626">
        <v>99.901814000000002</v>
      </c>
      <c r="T626">
        <v>1.1646E-2</v>
      </c>
      <c r="U626" s="3">
        <f t="shared" si="69"/>
        <v>400.01164599999998</v>
      </c>
    </row>
    <row r="627" spans="1:21" x14ac:dyDescent="0.25">
      <c r="A627">
        <v>99.661522000000005</v>
      </c>
      <c r="B627">
        <v>0.62284300000000004</v>
      </c>
      <c r="C627" s="3">
        <f t="shared" si="63"/>
        <v>-79.377156999999997</v>
      </c>
      <c r="D627">
        <v>99.661522000000005</v>
      </c>
      <c r="E627">
        <v>0.51214700000000002</v>
      </c>
      <c r="F627" s="3">
        <f t="shared" si="64"/>
        <v>0.51214700000000002</v>
      </c>
      <c r="G627">
        <v>99.661522000000005</v>
      </c>
      <c r="H627">
        <v>0.12542900000000001</v>
      </c>
      <c r="I627" s="3">
        <f t="shared" si="65"/>
        <v>80.125428999999997</v>
      </c>
      <c r="J627">
        <v>99.661522000000005</v>
      </c>
      <c r="K627">
        <v>-1.2101000000000001E-2</v>
      </c>
      <c r="L627" s="3">
        <f t="shared" si="66"/>
        <v>159.987899</v>
      </c>
      <c r="M627">
        <v>99.661522000000005</v>
      </c>
      <c r="N627">
        <v>-0.16003700000000001</v>
      </c>
      <c r="O627" s="3">
        <f t="shared" si="67"/>
        <v>239.83996300000001</v>
      </c>
      <c r="P627">
        <v>99.661522000000005</v>
      </c>
      <c r="Q627">
        <v>0.125472</v>
      </c>
      <c r="R627" s="3">
        <f t="shared" si="68"/>
        <v>320.125472</v>
      </c>
      <c r="S627">
        <v>99.661522000000005</v>
      </c>
      <c r="T627">
        <v>7.0705000000000004E-2</v>
      </c>
      <c r="U627" s="3">
        <f t="shared" si="69"/>
        <v>400.07070499999998</v>
      </c>
    </row>
    <row r="628" spans="1:21" x14ac:dyDescent="0.25">
      <c r="A628">
        <v>99.421228999999997</v>
      </c>
      <c r="B628">
        <v>0.68318100000000004</v>
      </c>
      <c r="C628" s="3">
        <f t="shared" si="63"/>
        <v>-79.316818999999995</v>
      </c>
      <c r="D628">
        <v>99.421228999999997</v>
      </c>
      <c r="E628">
        <v>0.48938399999999999</v>
      </c>
      <c r="F628" s="3">
        <f t="shared" si="64"/>
        <v>0.48938399999999999</v>
      </c>
      <c r="G628">
        <v>99.421228999999997</v>
      </c>
      <c r="H628">
        <v>0.29109699999999999</v>
      </c>
      <c r="I628" s="3">
        <f t="shared" si="65"/>
        <v>80.291096999999993</v>
      </c>
      <c r="J628">
        <v>99.421228999999997</v>
      </c>
      <c r="K628">
        <v>-2.6669999999999999E-2</v>
      </c>
      <c r="L628" s="3">
        <f t="shared" si="66"/>
        <v>159.97333</v>
      </c>
      <c r="M628">
        <v>99.421228999999997</v>
      </c>
      <c r="N628">
        <v>-0.12274599999999999</v>
      </c>
      <c r="O628" s="3">
        <f t="shared" si="67"/>
        <v>239.87725399999999</v>
      </c>
      <c r="P628">
        <v>99.421228999999997</v>
      </c>
      <c r="Q628">
        <v>0.21037800000000001</v>
      </c>
      <c r="R628" s="3">
        <f t="shared" si="68"/>
        <v>320.21037799999999</v>
      </c>
      <c r="S628">
        <v>99.421228999999997</v>
      </c>
      <c r="T628">
        <v>7.5771000000000005E-2</v>
      </c>
      <c r="U628" s="3">
        <f t="shared" si="69"/>
        <v>400.07577099999997</v>
      </c>
    </row>
    <row r="629" spans="1:21" x14ac:dyDescent="0.25">
      <c r="A629">
        <v>99.180937</v>
      </c>
      <c r="B629">
        <v>0.57481400000000005</v>
      </c>
      <c r="C629" s="3">
        <f t="shared" si="63"/>
        <v>-79.425185999999997</v>
      </c>
      <c r="D629">
        <v>99.180937</v>
      </c>
      <c r="E629">
        <v>0.52246099999999995</v>
      </c>
      <c r="F629" s="3">
        <f t="shared" si="64"/>
        <v>0.52246099999999995</v>
      </c>
      <c r="G629">
        <v>99.180937</v>
      </c>
      <c r="H629">
        <v>0.34548099999999998</v>
      </c>
      <c r="I629" s="3">
        <f t="shared" si="65"/>
        <v>80.345481000000007</v>
      </c>
      <c r="J629">
        <v>99.180937</v>
      </c>
      <c r="K629">
        <v>4.1508999999999997E-2</v>
      </c>
      <c r="L629" s="3">
        <f t="shared" si="66"/>
        <v>160.04150899999999</v>
      </c>
      <c r="M629">
        <v>99.180937</v>
      </c>
      <c r="N629">
        <v>-9.9988999999999995E-2</v>
      </c>
      <c r="O629" s="3">
        <f t="shared" si="67"/>
        <v>239.90001100000001</v>
      </c>
      <c r="P629">
        <v>99.180937</v>
      </c>
      <c r="Q629">
        <v>0.23681199999999999</v>
      </c>
      <c r="R629" s="3">
        <f t="shared" si="68"/>
        <v>320.23681199999999</v>
      </c>
      <c r="S629">
        <v>99.180937</v>
      </c>
      <c r="T629">
        <v>7.7213000000000004E-2</v>
      </c>
      <c r="U629" s="3">
        <f t="shared" si="69"/>
        <v>400.07721299999997</v>
      </c>
    </row>
    <row r="630" spans="1:21" x14ac:dyDescent="0.25">
      <c r="A630">
        <v>98.940644000000006</v>
      </c>
      <c r="B630">
        <v>0.50361299999999998</v>
      </c>
      <c r="C630" s="3">
        <f t="shared" si="63"/>
        <v>-79.496386999999999</v>
      </c>
      <c r="D630">
        <v>98.940644000000006</v>
      </c>
      <c r="E630">
        <v>0.56864899999999996</v>
      </c>
      <c r="F630" s="3">
        <f t="shared" si="64"/>
        <v>0.56864899999999996</v>
      </c>
      <c r="G630">
        <v>98.940644000000006</v>
      </c>
      <c r="H630">
        <v>0.214943</v>
      </c>
      <c r="I630" s="3">
        <f t="shared" si="65"/>
        <v>80.214943000000005</v>
      </c>
      <c r="J630">
        <v>98.940644000000006</v>
      </c>
      <c r="K630">
        <v>8.0384999999999998E-2</v>
      </c>
      <c r="L630" s="3">
        <f t="shared" si="66"/>
        <v>160.08038500000001</v>
      </c>
      <c r="M630">
        <v>98.940644000000006</v>
      </c>
      <c r="N630">
        <v>-6.7803000000000002E-2</v>
      </c>
      <c r="O630" s="3">
        <f t="shared" si="67"/>
        <v>239.932197</v>
      </c>
      <c r="P630">
        <v>98.940644000000006</v>
      </c>
      <c r="Q630">
        <v>0.144344</v>
      </c>
      <c r="R630" s="3">
        <f t="shared" si="68"/>
        <v>320.14434399999999</v>
      </c>
      <c r="S630">
        <v>98.940644000000006</v>
      </c>
      <c r="T630">
        <v>0.137903</v>
      </c>
      <c r="U630" s="3">
        <f t="shared" si="69"/>
        <v>400.13790299999999</v>
      </c>
    </row>
    <row r="631" spans="1:21" x14ac:dyDescent="0.25">
      <c r="A631">
        <v>98.700351999999995</v>
      </c>
      <c r="B631">
        <v>0.58752899999999997</v>
      </c>
      <c r="C631" s="3">
        <f t="shared" si="63"/>
        <v>-79.412470999999996</v>
      </c>
      <c r="D631">
        <v>98.700351999999995</v>
      </c>
      <c r="E631">
        <v>0.60938400000000004</v>
      </c>
      <c r="F631" s="3">
        <f t="shared" si="64"/>
        <v>0.60938400000000004</v>
      </c>
      <c r="G631">
        <v>98.700351999999995</v>
      </c>
      <c r="H631">
        <v>7.9500000000000001E-2</v>
      </c>
      <c r="I631" s="3">
        <f t="shared" si="65"/>
        <v>80.079499999999996</v>
      </c>
      <c r="J631">
        <v>98.700351999999995</v>
      </c>
      <c r="K631">
        <v>6.8682999999999994E-2</v>
      </c>
      <c r="L631" s="3">
        <f t="shared" si="66"/>
        <v>160.06868299999999</v>
      </c>
      <c r="M631">
        <v>98.700351999999995</v>
      </c>
      <c r="N631">
        <v>-3.2693E-2</v>
      </c>
      <c r="O631" s="3">
        <f t="shared" si="67"/>
        <v>239.96730700000001</v>
      </c>
      <c r="P631">
        <v>98.700351999999995</v>
      </c>
      <c r="Q631">
        <v>5.4870000000000002E-2</v>
      </c>
      <c r="R631" s="3">
        <f t="shared" si="68"/>
        <v>320.05486999999999</v>
      </c>
      <c r="S631">
        <v>98.700351999999995</v>
      </c>
      <c r="T631">
        <v>0.21709500000000001</v>
      </c>
      <c r="U631" s="3">
        <f t="shared" si="69"/>
        <v>400.21709499999997</v>
      </c>
    </row>
    <row r="632" spans="1:21" x14ac:dyDescent="0.25">
      <c r="A632">
        <v>98.460059000000001</v>
      </c>
      <c r="B632">
        <v>0.641177</v>
      </c>
      <c r="C632" s="3">
        <f t="shared" si="63"/>
        <v>-79.358823000000001</v>
      </c>
      <c r="D632">
        <v>98.460059000000001</v>
      </c>
      <c r="E632">
        <v>0.64099300000000003</v>
      </c>
      <c r="F632" s="3">
        <f t="shared" si="64"/>
        <v>0.64099300000000003</v>
      </c>
      <c r="G632">
        <v>98.460059000000001</v>
      </c>
      <c r="H632">
        <v>8.1682000000000005E-2</v>
      </c>
      <c r="I632" s="3">
        <f t="shared" si="65"/>
        <v>80.081682000000001</v>
      </c>
      <c r="J632">
        <v>98.460059000000001</v>
      </c>
      <c r="K632">
        <v>8.8055999999999995E-2</v>
      </c>
      <c r="L632" s="3">
        <f t="shared" si="66"/>
        <v>160.08805599999999</v>
      </c>
      <c r="M632">
        <v>98.460059000000001</v>
      </c>
      <c r="N632">
        <v>1.1051E-2</v>
      </c>
      <c r="O632" s="3">
        <f t="shared" si="67"/>
        <v>240.01105100000001</v>
      </c>
      <c r="P632">
        <v>98.460059000000001</v>
      </c>
      <c r="Q632">
        <v>0.113174</v>
      </c>
      <c r="R632" s="3">
        <f t="shared" si="68"/>
        <v>320.11317400000001</v>
      </c>
      <c r="S632">
        <v>98.460059000000001</v>
      </c>
      <c r="T632">
        <v>0.21985299999999999</v>
      </c>
      <c r="U632" s="3">
        <f t="shared" si="69"/>
        <v>400.219853</v>
      </c>
    </row>
    <row r="633" spans="1:21" x14ac:dyDescent="0.25">
      <c r="A633">
        <v>98.219767000000004</v>
      </c>
      <c r="B633">
        <v>0.49494199999999999</v>
      </c>
      <c r="C633" s="3">
        <f t="shared" si="63"/>
        <v>-79.505058000000005</v>
      </c>
      <c r="D633">
        <v>98.219767000000004</v>
      </c>
      <c r="E633">
        <v>0.62563299999999999</v>
      </c>
      <c r="F633" s="3">
        <f t="shared" si="64"/>
        <v>0.62563299999999999</v>
      </c>
      <c r="G633">
        <v>98.219767000000004</v>
      </c>
      <c r="H633">
        <v>0.112095</v>
      </c>
      <c r="I633" s="3">
        <f t="shared" si="65"/>
        <v>80.112094999999997</v>
      </c>
      <c r="J633">
        <v>98.219767000000004</v>
      </c>
      <c r="K633">
        <v>0.17926700000000001</v>
      </c>
      <c r="L633" s="3">
        <f t="shared" si="66"/>
        <v>160.17926700000001</v>
      </c>
      <c r="M633">
        <v>98.219767000000004</v>
      </c>
      <c r="N633">
        <v>5.6285000000000002E-2</v>
      </c>
      <c r="O633" s="3">
        <f t="shared" si="67"/>
        <v>240.056285</v>
      </c>
      <c r="P633">
        <v>98.219767000000004</v>
      </c>
      <c r="Q633">
        <v>0.267513</v>
      </c>
      <c r="R633" s="3">
        <f t="shared" si="68"/>
        <v>320.26751300000001</v>
      </c>
      <c r="S633">
        <v>98.219767000000004</v>
      </c>
      <c r="T633">
        <v>0.13522899999999999</v>
      </c>
      <c r="U633" s="3">
        <f t="shared" si="69"/>
        <v>400.13522899999998</v>
      </c>
    </row>
    <row r="634" spans="1:21" x14ac:dyDescent="0.25">
      <c r="A634">
        <v>97.979473999999996</v>
      </c>
      <c r="B634">
        <v>0.31378400000000001</v>
      </c>
      <c r="C634" s="3">
        <f t="shared" si="63"/>
        <v>-79.686216000000002</v>
      </c>
      <c r="D634">
        <v>97.979473999999996</v>
      </c>
      <c r="E634">
        <v>0.54399900000000001</v>
      </c>
      <c r="F634" s="3">
        <f t="shared" si="64"/>
        <v>0.54399900000000001</v>
      </c>
      <c r="G634">
        <v>97.979473999999996</v>
      </c>
      <c r="H634">
        <v>3.1958E-2</v>
      </c>
      <c r="I634" s="3">
        <f t="shared" si="65"/>
        <v>80.031958000000003</v>
      </c>
      <c r="J634">
        <v>97.979473999999996</v>
      </c>
      <c r="K634">
        <v>0.26232</v>
      </c>
      <c r="L634" s="3">
        <f t="shared" si="66"/>
        <v>160.26231999999999</v>
      </c>
      <c r="M634">
        <v>97.979473999999996</v>
      </c>
      <c r="N634">
        <v>6.0525000000000002E-2</v>
      </c>
      <c r="O634" s="3">
        <f t="shared" si="67"/>
        <v>240.06052500000001</v>
      </c>
      <c r="P634">
        <v>97.979473999999996</v>
      </c>
      <c r="Q634">
        <v>0.34391699999999997</v>
      </c>
      <c r="R634" s="3">
        <f t="shared" si="68"/>
        <v>320.34391699999998</v>
      </c>
      <c r="S634">
        <v>97.979473999999996</v>
      </c>
      <c r="T634">
        <v>4.6042E-2</v>
      </c>
      <c r="U634" s="3">
        <f t="shared" si="69"/>
        <v>400.046042</v>
      </c>
    </row>
    <row r="635" spans="1:21" x14ac:dyDescent="0.25">
      <c r="A635">
        <v>97.739182</v>
      </c>
      <c r="B635">
        <v>0.35655999999999999</v>
      </c>
      <c r="C635" s="3">
        <f t="shared" si="63"/>
        <v>-79.643439999999998</v>
      </c>
      <c r="D635">
        <v>97.739182</v>
      </c>
      <c r="E635">
        <v>0.46548400000000001</v>
      </c>
      <c r="F635" s="3">
        <f t="shared" si="64"/>
        <v>0.46548400000000001</v>
      </c>
      <c r="G635">
        <v>97.739182</v>
      </c>
      <c r="H635">
        <v>-7.2998999999999994E-2</v>
      </c>
      <c r="I635" s="3">
        <f t="shared" si="65"/>
        <v>79.927001000000004</v>
      </c>
      <c r="J635">
        <v>97.739182</v>
      </c>
      <c r="K635">
        <v>0.236398</v>
      </c>
      <c r="L635" s="3">
        <f t="shared" si="66"/>
        <v>160.23639800000001</v>
      </c>
      <c r="M635">
        <v>97.739182</v>
      </c>
      <c r="N635">
        <v>3.3494999999999997E-2</v>
      </c>
      <c r="O635" s="3">
        <f t="shared" si="67"/>
        <v>240.03349499999999</v>
      </c>
      <c r="P635">
        <v>97.739182</v>
      </c>
      <c r="Q635">
        <v>0.28646700000000003</v>
      </c>
      <c r="R635" s="3">
        <f t="shared" si="68"/>
        <v>320.28646700000002</v>
      </c>
      <c r="S635">
        <v>97.739182</v>
      </c>
      <c r="T635">
        <v>1.1488E-2</v>
      </c>
      <c r="U635" s="3">
        <f t="shared" si="69"/>
        <v>400.01148799999999</v>
      </c>
    </row>
    <row r="636" spans="1:21" x14ac:dyDescent="0.25">
      <c r="A636">
        <v>97.498889000000005</v>
      </c>
      <c r="B636">
        <v>0.56433</v>
      </c>
      <c r="C636" s="3">
        <f t="shared" si="63"/>
        <v>-79.435670000000002</v>
      </c>
      <c r="D636">
        <v>97.498889000000005</v>
      </c>
      <c r="E636">
        <v>0.46898600000000001</v>
      </c>
      <c r="F636" s="3">
        <f t="shared" si="64"/>
        <v>0.46898600000000001</v>
      </c>
      <c r="G636">
        <v>97.498889000000005</v>
      </c>
      <c r="H636">
        <v>-3.322E-2</v>
      </c>
      <c r="I636" s="3">
        <f t="shared" si="65"/>
        <v>79.96678</v>
      </c>
      <c r="J636">
        <v>97.498889000000005</v>
      </c>
      <c r="K636">
        <v>0.11734600000000001</v>
      </c>
      <c r="L636" s="3">
        <f t="shared" si="66"/>
        <v>160.117346</v>
      </c>
      <c r="M636">
        <v>97.498889000000005</v>
      </c>
      <c r="N636">
        <v>7.4333999999999997E-2</v>
      </c>
      <c r="O636" s="3">
        <f t="shared" si="67"/>
        <v>240.07433399999999</v>
      </c>
      <c r="P636">
        <v>97.498889000000005</v>
      </c>
      <c r="Q636">
        <v>0.19423299999999999</v>
      </c>
      <c r="R636" s="3">
        <f t="shared" si="68"/>
        <v>320.194233</v>
      </c>
      <c r="S636">
        <v>97.498889000000005</v>
      </c>
      <c r="T636">
        <v>1.0539E-2</v>
      </c>
      <c r="U636" s="3">
        <f t="shared" si="69"/>
        <v>400.01053899999999</v>
      </c>
    </row>
    <row r="637" spans="1:21" x14ac:dyDescent="0.25">
      <c r="A637">
        <v>97.258596999999995</v>
      </c>
      <c r="B637">
        <v>0.65129899999999996</v>
      </c>
      <c r="C637" s="3">
        <f t="shared" si="63"/>
        <v>-79.348701000000005</v>
      </c>
      <c r="D637">
        <v>97.258596999999995</v>
      </c>
      <c r="E637">
        <v>0.52029899999999996</v>
      </c>
      <c r="F637" s="3">
        <f t="shared" si="64"/>
        <v>0.52029899999999996</v>
      </c>
      <c r="G637">
        <v>97.258596999999995</v>
      </c>
      <c r="H637">
        <v>0.13827200000000001</v>
      </c>
      <c r="I637" s="3">
        <f t="shared" si="65"/>
        <v>80.138272000000001</v>
      </c>
      <c r="J637">
        <v>97.258596999999995</v>
      </c>
      <c r="K637">
        <v>2.1080999999999999E-2</v>
      </c>
      <c r="L637" s="3">
        <f t="shared" si="66"/>
        <v>160.02108100000001</v>
      </c>
      <c r="M637">
        <v>97.258596999999995</v>
      </c>
      <c r="N637">
        <v>0.21612400000000001</v>
      </c>
      <c r="O637" s="3">
        <f t="shared" si="67"/>
        <v>240.21612400000001</v>
      </c>
      <c r="P637">
        <v>97.258596999999995</v>
      </c>
      <c r="Q637">
        <v>0.15356300000000001</v>
      </c>
      <c r="R637" s="3">
        <f t="shared" si="68"/>
        <v>320.15356300000002</v>
      </c>
      <c r="S637">
        <v>97.258596999999995</v>
      </c>
      <c r="T637">
        <v>3.862E-3</v>
      </c>
      <c r="U637" s="3">
        <f t="shared" si="69"/>
        <v>400.00386200000003</v>
      </c>
    </row>
    <row r="638" spans="1:21" x14ac:dyDescent="0.25">
      <c r="A638">
        <v>97.018304999999998</v>
      </c>
      <c r="B638">
        <v>0.52689600000000003</v>
      </c>
      <c r="C638" s="3">
        <f t="shared" si="63"/>
        <v>-79.473104000000006</v>
      </c>
      <c r="D638">
        <v>97.018304999999998</v>
      </c>
      <c r="E638">
        <v>0.53063800000000005</v>
      </c>
      <c r="F638" s="3">
        <f t="shared" si="64"/>
        <v>0.53063800000000005</v>
      </c>
      <c r="G638">
        <v>97.018304999999998</v>
      </c>
      <c r="H638">
        <v>0.28402300000000003</v>
      </c>
      <c r="I638" s="3">
        <f t="shared" si="65"/>
        <v>80.284023000000005</v>
      </c>
      <c r="J638">
        <v>97.018304999999998</v>
      </c>
      <c r="K638">
        <v>2.0826000000000001E-2</v>
      </c>
      <c r="L638" s="3">
        <f t="shared" si="66"/>
        <v>160.020826</v>
      </c>
      <c r="M638">
        <v>97.018304999999998</v>
      </c>
      <c r="N638">
        <v>0.318077</v>
      </c>
      <c r="O638" s="3">
        <f t="shared" si="67"/>
        <v>240.31807699999999</v>
      </c>
      <c r="P638">
        <v>97.018304999999998</v>
      </c>
      <c r="Q638">
        <v>0.15500700000000001</v>
      </c>
      <c r="R638" s="3">
        <f t="shared" si="68"/>
        <v>320.15500700000001</v>
      </c>
      <c r="S638">
        <v>97.018304999999998</v>
      </c>
      <c r="T638">
        <v>-9.0100000000000006E-3</v>
      </c>
      <c r="U638" s="3">
        <f t="shared" si="69"/>
        <v>399.99099000000001</v>
      </c>
    </row>
    <row r="639" spans="1:21" x14ac:dyDescent="0.25">
      <c r="A639">
        <v>96.778012000000004</v>
      </c>
      <c r="B639">
        <v>0.37246200000000002</v>
      </c>
      <c r="C639" s="3">
        <f t="shared" si="63"/>
        <v>-79.627538000000001</v>
      </c>
      <c r="D639">
        <v>96.778012000000004</v>
      </c>
      <c r="E639">
        <v>0.51218399999999997</v>
      </c>
      <c r="F639" s="3">
        <f t="shared" si="64"/>
        <v>0.51218399999999997</v>
      </c>
      <c r="G639">
        <v>96.778012000000004</v>
      </c>
      <c r="H639">
        <v>0.31992700000000002</v>
      </c>
      <c r="I639" s="3">
        <f t="shared" si="65"/>
        <v>80.319927000000007</v>
      </c>
      <c r="J639">
        <v>96.778012000000004</v>
      </c>
      <c r="K639">
        <v>7.4865000000000001E-2</v>
      </c>
      <c r="L639" s="3">
        <f t="shared" si="66"/>
        <v>160.07486499999999</v>
      </c>
      <c r="M639">
        <v>96.778012000000004</v>
      </c>
      <c r="N639">
        <v>0.24554300000000001</v>
      </c>
      <c r="O639" s="3">
        <f t="shared" si="67"/>
        <v>240.245543</v>
      </c>
      <c r="P639">
        <v>96.778012000000004</v>
      </c>
      <c r="Q639">
        <v>0.16036</v>
      </c>
      <c r="R639" s="3">
        <f t="shared" si="68"/>
        <v>320.16036000000003</v>
      </c>
      <c r="S639">
        <v>96.778012000000004</v>
      </c>
      <c r="T639">
        <v>-9.6259999999999991E-3</v>
      </c>
      <c r="U639" s="3">
        <f t="shared" si="69"/>
        <v>399.99037399999997</v>
      </c>
    </row>
    <row r="640" spans="1:21" x14ac:dyDescent="0.25">
      <c r="A640">
        <v>96.537719999999993</v>
      </c>
      <c r="B640">
        <v>0.32573099999999999</v>
      </c>
      <c r="C640" s="3">
        <f t="shared" si="63"/>
        <v>-79.674268999999995</v>
      </c>
      <c r="D640">
        <v>96.537719999999993</v>
      </c>
      <c r="E640">
        <v>0.55610499999999996</v>
      </c>
      <c r="F640" s="3">
        <f t="shared" si="64"/>
        <v>0.55610499999999996</v>
      </c>
      <c r="G640">
        <v>96.537719999999993</v>
      </c>
      <c r="H640">
        <v>0.27324999999999999</v>
      </c>
      <c r="I640" s="3">
        <f t="shared" si="65"/>
        <v>80.273250000000004</v>
      </c>
      <c r="J640">
        <v>96.537719999999993</v>
      </c>
      <c r="K640">
        <v>9.9388000000000004E-2</v>
      </c>
      <c r="L640" s="3">
        <f t="shared" si="66"/>
        <v>160.099388</v>
      </c>
      <c r="M640">
        <v>96.537719999999993</v>
      </c>
      <c r="N640">
        <v>7.9390000000000002E-2</v>
      </c>
      <c r="O640" s="3">
        <f t="shared" si="67"/>
        <v>240.07938999999999</v>
      </c>
      <c r="P640">
        <v>96.537719999999993</v>
      </c>
      <c r="Q640">
        <v>0.149115</v>
      </c>
      <c r="R640" s="3">
        <f t="shared" si="68"/>
        <v>320.14911499999999</v>
      </c>
      <c r="S640">
        <v>96.537719999999993</v>
      </c>
      <c r="T640">
        <v>3.4350000000000001E-3</v>
      </c>
      <c r="U640" s="3">
        <f t="shared" si="69"/>
        <v>400.00343500000002</v>
      </c>
    </row>
    <row r="641" spans="1:21" x14ac:dyDescent="0.25">
      <c r="A641">
        <v>96.297426999999999</v>
      </c>
      <c r="B641">
        <v>0.32336500000000001</v>
      </c>
      <c r="C641" s="3">
        <f t="shared" si="63"/>
        <v>-79.676635000000005</v>
      </c>
      <c r="D641">
        <v>96.297426999999999</v>
      </c>
      <c r="E641">
        <v>0.66320400000000002</v>
      </c>
      <c r="F641" s="3">
        <f t="shared" si="64"/>
        <v>0.66320400000000002</v>
      </c>
      <c r="G641">
        <v>96.297426999999999</v>
      </c>
      <c r="H641">
        <v>0.16959299999999999</v>
      </c>
      <c r="I641" s="3">
        <f t="shared" si="65"/>
        <v>80.169593000000006</v>
      </c>
      <c r="J641">
        <v>96.297426999999999</v>
      </c>
      <c r="K641">
        <v>5.4731000000000002E-2</v>
      </c>
      <c r="L641" s="3">
        <f t="shared" si="66"/>
        <v>160.054731</v>
      </c>
      <c r="M641">
        <v>96.297426999999999</v>
      </c>
      <c r="N641">
        <v>-2.575E-3</v>
      </c>
      <c r="O641" s="3">
        <f t="shared" si="67"/>
        <v>239.99742499999999</v>
      </c>
      <c r="P641">
        <v>96.297426999999999</v>
      </c>
      <c r="Q641">
        <v>0.10911999999999999</v>
      </c>
      <c r="R641" s="3">
        <f t="shared" si="68"/>
        <v>320.10912000000002</v>
      </c>
      <c r="S641">
        <v>96.297426999999999</v>
      </c>
      <c r="T641">
        <v>1.6358999999999999E-2</v>
      </c>
      <c r="U641" s="3">
        <f t="shared" si="69"/>
        <v>400.01635900000002</v>
      </c>
    </row>
    <row r="642" spans="1:21" x14ac:dyDescent="0.25">
      <c r="A642">
        <v>96.057135000000002</v>
      </c>
      <c r="B642">
        <v>0.26988499999999999</v>
      </c>
      <c r="C642" s="3">
        <f t="shared" si="63"/>
        <v>-79.730114999999998</v>
      </c>
      <c r="D642">
        <v>96.057135000000002</v>
      </c>
      <c r="E642">
        <v>0.72435899999999998</v>
      </c>
      <c r="F642" s="3">
        <f t="shared" si="64"/>
        <v>0.72435899999999998</v>
      </c>
      <c r="G642">
        <v>96.057135000000002</v>
      </c>
      <c r="H642">
        <v>1.5088000000000001E-2</v>
      </c>
      <c r="I642" s="3">
        <f t="shared" si="65"/>
        <v>80.015088000000006</v>
      </c>
      <c r="J642">
        <v>96.057135000000002</v>
      </c>
      <c r="K642">
        <v>-5.3450999999999999E-2</v>
      </c>
      <c r="L642" s="3">
        <f t="shared" si="66"/>
        <v>159.946549</v>
      </c>
      <c r="M642">
        <v>96.057135000000002</v>
      </c>
      <c r="N642">
        <v>1.8376E-2</v>
      </c>
      <c r="O642" s="3">
        <f t="shared" si="67"/>
        <v>240.01837599999999</v>
      </c>
      <c r="P642">
        <v>96.057135000000002</v>
      </c>
      <c r="Q642">
        <v>6.3250000000000001E-2</v>
      </c>
      <c r="R642" s="3">
        <f t="shared" si="68"/>
        <v>320.06324999999998</v>
      </c>
      <c r="S642">
        <v>96.057135000000002</v>
      </c>
      <c r="T642">
        <v>1.7503000000000001E-2</v>
      </c>
      <c r="U642" s="3">
        <f t="shared" si="69"/>
        <v>400.01750299999998</v>
      </c>
    </row>
    <row r="643" spans="1:21" x14ac:dyDescent="0.25">
      <c r="A643">
        <v>95.816841999999994</v>
      </c>
      <c r="B643">
        <v>0.169823</v>
      </c>
      <c r="C643" s="3">
        <f t="shared" si="63"/>
        <v>-79.830177000000006</v>
      </c>
      <c r="D643">
        <v>95.816841999999994</v>
      </c>
      <c r="E643">
        <v>0.68791100000000005</v>
      </c>
      <c r="F643" s="3">
        <f t="shared" si="64"/>
        <v>0.68791100000000005</v>
      </c>
      <c r="G643">
        <v>95.816841999999994</v>
      </c>
      <c r="H643">
        <v>-0.14078499999999999</v>
      </c>
      <c r="I643" s="3">
        <f t="shared" si="65"/>
        <v>79.859215000000006</v>
      </c>
      <c r="J643">
        <v>95.816841999999994</v>
      </c>
      <c r="K643">
        <v>-0.185558</v>
      </c>
      <c r="L643" s="3">
        <f t="shared" si="66"/>
        <v>159.81444200000001</v>
      </c>
      <c r="M643">
        <v>95.816841999999994</v>
      </c>
      <c r="N643">
        <v>2.6002000000000001E-2</v>
      </c>
      <c r="O643" s="3">
        <f t="shared" si="67"/>
        <v>240.02600200000001</v>
      </c>
      <c r="P643">
        <v>95.816841999999994</v>
      </c>
      <c r="Q643">
        <v>8.2108E-2</v>
      </c>
      <c r="R643" s="3">
        <f t="shared" si="68"/>
        <v>320.08210800000001</v>
      </c>
      <c r="S643">
        <v>95.816841999999994</v>
      </c>
      <c r="T643">
        <v>5.8580000000000004E-3</v>
      </c>
      <c r="U643" s="3">
        <f t="shared" si="69"/>
        <v>400.00585799999999</v>
      </c>
    </row>
    <row r="644" spans="1:21" x14ac:dyDescent="0.25">
      <c r="A644">
        <v>95.576549999999997</v>
      </c>
      <c r="B644">
        <v>7.0474999999999996E-2</v>
      </c>
      <c r="C644" s="3">
        <f t="shared" ref="C644:C707" si="70">B644-$F$2</f>
        <v>-79.929524999999998</v>
      </c>
      <c r="D644">
        <v>95.576549999999997</v>
      </c>
      <c r="E644">
        <v>0.62677499999999997</v>
      </c>
      <c r="F644" s="3">
        <f t="shared" ref="F644:F707" si="71">E644</f>
        <v>0.62677499999999997</v>
      </c>
      <c r="G644">
        <v>95.576549999999997</v>
      </c>
      <c r="H644">
        <v>-0.22905</v>
      </c>
      <c r="I644" s="3">
        <f t="shared" ref="I644:I707" si="72">H644+$F$2</f>
        <v>79.770949999999999</v>
      </c>
      <c r="J644">
        <v>95.576549999999997</v>
      </c>
      <c r="K644">
        <v>-0.244093</v>
      </c>
      <c r="L644" s="3">
        <f t="shared" ref="L644:L707" si="73">K644+(2*$F$2)</f>
        <v>159.75590700000001</v>
      </c>
      <c r="M644">
        <v>95.576549999999997</v>
      </c>
      <c r="N644">
        <v>-1.5956999999999999E-2</v>
      </c>
      <c r="O644" s="3">
        <f t="shared" ref="O644:O707" si="74">N644+(3*$F$2)</f>
        <v>239.98404300000001</v>
      </c>
      <c r="P644">
        <v>95.576549999999997</v>
      </c>
      <c r="Q644">
        <v>0.19178400000000001</v>
      </c>
      <c r="R644" s="3">
        <f t="shared" ref="R644:R707" si="75">Q644+(4*$F$2)</f>
        <v>320.19178399999998</v>
      </c>
      <c r="S644">
        <v>95.576549999999997</v>
      </c>
      <c r="T644">
        <v>-5.4209999999999996E-3</v>
      </c>
      <c r="U644" s="3">
        <f t="shared" ref="U644:U707" si="76">T644+(5*$F$2)</f>
        <v>399.99457899999999</v>
      </c>
    </row>
    <row r="645" spans="1:21" x14ac:dyDescent="0.25">
      <c r="A645">
        <v>95.336257000000003</v>
      </c>
      <c r="B645">
        <v>2.5614999999999999E-2</v>
      </c>
      <c r="C645" s="3">
        <f t="shared" si="70"/>
        <v>-79.974384999999998</v>
      </c>
      <c r="D645">
        <v>95.336257000000003</v>
      </c>
      <c r="E645">
        <v>0.60492199999999996</v>
      </c>
      <c r="F645" s="3">
        <f t="shared" si="71"/>
        <v>0.60492199999999996</v>
      </c>
      <c r="G645">
        <v>95.336257000000003</v>
      </c>
      <c r="H645">
        <v>-0.23644200000000001</v>
      </c>
      <c r="I645" s="3">
        <f t="shared" si="72"/>
        <v>79.763558000000003</v>
      </c>
      <c r="J645">
        <v>95.336257000000003</v>
      </c>
      <c r="K645">
        <v>-0.12077499999999999</v>
      </c>
      <c r="L645" s="3">
        <f t="shared" si="73"/>
        <v>159.87922499999999</v>
      </c>
      <c r="M645">
        <v>95.336257000000003</v>
      </c>
      <c r="N645">
        <v>-5.1047000000000002E-2</v>
      </c>
      <c r="O645" s="3">
        <f t="shared" si="74"/>
        <v>239.94895299999999</v>
      </c>
      <c r="P645">
        <v>95.336257000000003</v>
      </c>
      <c r="Q645">
        <v>0.30146600000000001</v>
      </c>
      <c r="R645" s="3">
        <f t="shared" si="75"/>
        <v>320.301466</v>
      </c>
      <c r="S645">
        <v>95.336257000000003</v>
      </c>
      <c r="T645">
        <v>5.254E-3</v>
      </c>
      <c r="U645" s="3">
        <f t="shared" si="76"/>
        <v>400.00525399999998</v>
      </c>
    </row>
    <row r="646" spans="1:21" x14ac:dyDescent="0.25">
      <c r="A646">
        <v>95.095965000000007</v>
      </c>
      <c r="B646">
        <v>0.10691100000000001</v>
      </c>
      <c r="C646" s="3">
        <f t="shared" si="70"/>
        <v>-79.893089000000003</v>
      </c>
      <c r="D646">
        <v>95.095965000000007</v>
      </c>
      <c r="E646">
        <v>0.589055</v>
      </c>
      <c r="F646" s="3">
        <f t="shared" si="71"/>
        <v>0.589055</v>
      </c>
      <c r="G646">
        <v>95.095965000000007</v>
      </c>
      <c r="H646">
        <v>-0.192607</v>
      </c>
      <c r="I646" s="3">
        <f t="shared" si="72"/>
        <v>79.807393000000005</v>
      </c>
      <c r="J646">
        <v>95.095965000000007</v>
      </c>
      <c r="K646">
        <v>0.15314</v>
      </c>
      <c r="L646" s="3">
        <f t="shared" si="73"/>
        <v>160.15314000000001</v>
      </c>
      <c r="M646">
        <v>95.095965000000007</v>
      </c>
      <c r="N646">
        <v>-8.1953999999999999E-2</v>
      </c>
      <c r="O646" s="3">
        <f t="shared" si="74"/>
        <v>239.918046</v>
      </c>
      <c r="P646">
        <v>95.095965000000007</v>
      </c>
      <c r="Q646">
        <v>0.30489300000000003</v>
      </c>
      <c r="R646" s="3">
        <f t="shared" si="75"/>
        <v>320.30489299999999</v>
      </c>
      <c r="S646">
        <v>95.095965000000007</v>
      </c>
      <c r="T646">
        <v>4.7454000000000003E-2</v>
      </c>
      <c r="U646" s="3">
        <f t="shared" si="76"/>
        <v>400.04745400000002</v>
      </c>
    </row>
    <row r="647" spans="1:21" x14ac:dyDescent="0.25">
      <c r="A647">
        <v>94.855671999999998</v>
      </c>
      <c r="B647">
        <v>0.29806199999999999</v>
      </c>
      <c r="C647" s="3">
        <f t="shared" si="70"/>
        <v>-79.701937999999998</v>
      </c>
      <c r="D647">
        <v>94.855671999999998</v>
      </c>
      <c r="E647">
        <v>0.54349400000000003</v>
      </c>
      <c r="F647" s="3">
        <f t="shared" si="71"/>
        <v>0.54349400000000003</v>
      </c>
      <c r="G647">
        <v>94.855671999999998</v>
      </c>
      <c r="H647">
        <v>-0.10747</v>
      </c>
      <c r="I647" s="3">
        <f t="shared" si="72"/>
        <v>79.892529999999994</v>
      </c>
      <c r="J647">
        <v>94.855671999999998</v>
      </c>
      <c r="K647">
        <v>0.35929299999999997</v>
      </c>
      <c r="L647" s="3">
        <f t="shared" si="73"/>
        <v>160.35929300000001</v>
      </c>
      <c r="M647">
        <v>94.855671999999998</v>
      </c>
      <c r="N647">
        <v>-0.14461199999999999</v>
      </c>
      <c r="O647" s="3">
        <f t="shared" si="74"/>
        <v>239.855388</v>
      </c>
      <c r="P647">
        <v>94.855671999999998</v>
      </c>
      <c r="Q647">
        <v>0.219891</v>
      </c>
      <c r="R647" s="3">
        <f t="shared" si="75"/>
        <v>320.21989100000002</v>
      </c>
      <c r="S647">
        <v>94.855671999999998</v>
      </c>
      <c r="T647">
        <v>0.10380399999999999</v>
      </c>
      <c r="U647" s="3">
        <f t="shared" si="76"/>
        <v>400.10380400000003</v>
      </c>
    </row>
    <row r="648" spans="1:21" x14ac:dyDescent="0.25">
      <c r="A648">
        <v>94.615380000000002</v>
      </c>
      <c r="B648">
        <v>0.41126299999999999</v>
      </c>
      <c r="C648" s="3">
        <f t="shared" si="70"/>
        <v>-79.588736999999995</v>
      </c>
      <c r="D648">
        <v>94.615380000000002</v>
      </c>
      <c r="E648">
        <v>0.51386900000000002</v>
      </c>
      <c r="F648" s="3">
        <f t="shared" si="71"/>
        <v>0.51386900000000002</v>
      </c>
      <c r="G648">
        <v>94.615380000000002</v>
      </c>
      <c r="H648">
        <v>1.5855999999999999E-2</v>
      </c>
      <c r="I648" s="3">
        <f t="shared" si="72"/>
        <v>80.015855999999999</v>
      </c>
      <c r="J648">
        <v>94.615380000000002</v>
      </c>
      <c r="K648">
        <v>0.29788799999999999</v>
      </c>
      <c r="L648" s="3">
        <f t="shared" si="73"/>
        <v>160.297888</v>
      </c>
      <c r="M648">
        <v>94.615380000000002</v>
      </c>
      <c r="N648">
        <v>-0.16294600000000001</v>
      </c>
      <c r="O648" s="3">
        <f t="shared" si="74"/>
        <v>239.83705399999999</v>
      </c>
      <c r="P648">
        <v>94.615380000000002</v>
      </c>
      <c r="Q648">
        <v>0.14646999999999999</v>
      </c>
      <c r="R648" s="3">
        <f t="shared" si="75"/>
        <v>320.14647000000002</v>
      </c>
      <c r="S648">
        <v>94.615380000000002</v>
      </c>
      <c r="T648">
        <v>0.138767</v>
      </c>
      <c r="U648" s="3">
        <f t="shared" si="76"/>
        <v>400.13876699999997</v>
      </c>
    </row>
    <row r="649" spans="1:21" x14ac:dyDescent="0.25">
      <c r="A649">
        <v>94.375088000000005</v>
      </c>
      <c r="B649">
        <v>0.29208000000000001</v>
      </c>
      <c r="C649" s="3">
        <f t="shared" si="70"/>
        <v>-79.707920000000001</v>
      </c>
      <c r="D649">
        <v>94.375088000000005</v>
      </c>
      <c r="E649">
        <v>0.54888400000000004</v>
      </c>
      <c r="F649" s="3">
        <f t="shared" si="71"/>
        <v>0.54888400000000004</v>
      </c>
      <c r="G649">
        <v>94.375088000000005</v>
      </c>
      <c r="H649">
        <v>0.122128</v>
      </c>
      <c r="I649" s="3">
        <f t="shared" si="72"/>
        <v>80.122128000000004</v>
      </c>
      <c r="J649">
        <v>94.375088000000005</v>
      </c>
      <c r="K649">
        <v>3.177E-2</v>
      </c>
      <c r="L649" s="3">
        <f t="shared" si="73"/>
        <v>160.03176999999999</v>
      </c>
      <c r="M649">
        <v>94.375088000000005</v>
      </c>
      <c r="N649">
        <v>-3.2231999999999997E-2</v>
      </c>
      <c r="O649" s="3">
        <f t="shared" si="74"/>
        <v>239.96776800000001</v>
      </c>
      <c r="P649">
        <v>94.375088000000005</v>
      </c>
      <c r="Q649">
        <v>0.12797700000000001</v>
      </c>
      <c r="R649" s="3">
        <f t="shared" si="75"/>
        <v>320.12797699999999</v>
      </c>
      <c r="S649">
        <v>94.375088000000005</v>
      </c>
      <c r="T649">
        <v>0.12228600000000001</v>
      </c>
      <c r="U649" s="3">
        <f t="shared" si="76"/>
        <v>400.12228599999997</v>
      </c>
    </row>
    <row r="650" spans="1:21" x14ac:dyDescent="0.25">
      <c r="A650">
        <v>94.134794999999997</v>
      </c>
      <c r="B650">
        <v>8.1490000000000007E-2</v>
      </c>
      <c r="C650" s="3">
        <f t="shared" si="70"/>
        <v>-79.918509999999998</v>
      </c>
      <c r="D650">
        <v>94.134794999999997</v>
      </c>
      <c r="E650">
        <v>0.61055000000000004</v>
      </c>
      <c r="F650" s="3">
        <f t="shared" si="71"/>
        <v>0.61055000000000004</v>
      </c>
      <c r="G650">
        <v>94.134794999999997</v>
      </c>
      <c r="H650">
        <v>0.125274</v>
      </c>
      <c r="I650" s="3">
        <f t="shared" si="72"/>
        <v>80.125274000000005</v>
      </c>
      <c r="J650">
        <v>94.134794999999997</v>
      </c>
      <c r="K650">
        <v>-0.16112399999999999</v>
      </c>
      <c r="L650" s="3">
        <f t="shared" si="73"/>
        <v>159.838876</v>
      </c>
      <c r="M650">
        <v>94.134794999999997</v>
      </c>
      <c r="N650">
        <v>0.15615000000000001</v>
      </c>
      <c r="O650" s="3">
        <f t="shared" si="74"/>
        <v>240.15615</v>
      </c>
      <c r="P650">
        <v>94.134794999999997</v>
      </c>
      <c r="Q650">
        <v>0.140789</v>
      </c>
      <c r="R650" s="3">
        <f t="shared" si="75"/>
        <v>320.14078899999998</v>
      </c>
      <c r="S650">
        <v>94.134794999999997</v>
      </c>
      <c r="T650">
        <v>5.5711999999999998E-2</v>
      </c>
      <c r="U650" s="3">
        <f t="shared" si="76"/>
        <v>400.05571200000003</v>
      </c>
    </row>
    <row r="651" spans="1:21" x14ac:dyDescent="0.25">
      <c r="A651">
        <v>93.894503</v>
      </c>
      <c r="B651">
        <v>7.0540000000000005E-2</v>
      </c>
      <c r="C651" s="3">
        <f t="shared" si="70"/>
        <v>-79.929460000000006</v>
      </c>
      <c r="D651">
        <v>93.894503</v>
      </c>
      <c r="E651">
        <v>0.62934000000000001</v>
      </c>
      <c r="F651" s="3">
        <f t="shared" si="71"/>
        <v>0.62934000000000001</v>
      </c>
      <c r="G651">
        <v>93.894503</v>
      </c>
      <c r="H651">
        <v>1.3594E-2</v>
      </c>
      <c r="I651" s="3">
        <f t="shared" si="72"/>
        <v>80.013593999999998</v>
      </c>
      <c r="J651">
        <v>93.894503</v>
      </c>
      <c r="K651">
        <v>-9.1395000000000004E-2</v>
      </c>
      <c r="L651" s="3">
        <f t="shared" si="73"/>
        <v>159.90860499999999</v>
      </c>
      <c r="M651">
        <v>93.894503</v>
      </c>
      <c r="N651">
        <v>0.178535</v>
      </c>
      <c r="O651" s="3">
        <f t="shared" si="74"/>
        <v>240.17853500000001</v>
      </c>
      <c r="P651">
        <v>93.894503</v>
      </c>
      <c r="Q651">
        <v>0.174535</v>
      </c>
      <c r="R651" s="3">
        <f t="shared" si="75"/>
        <v>320.17453499999999</v>
      </c>
      <c r="S651">
        <v>93.894503</v>
      </c>
      <c r="T651">
        <v>-1.4723999999999999E-2</v>
      </c>
      <c r="U651" s="3">
        <f t="shared" si="76"/>
        <v>399.985276</v>
      </c>
    </row>
    <row r="652" spans="1:21" x14ac:dyDescent="0.25">
      <c r="A652">
        <v>93.654210000000006</v>
      </c>
      <c r="B652">
        <v>0.30038500000000001</v>
      </c>
      <c r="C652" s="3">
        <f t="shared" si="70"/>
        <v>-79.699614999999994</v>
      </c>
      <c r="D652">
        <v>93.654210000000006</v>
      </c>
      <c r="E652">
        <v>0.6008</v>
      </c>
      <c r="F652" s="3">
        <f t="shared" si="71"/>
        <v>0.6008</v>
      </c>
      <c r="G652">
        <v>93.654210000000006</v>
      </c>
      <c r="H652">
        <v>-0.10073</v>
      </c>
      <c r="I652" s="3">
        <f t="shared" si="72"/>
        <v>79.899270000000001</v>
      </c>
      <c r="J652">
        <v>93.654210000000006</v>
      </c>
      <c r="K652">
        <v>0.15242700000000001</v>
      </c>
      <c r="L652" s="3">
        <f t="shared" si="73"/>
        <v>160.15242699999999</v>
      </c>
      <c r="M652">
        <v>93.654210000000006</v>
      </c>
      <c r="N652">
        <v>-1.0679999999999999E-3</v>
      </c>
      <c r="O652" s="3">
        <f t="shared" si="74"/>
        <v>239.998932</v>
      </c>
      <c r="P652">
        <v>93.654210000000006</v>
      </c>
      <c r="Q652">
        <v>0.22134200000000001</v>
      </c>
      <c r="R652" s="3">
        <f t="shared" si="75"/>
        <v>320.22134199999999</v>
      </c>
      <c r="S652">
        <v>93.654210000000006</v>
      </c>
      <c r="T652">
        <v>-2.8885000000000001E-2</v>
      </c>
      <c r="U652" s="3">
        <f t="shared" si="76"/>
        <v>399.971115</v>
      </c>
    </row>
    <row r="653" spans="1:21" x14ac:dyDescent="0.25">
      <c r="A653">
        <v>93.413917999999995</v>
      </c>
      <c r="B653">
        <v>0.51640900000000001</v>
      </c>
      <c r="C653" s="3">
        <f t="shared" si="70"/>
        <v>-79.483591000000004</v>
      </c>
      <c r="D653">
        <v>93.413917999999995</v>
      </c>
      <c r="E653">
        <v>0.57256700000000005</v>
      </c>
      <c r="F653" s="3">
        <f t="shared" si="71"/>
        <v>0.57256700000000005</v>
      </c>
      <c r="G653">
        <v>93.413917999999995</v>
      </c>
      <c r="H653">
        <v>-9.1049000000000005E-2</v>
      </c>
      <c r="I653" s="3">
        <f t="shared" si="72"/>
        <v>79.908951000000002</v>
      </c>
      <c r="J653">
        <v>93.413917999999995</v>
      </c>
      <c r="K653">
        <v>0.33792100000000003</v>
      </c>
      <c r="L653" s="3">
        <f t="shared" si="73"/>
        <v>160.33792099999999</v>
      </c>
      <c r="M653">
        <v>93.413917999999995</v>
      </c>
      <c r="N653">
        <v>-0.16405400000000001</v>
      </c>
      <c r="O653" s="3">
        <f t="shared" si="74"/>
        <v>239.83594600000001</v>
      </c>
      <c r="P653">
        <v>93.413917999999995</v>
      </c>
      <c r="Q653">
        <v>0.22541800000000001</v>
      </c>
      <c r="R653" s="3">
        <f t="shared" si="75"/>
        <v>320.22541799999999</v>
      </c>
      <c r="S653">
        <v>93.413917999999995</v>
      </c>
      <c r="T653">
        <v>1.8058000000000001E-2</v>
      </c>
      <c r="U653" s="3">
        <f t="shared" si="76"/>
        <v>400.018058</v>
      </c>
    </row>
    <row r="654" spans="1:21" x14ac:dyDescent="0.25">
      <c r="A654">
        <v>93.173625000000001</v>
      </c>
      <c r="B654">
        <v>0.529366</v>
      </c>
      <c r="C654" s="3">
        <f t="shared" si="70"/>
        <v>-79.470634000000004</v>
      </c>
      <c r="D654">
        <v>93.173625000000001</v>
      </c>
      <c r="E654">
        <v>0.57081099999999996</v>
      </c>
      <c r="F654" s="3">
        <f t="shared" si="71"/>
        <v>0.57081099999999996</v>
      </c>
      <c r="G654">
        <v>93.173625000000001</v>
      </c>
      <c r="H654">
        <v>1.0222999999999999E-2</v>
      </c>
      <c r="I654" s="3">
        <f t="shared" si="72"/>
        <v>80.010222999999996</v>
      </c>
      <c r="J654">
        <v>93.173625000000001</v>
      </c>
      <c r="K654">
        <v>0.35146899999999998</v>
      </c>
      <c r="L654" s="3">
        <f t="shared" si="73"/>
        <v>160.35146900000001</v>
      </c>
      <c r="M654">
        <v>93.173625000000001</v>
      </c>
      <c r="N654">
        <v>-0.145841</v>
      </c>
      <c r="O654" s="3">
        <f t="shared" si="74"/>
        <v>239.85415900000001</v>
      </c>
      <c r="P654">
        <v>93.173625000000001</v>
      </c>
      <c r="Q654">
        <v>0.150976</v>
      </c>
      <c r="R654" s="3">
        <f t="shared" si="75"/>
        <v>320.15097600000001</v>
      </c>
      <c r="S654">
        <v>93.173625000000001</v>
      </c>
      <c r="T654">
        <v>5.6475999999999998E-2</v>
      </c>
      <c r="U654" s="3">
        <f t="shared" si="76"/>
        <v>400.05647599999998</v>
      </c>
    </row>
    <row r="655" spans="1:21" x14ac:dyDescent="0.25">
      <c r="A655">
        <v>92.933333000000005</v>
      </c>
      <c r="B655">
        <v>0.40661700000000001</v>
      </c>
      <c r="C655" s="3">
        <f t="shared" si="70"/>
        <v>-79.593383000000003</v>
      </c>
      <c r="D655">
        <v>92.933333000000005</v>
      </c>
      <c r="E655">
        <v>0.58321900000000004</v>
      </c>
      <c r="F655" s="3">
        <f t="shared" si="71"/>
        <v>0.58321900000000004</v>
      </c>
      <c r="G655">
        <v>92.933333000000005</v>
      </c>
      <c r="H655">
        <v>1.7063999999999999E-2</v>
      </c>
      <c r="I655" s="3">
        <f t="shared" si="72"/>
        <v>80.017064000000005</v>
      </c>
      <c r="J655">
        <v>92.933333000000005</v>
      </c>
      <c r="K655">
        <v>0.27893299999999999</v>
      </c>
      <c r="L655" s="3">
        <f t="shared" si="73"/>
        <v>160.27893299999999</v>
      </c>
      <c r="M655">
        <v>92.933333000000005</v>
      </c>
      <c r="N655">
        <v>-3.7967000000000001E-2</v>
      </c>
      <c r="O655" s="3">
        <f t="shared" si="74"/>
        <v>239.96203299999999</v>
      </c>
      <c r="P655">
        <v>92.933333000000005</v>
      </c>
      <c r="Q655">
        <v>6.9427000000000003E-2</v>
      </c>
      <c r="R655" s="3">
        <f t="shared" si="75"/>
        <v>320.06942700000002</v>
      </c>
      <c r="S655">
        <v>92.933333000000005</v>
      </c>
      <c r="T655">
        <v>2.7612999999999999E-2</v>
      </c>
      <c r="U655" s="3">
        <f t="shared" si="76"/>
        <v>400.02761299999997</v>
      </c>
    </row>
    <row r="656" spans="1:21" x14ac:dyDescent="0.25">
      <c r="A656">
        <v>92.693039999999996</v>
      </c>
      <c r="B656">
        <v>0.27603499999999997</v>
      </c>
      <c r="C656" s="3">
        <f t="shared" si="70"/>
        <v>-79.723965000000007</v>
      </c>
      <c r="D656">
        <v>92.693039999999996</v>
      </c>
      <c r="E656">
        <v>0.58897900000000003</v>
      </c>
      <c r="F656" s="3">
        <f t="shared" si="71"/>
        <v>0.58897900000000003</v>
      </c>
      <c r="G656">
        <v>92.693039999999996</v>
      </c>
      <c r="H656">
        <v>-0.15248400000000001</v>
      </c>
      <c r="I656" s="3">
        <f t="shared" si="72"/>
        <v>79.847515999999999</v>
      </c>
      <c r="J656">
        <v>92.693039999999996</v>
      </c>
      <c r="K656">
        <v>0.25154700000000002</v>
      </c>
      <c r="L656" s="3">
        <f t="shared" si="73"/>
        <v>160.25154699999999</v>
      </c>
      <c r="M656">
        <v>92.693039999999996</v>
      </c>
      <c r="N656">
        <v>4.7800000000000002E-4</v>
      </c>
      <c r="O656" s="3">
        <f t="shared" si="74"/>
        <v>240.00047799999999</v>
      </c>
      <c r="P656">
        <v>92.693039999999996</v>
      </c>
      <c r="Q656">
        <v>7.2220999999999994E-2</v>
      </c>
      <c r="R656" s="3">
        <f t="shared" si="75"/>
        <v>320.07222100000001</v>
      </c>
      <c r="S656">
        <v>92.693039999999996</v>
      </c>
      <c r="T656">
        <v>-3.1039000000000001E-2</v>
      </c>
      <c r="U656" s="3">
        <f t="shared" si="76"/>
        <v>399.96896099999998</v>
      </c>
    </row>
    <row r="657" spans="1:21" x14ac:dyDescent="0.25">
      <c r="A657">
        <v>92.452748</v>
      </c>
      <c r="B657">
        <v>0.15983800000000001</v>
      </c>
      <c r="C657" s="3">
        <f t="shared" si="70"/>
        <v>-79.840162000000007</v>
      </c>
      <c r="D657">
        <v>92.452748</v>
      </c>
      <c r="E657">
        <v>0.575604</v>
      </c>
      <c r="F657" s="3">
        <f t="shared" si="71"/>
        <v>0.575604</v>
      </c>
      <c r="G657">
        <v>92.452748</v>
      </c>
      <c r="H657">
        <v>-0.28932799999999997</v>
      </c>
      <c r="I657" s="3">
        <f t="shared" si="72"/>
        <v>79.710672000000002</v>
      </c>
      <c r="J657">
        <v>92.452748</v>
      </c>
      <c r="K657">
        <v>0.28087400000000001</v>
      </c>
      <c r="L657" s="3">
        <f t="shared" si="73"/>
        <v>160.28087400000001</v>
      </c>
      <c r="M657">
        <v>92.452748</v>
      </c>
      <c r="N657">
        <v>-1.8828000000000001E-2</v>
      </c>
      <c r="O657" s="3">
        <f t="shared" si="74"/>
        <v>239.98117199999999</v>
      </c>
      <c r="P657">
        <v>92.452748</v>
      </c>
      <c r="Q657">
        <v>0.12506800000000001</v>
      </c>
      <c r="R657" s="3">
        <f t="shared" si="75"/>
        <v>320.125068</v>
      </c>
      <c r="S657">
        <v>92.452748</v>
      </c>
      <c r="T657">
        <v>-3.3602E-2</v>
      </c>
      <c r="U657" s="3">
        <f t="shared" si="76"/>
        <v>399.96639800000003</v>
      </c>
    </row>
    <row r="658" spans="1:21" x14ac:dyDescent="0.25">
      <c r="A658">
        <v>92.212455000000006</v>
      </c>
      <c r="B658">
        <v>6.6698999999999994E-2</v>
      </c>
      <c r="C658" s="3">
        <f t="shared" si="70"/>
        <v>-79.933301</v>
      </c>
      <c r="D658">
        <v>92.212455000000006</v>
      </c>
      <c r="E658">
        <v>0.54824499999999998</v>
      </c>
      <c r="F658" s="3">
        <f t="shared" si="71"/>
        <v>0.54824499999999998</v>
      </c>
      <c r="G658">
        <v>92.212455000000006</v>
      </c>
      <c r="H658">
        <v>-0.12637200000000001</v>
      </c>
      <c r="I658" s="3">
        <f t="shared" si="72"/>
        <v>79.873627999999997</v>
      </c>
      <c r="J658">
        <v>92.212455000000006</v>
      </c>
      <c r="K658">
        <v>0.28817599999999999</v>
      </c>
      <c r="L658" s="3">
        <f t="shared" si="73"/>
        <v>160.28817599999999</v>
      </c>
      <c r="M658">
        <v>92.212455000000006</v>
      </c>
      <c r="N658">
        <v>1.5544000000000001E-2</v>
      </c>
      <c r="O658" s="3">
        <f t="shared" si="74"/>
        <v>240.01554400000001</v>
      </c>
      <c r="P658">
        <v>92.212455000000006</v>
      </c>
      <c r="Q658">
        <v>0.11942800000000001</v>
      </c>
      <c r="R658" s="3">
        <f t="shared" si="75"/>
        <v>320.11942800000003</v>
      </c>
      <c r="S658">
        <v>92.212455000000006</v>
      </c>
      <c r="T658">
        <v>3.4228000000000001E-2</v>
      </c>
      <c r="U658" s="3">
        <f t="shared" si="76"/>
        <v>400.03422799999998</v>
      </c>
    </row>
    <row r="659" spans="1:21" x14ac:dyDescent="0.25">
      <c r="A659">
        <v>91.972162999999995</v>
      </c>
      <c r="B659">
        <v>5.6801999999999998E-2</v>
      </c>
      <c r="C659" s="3">
        <f t="shared" si="70"/>
        <v>-79.943197999999995</v>
      </c>
      <c r="D659">
        <v>91.972162999999995</v>
      </c>
      <c r="E659">
        <v>0.53849899999999995</v>
      </c>
      <c r="F659" s="3">
        <f t="shared" si="71"/>
        <v>0.53849899999999995</v>
      </c>
      <c r="G659">
        <v>91.972162999999995</v>
      </c>
      <c r="H659">
        <v>0.246341</v>
      </c>
      <c r="I659" s="3">
        <f t="shared" si="72"/>
        <v>80.246341000000001</v>
      </c>
      <c r="J659">
        <v>91.972162999999995</v>
      </c>
      <c r="K659">
        <v>0.261212</v>
      </c>
      <c r="L659" s="3">
        <f t="shared" si="73"/>
        <v>160.261212</v>
      </c>
      <c r="M659">
        <v>91.972162999999995</v>
      </c>
      <c r="N659">
        <v>0.101586</v>
      </c>
      <c r="O659" s="3">
        <f t="shared" si="74"/>
        <v>240.101586</v>
      </c>
      <c r="P659">
        <v>91.972162999999995</v>
      </c>
      <c r="Q659">
        <v>4.5789000000000003E-2</v>
      </c>
      <c r="R659" s="3">
        <f t="shared" si="75"/>
        <v>320.04578900000001</v>
      </c>
      <c r="S659">
        <v>91.972162999999995</v>
      </c>
      <c r="T659">
        <v>0.101686</v>
      </c>
      <c r="U659" s="3">
        <f t="shared" si="76"/>
        <v>400.10168599999997</v>
      </c>
    </row>
    <row r="660" spans="1:21" x14ac:dyDescent="0.25">
      <c r="A660">
        <v>91.731870999999998</v>
      </c>
      <c r="B660">
        <v>0.13726099999999999</v>
      </c>
      <c r="C660" s="3">
        <f t="shared" si="70"/>
        <v>-79.862739000000005</v>
      </c>
      <c r="D660">
        <v>91.731870999999998</v>
      </c>
      <c r="E660">
        <v>0.57758600000000004</v>
      </c>
      <c r="F660" s="3">
        <f t="shared" si="71"/>
        <v>0.57758600000000004</v>
      </c>
      <c r="G660">
        <v>91.731870999999998</v>
      </c>
      <c r="H660">
        <v>0.41256100000000001</v>
      </c>
      <c r="I660" s="3">
        <f t="shared" si="72"/>
        <v>80.412560999999997</v>
      </c>
      <c r="J660">
        <v>91.731870999999998</v>
      </c>
      <c r="K660">
        <v>0.29144500000000001</v>
      </c>
      <c r="L660" s="3">
        <f t="shared" si="73"/>
        <v>160.29144500000001</v>
      </c>
      <c r="M660">
        <v>91.731870999999998</v>
      </c>
      <c r="N660">
        <v>0.116822</v>
      </c>
      <c r="O660" s="3">
        <f t="shared" si="74"/>
        <v>240.11682200000001</v>
      </c>
      <c r="P660">
        <v>91.731870999999998</v>
      </c>
      <c r="Q660">
        <v>-1.892E-3</v>
      </c>
      <c r="R660" s="3">
        <f t="shared" si="75"/>
        <v>319.998108</v>
      </c>
      <c r="S660">
        <v>91.731870999999998</v>
      </c>
      <c r="T660">
        <v>0.11792900000000001</v>
      </c>
      <c r="U660" s="3">
        <f t="shared" si="76"/>
        <v>400.117929</v>
      </c>
    </row>
    <row r="661" spans="1:21" x14ac:dyDescent="0.25">
      <c r="A661">
        <v>91.491578000000004</v>
      </c>
      <c r="B661">
        <v>0.236735</v>
      </c>
      <c r="C661" s="3">
        <f t="shared" si="70"/>
        <v>-79.763265000000004</v>
      </c>
      <c r="D661">
        <v>91.491578000000004</v>
      </c>
      <c r="E661">
        <v>0.64968300000000001</v>
      </c>
      <c r="F661" s="3">
        <f t="shared" si="71"/>
        <v>0.64968300000000001</v>
      </c>
      <c r="G661">
        <v>91.491578000000004</v>
      </c>
      <c r="H661">
        <v>0.162519</v>
      </c>
      <c r="I661" s="3">
        <f t="shared" si="72"/>
        <v>80.162519000000003</v>
      </c>
      <c r="J661">
        <v>91.491578000000004</v>
      </c>
      <c r="K661">
        <v>0.421292</v>
      </c>
      <c r="L661" s="3">
        <f t="shared" si="73"/>
        <v>160.42129199999999</v>
      </c>
      <c r="M661">
        <v>91.491578000000004</v>
      </c>
      <c r="N661">
        <v>6.7819999999999998E-3</v>
      </c>
      <c r="O661" s="3">
        <f t="shared" si="74"/>
        <v>240.00678199999999</v>
      </c>
      <c r="P661">
        <v>91.491578000000004</v>
      </c>
      <c r="Q661">
        <v>1.4226000000000001E-2</v>
      </c>
      <c r="R661" s="3">
        <f t="shared" si="75"/>
        <v>320.01422600000001</v>
      </c>
      <c r="S661">
        <v>91.491578000000004</v>
      </c>
      <c r="T661">
        <v>0.108144</v>
      </c>
      <c r="U661" s="3">
        <f t="shared" si="76"/>
        <v>400.10814399999998</v>
      </c>
    </row>
    <row r="662" spans="1:21" x14ac:dyDescent="0.25">
      <c r="A662">
        <v>91.251285999999993</v>
      </c>
      <c r="B662">
        <v>0.32283600000000001</v>
      </c>
      <c r="C662" s="3">
        <f t="shared" si="70"/>
        <v>-79.677164000000005</v>
      </c>
      <c r="D662">
        <v>91.251285999999993</v>
      </c>
      <c r="E662">
        <v>0.69875200000000004</v>
      </c>
      <c r="F662" s="3">
        <f t="shared" si="71"/>
        <v>0.69875200000000004</v>
      </c>
      <c r="G662">
        <v>91.251285999999993</v>
      </c>
      <c r="H662">
        <v>-0.20805899999999999</v>
      </c>
      <c r="I662" s="3">
        <f t="shared" si="72"/>
        <v>79.791940999999994</v>
      </c>
      <c r="J662">
        <v>91.251285999999993</v>
      </c>
      <c r="K662">
        <v>0.53740600000000005</v>
      </c>
      <c r="L662" s="3">
        <f t="shared" si="73"/>
        <v>160.537406</v>
      </c>
      <c r="M662">
        <v>91.251285999999993</v>
      </c>
      <c r="N662">
        <v>-0.116933</v>
      </c>
      <c r="O662" s="3">
        <f t="shared" si="74"/>
        <v>239.88306700000001</v>
      </c>
      <c r="P662">
        <v>91.251285999999993</v>
      </c>
      <c r="Q662">
        <v>2.9256000000000001E-2</v>
      </c>
      <c r="R662" s="3">
        <f t="shared" si="75"/>
        <v>320.02925599999998</v>
      </c>
      <c r="S662">
        <v>91.251285999999993</v>
      </c>
      <c r="T662">
        <v>0.112756</v>
      </c>
      <c r="U662" s="3">
        <f t="shared" si="76"/>
        <v>400.11275599999999</v>
      </c>
    </row>
    <row r="663" spans="1:21" x14ac:dyDescent="0.25">
      <c r="A663">
        <v>91.010992999999999</v>
      </c>
      <c r="B663">
        <v>0.40629599999999999</v>
      </c>
      <c r="C663" s="3">
        <f t="shared" si="70"/>
        <v>-79.593704000000002</v>
      </c>
      <c r="D663">
        <v>91.010992999999999</v>
      </c>
      <c r="E663">
        <v>0.68910099999999996</v>
      </c>
      <c r="F663" s="3">
        <f t="shared" si="71"/>
        <v>0.68910099999999996</v>
      </c>
      <c r="G663">
        <v>91.010992999999999</v>
      </c>
      <c r="H663">
        <v>-0.28298099999999998</v>
      </c>
      <c r="I663" s="3">
        <f t="shared" si="72"/>
        <v>79.717018999999993</v>
      </c>
      <c r="J663">
        <v>91.010992999999999</v>
      </c>
      <c r="K663">
        <v>0.50198500000000001</v>
      </c>
      <c r="L663" s="3">
        <f t="shared" si="73"/>
        <v>160.50198499999999</v>
      </c>
      <c r="M663">
        <v>91.010992999999999</v>
      </c>
      <c r="N663">
        <v>-0.103104</v>
      </c>
      <c r="O663" s="3">
        <f t="shared" si="74"/>
        <v>239.896896</v>
      </c>
      <c r="P663">
        <v>91.010992999999999</v>
      </c>
      <c r="Q663">
        <v>1.1839999999999999E-3</v>
      </c>
      <c r="R663" s="3">
        <f t="shared" si="75"/>
        <v>320.00118400000002</v>
      </c>
      <c r="S663">
        <v>91.010992999999999</v>
      </c>
      <c r="T663">
        <v>0.12851099999999999</v>
      </c>
      <c r="U663" s="3">
        <f t="shared" si="76"/>
        <v>400.128511</v>
      </c>
    </row>
    <row r="664" spans="1:21" x14ac:dyDescent="0.25">
      <c r="A664">
        <v>90.770701000000003</v>
      </c>
      <c r="B664">
        <v>0.43285299999999999</v>
      </c>
      <c r="C664" s="3">
        <f t="shared" si="70"/>
        <v>-79.567147000000006</v>
      </c>
      <c r="D664">
        <v>90.770701000000003</v>
      </c>
      <c r="E664">
        <v>0.63683100000000004</v>
      </c>
      <c r="F664" s="3">
        <f t="shared" si="71"/>
        <v>0.63683100000000004</v>
      </c>
      <c r="G664">
        <v>90.770701000000003</v>
      </c>
      <c r="H664">
        <v>-3.6745E-2</v>
      </c>
      <c r="I664" s="3">
        <f t="shared" si="72"/>
        <v>79.963255000000004</v>
      </c>
      <c r="J664">
        <v>90.770701000000003</v>
      </c>
      <c r="K664">
        <v>0.34509400000000001</v>
      </c>
      <c r="L664" s="3">
        <f t="shared" si="73"/>
        <v>160.34509399999999</v>
      </c>
      <c r="M664">
        <v>90.770701000000003</v>
      </c>
      <c r="N664">
        <v>4.5326999999999999E-2</v>
      </c>
      <c r="O664" s="3">
        <f t="shared" si="74"/>
        <v>240.04532699999999</v>
      </c>
      <c r="P664">
        <v>90.770701000000003</v>
      </c>
      <c r="Q664">
        <v>-1.6983999999999999E-2</v>
      </c>
      <c r="R664" s="3">
        <f t="shared" si="75"/>
        <v>319.98301600000002</v>
      </c>
      <c r="S664">
        <v>90.770701000000003</v>
      </c>
      <c r="T664">
        <v>0.132551</v>
      </c>
      <c r="U664" s="3">
        <f t="shared" si="76"/>
        <v>400.13255099999998</v>
      </c>
    </row>
    <row r="665" spans="1:21" x14ac:dyDescent="0.25">
      <c r="A665">
        <v>90.530407999999994</v>
      </c>
      <c r="B665">
        <v>0.34465699999999999</v>
      </c>
      <c r="C665" s="3">
        <f t="shared" si="70"/>
        <v>-79.655343000000002</v>
      </c>
      <c r="D665">
        <v>90.530407999999994</v>
      </c>
      <c r="E665">
        <v>0.58412699999999995</v>
      </c>
      <c r="F665" s="3">
        <f t="shared" si="71"/>
        <v>0.58412699999999995</v>
      </c>
      <c r="G665">
        <v>90.530407999999994</v>
      </c>
      <c r="H665">
        <v>0.23209299999999999</v>
      </c>
      <c r="I665" s="3">
        <f t="shared" si="72"/>
        <v>80.232093000000006</v>
      </c>
      <c r="J665">
        <v>90.530407999999994</v>
      </c>
      <c r="K665">
        <v>0.229273</v>
      </c>
      <c r="L665" s="3">
        <f t="shared" si="73"/>
        <v>160.22927300000001</v>
      </c>
      <c r="M665">
        <v>90.530407999999994</v>
      </c>
      <c r="N665">
        <v>0.151139</v>
      </c>
      <c r="O665" s="3">
        <f t="shared" si="74"/>
        <v>240.151139</v>
      </c>
      <c r="P665">
        <v>90.530407999999994</v>
      </c>
      <c r="Q665">
        <v>4.0306000000000002E-2</v>
      </c>
      <c r="R665" s="3">
        <f t="shared" si="75"/>
        <v>320.04030599999999</v>
      </c>
      <c r="S665">
        <v>90.530407999999994</v>
      </c>
      <c r="T665">
        <v>0.120087</v>
      </c>
      <c r="U665" s="3">
        <f t="shared" si="76"/>
        <v>400.12008700000001</v>
      </c>
    </row>
    <row r="666" spans="1:21" x14ac:dyDescent="0.25">
      <c r="A666">
        <v>90.290115999999998</v>
      </c>
      <c r="B666">
        <v>0.23605200000000001</v>
      </c>
      <c r="C666" s="3">
        <f t="shared" si="70"/>
        <v>-79.763947999999999</v>
      </c>
      <c r="D666">
        <v>90.290115999999998</v>
      </c>
      <c r="E666">
        <v>0.56684299999999999</v>
      </c>
      <c r="F666" s="3">
        <f t="shared" si="71"/>
        <v>0.56684299999999999</v>
      </c>
      <c r="G666">
        <v>90.290115999999998</v>
      </c>
      <c r="H666">
        <v>0.33283499999999999</v>
      </c>
      <c r="I666" s="3">
        <f t="shared" si="72"/>
        <v>80.332835000000003</v>
      </c>
      <c r="J666">
        <v>90.290115999999998</v>
      </c>
      <c r="K666">
        <v>0.24327199999999999</v>
      </c>
      <c r="L666" s="3">
        <f t="shared" si="73"/>
        <v>160.24327199999999</v>
      </c>
      <c r="M666">
        <v>90.290115999999998</v>
      </c>
      <c r="N666">
        <v>6.7678000000000002E-2</v>
      </c>
      <c r="O666" s="3">
        <f t="shared" si="74"/>
        <v>240.067678</v>
      </c>
      <c r="P666">
        <v>90.290115999999998</v>
      </c>
      <c r="Q666">
        <v>0.158973</v>
      </c>
      <c r="R666" s="3">
        <f t="shared" si="75"/>
        <v>320.158973</v>
      </c>
      <c r="S666">
        <v>90.290115999999998</v>
      </c>
      <c r="T666">
        <v>9.7972000000000004E-2</v>
      </c>
      <c r="U666" s="3">
        <f t="shared" si="76"/>
        <v>400.09797200000003</v>
      </c>
    </row>
    <row r="667" spans="1:21" x14ac:dyDescent="0.25">
      <c r="A667">
        <v>90.049823000000004</v>
      </c>
      <c r="B667">
        <v>0.24484500000000001</v>
      </c>
      <c r="C667" s="3">
        <f t="shared" si="70"/>
        <v>-79.755155000000002</v>
      </c>
      <c r="D667">
        <v>90.049823000000004</v>
      </c>
      <c r="E667">
        <v>0.59736999999999996</v>
      </c>
      <c r="F667" s="3">
        <f t="shared" si="71"/>
        <v>0.59736999999999996</v>
      </c>
      <c r="G667">
        <v>90.049823000000004</v>
      </c>
      <c r="H667">
        <v>0.30785699999999999</v>
      </c>
      <c r="I667" s="3">
        <f t="shared" si="72"/>
        <v>80.307856999999998</v>
      </c>
      <c r="J667">
        <v>90.049823000000004</v>
      </c>
      <c r="K667">
        <v>0.32477899999999998</v>
      </c>
      <c r="L667" s="3">
        <f t="shared" si="73"/>
        <v>160.32477900000001</v>
      </c>
      <c r="M667">
        <v>90.049823000000004</v>
      </c>
      <c r="N667">
        <v>-0.123503</v>
      </c>
      <c r="O667" s="3">
        <f t="shared" si="74"/>
        <v>239.876497</v>
      </c>
      <c r="P667">
        <v>90.049823000000004</v>
      </c>
      <c r="Q667">
        <v>0.25181599999999998</v>
      </c>
      <c r="R667" s="3">
        <f t="shared" si="75"/>
        <v>320.25181600000002</v>
      </c>
      <c r="S667">
        <v>90.049823000000004</v>
      </c>
      <c r="T667">
        <v>7.7422000000000005E-2</v>
      </c>
      <c r="U667" s="3">
        <f t="shared" si="76"/>
        <v>400.07742200000001</v>
      </c>
    </row>
    <row r="668" spans="1:21" x14ac:dyDescent="0.25">
      <c r="A668">
        <v>89.809531000000007</v>
      </c>
      <c r="B668">
        <v>0.30340800000000001</v>
      </c>
      <c r="C668" s="3">
        <f t="shared" si="70"/>
        <v>-79.696591999999995</v>
      </c>
      <c r="D668">
        <v>89.809531000000007</v>
      </c>
      <c r="E668">
        <v>0.65175099999999997</v>
      </c>
      <c r="F668" s="3">
        <f t="shared" si="71"/>
        <v>0.65175099999999997</v>
      </c>
      <c r="G668">
        <v>89.809531000000007</v>
      </c>
      <c r="H668">
        <v>0.21807099999999999</v>
      </c>
      <c r="I668" s="3">
        <f t="shared" si="72"/>
        <v>80.218070999999995</v>
      </c>
      <c r="J668">
        <v>89.809531000000007</v>
      </c>
      <c r="K668">
        <v>0.37436700000000001</v>
      </c>
      <c r="L668" s="3">
        <f t="shared" si="73"/>
        <v>160.37436700000001</v>
      </c>
      <c r="M668">
        <v>89.809531000000007</v>
      </c>
      <c r="N668">
        <v>-0.19406100000000001</v>
      </c>
      <c r="O668" s="3">
        <f t="shared" si="74"/>
        <v>239.805939</v>
      </c>
      <c r="P668">
        <v>89.809531000000007</v>
      </c>
      <c r="Q668">
        <v>0.22733500000000001</v>
      </c>
      <c r="R668" s="3">
        <f t="shared" si="75"/>
        <v>320.22733499999998</v>
      </c>
      <c r="S668">
        <v>89.809531000000007</v>
      </c>
      <c r="T668">
        <v>8.3075999999999997E-2</v>
      </c>
      <c r="U668" s="3">
        <f t="shared" si="76"/>
        <v>400.08307600000001</v>
      </c>
    </row>
    <row r="669" spans="1:21" x14ac:dyDescent="0.25">
      <c r="A669">
        <v>89.569237999999999</v>
      </c>
      <c r="B669">
        <v>0.23573</v>
      </c>
      <c r="C669" s="3">
        <f t="shared" si="70"/>
        <v>-79.764269999999996</v>
      </c>
      <c r="D669">
        <v>89.569237999999999</v>
      </c>
      <c r="E669">
        <v>0.68582200000000004</v>
      </c>
      <c r="F669" s="3">
        <f t="shared" si="71"/>
        <v>0.68582200000000004</v>
      </c>
      <c r="G669">
        <v>89.569237999999999</v>
      </c>
      <c r="H669">
        <v>7.5237999999999999E-2</v>
      </c>
      <c r="I669" s="3">
        <f t="shared" si="72"/>
        <v>80.075237999999999</v>
      </c>
      <c r="J669">
        <v>89.569237999999999</v>
      </c>
      <c r="K669">
        <v>0.34826400000000002</v>
      </c>
      <c r="L669" s="3">
        <f t="shared" si="73"/>
        <v>160.348264</v>
      </c>
      <c r="M669">
        <v>89.569237999999999</v>
      </c>
      <c r="N669">
        <v>-5.6418000000000003E-2</v>
      </c>
      <c r="O669" s="3">
        <f t="shared" si="74"/>
        <v>239.94358199999999</v>
      </c>
      <c r="P669">
        <v>89.569237999999999</v>
      </c>
      <c r="Q669">
        <v>7.7742000000000006E-2</v>
      </c>
      <c r="R669" s="3">
        <f t="shared" si="75"/>
        <v>320.077742</v>
      </c>
      <c r="S669">
        <v>89.569237999999999</v>
      </c>
      <c r="T669">
        <v>0.12908600000000001</v>
      </c>
      <c r="U669" s="3">
        <f t="shared" si="76"/>
        <v>400.12908599999997</v>
      </c>
    </row>
    <row r="670" spans="1:21" x14ac:dyDescent="0.25">
      <c r="A670">
        <v>89.328946000000002</v>
      </c>
      <c r="B670">
        <v>9.3161999999999995E-2</v>
      </c>
      <c r="C670" s="3">
        <f t="shared" si="70"/>
        <v>-79.906837999999993</v>
      </c>
      <c r="D670">
        <v>89.328946000000002</v>
      </c>
      <c r="E670">
        <v>0.68612300000000004</v>
      </c>
      <c r="F670" s="3">
        <f t="shared" si="71"/>
        <v>0.68612300000000004</v>
      </c>
      <c r="G670">
        <v>89.328946000000002</v>
      </c>
      <c r="H670">
        <v>-1.6403999999999998E-2</v>
      </c>
      <c r="I670" s="3">
        <f t="shared" si="72"/>
        <v>79.983596000000006</v>
      </c>
      <c r="J670">
        <v>89.328946000000002</v>
      </c>
      <c r="K670">
        <v>0.24529799999999999</v>
      </c>
      <c r="L670" s="3">
        <f t="shared" si="73"/>
        <v>160.24529799999999</v>
      </c>
      <c r="M670">
        <v>89.328946000000002</v>
      </c>
      <c r="N670">
        <v>0.12299599999999999</v>
      </c>
      <c r="O670" s="3">
        <f t="shared" si="74"/>
        <v>240.122996</v>
      </c>
      <c r="P670">
        <v>89.328946000000002</v>
      </c>
      <c r="Q670">
        <v>-6.9983000000000004E-2</v>
      </c>
      <c r="R670" s="3">
        <f t="shared" si="75"/>
        <v>319.93001700000002</v>
      </c>
      <c r="S670">
        <v>89.328946000000002</v>
      </c>
      <c r="T670">
        <v>0.180085</v>
      </c>
      <c r="U670" s="3">
        <f t="shared" si="76"/>
        <v>400.18008500000002</v>
      </c>
    </row>
    <row r="671" spans="1:21" x14ac:dyDescent="0.25">
      <c r="A671">
        <v>89.088652999999994</v>
      </c>
      <c r="B671">
        <v>0.106852</v>
      </c>
      <c r="C671" s="3">
        <f t="shared" si="70"/>
        <v>-79.893147999999997</v>
      </c>
      <c r="D671">
        <v>89.088652999999994</v>
      </c>
      <c r="E671">
        <v>0.68084800000000001</v>
      </c>
      <c r="F671" s="3">
        <f t="shared" si="71"/>
        <v>0.68084800000000001</v>
      </c>
      <c r="G671">
        <v>89.088652999999994</v>
      </c>
      <c r="H671">
        <v>0.10258399999999999</v>
      </c>
      <c r="I671" s="3">
        <f t="shared" si="72"/>
        <v>80.102583999999993</v>
      </c>
      <c r="J671">
        <v>89.088652999999994</v>
      </c>
      <c r="K671">
        <v>0.109042</v>
      </c>
      <c r="L671" s="3">
        <f t="shared" si="73"/>
        <v>160.10904199999999</v>
      </c>
      <c r="M671">
        <v>89.088652999999994</v>
      </c>
      <c r="N671">
        <v>0.14271500000000001</v>
      </c>
      <c r="O671" s="3">
        <f t="shared" si="74"/>
        <v>240.14271500000001</v>
      </c>
      <c r="P671">
        <v>89.088652999999994</v>
      </c>
      <c r="Q671">
        <v>-5.2791999999999999E-2</v>
      </c>
      <c r="R671" s="3">
        <f t="shared" si="75"/>
        <v>319.94720799999999</v>
      </c>
      <c r="S671">
        <v>89.088652999999994</v>
      </c>
      <c r="T671">
        <v>0.181029</v>
      </c>
      <c r="U671" s="3">
        <f t="shared" si="76"/>
        <v>400.18102900000002</v>
      </c>
    </row>
    <row r="672" spans="1:21" x14ac:dyDescent="0.25">
      <c r="A672">
        <v>88.848360999999997</v>
      </c>
      <c r="B672">
        <v>0.27638099999999999</v>
      </c>
      <c r="C672" s="3">
        <f t="shared" si="70"/>
        <v>-79.723618999999999</v>
      </c>
      <c r="D672">
        <v>88.848360999999997</v>
      </c>
      <c r="E672">
        <v>0.68153600000000003</v>
      </c>
      <c r="F672" s="3">
        <f t="shared" si="71"/>
        <v>0.68153600000000003</v>
      </c>
      <c r="G672">
        <v>88.848360999999997</v>
      </c>
      <c r="H672">
        <v>0.40245500000000001</v>
      </c>
      <c r="I672" s="3">
        <f t="shared" si="72"/>
        <v>80.402455000000003</v>
      </c>
      <c r="J672">
        <v>88.848360999999997</v>
      </c>
      <c r="K672">
        <v>5.2611999999999999E-2</v>
      </c>
      <c r="L672" s="3">
        <f t="shared" si="73"/>
        <v>160.05261200000001</v>
      </c>
      <c r="M672">
        <v>88.848360999999997</v>
      </c>
      <c r="N672">
        <v>6.0699999999999999E-3</v>
      </c>
      <c r="O672" s="3">
        <f t="shared" si="74"/>
        <v>240.00606999999999</v>
      </c>
      <c r="P672">
        <v>88.848360999999997</v>
      </c>
      <c r="Q672">
        <v>0.12224</v>
      </c>
      <c r="R672" s="3">
        <f t="shared" si="75"/>
        <v>320.12223999999998</v>
      </c>
      <c r="S672">
        <v>88.848360999999997</v>
      </c>
      <c r="T672">
        <v>0.13166900000000001</v>
      </c>
      <c r="U672" s="3">
        <f t="shared" si="76"/>
        <v>400.13166899999999</v>
      </c>
    </row>
    <row r="673" spans="1:21" x14ac:dyDescent="0.25">
      <c r="A673">
        <v>88.608069</v>
      </c>
      <c r="B673">
        <v>0.32861499999999999</v>
      </c>
      <c r="C673" s="3">
        <f t="shared" si="70"/>
        <v>-79.671385000000001</v>
      </c>
      <c r="D673">
        <v>88.608069</v>
      </c>
      <c r="E673">
        <v>0.66084600000000004</v>
      </c>
      <c r="F673" s="3">
        <f t="shared" si="71"/>
        <v>0.66084600000000004</v>
      </c>
      <c r="G673">
        <v>88.608069</v>
      </c>
      <c r="H673">
        <v>0.63021099999999997</v>
      </c>
      <c r="I673" s="3">
        <f t="shared" si="72"/>
        <v>80.630211000000003</v>
      </c>
      <c r="J673">
        <v>88.608069</v>
      </c>
      <c r="K673">
        <v>0.17357300000000001</v>
      </c>
      <c r="L673" s="3">
        <f t="shared" si="73"/>
        <v>160.173573</v>
      </c>
      <c r="M673">
        <v>88.608069</v>
      </c>
      <c r="N673">
        <v>-0.12753600000000001</v>
      </c>
      <c r="O673" s="3">
        <f t="shared" si="74"/>
        <v>239.87246400000001</v>
      </c>
      <c r="P673">
        <v>88.608069</v>
      </c>
      <c r="Q673">
        <v>0.24848000000000001</v>
      </c>
      <c r="R673" s="3">
        <f t="shared" si="75"/>
        <v>320.24847999999997</v>
      </c>
      <c r="S673">
        <v>88.608069</v>
      </c>
      <c r="T673">
        <v>8.3626000000000006E-2</v>
      </c>
      <c r="U673" s="3">
        <f t="shared" si="76"/>
        <v>400.08362599999998</v>
      </c>
    </row>
    <row r="674" spans="1:21" x14ac:dyDescent="0.25">
      <c r="A674">
        <v>88.367776000000006</v>
      </c>
      <c r="B674">
        <v>0.17956900000000001</v>
      </c>
      <c r="C674" s="3">
        <f t="shared" si="70"/>
        <v>-79.820430999999999</v>
      </c>
      <c r="D674">
        <v>88.367776000000006</v>
      </c>
      <c r="E674">
        <v>0.62188699999999997</v>
      </c>
      <c r="F674" s="3">
        <f t="shared" si="71"/>
        <v>0.62188699999999997</v>
      </c>
      <c r="G674">
        <v>88.367776000000006</v>
      </c>
      <c r="H674">
        <v>0.59451600000000004</v>
      </c>
      <c r="I674" s="3">
        <f t="shared" si="72"/>
        <v>80.594515999999999</v>
      </c>
      <c r="J674">
        <v>88.367776000000006</v>
      </c>
      <c r="K674">
        <v>0.41000799999999998</v>
      </c>
      <c r="L674" s="3">
        <f t="shared" si="73"/>
        <v>160.410008</v>
      </c>
      <c r="M674">
        <v>88.367776000000006</v>
      </c>
      <c r="N674">
        <v>-0.14319000000000001</v>
      </c>
      <c r="O674" s="3">
        <f t="shared" si="74"/>
        <v>239.85681</v>
      </c>
      <c r="P674">
        <v>88.367776000000006</v>
      </c>
      <c r="Q674">
        <v>0.18073700000000001</v>
      </c>
      <c r="R674" s="3">
        <f t="shared" si="75"/>
        <v>320.18073700000002</v>
      </c>
      <c r="S674">
        <v>88.367776000000006</v>
      </c>
      <c r="T674">
        <v>6.1928999999999998E-2</v>
      </c>
      <c r="U674" s="3">
        <f t="shared" si="76"/>
        <v>400.06192900000002</v>
      </c>
    </row>
    <row r="675" spans="1:21" x14ac:dyDescent="0.25">
      <c r="A675">
        <v>88.127483999999995</v>
      </c>
      <c r="B675">
        <v>0.108583</v>
      </c>
      <c r="C675" s="3">
        <f t="shared" si="70"/>
        <v>-79.891417000000004</v>
      </c>
      <c r="D675">
        <v>88.127483999999995</v>
      </c>
      <c r="E675">
        <v>0.62826599999999999</v>
      </c>
      <c r="F675" s="3">
        <f t="shared" si="71"/>
        <v>0.62826599999999999</v>
      </c>
      <c r="G675">
        <v>88.127483999999995</v>
      </c>
      <c r="H675">
        <v>0.369537</v>
      </c>
      <c r="I675" s="3">
        <f t="shared" si="72"/>
        <v>80.369536999999994</v>
      </c>
      <c r="J675">
        <v>88.127483999999995</v>
      </c>
      <c r="K675">
        <v>0.56480300000000006</v>
      </c>
      <c r="L675" s="3">
        <f t="shared" si="73"/>
        <v>160.56480300000001</v>
      </c>
      <c r="M675">
        <v>88.127483999999995</v>
      </c>
      <c r="N675">
        <v>-3.2212999999999999E-2</v>
      </c>
      <c r="O675" s="3">
        <f t="shared" si="74"/>
        <v>239.96778699999999</v>
      </c>
      <c r="P675">
        <v>88.127483999999995</v>
      </c>
      <c r="Q675">
        <v>4.1428E-2</v>
      </c>
      <c r="R675" s="3">
        <f t="shared" si="75"/>
        <v>320.041428</v>
      </c>
      <c r="S675">
        <v>88.127483999999995</v>
      </c>
      <c r="T675">
        <v>4.8245000000000003E-2</v>
      </c>
      <c r="U675" s="3">
        <f t="shared" si="76"/>
        <v>400.04824500000001</v>
      </c>
    </row>
    <row r="676" spans="1:21" x14ac:dyDescent="0.25">
      <c r="A676">
        <v>87.887191000000001</v>
      </c>
      <c r="B676">
        <v>0.30678</v>
      </c>
      <c r="C676" s="3">
        <f t="shared" si="70"/>
        <v>-79.693219999999997</v>
      </c>
      <c r="D676">
        <v>87.887191000000001</v>
      </c>
      <c r="E676">
        <v>0.706924</v>
      </c>
      <c r="F676" s="3">
        <f t="shared" si="71"/>
        <v>0.706924</v>
      </c>
      <c r="G676">
        <v>87.887191000000001</v>
      </c>
      <c r="H676">
        <v>0.164715</v>
      </c>
      <c r="I676" s="3">
        <f t="shared" si="72"/>
        <v>80.164715000000001</v>
      </c>
      <c r="J676">
        <v>87.887191000000001</v>
      </c>
      <c r="K676">
        <v>0.51091600000000004</v>
      </c>
      <c r="L676" s="3">
        <f t="shared" si="73"/>
        <v>160.51091600000001</v>
      </c>
      <c r="M676">
        <v>87.887191000000001</v>
      </c>
      <c r="N676">
        <v>0.163269</v>
      </c>
      <c r="O676" s="3">
        <f t="shared" si="74"/>
        <v>240.16326900000001</v>
      </c>
      <c r="P676">
        <v>87.887191000000001</v>
      </c>
      <c r="Q676">
        <v>4.5670000000000002E-2</v>
      </c>
      <c r="R676" s="3">
        <f t="shared" si="75"/>
        <v>320.04566999999997</v>
      </c>
      <c r="S676">
        <v>87.887191000000001</v>
      </c>
      <c r="T676">
        <v>4.6765000000000001E-2</v>
      </c>
      <c r="U676" s="3">
        <f t="shared" si="76"/>
        <v>400.04676499999999</v>
      </c>
    </row>
    <row r="677" spans="1:21" x14ac:dyDescent="0.25">
      <c r="A677">
        <v>87.646899000000005</v>
      </c>
      <c r="B677">
        <v>0.54949400000000004</v>
      </c>
      <c r="C677" s="3">
        <f t="shared" si="70"/>
        <v>-79.450506000000004</v>
      </c>
      <c r="D677">
        <v>87.646899000000005</v>
      </c>
      <c r="E677">
        <v>0.77914000000000005</v>
      </c>
      <c r="F677" s="3">
        <f t="shared" si="71"/>
        <v>0.77914000000000005</v>
      </c>
      <c r="G677">
        <v>87.646899000000005</v>
      </c>
      <c r="H677">
        <v>9.4275999999999999E-2</v>
      </c>
      <c r="I677" s="3">
        <f t="shared" si="72"/>
        <v>80.094275999999994</v>
      </c>
      <c r="J677">
        <v>87.646899000000005</v>
      </c>
      <c r="K677">
        <v>0.318384</v>
      </c>
      <c r="L677" s="3">
        <f t="shared" si="73"/>
        <v>160.31838400000001</v>
      </c>
      <c r="M677">
        <v>87.646899000000005</v>
      </c>
      <c r="N677">
        <v>0.35031899999999999</v>
      </c>
      <c r="O677" s="3">
        <f t="shared" si="74"/>
        <v>240.35031900000001</v>
      </c>
      <c r="P677">
        <v>87.646899000000005</v>
      </c>
      <c r="Q677">
        <v>0.19048200000000001</v>
      </c>
      <c r="R677" s="3">
        <f t="shared" si="75"/>
        <v>320.19048199999997</v>
      </c>
      <c r="S677">
        <v>87.646899000000005</v>
      </c>
      <c r="T677">
        <v>9.3756000000000006E-2</v>
      </c>
      <c r="U677" s="3">
        <f t="shared" si="76"/>
        <v>400.09375599999998</v>
      </c>
    </row>
    <row r="678" spans="1:21" x14ac:dyDescent="0.25">
      <c r="A678">
        <v>87.406605999999996</v>
      </c>
      <c r="B678">
        <v>0.54123500000000002</v>
      </c>
      <c r="C678" s="3">
        <f t="shared" si="70"/>
        <v>-79.458765</v>
      </c>
      <c r="D678">
        <v>87.406605999999996</v>
      </c>
      <c r="E678">
        <v>0.76167700000000005</v>
      </c>
      <c r="F678" s="3">
        <f t="shared" si="71"/>
        <v>0.76167700000000005</v>
      </c>
      <c r="G678">
        <v>87.406605999999996</v>
      </c>
      <c r="H678">
        <v>0.13054199999999999</v>
      </c>
      <c r="I678" s="3">
        <f t="shared" si="72"/>
        <v>80.130542000000005</v>
      </c>
      <c r="J678">
        <v>87.406605999999996</v>
      </c>
      <c r="K678">
        <v>0.164048</v>
      </c>
      <c r="L678" s="3">
        <f t="shared" si="73"/>
        <v>160.16404800000001</v>
      </c>
      <c r="M678">
        <v>87.406605999999996</v>
      </c>
      <c r="N678">
        <v>0.39027899999999999</v>
      </c>
      <c r="O678" s="3">
        <f t="shared" si="74"/>
        <v>240.39027899999999</v>
      </c>
      <c r="P678">
        <v>87.406605999999996</v>
      </c>
      <c r="Q678">
        <v>0.27387600000000001</v>
      </c>
      <c r="R678" s="3">
        <f t="shared" si="75"/>
        <v>320.27387599999997</v>
      </c>
      <c r="S678">
        <v>87.406605999999996</v>
      </c>
      <c r="T678">
        <v>0.17861399999999999</v>
      </c>
      <c r="U678" s="3">
        <f t="shared" si="76"/>
        <v>400.17861399999998</v>
      </c>
    </row>
    <row r="679" spans="1:21" x14ac:dyDescent="0.25">
      <c r="A679">
        <v>87.166314</v>
      </c>
      <c r="B679">
        <v>0.348827</v>
      </c>
      <c r="C679" s="3">
        <f t="shared" si="70"/>
        <v>-79.651173</v>
      </c>
      <c r="D679">
        <v>87.166314</v>
      </c>
      <c r="E679">
        <v>0.68569400000000003</v>
      </c>
      <c r="F679" s="3">
        <f t="shared" si="71"/>
        <v>0.68569400000000003</v>
      </c>
      <c r="G679">
        <v>87.166314</v>
      </c>
      <c r="H679">
        <v>0.204791</v>
      </c>
      <c r="I679" s="3">
        <f t="shared" si="72"/>
        <v>80.204791</v>
      </c>
      <c r="J679">
        <v>87.166314</v>
      </c>
      <c r="K679">
        <v>0.16889699999999999</v>
      </c>
      <c r="L679" s="3">
        <f t="shared" si="73"/>
        <v>160.16889699999999</v>
      </c>
      <c r="M679">
        <v>87.166314</v>
      </c>
      <c r="N679">
        <v>0.232931</v>
      </c>
      <c r="O679" s="3">
        <f t="shared" si="74"/>
        <v>240.23293100000001</v>
      </c>
      <c r="P679">
        <v>87.166314</v>
      </c>
      <c r="Q679">
        <v>0.19769200000000001</v>
      </c>
      <c r="R679" s="3">
        <f t="shared" si="75"/>
        <v>320.19769200000002</v>
      </c>
      <c r="S679">
        <v>87.166314</v>
      </c>
      <c r="T679">
        <v>0.22715199999999999</v>
      </c>
      <c r="U679" s="3">
        <f t="shared" si="76"/>
        <v>400.22715199999999</v>
      </c>
    </row>
    <row r="680" spans="1:21" x14ac:dyDescent="0.25">
      <c r="A680">
        <v>86.926021000000006</v>
      </c>
      <c r="B680">
        <v>0.24462999999999999</v>
      </c>
      <c r="C680" s="3">
        <f t="shared" si="70"/>
        <v>-79.755369999999999</v>
      </c>
      <c r="D680">
        <v>86.926021000000006</v>
      </c>
      <c r="E680">
        <v>0.63561900000000005</v>
      </c>
      <c r="F680" s="3">
        <f t="shared" si="71"/>
        <v>0.63561900000000005</v>
      </c>
      <c r="G680">
        <v>86.926021000000006</v>
      </c>
      <c r="H680">
        <v>0.28172199999999997</v>
      </c>
      <c r="I680" s="3">
        <f t="shared" si="72"/>
        <v>80.281722000000002</v>
      </c>
      <c r="J680">
        <v>86.926021000000006</v>
      </c>
      <c r="K680">
        <v>0.32561000000000001</v>
      </c>
      <c r="L680" s="3">
        <f t="shared" si="73"/>
        <v>160.32561000000001</v>
      </c>
      <c r="M680">
        <v>86.926021000000006</v>
      </c>
      <c r="N680">
        <v>1.247E-2</v>
      </c>
      <c r="O680" s="3">
        <f t="shared" si="74"/>
        <v>240.01247000000001</v>
      </c>
      <c r="P680">
        <v>86.926021000000006</v>
      </c>
      <c r="Q680">
        <v>8.8974999999999999E-2</v>
      </c>
      <c r="R680" s="3">
        <f t="shared" si="75"/>
        <v>320.088975</v>
      </c>
      <c r="S680">
        <v>86.926021000000006</v>
      </c>
      <c r="T680">
        <v>0.20092699999999999</v>
      </c>
      <c r="U680" s="3">
        <f t="shared" si="76"/>
        <v>400.20092699999998</v>
      </c>
    </row>
    <row r="681" spans="1:21" x14ac:dyDescent="0.25">
      <c r="A681">
        <v>86.685728999999995</v>
      </c>
      <c r="B681">
        <v>0.295983</v>
      </c>
      <c r="C681" s="3">
        <f t="shared" si="70"/>
        <v>-79.704016999999993</v>
      </c>
      <c r="D681">
        <v>86.685728999999995</v>
      </c>
      <c r="E681">
        <v>0.62204199999999998</v>
      </c>
      <c r="F681" s="3">
        <f t="shared" si="71"/>
        <v>0.62204199999999998</v>
      </c>
      <c r="G681">
        <v>86.685728999999995</v>
      </c>
      <c r="H681">
        <v>0.3533</v>
      </c>
      <c r="I681" s="3">
        <f t="shared" si="72"/>
        <v>80.353300000000004</v>
      </c>
      <c r="J681">
        <v>86.685728999999995</v>
      </c>
      <c r="K681">
        <v>0.52551300000000001</v>
      </c>
      <c r="L681" s="3">
        <f t="shared" si="73"/>
        <v>160.52551299999999</v>
      </c>
      <c r="M681">
        <v>86.685728999999995</v>
      </c>
      <c r="N681">
        <v>-0.10582800000000001</v>
      </c>
      <c r="O681" s="3">
        <f t="shared" si="74"/>
        <v>239.894172</v>
      </c>
      <c r="P681">
        <v>86.685728999999995</v>
      </c>
      <c r="Q681">
        <v>9.3490000000000004E-2</v>
      </c>
      <c r="R681" s="3">
        <f t="shared" si="75"/>
        <v>320.09348999999997</v>
      </c>
      <c r="S681">
        <v>86.685728999999995</v>
      </c>
      <c r="T681">
        <v>0.150756</v>
      </c>
      <c r="U681" s="3">
        <f t="shared" si="76"/>
        <v>400.150756</v>
      </c>
    </row>
    <row r="682" spans="1:21" x14ac:dyDescent="0.25">
      <c r="A682">
        <v>86.445436000000001</v>
      </c>
      <c r="B682">
        <v>0.35714200000000002</v>
      </c>
      <c r="C682" s="3">
        <f t="shared" si="70"/>
        <v>-79.642858000000004</v>
      </c>
      <c r="D682">
        <v>86.445436000000001</v>
      </c>
      <c r="E682">
        <v>0.60831000000000002</v>
      </c>
      <c r="F682" s="3">
        <f t="shared" si="71"/>
        <v>0.60831000000000002</v>
      </c>
      <c r="G682">
        <v>86.445436000000001</v>
      </c>
      <c r="H682">
        <v>0.40171600000000002</v>
      </c>
      <c r="I682" s="3">
        <f t="shared" si="72"/>
        <v>80.401715999999993</v>
      </c>
      <c r="J682">
        <v>86.445436000000001</v>
      </c>
      <c r="K682">
        <v>0.64318699999999995</v>
      </c>
      <c r="L682" s="3">
        <f t="shared" si="73"/>
        <v>160.64318700000001</v>
      </c>
      <c r="M682">
        <v>86.445436000000001</v>
      </c>
      <c r="N682">
        <v>-0.13323599999999999</v>
      </c>
      <c r="O682" s="3">
        <f t="shared" si="74"/>
        <v>239.86676399999999</v>
      </c>
      <c r="P682">
        <v>86.445436000000001</v>
      </c>
      <c r="Q682">
        <v>0.18268400000000001</v>
      </c>
      <c r="R682" s="3">
        <f t="shared" si="75"/>
        <v>320.18268399999999</v>
      </c>
      <c r="S682">
        <v>86.445436000000001</v>
      </c>
      <c r="T682">
        <v>0.13021199999999999</v>
      </c>
      <c r="U682" s="3">
        <f t="shared" si="76"/>
        <v>400.13021199999997</v>
      </c>
    </row>
    <row r="683" spans="1:21" x14ac:dyDescent="0.25">
      <c r="A683">
        <v>86.205144000000004</v>
      </c>
      <c r="B683">
        <v>0.34770000000000001</v>
      </c>
      <c r="C683" s="3">
        <f t="shared" si="70"/>
        <v>-79.652299999999997</v>
      </c>
      <c r="D683">
        <v>86.205144000000004</v>
      </c>
      <c r="E683">
        <v>0.61372000000000004</v>
      </c>
      <c r="F683" s="3">
        <f t="shared" si="71"/>
        <v>0.61372000000000004</v>
      </c>
      <c r="G683">
        <v>86.205144000000004</v>
      </c>
      <c r="H683">
        <v>0.39499699999999999</v>
      </c>
      <c r="I683" s="3">
        <f t="shared" si="72"/>
        <v>80.394997000000004</v>
      </c>
      <c r="J683">
        <v>86.205144000000004</v>
      </c>
      <c r="K683">
        <v>0.62737500000000002</v>
      </c>
      <c r="L683" s="3">
        <f t="shared" si="73"/>
        <v>160.627375</v>
      </c>
      <c r="M683">
        <v>86.205144000000004</v>
      </c>
      <c r="N683">
        <v>-0.18104000000000001</v>
      </c>
      <c r="O683" s="3">
        <f t="shared" si="74"/>
        <v>239.81896</v>
      </c>
      <c r="P683">
        <v>86.205144000000004</v>
      </c>
      <c r="Q683">
        <v>0.227712</v>
      </c>
      <c r="R683" s="3">
        <f t="shared" si="75"/>
        <v>320.227712</v>
      </c>
      <c r="S683">
        <v>86.205144000000004</v>
      </c>
      <c r="T683">
        <v>0.117497</v>
      </c>
      <c r="U683" s="3">
        <f t="shared" si="76"/>
        <v>400.11749700000001</v>
      </c>
    </row>
    <row r="684" spans="1:21" x14ac:dyDescent="0.25">
      <c r="A684">
        <v>85.964851999999993</v>
      </c>
      <c r="B684">
        <v>0.310894</v>
      </c>
      <c r="C684" s="3">
        <f t="shared" si="70"/>
        <v>-79.689105999999995</v>
      </c>
      <c r="D684">
        <v>85.964851999999993</v>
      </c>
      <c r="E684">
        <v>0.67762299999999998</v>
      </c>
      <c r="F684" s="3">
        <f t="shared" si="71"/>
        <v>0.67762299999999998</v>
      </c>
      <c r="G684">
        <v>85.964851999999993</v>
      </c>
      <c r="H684">
        <v>0.337806</v>
      </c>
      <c r="I684" s="3">
        <f t="shared" si="72"/>
        <v>80.337806</v>
      </c>
      <c r="J684">
        <v>85.964851999999993</v>
      </c>
      <c r="K684">
        <v>0.50903399999999999</v>
      </c>
      <c r="L684" s="3">
        <f t="shared" si="73"/>
        <v>160.50903400000001</v>
      </c>
      <c r="M684">
        <v>85.964851999999993</v>
      </c>
      <c r="N684">
        <v>-0.225241</v>
      </c>
      <c r="O684" s="3">
        <f t="shared" si="74"/>
        <v>239.77475899999999</v>
      </c>
      <c r="P684">
        <v>85.964851999999993</v>
      </c>
      <c r="Q684">
        <v>0.180503</v>
      </c>
      <c r="R684" s="3">
        <f t="shared" si="75"/>
        <v>320.18050299999999</v>
      </c>
      <c r="S684">
        <v>85.964851999999993</v>
      </c>
      <c r="T684">
        <v>7.5975000000000001E-2</v>
      </c>
      <c r="U684" s="3">
        <f t="shared" si="76"/>
        <v>400.07597500000003</v>
      </c>
    </row>
    <row r="685" spans="1:21" x14ac:dyDescent="0.25">
      <c r="A685">
        <v>85.724558999999999</v>
      </c>
      <c r="B685">
        <v>0.26910699999999999</v>
      </c>
      <c r="C685" s="3">
        <f t="shared" si="70"/>
        <v>-79.730892999999995</v>
      </c>
      <c r="D685">
        <v>85.724558999999999</v>
      </c>
      <c r="E685">
        <v>0.75188999999999995</v>
      </c>
      <c r="F685" s="3">
        <f t="shared" si="71"/>
        <v>0.75188999999999995</v>
      </c>
      <c r="G685">
        <v>85.724558999999999</v>
      </c>
      <c r="H685">
        <v>0.30289300000000002</v>
      </c>
      <c r="I685" s="3">
        <f t="shared" si="72"/>
        <v>80.302892999999997</v>
      </c>
      <c r="J685">
        <v>85.724558999999999</v>
      </c>
      <c r="K685">
        <v>0.32855200000000001</v>
      </c>
      <c r="L685" s="3">
        <f t="shared" si="73"/>
        <v>160.328552</v>
      </c>
      <c r="M685">
        <v>85.724558999999999</v>
      </c>
      <c r="N685">
        <v>-0.13414699999999999</v>
      </c>
      <c r="O685" s="3">
        <f t="shared" si="74"/>
        <v>239.86585299999999</v>
      </c>
      <c r="P685">
        <v>85.724558999999999</v>
      </c>
      <c r="Q685">
        <v>0.113118</v>
      </c>
      <c r="R685" s="3">
        <f t="shared" si="75"/>
        <v>320.11311799999999</v>
      </c>
      <c r="S685">
        <v>85.724558999999999</v>
      </c>
      <c r="T685">
        <v>3.7555999999999999E-2</v>
      </c>
      <c r="U685" s="3">
        <f t="shared" si="76"/>
        <v>400.037556</v>
      </c>
    </row>
    <row r="686" spans="1:21" x14ac:dyDescent="0.25">
      <c r="A686">
        <v>85.484267000000003</v>
      </c>
      <c r="B686">
        <v>0.20965500000000001</v>
      </c>
      <c r="C686" s="3">
        <f t="shared" si="70"/>
        <v>-79.790345000000002</v>
      </c>
      <c r="D686">
        <v>85.484267000000003</v>
      </c>
      <c r="E686">
        <v>0.74716899999999997</v>
      </c>
      <c r="F686" s="3">
        <f t="shared" si="71"/>
        <v>0.74716899999999997</v>
      </c>
      <c r="G686">
        <v>85.484267000000003</v>
      </c>
      <c r="H686">
        <v>0.35368100000000002</v>
      </c>
      <c r="I686" s="3">
        <f t="shared" si="72"/>
        <v>80.353680999999995</v>
      </c>
      <c r="J686">
        <v>85.484267000000003</v>
      </c>
      <c r="K686">
        <v>0.124773</v>
      </c>
      <c r="L686" s="3">
        <f t="shared" si="73"/>
        <v>160.124773</v>
      </c>
      <c r="M686">
        <v>85.484267000000003</v>
      </c>
      <c r="N686">
        <v>6.3350000000000004E-2</v>
      </c>
      <c r="O686" s="3">
        <f t="shared" si="74"/>
        <v>240.06335000000001</v>
      </c>
      <c r="P686">
        <v>85.484267000000003</v>
      </c>
      <c r="Q686">
        <v>0.111135</v>
      </c>
      <c r="R686" s="3">
        <f t="shared" si="75"/>
        <v>320.11113499999999</v>
      </c>
      <c r="S686">
        <v>85.484267000000003</v>
      </c>
      <c r="T686">
        <v>5.9021999999999998E-2</v>
      </c>
      <c r="U686" s="3">
        <f t="shared" si="76"/>
        <v>400.05902200000003</v>
      </c>
    </row>
    <row r="687" spans="1:21" x14ac:dyDescent="0.25">
      <c r="A687">
        <v>85.243973999999994</v>
      </c>
      <c r="B687">
        <v>0.165853</v>
      </c>
      <c r="C687" s="3">
        <f t="shared" si="70"/>
        <v>-79.834147000000002</v>
      </c>
      <c r="D687">
        <v>85.243973999999994</v>
      </c>
      <c r="E687">
        <v>0.67352599999999996</v>
      </c>
      <c r="F687" s="3">
        <f t="shared" si="71"/>
        <v>0.67352599999999996</v>
      </c>
      <c r="G687">
        <v>85.243973999999994</v>
      </c>
      <c r="H687">
        <v>0.44376700000000002</v>
      </c>
      <c r="I687" s="3">
        <f t="shared" si="72"/>
        <v>80.443766999999994</v>
      </c>
      <c r="J687">
        <v>85.243973999999994</v>
      </c>
      <c r="K687">
        <v>5.6470000000000001E-3</v>
      </c>
      <c r="L687" s="3">
        <f t="shared" si="73"/>
        <v>160.00564700000001</v>
      </c>
      <c r="M687">
        <v>85.243973999999994</v>
      </c>
      <c r="N687">
        <v>0.14302500000000001</v>
      </c>
      <c r="O687" s="3">
        <f t="shared" si="74"/>
        <v>240.14302499999999</v>
      </c>
      <c r="P687">
        <v>85.243973999999994</v>
      </c>
      <c r="Q687">
        <v>0.17541100000000001</v>
      </c>
      <c r="R687" s="3">
        <f t="shared" si="75"/>
        <v>320.175411</v>
      </c>
      <c r="S687">
        <v>85.243973999999994</v>
      </c>
      <c r="T687">
        <v>0.128996</v>
      </c>
      <c r="U687" s="3">
        <f t="shared" si="76"/>
        <v>400.12899599999997</v>
      </c>
    </row>
    <row r="688" spans="1:21" x14ac:dyDescent="0.25">
      <c r="A688">
        <v>85.003681999999998</v>
      </c>
      <c r="B688">
        <v>0.173569</v>
      </c>
      <c r="C688" s="3">
        <f t="shared" si="70"/>
        <v>-79.826430999999999</v>
      </c>
      <c r="D688">
        <v>85.003681999999998</v>
      </c>
      <c r="E688">
        <v>0.62419999999999998</v>
      </c>
      <c r="F688" s="3">
        <f t="shared" si="71"/>
        <v>0.62419999999999998</v>
      </c>
      <c r="G688">
        <v>85.003681999999998</v>
      </c>
      <c r="H688">
        <v>0.471632</v>
      </c>
      <c r="I688" s="3">
        <f t="shared" si="72"/>
        <v>80.471632</v>
      </c>
      <c r="J688">
        <v>85.003681999999998</v>
      </c>
      <c r="K688">
        <v>9.9056000000000005E-2</v>
      </c>
      <c r="L688" s="3">
        <f t="shared" si="73"/>
        <v>160.09905599999999</v>
      </c>
      <c r="M688">
        <v>85.003681999999998</v>
      </c>
      <c r="N688">
        <v>-2.6440000000000001E-3</v>
      </c>
      <c r="O688" s="3">
        <f t="shared" si="74"/>
        <v>239.997356</v>
      </c>
      <c r="P688">
        <v>85.003681999999998</v>
      </c>
      <c r="Q688">
        <v>0.23119000000000001</v>
      </c>
      <c r="R688" s="3">
        <f t="shared" si="75"/>
        <v>320.23119000000003</v>
      </c>
      <c r="S688">
        <v>85.003681999999998</v>
      </c>
      <c r="T688">
        <v>0.18246000000000001</v>
      </c>
      <c r="U688" s="3">
        <f t="shared" si="76"/>
        <v>400.18245999999999</v>
      </c>
    </row>
    <row r="689" spans="1:21" x14ac:dyDescent="0.25">
      <c r="A689">
        <v>84.763389000000004</v>
      </c>
      <c r="B689">
        <v>0.20061599999999999</v>
      </c>
      <c r="C689" s="3">
        <f t="shared" si="70"/>
        <v>-79.799384000000003</v>
      </c>
      <c r="D689">
        <v>84.763389000000004</v>
      </c>
      <c r="E689">
        <v>0.62918499999999999</v>
      </c>
      <c r="F689" s="3">
        <f t="shared" si="71"/>
        <v>0.62918499999999999</v>
      </c>
      <c r="G689">
        <v>84.763389000000004</v>
      </c>
      <c r="H689">
        <v>0.43494699999999997</v>
      </c>
      <c r="I689" s="3">
        <f t="shared" si="72"/>
        <v>80.434946999999994</v>
      </c>
      <c r="J689">
        <v>84.763389000000004</v>
      </c>
      <c r="K689">
        <v>0.35422900000000002</v>
      </c>
      <c r="L689" s="3">
        <f t="shared" si="73"/>
        <v>160.354229</v>
      </c>
      <c r="M689">
        <v>84.763389000000004</v>
      </c>
      <c r="N689">
        <v>-0.19265199999999999</v>
      </c>
      <c r="O689" s="3">
        <f t="shared" si="74"/>
        <v>239.80734799999999</v>
      </c>
      <c r="P689">
        <v>84.763389000000004</v>
      </c>
      <c r="Q689">
        <v>0.22118399999999999</v>
      </c>
      <c r="R689" s="3">
        <f t="shared" si="75"/>
        <v>320.22118399999999</v>
      </c>
      <c r="S689">
        <v>84.763389000000004</v>
      </c>
      <c r="T689">
        <v>0.18964</v>
      </c>
      <c r="U689" s="3">
        <f t="shared" si="76"/>
        <v>400.18964</v>
      </c>
    </row>
    <row r="690" spans="1:21" x14ac:dyDescent="0.25">
      <c r="A690">
        <v>84.523097000000007</v>
      </c>
      <c r="B690">
        <v>0.219663</v>
      </c>
      <c r="C690" s="3">
        <f t="shared" si="70"/>
        <v>-79.780337000000003</v>
      </c>
      <c r="D690">
        <v>84.523097000000007</v>
      </c>
      <c r="E690">
        <v>0.63970800000000005</v>
      </c>
      <c r="F690" s="3">
        <f t="shared" si="71"/>
        <v>0.63970800000000005</v>
      </c>
      <c r="G690">
        <v>84.523097000000007</v>
      </c>
      <c r="H690">
        <v>0.426929</v>
      </c>
      <c r="I690" s="3">
        <f t="shared" si="72"/>
        <v>80.426929000000001</v>
      </c>
      <c r="J690">
        <v>84.523097000000007</v>
      </c>
      <c r="K690">
        <v>0.518621</v>
      </c>
      <c r="L690" s="3">
        <f t="shared" si="73"/>
        <v>160.518621</v>
      </c>
      <c r="M690">
        <v>84.523097000000007</v>
      </c>
      <c r="N690">
        <v>-0.21279400000000001</v>
      </c>
      <c r="O690" s="3">
        <f t="shared" si="74"/>
        <v>239.787206</v>
      </c>
      <c r="P690">
        <v>84.523097000000007</v>
      </c>
      <c r="Q690">
        <v>0.172456</v>
      </c>
      <c r="R690" s="3">
        <f t="shared" si="75"/>
        <v>320.17245600000001</v>
      </c>
      <c r="S690">
        <v>84.523097000000007</v>
      </c>
      <c r="T690">
        <v>0.17660600000000001</v>
      </c>
      <c r="U690" s="3">
        <f t="shared" si="76"/>
        <v>400.17660599999999</v>
      </c>
    </row>
    <row r="691" spans="1:21" x14ac:dyDescent="0.25">
      <c r="A691">
        <v>84.282803999999999</v>
      </c>
      <c r="B691">
        <v>0.26927600000000002</v>
      </c>
      <c r="C691" s="3">
        <f t="shared" si="70"/>
        <v>-79.730723999999995</v>
      </c>
      <c r="D691">
        <v>84.282803999999999</v>
      </c>
      <c r="E691">
        <v>0.65369100000000002</v>
      </c>
      <c r="F691" s="3">
        <f t="shared" si="71"/>
        <v>0.65369100000000002</v>
      </c>
      <c r="G691">
        <v>84.282803999999999</v>
      </c>
      <c r="H691">
        <v>0.457598</v>
      </c>
      <c r="I691" s="3">
        <f t="shared" si="72"/>
        <v>80.457598000000004</v>
      </c>
      <c r="J691">
        <v>84.282803999999999</v>
      </c>
      <c r="K691">
        <v>0.43677500000000002</v>
      </c>
      <c r="L691" s="3">
        <f t="shared" si="73"/>
        <v>160.43677500000001</v>
      </c>
      <c r="M691">
        <v>84.282803999999999</v>
      </c>
      <c r="N691">
        <v>-9.4435000000000005E-2</v>
      </c>
      <c r="O691" s="3">
        <f t="shared" si="74"/>
        <v>239.905565</v>
      </c>
      <c r="P691">
        <v>84.282803999999999</v>
      </c>
      <c r="Q691">
        <v>0.15112600000000001</v>
      </c>
      <c r="R691" s="3">
        <f t="shared" si="75"/>
        <v>320.15112599999998</v>
      </c>
      <c r="S691">
        <v>84.282803999999999</v>
      </c>
      <c r="T691">
        <v>0.17141700000000001</v>
      </c>
      <c r="U691" s="3">
        <f t="shared" si="76"/>
        <v>400.17141700000002</v>
      </c>
    </row>
    <row r="692" spans="1:21" x14ac:dyDescent="0.25">
      <c r="A692">
        <v>84.042512000000002</v>
      </c>
      <c r="B692">
        <v>0.34899599999999997</v>
      </c>
      <c r="C692" s="3">
        <f t="shared" si="70"/>
        <v>-79.651004</v>
      </c>
      <c r="D692">
        <v>84.042512000000002</v>
      </c>
      <c r="E692">
        <v>0.72702999999999995</v>
      </c>
      <c r="F692" s="3">
        <f t="shared" si="71"/>
        <v>0.72702999999999995</v>
      </c>
      <c r="G692">
        <v>84.042512000000002</v>
      </c>
      <c r="H692">
        <v>0.40024999999999999</v>
      </c>
      <c r="I692" s="3">
        <f t="shared" si="72"/>
        <v>80.40025</v>
      </c>
      <c r="J692">
        <v>84.042512000000002</v>
      </c>
      <c r="K692">
        <v>0.27082800000000001</v>
      </c>
      <c r="L692" s="3">
        <f t="shared" si="73"/>
        <v>160.27082799999999</v>
      </c>
      <c r="M692">
        <v>84.042512000000002</v>
      </c>
      <c r="N692">
        <v>2.7810000000000001E-3</v>
      </c>
      <c r="O692" s="3">
        <f t="shared" si="74"/>
        <v>240.002781</v>
      </c>
      <c r="P692">
        <v>84.042512000000002</v>
      </c>
      <c r="Q692">
        <v>0.169289</v>
      </c>
      <c r="R692" s="3">
        <f t="shared" si="75"/>
        <v>320.16928899999999</v>
      </c>
      <c r="S692">
        <v>84.042512000000002</v>
      </c>
      <c r="T692">
        <v>0.178622</v>
      </c>
      <c r="U692" s="3">
        <f t="shared" si="76"/>
        <v>400.17862200000002</v>
      </c>
    </row>
    <row r="693" spans="1:21" x14ac:dyDescent="0.25">
      <c r="A693">
        <v>83.802218999999994</v>
      </c>
      <c r="B693">
        <v>0.35968</v>
      </c>
      <c r="C693" s="3">
        <f t="shared" si="70"/>
        <v>-79.640320000000003</v>
      </c>
      <c r="D693">
        <v>83.802218999999994</v>
      </c>
      <c r="E693">
        <v>0.83709999999999996</v>
      </c>
      <c r="F693" s="3">
        <f t="shared" si="71"/>
        <v>0.83709999999999996</v>
      </c>
      <c r="G693">
        <v>83.802218999999994</v>
      </c>
      <c r="H693">
        <v>0.182953</v>
      </c>
      <c r="I693" s="3">
        <f t="shared" si="72"/>
        <v>80.182952999999998</v>
      </c>
      <c r="J693">
        <v>83.802218999999994</v>
      </c>
      <c r="K693">
        <v>0.28411700000000001</v>
      </c>
      <c r="L693" s="3">
        <f t="shared" si="73"/>
        <v>160.28411700000001</v>
      </c>
      <c r="M693">
        <v>83.802218999999994</v>
      </c>
      <c r="N693">
        <v>5.2233000000000002E-2</v>
      </c>
      <c r="O693" s="3">
        <f t="shared" si="74"/>
        <v>240.052233</v>
      </c>
      <c r="P693">
        <v>83.802218999999994</v>
      </c>
      <c r="Q693">
        <v>0.18378800000000001</v>
      </c>
      <c r="R693" s="3">
        <f t="shared" si="75"/>
        <v>320.18378799999999</v>
      </c>
      <c r="S693">
        <v>83.802218999999994</v>
      </c>
      <c r="T693">
        <v>0.197578</v>
      </c>
      <c r="U693" s="3">
        <f t="shared" si="76"/>
        <v>400.19757800000002</v>
      </c>
    </row>
    <row r="694" spans="1:21" x14ac:dyDescent="0.25">
      <c r="A694">
        <v>83.561926999999997</v>
      </c>
      <c r="B694">
        <v>0.258303</v>
      </c>
      <c r="C694" s="3">
        <f t="shared" si="70"/>
        <v>-79.741697000000002</v>
      </c>
      <c r="D694">
        <v>83.561926999999997</v>
      </c>
      <c r="E694">
        <v>0.86195100000000002</v>
      </c>
      <c r="F694" s="3">
        <f t="shared" si="71"/>
        <v>0.86195100000000002</v>
      </c>
      <c r="G694">
        <v>83.561926999999997</v>
      </c>
      <c r="H694">
        <v>-6.1113000000000001E-2</v>
      </c>
      <c r="I694" s="3">
        <f t="shared" si="72"/>
        <v>79.938886999999994</v>
      </c>
      <c r="J694">
        <v>83.561926999999997</v>
      </c>
      <c r="K694">
        <v>0.49173099999999997</v>
      </c>
      <c r="L694" s="3">
        <f t="shared" si="73"/>
        <v>160.49173099999999</v>
      </c>
      <c r="M694">
        <v>83.561926999999997</v>
      </c>
      <c r="N694">
        <v>0.118543</v>
      </c>
      <c r="O694" s="3">
        <f t="shared" si="74"/>
        <v>240.11854299999999</v>
      </c>
      <c r="P694">
        <v>83.561926999999997</v>
      </c>
      <c r="Q694">
        <v>0.17602699999999999</v>
      </c>
      <c r="R694" s="3">
        <f t="shared" si="75"/>
        <v>320.17602699999998</v>
      </c>
      <c r="S694">
        <v>83.561926999999997</v>
      </c>
      <c r="T694">
        <v>0.22189800000000001</v>
      </c>
      <c r="U694" s="3">
        <f t="shared" si="76"/>
        <v>400.22189800000001</v>
      </c>
    </row>
    <row r="695" spans="1:21" x14ac:dyDescent="0.25">
      <c r="A695">
        <v>83.321635000000001</v>
      </c>
      <c r="B695">
        <v>0.16766</v>
      </c>
      <c r="C695" s="3">
        <f t="shared" si="70"/>
        <v>-79.832340000000002</v>
      </c>
      <c r="D695">
        <v>83.321635000000001</v>
      </c>
      <c r="E695">
        <v>0.751776</v>
      </c>
      <c r="F695" s="3">
        <f t="shared" si="71"/>
        <v>0.751776</v>
      </c>
      <c r="G695">
        <v>83.321635000000001</v>
      </c>
      <c r="H695">
        <v>-0.12113699999999999</v>
      </c>
      <c r="I695" s="3">
        <f t="shared" si="72"/>
        <v>79.878862999999996</v>
      </c>
      <c r="J695">
        <v>83.321635000000001</v>
      </c>
      <c r="K695">
        <v>0.67933600000000005</v>
      </c>
      <c r="L695" s="3">
        <f t="shared" si="73"/>
        <v>160.67933600000001</v>
      </c>
      <c r="M695">
        <v>83.321635000000001</v>
      </c>
      <c r="N695">
        <v>0.15274699999999999</v>
      </c>
      <c r="O695" s="3">
        <f t="shared" si="74"/>
        <v>240.15274700000001</v>
      </c>
      <c r="P695">
        <v>83.321635000000001</v>
      </c>
      <c r="Q695">
        <v>0.167656</v>
      </c>
      <c r="R695" s="3">
        <f t="shared" si="75"/>
        <v>320.16765600000002</v>
      </c>
      <c r="S695">
        <v>83.321635000000001</v>
      </c>
      <c r="T695">
        <v>0.227052</v>
      </c>
      <c r="U695" s="3">
        <f t="shared" si="76"/>
        <v>400.22705200000001</v>
      </c>
    </row>
    <row r="696" spans="1:21" x14ac:dyDescent="0.25">
      <c r="A696">
        <v>83.081342000000006</v>
      </c>
      <c r="B696">
        <v>0.20876900000000001</v>
      </c>
      <c r="C696" s="3">
        <f t="shared" si="70"/>
        <v>-79.791230999999996</v>
      </c>
      <c r="D696">
        <v>83.081342000000006</v>
      </c>
      <c r="E696">
        <v>0.62325699999999995</v>
      </c>
      <c r="F696" s="3">
        <f t="shared" si="71"/>
        <v>0.62325699999999995</v>
      </c>
      <c r="G696">
        <v>83.081342000000006</v>
      </c>
      <c r="H696">
        <v>6.0663000000000002E-2</v>
      </c>
      <c r="I696" s="3">
        <f t="shared" si="72"/>
        <v>80.060663000000005</v>
      </c>
      <c r="J696">
        <v>83.081342000000006</v>
      </c>
      <c r="K696">
        <v>0.70308599999999999</v>
      </c>
      <c r="L696" s="3">
        <f t="shared" si="73"/>
        <v>160.70308600000001</v>
      </c>
      <c r="M696">
        <v>83.081342000000006</v>
      </c>
      <c r="N696">
        <v>5.552E-2</v>
      </c>
      <c r="O696" s="3">
        <f t="shared" si="74"/>
        <v>240.05552</v>
      </c>
      <c r="P696">
        <v>83.081342000000006</v>
      </c>
      <c r="Q696">
        <v>0.15678700000000001</v>
      </c>
      <c r="R696" s="3">
        <f t="shared" si="75"/>
        <v>320.15678700000001</v>
      </c>
      <c r="S696">
        <v>83.081342000000006</v>
      </c>
      <c r="T696">
        <v>0.196774</v>
      </c>
      <c r="U696" s="3">
        <f t="shared" si="76"/>
        <v>400.196774</v>
      </c>
    </row>
    <row r="697" spans="1:21" x14ac:dyDescent="0.25">
      <c r="A697">
        <v>82.841049999999996</v>
      </c>
      <c r="B697">
        <v>0.31282799999999999</v>
      </c>
      <c r="C697" s="3">
        <f t="shared" si="70"/>
        <v>-79.687172000000004</v>
      </c>
      <c r="D697">
        <v>82.841049999999996</v>
      </c>
      <c r="E697">
        <v>0.61455499999999996</v>
      </c>
      <c r="F697" s="3">
        <f t="shared" si="71"/>
        <v>0.61455499999999996</v>
      </c>
      <c r="G697">
        <v>82.841049999999996</v>
      </c>
      <c r="H697">
        <v>0.34789399999999998</v>
      </c>
      <c r="I697" s="3">
        <f t="shared" si="72"/>
        <v>80.347893999999997</v>
      </c>
      <c r="J697">
        <v>82.841049999999996</v>
      </c>
      <c r="K697">
        <v>0.61422699999999997</v>
      </c>
      <c r="L697" s="3">
        <f t="shared" si="73"/>
        <v>160.614227</v>
      </c>
      <c r="M697">
        <v>82.841049999999996</v>
      </c>
      <c r="N697">
        <v>-9.1686000000000004E-2</v>
      </c>
      <c r="O697" s="3">
        <f t="shared" si="74"/>
        <v>239.90831399999999</v>
      </c>
      <c r="P697">
        <v>82.841049999999996</v>
      </c>
      <c r="Q697">
        <v>0.111375</v>
      </c>
      <c r="R697" s="3">
        <f t="shared" si="75"/>
        <v>320.11137500000001</v>
      </c>
      <c r="S697">
        <v>82.841049999999996</v>
      </c>
      <c r="T697">
        <v>0.15470500000000001</v>
      </c>
      <c r="U697" s="3">
        <f t="shared" si="76"/>
        <v>400.15470499999998</v>
      </c>
    </row>
    <row r="698" spans="1:21" x14ac:dyDescent="0.25">
      <c r="A698">
        <v>82.600757000000002</v>
      </c>
      <c r="B698">
        <v>0.324324</v>
      </c>
      <c r="C698" s="3">
        <f t="shared" si="70"/>
        <v>-79.675675999999996</v>
      </c>
      <c r="D698">
        <v>82.600757000000002</v>
      </c>
      <c r="E698">
        <v>0.71314</v>
      </c>
      <c r="F698" s="3">
        <f t="shared" si="71"/>
        <v>0.71314</v>
      </c>
      <c r="G698">
        <v>82.600757000000002</v>
      </c>
      <c r="H698">
        <v>0.57004999999999995</v>
      </c>
      <c r="I698" s="3">
        <f t="shared" si="72"/>
        <v>80.570049999999995</v>
      </c>
      <c r="J698">
        <v>82.600757000000002</v>
      </c>
      <c r="K698">
        <v>0.53116099999999999</v>
      </c>
      <c r="L698" s="3">
        <f t="shared" si="73"/>
        <v>160.531161</v>
      </c>
      <c r="M698">
        <v>82.600757000000002</v>
      </c>
      <c r="N698">
        <v>-9.3505000000000005E-2</v>
      </c>
      <c r="O698" s="3">
        <f t="shared" si="74"/>
        <v>239.90649500000001</v>
      </c>
      <c r="P698">
        <v>82.600757000000002</v>
      </c>
      <c r="Q698">
        <v>3.6137000000000002E-2</v>
      </c>
      <c r="R698" s="3">
        <f t="shared" si="75"/>
        <v>320.036137</v>
      </c>
      <c r="S698">
        <v>82.600757000000002</v>
      </c>
      <c r="T698">
        <v>0.134302</v>
      </c>
      <c r="U698" s="3">
        <f t="shared" si="76"/>
        <v>400.13430199999999</v>
      </c>
    </row>
    <row r="699" spans="1:21" x14ac:dyDescent="0.25">
      <c r="A699">
        <v>82.360465000000005</v>
      </c>
      <c r="B699">
        <v>0.22134499999999999</v>
      </c>
      <c r="C699" s="3">
        <f t="shared" si="70"/>
        <v>-79.778655000000001</v>
      </c>
      <c r="D699">
        <v>82.360465000000005</v>
      </c>
      <c r="E699">
        <v>0.79320900000000005</v>
      </c>
      <c r="F699" s="3">
        <f t="shared" si="71"/>
        <v>0.79320900000000005</v>
      </c>
      <c r="G699">
        <v>82.360465000000005</v>
      </c>
      <c r="H699">
        <v>0.67797499999999999</v>
      </c>
      <c r="I699" s="3">
        <f t="shared" si="72"/>
        <v>80.677975000000004</v>
      </c>
      <c r="J699">
        <v>82.360465000000005</v>
      </c>
      <c r="K699">
        <v>0.53441799999999995</v>
      </c>
      <c r="L699" s="3">
        <f t="shared" si="73"/>
        <v>160.53441799999999</v>
      </c>
      <c r="M699">
        <v>82.360465000000005</v>
      </c>
      <c r="N699">
        <v>4.6587000000000003E-2</v>
      </c>
      <c r="O699" s="3">
        <f t="shared" si="74"/>
        <v>240.04658699999999</v>
      </c>
      <c r="P699">
        <v>82.360465000000005</v>
      </c>
      <c r="Q699">
        <v>-2.0225E-2</v>
      </c>
      <c r="R699" s="3">
        <f t="shared" si="75"/>
        <v>319.97977500000002</v>
      </c>
      <c r="S699">
        <v>82.360465000000005</v>
      </c>
      <c r="T699">
        <v>0.127413</v>
      </c>
      <c r="U699" s="3">
        <f t="shared" si="76"/>
        <v>400.12741299999999</v>
      </c>
    </row>
    <row r="700" spans="1:21" x14ac:dyDescent="0.25">
      <c r="A700">
        <v>82.120171999999997</v>
      </c>
      <c r="B700">
        <v>0.115615</v>
      </c>
      <c r="C700" s="3">
        <f t="shared" si="70"/>
        <v>-79.884384999999995</v>
      </c>
      <c r="D700">
        <v>82.120171999999997</v>
      </c>
      <c r="E700">
        <v>0.77938300000000005</v>
      </c>
      <c r="F700" s="3">
        <f t="shared" si="71"/>
        <v>0.77938300000000005</v>
      </c>
      <c r="G700">
        <v>82.120171999999997</v>
      </c>
      <c r="H700">
        <v>0.74154600000000004</v>
      </c>
      <c r="I700" s="3">
        <f t="shared" si="72"/>
        <v>80.741546</v>
      </c>
      <c r="J700">
        <v>82.120171999999997</v>
      </c>
      <c r="K700">
        <v>0.65337299999999998</v>
      </c>
      <c r="L700" s="3">
        <f t="shared" si="73"/>
        <v>160.65337299999999</v>
      </c>
      <c r="M700">
        <v>82.120171999999997</v>
      </c>
      <c r="N700">
        <v>0.111053</v>
      </c>
      <c r="O700" s="3">
        <f t="shared" si="74"/>
        <v>240.111053</v>
      </c>
      <c r="P700">
        <v>82.120171999999997</v>
      </c>
      <c r="Q700">
        <v>-2.6969E-2</v>
      </c>
      <c r="R700" s="3">
        <f t="shared" si="75"/>
        <v>319.97303099999999</v>
      </c>
      <c r="S700">
        <v>82.120171999999997</v>
      </c>
      <c r="T700">
        <v>0.10255499999999999</v>
      </c>
      <c r="U700" s="3">
        <f t="shared" si="76"/>
        <v>400.102555</v>
      </c>
    </row>
    <row r="701" spans="1:21" x14ac:dyDescent="0.25">
      <c r="A701">
        <v>81.87988</v>
      </c>
      <c r="B701">
        <v>8.2074999999999995E-2</v>
      </c>
      <c r="C701" s="3">
        <f t="shared" si="70"/>
        <v>-79.917924999999997</v>
      </c>
      <c r="D701">
        <v>81.87988</v>
      </c>
      <c r="E701">
        <v>0.71083399999999997</v>
      </c>
      <c r="F701" s="3">
        <f t="shared" si="71"/>
        <v>0.71083399999999997</v>
      </c>
      <c r="G701">
        <v>81.87988</v>
      </c>
      <c r="H701">
        <v>0.80873099999999998</v>
      </c>
      <c r="I701" s="3">
        <f t="shared" si="72"/>
        <v>80.808730999999995</v>
      </c>
      <c r="J701">
        <v>81.87988</v>
      </c>
      <c r="K701">
        <v>0.82223599999999997</v>
      </c>
      <c r="L701" s="3">
        <f t="shared" si="73"/>
        <v>160.822236</v>
      </c>
      <c r="M701">
        <v>81.87988</v>
      </c>
      <c r="N701">
        <v>1.745E-2</v>
      </c>
      <c r="O701" s="3">
        <f t="shared" si="74"/>
        <v>240.01745</v>
      </c>
      <c r="P701">
        <v>81.87988</v>
      </c>
      <c r="Q701">
        <v>2.1444000000000001E-2</v>
      </c>
      <c r="R701" s="3">
        <f t="shared" si="75"/>
        <v>320.02144399999997</v>
      </c>
      <c r="S701">
        <v>81.87988</v>
      </c>
      <c r="T701">
        <v>6.6873000000000002E-2</v>
      </c>
      <c r="U701" s="3">
        <f t="shared" si="76"/>
        <v>400.06687299999999</v>
      </c>
    </row>
    <row r="702" spans="1:21" x14ac:dyDescent="0.25">
      <c r="A702">
        <v>81.639587000000006</v>
      </c>
      <c r="B702">
        <v>8.8880000000000001E-2</v>
      </c>
      <c r="C702" s="3">
        <f t="shared" si="70"/>
        <v>-79.911119999999997</v>
      </c>
      <c r="D702">
        <v>81.639587000000006</v>
      </c>
      <c r="E702">
        <v>0.66336099999999998</v>
      </c>
      <c r="F702" s="3">
        <f t="shared" si="71"/>
        <v>0.66336099999999998</v>
      </c>
      <c r="G702">
        <v>81.639587000000006</v>
      </c>
      <c r="H702">
        <v>0.80707600000000002</v>
      </c>
      <c r="I702" s="3">
        <f t="shared" si="72"/>
        <v>80.807075999999995</v>
      </c>
      <c r="J702">
        <v>81.639587000000006</v>
      </c>
      <c r="K702">
        <v>0.87993299999999997</v>
      </c>
      <c r="L702" s="3">
        <f t="shared" si="73"/>
        <v>160.87993299999999</v>
      </c>
      <c r="M702">
        <v>81.639587000000006</v>
      </c>
      <c r="N702">
        <v>-5.2638999999999998E-2</v>
      </c>
      <c r="O702" s="3">
        <f t="shared" si="74"/>
        <v>239.947361</v>
      </c>
      <c r="P702">
        <v>81.639587000000006</v>
      </c>
      <c r="Q702">
        <v>0.13395499999999999</v>
      </c>
      <c r="R702" s="3">
        <f t="shared" si="75"/>
        <v>320.13395500000001</v>
      </c>
      <c r="S702">
        <v>81.639587000000006</v>
      </c>
      <c r="T702">
        <v>6.4267000000000005E-2</v>
      </c>
      <c r="U702" s="3">
        <f t="shared" si="76"/>
        <v>400.06426699999997</v>
      </c>
    </row>
    <row r="703" spans="1:21" x14ac:dyDescent="0.25">
      <c r="A703">
        <v>81.399294999999995</v>
      </c>
      <c r="B703">
        <v>7.2217000000000003E-2</v>
      </c>
      <c r="C703" s="3">
        <f t="shared" si="70"/>
        <v>-79.927783000000005</v>
      </c>
      <c r="D703">
        <v>81.399294999999995</v>
      </c>
      <c r="E703">
        <v>0.66180099999999997</v>
      </c>
      <c r="F703" s="3">
        <f t="shared" si="71"/>
        <v>0.66180099999999997</v>
      </c>
      <c r="G703">
        <v>81.399294999999995</v>
      </c>
      <c r="H703">
        <v>0.65591200000000005</v>
      </c>
      <c r="I703" s="3">
        <f t="shared" si="72"/>
        <v>80.655912000000001</v>
      </c>
      <c r="J703">
        <v>81.399294999999995</v>
      </c>
      <c r="K703">
        <v>0.73621400000000004</v>
      </c>
      <c r="L703" s="3">
        <f t="shared" si="73"/>
        <v>160.73621399999999</v>
      </c>
      <c r="M703">
        <v>81.399294999999995</v>
      </c>
      <c r="N703">
        <v>2.7684E-2</v>
      </c>
      <c r="O703" s="3">
        <f t="shared" si="74"/>
        <v>240.02768399999999</v>
      </c>
      <c r="P703">
        <v>81.399294999999995</v>
      </c>
      <c r="Q703">
        <v>0.27237699999999998</v>
      </c>
      <c r="R703" s="3">
        <f t="shared" si="75"/>
        <v>320.27237700000001</v>
      </c>
      <c r="S703">
        <v>81.399294999999995</v>
      </c>
      <c r="T703">
        <v>0.108241</v>
      </c>
      <c r="U703" s="3">
        <f t="shared" si="76"/>
        <v>400.10824100000002</v>
      </c>
    </row>
    <row r="704" spans="1:21" x14ac:dyDescent="0.25">
      <c r="A704">
        <v>81.159002000000001</v>
      </c>
      <c r="B704">
        <v>1.9574999999999999E-2</v>
      </c>
      <c r="C704" s="3">
        <f t="shared" si="70"/>
        <v>-79.980424999999997</v>
      </c>
      <c r="D704">
        <v>81.159002000000001</v>
      </c>
      <c r="E704">
        <v>0.67854000000000003</v>
      </c>
      <c r="F704" s="3">
        <f t="shared" si="71"/>
        <v>0.67854000000000003</v>
      </c>
      <c r="G704">
        <v>81.159002000000001</v>
      </c>
      <c r="H704">
        <v>0.45164799999999999</v>
      </c>
      <c r="I704" s="3">
        <f t="shared" si="72"/>
        <v>80.451648000000006</v>
      </c>
      <c r="J704">
        <v>81.159002000000001</v>
      </c>
      <c r="K704">
        <v>0.50828200000000001</v>
      </c>
      <c r="L704" s="3">
        <f t="shared" si="73"/>
        <v>160.50828200000001</v>
      </c>
      <c r="M704">
        <v>81.159002000000001</v>
      </c>
      <c r="N704">
        <v>0.116995</v>
      </c>
      <c r="O704" s="3">
        <f t="shared" si="74"/>
        <v>240.116995</v>
      </c>
      <c r="P704">
        <v>81.159002000000001</v>
      </c>
      <c r="Q704">
        <v>0.316029</v>
      </c>
      <c r="R704" s="3">
        <f t="shared" si="75"/>
        <v>320.31602900000001</v>
      </c>
      <c r="S704">
        <v>81.159002000000001</v>
      </c>
      <c r="T704">
        <v>0.15989300000000001</v>
      </c>
      <c r="U704" s="3">
        <f t="shared" si="76"/>
        <v>400.15989300000001</v>
      </c>
    </row>
    <row r="705" spans="1:21" x14ac:dyDescent="0.25">
      <c r="A705">
        <v>80.918710000000004</v>
      </c>
      <c r="B705">
        <v>-5.293E-3</v>
      </c>
      <c r="C705" s="3">
        <f t="shared" si="70"/>
        <v>-80.005292999999995</v>
      </c>
      <c r="D705">
        <v>80.918710000000004</v>
      </c>
      <c r="E705">
        <v>0.69076899999999997</v>
      </c>
      <c r="F705" s="3">
        <f t="shared" si="71"/>
        <v>0.69076899999999997</v>
      </c>
      <c r="G705">
        <v>80.918710000000004</v>
      </c>
      <c r="H705">
        <v>0.38633000000000001</v>
      </c>
      <c r="I705" s="3">
        <f t="shared" si="72"/>
        <v>80.386330000000001</v>
      </c>
      <c r="J705">
        <v>80.918710000000004</v>
      </c>
      <c r="K705">
        <v>0.38677299999999998</v>
      </c>
      <c r="L705" s="3">
        <f t="shared" si="73"/>
        <v>160.38677300000001</v>
      </c>
      <c r="M705">
        <v>80.918710000000004</v>
      </c>
      <c r="N705">
        <v>6.7253999999999994E-2</v>
      </c>
      <c r="O705" s="3">
        <f t="shared" si="74"/>
        <v>240.06725399999999</v>
      </c>
      <c r="P705">
        <v>80.918710000000004</v>
      </c>
      <c r="Q705">
        <v>0.20477300000000001</v>
      </c>
      <c r="R705" s="3">
        <f t="shared" si="75"/>
        <v>320.20477299999999</v>
      </c>
      <c r="S705">
        <v>80.918710000000004</v>
      </c>
      <c r="T705">
        <v>0.18529300000000001</v>
      </c>
      <c r="U705" s="3">
        <f t="shared" si="76"/>
        <v>400.185293</v>
      </c>
    </row>
    <row r="706" spans="1:21" x14ac:dyDescent="0.25">
      <c r="A706">
        <v>80.678417999999994</v>
      </c>
      <c r="B706">
        <v>7.9571000000000003E-2</v>
      </c>
      <c r="C706" s="3">
        <f t="shared" si="70"/>
        <v>-79.920428999999999</v>
      </c>
      <c r="D706">
        <v>80.678417999999994</v>
      </c>
      <c r="E706">
        <v>0.71253599999999995</v>
      </c>
      <c r="F706" s="3">
        <f t="shared" si="71"/>
        <v>0.71253599999999995</v>
      </c>
      <c r="G706">
        <v>80.678417999999994</v>
      </c>
      <c r="H706">
        <v>0.44527299999999997</v>
      </c>
      <c r="I706" s="3">
        <f t="shared" si="72"/>
        <v>80.445273</v>
      </c>
      <c r="J706">
        <v>80.678417999999994</v>
      </c>
      <c r="K706">
        <v>0.407831</v>
      </c>
      <c r="L706" s="3">
        <f t="shared" si="73"/>
        <v>160.40783099999999</v>
      </c>
      <c r="M706">
        <v>80.678417999999994</v>
      </c>
      <c r="N706">
        <v>-1.0219000000000001E-2</v>
      </c>
      <c r="O706" s="3">
        <f t="shared" si="74"/>
        <v>239.98978099999999</v>
      </c>
      <c r="P706">
        <v>80.678417999999994</v>
      </c>
      <c r="Q706">
        <v>8.1298999999999996E-2</v>
      </c>
      <c r="R706" s="3">
        <f t="shared" si="75"/>
        <v>320.081299</v>
      </c>
      <c r="S706">
        <v>80.678417999999994</v>
      </c>
      <c r="T706">
        <v>0.19576299999999999</v>
      </c>
      <c r="U706" s="3">
        <f t="shared" si="76"/>
        <v>400.195763</v>
      </c>
    </row>
    <row r="707" spans="1:21" x14ac:dyDescent="0.25">
      <c r="A707">
        <v>80.438124999999999</v>
      </c>
      <c r="B707">
        <v>0.23821500000000001</v>
      </c>
      <c r="C707" s="3">
        <f t="shared" si="70"/>
        <v>-79.761785000000003</v>
      </c>
      <c r="D707">
        <v>80.438124999999999</v>
      </c>
      <c r="E707">
        <v>0.76175099999999996</v>
      </c>
      <c r="F707" s="3">
        <f t="shared" si="71"/>
        <v>0.76175099999999996</v>
      </c>
      <c r="G707">
        <v>80.438124999999999</v>
      </c>
      <c r="H707">
        <v>0.39286100000000002</v>
      </c>
      <c r="I707" s="3">
        <f t="shared" si="72"/>
        <v>80.392860999999996</v>
      </c>
      <c r="J707">
        <v>80.438124999999999</v>
      </c>
      <c r="K707">
        <v>0.46077899999999999</v>
      </c>
      <c r="L707" s="3">
        <f t="shared" si="73"/>
        <v>160.460779</v>
      </c>
      <c r="M707">
        <v>80.438124999999999</v>
      </c>
      <c r="N707">
        <v>5.1684000000000001E-2</v>
      </c>
      <c r="O707" s="3">
        <f t="shared" si="74"/>
        <v>240.05168399999999</v>
      </c>
      <c r="P707">
        <v>80.438124999999999</v>
      </c>
      <c r="Q707">
        <v>0.129384</v>
      </c>
      <c r="R707" s="3">
        <f t="shared" si="75"/>
        <v>320.12938400000002</v>
      </c>
      <c r="S707">
        <v>80.438124999999999</v>
      </c>
      <c r="T707">
        <v>0.21002299999999999</v>
      </c>
      <c r="U707" s="3">
        <f t="shared" si="76"/>
        <v>400.21002299999998</v>
      </c>
    </row>
    <row r="708" spans="1:21" x14ac:dyDescent="0.25">
      <c r="A708">
        <v>80.197833000000003</v>
      </c>
      <c r="B708">
        <v>0.28121699999999999</v>
      </c>
      <c r="C708" s="3">
        <f t="shared" ref="C708:C771" si="77">B708-$F$2</f>
        <v>-79.718783000000002</v>
      </c>
      <c r="D708">
        <v>80.197833000000003</v>
      </c>
      <c r="E708">
        <v>0.81741699999999995</v>
      </c>
      <c r="F708" s="3">
        <f t="shared" ref="F708:F771" si="78">E708</f>
        <v>0.81741699999999995</v>
      </c>
      <c r="G708">
        <v>80.197833000000003</v>
      </c>
      <c r="H708">
        <v>0.16807900000000001</v>
      </c>
      <c r="I708" s="3">
        <f t="shared" ref="I708:I771" si="79">H708+$F$2</f>
        <v>80.168079000000006</v>
      </c>
      <c r="J708">
        <v>80.197833000000003</v>
      </c>
      <c r="K708">
        <v>0.47156900000000002</v>
      </c>
      <c r="L708" s="3">
        <f t="shared" ref="L708:L771" si="80">K708+(2*$F$2)</f>
        <v>160.47156899999999</v>
      </c>
      <c r="M708">
        <v>80.197833000000003</v>
      </c>
      <c r="N708">
        <v>0.17209199999999999</v>
      </c>
      <c r="O708" s="3">
        <f t="shared" ref="O708:O771" si="81">N708+(3*$F$2)</f>
        <v>240.17209199999999</v>
      </c>
      <c r="P708">
        <v>80.197833000000003</v>
      </c>
      <c r="Q708">
        <v>0.28990899999999997</v>
      </c>
      <c r="R708" s="3">
        <f t="shared" ref="R708:R771" si="82">Q708+(4*$F$2)</f>
        <v>320.28990900000002</v>
      </c>
      <c r="S708">
        <v>80.197833000000003</v>
      </c>
      <c r="T708">
        <v>0.21015900000000001</v>
      </c>
      <c r="U708" s="3">
        <f t="shared" ref="U708:U771" si="83">T708+(5*$F$2)</f>
        <v>400.21015899999998</v>
      </c>
    </row>
    <row r="709" spans="1:21" x14ac:dyDescent="0.25">
      <c r="A709">
        <v>79.957539999999995</v>
      </c>
      <c r="B709">
        <v>9.1391E-2</v>
      </c>
      <c r="C709" s="3">
        <f t="shared" si="77"/>
        <v>-79.908608999999998</v>
      </c>
      <c r="D709">
        <v>79.957539999999995</v>
      </c>
      <c r="E709">
        <v>0.84282699999999999</v>
      </c>
      <c r="F709" s="3">
        <f t="shared" si="78"/>
        <v>0.84282699999999999</v>
      </c>
      <c r="G709">
        <v>79.957539999999995</v>
      </c>
      <c r="H709">
        <v>4.9063000000000002E-2</v>
      </c>
      <c r="I709" s="3">
        <f t="shared" si="79"/>
        <v>80.049063000000004</v>
      </c>
      <c r="J709">
        <v>79.957539999999995</v>
      </c>
      <c r="K709">
        <v>0.465304</v>
      </c>
      <c r="L709" s="3">
        <f t="shared" si="80"/>
        <v>160.465304</v>
      </c>
      <c r="M709">
        <v>79.957539999999995</v>
      </c>
      <c r="N709">
        <v>0.16313800000000001</v>
      </c>
      <c r="O709" s="3">
        <f t="shared" si="81"/>
        <v>240.163138</v>
      </c>
      <c r="P709">
        <v>79.957539999999995</v>
      </c>
      <c r="Q709">
        <v>0.33014199999999999</v>
      </c>
      <c r="R709" s="3">
        <f t="shared" si="82"/>
        <v>320.33014200000002</v>
      </c>
      <c r="S709">
        <v>79.957539999999995</v>
      </c>
      <c r="T709">
        <v>0.169571</v>
      </c>
      <c r="U709" s="3">
        <f t="shared" si="83"/>
        <v>400.16957100000002</v>
      </c>
    </row>
    <row r="710" spans="1:21" x14ac:dyDescent="0.25">
      <c r="A710">
        <v>79.717247999999998</v>
      </c>
      <c r="B710">
        <v>-0.14849599999999999</v>
      </c>
      <c r="C710" s="3">
        <f t="shared" si="77"/>
        <v>-80.148495999999994</v>
      </c>
      <c r="D710">
        <v>79.717247999999998</v>
      </c>
      <c r="E710">
        <v>0.84069300000000002</v>
      </c>
      <c r="F710" s="3">
        <f t="shared" si="78"/>
        <v>0.84069300000000002</v>
      </c>
      <c r="G710">
        <v>79.717247999999998</v>
      </c>
      <c r="H710">
        <v>0.21759500000000001</v>
      </c>
      <c r="I710" s="3">
        <f t="shared" si="79"/>
        <v>80.217595000000003</v>
      </c>
      <c r="J710">
        <v>79.717247999999998</v>
      </c>
      <c r="K710">
        <v>0.47476200000000002</v>
      </c>
      <c r="L710" s="3">
        <f t="shared" si="80"/>
        <v>160.474762</v>
      </c>
      <c r="M710">
        <v>79.717247999999998</v>
      </c>
      <c r="N710">
        <v>6.0909999999999999E-2</v>
      </c>
      <c r="O710" s="3">
        <f t="shared" si="81"/>
        <v>240.06091000000001</v>
      </c>
      <c r="P710">
        <v>79.717247999999998</v>
      </c>
      <c r="Q710">
        <v>0.203845</v>
      </c>
      <c r="R710" s="3">
        <f t="shared" si="82"/>
        <v>320.203845</v>
      </c>
      <c r="S710">
        <v>79.717247999999998</v>
      </c>
      <c r="T710">
        <v>0.107664</v>
      </c>
      <c r="U710" s="3">
        <f t="shared" si="83"/>
        <v>400.107664</v>
      </c>
    </row>
    <row r="711" spans="1:21" x14ac:dyDescent="0.25">
      <c r="A711">
        <v>79.476955000000004</v>
      </c>
      <c r="B711">
        <v>-0.139463</v>
      </c>
      <c r="C711" s="3">
        <f t="shared" si="77"/>
        <v>-80.139463000000006</v>
      </c>
      <c r="D711">
        <v>79.476955000000004</v>
      </c>
      <c r="E711">
        <v>0.83982400000000001</v>
      </c>
      <c r="F711" s="3">
        <f t="shared" si="78"/>
        <v>0.83982400000000001</v>
      </c>
      <c r="G711">
        <v>79.476955000000004</v>
      </c>
      <c r="H711">
        <v>0.40652899999999997</v>
      </c>
      <c r="I711" s="3">
        <f t="shared" si="79"/>
        <v>80.406529000000006</v>
      </c>
      <c r="J711">
        <v>79.476955000000004</v>
      </c>
      <c r="K711">
        <v>0.480711</v>
      </c>
      <c r="L711" s="3">
        <f t="shared" si="80"/>
        <v>160.48071100000001</v>
      </c>
      <c r="M711">
        <v>79.476955000000004</v>
      </c>
      <c r="N711">
        <v>5.9541999999999998E-2</v>
      </c>
      <c r="O711" s="3">
        <f t="shared" si="81"/>
        <v>240.05954199999999</v>
      </c>
      <c r="P711">
        <v>79.476955000000004</v>
      </c>
      <c r="Q711">
        <v>0.124253</v>
      </c>
      <c r="R711" s="3">
        <f t="shared" si="82"/>
        <v>320.12425300000001</v>
      </c>
      <c r="S711">
        <v>79.476955000000004</v>
      </c>
      <c r="T711">
        <v>7.8380000000000005E-2</v>
      </c>
      <c r="U711" s="3">
        <f t="shared" si="83"/>
        <v>400.07837999999998</v>
      </c>
    </row>
    <row r="712" spans="1:21" x14ac:dyDescent="0.25">
      <c r="A712">
        <v>79.236662999999993</v>
      </c>
      <c r="B712">
        <v>0.111933</v>
      </c>
      <c r="C712" s="3">
        <f t="shared" si="77"/>
        <v>-79.888067000000007</v>
      </c>
      <c r="D712">
        <v>79.236662999999993</v>
      </c>
      <c r="E712">
        <v>0.83365999999999996</v>
      </c>
      <c r="F712" s="3">
        <f t="shared" si="78"/>
        <v>0.83365999999999996</v>
      </c>
      <c r="G712">
        <v>79.236662999999993</v>
      </c>
      <c r="H712">
        <v>0.29484300000000002</v>
      </c>
      <c r="I712" s="3">
        <f t="shared" si="79"/>
        <v>80.294843</v>
      </c>
      <c r="J712">
        <v>79.236662999999993</v>
      </c>
      <c r="K712">
        <v>0.43790699999999999</v>
      </c>
      <c r="L712" s="3">
        <f t="shared" si="80"/>
        <v>160.437907</v>
      </c>
      <c r="M712">
        <v>79.236662999999993</v>
      </c>
      <c r="N712">
        <v>0.17322799999999999</v>
      </c>
      <c r="O712" s="3">
        <f t="shared" si="81"/>
        <v>240.17322799999999</v>
      </c>
      <c r="P712">
        <v>79.236662999999993</v>
      </c>
      <c r="Q712">
        <v>0.223832</v>
      </c>
      <c r="R712" s="3">
        <f t="shared" si="82"/>
        <v>320.22383200000002</v>
      </c>
      <c r="S712">
        <v>79.236662999999993</v>
      </c>
      <c r="T712">
        <v>0.10162</v>
      </c>
      <c r="U712" s="3">
        <f t="shared" si="83"/>
        <v>400.10162000000003</v>
      </c>
    </row>
    <row r="713" spans="1:21" x14ac:dyDescent="0.25">
      <c r="A713">
        <v>78.996369999999999</v>
      </c>
      <c r="B713">
        <v>0.27157300000000001</v>
      </c>
      <c r="C713" s="3">
        <f t="shared" si="77"/>
        <v>-79.728426999999996</v>
      </c>
      <c r="D713">
        <v>78.996369999999999</v>
      </c>
      <c r="E713">
        <v>0.794041</v>
      </c>
      <c r="F713" s="3">
        <f t="shared" si="78"/>
        <v>0.794041</v>
      </c>
      <c r="G713">
        <v>78.996369999999999</v>
      </c>
      <c r="H713">
        <v>5.6680000000000001E-2</v>
      </c>
      <c r="I713" s="3">
        <f t="shared" si="79"/>
        <v>80.05668</v>
      </c>
      <c r="J713">
        <v>78.996369999999999</v>
      </c>
      <c r="K713">
        <v>0.32733000000000001</v>
      </c>
      <c r="L713" s="3">
        <f t="shared" si="80"/>
        <v>160.32732999999999</v>
      </c>
      <c r="M713">
        <v>78.996369999999999</v>
      </c>
      <c r="N713">
        <v>0.213284</v>
      </c>
      <c r="O713" s="3">
        <f t="shared" si="81"/>
        <v>240.21328399999999</v>
      </c>
      <c r="P713">
        <v>78.996369999999999</v>
      </c>
      <c r="Q713">
        <v>0.36096099999999998</v>
      </c>
      <c r="R713" s="3">
        <f t="shared" si="82"/>
        <v>320.36096099999997</v>
      </c>
      <c r="S713">
        <v>78.996369999999999</v>
      </c>
      <c r="T713">
        <v>0.13717799999999999</v>
      </c>
      <c r="U713" s="3">
        <f t="shared" si="83"/>
        <v>400.13717800000001</v>
      </c>
    </row>
    <row r="714" spans="1:21" x14ac:dyDescent="0.25">
      <c r="A714">
        <v>78.756078000000002</v>
      </c>
      <c r="B714">
        <v>0.14074500000000001</v>
      </c>
      <c r="C714" s="3">
        <f t="shared" si="77"/>
        <v>-79.859255000000005</v>
      </c>
      <c r="D714">
        <v>78.756078000000002</v>
      </c>
      <c r="E714">
        <v>0.74786699999999995</v>
      </c>
      <c r="F714" s="3">
        <f t="shared" si="78"/>
        <v>0.74786699999999995</v>
      </c>
      <c r="G714">
        <v>78.756078000000002</v>
      </c>
      <c r="H714">
        <v>0.117965</v>
      </c>
      <c r="I714" s="3">
        <f t="shared" si="79"/>
        <v>80.117964999999998</v>
      </c>
      <c r="J714">
        <v>78.756078000000002</v>
      </c>
      <c r="K714">
        <v>0.21329300000000001</v>
      </c>
      <c r="L714" s="3">
        <f t="shared" si="80"/>
        <v>160.21329299999999</v>
      </c>
      <c r="M714">
        <v>78.756078000000002</v>
      </c>
      <c r="N714">
        <v>9.5171000000000006E-2</v>
      </c>
      <c r="O714" s="3">
        <f t="shared" si="81"/>
        <v>240.09517099999999</v>
      </c>
      <c r="P714">
        <v>78.756078000000002</v>
      </c>
      <c r="Q714">
        <v>0.36752200000000002</v>
      </c>
      <c r="R714" s="3">
        <f t="shared" si="82"/>
        <v>320.36752200000001</v>
      </c>
      <c r="S714">
        <v>78.756078000000002</v>
      </c>
      <c r="T714">
        <v>0.142065</v>
      </c>
      <c r="U714" s="3">
        <f t="shared" si="83"/>
        <v>400.142065</v>
      </c>
    </row>
    <row r="715" spans="1:21" x14ac:dyDescent="0.25">
      <c r="A715">
        <v>78.515784999999994</v>
      </c>
      <c r="B715">
        <v>-7.9230999999999996E-2</v>
      </c>
      <c r="C715" s="3">
        <f t="shared" si="77"/>
        <v>-80.079230999999993</v>
      </c>
      <c r="D715">
        <v>78.515784999999994</v>
      </c>
      <c r="E715">
        <v>0.76194499999999998</v>
      </c>
      <c r="F715" s="3">
        <f t="shared" si="78"/>
        <v>0.76194499999999998</v>
      </c>
      <c r="G715">
        <v>78.515784999999994</v>
      </c>
      <c r="H715">
        <v>0.47469800000000001</v>
      </c>
      <c r="I715" s="3">
        <f t="shared" si="79"/>
        <v>80.474698000000004</v>
      </c>
      <c r="J715">
        <v>78.515784999999994</v>
      </c>
      <c r="K715">
        <v>0.228635</v>
      </c>
      <c r="L715" s="3">
        <f t="shared" si="80"/>
        <v>160.228635</v>
      </c>
      <c r="M715">
        <v>78.515784999999994</v>
      </c>
      <c r="N715">
        <v>-4.8186E-2</v>
      </c>
      <c r="O715" s="3">
        <f t="shared" si="81"/>
        <v>239.95181400000001</v>
      </c>
      <c r="P715">
        <v>78.515784999999994</v>
      </c>
      <c r="Q715">
        <v>0.29413699999999998</v>
      </c>
      <c r="R715" s="3">
        <f t="shared" si="82"/>
        <v>320.29413699999998</v>
      </c>
      <c r="S715">
        <v>78.515784999999994</v>
      </c>
      <c r="T715">
        <v>0.12984699999999999</v>
      </c>
      <c r="U715" s="3">
        <f t="shared" si="83"/>
        <v>400.12984699999998</v>
      </c>
    </row>
    <row r="716" spans="1:21" x14ac:dyDescent="0.25">
      <c r="A716">
        <v>78.275492999999997</v>
      </c>
      <c r="B716">
        <v>-0.102827</v>
      </c>
      <c r="C716" s="3">
        <f t="shared" si="77"/>
        <v>-80.102827000000005</v>
      </c>
      <c r="D716">
        <v>78.275492999999997</v>
      </c>
      <c r="E716">
        <v>0.83340199999999998</v>
      </c>
      <c r="F716" s="3">
        <f t="shared" si="78"/>
        <v>0.83340199999999998</v>
      </c>
      <c r="G716">
        <v>78.275492999999997</v>
      </c>
      <c r="H716">
        <v>0.69013000000000002</v>
      </c>
      <c r="I716" s="3">
        <f t="shared" si="79"/>
        <v>80.690129999999996</v>
      </c>
      <c r="J716">
        <v>78.275492999999997</v>
      </c>
      <c r="K716">
        <v>0.40852500000000003</v>
      </c>
      <c r="L716" s="3">
        <f t="shared" si="80"/>
        <v>160.408525</v>
      </c>
      <c r="M716">
        <v>78.275492999999997</v>
      </c>
      <c r="N716">
        <v>-7.8645999999999994E-2</v>
      </c>
      <c r="O716" s="3">
        <f t="shared" si="81"/>
        <v>239.92135400000001</v>
      </c>
      <c r="P716">
        <v>78.275492999999997</v>
      </c>
      <c r="Q716">
        <v>0.27540900000000001</v>
      </c>
      <c r="R716" s="3">
        <f t="shared" si="82"/>
        <v>320.27540900000002</v>
      </c>
      <c r="S716">
        <v>78.275492999999997</v>
      </c>
      <c r="T716">
        <v>0.14424699999999999</v>
      </c>
      <c r="U716" s="3">
        <f t="shared" si="83"/>
        <v>400.14424700000001</v>
      </c>
    </row>
    <row r="717" spans="1:21" x14ac:dyDescent="0.25">
      <c r="A717">
        <v>78.035201000000001</v>
      </c>
      <c r="B717">
        <v>5.7570000000000003E-2</v>
      </c>
      <c r="C717" s="3">
        <f t="shared" si="77"/>
        <v>-79.942430000000002</v>
      </c>
      <c r="D717">
        <v>78.035201000000001</v>
      </c>
      <c r="E717">
        <v>0.87867200000000001</v>
      </c>
      <c r="F717" s="3">
        <f t="shared" si="78"/>
        <v>0.87867200000000001</v>
      </c>
      <c r="G717">
        <v>78.035201000000001</v>
      </c>
      <c r="H717">
        <v>0.55927800000000005</v>
      </c>
      <c r="I717" s="3">
        <f t="shared" si="79"/>
        <v>80.559278000000006</v>
      </c>
      <c r="J717">
        <v>78.035201000000001</v>
      </c>
      <c r="K717">
        <v>0.57308300000000001</v>
      </c>
      <c r="L717" s="3">
        <f t="shared" si="80"/>
        <v>160.573083</v>
      </c>
      <c r="M717">
        <v>78.035201000000001</v>
      </c>
      <c r="N717">
        <v>-2.6849999999999999E-3</v>
      </c>
      <c r="O717" s="3">
        <f t="shared" si="81"/>
        <v>239.99731499999999</v>
      </c>
      <c r="P717">
        <v>78.035201000000001</v>
      </c>
      <c r="Q717">
        <v>0.30801400000000001</v>
      </c>
      <c r="R717" s="3">
        <f t="shared" si="82"/>
        <v>320.30801400000001</v>
      </c>
      <c r="S717">
        <v>78.035201000000001</v>
      </c>
      <c r="T717">
        <v>0.18424299999999999</v>
      </c>
      <c r="U717" s="3">
        <f t="shared" si="83"/>
        <v>400.18424299999998</v>
      </c>
    </row>
    <row r="718" spans="1:21" x14ac:dyDescent="0.25">
      <c r="A718">
        <v>77.794908000000007</v>
      </c>
      <c r="B718">
        <v>0.18592600000000001</v>
      </c>
      <c r="C718" s="3">
        <f t="shared" si="77"/>
        <v>-79.814074000000005</v>
      </c>
      <c r="D718">
        <v>77.794908000000007</v>
      </c>
      <c r="E718">
        <v>0.86077800000000004</v>
      </c>
      <c r="F718" s="3">
        <f t="shared" si="78"/>
        <v>0.86077800000000004</v>
      </c>
      <c r="G718">
        <v>77.794908000000007</v>
      </c>
      <c r="H718">
        <v>0.35156799999999999</v>
      </c>
      <c r="I718" s="3">
        <f t="shared" si="79"/>
        <v>80.351568</v>
      </c>
      <c r="J718">
        <v>77.794908000000007</v>
      </c>
      <c r="K718">
        <v>0.53195899999999996</v>
      </c>
      <c r="L718" s="3">
        <f t="shared" si="80"/>
        <v>160.531959</v>
      </c>
      <c r="M718">
        <v>77.794908000000007</v>
      </c>
      <c r="N718">
        <v>0.107443</v>
      </c>
      <c r="O718" s="3">
        <f t="shared" si="81"/>
        <v>240.10744299999999</v>
      </c>
      <c r="P718">
        <v>77.794908000000007</v>
      </c>
      <c r="Q718">
        <v>0.307342</v>
      </c>
      <c r="R718" s="3">
        <f t="shared" si="82"/>
        <v>320.30734200000001</v>
      </c>
      <c r="S718">
        <v>77.794908000000007</v>
      </c>
      <c r="T718">
        <v>0.19584399999999999</v>
      </c>
      <c r="U718" s="3">
        <f t="shared" si="83"/>
        <v>400.19584400000002</v>
      </c>
    </row>
    <row r="719" spans="1:21" x14ac:dyDescent="0.25">
      <c r="A719">
        <v>77.554615999999996</v>
      </c>
      <c r="B719">
        <v>0.18485799999999999</v>
      </c>
      <c r="C719" s="3">
        <f t="shared" si="77"/>
        <v>-79.815141999999994</v>
      </c>
      <c r="D719">
        <v>77.554615999999996</v>
      </c>
      <c r="E719">
        <v>0.839001</v>
      </c>
      <c r="F719" s="3">
        <f t="shared" si="78"/>
        <v>0.839001</v>
      </c>
      <c r="G719">
        <v>77.554615999999996</v>
      </c>
      <c r="H719">
        <v>0.33211800000000002</v>
      </c>
      <c r="I719" s="3">
        <f t="shared" si="79"/>
        <v>80.332117999999994</v>
      </c>
      <c r="J719">
        <v>77.554615999999996</v>
      </c>
      <c r="K719">
        <v>0.37718400000000002</v>
      </c>
      <c r="L719" s="3">
        <f t="shared" si="80"/>
        <v>160.377184</v>
      </c>
      <c r="M719">
        <v>77.554615999999996</v>
      </c>
      <c r="N719">
        <v>0.19317000000000001</v>
      </c>
      <c r="O719" s="3">
        <f t="shared" si="81"/>
        <v>240.19317000000001</v>
      </c>
      <c r="P719">
        <v>77.554615999999996</v>
      </c>
      <c r="Q719">
        <v>0.27041599999999999</v>
      </c>
      <c r="R719" s="3">
        <f t="shared" si="82"/>
        <v>320.27041600000001</v>
      </c>
      <c r="S719">
        <v>77.554615999999996</v>
      </c>
      <c r="T719">
        <v>0.15263599999999999</v>
      </c>
      <c r="U719" s="3">
        <f t="shared" si="83"/>
        <v>400.15263599999997</v>
      </c>
    </row>
    <row r="720" spans="1:21" x14ac:dyDescent="0.25">
      <c r="A720">
        <v>77.314323000000002</v>
      </c>
      <c r="B720">
        <v>0.1215</v>
      </c>
      <c r="C720" s="3">
        <f t="shared" si="77"/>
        <v>-79.878500000000003</v>
      </c>
      <c r="D720">
        <v>77.314323000000002</v>
      </c>
      <c r="E720">
        <v>0.85258400000000001</v>
      </c>
      <c r="F720" s="3">
        <f t="shared" si="78"/>
        <v>0.85258400000000001</v>
      </c>
      <c r="G720">
        <v>77.314323000000002</v>
      </c>
      <c r="H720">
        <v>0.434562</v>
      </c>
      <c r="I720" s="3">
        <f t="shared" si="79"/>
        <v>80.434562</v>
      </c>
      <c r="J720">
        <v>77.314323000000002</v>
      </c>
      <c r="K720">
        <v>0.35734900000000003</v>
      </c>
      <c r="L720" s="3">
        <f t="shared" si="80"/>
        <v>160.357349</v>
      </c>
      <c r="M720">
        <v>77.314323000000002</v>
      </c>
      <c r="N720">
        <v>0.20411099999999999</v>
      </c>
      <c r="O720" s="3">
        <f t="shared" si="81"/>
        <v>240.20411100000001</v>
      </c>
      <c r="P720">
        <v>77.314323000000002</v>
      </c>
      <c r="Q720">
        <v>0.25174800000000003</v>
      </c>
      <c r="R720" s="3">
        <f t="shared" si="82"/>
        <v>320.25174800000002</v>
      </c>
      <c r="S720">
        <v>77.314323000000002</v>
      </c>
      <c r="T720">
        <v>0.108474</v>
      </c>
      <c r="U720" s="3">
        <f t="shared" si="83"/>
        <v>400.108474</v>
      </c>
    </row>
    <row r="721" spans="1:21" x14ac:dyDescent="0.25">
      <c r="A721">
        <v>77.074031000000005</v>
      </c>
      <c r="B721">
        <v>4.8043000000000002E-2</v>
      </c>
      <c r="C721" s="3">
        <f t="shared" si="77"/>
        <v>-79.951956999999993</v>
      </c>
      <c r="D721">
        <v>77.074031000000005</v>
      </c>
      <c r="E721">
        <v>0.85041699999999998</v>
      </c>
      <c r="F721" s="3">
        <f t="shared" si="78"/>
        <v>0.85041699999999998</v>
      </c>
      <c r="G721">
        <v>77.074031000000005</v>
      </c>
      <c r="H721">
        <v>0.51670099999999997</v>
      </c>
      <c r="I721" s="3">
        <f t="shared" si="79"/>
        <v>80.516700999999998</v>
      </c>
      <c r="J721">
        <v>77.074031000000005</v>
      </c>
      <c r="K721">
        <v>0.47177000000000002</v>
      </c>
      <c r="L721" s="3">
        <f t="shared" si="80"/>
        <v>160.47176999999999</v>
      </c>
      <c r="M721">
        <v>77.074031000000005</v>
      </c>
      <c r="N721">
        <v>0.144065</v>
      </c>
      <c r="O721" s="3">
        <f t="shared" si="81"/>
        <v>240.14406500000001</v>
      </c>
      <c r="P721">
        <v>77.074031000000005</v>
      </c>
      <c r="Q721">
        <v>0.26061000000000001</v>
      </c>
      <c r="R721" s="3">
        <f t="shared" si="82"/>
        <v>320.26060999999999</v>
      </c>
      <c r="S721">
        <v>77.074031000000005</v>
      </c>
      <c r="T721">
        <v>0.134348</v>
      </c>
      <c r="U721" s="3">
        <f t="shared" si="83"/>
        <v>400.13434799999999</v>
      </c>
    </row>
    <row r="722" spans="1:21" x14ac:dyDescent="0.25">
      <c r="A722">
        <v>76.833737999999997</v>
      </c>
      <c r="B722">
        <v>-4.9480999999999997E-2</v>
      </c>
      <c r="C722" s="3">
        <f t="shared" si="77"/>
        <v>-80.049481</v>
      </c>
      <c r="D722">
        <v>76.833737999999997</v>
      </c>
      <c r="E722">
        <v>0.79299299999999995</v>
      </c>
      <c r="F722" s="3">
        <f t="shared" si="78"/>
        <v>0.79299299999999995</v>
      </c>
      <c r="G722">
        <v>76.833737999999997</v>
      </c>
      <c r="H722">
        <v>0.58165800000000001</v>
      </c>
      <c r="I722" s="3">
        <f t="shared" si="79"/>
        <v>80.581658000000004</v>
      </c>
      <c r="J722">
        <v>76.833737999999997</v>
      </c>
      <c r="K722">
        <v>0.472493</v>
      </c>
      <c r="L722" s="3">
        <f t="shared" si="80"/>
        <v>160.47249299999999</v>
      </c>
      <c r="M722">
        <v>76.833737999999997</v>
      </c>
      <c r="N722">
        <v>0.113346</v>
      </c>
      <c r="O722" s="3">
        <f t="shared" si="81"/>
        <v>240.11334600000001</v>
      </c>
      <c r="P722">
        <v>76.833737999999997</v>
      </c>
      <c r="Q722">
        <v>0.28085199999999999</v>
      </c>
      <c r="R722" s="3">
        <f t="shared" si="82"/>
        <v>320.28085199999998</v>
      </c>
      <c r="S722">
        <v>76.833737999999997</v>
      </c>
      <c r="T722">
        <v>0.22153400000000001</v>
      </c>
      <c r="U722" s="3">
        <f t="shared" si="83"/>
        <v>400.22153400000002</v>
      </c>
    </row>
    <row r="723" spans="1:21" x14ac:dyDescent="0.25">
      <c r="A723">
        <v>76.593446</v>
      </c>
      <c r="B723">
        <v>-0.15915000000000001</v>
      </c>
      <c r="C723" s="3">
        <f t="shared" si="77"/>
        <v>-80.159149999999997</v>
      </c>
      <c r="D723">
        <v>76.593446</v>
      </c>
      <c r="E723">
        <v>0.73299000000000003</v>
      </c>
      <c r="F723" s="3">
        <f t="shared" si="78"/>
        <v>0.73299000000000003</v>
      </c>
      <c r="G723">
        <v>76.593446</v>
      </c>
      <c r="H723">
        <v>0.60044299999999995</v>
      </c>
      <c r="I723" s="3">
        <f t="shared" si="79"/>
        <v>80.600442999999999</v>
      </c>
      <c r="J723">
        <v>76.593446</v>
      </c>
      <c r="K723">
        <v>0.31337999999999999</v>
      </c>
      <c r="L723" s="3">
        <f t="shared" si="80"/>
        <v>160.31338</v>
      </c>
      <c r="M723">
        <v>76.593446</v>
      </c>
      <c r="N723">
        <v>0.18791099999999999</v>
      </c>
      <c r="O723" s="3">
        <f t="shared" si="81"/>
        <v>240.18791100000001</v>
      </c>
      <c r="P723">
        <v>76.593446</v>
      </c>
      <c r="Q723">
        <v>0.31372100000000003</v>
      </c>
      <c r="R723" s="3">
        <f t="shared" si="82"/>
        <v>320.31372099999999</v>
      </c>
      <c r="S723">
        <v>76.593446</v>
      </c>
      <c r="T723">
        <v>0.291294</v>
      </c>
      <c r="U723" s="3">
        <f t="shared" si="83"/>
        <v>400.29129399999999</v>
      </c>
    </row>
    <row r="724" spans="1:21" x14ac:dyDescent="0.25">
      <c r="A724">
        <v>76.353153000000006</v>
      </c>
      <c r="B724">
        <v>-0.22018099999999999</v>
      </c>
      <c r="C724" s="3">
        <f t="shared" si="77"/>
        <v>-80.220180999999997</v>
      </c>
      <c r="D724">
        <v>76.353153000000006</v>
      </c>
      <c r="E724">
        <v>0.72677499999999995</v>
      </c>
      <c r="F724" s="3">
        <f t="shared" si="78"/>
        <v>0.72677499999999995</v>
      </c>
      <c r="G724">
        <v>76.353153000000006</v>
      </c>
      <c r="H724">
        <v>0.43437300000000001</v>
      </c>
      <c r="I724" s="3">
        <f t="shared" si="79"/>
        <v>80.434372999999994</v>
      </c>
      <c r="J724">
        <v>76.353153000000006</v>
      </c>
      <c r="K724">
        <v>0.26958599999999999</v>
      </c>
      <c r="L724" s="3">
        <f t="shared" si="80"/>
        <v>160.269586</v>
      </c>
      <c r="M724">
        <v>76.353153000000006</v>
      </c>
      <c r="N724">
        <v>0.29187200000000002</v>
      </c>
      <c r="O724" s="3">
        <f t="shared" si="81"/>
        <v>240.29187200000001</v>
      </c>
      <c r="P724">
        <v>76.353153000000006</v>
      </c>
      <c r="Q724">
        <v>0.329289</v>
      </c>
      <c r="R724" s="3">
        <f t="shared" si="82"/>
        <v>320.32928900000002</v>
      </c>
      <c r="S724">
        <v>76.353153000000006</v>
      </c>
      <c r="T724">
        <v>0.297987</v>
      </c>
      <c r="U724" s="3">
        <f t="shared" si="83"/>
        <v>400.29798699999998</v>
      </c>
    </row>
    <row r="725" spans="1:21" x14ac:dyDescent="0.25">
      <c r="A725">
        <v>76.112860999999995</v>
      </c>
      <c r="B725">
        <v>-0.17912400000000001</v>
      </c>
      <c r="C725" s="3">
        <f t="shared" si="77"/>
        <v>-80.179124000000002</v>
      </c>
      <c r="D725">
        <v>76.112860999999995</v>
      </c>
      <c r="E725">
        <v>0.74873900000000004</v>
      </c>
      <c r="F725" s="3">
        <f t="shared" si="78"/>
        <v>0.74873900000000004</v>
      </c>
      <c r="G725">
        <v>76.112860999999995</v>
      </c>
      <c r="H725">
        <v>0.110845</v>
      </c>
      <c r="I725" s="3">
        <f t="shared" si="79"/>
        <v>80.110844999999998</v>
      </c>
      <c r="J725">
        <v>76.112860999999995</v>
      </c>
      <c r="K725">
        <v>0.48316500000000001</v>
      </c>
      <c r="L725" s="3">
        <f t="shared" si="80"/>
        <v>160.48316500000001</v>
      </c>
      <c r="M725">
        <v>76.112860999999995</v>
      </c>
      <c r="N725">
        <v>0.31036900000000001</v>
      </c>
      <c r="O725" s="3">
        <f t="shared" si="81"/>
        <v>240.31036900000001</v>
      </c>
      <c r="P725">
        <v>76.112860999999995</v>
      </c>
      <c r="Q725">
        <v>0.269125</v>
      </c>
      <c r="R725" s="3">
        <f t="shared" si="82"/>
        <v>320.26912499999997</v>
      </c>
      <c r="S725">
        <v>76.112860999999995</v>
      </c>
      <c r="T725">
        <v>0.27589000000000002</v>
      </c>
      <c r="U725" s="3">
        <f t="shared" si="83"/>
        <v>400.27589</v>
      </c>
    </row>
    <row r="726" spans="1:21" x14ac:dyDescent="0.25">
      <c r="A726">
        <v>75.872568000000001</v>
      </c>
      <c r="B726">
        <v>-2.5097999999999999E-2</v>
      </c>
      <c r="C726" s="3">
        <f t="shared" si="77"/>
        <v>-80.025098</v>
      </c>
      <c r="D726">
        <v>75.872568000000001</v>
      </c>
      <c r="E726">
        <v>0.76229100000000005</v>
      </c>
      <c r="F726" s="3">
        <f t="shared" si="78"/>
        <v>0.76229100000000005</v>
      </c>
      <c r="G726">
        <v>75.872568000000001</v>
      </c>
      <c r="H726">
        <v>-8.0956E-2</v>
      </c>
      <c r="I726" s="3">
        <f t="shared" si="79"/>
        <v>79.919044</v>
      </c>
      <c r="J726">
        <v>75.872568000000001</v>
      </c>
      <c r="K726">
        <v>0.70588099999999998</v>
      </c>
      <c r="L726" s="3">
        <f t="shared" si="80"/>
        <v>160.70588100000001</v>
      </c>
      <c r="M726">
        <v>75.872568000000001</v>
      </c>
      <c r="N726">
        <v>0.26667299999999999</v>
      </c>
      <c r="O726" s="3">
        <f t="shared" si="81"/>
        <v>240.266673</v>
      </c>
      <c r="P726">
        <v>75.872568000000001</v>
      </c>
      <c r="Q726">
        <v>0.16323699999999999</v>
      </c>
      <c r="R726" s="3">
        <f t="shared" si="82"/>
        <v>320.16323699999998</v>
      </c>
      <c r="S726">
        <v>75.872568000000001</v>
      </c>
      <c r="T726">
        <v>0.26985599999999998</v>
      </c>
      <c r="U726" s="3">
        <f t="shared" si="83"/>
        <v>400.269856</v>
      </c>
    </row>
    <row r="727" spans="1:21" x14ac:dyDescent="0.25">
      <c r="A727">
        <v>75.632276000000005</v>
      </c>
      <c r="B727">
        <v>0.173875</v>
      </c>
      <c r="C727" s="3">
        <f t="shared" si="77"/>
        <v>-79.826125000000005</v>
      </c>
      <c r="D727">
        <v>75.632276000000005</v>
      </c>
      <c r="E727">
        <v>0.79318100000000002</v>
      </c>
      <c r="F727" s="3">
        <f t="shared" si="78"/>
        <v>0.79318100000000002</v>
      </c>
      <c r="G727">
        <v>75.632276000000005</v>
      </c>
      <c r="H727">
        <v>5.3616999999999998E-2</v>
      </c>
      <c r="I727" s="3">
        <f t="shared" si="79"/>
        <v>80.053617000000003</v>
      </c>
      <c r="J727">
        <v>75.632276000000005</v>
      </c>
      <c r="K727">
        <v>0.67883300000000002</v>
      </c>
      <c r="L727" s="3">
        <f t="shared" si="80"/>
        <v>160.678833</v>
      </c>
      <c r="M727">
        <v>75.632276000000005</v>
      </c>
      <c r="N727">
        <v>0.246174</v>
      </c>
      <c r="O727" s="3">
        <f t="shared" si="81"/>
        <v>240.246174</v>
      </c>
      <c r="P727">
        <v>75.632276000000005</v>
      </c>
      <c r="Q727">
        <v>0.139546</v>
      </c>
      <c r="R727" s="3">
        <f t="shared" si="82"/>
        <v>320.139546</v>
      </c>
      <c r="S727">
        <v>75.632276000000005</v>
      </c>
      <c r="T727">
        <v>0.26512200000000002</v>
      </c>
      <c r="U727" s="3">
        <f t="shared" si="83"/>
        <v>400.26512200000002</v>
      </c>
    </row>
    <row r="728" spans="1:21" x14ac:dyDescent="0.25">
      <c r="A728">
        <v>75.391983999999994</v>
      </c>
      <c r="B728">
        <v>0.25415100000000002</v>
      </c>
      <c r="C728" s="3">
        <f t="shared" si="77"/>
        <v>-79.745849000000007</v>
      </c>
      <c r="D728">
        <v>75.391983999999994</v>
      </c>
      <c r="E728">
        <v>0.85904499999999995</v>
      </c>
      <c r="F728" s="3">
        <f t="shared" si="78"/>
        <v>0.85904499999999995</v>
      </c>
      <c r="G728">
        <v>75.391983999999994</v>
      </c>
      <c r="H728">
        <v>0.35312399999999999</v>
      </c>
      <c r="I728" s="3">
        <f t="shared" si="79"/>
        <v>80.353123999999994</v>
      </c>
      <c r="J728">
        <v>75.391983999999994</v>
      </c>
      <c r="K728">
        <v>0.48830499999999999</v>
      </c>
      <c r="L728" s="3">
        <f t="shared" si="80"/>
        <v>160.488305</v>
      </c>
      <c r="M728">
        <v>75.391983999999994</v>
      </c>
      <c r="N728">
        <v>0.221633</v>
      </c>
      <c r="O728" s="3">
        <f t="shared" si="81"/>
        <v>240.221633</v>
      </c>
      <c r="P728">
        <v>75.391983999999994</v>
      </c>
      <c r="Q728">
        <v>0.243838</v>
      </c>
      <c r="R728" s="3">
        <f t="shared" si="82"/>
        <v>320.24383799999998</v>
      </c>
      <c r="S728">
        <v>75.391983999999994</v>
      </c>
      <c r="T728">
        <v>0.222223</v>
      </c>
      <c r="U728" s="3">
        <f t="shared" si="83"/>
        <v>400.22222299999999</v>
      </c>
    </row>
    <row r="729" spans="1:21" x14ac:dyDescent="0.25">
      <c r="A729">
        <v>75.151691</v>
      </c>
      <c r="B729">
        <v>9.3171000000000004E-2</v>
      </c>
      <c r="C729" s="3">
        <f t="shared" si="77"/>
        <v>-79.906829000000002</v>
      </c>
      <c r="D729">
        <v>75.151691</v>
      </c>
      <c r="E729">
        <v>0.907582</v>
      </c>
      <c r="F729" s="3">
        <f t="shared" si="78"/>
        <v>0.907582</v>
      </c>
      <c r="G729">
        <v>75.151691</v>
      </c>
      <c r="H729">
        <v>0.52546999999999999</v>
      </c>
      <c r="I729" s="3">
        <f t="shared" si="79"/>
        <v>80.525469999999999</v>
      </c>
      <c r="J729">
        <v>75.151691</v>
      </c>
      <c r="K729">
        <v>0.34453499999999998</v>
      </c>
      <c r="L729" s="3">
        <f t="shared" si="80"/>
        <v>160.34453500000001</v>
      </c>
      <c r="M729">
        <v>75.151691</v>
      </c>
      <c r="N729">
        <v>0.125642</v>
      </c>
      <c r="O729" s="3">
        <f t="shared" si="81"/>
        <v>240.125642</v>
      </c>
      <c r="P729">
        <v>75.151691</v>
      </c>
      <c r="Q729">
        <v>0.35116199999999997</v>
      </c>
      <c r="R729" s="3">
        <f t="shared" si="82"/>
        <v>320.35116199999999</v>
      </c>
      <c r="S729">
        <v>75.151691</v>
      </c>
      <c r="T729">
        <v>0.15425700000000001</v>
      </c>
      <c r="U729" s="3">
        <f t="shared" si="83"/>
        <v>400.15425699999997</v>
      </c>
    </row>
    <row r="730" spans="1:21" x14ac:dyDescent="0.25">
      <c r="A730">
        <v>74.911399000000003</v>
      </c>
      <c r="B730">
        <v>-0.19342699999999999</v>
      </c>
      <c r="C730" s="3">
        <f t="shared" si="77"/>
        <v>-80.193427</v>
      </c>
      <c r="D730">
        <v>74.911399000000003</v>
      </c>
      <c r="E730">
        <v>0.90232500000000004</v>
      </c>
      <c r="F730" s="3">
        <f t="shared" si="78"/>
        <v>0.90232500000000004</v>
      </c>
      <c r="G730">
        <v>74.911399000000003</v>
      </c>
      <c r="H730">
        <v>0.46842099999999998</v>
      </c>
      <c r="I730" s="3">
        <f t="shared" si="79"/>
        <v>80.468421000000006</v>
      </c>
      <c r="J730">
        <v>74.911399000000003</v>
      </c>
      <c r="K730">
        <v>0.27360200000000001</v>
      </c>
      <c r="L730" s="3">
        <f t="shared" si="80"/>
        <v>160.27360200000001</v>
      </c>
      <c r="M730">
        <v>74.911399000000003</v>
      </c>
      <c r="N730">
        <v>2.5732999999999999E-2</v>
      </c>
      <c r="O730" s="3">
        <f t="shared" si="81"/>
        <v>240.025733</v>
      </c>
      <c r="P730">
        <v>74.911399000000003</v>
      </c>
      <c r="Q730">
        <v>0.33247700000000002</v>
      </c>
      <c r="R730" s="3">
        <f t="shared" si="82"/>
        <v>320.33247699999998</v>
      </c>
      <c r="S730">
        <v>74.911399000000003</v>
      </c>
      <c r="T730">
        <v>0.121924</v>
      </c>
      <c r="U730" s="3">
        <f t="shared" si="83"/>
        <v>400.12192399999998</v>
      </c>
    </row>
    <row r="731" spans="1:21" x14ac:dyDescent="0.25">
      <c r="A731">
        <v>74.671105999999995</v>
      </c>
      <c r="B731">
        <v>-0.32399499999999998</v>
      </c>
      <c r="C731" s="3">
        <f t="shared" si="77"/>
        <v>-80.323994999999996</v>
      </c>
      <c r="D731">
        <v>74.671105999999995</v>
      </c>
      <c r="E731">
        <v>0.89168999999999998</v>
      </c>
      <c r="F731" s="3">
        <f t="shared" si="78"/>
        <v>0.89168999999999998</v>
      </c>
      <c r="G731">
        <v>74.671105999999995</v>
      </c>
      <c r="H731">
        <v>0.27785300000000002</v>
      </c>
      <c r="I731" s="3">
        <f t="shared" si="79"/>
        <v>80.277852999999993</v>
      </c>
      <c r="J731">
        <v>74.671105999999995</v>
      </c>
      <c r="K731">
        <v>0.24412200000000001</v>
      </c>
      <c r="L731" s="3">
        <f t="shared" si="80"/>
        <v>160.244122</v>
      </c>
      <c r="M731">
        <v>74.671105999999995</v>
      </c>
      <c r="N731">
        <v>3.3742000000000001E-2</v>
      </c>
      <c r="O731" s="3">
        <f t="shared" si="81"/>
        <v>240.03374199999999</v>
      </c>
      <c r="P731">
        <v>74.671105999999995</v>
      </c>
      <c r="Q731">
        <v>0.219498</v>
      </c>
      <c r="R731" s="3">
        <f t="shared" si="82"/>
        <v>320.21949799999999</v>
      </c>
      <c r="S731">
        <v>74.671105999999995</v>
      </c>
      <c r="T731">
        <v>0.15179599999999999</v>
      </c>
      <c r="U731" s="3">
        <f t="shared" si="83"/>
        <v>400.15179599999999</v>
      </c>
    </row>
    <row r="732" spans="1:21" x14ac:dyDescent="0.25">
      <c r="A732">
        <v>74.430813999999998</v>
      </c>
      <c r="B732">
        <v>-0.187504</v>
      </c>
      <c r="C732" s="3">
        <f t="shared" si="77"/>
        <v>-80.187504000000004</v>
      </c>
      <c r="D732">
        <v>74.430813999999998</v>
      </c>
      <c r="E732">
        <v>0.91650200000000004</v>
      </c>
      <c r="F732" s="3">
        <f t="shared" si="78"/>
        <v>0.91650200000000004</v>
      </c>
      <c r="G732">
        <v>74.430813999999998</v>
      </c>
      <c r="H732">
        <v>0.104542</v>
      </c>
      <c r="I732" s="3">
        <f t="shared" si="79"/>
        <v>80.104541999999995</v>
      </c>
      <c r="J732">
        <v>74.430813999999998</v>
      </c>
      <c r="K732">
        <v>0.33598299999999998</v>
      </c>
      <c r="L732" s="3">
        <f t="shared" si="80"/>
        <v>160.335983</v>
      </c>
      <c r="M732">
        <v>74.430813999999998</v>
      </c>
      <c r="N732">
        <v>9.6390000000000003E-2</v>
      </c>
      <c r="O732" s="3">
        <f t="shared" si="81"/>
        <v>240.09639000000001</v>
      </c>
      <c r="P732">
        <v>74.430813999999998</v>
      </c>
      <c r="Q732">
        <v>0.133858</v>
      </c>
      <c r="R732" s="3">
        <f t="shared" si="82"/>
        <v>320.13385799999998</v>
      </c>
      <c r="S732">
        <v>74.430813999999998</v>
      </c>
      <c r="T732">
        <v>0.198077</v>
      </c>
      <c r="U732" s="3">
        <f t="shared" si="83"/>
        <v>400.19807700000001</v>
      </c>
    </row>
    <row r="733" spans="1:21" x14ac:dyDescent="0.25">
      <c r="A733">
        <v>74.190521000000004</v>
      </c>
      <c r="B733">
        <v>2.0347000000000001E-2</v>
      </c>
      <c r="C733" s="3">
        <f t="shared" si="77"/>
        <v>-79.979652999999999</v>
      </c>
      <c r="D733">
        <v>74.190521000000004</v>
      </c>
      <c r="E733">
        <v>0.93152000000000001</v>
      </c>
      <c r="F733" s="3">
        <f t="shared" si="78"/>
        <v>0.93152000000000001</v>
      </c>
      <c r="G733">
        <v>74.190521000000004</v>
      </c>
      <c r="H733">
        <v>6.9890999999999995E-2</v>
      </c>
      <c r="I733" s="3">
        <f t="shared" si="79"/>
        <v>80.069890999999998</v>
      </c>
      <c r="J733">
        <v>74.190521000000004</v>
      </c>
      <c r="K733">
        <v>0.53777900000000001</v>
      </c>
      <c r="L733" s="3">
        <f t="shared" si="80"/>
        <v>160.537779</v>
      </c>
      <c r="M733">
        <v>74.190521000000004</v>
      </c>
      <c r="N733">
        <v>7.8517000000000003E-2</v>
      </c>
      <c r="O733" s="3">
        <f t="shared" si="81"/>
        <v>240.07851700000001</v>
      </c>
      <c r="P733">
        <v>74.190521000000004</v>
      </c>
      <c r="Q733">
        <v>0.134688</v>
      </c>
      <c r="R733" s="3">
        <f t="shared" si="82"/>
        <v>320.13468799999998</v>
      </c>
      <c r="S733">
        <v>74.190521000000004</v>
      </c>
      <c r="T733">
        <v>0.20332500000000001</v>
      </c>
      <c r="U733" s="3">
        <f t="shared" si="83"/>
        <v>400.20332500000001</v>
      </c>
    </row>
    <row r="734" spans="1:21" x14ac:dyDescent="0.25">
      <c r="A734">
        <v>73.950228999999993</v>
      </c>
      <c r="B734">
        <v>6.7775000000000002E-2</v>
      </c>
      <c r="C734" s="3">
        <f t="shared" si="77"/>
        <v>-79.932225000000003</v>
      </c>
      <c r="D734">
        <v>73.950228999999993</v>
      </c>
      <c r="E734">
        <v>0.89922800000000003</v>
      </c>
      <c r="F734" s="3">
        <f t="shared" si="78"/>
        <v>0.89922800000000003</v>
      </c>
      <c r="G734">
        <v>73.950228999999993</v>
      </c>
      <c r="H734">
        <v>0.17080400000000001</v>
      </c>
      <c r="I734" s="3">
        <f t="shared" si="79"/>
        <v>80.170804000000004</v>
      </c>
      <c r="J734">
        <v>73.950228999999993</v>
      </c>
      <c r="K734">
        <v>0.61815100000000001</v>
      </c>
      <c r="L734" s="3">
        <f t="shared" si="80"/>
        <v>160.61815100000001</v>
      </c>
      <c r="M734">
        <v>73.950228999999993</v>
      </c>
      <c r="N734">
        <v>1.0383E-2</v>
      </c>
      <c r="O734" s="3">
        <f t="shared" si="81"/>
        <v>240.01038299999999</v>
      </c>
      <c r="P734">
        <v>73.950228999999993</v>
      </c>
      <c r="Q734">
        <v>0.199181</v>
      </c>
      <c r="R734" s="3">
        <f t="shared" si="82"/>
        <v>320.19918100000001</v>
      </c>
      <c r="S734">
        <v>73.950228999999993</v>
      </c>
      <c r="T734">
        <v>0.174397</v>
      </c>
      <c r="U734" s="3">
        <f t="shared" si="83"/>
        <v>400.174397</v>
      </c>
    </row>
    <row r="735" spans="1:21" x14ac:dyDescent="0.25">
      <c r="A735">
        <v>73.709935999999999</v>
      </c>
      <c r="B735">
        <v>-4.4295000000000001E-2</v>
      </c>
      <c r="C735" s="3">
        <f t="shared" si="77"/>
        <v>-80.044295000000005</v>
      </c>
      <c r="D735">
        <v>73.709935999999999</v>
      </c>
      <c r="E735">
        <v>0.87341899999999995</v>
      </c>
      <c r="F735" s="3">
        <f t="shared" si="78"/>
        <v>0.87341899999999995</v>
      </c>
      <c r="G735">
        <v>73.709935999999999</v>
      </c>
      <c r="H735">
        <v>0.24624699999999999</v>
      </c>
      <c r="I735" s="3">
        <f t="shared" si="79"/>
        <v>80.246246999999997</v>
      </c>
      <c r="J735">
        <v>73.709935999999999</v>
      </c>
      <c r="K735">
        <v>0.46018300000000001</v>
      </c>
      <c r="L735" s="3">
        <f t="shared" si="80"/>
        <v>160.460183</v>
      </c>
      <c r="M735">
        <v>73.709935999999999</v>
      </c>
      <c r="N735">
        <v>4.0009000000000003E-2</v>
      </c>
      <c r="O735" s="3">
        <f t="shared" si="81"/>
        <v>240.040009</v>
      </c>
      <c r="P735">
        <v>73.709935999999999</v>
      </c>
      <c r="Q735">
        <v>0.27994799999999997</v>
      </c>
      <c r="R735" s="3">
        <f t="shared" si="82"/>
        <v>320.27994799999999</v>
      </c>
      <c r="S735">
        <v>73.709935999999999</v>
      </c>
      <c r="T735">
        <v>0.17088600000000001</v>
      </c>
      <c r="U735" s="3">
        <f t="shared" si="83"/>
        <v>400.170886</v>
      </c>
    </row>
    <row r="736" spans="1:21" x14ac:dyDescent="0.25">
      <c r="A736">
        <v>73.469644000000002</v>
      </c>
      <c r="B736">
        <v>-0.16908400000000001</v>
      </c>
      <c r="C736" s="3">
        <f t="shared" si="77"/>
        <v>-80.169083999999998</v>
      </c>
      <c r="D736">
        <v>73.469644000000002</v>
      </c>
      <c r="E736">
        <v>0.89851400000000003</v>
      </c>
      <c r="F736" s="3">
        <f t="shared" si="78"/>
        <v>0.89851400000000003</v>
      </c>
      <c r="G736">
        <v>73.469644000000002</v>
      </c>
      <c r="H736">
        <v>0.195467</v>
      </c>
      <c r="I736" s="3">
        <f t="shared" si="79"/>
        <v>80.195466999999994</v>
      </c>
      <c r="J736">
        <v>73.469644000000002</v>
      </c>
      <c r="K736">
        <v>0.307307</v>
      </c>
      <c r="L736" s="3">
        <f t="shared" si="80"/>
        <v>160.30730700000001</v>
      </c>
      <c r="M736">
        <v>73.469644000000002</v>
      </c>
      <c r="N736">
        <v>0.16592299999999999</v>
      </c>
      <c r="O736" s="3">
        <f t="shared" si="81"/>
        <v>240.16592299999999</v>
      </c>
      <c r="P736">
        <v>73.469644000000002</v>
      </c>
      <c r="Q736">
        <v>0.32770199999999999</v>
      </c>
      <c r="R736" s="3">
        <f t="shared" si="82"/>
        <v>320.32770199999999</v>
      </c>
      <c r="S736">
        <v>73.469644000000002</v>
      </c>
      <c r="T736">
        <v>0.22175400000000001</v>
      </c>
      <c r="U736" s="3">
        <f t="shared" si="83"/>
        <v>400.22175399999998</v>
      </c>
    </row>
    <row r="737" spans="1:21" x14ac:dyDescent="0.25">
      <c r="A737">
        <v>73.229350999999994</v>
      </c>
      <c r="B737">
        <v>-0.22686400000000001</v>
      </c>
      <c r="C737" s="3">
        <f t="shared" si="77"/>
        <v>-80.226864000000006</v>
      </c>
      <c r="D737">
        <v>73.229350999999994</v>
      </c>
      <c r="E737">
        <v>0.91547400000000001</v>
      </c>
      <c r="F737" s="3">
        <f t="shared" si="78"/>
        <v>0.91547400000000001</v>
      </c>
      <c r="G737">
        <v>73.229350999999994</v>
      </c>
      <c r="H737">
        <v>0.181503</v>
      </c>
      <c r="I737" s="3">
        <f t="shared" si="79"/>
        <v>80.181503000000006</v>
      </c>
      <c r="J737">
        <v>73.229350999999994</v>
      </c>
      <c r="K737">
        <v>0.41365499999999999</v>
      </c>
      <c r="L737" s="3">
        <f t="shared" si="80"/>
        <v>160.41365500000001</v>
      </c>
      <c r="M737">
        <v>73.229350999999994</v>
      </c>
      <c r="N737">
        <v>0.23093900000000001</v>
      </c>
      <c r="O737" s="3">
        <f t="shared" si="81"/>
        <v>240.23093900000001</v>
      </c>
      <c r="P737">
        <v>73.229350999999994</v>
      </c>
      <c r="Q737">
        <v>0.31895099999999998</v>
      </c>
      <c r="R737" s="3">
        <f t="shared" si="82"/>
        <v>320.31895100000003</v>
      </c>
      <c r="S737">
        <v>73.229350999999994</v>
      </c>
      <c r="T737">
        <v>0.28248499999999999</v>
      </c>
      <c r="U737" s="3">
        <f t="shared" si="83"/>
        <v>400.28248500000001</v>
      </c>
    </row>
    <row r="738" spans="1:21" x14ac:dyDescent="0.25">
      <c r="A738">
        <v>72.989058999999997</v>
      </c>
      <c r="B738">
        <v>-0.21942999999999999</v>
      </c>
      <c r="C738" s="3">
        <f t="shared" si="77"/>
        <v>-80.219430000000003</v>
      </c>
      <c r="D738">
        <v>72.989058999999997</v>
      </c>
      <c r="E738">
        <v>0.87262499999999998</v>
      </c>
      <c r="F738" s="3">
        <f t="shared" si="78"/>
        <v>0.87262499999999998</v>
      </c>
      <c r="G738">
        <v>72.989058999999997</v>
      </c>
      <c r="H738">
        <v>0.387986</v>
      </c>
      <c r="I738" s="3">
        <f t="shared" si="79"/>
        <v>80.387985999999998</v>
      </c>
      <c r="J738">
        <v>72.989058999999997</v>
      </c>
      <c r="K738">
        <v>0.65333200000000002</v>
      </c>
      <c r="L738" s="3">
        <f t="shared" si="80"/>
        <v>160.65333200000001</v>
      </c>
      <c r="M738">
        <v>72.989058999999997</v>
      </c>
      <c r="N738">
        <v>0.17543</v>
      </c>
      <c r="O738" s="3">
        <f t="shared" si="81"/>
        <v>240.17543000000001</v>
      </c>
      <c r="P738">
        <v>72.989058999999997</v>
      </c>
      <c r="Q738">
        <v>0.29395900000000003</v>
      </c>
      <c r="R738" s="3">
        <f t="shared" si="82"/>
        <v>320.29395899999997</v>
      </c>
      <c r="S738">
        <v>72.989058999999997</v>
      </c>
      <c r="T738">
        <v>0.29222999999999999</v>
      </c>
      <c r="U738" s="3">
        <f t="shared" si="83"/>
        <v>400.29223000000002</v>
      </c>
    </row>
    <row r="739" spans="1:21" x14ac:dyDescent="0.25">
      <c r="A739">
        <v>72.748767000000001</v>
      </c>
      <c r="B739">
        <v>-0.15209300000000001</v>
      </c>
      <c r="C739" s="3">
        <f t="shared" si="77"/>
        <v>-80.152092999999994</v>
      </c>
      <c r="D739">
        <v>72.748767000000001</v>
      </c>
      <c r="E739">
        <v>0.84452400000000005</v>
      </c>
      <c r="F739" s="3">
        <f t="shared" si="78"/>
        <v>0.84452400000000005</v>
      </c>
      <c r="G739">
        <v>72.748767000000001</v>
      </c>
      <c r="H739">
        <v>0.64080000000000004</v>
      </c>
      <c r="I739" s="3">
        <f t="shared" si="79"/>
        <v>80.640799999999999</v>
      </c>
      <c r="J739">
        <v>72.748767000000001</v>
      </c>
      <c r="K739">
        <v>0.74454500000000001</v>
      </c>
      <c r="L739" s="3">
        <f t="shared" si="80"/>
        <v>160.74454499999999</v>
      </c>
      <c r="M739">
        <v>72.748767000000001</v>
      </c>
      <c r="N739">
        <v>9.5671999999999993E-2</v>
      </c>
      <c r="O739" s="3">
        <f t="shared" si="81"/>
        <v>240.09567200000001</v>
      </c>
      <c r="P739">
        <v>72.748767000000001</v>
      </c>
      <c r="Q739">
        <v>0.30930800000000003</v>
      </c>
      <c r="R739" s="3">
        <f t="shared" si="82"/>
        <v>320.30930799999999</v>
      </c>
      <c r="S739">
        <v>72.748767000000001</v>
      </c>
      <c r="T739">
        <v>0.25242399999999998</v>
      </c>
      <c r="U739" s="3">
        <f t="shared" si="83"/>
        <v>400.25242400000002</v>
      </c>
    </row>
    <row r="740" spans="1:21" x14ac:dyDescent="0.25">
      <c r="A740">
        <v>72.508474000000007</v>
      </c>
      <c r="B740">
        <v>-5.8289000000000001E-2</v>
      </c>
      <c r="C740" s="3">
        <f t="shared" si="77"/>
        <v>-80.058289000000002</v>
      </c>
      <c r="D740">
        <v>72.508474000000007</v>
      </c>
      <c r="E740">
        <v>0.919346</v>
      </c>
      <c r="F740" s="3">
        <f t="shared" si="78"/>
        <v>0.919346</v>
      </c>
      <c r="G740">
        <v>72.508474000000007</v>
      </c>
      <c r="H740">
        <v>0.599213</v>
      </c>
      <c r="I740" s="3">
        <f t="shared" si="79"/>
        <v>80.599213000000006</v>
      </c>
      <c r="J740">
        <v>72.508474000000007</v>
      </c>
      <c r="K740">
        <v>0.66702899999999998</v>
      </c>
      <c r="L740" s="3">
        <f t="shared" si="80"/>
        <v>160.66702900000001</v>
      </c>
      <c r="M740">
        <v>72.508474000000007</v>
      </c>
      <c r="N740">
        <v>5.0568000000000002E-2</v>
      </c>
      <c r="O740" s="3">
        <f t="shared" si="81"/>
        <v>240.050568</v>
      </c>
      <c r="P740">
        <v>72.508474000000007</v>
      </c>
      <c r="Q740">
        <v>0.34838599999999997</v>
      </c>
      <c r="R740" s="3">
        <f t="shared" si="82"/>
        <v>320.348386</v>
      </c>
      <c r="S740">
        <v>72.508474000000007</v>
      </c>
      <c r="T740">
        <v>0.21390700000000001</v>
      </c>
      <c r="U740" s="3">
        <f t="shared" si="83"/>
        <v>400.21390700000001</v>
      </c>
    </row>
    <row r="741" spans="1:21" x14ac:dyDescent="0.25">
      <c r="A741">
        <v>72.268181999999996</v>
      </c>
      <c r="B741">
        <v>-1.0403000000000001E-2</v>
      </c>
      <c r="C741" s="3">
        <f t="shared" si="77"/>
        <v>-80.010402999999997</v>
      </c>
      <c r="D741">
        <v>72.268181999999996</v>
      </c>
      <c r="E741">
        <v>1.0378700000000001</v>
      </c>
      <c r="F741" s="3">
        <f t="shared" si="78"/>
        <v>1.0378700000000001</v>
      </c>
      <c r="G741">
        <v>72.268181999999996</v>
      </c>
      <c r="H741">
        <v>0.31506200000000001</v>
      </c>
      <c r="I741" s="3">
        <f t="shared" si="79"/>
        <v>80.315061999999998</v>
      </c>
      <c r="J741">
        <v>72.268181999999996</v>
      </c>
      <c r="K741">
        <v>0.57891800000000004</v>
      </c>
      <c r="L741" s="3">
        <f t="shared" si="80"/>
        <v>160.57891799999999</v>
      </c>
      <c r="M741">
        <v>72.268181999999996</v>
      </c>
      <c r="N741">
        <v>4.5950000000000001E-3</v>
      </c>
      <c r="O741" s="3">
        <f t="shared" si="81"/>
        <v>240.00459499999999</v>
      </c>
      <c r="P741">
        <v>72.268181999999996</v>
      </c>
      <c r="Q741">
        <v>0.35099599999999997</v>
      </c>
      <c r="R741" s="3">
        <f t="shared" si="82"/>
        <v>320.35099600000001</v>
      </c>
      <c r="S741">
        <v>72.268181999999996</v>
      </c>
      <c r="T741">
        <v>0.193715</v>
      </c>
      <c r="U741" s="3">
        <f t="shared" si="83"/>
        <v>400.193715</v>
      </c>
    </row>
    <row r="742" spans="1:21" x14ac:dyDescent="0.25">
      <c r="A742">
        <v>72.027889000000002</v>
      </c>
      <c r="B742">
        <v>-1.8114999999999999E-2</v>
      </c>
      <c r="C742" s="3">
        <f t="shared" si="77"/>
        <v>-80.018114999999995</v>
      </c>
      <c r="D742">
        <v>72.027889000000002</v>
      </c>
      <c r="E742">
        <v>1.0730299999999999</v>
      </c>
      <c r="F742" s="3">
        <f t="shared" si="78"/>
        <v>1.0730299999999999</v>
      </c>
      <c r="G742">
        <v>72.027889000000002</v>
      </c>
      <c r="H742">
        <v>0.222856</v>
      </c>
      <c r="I742" s="3">
        <f t="shared" si="79"/>
        <v>80.222855999999993</v>
      </c>
      <c r="J742">
        <v>72.027889000000002</v>
      </c>
      <c r="K742">
        <v>0.50322</v>
      </c>
      <c r="L742" s="3">
        <f t="shared" si="80"/>
        <v>160.50322</v>
      </c>
      <c r="M742">
        <v>72.027889000000002</v>
      </c>
      <c r="N742">
        <v>-3.0747E-2</v>
      </c>
      <c r="O742" s="3">
        <f t="shared" si="81"/>
        <v>239.96925300000001</v>
      </c>
      <c r="P742">
        <v>72.027889000000002</v>
      </c>
      <c r="Q742">
        <v>0.319434</v>
      </c>
      <c r="R742" s="3">
        <f t="shared" si="82"/>
        <v>320.319434</v>
      </c>
      <c r="S742">
        <v>72.027889000000002</v>
      </c>
      <c r="T742">
        <v>0.15614400000000001</v>
      </c>
      <c r="U742" s="3">
        <f t="shared" si="83"/>
        <v>400.15614399999998</v>
      </c>
    </row>
    <row r="743" spans="1:21" x14ac:dyDescent="0.25">
      <c r="A743">
        <v>71.787597000000005</v>
      </c>
      <c r="B743">
        <v>-1.4102999999999999E-2</v>
      </c>
      <c r="C743" s="3">
        <f t="shared" si="77"/>
        <v>-80.014103000000006</v>
      </c>
      <c r="D743">
        <v>71.787597000000005</v>
      </c>
      <c r="E743">
        <v>1.0179199999999999</v>
      </c>
      <c r="F743" s="3">
        <f t="shared" si="78"/>
        <v>1.0179199999999999</v>
      </c>
      <c r="G743">
        <v>71.787597000000005</v>
      </c>
      <c r="H743">
        <v>0.49430099999999999</v>
      </c>
      <c r="I743" s="3">
        <f t="shared" si="79"/>
        <v>80.494300999999993</v>
      </c>
      <c r="J743">
        <v>71.787597000000005</v>
      </c>
      <c r="K743">
        <v>0.394816</v>
      </c>
      <c r="L743" s="3">
        <f t="shared" si="80"/>
        <v>160.39481599999999</v>
      </c>
      <c r="M743">
        <v>71.787597000000005</v>
      </c>
      <c r="N743">
        <v>1.2784999999999999E-2</v>
      </c>
      <c r="O743" s="3">
        <f t="shared" si="81"/>
        <v>240.01278500000001</v>
      </c>
      <c r="P743">
        <v>71.787597000000005</v>
      </c>
      <c r="Q743">
        <v>0.30473600000000001</v>
      </c>
      <c r="R743" s="3">
        <f t="shared" si="82"/>
        <v>320.30473599999999</v>
      </c>
      <c r="S743">
        <v>71.787597000000005</v>
      </c>
      <c r="T743">
        <v>9.4687999999999994E-2</v>
      </c>
      <c r="U743" s="3">
        <f t="shared" si="83"/>
        <v>400.09468800000002</v>
      </c>
    </row>
    <row r="744" spans="1:21" x14ac:dyDescent="0.25">
      <c r="A744">
        <v>71.547303999999997</v>
      </c>
      <c r="B744">
        <v>-2.3410000000000002E-3</v>
      </c>
      <c r="C744" s="3">
        <f t="shared" si="77"/>
        <v>-80.002341000000001</v>
      </c>
      <c r="D744">
        <v>71.547303999999997</v>
      </c>
      <c r="E744">
        <v>0.96862700000000002</v>
      </c>
      <c r="F744" s="3">
        <f t="shared" si="78"/>
        <v>0.96862700000000002</v>
      </c>
      <c r="G744">
        <v>71.547303999999997</v>
      </c>
      <c r="H744">
        <v>0.77777099999999999</v>
      </c>
      <c r="I744" s="3">
        <f t="shared" si="79"/>
        <v>80.777771000000001</v>
      </c>
      <c r="J744">
        <v>71.547303999999997</v>
      </c>
      <c r="K744">
        <v>0.36421900000000001</v>
      </c>
      <c r="L744" s="3">
        <f t="shared" si="80"/>
        <v>160.36421899999999</v>
      </c>
      <c r="M744">
        <v>71.547303999999997</v>
      </c>
      <c r="N744">
        <v>0.109528</v>
      </c>
      <c r="O744" s="3">
        <f t="shared" si="81"/>
        <v>240.10952800000001</v>
      </c>
      <c r="P744">
        <v>71.547303999999997</v>
      </c>
      <c r="Q744">
        <v>0.30521399999999999</v>
      </c>
      <c r="R744" s="3">
        <f t="shared" si="82"/>
        <v>320.30521399999998</v>
      </c>
      <c r="S744">
        <v>71.547303999999997</v>
      </c>
      <c r="T744">
        <v>7.6552999999999996E-2</v>
      </c>
      <c r="U744" s="3">
        <f t="shared" si="83"/>
        <v>400.07655299999999</v>
      </c>
    </row>
    <row r="745" spans="1:21" x14ac:dyDescent="0.25">
      <c r="A745">
        <v>71.307012</v>
      </c>
      <c r="B745">
        <v>-7.6777999999999999E-2</v>
      </c>
      <c r="C745" s="3">
        <f t="shared" si="77"/>
        <v>-80.076778000000004</v>
      </c>
      <c r="D745">
        <v>71.307012</v>
      </c>
      <c r="E745">
        <v>0.96080399999999999</v>
      </c>
      <c r="F745" s="3">
        <f t="shared" si="78"/>
        <v>0.96080399999999999</v>
      </c>
      <c r="G745">
        <v>71.307012</v>
      </c>
      <c r="H745">
        <v>0.73542399999999997</v>
      </c>
      <c r="I745" s="3">
        <f t="shared" si="79"/>
        <v>80.735423999999995</v>
      </c>
      <c r="J745">
        <v>71.307012</v>
      </c>
      <c r="K745">
        <v>0.526424</v>
      </c>
      <c r="L745" s="3">
        <f t="shared" si="80"/>
        <v>160.52642399999999</v>
      </c>
      <c r="M745">
        <v>71.307012</v>
      </c>
      <c r="N745">
        <v>0.148561</v>
      </c>
      <c r="O745" s="3">
        <f t="shared" si="81"/>
        <v>240.148561</v>
      </c>
      <c r="P745">
        <v>71.307012</v>
      </c>
      <c r="Q745">
        <v>0.28146399999999999</v>
      </c>
      <c r="R745" s="3">
        <f t="shared" si="82"/>
        <v>320.28146400000003</v>
      </c>
      <c r="S745">
        <v>71.307012</v>
      </c>
      <c r="T745">
        <v>0.15432199999999999</v>
      </c>
      <c r="U745" s="3">
        <f t="shared" si="83"/>
        <v>400.15432199999998</v>
      </c>
    </row>
    <row r="746" spans="1:21" x14ac:dyDescent="0.25">
      <c r="A746">
        <v>71.066719000000006</v>
      </c>
      <c r="B746">
        <v>-0.20780399999999999</v>
      </c>
      <c r="C746" s="3">
        <f t="shared" si="77"/>
        <v>-80.207803999999996</v>
      </c>
      <c r="D746">
        <v>71.066719000000006</v>
      </c>
      <c r="E746">
        <v>0.95037899999999997</v>
      </c>
      <c r="F746" s="3">
        <f t="shared" si="78"/>
        <v>0.95037899999999997</v>
      </c>
      <c r="G746">
        <v>71.066719000000006</v>
      </c>
      <c r="H746">
        <v>0.50006399999999995</v>
      </c>
      <c r="I746" s="3">
        <f t="shared" si="79"/>
        <v>80.500063999999995</v>
      </c>
      <c r="J746">
        <v>71.066719000000006</v>
      </c>
      <c r="K746">
        <v>0.73606499999999997</v>
      </c>
      <c r="L746" s="3">
        <f t="shared" si="80"/>
        <v>160.736065</v>
      </c>
      <c r="M746">
        <v>71.066719000000006</v>
      </c>
      <c r="N746">
        <v>0.11423</v>
      </c>
      <c r="O746" s="3">
        <f t="shared" si="81"/>
        <v>240.11422999999999</v>
      </c>
      <c r="P746">
        <v>71.066719000000006</v>
      </c>
      <c r="Q746">
        <v>0.25092900000000001</v>
      </c>
      <c r="R746" s="3">
        <f t="shared" si="82"/>
        <v>320.25092899999999</v>
      </c>
      <c r="S746">
        <v>71.066719000000006</v>
      </c>
      <c r="T746">
        <v>0.27056999999999998</v>
      </c>
      <c r="U746" s="3">
        <f t="shared" si="83"/>
        <v>400.27057000000002</v>
      </c>
    </row>
    <row r="747" spans="1:21" x14ac:dyDescent="0.25">
      <c r="A747">
        <v>70.826426999999995</v>
      </c>
      <c r="B747">
        <v>-0.18434800000000001</v>
      </c>
      <c r="C747" s="3">
        <f t="shared" si="77"/>
        <v>-80.184348</v>
      </c>
      <c r="D747">
        <v>70.826426999999995</v>
      </c>
      <c r="E747">
        <v>0.93020700000000001</v>
      </c>
      <c r="F747" s="3">
        <f t="shared" si="78"/>
        <v>0.93020700000000001</v>
      </c>
      <c r="G747">
        <v>70.826426999999995</v>
      </c>
      <c r="H747">
        <v>0.38352700000000001</v>
      </c>
      <c r="I747" s="3">
        <f t="shared" si="79"/>
        <v>80.383527000000001</v>
      </c>
      <c r="J747">
        <v>70.826426999999995</v>
      </c>
      <c r="K747">
        <v>0.75815600000000005</v>
      </c>
      <c r="L747" s="3">
        <f t="shared" si="80"/>
        <v>160.75815600000001</v>
      </c>
      <c r="M747">
        <v>70.826426999999995</v>
      </c>
      <c r="N747">
        <v>0.109116</v>
      </c>
      <c r="O747" s="3">
        <f t="shared" si="81"/>
        <v>240.109116</v>
      </c>
      <c r="P747">
        <v>70.826426999999995</v>
      </c>
      <c r="Q747">
        <v>0.25612400000000002</v>
      </c>
      <c r="R747" s="3">
        <f t="shared" si="82"/>
        <v>320.256124</v>
      </c>
      <c r="S747">
        <v>70.826426999999995</v>
      </c>
      <c r="T747">
        <v>0.31716699999999998</v>
      </c>
      <c r="U747" s="3">
        <f t="shared" si="83"/>
        <v>400.31716699999998</v>
      </c>
    </row>
    <row r="748" spans="1:21" x14ac:dyDescent="0.25">
      <c r="A748">
        <v>70.586134000000001</v>
      </c>
      <c r="B748">
        <v>8.8342000000000004E-2</v>
      </c>
      <c r="C748" s="3">
        <f t="shared" si="77"/>
        <v>-79.911658000000003</v>
      </c>
      <c r="D748">
        <v>70.586134000000001</v>
      </c>
      <c r="E748">
        <v>0.94040400000000002</v>
      </c>
      <c r="F748" s="3">
        <f t="shared" si="78"/>
        <v>0.94040400000000002</v>
      </c>
      <c r="G748">
        <v>70.586134000000001</v>
      </c>
      <c r="H748">
        <v>0.41389599999999999</v>
      </c>
      <c r="I748" s="3">
        <f t="shared" si="79"/>
        <v>80.413895999999994</v>
      </c>
      <c r="J748">
        <v>70.586134000000001</v>
      </c>
      <c r="K748">
        <v>0.61690999999999996</v>
      </c>
      <c r="L748" s="3">
        <f t="shared" si="80"/>
        <v>160.61690999999999</v>
      </c>
      <c r="M748">
        <v>70.586134000000001</v>
      </c>
      <c r="N748">
        <v>0.17872199999999999</v>
      </c>
      <c r="O748" s="3">
        <f t="shared" si="81"/>
        <v>240.17872199999999</v>
      </c>
      <c r="P748">
        <v>70.586134000000001</v>
      </c>
      <c r="Q748">
        <v>0.26644200000000001</v>
      </c>
      <c r="R748" s="3">
        <f t="shared" si="82"/>
        <v>320.26644199999998</v>
      </c>
      <c r="S748">
        <v>70.586134000000001</v>
      </c>
      <c r="T748">
        <v>0.27348600000000001</v>
      </c>
      <c r="U748" s="3">
        <f t="shared" si="83"/>
        <v>400.27348599999999</v>
      </c>
    </row>
    <row r="749" spans="1:21" x14ac:dyDescent="0.25">
      <c r="A749">
        <v>70.345842000000005</v>
      </c>
      <c r="B749">
        <v>0.38438099999999997</v>
      </c>
      <c r="C749" s="3">
        <f t="shared" si="77"/>
        <v>-79.615618999999995</v>
      </c>
      <c r="D749">
        <v>70.345842000000005</v>
      </c>
      <c r="E749">
        <v>0.97034100000000001</v>
      </c>
      <c r="F749" s="3">
        <f t="shared" si="78"/>
        <v>0.97034100000000001</v>
      </c>
      <c r="G749">
        <v>70.345842000000005</v>
      </c>
      <c r="H749">
        <v>0.41930299999999998</v>
      </c>
      <c r="I749" s="3">
        <f t="shared" si="79"/>
        <v>80.419302999999999</v>
      </c>
      <c r="J749">
        <v>70.345842000000005</v>
      </c>
      <c r="K749">
        <v>0.51758899999999997</v>
      </c>
      <c r="L749" s="3">
        <f t="shared" si="80"/>
        <v>160.51758899999999</v>
      </c>
      <c r="M749">
        <v>70.345842000000005</v>
      </c>
      <c r="N749">
        <v>0.24224499999999999</v>
      </c>
      <c r="O749" s="3">
        <f t="shared" si="81"/>
        <v>240.242245</v>
      </c>
      <c r="P749">
        <v>70.345842000000005</v>
      </c>
      <c r="Q749">
        <v>0.23422399999999999</v>
      </c>
      <c r="R749" s="3">
        <f t="shared" si="82"/>
        <v>320.23422399999998</v>
      </c>
      <c r="S749">
        <v>70.345842000000005</v>
      </c>
      <c r="T749">
        <v>0.21757099999999999</v>
      </c>
      <c r="U749" s="3">
        <f t="shared" si="83"/>
        <v>400.21757100000002</v>
      </c>
    </row>
    <row r="750" spans="1:21" x14ac:dyDescent="0.25">
      <c r="A750">
        <v>70.105548999999996</v>
      </c>
      <c r="B750">
        <v>0.42582500000000001</v>
      </c>
      <c r="C750" s="3">
        <f t="shared" si="77"/>
        <v>-79.574174999999997</v>
      </c>
      <c r="D750">
        <v>70.105548999999996</v>
      </c>
      <c r="E750">
        <v>0.96440300000000001</v>
      </c>
      <c r="F750" s="3">
        <f t="shared" si="78"/>
        <v>0.96440300000000001</v>
      </c>
      <c r="G750">
        <v>70.105548999999996</v>
      </c>
      <c r="H750">
        <v>0.367761</v>
      </c>
      <c r="I750" s="3">
        <f t="shared" si="79"/>
        <v>80.367761000000002</v>
      </c>
      <c r="J750">
        <v>70.105548999999996</v>
      </c>
      <c r="K750">
        <v>0.50815699999999997</v>
      </c>
      <c r="L750" s="3">
        <f t="shared" si="80"/>
        <v>160.50815700000001</v>
      </c>
      <c r="M750">
        <v>70.105548999999996</v>
      </c>
      <c r="N750">
        <v>0.211872</v>
      </c>
      <c r="O750" s="3">
        <f t="shared" si="81"/>
        <v>240.211872</v>
      </c>
      <c r="P750">
        <v>70.105548999999996</v>
      </c>
      <c r="Q750">
        <v>0.21437700000000001</v>
      </c>
      <c r="R750" s="3">
        <f t="shared" si="82"/>
        <v>320.21437700000001</v>
      </c>
      <c r="S750">
        <v>70.105548999999996</v>
      </c>
      <c r="T750">
        <v>0.20588100000000001</v>
      </c>
      <c r="U750" s="3">
        <f t="shared" si="83"/>
        <v>400.20588099999998</v>
      </c>
    </row>
    <row r="751" spans="1:21" x14ac:dyDescent="0.25">
      <c r="A751">
        <v>69.865257</v>
      </c>
      <c r="B751">
        <v>0.24412800000000001</v>
      </c>
      <c r="C751" s="3">
        <f t="shared" si="77"/>
        <v>-79.755871999999997</v>
      </c>
      <c r="D751">
        <v>69.865257</v>
      </c>
      <c r="E751">
        <v>0.93024799999999996</v>
      </c>
      <c r="F751" s="3">
        <f t="shared" si="78"/>
        <v>0.93024799999999996</v>
      </c>
      <c r="G751">
        <v>69.865257</v>
      </c>
      <c r="H751">
        <v>0.357267</v>
      </c>
      <c r="I751" s="3">
        <f t="shared" si="79"/>
        <v>80.357266999999993</v>
      </c>
      <c r="J751">
        <v>69.865257</v>
      </c>
      <c r="K751">
        <v>0.47831899999999999</v>
      </c>
      <c r="L751" s="3">
        <f t="shared" si="80"/>
        <v>160.478319</v>
      </c>
      <c r="M751">
        <v>69.865257</v>
      </c>
      <c r="N751">
        <v>8.3835000000000007E-2</v>
      </c>
      <c r="O751" s="3">
        <f t="shared" si="81"/>
        <v>240.08383499999999</v>
      </c>
      <c r="P751">
        <v>69.865257</v>
      </c>
      <c r="Q751">
        <v>0.28783700000000001</v>
      </c>
      <c r="R751" s="3">
        <f t="shared" si="82"/>
        <v>320.28783700000002</v>
      </c>
      <c r="S751">
        <v>69.865257</v>
      </c>
      <c r="T751">
        <v>0.21718999999999999</v>
      </c>
      <c r="U751" s="3">
        <f t="shared" si="83"/>
        <v>400.21719000000002</v>
      </c>
    </row>
    <row r="752" spans="1:21" x14ac:dyDescent="0.25">
      <c r="A752">
        <v>69.624965000000003</v>
      </c>
      <c r="B752">
        <v>9.6046000000000006E-2</v>
      </c>
      <c r="C752" s="3">
        <f t="shared" si="77"/>
        <v>-79.903953999999999</v>
      </c>
      <c r="D752">
        <v>69.624965000000003</v>
      </c>
      <c r="E752">
        <v>0.94115599999999999</v>
      </c>
      <c r="F752" s="3">
        <f t="shared" si="78"/>
        <v>0.94115599999999999</v>
      </c>
      <c r="G752">
        <v>69.624965000000003</v>
      </c>
      <c r="H752">
        <v>0.38497999999999999</v>
      </c>
      <c r="I752" s="3">
        <f t="shared" si="79"/>
        <v>80.384979999999999</v>
      </c>
      <c r="J752">
        <v>69.624965000000003</v>
      </c>
      <c r="K752">
        <v>0.43105900000000003</v>
      </c>
      <c r="L752" s="3">
        <f t="shared" si="80"/>
        <v>160.431059</v>
      </c>
      <c r="M752">
        <v>69.624965000000003</v>
      </c>
      <c r="N752">
        <v>-7.6791999999999999E-2</v>
      </c>
      <c r="O752" s="3">
        <f t="shared" si="81"/>
        <v>239.92320799999999</v>
      </c>
      <c r="P752">
        <v>69.624965000000003</v>
      </c>
      <c r="Q752">
        <v>0.39716099999999999</v>
      </c>
      <c r="R752" s="3">
        <f t="shared" si="82"/>
        <v>320.39716099999998</v>
      </c>
      <c r="S752">
        <v>69.624965000000003</v>
      </c>
      <c r="T752">
        <v>0.224796</v>
      </c>
      <c r="U752" s="3">
        <f t="shared" si="83"/>
        <v>400.22479600000003</v>
      </c>
    </row>
    <row r="753" spans="1:21" x14ac:dyDescent="0.25">
      <c r="A753">
        <v>69.384671999999995</v>
      </c>
      <c r="B753">
        <v>0.107331</v>
      </c>
      <c r="C753" s="3">
        <f t="shared" si="77"/>
        <v>-79.892668999999998</v>
      </c>
      <c r="D753">
        <v>69.384671999999995</v>
      </c>
      <c r="E753">
        <v>1.01701</v>
      </c>
      <c r="F753" s="3">
        <f t="shared" si="78"/>
        <v>1.01701</v>
      </c>
      <c r="G753">
        <v>69.384671999999995</v>
      </c>
      <c r="H753">
        <v>0.36120200000000002</v>
      </c>
      <c r="I753" s="3">
        <f t="shared" si="79"/>
        <v>80.361202000000006</v>
      </c>
      <c r="J753">
        <v>69.384671999999995</v>
      </c>
      <c r="K753">
        <v>0.49638700000000002</v>
      </c>
      <c r="L753" s="3">
        <f t="shared" si="80"/>
        <v>160.496387</v>
      </c>
      <c r="M753">
        <v>69.384671999999995</v>
      </c>
      <c r="N753">
        <v>-0.16717299999999999</v>
      </c>
      <c r="O753" s="3">
        <f t="shared" si="81"/>
        <v>239.83282700000001</v>
      </c>
      <c r="P753">
        <v>69.384671999999995</v>
      </c>
      <c r="Q753">
        <v>0.41154600000000002</v>
      </c>
      <c r="R753" s="3">
        <f t="shared" si="82"/>
        <v>320.41154599999999</v>
      </c>
      <c r="S753">
        <v>69.384671999999995</v>
      </c>
      <c r="T753">
        <v>0.24424299999999999</v>
      </c>
      <c r="U753" s="3">
        <f t="shared" si="83"/>
        <v>400.24424299999998</v>
      </c>
    </row>
    <row r="754" spans="1:21" x14ac:dyDescent="0.25">
      <c r="A754">
        <v>69.144379999999998</v>
      </c>
      <c r="B754">
        <v>0.18307699999999999</v>
      </c>
      <c r="C754" s="3">
        <f t="shared" si="77"/>
        <v>-79.816923000000003</v>
      </c>
      <c r="D754">
        <v>69.144379999999998</v>
      </c>
      <c r="E754">
        <v>1.0886400000000001</v>
      </c>
      <c r="F754" s="3">
        <f t="shared" si="78"/>
        <v>1.0886400000000001</v>
      </c>
      <c r="G754">
        <v>69.144379999999998</v>
      </c>
      <c r="H754">
        <v>0.30159799999999998</v>
      </c>
      <c r="I754" s="3">
        <f t="shared" si="79"/>
        <v>80.301597999999998</v>
      </c>
      <c r="J754">
        <v>69.144379999999998</v>
      </c>
      <c r="K754">
        <v>0.68497600000000003</v>
      </c>
      <c r="L754" s="3">
        <f t="shared" si="80"/>
        <v>160.68497600000001</v>
      </c>
      <c r="M754">
        <v>69.144379999999998</v>
      </c>
      <c r="N754">
        <v>-0.11662599999999999</v>
      </c>
      <c r="O754" s="3">
        <f t="shared" si="81"/>
        <v>239.883374</v>
      </c>
      <c r="P754">
        <v>69.144379999999998</v>
      </c>
      <c r="Q754">
        <v>0.330343</v>
      </c>
      <c r="R754" s="3">
        <f t="shared" si="82"/>
        <v>320.33034300000003</v>
      </c>
      <c r="S754">
        <v>69.144379999999998</v>
      </c>
      <c r="T754">
        <v>0.27894999999999998</v>
      </c>
      <c r="U754" s="3">
        <f t="shared" si="83"/>
        <v>400.27895000000001</v>
      </c>
    </row>
    <row r="755" spans="1:21" x14ac:dyDescent="0.25">
      <c r="A755">
        <v>68.904087000000004</v>
      </c>
      <c r="B755">
        <v>0.21356800000000001</v>
      </c>
      <c r="C755" s="3">
        <f t="shared" si="77"/>
        <v>-79.786432000000005</v>
      </c>
      <c r="D755">
        <v>68.904087000000004</v>
      </c>
      <c r="E755">
        <v>1.1003400000000001</v>
      </c>
      <c r="F755" s="3">
        <f t="shared" si="78"/>
        <v>1.1003400000000001</v>
      </c>
      <c r="G755">
        <v>68.904087000000004</v>
      </c>
      <c r="H755">
        <v>0.32076399999999999</v>
      </c>
      <c r="I755" s="3">
        <f t="shared" si="79"/>
        <v>80.320763999999997</v>
      </c>
      <c r="J755">
        <v>68.904087000000004</v>
      </c>
      <c r="K755">
        <v>0.83457099999999995</v>
      </c>
      <c r="L755" s="3">
        <f t="shared" si="80"/>
        <v>160.83457100000001</v>
      </c>
      <c r="M755">
        <v>68.904087000000004</v>
      </c>
      <c r="N755">
        <v>2.7599999999999999E-3</v>
      </c>
      <c r="O755" s="3">
        <f t="shared" si="81"/>
        <v>240.00275999999999</v>
      </c>
      <c r="P755">
        <v>68.904087000000004</v>
      </c>
      <c r="Q755">
        <v>0.26322000000000001</v>
      </c>
      <c r="R755" s="3">
        <f t="shared" si="82"/>
        <v>320.26321999999999</v>
      </c>
      <c r="S755">
        <v>68.904087000000004</v>
      </c>
      <c r="T755">
        <v>0.29071000000000002</v>
      </c>
      <c r="U755" s="3">
        <f t="shared" si="83"/>
        <v>400.29070999999999</v>
      </c>
    </row>
    <row r="756" spans="1:21" x14ac:dyDescent="0.25">
      <c r="A756">
        <v>68.663794999999993</v>
      </c>
      <c r="B756">
        <v>0.18909799999999999</v>
      </c>
      <c r="C756" s="3">
        <f t="shared" si="77"/>
        <v>-79.810901999999999</v>
      </c>
      <c r="D756">
        <v>68.663794999999993</v>
      </c>
      <c r="E756">
        <v>1.0783</v>
      </c>
      <c r="F756" s="3">
        <f t="shared" si="78"/>
        <v>1.0783</v>
      </c>
      <c r="G756">
        <v>68.663794999999993</v>
      </c>
      <c r="H756">
        <v>0.441722</v>
      </c>
      <c r="I756" s="3">
        <f t="shared" si="79"/>
        <v>80.441721999999999</v>
      </c>
      <c r="J756">
        <v>68.663794999999993</v>
      </c>
      <c r="K756">
        <v>0.81734399999999996</v>
      </c>
      <c r="L756" s="3">
        <f t="shared" si="80"/>
        <v>160.81734399999999</v>
      </c>
      <c r="M756">
        <v>68.663794999999993</v>
      </c>
      <c r="N756">
        <v>3.1630999999999999E-2</v>
      </c>
      <c r="O756" s="3">
        <f t="shared" si="81"/>
        <v>240.031631</v>
      </c>
      <c r="P756">
        <v>68.663794999999993</v>
      </c>
      <c r="Q756">
        <v>0.23821899999999999</v>
      </c>
      <c r="R756" s="3">
        <f t="shared" si="82"/>
        <v>320.23821900000002</v>
      </c>
      <c r="S756">
        <v>68.663794999999993</v>
      </c>
      <c r="T756">
        <v>0.26794200000000001</v>
      </c>
      <c r="U756" s="3">
        <f t="shared" si="83"/>
        <v>400.26794200000001</v>
      </c>
    </row>
    <row r="757" spans="1:21" x14ac:dyDescent="0.25">
      <c r="A757">
        <v>68.423501999999999</v>
      </c>
      <c r="B757">
        <v>0.13713600000000001</v>
      </c>
      <c r="C757" s="3">
        <f t="shared" si="77"/>
        <v>-79.862864000000002</v>
      </c>
      <c r="D757">
        <v>68.423501999999999</v>
      </c>
      <c r="E757">
        <v>1.0746599999999999</v>
      </c>
      <c r="F757" s="3">
        <f t="shared" si="78"/>
        <v>1.0746599999999999</v>
      </c>
      <c r="G757">
        <v>68.423501999999999</v>
      </c>
      <c r="H757">
        <v>0.53991500000000003</v>
      </c>
      <c r="I757" s="3">
        <f t="shared" si="79"/>
        <v>80.539914999999993</v>
      </c>
      <c r="J757">
        <v>68.423501999999999</v>
      </c>
      <c r="K757">
        <v>0.67182600000000003</v>
      </c>
      <c r="L757" s="3">
        <f t="shared" si="80"/>
        <v>160.67182600000001</v>
      </c>
      <c r="M757">
        <v>68.423501999999999</v>
      </c>
      <c r="N757">
        <v>-2.9682E-2</v>
      </c>
      <c r="O757" s="3">
        <f t="shared" si="81"/>
        <v>239.97031799999999</v>
      </c>
      <c r="P757">
        <v>68.423501999999999</v>
      </c>
      <c r="Q757">
        <v>0.208311</v>
      </c>
      <c r="R757" s="3">
        <f t="shared" si="82"/>
        <v>320.20831099999998</v>
      </c>
      <c r="S757">
        <v>68.423501999999999</v>
      </c>
      <c r="T757">
        <v>0.26188499999999998</v>
      </c>
      <c r="U757" s="3">
        <f t="shared" si="83"/>
        <v>400.26188500000001</v>
      </c>
    </row>
    <row r="758" spans="1:21" x14ac:dyDescent="0.25">
      <c r="A758">
        <v>68.183210000000003</v>
      </c>
      <c r="B758">
        <v>0.10380399999999999</v>
      </c>
      <c r="C758" s="3">
        <f t="shared" si="77"/>
        <v>-79.896196000000003</v>
      </c>
      <c r="D758">
        <v>68.183210000000003</v>
      </c>
      <c r="E758">
        <v>1.0979099999999999</v>
      </c>
      <c r="F758" s="3">
        <f t="shared" si="78"/>
        <v>1.0979099999999999</v>
      </c>
      <c r="G758">
        <v>68.183210000000003</v>
      </c>
      <c r="H758">
        <v>0.50044100000000002</v>
      </c>
      <c r="I758" s="3">
        <f t="shared" si="79"/>
        <v>80.500440999999995</v>
      </c>
      <c r="J758">
        <v>68.183210000000003</v>
      </c>
      <c r="K758">
        <v>0.540964</v>
      </c>
      <c r="L758" s="3">
        <f t="shared" si="80"/>
        <v>160.540964</v>
      </c>
      <c r="M758">
        <v>68.183210000000003</v>
      </c>
      <c r="N758">
        <v>2.4629000000000002E-2</v>
      </c>
      <c r="O758" s="3">
        <f t="shared" si="81"/>
        <v>240.024629</v>
      </c>
      <c r="P758">
        <v>68.183210000000003</v>
      </c>
      <c r="Q758">
        <v>0.221273</v>
      </c>
      <c r="R758" s="3">
        <f t="shared" si="82"/>
        <v>320.221273</v>
      </c>
      <c r="S758">
        <v>68.183210000000003</v>
      </c>
      <c r="T758">
        <v>0.30549999999999999</v>
      </c>
      <c r="U758" s="3">
        <f t="shared" si="83"/>
        <v>400.30549999999999</v>
      </c>
    </row>
    <row r="759" spans="1:21" x14ac:dyDescent="0.25">
      <c r="A759">
        <v>67.942916999999994</v>
      </c>
      <c r="B759">
        <v>0.18281900000000001</v>
      </c>
      <c r="C759" s="3">
        <f t="shared" si="77"/>
        <v>-79.817181000000005</v>
      </c>
      <c r="D759">
        <v>67.942916999999994</v>
      </c>
      <c r="E759">
        <v>1.12262</v>
      </c>
      <c r="F759" s="3">
        <f t="shared" si="78"/>
        <v>1.12262</v>
      </c>
      <c r="G759">
        <v>67.942916999999994</v>
      </c>
      <c r="H759">
        <v>0.37217800000000001</v>
      </c>
      <c r="I759" s="3">
        <f t="shared" si="79"/>
        <v>80.372178000000005</v>
      </c>
      <c r="J759">
        <v>67.942916999999994</v>
      </c>
      <c r="K759">
        <v>0.55942599999999998</v>
      </c>
      <c r="L759" s="3">
        <f t="shared" si="80"/>
        <v>160.559426</v>
      </c>
      <c r="M759">
        <v>67.942916999999994</v>
      </c>
      <c r="N759">
        <v>0.28155999999999998</v>
      </c>
      <c r="O759" s="3">
        <f t="shared" si="81"/>
        <v>240.28156000000001</v>
      </c>
      <c r="P759">
        <v>67.942916999999994</v>
      </c>
      <c r="Q759">
        <v>0.37018400000000001</v>
      </c>
      <c r="R759" s="3">
        <f t="shared" si="82"/>
        <v>320.37018399999999</v>
      </c>
      <c r="S759">
        <v>67.942916999999994</v>
      </c>
      <c r="T759">
        <v>0.35123399999999999</v>
      </c>
      <c r="U759" s="3">
        <f t="shared" si="83"/>
        <v>400.35123399999998</v>
      </c>
    </row>
    <row r="760" spans="1:21" x14ac:dyDescent="0.25">
      <c r="A760">
        <v>67.702624999999998</v>
      </c>
      <c r="B760">
        <v>0.41405199999999998</v>
      </c>
      <c r="C760" s="3">
        <f t="shared" si="77"/>
        <v>-79.585948000000002</v>
      </c>
      <c r="D760">
        <v>67.702624999999998</v>
      </c>
      <c r="E760">
        <v>1.1311899999999999</v>
      </c>
      <c r="F760" s="3">
        <f t="shared" si="78"/>
        <v>1.1311899999999999</v>
      </c>
      <c r="G760">
        <v>67.702624999999998</v>
      </c>
      <c r="H760">
        <v>0.33632899999999999</v>
      </c>
      <c r="I760" s="3">
        <f t="shared" si="79"/>
        <v>80.336329000000006</v>
      </c>
      <c r="J760">
        <v>67.702624999999998</v>
      </c>
      <c r="K760">
        <v>0.74603900000000001</v>
      </c>
      <c r="L760" s="3">
        <f t="shared" si="80"/>
        <v>160.746039</v>
      </c>
      <c r="M760">
        <v>67.702624999999998</v>
      </c>
      <c r="N760">
        <v>0.50965400000000005</v>
      </c>
      <c r="O760" s="3">
        <f t="shared" si="81"/>
        <v>240.50965400000001</v>
      </c>
      <c r="P760">
        <v>67.702624999999998</v>
      </c>
      <c r="Q760">
        <v>0.56772800000000001</v>
      </c>
      <c r="R760" s="3">
        <f t="shared" si="82"/>
        <v>320.56772799999999</v>
      </c>
      <c r="S760">
        <v>67.702624999999998</v>
      </c>
      <c r="T760">
        <v>0.34475600000000001</v>
      </c>
      <c r="U760" s="3">
        <f t="shared" si="83"/>
        <v>400.34475600000002</v>
      </c>
    </row>
    <row r="761" spans="1:21" x14ac:dyDescent="0.25">
      <c r="A761">
        <v>67.462332000000004</v>
      </c>
      <c r="B761">
        <v>0.64920800000000001</v>
      </c>
      <c r="C761" s="3">
        <f t="shared" si="77"/>
        <v>-79.350791999999998</v>
      </c>
      <c r="D761">
        <v>67.462332000000004</v>
      </c>
      <c r="E761">
        <v>1.1249199999999999</v>
      </c>
      <c r="F761" s="3">
        <f t="shared" si="78"/>
        <v>1.1249199999999999</v>
      </c>
      <c r="G761">
        <v>67.462332000000004</v>
      </c>
      <c r="H761">
        <v>0.51098699999999997</v>
      </c>
      <c r="I761" s="3">
        <f t="shared" si="79"/>
        <v>80.510987</v>
      </c>
      <c r="J761">
        <v>67.462332000000004</v>
      </c>
      <c r="K761">
        <v>0.943967</v>
      </c>
      <c r="L761" s="3">
        <f t="shared" si="80"/>
        <v>160.94396699999999</v>
      </c>
      <c r="M761">
        <v>67.462332000000004</v>
      </c>
      <c r="N761">
        <v>0.46533099999999999</v>
      </c>
      <c r="O761" s="3">
        <f t="shared" si="81"/>
        <v>240.46533099999999</v>
      </c>
      <c r="P761">
        <v>67.462332000000004</v>
      </c>
      <c r="Q761">
        <v>0.59514299999999998</v>
      </c>
      <c r="R761" s="3">
        <f t="shared" si="82"/>
        <v>320.59514300000001</v>
      </c>
      <c r="S761">
        <v>67.462332000000004</v>
      </c>
      <c r="T761">
        <v>0.31241200000000002</v>
      </c>
      <c r="U761" s="3">
        <f t="shared" si="83"/>
        <v>400.31241199999999</v>
      </c>
    </row>
    <row r="762" spans="1:21" x14ac:dyDescent="0.25">
      <c r="A762">
        <v>67.222040000000007</v>
      </c>
      <c r="B762">
        <v>0.65361000000000002</v>
      </c>
      <c r="C762" s="3">
        <f t="shared" si="77"/>
        <v>-79.34639</v>
      </c>
      <c r="D762">
        <v>67.222040000000007</v>
      </c>
      <c r="E762">
        <v>1.1122799999999999</v>
      </c>
      <c r="F762" s="3">
        <f t="shared" si="78"/>
        <v>1.1122799999999999</v>
      </c>
      <c r="G762">
        <v>67.222040000000007</v>
      </c>
      <c r="H762">
        <v>0.79127899999999995</v>
      </c>
      <c r="I762" s="3">
        <f t="shared" si="79"/>
        <v>80.791279000000003</v>
      </c>
      <c r="J762">
        <v>67.222040000000007</v>
      </c>
      <c r="K762">
        <v>0.95215399999999994</v>
      </c>
      <c r="L762" s="3">
        <f t="shared" si="80"/>
        <v>160.95215400000001</v>
      </c>
      <c r="M762">
        <v>67.222040000000007</v>
      </c>
      <c r="N762">
        <v>0.24698000000000001</v>
      </c>
      <c r="O762" s="3">
        <f t="shared" si="81"/>
        <v>240.24698000000001</v>
      </c>
      <c r="P762">
        <v>67.222040000000007</v>
      </c>
      <c r="Q762">
        <v>0.42891499999999999</v>
      </c>
      <c r="R762" s="3">
        <f t="shared" si="82"/>
        <v>320.42891500000002</v>
      </c>
      <c r="S762">
        <v>67.222040000000007</v>
      </c>
      <c r="T762">
        <v>0.314612</v>
      </c>
      <c r="U762" s="3">
        <f t="shared" si="83"/>
        <v>400.31461200000001</v>
      </c>
    </row>
    <row r="763" spans="1:21" x14ac:dyDescent="0.25">
      <c r="A763">
        <v>66.981747999999996</v>
      </c>
      <c r="B763">
        <v>0.37704100000000002</v>
      </c>
      <c r="C763" s="3">
        <f t="shared" si="77"/>
        <v>-79.622958999999994</v>
      </c>
      <c r="D763">
        <v>66.981747999999996</v>
      </c>
      <c r="E763">
        <v>1.09893</v>
      </c>
      <c r="F763" s="3">
        <f t="shared" si="78"/>
        <v>1.09893</v>
      </c>
      <c r="G763">
        <v>66.981747999999996</v>
      </c>
      <c r="H763">
        <v>0.940245</v>
      </c>
      <c r="I763" s="3">
        <f t="shared" si="79"/>
        <v>80.940245000000004</v>
      </c>
      <c r="J763">
        <v>66.981747999999996</v>
      </c>
      <c r="K763">
        <v>0.762957</v>
      </c>
      <c r="L763" s="3">
        <f t="shared" si="80"/>
        <v>160.762957</v>
      </c>
      <c r="M763">
        <v>66.981747999999996</v>
      </c>
      <c r="N763">
        <v>0.130856</v>
      </c>
      <c r="O763" s="3">
        <f t="shared" si="81"/>
        <v>240.13085599999999</v>
      </c>
      <c r="P763">
        <v>66.981747999999996</v>
      </c>
      <c r="Q763">
        <v>0.31014000000000003</v>
      </c>
      <c r="R763" s="3">
        <f t="shared" si="82"/>
        <v>320.31013999999999</v>
      </c>
      <c r="S763">
        <v>66.981747999999996</v>
      </c>
      <c r="T763">
        <v>0.35239999999999999</v>
      </c>
      <c r="U763" s="3">
        <f t="shared" si="83"/>
        <v>400.35239999999999</v>
      </c>
    </row>
    <row r="764" spans="1:21" x14ac:dyDescent="0.25">
      <c r="A764">
        <v>66.741455000000002</v>
      </c>
      <c r="B764">
        <v>3.4604999999999997E-2</v>
      </c>
      <c r="C764" s="3">
        <f t="shared" si="77"/>
        <v>-79.965395000000001</v>
      </c>
      <c r="D764">
        <v>66.741455000000002</v>
      </c>
      <c r="E764">
        <v>1.08613</v>
      </c>
      <c r="F764" s="3">
        <f t="shared" si="78"/>
        <v>1.08613</v>
      </c>
      <c r="G764">
        <v>66.741455000000002</v>
      </c>
      <c r="H764">
        <v>0.86254399999999998</v>
      </c>
      <c r="I764" s="3">
        <f t="shared" si="79"/>
        <v>80.862544</v>
      </c>
      <c r="J764">
        <v>66.741455000000002</v>
      </c>
      <c r="K764">
        <v>0.557145</v>
      </c>
      <c r="L764" s="3">
        <f t="shared" si="80"/>
        <v>160.55714499999999</v>
      </c>
      <c r="M764">
        <v>66.741455000000002</v>
      </c>
      <c r="N764">
        <v>0.181172</v>
      </c>
      <c r="O764" s="3">
        <f t="shared" si="81"/>
        <v>240.181172</v>
      </c>
      <c r="P764">
        <v>66.741455000000002</v>
      </c>
      <c r="Q764">
        <v>0.40415400000000001</v>
      </c>
      <c r="R764" s="3">
        <f t="shared" si="82"/>
        <v>320.40415400000001</v>
      </c>
      <c r="S764">
        <v>66.741455000000002</v>
      </c>
      <c r="T764">
        <v>0.38327699999999998</v>
      </c>
      <c r="U764" s="3">
        <f t="shared" si="83"/>
        <v>400.38327700000002</v>
      </c>
    </row>
    <row r="765" spans="1:21" x14ac:dyDescent="0.25">
      <c r="A765">
        <v>66.501163000000005</v>
      </c>
      <c r="B765">
        <v>-0.114366</v>
      </c>
      <c r="C765" s="3">
        <f t="shared" si="77"/>
        <v>-80.114366000000004</v>
      </c>
      <c r="D765">
        <v>66.501163000000005</v>
      </c>
      <c r="E765">
        <v>1.07904</v>
      </c>
      <c r="F765" s="3">
        <f t="shared" si="78"/>
        <v>1.07904</v>
      </c>
      <c r="G765">
        <v>66.501163000000005</v>
      </c>
      <c r="H765">
        <v>0.69874400000000003</v>
      </c>
      <c r="I765" s="3">
        <f t="shared" si="79"/>
        <v>80.698744000000005</v>
      </c>
      <c r="J765">
        <v>66.501163000000005</v>
      </c>
      <c r="K765">
        <v>0.444772</v>
      </c>
      <c r="L765" s="3">
        <f t="shared" si="80"/>
        <v>160.444772</v>
      </c>
      <c r="M765">
        <v>66.501163000000005</v>
      </c>
      <c r="N765">
        <v>0.250444</v>
      </c>
      <c r="O765" s="3">
        <f t="shared" si="81"/>
        <v>240.25044399999999</v>
      </c>
      <c r="P765">
        <v>66.501163000000005</v>
      </c>
      <c r="Q765">
        <v>0.57510600000000001</v>
      </c>
      <c r="R765" s="3">
        <f t="shared" si="82"/>
        <v>320.57510600000001</v>
      </c>
      <c r="S765">
        <v>66.501163000000005</v>
      </c>
      <c r="T765">
        <v>0.39502999999999999</v>
      </c>
      <c r="U765" s="3">
        <f t="shared" si="83"/>
        <v>400.39503000000002</v>
      </c>
    </row>
    <row r="766" spans="1:21" x14ac:dyDescent="0.25">
      <c r="A766">
        <v>66.260869999999997</v>
      </c>
      <c r="B766">
        <v>-1.6136000000000001E-2</v>
      </c>
      <c r="C766" s="3">
        <f t="shared" si="77"/>
        <v>-80.016136000000003</v>
      </c>
      <c r="D766">
        <v>66.260869999999997</v>
      </c>
      <c r="E766">
        <v>1.0886100000000001</v>
      </c>
      <c r="F766" s="3">
        <f t="shared" si="78"/>
        <v>1.0886100000000001</v>
      </c>
      <c r="G766">
        <v>66.260869999999997</v>
      </c>
      <c r="H766">
        <v>0.59972899999999996</v>
      </c>
      <c r="I766" s="3">
        <f t="shared" si="79"/>
        <v>80.599728999999996</v>
      </c>
      <c r="J766">
        <v>66.260869999999997</v>
      </c>
      <c r="K766">
        <v>0.38502999999999998</v>
      </c>
      <c r="L766" s="3">
        <f t="shared" si="80"/>
        <v>160.38503</v>
      </c>
      <c r="M766">
        <v>66.260869999999997</v>
      </c>
      <c r="N766">
        <v>0.26287899999999997</v>
      </c>
      <c r="O766" s="3">
        <f t="shared" si="81"/>
        <v>240.262879</v>
      </c>
      <c r="P766">
        <v>66.260869999999997</v>
      </c>
      <c r="Q766">
        <v>0.60817399999999999</v>
      </c>
      <c r="R766" s="3">
        <f t="shared" si="82"/>
        <v>320.60817400000002</v>
      </c>
      <c r="S766">
        <v>66.260869999999997</v>
      </c>
      <c r="T766">
        <v>0.39819199999999999</v>
      </c>
      <c r="U766" s="3">
        <f t="shared" si="83"/>
        <v>400.39819199999999</v>
      </c>
    </row>
    <row r="767" spans="1:21" x14ac:dyDescent="0.25">
      <c r="A767">
        <v>66.020578</v>
      </c>
      <c r="B767">
        <v>0.16172900000000001</v>
      </c>
      <c r="C767" s="3">
        <f t="shared" si="77"/>
        <v>-79.838271000000006</v>
      </c>
      <c r="D767">
        <v>66.020578</v>
      </c>
      <c r="E767">
        <v>1.10893</v>
      </c>
      <c r="F767" s="3">
        <f t="shared" si="78"/>
        <v>1.10893</v>
      </c>
      <c r="G767">
        <v>66.020578</v>
      </c>
      <c r="H767">
        <v>0.53823600000000005</v>
      </c>
      <c r="I767" s="3">
        <f t="shared" si="79"/>
        <v>80.538235999999998</v>
      </c>
      <c r="J767">
        <v>66.020578</v>
      </c>
      <c r="K767">
        <v>0.38834600000000002</v>
      </c>
      <c r="L767" s="3">
        <f t="shared" si="80"/>
        <v>160.38834600000001</v>
      </c>
      <c r="M767">
        <v>66.020578</v>
      </c>
      <c r="N767">
        <v>0.26253599999999999</v>
      </c>
      <c r="O767" s="3">
        <f t="shared" si="81"/>
        <v>240.26253600000001</v>
      </c>
      <c r="P767">
        <v>66.020578</v>
      </c>
      <c r="Q767">
        <v>0.50350499999999998</v>
      </c>
      <c r="R767" s="3">
        <f t="shared" si="82"/>
        <v>320.50350500000002</v>
      </c>
      <c r="S767">
        <v>66.020578</v>
      </c>
      <c r="T767">
        <v>0.37643799999999999</v>
      </c>
      <c r="U767" s="3">
        <f t="shared" si="83"/>
        <v>400.37643800000001</v>
      </c>
    </row>
    <row r="768" spans="1:21" x14ac:dyDescent="0.25">
      <c r="A768">
        <v>65.780285000000006</v>
      </c>
      <c r="B768">
        <v>0.22698099999999999</v>
      </c>
      <c r="C768" s="3">
        <f t="shared" si="77"/>
        <v>-79.773019000000005</v>
      </c>
      <c r="D768">
        <v>65.780285000000006</v>
      </c>
      <c r="E768">
        <v>1.1063499999999999</v>
      </c>
      <c r="F768" s="3">
        <f t="shared" si="78"/>
        <v>1.1063499999999999</v>
      </c>
      <c r="G768">
        <v>65.780285000000006</v>
      </c>
      <c r="H768">
        <v>0.44505899999999998</v>
      </c>
      <c r="I768" s="3">
        <f t="shared" si="79"/>
        <v>80.445059000000001</v>
      </c>
      <c r="J768">
        <v>65.780285000000006</v>
      </c>
      <c r="K768">
        <v>0.55268799999999996</v>
      </c>
      <c r="L768" s="3">
        <f t="shared" si="80"/>
        <v>160.55268799999999</v>
      </c>
      <c r="M768">
        <v>65.780285000000006</v>
      </c>
      <c r="N768">
        <v>0.25407999999999997</v>
      </c>
      <c r="O768" s="3">
        <f t="shared" si="81"/>
        <v>240.25407999999999</v>
      </c>
      <c r="P768">
        <v>65.780285000000006</v>
      </c>
      <c r="Q768">
        <v>0.41971599999999998</v>
      </c>
      <c r="R768" s="3">
        <f t="shared" si="82"/>
        <v>320.41971599999999</v>
      </c>
      <c r="S768">
        <v>65.780285000000006</v>
      </c>
      <c r="T768">
        <v>0.317027</v>
      </c>
      <c r="U768" s="3">
        <f t="shared" si="83"/>
        <v>400.317027</v>
      </c>
    </row>
    <row r="769" spans="1:21" x14ac:dyDescent="0.25">
      <c r="A769">
        <v>65.539992999999996</v>
      </c>
      <c r="B769">
        <v>0.15894800000000001</v>
      </c>
      <c r="C769" s="3">
        <f t="shared" si="77"/>
        <v>-79.841052000000005</v>
      </c>
      <c r="D769">
        <v>65.539992999999996</v>
      </c>
      <c r="E769">
        <v>1.06345</v>
      </c>
      <c r="F769" s="3">
        <f t="shared" si="78"/>
        <v>1.06345</v>
      </c>
      <c r="G769">
        <v>65.539992999999996</v>
      </c>
      <c r="H769">
        <v>0.38814199999999999</v>
      </c>
      <c r="I769" s="3">
        <f t="shared" si="79"/>
        <v>80.388142000000002</v>
      </c>
      <c r="J769">
        <v>65.539992999999996</v>
      </c>
      <c r="K769">
        <v>0.806751</v>
      </c>
      <c r="L769" s="3">
        <f t="shared" si="80"/>
        <v>160.80675099999999</v>
      </c>
      <c r="M769">
        <v>65.539992999999996</v>
      </c>
      <c r="N769">
        <v>0.21337400000000001</v>
      </c>
      <c r="O769" s="3">
        <f t="shared" si="81"/>
        <v>240.21337399999999</v>
      </c>
      <c r="P769">
        <v>65.539992999999996</v>
      </c>
      <c r="Q769">
        <v>0.43079600000000001</v>
      </c>
      <c r="R769" s="3">
        <f t="shared" si="82"/>
        <v>320.43079599999999</v>
      </c>
      <c r="S769">
        <v>65.539992999999996</v>
      </c>
      <c r="T769">
        <v>0.26842300000000002</v>
      </c>
      <c r="U769" s="3">
        <f t="shared" si="83"/>
        <v>400.26842299999998</v>
      </c>
    </row>
    <row r="770" spans="1:21" x14ac:dyDescent="0.25">
      <c r="A770">
        <v>65.299700000000001</v>
      </c>
      <c r="B770">
        <v>0.102326</v>
      </c>
      <c r="C770" s="3">
        <f t="shared" si="77"/>
        <v>-79.897673999999995</v>
      </c>
      <c r="D770">
        <v>65.299700000000001</v>
      </c>
      <c r="E770">
        <v>1.0224299999999999</v>
      </c>
      <c r="F770" s="3">
        <f t="shared" si="78"/>
        <v>1.0224299999999999</v>
      </c>
      <c r="G770">
        <v>65.299700000000001</v>
      </c>
      <c r="H770">
        <v>0.45525199999999999</v>
      </c>
      <c r="I770" s="3">
        <f t="shared" si="79"/>
        <v>80.455252000000002</v>
      </c>
      <c r="J770">
        <v>65.299700000000001</v>
      </c>
      <c r="K770">
        <v>0.87473500000000004</v>
      </c>
      <c r="L770" s="3">
        <f t="shared" si="80"/>
        <v>160.87473499999999</v>
      </c>
      <c r="M770">
        <v>65.299700000000001</v>
      </c>
      <c r="N770">
        <v>0.19586799999999999</v>
      </c>
      <c r="O770" s="3">
        <f t="shared" si="81"/>
        <v>240.19586799999999</v>
      </c>
      <c r="P770">
        <v>65.299700000000001</v>
      </c>
      <c r="Q770">
        <v>0.47161399999999998</v>
      </c>
      <c r="R770" s="3">
        <f t="shared" si="82"/>
        <v>320.47161399999999</v>
      </c>
      <c r="S770">
        <v>65.299700000000001</v>
      </c>
      <c r="T770">
        <v>0.29145799999999999</v>
      </c>
      <c r="U770" s="3">
        <f t="shared" si="83"/>
        <v>400.29145799999998</v>
      </c>
    </row>
    <row r="771" spans="1:21" x14ac:dyDescent="0.25">
      <c r="A771">
        <v>65.059408000000005</v>
      </c>
      <c r="B771">
        <v>0.156863</v>
      </c>
      <c r="C771" s="3">
        <f t="shared" si="77"/>
        <v>-79.843136999999999</v>
      </c>
      <c r="D771">
        <v>65.059408000000005</v>
      </c>
      <c r="E771">
        <v>1.0390699999999999</v>
      </c>
      <c r="F771" s="3">
        <f t="shared" si="78"/>
        <v>1.0390699999999999</v>
      </c>
      <c r="G771">
        <v>65.059408000000005</v>
      </c>
      <c r="H771">
        <v>0.57295600000000002</v>
      </c>
      <c r="I771" s="3">
        <f t="shared" si="79"/>
        <v>80.572956000000005</v>
      </c>
      <c r="J771">
        <v>65.059408000000005</v>
      </c>
      <c r="K771">
        <v>0.65551099999999995</v>
      </c>
      <c r="L771" s="3">
        <f t="shared" si="80"/>
        <v>160.65551099999999</v>
      </c>
      <c r="M771">
        <v>65.059408000000005</v>
      </c>
      <c r="N771">
        <v>0.24571899999999999</v>
      </c>
      <c r="O771" s="3">
        <f t="shared" si="81"/>
        <v>240.24571900000001</v>
      </c>
      <c r="P771">
        <v>65.059408000000005</v>
      </c>
      <c r="Q771">
        <v>0.474358</v>
      </c>
      <c r="R771" s="3">
        <f t="shared" si="82"/>
        <v>320.474358</v>
      </c>
      <c r="S771">
        <v>65.059408000000005</v>
      </c>
      <c r="T771">
        <v>0.36403999999999997</v>
      </c>
      <c r="U771" s="3">
        <f t="shared" si="83"/>
        <v>400.36403999999999</v>
      </c>
    </row>
    <row r="772" spans="1:21" x14ac:dyDescent="0.25">
      <c r="A772">
        <v>64.819114999999996</v>
      </c>
      <c r="B772">
        <v>0.22877600000000001</v>
      </c>
      <c r="C772" s="3">
        <f t="shared" ref="C772:C835" si="84">B772-$F$2</f>
        <v>-79.771224000000004</v>
      </c>
      <c r="D772">
        <v>64.819114999999996</v>
      </c>
      <c r="E772">
        <v>1.09927</v>
      </c>
      <c r="F772" s="3">
        <f t="shared" ref="F772:F835" si="85">E772</f>
        <v>1.09927</v>
      </c>
      <c r="G772">
        <v>64.819114999999996</v>
      </c>
      <c r="H772">
        <v>0.62351100000000004</v>
      </c>
      <c r="I772" s="3">
        <f t="shared" ref="I772:I835" si="86">H772+$F$2</f>
        <v>80.623510999999993</v>
      </c>
      <c r="J772">
        <v>64.819114999999996</v>
      </c>
      <c r="K772">
        <v>0.41732999999999998</v>
      </c>
      <c r="L772" s="3">
        <f t="shared" ref="L772:L835" si="87">K772+(2*$F$2)</f>
        <v>160.41732999999999</v>
      </c>
      <c r="M772">
        <v>64.819114999999996</v>
      </c>
      <c r="N772">
        <v>0.27367599999999997</v>
      </c>
      <c r="O772" s="3">
        <f t="shared" ref="O772:O835" si="88">N772+(3*$F$2)</f>
        <v>240.27367599999999</v>
      </c>
      <c r="P772">
        <v>64.819114999999996</v>
      </c>
      <c r="Q772">
        <v>0.45134000000000002</v>
      </c>
      <c r="R772" s="3">
        <f t="shared" ref="R772:R835" si="89">Q772+(4*$F$2)</f>
        <v>320.45134000000002</v>
      </c>
      <c r="S772">
        <v>64.819114999999996</v>
      </c>
      <c r="T772">
        <v>0.40781699999999999</v>
      </c>
      <c r="U772" s="3">
        <f t="shared" ref="U772:U835" si="90">T772+(5*$F$2)</f>
        <v>400.40781700000002</v>
      </c>
    </row>
    <row r="773" spans="1:21" x14ac:dyDescent="0.25">
      <c r="A773">
        <v>64.578823</v>
      </c>
      <c r="B773">
        <v>0.17554800000000001</v>
      </c>
      <c r="C773" s="3">
        <f t="shared" si="84"/>
        <v>-79.824451999999994</v>
      </c>
      <c r="D773">
        <v>64.578823</v>
      </c>
      <c r="E773">
        <v>1.1333599999999999</v>
      </c>
      <c r="F773" s="3">
        <f t="shared" si="85"/>
        <v>1.1333599999999999</v>
      </c>
      <c r="G773">
        <v>64.578823</v>
      </c>
      <c r="H773">
        <v>0.65090300000000001</v>
      </c>
      <c r="I773" s="3">
        <f t="shared" si="86"/>
        <v>80.650903</v>
      </c>
      <c r="J773">
        <v>64.578823</v>
      </c>
      <c r="K773">
        <v>0.43739899999999998</v>
      </c>
      <c r="L773" s="3">
        <f t="shared" si="87"/>
        <v>160.437399</v>
      </c>
      <c r="M773">
        <v>64.578823</v>
      </c>
      <c r="N773">
        <v>0.20302799999999999</v>
      </c>
      <c r="O773" s="3">
        <f t="shared" si="88"/>
        <v>240.20302799999999</v>
      </c>
      <c r="P773">
        <v>64.578823</v>
      </c>
      <c r="Q773">
        <v>0.44879599999999997</v>
      </c>
      <c r="R773" s="3">
        <f t="shared" si="89"/>
        <v>320.44879600000002</v>
      </c>
      <c r="S773">
        <v>64.578823</v>
      </c>
      <c r="T773">
        <v>0.403117</v>
      </c>
      <c r="U773" s="3">
        <f t="shared" si="90"/>
        <v>400.40311700000001</v>
      </c>
    </row>
    <row r="774" spans="1:21" x14ac:dyDescent="0.25">
      <c r="A774">
        <v>64.338531000000003</v>
      </c>
      <c r="B774">
        <v>4.8506000000000001E-2</v>
      </c>
      <c r="C774" s="3">
        <f t="shared" si="84"/>
        <v>-79.951493999999997</v>
      </c>
      <c r="D774">
        <v>64.338531000000003</v>
      </c>
      <c r="E774">
        <v>1.1140300000000001</v>
      </c>
      <c r="F774" s="3">
        <f t="shared" si="85"/>
        <v>1.1140300000000001</v>
      </c>
      <c r="G774">
        <v>64.338531000000003</v>
      </c>
      <c r="H774">
        <v>0.76651400000000003</v>
      </c>
      <c r="I774" s="3">
        <f t="shared" si="86"/>
        <v>80.766514000000001</v>
      </c>
      <c r="J774">
        <v>64.338531000000003</v>
      </c>
      <c r="K774">
        <v>0.64029199999999997</v>
      </c>
      <c r="L774" s="3">
        <f t="shared" si="87"/>
        <v>160.64029199999999</v>
      </c>
      <c r="M774">
        <v>64.338531000000003</v>
      </c>
      <c r="N774">
        <v>0.13473399999999999</v>
      </c>
      <c r="O774" s="3">
        <f t="shared" si="88"/>
        <v>240.13473400000001</v>
      </c>
      <c r="P774">
        <v>64.338531000000003</v>
      </c>
      <c r="Q774">
        <v>0.48033199999999998</v>
      </c>
      <c r="R774" s="3">
        <f t="shared" si="89"/>
        <v>320.48033199999998</v>
      </c>
      <c r="S774">
        <v>64.338531000000003</v>
      </c>
      <c r="T774">
        <v>0.40144200000000002</v>
      </c>
      <c r="U774" s="3">
        <f t="shared" si="90"/>
        <v>400.40144199999997</v>
      </c>
    </row>
    <row r="775" spans="1:21" x14ac:dyDescent="0.25">
      <c r="A775">
        <v>64.098237999999995</v>
      </c>
      <c r="B775">
        <v>3.5736999999999998E-2</v>
      </c>
      <c r="C775" s="3">
        <f t="shared" si="84"/>
        <v>-79.964263000000003</v>
      </c>
      <c r="D775">
        <v>64.098237999999995</v>
      </c>
      <c r="E775">
        <v>1.0845800000000001</v>
      </c>
      <c r="F775" s="3">
        <f t="shared" si="85"/>
        <v>1.0845800000000001</v>
      </c>
      <c r="G775">
        <v>64.098237999999995</v>
      </c>
      <c r="H775">
        <v>0.93082200000000004</v>
      </c>
      <c r="I775" s="3">
        <f t="shared" si="86"/>
        <v>80.930822000000006</v>
      </c>
      <c r="J775">
        <v>64.098237999999995</v>
      </c>
      <c r="K775">
        <v>0.78290199999999999</v>
      </c>
      <c r="L775" s="3">
        <f t="shared" si="87"/>
        <v>160.78290200000001</v>
      </c>
      <c r="M775">
        <v>64.098237999999995</v>
      </c>
      <c r="N775">
        <v>0.177147</v>
      </c>
      <c r="O775" s="3">
        <f t="shared" si="88"/>
        <v>240.17714699999999</v>
      </c>
      <c r="P775">
        <v>64.098237999999995</v>
      </c>
      <c r="Q775">
        <v>0.51783000000000001</v>
      </c>
      <c r="R775" s="3">
        <f t="shared" si="89"/>
        <v>320.51783</v>
      </c>
      <c r="S775">
        <v>64.098237999999995</v>
      </c>
      <c r="T775">
        <v>0.42352000000000001</v>
      </c>
      <c r="U775" s="3">
        <f t="shared" si="90"/>
        <v>400.42352</v>
      </c>
    </row>
    <row r="776" spans="1:21" x14ac:dyDescent="0.25">
      <c r="A776">
        <v>63.857945999999998</v>
      </c>
      <c r="B776">
        <v>0.16159799999999999</v>
      </c>
      <c r="C776" s="3">
        <f t="shared" si="84"/>
        <v>-79.838402000000002</v>
      </c>
      <c r="D776">
        <v>63.857945999999998</v>
      </c>
      <c r="E776">
        <v>1.0841499999999999</v>
      </c>
      <c r="F776" s="3">
        <f t="shared" si="85"/>
        <v>1.0841499999999999</v>
      </c>
      <c r="G776">
        <v>63.857945999999998</v>
      </c>
      <c r="H776">
        <v>1.01355</v>
      </c>
      <c r="I776" s="3">
        <f t="shared" si="86"/>
        <v>81.013549999999995</v>
      </c>
      <c r="J776">
        <v>63.857945999999998</v>
      </c>
      <c r="K776">
        <v>0.82630000000000003</v>
      </c>
      <c r="L776" s="3">
        <f t="shared" si="87"/>
        <v>160.8263</v>
      </c>
      <c r="M776">
        <v>63.857945999999998</v>
      </c>
      <c r="N776">
        <v>0.22945399999999999</v>
      </c>
      <c r="O776" s="3">
        <f t="shared" si="88"/>
        <v>240.229454</v>
      </c>
      <c r="P776">
        <v>63.857945999999998</v>
      </c>
      <c r="Q776">
        <v>0.53264699999999998</v>
      </c>
      <c r="R776" s="3">
        <f t="shared" si="89"/>
        <v>320.532647</v>
      </c>
      <c r="S776">
        <v>63.857945999999998</v>
      </c>
      <c r="T776">
        <v>0.42696400000000001</v>
      </c>
      <c r="U776" s="3">
        <f t="shared" si="90"/>
        <v>400.426964</v>
      </c>
    </row>
    <row r="777" spans="1:21" x14ac:dyDescent="0.25">
      <c r="A777">
        <v>63.617652999999997</v>
      </c>
      <c r="B777">
        <v>0.23023199999999999</v>
      </c>
      <c r="C777" s="3">
        <f t="shared" si="84"/>
        <v>-79.769767999999999</v>
      </c>
      <c r="D777">
        <v>63.617652999999997</v>
      </c>
      <c r="E777">
        <v>1.10124</v>
      </c>
      <c r="F777" s="3">
        <f t="shared" si="85"/>
        <v>1.10124</v>
      </c>
      <c r="G777">
        <v>63.617652999999997</v>
      </c>
      <c r="H777">
        <v>0.99193699999999996</v>
      </c>
      <c r="I777" s="3">
        <f t="shared" si="86"/>
        <v>80.991936999999993</v>
      </c>
      <c r="J777">
        <v>63.617652999999997</v>
      </c>
      <c r="K777">
        <v>0.91067699999999996</v>
      </c>
      <c r="L777" s="3">
        <f t="shared" si="87"/>
        <v>160.91067699999999</v>
      </c>
      <c r="M777">
        <v>63.617652999999997</v>
      </c>
      <c r="N777">
        <v>0.152369</v>
      </c>
      <c r="O777" s="3">
        <f t="shared" si="88"/>
        <v>240.15236899999999</v>
      </c>
      <c r="P777">
        <v>63.617652999999997</v>
      </c>
      <c r="Q777">
        <v>0.53529599999999999</v>
      </c>
      <c r="R777" s="3">
        <f t="shared" si="89"/>
        <v>320.53529600000002</v>
      </c>
      <c r="S777">
        <v>63.617652999999997</v>
      </c>
      <c r="T777">
        <v>0.39196500000000001</v>
      </c>
      <c r="U777" s="3">
        <f t="shared" si="90"/>
        <v>400.39196500000003</v>
      </c>
    </row>
    <row r="778" spans="1:21" x14ac:dyDescent="0.25">
      <c r="A778">
        <v>63.377361000000001</v>
      </c>
      <c r="B778">
        <v>0.130019</v>
      </c>
      <c r="C778" s="3">
        <f t="shared" si="84"/>
        <v>-79.869980999999996</v>
      </c>
      <c r="D778">
        <v>63.377361000000001</v>
      </c>
      <c r="E778">
        <v>1.11297</v>
      </c>
      <c r="F778" s="3">
        <f t="shared" si="85"/>
        <v>1.11297</v>
      </c>
      <c r="G778">
        <v>63.377361000000001</v>
      </c>
      <c r="H778">
        <v>0.90547699999999998</v>
      </c>
      <c r="I778" s="3">
        <f t="shared" si="86"/>
        <v>80.905477000000005</v>
      </c>
      <c r="J778">
        <v>63.377361000000001</v>
      </c>
      <c r="K778">
        <v>1.07524</v>
      </c>
      <c r="L778" s="3">
        <f t="shared" si="87"/>
        <v>161.07524000000001</v>
      </c>
      <c r="M778">
        <v>63.377361000000001</v>
      </c>
      <c r="N778">
        <v>4.4223999999999999E-2</v>
      </c>
      <c r="O778" s="3">
        <f t="shared" si="88"/>
        <v>240.04422400000001</v>
      </c>
      <c r="P778">
        <v>63.377361000000001</v>
      </c>
      <c r="Q778">
        <v>0.55275600000000003</v>
      </c>
      <c r="R778" s="3">
        <f t="shared" si="89"/>
        <v>320.55275599999999</v>
      </c>
      <c r="S778">
        <v>63.377361000000001</v>
      </c>
      <c r="T778">
        <v>0.36153600000000002</v>
      </c>
      <c r="U778" s="3">
        <f t="shared" si="90"/>
        <v>400.361536</v>
      </c>
    </row>
    <row r="779" spans="1:21" x14ac:dyDescent="0.25">
      <c r="A779">
        <v>63.137067999999999</v>
      </c>
      <c r="B779">
        <v>8.2030000000000002E-3</v>
      </c>
      <c r="C779" s="3">
        <f t="shared" si="84"/>
        <v>-79.991797000000005</v>
      </c>
      <c r="D779">
        <v>63.137067999999999</v>
      </c>
      <c r="E779">
        <v>1.1186700000000001</v>
      </c>
      <c r="F779" s="3">
        <f t="shared" si="85"/>
        <v>1.1186700000000001</v>
      </c>
      <c r="G779">
        <v>63.137067999999999</v>
      </c>
      <c r="H779">
        <v>0.71108400000000005</v>
      </c>
      <c r="I779" s="3">
        <f t="shared" si="86"/>
        <v>80.711084</v>
      </c>
      <c r="J779">
        <v>63.137067999999999</v>
      </c>
      <c r="K779">
        <v>1.2015</v>
      </c>
      <c r="L779" s="3">
        <f t="shared" si="87"/>
        <v>161.20150000000001</v>
      </c>
      <c r="M779">
        <v>63.137067999999999</v>
      </c>
      <c r="N779">
        <v>0.107463</v>
      </c>
      <c r="O779" s="3">
        <f t="shared" si="88"/>
        <v>240.107463</v>
      </c>
      <c r="P779">
        <v>63.137067999999999</v>
      </c>
      <c r="Q779">
        <v>0.56743299999999997</v>
      </c>
      <c r="R779" s="3">
        <f t="shared" si="89"/>
        <v>320.56743299999999</v>
      </c>
      <c r="S779">
        <v>63.137067999999999</v>
      </c>
      <c r="T779">
        <v>0.36710599999999999</v>
      </c>
      <c r="U779" s="3">
        <f t="shared" si="90"/>
        <v>400.36710599999998</v>
      </c>
    </row>
    <row r="780" spans="1:21" x14ac:dyDescent="0.25">
      <c r="A780">
        <v>62.896776000000003</v>
      </c>
      <c r="B780">
        <v>3.0651000000000001E-2</v>
      </c>
      <c r="C780" s="3">
        <f t="shared" si="84"/>
        <v>-79.969348999999994</v>
      </c>
      <c r="D780">
        <v>62.896776000000003</v>
      </c>
      <c r="E780">
        <v>1.1216900000000001</v>
      </c>
      <c r="F780" s="3">
        <f t="shared" si="85"/>
        <v>1.1216900000000001</v>
      </c>
      <c r="G780">
        <v>62.896776000000003</v>
      </c>
      <c r="H780">
        <v>0.40071000000000001</v>
      </c>
      <c r="I780" s="3">
        <f t="shared" si="86"/>
        <v>80.400710000000004</v>
      </c>
      <c r="J780">
        <v>62.896776000000003</v>
      </c>
      <c r="K780">
        <v>1.18167</v>
      </c>
      <c r="L780" s="3">
        <f t="shared" si="87"/>
        <v>161.18167</v>
      </c>
      <c r="M780">
        <v>62.896776000000003</v>
      </c>
      <c r="N780">
        <v>0.32116699999999998</v>
      </c>
      <c r="O780" s="3">
        <f t="shared" si="88"/>
        <v>240.321167</v>
      </c>
      <c r="P780">
        <v>62.896776000000003</v>
      </c>
      <c r="Q780">
        <v>0.53182499999999999</v>
      </c>
      <c r="R780" s="3">
        <f t="shared" si="89"/>
        <v>320.53182500000003</v>
      </c>
      <c r="S780">
        <v>62.896776000000003</v>
      </c>
      <c r="T780">
        <v>0.38391599999999998</v>
      </c>
      <c r="U780" s="3">
        <f t="shared" si="90"/>
        <v>400.383916</v>
      </c>
    </row>
    <row r="781" spans="1:21" x14ac:dyDescent="0.25">
      <c r="A781">
        <v>62.656483000000001</v>
      </c>
      <c r="B781">
        <v>0.135045</v>
      </c>
      <c r="C781" s="3">
        <f t="shared" si="84"/>
        <v>-79.864954999999995</v>
      </c>
      <c r="D781">
        <v>62.656483000000001</v>
      </c>
      <c r="E781">
        <v>1.12216</v>
      </c>
      <c r="F781" s="3">
        <f t="shared" si="85"/>
        <v>1.12216</v>
      </c>
      <c r="G781">
        <v>62.656483000000001</v>
      </c>
      <c r="H781">
        <v>0.175124</v>
      </c>
      <c r="I781" s="3">
        <f t="shared" si="86"/>
        <v>80.175123999999997</v>
      </c>
      <c r="J781">
        <v>62.656483000000001</v>
      </c>
      <c r="K781">
        <v>1.01535</v>
      </c>
      <c r="L781" s="3">
        <f t="shared" si="87"/>
        <v>161.01535000000001</v>
      </c>
      <c r="M781">
        <v>62.656483000000001</v>
      </c>
      <c r="N781">
        <v>0.47721400000000003</v>
      </c>
      <c r="O781" s="3">
        <f t="shared" si="88"/>
        <v>240.477214</v>
      </c>
      <c r="P781">
        <v>62.656483000000001</v>
      </c>
      <c r="Q781">
        <v>0.461731</v>
      </c>
      <c r="R781" s="3">
        <f t="shared" si="89"/>
        <v>320.46173099999999</v>
      </c>
      <c r="S781">
        <v>62.656483000000001</v>
      </c>
      <c r="T781">
        <v>0.39720299999999997</v>
      </c>
      <c r="U781" s="3">
        <f t="shared" si="90"/>
        <v>400.39720299999999</v>
      </c>
    </row>
    <row r="782" spans="1:21" x14ac:dyDescent="0.25">
      <c r="A782">
        <v>62.416190999999998</v>
      </c>
      <c r="B782">
        <v>0.17530000000000001</v>
      </c>
      <c r="C782" s="3">
        <f t="shared" si="84"/>
        <v>-79.824700000000007</v>
      </c>
      <c r="D782">
        <v>62.416190999999998</v>
      </c>
      <c r="E782">
        <v>1.13435</v>
      </c>
      <c r="F782" s="3">
        <f t="shared" si="85"/>
        <v>1.13435</v>
      </c>
      <c r="G782">
        <v>62.416190999999998</v>
      </c>
      <c r="H782">
        <v>0.24753900000000001</v>
      </c>
      <c r="I782" s="3">
        <f t="shared" si="86"/>
        <v>80.247539000000003</v>
      </c>
      <c r="J782">
        <v>62.416190999999998</v>
      </c>
      <c r="K782">
        <v>0.79218299999999997</v>
      </c>
      <c r="L782" s="3">
        <f t="shared" si="87"/>
        <v>160.79218299999999</v>
      </c>
      <c r="M782">
        <v>62.416190999999998</v>
      </c>
      <c r="N782">
        <v>0.47563499999999997</v>
      </c>
      <c r="O782" s="3">
        <f t="shared" si="88"/>
        <v>240.47563500000001</v>
      </c>
      <c r="P782">
        <v>62.416190999999998</v>
      </c>
      <c r="Q782">
        <v>0.44047599999999998</v>
      </c>
      <c r="R782" s="3">
        <f t="shared" si="89"/>
        <v>320.44047599999999</v>
      </c>
      <c r="S782">
        <v>62.416190999999998</v>
      </c>
      <c r="T782">
        <v>0.44407099999999999</v>
      </c>
      <c r="U782" s="3">
        <f t="shared" si="90"/>
        <v>400.44407100000001</v>
      </c>
    </row>
    <row r="783" spans="1:21" x14ac:dyDescent="0.25">
      <c r="A783">
        <v>62.175897999999997</v>
      </c>
      <c r="B783">
        <v>0.17755000000000001</v>
      </c>
      <c r="C783" s="3">
        <f t="shared" si="84"/>
        <v>-79.822450000000003</v>
      </c>
      <c r="D783">
        <v>62.175897999999997</v>
      </c>
      <c r="E783">
        <v>1.16943</v>
      </c>
      <c r="F783" s="3">
        <f t="shared" si="85"/>
        <v>1.16943</v>
      </c>
      <c r="G783">
        <v>62.175897999999997</v>
      </c>
      <c r="H783">
        <v>0.51796299999999995</v>
      </c>
      <c r="I783" s="3">
        <f t="shared" si="86"/>
        <v>80.517962999999995</v>
      </c>
      <c r="J783">
        <v>62.175897999999997</v>
      </c>
      <c r="K783">
        <v>0.65567200000000003</v>
      </c>
      <c r="L783" s="3">
        <f t="shared" si="87"/>
        <v>160.65567200000001</v>
      </c>
      <c r="M783">
        <v>62.175897999999997</v>
      </c>
      <c r="N783">
        <v>0.37359900000000001</v>
      </c>
      <c r="O783" s="3">
        <f t="shared" si="88"/>
        <v>240.37359900000001</v>
      </c>
      <c r="P783">
        <v>62.175897999999997</v>
      </c>
      <c r="Q783">
        <v>0.49011199999999999</v>
      </c>
      <c r="R783" s="3">
        <f t="shared" si="89"/>
        <v>320.49011200000001</v>
      </c>
      <c r="S783">
        <v>62.175897999999997</v>
      </c>
      <c r="T783">
        <v>0.53462500000000002</v>
      </c>
      <c r="U783" s="3">
        <f t="shared" si="90"/>
        <v>400.53462500000001</v>
      </c>
    </row>
    <row r="784" spans="1:21" x14ac:dyDescent="0.25">
      <c r="A784">
        <v>61.935606</v>
      </c>
      <c r="B784">
        <v>0.26852500000000001</v>
      </c>
      <c r="C784" s="3">
        <f t="shared" si="84"/>
        <v>-79.731475000000003</v>
      </c>
      <c r="D784">
        <v>61.935606</v>
      </c>
      <c r="E784">
        <v>1.2026699999999999</v>
      </c>
      <c r="F784" s="3">
        <f t="shared" si="85"/>
        <v>1.2026699999999999</v>
      </c>
      <c r="G784">
        <v>61.935606</v>
      </c>
      <c r="H784">
        <v>0.68811599999999995</v>
      </c>
      <c r="I784" s="3">
        <f t="shared" si="86"/>
        <v>80.688115999999994</v>
      </c>
      <c r="J784">
        <v>61.935606</v>
      </c>
      <c r="K784">
        <v>0.70583399999999996</v>
      </c>
      <c r="L784" s="3">
        <f t="shared" si="87"/>
        <v>160.70583400000001</v>
      </c>
      <c r="M784">
        <v>61.935606</v>
      </c>
      <c r="N784">
        <v>0.22223999999999999</v>
      </c>
      <c r="O784" s="3">
        <f t="shared" si="88"/>
        <v>240.22224</v>
      </c>
      <c r="P784">
        <v>61.935606</v>
      </c>
      <c r="Q784">
        <v>0.523613</v>
      </c>
      <c r="R784" s="3">
        <f t="shared" si="89"/>
        <v>320.52361300000001</v>
      </c>
      <c r="S784">
        <v>61.935606</v>
      </c>
      <c r="T784">
        <v>0.58878299999999995</v>
      </c>
      <c r="U784" s="3">
        <f t="shared" si="90"/>
        <v>400.58878299999998</v>
      </c>
    </row>
    <row r="785" spans="1:21" x14ac:dyDescent="0.25">
      <c r="A785">
        <v>61.695314000000003</v>
      </c>
      <c r="B785">
        <v>0.42609900000000001</v>
      </c>
      <c r="C785" s="3">
        <f t="shared" si="84"/>
        <v>-79.573901000000006</v>
      </c>
      <c r="D785">
        <v>61.695314000000003</v>
      </c>
      <c r="E785">
        <v>1.2020200000000001</v>
      </c>
      <c r="F785" s="3">
        <f t="shared" si="85"/>
        <v>1.2020200000000001</v>
      </c>
      <c r="G785">
        <v>61.695314000000003</v>
      </c>
      <c r="H785">
        <v>0.67296500000000004</v>
      </c>
      <c r="I785" s="3">
        <f t="shared" si="86"/>
        <v>80.672965000000005</v>
      </c>
      <c r="J785">
        <v>61.695314000000003</v>
      </c>
      <c r="K785">
        <v>0.87594000000000005</v>
      </c>
      <c r="L785" s="3">
        <f t="shared" si="87"/>
        <v>160.87594000000001</v>
      </c>
      <c r="M785">
        <v>61.695314000000003</v>
      </c>
      <c r="N785">
        <v>7.4435000000000001E-2</v>
      </c>
      <c r="O785" s="3">
        <f t="shared" si="88"/>
        <v>240.07443499999999</v>
      </c>
      <c r="P785">
        <v>61.695314000000003</v>
      </c>
      <c r="Q785">
        <v>0.48527500000000001</v>
      </c>
      <c r="R785" s="3">
        <f t="shared" si="89"/>
        <v>320.485275</v>
      </c>
      <c r="S785">
        <v>61.695314000000003</v>
      </c>
      <c r="T785">
        <v>0.52720299999999998</v>
      </c>
      <c r="U785" s="3">
        <f t="shared" si="90"/>
        <v>400.52720299999999</v>
      </c>
    </row>
    <row r="786" spans="1:21" x14ac:dyDescent="0.25">
      <c r="A786">
        <v>61.455021000000002</v>
      </c>
      <c r="B786">
        <v>0.48327900000000001</v>
      </c>
      <c r="C786" s="3">
        <f t="shared" si="84"/>
        <v>-79.516721000000004</v>
      </c>
      <c r="D786">
        <v>61.455021000000002</v>
      </c>
      <c r="E786">
        <v>1.1812100000000001</v>
      </c>
      <c r="F786" s="3">
        <f t="shared" si="85"/>
        <v>1.1812100000000001</v>
      </c>
      <c r="G786">
        <v>61.455021000000002</v>
      </c>
      <c r="H786">
        <v>0.65187099999999998</v>
      </c>
      <c r="I786" s="3">
        <f t="shared" si="86"/>
        <v>80.651871</v>
      </c>
      <c r="J786">
        <v>61.455021000000002</v>
      </c>
      <c r="K786">
        <v>0.98202999999999996</v>
      </c>
      <c r="L786" s="3">
        <f t="shared" si="87"/>
        <v>160.98203000000001</v>
      </c>
      <c r="M786">
        <v>61.455021000000002</v>
      </c>
      <c r="N786">
        <v>7.3167999999999997E-2</v>
      </c>
      <c r="O786" s="3">
        <f t="shared" si="88"/>
        <v>240.07316800000001</v>
      </c>
      <c r="P786">
        <v>61.455021000000002</v>
      </c>
      <c r="Q786">
        <v>0.44634699999999999</v>
      </c>
      <c r="R786" s="3">
        <f t="shared" si="89"/>
        <v>320.446347</v>
      </c>
      <c r="S786">
        <v>61.455021000000002</v>
      </c>
      <c r="T786">
        <v>0.39746900000000002</v>
      </c>
      <c r="U786" s="3">
        <f t="shared" si="90"/>
        <v>400.397469</v>
      </c>
    </row>
    <row r="787" spans="1:21" x14ac:dyDescent="0.25">
      <c r="A787">
        <v>61.214728999999998</v>
      </c>
      <c r="B787">
        <v>0.36541600000000002</v>
      </c>
      <c r="C787" s="3">
        <f t="shared" si="84"/>
        <v>-79.634584000000004</v>
      </c>
      <c r="D787">
        <v>61.214728999999998</v>
      </c>
      <c r="E787">
        <v>1.1772199999999999</v>
      </c>
      <c r="F787" s="3">
        <f t="shared" si="85"/>
        <v>1.1772199999999999</v>
      </c>
      <c r="G787">
        <v>61.214728999999998</v>
      </c>
      <c r="H787">
        <v>0.72563999999999995</v>
      </c>
      <c r="I787" s="3">
        <f t="shared" si="86"/>
        <v>80.725639999999999</v>
      </c>
      <c r="J787">
        <v>61.214728999999998</v>
      </c>
      <c r="K787">
        <v>0.92258399999999996</v>
      </c>
      <c r="L787" s="3">
        <f t="shared" si="87"/>
        <v>160.922584</v>
      </c>
      <c r="M787">
        <v>61.214728999999998</v>
      </c>
      <c r="N787">
        <v>0.295431</v>
      </c>
      <c r="O787" s="3">
        <f t="shared" si="88"/>
        <v>240.29543100000001</v>
      </c>
      <c r="P787">
        <v>61.214728999999998</v>
      </c>
      <c r="Q787">
        <v>0.48033399999999998</v>
      </c>
      <c r="R787" s="3">
        <f t="shared" si="89"/>
        <v>320.48033400000003</v>
      </c>
      <c r="S787">
        <v>61.214728999999998</v>
      </c>
      <c r="T787">
        <v>0.331679</v>
      </c>
      <c r="U787" s="3">
        <f t="shared" si="90"/>
        <v>400.33167900000001</v>
      </c>
    </row>
    <row r="788" spans="1:21" x14ac:dyDescent="0.25">
      <c r="A788">
        <v>60.974435999999997</v>
      </c>
      <c r="B788">
        <v>0.19201199999999999</v>
      </c>
      <c r="C788" s="3">
        <f t="shared" si="84"/>
        <v>-79.807987999999995</v>
      </c>
      <c r="D788">
        <v>60.974435999999997</v>
      </c>
      <c r="E788">
        <v>1.1906699999999999</v>
      </c>
      <c r="F788" s="3">
        <f t="shared" si="85"/>
        <v>1.1906699999999999</v>
      </c>
      <c r="G788">
        <v>60.974435999999997</v>
      </c>
      <c r="H788">
        <v>0.78756000000000004</v>
      </c>
      <c r="I788" s="3">
        <f t="shared" si="86"/>
        <v>80.787559999999999</v>
      </c>
      <c r="J788">
        <v>60.974435999999997</v>
      </c>
      <c r="K788">
        <v>0.74867499999999998</v>
      </c>
      <c r="L788" s="3">
        <f t="shared" si="87"/>
        <v>160.74867499999999</v>
      </c>
      <c r="M788">
        <v>60.974435999999997</v>
      </c>
      <c r="N788">
        <v>0.56215000000000004</v>
      </c>
      <c r="O788" s="3">
        <f t="shared" si="88"/>
        <v>240.56215</v>
      </c>
      <c r="P788">
        <v>60.974435999999997</v>
      </c>
      <c r="Q788">
        <v>0.538358</v>
      </c>
      <c r="R788" s="3">
        <f t="shared" si="89"/>
        <v>320.53835800000002</v>
      </c>
      <c r="S788">
        <v>60.974435999999997</v>
      </c>
      <c r="T788">
        <v>0.37814900000000001</v>
      </c>
      <c r="U788" s="3">
        <f t="shared" si="90"/>
        <v>400.37814900000001</v>
      </c>
    </row>
    <row r="789" spans="1:21" x14ac:dyDescent="0.25">
      <c r="A789">
        <v>60.734144000000001</v>
      </c>
      <c r="B789">
        <v>0.14011499999999999</v>
      </c>
      <c r="C789" s="3">
        <f t="shared" si="84"/>
        <v>-79.859885000000006</v>
      </c>
      <c r="D789">
        <v>60.734144000000001</v>
      </c>
      <c r="E789">
        <v>1.2027300000000001</v>
      </c>
      <c r="F789" s="3">
        <f t="shared" si="85"/>
        <v>1.2027300000000001</v>
      </c>
      <c r="G789">
        <v>60.734144000000001</v>
      </c>
      <c r="H789">
        <v>0.765239</v>
      </c>
      <c r="I789" s="3">
        <f t="shared" si="86"/>
        <v>80.765238999999994</v>
      </c>
      <c r="J789">
        <v>60.734144000000001</v>
      </c>
      <c r="K789">
        <v>0.56299500000000002</v>
      </c>
      <c r="L789" s="3">
        <f t="shared" si="87"/>
        <v>160.562995</v>
      </c>
      <c r="M789">
        <v>60.734144000000001</v>
      </c>
      <c r="N789">
        <v>0.62444299999999997</v>
      </c>
      <c r="O789" s="3">
        <f t="shared" si="88"/>
        <v>240.62444300000001</v>
      </c>
      <c r="P789">
        <v>60.734144000000001</v>
      </c>
      <c r="Q789">
        <v>0.55179599999999995</v>
      </c>
      <c r="R789" s="3">
        <f t="shared" si="89"/>
        <v>320.55179600000002</v>
      </c>
      <c r="S789">
        <v>60.734144000000001</v>
      </c>
      <c r="T789">
        <v>0.44593500000000003</v>
      </c>
      <c r="U789" s="3">
        <f t="shared" si="90"/>
        <v>400.44593500000002</v>
      </c>
    </row>
    <row r="790" spans="1:21" x14ac:dyDescent="0.25">
      <c r="A790">
        <v>60.493850999999999</v>
      </c>
      <c r="B790">
        <v>0.281503</v>
      </c>
      <c r="C790" s="3">
        <f t="shared" si="84"/>
        <v>-79.718496999999999</v>
      </c>
      <c r="D790">
        <v>60.493850999999999</v>
      </c>
      <c r="E790">
        <v>1.22939</v>
      </c>
      <c r="F790" s="3">
        <f t="shared" si="85"/>
        <v>1.22939</v>
      </c>
      <c r="G790">
        <v>60.493850999999999</v>
      </c>
      <c r="H790">
        <v>0.73942200000000002</v>
      </c>
      <c r="I790" s="3">
        <f t="shared" si="86"/>
        <v>80.739422000000005</v>
      </c>
      <c r="J790">
        <v>60.493850999999999</v>
      </c>
      <c r="K790">
        <v>0.47274899999999997</v>
      </c>
      <c r="L790" s="3">
        <f t="shared" si="87"/>
        <v>160.47274899999999</v>
      </c>
      <c r="M790">
        <v>60.493850999999999</v>
      </c>
      <c r="N790">
        <v>0.49561899999999998</v>
      </c>
      <c r="O790" s="3">
        <f t="shared" si="88"/>
        <v>240.495619</v>
      </c>
      <c r="P790">
        <v>60.493850999999999</v>
      </c>
      <c r="Q790">
        <v>0.56616900000000003</v>
      </c>
      <c r="R790" s="3">
        <f t="shared" si="89"/>
        <v>320.566169</v>
      </c>
      <c r="S790">
        <v>60.493850999999999</v>
      </c>
      <c r="T790">
        <v>0.43954300000000002</v>
      </c>
      <c r="U790" s="3">
        <f t="shared" si="90"/>
        <v>400.43954300000001</v>
      </c>
    </row>
    <row r="791" spans="1:21" x14ac:dyDescent="0.25">
      <c r="A791">
        <v>60.253559000000003</v>
      </c>
      <c r="B791">
        <v>0.530339</v>
      </c>
      <c r="C791" s="3">
        <f t="shared" si="84"/>
        <v>-79.469661000000002</v>
      </c>
      <c r="D791">
        <v>60.253559000000003</v>
      </c>
      <c r="E791">
        <v>1.29148</v>
      </c>
      <c r="F791" s="3">
        <f t="shared" si="85"/>
        <v>1.29148</v>
      </c>
      <c r="G791">
        <v>60.253559000000003</v>
      </c>
      <c r="H791">
        <v>0.75734299999999999</v>
      </c>
      <c r="I791" s="3">
        <f t="shared" si="86"/>
        <v>80.757343000000006</v>
      </c>
      <c r="J791">
        <v>60.253559000000003</v>
      </c>
      <c r="K791">
        <v>0.58316299999999999</v>
      </c>
      <c r="L791" s="3">
        <f t="shared" si="87"/>
        <v>160.58316300000001</v>
      </c>
      <c r="M791">
        <v>60.253559000000003</v>
      </c>
      <c r="N791">
        <v>0.399704</v>
      </c>
      <c r="O791" s="3">
        <f t="shared" si="88"/>
        <v>240.39970400000001</v>
      </c>
      <c r="P791">
        <v>60.253559000000003</v>
      </c>
      <c r="Q791">
        <v>0.64206399999999997</v>
      </c>
      <c r="R791" s="3">
        <f t="shared" si="89"/>
        <v>320.642064</v>
      </c>
      <c r="S791">
        <v>60.253559000000003</v>
      </c>
      <c r="T791">
        <v>0.386683</v>
      </c>
      <c r="U791" s="3">
        <f t="shared" si="90"/>
        <v>400.386683</v>
      </c>
    </row>
    <row r="792" spans="1:21" x14ac:dyDescent="0.25">
      <c r="A792">
        <v>60.013266000000002</v>
      </c>
      <c r="B792">
        <v>0.69673499999999999</v>
      </c>
      <c r="C792" s="3">
        <f t="shared" si="84"/>
        <v>-79.303264999999996</v>
      </c>
      <c r="D792">
        <v>60.013266000000002</v>
      </c>
      <c r="E792">
        <v>1.34816</v>
      </c>
      <c r="F792" s="3">
        <f t="shared" si="85"/>
        <v>1.34816</v>
      </c>
      <c r="G792">
        <v>60.013266000000002</v>
      </c>
      <c r="H792">
        <v>0.74792800000000004</v>
      </c>
      <c r="I792" s="3">
        <f t="shared" si="86"/>
        <v>80.747928000000002</v>
      </c>
      <c r="J792">
        <v>60.013266000000002</v>
      </c>
      <c r="K792">
        <v>0.85580100000000003</v>
      </c>
      <c r="L792" s="3">
        <f t="shared" si="87"/>
        <v>160.85580100000001</v>
      </c>
      <c r="M792">
        <v>60.013266000000002</v>
      </c>
      <c r="N792">
        <v>0.44523299999999999</v>
      </c>
      <c r="O792" s="3">
        <f t="shared" si="88"/>
        <v>240.445233</v>
      </c>
      <c r="P792">
        <v>60.013266000000002</v>
      </c>
      <c r="Q792">
        <v>0.69916199999999995</v>
      </c>
      <c r="R792" s="3">
        <f t="shared" si="89"/>
        <v>320.699162</v>
      </c>
      <c r="S792">
        <v>60.013266000000002</v>
      </c>
      <c r="T792">
        <v>0.38062000000000001</v>
      </c>
      <c r="U792" s="3">
        <f t="shared" si="90"/>
        <v>400.38062000000002</v>
      </c>
    </row>
    <row r="793" spans="1:21" x14ac:dyDescent="0.25">
      <c r="A793">
        <v>59.772973999999998</v>
      </c>
      <c r="B793">
        <v>0.64389099999999999</v>
      </c>
      <c r="C793" s="3">
        <f t="shared" si="84"/>
        <v>-79.356109000000004</v>
      </c>
      <c r="D793">
        <v>59.772973999999998</v>
      </c>
      <c r="E793">
        <v>1.3366199999999999</v>
      </c>
      <c r="F793" s="3">
        <f t="shared" si="85"/>
        <v>1.3366199999999999</v>
      </c>
      <c r="G793">
        <v>59.772973999999998</v>
      </c>
      <c r="H793">
        <v>0.69570799999999999</v>
      </c>
      <c r="I793" s="3">
        <f t="shared" si="86"/>
        <v>80.695707999999996</v>
      </c>
      <c r="J793">
        <v>59.772973999999998</v>
      </c>
      <c r="K793">
        <v>1.03607</v>
      </c>
      <c r="L793" s="3">
        <f t="shared" si="87"/>
        <v>161.03607</v>
      </c>
      <c r="M793">
        <v>59.772973999999998</v>
      </c>
      <c r="N793">
        <v>0.54620800000000003</v>
      </c>
      <c r="O793" s="3">
        <f t="shared" si="88"/>
        <v>240.54620800000001</v>
      </c>
      <c r="P793">
        <v>59.772973999999998</v>
      </c>
      <c r="Q793">
        <v>0.61565800000000004</v>
      </c>
      <c r="R793" s="3">
        <f t="shared" si="89"/>
        <v>320.615658</v>
      </c>
      <c r="S793">
        <v>59.772973999999998</v>
      </c>
      <c r="T793">
        <v>0.43345400000000001</v>
      </c>
      <c r="U793" s="3">
        <f t="shared" si="90"/>
        <v>400.43345399999998</v>
      </c>
    </row>
    <row r="794" spans="1:21" x14ac:dyDescent="0.25">
      <c r="A794">
        <v>59.532680999999997</v>
      </c>
      <c r="B794">
        <v>0.44620500000000002</v>
      </c>
      <c r="C794" s="3">
        <f t="shared" si="84"/>
        <v>-79.553794999999994</v>
      </c>
      <c r="D794">
        <v>59.532680999999997</v>
      </c>
      <c r="E794">
        <v>1.26972</v>
      </c>
      <c r="F794" s="3">
        <f t="shared" si="85"/>
        <v>1.26972</v>
      </c>
      <c r="G794">
        <v>59.532680999999997</v>
      </c>
      <c r="H794">
        <v>0.69331699999999996</v>
      </c>
      <c r="I794" s="3">
        <f t="shared" si="86"/>
        <v>80.693316999999993</v>
      </c>
      <c r="J794">
        <v>59.532680999999997</v>
      </c>
      <c r="K794">
        <v>0.94945599999999997</v>
      </c>
      <c r="L794" s="3">
        <f t="shared" si="87"/>
        <v>160.949456</v>
      </c>
      <c r="M794">
        <v>59.532680999999997</v>
      </c>
      <c r="N794">
        <v>0.60895500000000002</v>
      </c>
      <c r="O794" s="3">
        <f t="shared" si="88"/>
        <v>240.60895500000001</v>
      </c>
      <c r="P794">
        <v>59.532680999999997</v>
      </c>
      <c r="Q794">
        <v>0.44306000000000001</v>
      </c>
      <c r="R794" s="3">
        <f t="shared" si="89"/>
        <v>320.44306</v>
      </c>
      <c r="S794">
        <v>59.532680999999997</v>
      </c>
      <c r="T794">
        <v>0.46094800000000002</v>
      </c>
      <c r="U794" s="3">
        <f t="shared" si="90"/>
        <v>400.46094799999997</v>
      </c>
    </row>
    <row r="795" spans="1:21" x14ac:dyDescent="0.25">
      <c r="A795">
        <v>59.292389</v>
      </c>
      <c r="B795">
        <v>0.32445200000000002</v>
      </c>
      <c r="C795" s="3">
        <f t="shared" si="84"/>
        <v>-79.675548000000006</v>
      </c>
      <c r="D795">
        <v>59.292389</v>
      </c>
      <c r="E795">
        <v>1.21943</v>
      </c>
      <c r="F795" s="3">
        <f t="shared" si="85"/>
        <v>1.21943</v>
      </c>
      <c r="G795">
        <v>59.292389</v>
      </c>
      <c r="H795">
        <v>0.74192400000000003</v>
      </c>
      <c r="I795" s="3">
        <f t="shared" si="86"/>
        <v>80.741923999999997</v>
      </c>
      <c r="J795">
        <v>59.292389</v>
      </c>
      <c r="K795">
        <v>0.80412300000000003</v>
      </c>
      <c r="L795" s="3">
        <f t="shared" si="87"/>
        <v>160.804123</v>
      </c>
      <c r="M795">
        <v>59.292389</v>
      </c>
      <c r="N795">
        <v>0.60254600000000003</v>
      </c>
      <c r="O795" s="3">
        <f t="shared" si="88"/>
        <v>240.60254599999999</v>
      </c>
      <c r="P795">
        <v>59.292389</v>
      </c>
      <c r="Q795">
        <v>0.36153600000000002</v>
      </c>
      <c r="R795" s="3">
        <f t="shared" si="89"/>
        <v>320.361536</v>
      </c>
      <c r="S795">
        <v>59.292389</v>
      </c>
      <c r="T795">
        <v>0.41663899999999998</v>
      </c>
      <c r="U795" s="3">
        <f t="shared" si="90"/>
        <v>400.41663899999998</v>
      </c>
    </row>
    <row r="796" spans="1:21" x14ac:dyDescent="0.25">
      <c r="A796">
        <v>59.052097000000003</v>
      </c>
      <c r="B796">
        <v>0.37478</v>
      </c>
      <c r="C796" s="3">
        <f t="shared" si="84"/>
        <v>-79.625219999999999</v>
      </c>
      <c r="D796">
        <v>59.052097000000003</v>
      </c>
      <c r="E796">
        <v>1.20977</v>
      </c>
      <c r="F796" s="3">
        <f t="shared" si="85"/>
        <v>1.20977</v>
      </c>
      <c r="G796">
        <v>59.052097000000003</v>
      </c>
      <c r="H796">
        <v>0.71084099999999995</v>
      </c>
      <c r="I796" s="3">
        <f t="shared" si="86"/>
        <v>80.710841000000002</v>
      </c>
      <c r="J796">
        <v>59.052097000000003</v>
      </c>
      <c r="K796">
        <v>0.91488899999999995</v>
      </c>
      <c r="L796" s="3">
        <f t="shared" si="87"/>
        <v>160.91488899999999</v>
      </c>
      <c r="M796">
        <v>59.052097000000003</v>
      </c>
      <c r="N796">
        <v>0.49725599999999998</v>
      </c>
      <c r="O796" s="3">
        <f t="shared" si="88"/>
        <v>240.49725599999999</v>
      </c>
      <c r="P796">
        <v>59.052097000000003</v>
      </c>
      <c r="Q796">
        <v>0.42528500000000002</v>
      </c>
      <c r="R796" s="3">
        <f t="shared" si="89"/>
        <v>320.42528499999997</v>
      </c>
      <c r="S796">
        <v>59.052097000000003</v>
      </c>
      <c r="T796">
        <v>0.366948</v>
      </c>
      <c r="U796" s="3">
        <f t="shared" si="90"/>
        <v>400.36694799999998</v>
      </c>
    </row>
    <row r="797" spans="1:21" x14ac:dyDescent="0.25">
      <c r="A797">
        <v>58.811804000000002</v>
      </c>
      <c r="B797">
        <v>0.456403</v>
      </c>
      <c r="C797" s="3">
        <f t="shared" si="84"/>
        <v>-79.543597000000005</v>
      </c>
      <c r="D797">
        <v>58.811804000000002</v>
      </c>
      <c r="E797">
        <v>1.2037800000000001</v>
      </c>
      <c r="F797" s="3">
        <f t="shared" si="85"/>
        <v>1.2037800000000001</v>
      </c>
      <c r="G797">
        <v>58.811804000000002</v>
      </c>
      <c r="H797">
        <v>0.60424100000000003</v>
      </c>
      <c r="I797" s="3">
        <f t="shared" si="86"/>
        <v>80.604241000000002</v>
      </c>
      <c r="J797">
        <v>58.811804000000002</v>
      </c>
      <c r="K797">
        <v>1.1832100000000001</v>
      </c>
      <c r="L797" s="3">
        <f t="shared" si="87"/>
        <v>161.18321</v>
      </c>
      <c r="M797">
        <v>58.811804000000002</v>
      </c>
      <c r="N797">
        <v>0.31484400000000001</v>
      </c>
      <c r="O797" s="3">
        <f t="shared" si="88"/>
        <v>240.31484399999999</v>
      </c>
      <c r="P797">
        <v>58.811804000000002</v>
      </c>
      <c r="Q797">
        <v>0.50162099999999998</v>
      </c>
      <c r="R797" s="3">
        <f t="shared" si="89"/>
        <v>320.501621</v>
      </c>
      <c r="S797">
        <v>58.811804000000002</v>
      </c>
      <c r="T797">
        <v>0.38960899999999998</v>
      </c>
      <c r="U797" s="3">
        <f t="shared" si="90"/>
        <v>400.38960900000001</v>
      </c>
    </row>
    <row r="798" spans="1:21" x14ac:dyDescent="0.25">
      <c r="A798">
        <v>58.571511999999998</v>
      </c>
      <c r="B798">
        <v>0.412323</v>
      </c>
      <c r="C798" s="3">
        <f t="shared" si="84"/>
        <v>-79.587676999999999</v>
      </c>
      <c r="D798">
        <v>58.571511999999998</v>
      </c>
      <c r="E798">
        <v>1.1924399999999999</v>
      </c>
      <c r="F798" s="3">
        <f t="shared" si="85"/>
        <v>1.1924399999999999</v>
      </c>
      <c r="G798">
        <v>58.571511999999998</v>
      </c>
      <c r="H798">
        <v>0.65073700000000001</v>
      </c>
      <c r="I798" s="3">
        <f t="shared" si="86"/>
        <v>80.650737000000007</v>
      </c>
      <c r="J798">
        <v>58.571511999999998</v>
      </c>
      <c r="K798">
        <v>1.2126999999999999</v>
      </c>
      <c r="L798" s="3">
        <f t="shared" si="87"/>
        <v>161.21270000000001</v>
      </c>
      <c r="M798">
        <v>58.571511999999998</v>
      </c>
      <c r="N798">
        <v>0.18187300000000001</v>
      </c>
      <c r="O798" s="3">
        <f t="shared" si="88"/>
        <v>240.181873</v>
      </c>
      <c r="P798">
        <v>58.571511999999998</v>
      </c>
      <c r="Q798">
        <v>0.48789399999999999</v>
      </c>
      <c r="R798" s="3">
        <f t="shared" si="89"/>
        <v>320.48789399999998</v>
      </c>
      <c r="S798">
        <v>58.571511999999998</v>
      </c>
      <c r="T798">
        <v>0.45156099999999999</v>
      </c>
      <c r="U798" s="3">
        <f t="shared" si="90"/>
        <v>400.45156100000003</v>
      </c>
    </row>
    <row r="799" spans="1:21" x14ac:dyDescent="0.25">
      <c r="A799">
        <v>58.331218999999997</v>
      </c>
      <c r="B799">
        <v>0.28468199999999999</v>
      </c>
      <c r="C799" s="3">
        <f t="shared" si="84"/>
        <v>-79.715317999999996</v>
      </c>
      <c r="D799">
        <v>58.331218999999997</v>
      </c>
      <c r="E799">
        <v>1.21326</v>
      </c>
      <c r="F799" s="3">
        <f t="shared" si="85"/>
        <v>1.21326</v>
      </c>
      <c r="G799">
        <v>58.331218999999997</v>
      </c>
      <c r="H799">
        <v>0.95293300000000003</v>
      </c>
      <c r="I799" s="3">
        <f t="shared" si="86"/>
        <v>80.952933000000002</v>
      </c>
      <c r="J799">
        <v>58.331218999999997</v>
      </c>
      <c r="K799">
        <v>0.94454000000000005</v>
      </c>
      <c r="L799" s="3">
        <f t="shared" si="87"/>
        <v>160.94453999999999</v>
      </c>
      <c r="M799">
        <v>58.331218999999997</v>
      </c>
      <c r="N799">
        <v>0.17072200000000001</v>
      </c>
      <c r="O799" s="3">
        <f t="shared" si="88"/>
        <v>240.17072200000001</v>
      </c>
      <c r="P799">
        <v>58.331218999999997</v>
      </c>
      <c r="Q799">
        <v>0.45307399999999998</v>
      </c>
      <c r="R799" s="3">
        <f t="shared" si="89"/>
        <v>320.45307400000002</v>
      </c>
      <c r="S799">
        <v>58.331218999999997</v>
      </c>
      <c r="T799">
        <v>0.45782699999999998</v>
      </c>
      <c r="U799" s="3">
        <f t="shared" si="90"/>
        <v>400.45782700000001</v>
      </c>
    </row>
    <row r="800" spans="1:21" x14ac:dyDescent="0.25">
      <c r="A800">
        <v>58.090927000000001</v>
      </c>
      <c r="B800">
        <v>0.208314</v>
      </c>
      <c r="C800" s="3">
        <f t="shared" si="84"/>
        <v>-79.791685999999999</v>
      </c>
      <c r="D800">
        <v>58.090927000000001</v>
      </c>
      <c r="E800">
        <v>1.2717700000000001</v>
      </c>
      <c r="F800" s="3">
        <f t="shared" si="85"/>
        <v>1.2717700000000001</v>
      </c>
      <c r="G800">
        <v>58.090927000000001</v>
      </c>
      <c r="H800">
        <v>1.2276800000000001</v>
      </c>
      <c r="I800" s="3">
        <f t="shared" si="86"/>
        <v>81.227680000000007</v>
      </c>
      <c r="J800">
        <v>58.090927000000001</v>
      </c>
      <c r="K800">
        <v>0.76838399999999996</v>
      </c>
      <c r="L800" s="3">
        <f t="shared" si="87"/>
        <v>160.768384</v>
      </c>
      <c r="M800">
        <v>58.090927000000001</v>
      </c>
      <c r="N800">
        <v>0.17313300000000001</v>
      </c>
      <c r="O800" s="3">
        <f t="shared" si="88"/>
        <v>240.17313300000001</v>
      </c>
      <c r="P800">
        <v>58.090927000000001</v>
      </c>
      <c r="Q800">
        <v>0.50354699999999997</v>
      </c>
      <c r="R800" s="3">
        <f t="shared" si="89"/>
        <v>320.50354700000003</v>
      </c>
      <c r="S800">
        <v>58.090927000000001</v>
      </c>
      <c r="T800">
        <v>0.396038</v>
      </c>
      <c r="U800" s="3">
        <f t="shared" si="90"/>
        <v>400.39603799999998</v>
      </c>
    </row>
    <row r="801" spans="1:21" x14ac:dyDescent="0.25">
      <c r="A801">
        <v>57.850633999999999</v>
      </c>
      <c r="B801">
        <v>0.19809399999999999</v>
      </c>
      <c r="C801" s="3">
        <f t="shared" si="84"/>
        <v>-79.801906000000002</v>
      </c>
      <c r="D801">
        <v>57.850633999999999</v>
      </c>
      <c r="E801">
        <v>1.32256</v>
      </c>
      <c r="F801" s="3">
        <f t="shared" si="85"/>
        <v>1.32256</v>
      </c>
      <c r="G801">
        <v>57.850633999999999</v>
      </c>
      <c r="H801">
        <v>1.1341000000000001</v>
      </c>
      <c r="I801" s="3">
        <f t="shared" si="86"/>
        <v>81.134100000000004</v>
      </c>
      <c r="J801">
        <v>57.850633999999999</v>
      </c>
      <c r="K801">
        <v>0.91170099999999998</v>
      </c>
      <c r="L801" s="3">
        <f t="shared" si="87"/>
        <v>160.91170099999999</v>
      </c>
      <c r="M801">
        <v>57.850633999999999</v>
      </c>
      <c r="N801">
        <v>9.2686000000000004E-2</v>
      </c>
      <c r="O801" s="3">
        <f t="shared" si="88"/>
        <v>240.09268599999999</v>
      </c>
      <c r="P801">
        <v>57.850633999999999</v>
      </c>
      <c r="Q801">
        <v>0.60889700000000002</v>
      </c>
      <c r="R801" s="3">
        <f t="shared" si="89"/>
        <v>320.60889700000001</v>
      </c>
      <c r="S801">
        <v>57.850633999999999</v>
      </c>
      <c r="T801">
        <v>0.34992699999999999</v>
      </c>
      <c r="U801" s="3">
        <f t="shared" si="90"/>
        <v>400.34992699999998</v>
      </c>
    </row>
    <row r="802" spans="1:21" x14ac:dyDescent="0.25">
      <c r="A802">
        <v>57.610342000000003</v>
      </c>
      <c r="B802">
        <v>0.176923</v>
      </c>
      <c r="C802" s="3">
        <f t="shared" si="84"/>
        <v>-79.823076999999998</v>
      </c>
      <c r="D802">
        <v>57.610342000000003</v>
      </c>
      <c r="E802">
        <v>1.34466</v>
      </c>
      <c r="F802" s="3">
        <f t="shared" si="85"/>
        <v>1.34466</v>
      </c>
      <c r="G802">
        <v>57.610342000000003</v>
      </c>
      <c r="H802">
        <v>0.76217599999999996</v>
      </c>
      <c r="I802" s="3">
        <f t="shared" si="86"/>
        <v>80.762175999999997</v>
      </c>
      <c r="J802">
        <v>57.610342000000003</v>
      </c>
      <c r="K802">
        <v>1.12808</v>
      </c>
      <c r="L802" s="3">
        <f t="shared" si="87"/>
        <v>161.12808000000001</v>
      </c>
      <c r="M802">
        <v>57.610342000000003</v>
      </c>
      <c r="N802">
        <v>3.8836000000000002E-2</v>
      </c>
      <c r="O802" s="3">
        <f t="shared" si="88"/>
        <v>240.038836</v>
      </c>
      <c r="P802">
        <v>57.610342000000003</v>
      </c>
      <c r="Q802">
        <v>0.64491500000000002</v>
      </c>
      <c r="R802" s="3">
        <f t="shared" si="89"/>
        <v>320.64491500000003</v>
      </c>
      <c r="S802">
        <v>57.610342000000003</v>
      </c>
      <c r="T802">
        <v>0.36552000000000001</v>
      </c>
      <c r="U802" s="3">
        <f t="shared" si="90"/>
        <v>400.36552</v>
      </c>
    </row>
    <row r="803" spans="1:21" x14ac:dyDescent="0.25">
      <c r="A803">
        <v>57.370049000000002</v>
      </c>
      <c r="B803">
        <v>0.14208899999999999</v>
      </c>
      <c r="C803" s="3">
        <f t="shared" si="84"/>
        <v>-79.857911000000001</v>
      </c>
      <c r="D803">
        <v>57.370049000000002</v>
      </c>
      <c r="E803">
        <v>1.3689800000000001</v>
      </c>
      <c r="F803" s="3">
        <f t="shared" si="85"/>
        <v>1.3689800000000001</v>
      </c>
      <c r="G803">
        <v>57.370049000000002</v>
      </c>
      <c r="H803">
        <v>0.53283100000000005</v>
      </c>
      <c r="I803" s="3">
        <f t="shared" si="86"/>
        <v>80.532831000000002</v>
      </c>
      <c r="J803">
        <v>57.370049000000002</v>
      </c>
      <c r="K803">
        <v>1.15489</v>
      </c>
      <c r="L803" s="3">
        <f t="shared" si="87"/>
        <v>161.15488999999999</v>
      </c>
      <c r="M803">
        <v>57.370049000000002</v>
      </c>
      <c r="N803">
        <v>0.135741</v>
      </c>
      <c r="O803" s="3">
        <f t="shared" si="88"/>
        <v>240.135741</v>
      </c>
      <c r="P803">
        <v>57.370049000000002</v>
      </c>
      <c r="Q803">
        <v>0.56291199999999997</v>
      </c>
      <c r="R803" s="3">
        <f t="shared" si="89"/>
        <v>320.56291199999998</v>
      </c>
      <c r="S803">
        <v>57.370049000000002</v>
      </c>
      <c r="T803">
        <v>0.38720199999999999</v>
      </c>
      <c r="U803" s="3">
        <f t="shared" si="90"/>
        <v>400.387202</v>
      </c>
    </row>
    <row r="804" spans="1:21" x14ac:dyDescent="0.25">
      <c r="A804">
        <v>57.129756999999998</v>
      </c>
      <c r="B804">
        <v>0.16206499999999999</v>
      </c>
      <c r="C804" s="3">
        <f t="shared" si="84"/>
        <v>-79.837935000000002</v>
      </c>
      <c r="D804">
        <v>57.129756999999998</v>
      </c>
      <c r="E804">
        <v>1.4140200000000001</v>
      </c>
      <c r="F804" s="3">
        <f t="shared" si="85"/>
        <v>1.4140200000000001</v>
      </c>
      <c r="G804">
        <v>57.129756999999998</v>
      </c>
      <c r="H804">
        <v>0.62990999999999997</v>
      </c>
      <c r="I804" s="3">
        <f t="shared" si="86"/>
        <v>80.629909999999995</v>
      </c>
      <c r="J804">
        <v>57.129756999999998</v>
      </c>
      <c r="K804">
        <v>1.0902000000000001</v>
      </c>
      <c r="L804" s="3">
        <f t="shared" si="87"/>
        <v>161.09020000000001</v>
      </c>
      <c r="M804">
        <v>57.129756999999998</v>
      </c>
      <c r="N804">
        <v>0.27737000000000001</v>
      </c>
      <c r="O804" s="3">
        <f t="shared" si="88"/>
        <v>240.27736999999999</v>
      </c>
      <c r="P804">
        <v>57.129756999999998</v>
      </c>
      <c r="Q804">
        <v>0.44312000000000001</v>
      </c>
      <c r="R804" s="3">
        <f t="shared" si="89"/>
        <v>320.44312000000002</v>
      </c>
      <c r="S804">
        <v>57.129756999999998</v>
      </c>
      <c r="T804">
        <v>0.35738799999999998</v>
      </c>
      <c r="U804" s="3">
        <f t="shared" si="90"/>
        <v>400.35738800000001</v>
      </c>
    </row>
    <row r="805" spans="1:21" x14ac:dyDescent="0.25">
      <c r="A805">
        <v>56.889463999999997</v>
      </c>
      <c r="B805">
        <v>0.241143</v>
      </c>
      <c r="C805" s="3">
        <f t="shared" si="84"/>
        <v>-79.758857000000006</v>
      </c>
      <c r="D805">
        <v>56.889463999999997</v>
      </c>
      <c r="E805">
        <v>1.45329</v>
      </c>
      <c r="F805" s="3">
        <f t="shared" si="85"/>
        <v>1.45329</v>
      </c>
      <c r="G805">
        <v>56.889463999999997</v>
      </c>
      <c r="H805">
        <v>0.80263499999999999</v>
      </c>
      <c r="I805" s="3">
        <f t="shared" si="86"/>
        <v>80.802634999999995</v>
      </c>
      <c r="J805">
        <v>56.889463999999997</v>
      </c>
      <c r="K805">
        <v>1.08863</v>
      </c>
      <c r="L805" s="3">
        <f t="shared" si="87"/>
        <v>161.08862999999999</v>
      </c>
      <c r="M805">
        <v>56.889463999999997</v>
      </c>
      <c r="N805">
        <v>0.30675799999999998</v>
      </c>
      <c r="O805" s="3">
        <f t="shared" si="88"/>
        <v>240.306758</v>
      </c>
      <c r="P805">
        <v>56.889463999999997</v>
      </c>
      <c r="Q805">
        <v>0.39024999999999999</v>
      </c>
      <c r="R805" s="3">
        <f t="shared" si="89"/>
        <v>320.39024999999998</v>
      </c>
      <c r="S805">
        <v>56.889463999999997</v>
      </c>
      <c r="T805">
        <v>0.30583399999999999</v>
      </c>
      <c r="U805" s="3">
        <f t="shared" si="90"/>
        <v>400.305834</v>
      </c>
    </row>
    <row r="806" spans="1:21" x14ac:dyDescent="0.25">
      <c r="A806">
        <v>56.649172</v>
      </c>
      <c r="B806">
        <v>0.305871</v>
      </c>
      <c r="C806" s="3">
        <f t="shared" si="84"/>
        <v>-79.694129000000004</v>
      </c>
      <c r="D806">
        <v>56.649172</v>
      </c>
      <c r="E806">
        <v>1.46309</v>
      </c>
      <c r="F806" s="3">
        <f t="shared" si="85"/>
        <v>1.46309</v>
      </c>
      <c r="G806">
        <v>56.649172</v>
      </c>
      <c r="H806">
        <v>0.80083899999999997</v>
      </c>
      <c r="I806" s="3">
        <f t="shared" si="86"/>
        <v>80.800838999999996</v>
      </c>
      <c r="J806">
        <v>56.649172</v>
      </c>
      <c r="K806">
        <v>1.0403</v>
      </c>
      <c r="L806" s="3">
        <f t="shared" si="87"/>
        <v>161.0403</v>
      </c>
      <c r="M806">
        <v>56.649172</v>
      </c>
      <c r="N806">
        <v>0.30337599999999998</v>
      </c>
      <c r="O806" s="3">
        <f t="shared" si="88"/>
        <v>240.30337599999999</v>
      </c>
      <c r="P806">
        <v>56.649172</v>
      </c>
      <c r="Q806">
        <v>0.42871799999999999</v>
      </c>
      <c r="R806" s="3">
        <f t="shared" si="89"/>
        <v>320.428718</v>
      </c>
      <c r="S806">
        <v>56.649172</v>
      </c>
      <c r="T806">
        <v>0.28964800000000002</v>
      </c>
      <c r="U806" s="3">
        <f t="shared" si="90"/>
        <v>400.289648</v>
      </c>
    </row>
    <row r="807" spans="1:21" x14ac:dyDescent="0.25">
      <c r="A807">
        <v>56.408880000000003</v>
      </c>
      <c r="B807">
        <v>0.31184899999999999</v>
      </c>
      <c r="C807" s="3">
        <f t="shared" si="84"/>
        <v>-79.688151000000005</v>
      </c>
      <c r="D807">
        <v>56.408880000000003</v>
      </c>
      <c r="E807">
        <v>1.45408</v>
      </c>
      <c r="F807" s="3">
        <f t="shared" si="85"/>
        <v>1.45408</v>
      </c>
      <c r="G807">
        <v>56.408880000000003</v>
      </c>
      <c r="H807">
        <v>0.73369799999999996</v>
      </c>
      <c r="I807" s="3">
        <f t="shared" si="86"/>
        <v>80.733698000000004</v>
      </c>
      <c r="J807">
        <v>56.408880000000003</v>
      </c>
      <c r="K807">
        <v>0.84167400000000003</v>
      </c>
      <c r="L807" s="3">
        <f t="shared" si="87"/>
        <v>160.84167400000001</v>
      </c>
      <c r="M807">
        <v>56.408880000000003</v>
      </c>
      <c r="N807">
        <v>0.42069099999999998</v>
      </c>
      <c r="O807" s="3">
        <f t="shared" si="88"/>
        <v>240.42069100000001</v>
      </c>
      <c r="P807">
        <v>56.408880000000003</v>
      </c>
      <c r="Q807">
        <v>0.50949900000000004</v>
      </c>
      <c r="R807" s="3">
        <f t="shared" si="89"/>
        <v>320.50949900000001</v>
      </c>
      <c r="S807">
        <v>56.408880000000003</v>
      </c>
      <c r="T807">
        <v>0.303865</v>
      </c>
      <c r="U807" s="3">
        <f t="shared" si="90"/>
        <v>400.30386499999997</v>
      </c>
    </row>
    <row r="808" spans="1:21" x14ac:dyDescent="0.25">
      <c r="A808">
        <v>56.168587000000002</v>
      </c>
      <c r="B808">
        <v>0.27809400000000001</v>
      </c>
      <c r="C808" s="3">
        <f t="shared" si="84"/>
        <v>-79.721906000000004</v>
      </c>
      <c r="D808">
        <v>56.168587000000002</v>
      </c>
      <c r="E808">
        <v>1.44377</v>
      </c>
      <c r="F808" s="3">
        <f t="shared" si="85"/>
        <v>1.44377</v>
      </c>
      <c r="G808">
        <v>56.168587000000002</v>
      </c>
      <c r="H808">
        <v>0.80880700000000005</v>
      </c>
      <c r="I808" s="3">
        <f t="shared" si="86"/>
        <v>80.808807000000002</v>
      </c>
      <c r="J808">
        <v>56.168587000000002</v>
      </c>
      <c r="K808">
        <v>0.69389699999999999</v>
      </c>
      <c r="L808" s="3">
        <f t="shared" si="87"/>
        <v>160.69389699999999</v>
      </c>
      <c r="M808">
        <v>56.168587000000002</v>
      </c>
      <c r="N808">
        <v>0.56178399999999995</v>
      </c>
      <c r="O808" s="3">
        <f t="shared" si="88"/>
        <v>240.56178399999999</v>
      </c>
      <c r="P808">
        <v>56.168587000000002</v>
      </c>
      <c r="Q808">
        <v>0.57939200000000002</v>
      </c>
      <c r="R808" s="3">
        <f t="shared" si="89"/>
        <v>320.57939199999998</v>
      </c>
      <c r="S808">
        <v>56.168587000000002</v>
      </c>
      <c r="T808">
        <v>0.31248199999999998</v>
      </c>
      <c r="U808" s="3">
        <f t="shared" si="90"/>
        <v>400.31248199999999</v>
      </c>
    </row>
    <row r="809" spans="1:21" x14ac:dyDescent="0.25">
      <c r="A809">
        <v>55.928294999999999</v>
      </c>
      <c r="B809">
        <v>0.23948700000000001</v>
      </c>
      <c r="C809" s="3">
        <f t="shared" si="84"/>
        <v>-79.760513000000003</v>
      </c>
      <c r="D809">
        <v>55.928294999999999</v>
      </c>
      <c r="E809">
        <v>1.4376</v>
      </c>
      <c r="F809" s="3">
        <f t="shared" si="85"/>
        <v>1.4376</v>
      </c>
      <c r="G809">
        <v>55.928294999999999</v>
      </c>
      <c r="H809">
        <v>0.93364800000000003</v>
      </c>
      <c r="I809" s="3">
        <f t="shared" si="86"/>
        <v>80.933648000000005</v>
      </c>
      <c r="J809">
        <v>55.928294999999999</v>
      </c>
      <c r="K809">
        <v>0.81062800000000002</v>
      </c>
      <c r="L809" s="3">
        <f t="shared" si="87"/>
        <v>160.81062800000001</v>
      </c>
      <c r="M809">
        <v>55.928294999999999</v>
      </c>
      <c r="N809">
        <v>0.53280000000000005</v>
      </c>
      <c r="O809" s="3">
        <f t="shared" si="88"/>
        <v>240.53280000000001</v>
      </c>
      <c r="P809">
        <v>55.928294999999999</v>
      </c>
      <c r="Q809">
        <v>0.61429999999999996</v>
      </c>
      <c r="R809" s="3">
        <f t="shared" si="89"/>
        <v>320.61430000000001</v>
      </c>
      <c r="S809">
        <v>55.928294999999999</v>
      </c>
      <c r="T809">
        <v>0.32196999999999998</v>
      </c>
      <c r="U809" s="3">
        <f t="shared" si="90"/>
        <v>400.32197000000002</v>
      </c>
    </row>
    <row r="810" spans="1:21" x14ac:dyDescent="0.25">
      <c r="A810">
        <v>55.688001999999997</v>
      </c>
      <c r="B810">
        <v>0.24085799999999999</v>
      </c>
      <c r="C810" s="3">
        <f t="shared" si="84"/>
        <v>-79.759141999999997</v>
      </c>
      <c r="D810">
        <v>55.688001999999997</v>
      </c>
      <c r="E810">
        <v>1.43923</v>
      </c>
      <c r="F810" s="3">
        <f t="shared" si="85"/>
        <v>1.43923</v>
      </c>
      <c r="G810">
        <v>55.688001999999997</v>
      </c>
      <c r="H810">
        <v>0.87593100000000002</v>
      </c>
      <c r="I810" s="3">
        <f t="shared" si="86"/>
        <v>80.875930999999994</v>
      </c>
      <c r="J810">
        <v>55.688001999999997</v>
      </c>
      <c r="K810">
        <v>1.0449900000000001</v>
      </c>
      <c r="L810" s="3">
        <f t="shared" si="87"/>
        <v>161.04499000000001</v>
      </c>
      <c r="M810">
        <v>55.688001999999997</v>
      </c>
      <c r="N810">
        <v>0.42784800000000001</v>
      </c>
      <c r="O810" s="3">
        <f t="shared" si="88"/>
        <v>240.42784800000001</v>
      </c>
      <c r="P810">
        <v>55.688001999999997</v>
      </c>
      <c r="Q810">
        <v>0.60941999999999996</v>
      </c>
      <c r="R810" s="3">
        <f t="shared" si="89"/>
        <v>320.60942</v>
      </c>
      <c r="S810">
        <v>55.688001999999997</v>
      </c>
      <c r="T810">
        <v>0.35519299999999998</v>
      </c>
      <c r="U810" s="3">
        <f t="shared" si="90"/>
        <v>400.35519299999999</v>
      </c>
    </row>
    <row r="811" spans="1:21" x14ac:dyDescent="0.25">
      <c r="A811">
        <v>55.447710000000001</v>
      </c>
      <c r="B811">
        <v>0.34532299999999999</v>
      </c>
      <c r="C811" s="3">
        <f t="shared" si="84"/>
        <v>-79.654677000000007</v>
      </c>
      <c r="D811">
        <v>55.447710000000001</v>
      </c>
      <c r="E811">
        <v>1.4442999999999999</v>
      </c>
      <c r="F811" s="3">
        <f t="shared" si="85"/>
        <v>1.4442999999999999</v>
      </c>
      <c r="G811">
        <v>55.447710000000001</v>
      </c>
      <c r="H811">
        <v>0.71851799999999999</v>
      </c>
      <c r="I811" s="3">
        <f t="shared" si="86"/>
        <v>80.718518000000003</v>
      </c>
      <c r="J811">
        <v>55.447710000000001</v>
      </c>
      <c r="K811">
        <v>1.11896</v>
      </c>
      <c r="L811" s="3">
        <f t="shared" si="87"/>
        <v>161.11895999999999</v>
      </c>
      <c r="M811">
        <v>55.447710000000001</v>
      </c>
      <c r="N811">
        <v>0.504861</v>
      </c>
      <c r="O811" s="3">
        <f t="shared" si="88"/>
        <v>240.50486100000001</v>
      </c>
      <c r="P811">
        <v>55.447710000000001</v>
      </c>
      <c r="Q811">
        <v>0.58318899999999996</v>
      </c>
      <c r="R811" s="3">
        <f t="shared" si="89"/>
        <v>320.583189</v>
      </c>
      <c r="S811">
        <v>55.447710000000001</v>
      </c>
      <c r="T811">
        <v>0.38547199999999998</v>
      </c>
      <c r="U811" s="3">
        <f t="shared" si="90"/>
        <v>400.38547199999999</v>
      </c>
    </row>
    <row r="812" spans="1:21" x14ac:dyDescent="0.25">
      <c r="A812">
        <v>55.207417</v>
      </c>
      <c r="B812">
        <v>0.56425599999999998</v>
      </c>
      <c r="C812" s="3">
        <f t="shared" si="84"/>
        <v>-79.435744</v>
      </c>
      <c r="D812">
        <v>55.207417</v>
      </c>
      <c r="E812">
        <v>1.4316199999999999</v>
      </c>
      <c r="F812" s="3">
        <f t="shared" si="85"/>
        <v>1.4316199999999999</v>
      </c>
      <c r="G812">
        <v>55.207417</v>
      </c>
      <c r="H812">
        <v>0.80186900000000005</v>
      </c>
      <c r="I812" s="3">
        <f t="shared" si="86"/>
        <v>80.801868999999996</v>
      </c>
      <c r="J812">
        <v>55.207417</v>
      </c>
      <c r="K812">
        <v>1.0549999999999999</v>
      </c>
      <c r="L812" s="3">
        <f t="shared" si="87"/>
        <v>161.05500000000001</v>
      </c>
      <c r="M812">
        <v>55.207417</v>
      </c>
      <c r="N812">
        <v>0.71518700000000002</v>
      </c>
      <c r="O812" s="3">
        <f t="shared" si="88"/>
        <v>240.71518699999999</v>
      </c>
      <c r="P812">
        <v>55.207417</v>
      </c>
      <c r="Q812">
        <v>0.58574999999999999</v>
      </c>
      <c r="R812" s="3">
        <f t="shared" si="89"/>
        <v>320.58575000000002</v>
      </c>
      <c r="S812">
        <v>55.207417</v>
      </c>
      <c r="T812">
        <v>0.370527</v>
      </c>
      <c r="U812" s="3">
        <f t="shared" si="90"/>
        <v>400.37052699999998</v>
      </c>
    </row>
    <row r="813" spans="1:21" x14ac:dyDescent="0.25">
      <c r="A813">
        <v>54.967125000000003</v>
      </c>
      <c r="B813">
        <v>0.79315500000000005</v>
      </c>
      <c r="C813" s="3">
        <f t="shared" si="84"/>
        <v>-79.206845000000001</v>
      </c>
      <c r="D813">
        <v>54.967125000000003</v>
      </c>
      <c r="E813">
        <v>1.39514</v>
      </c>
      <c r="F813" s="3">
        <f t="shared" si="85"/>
        <v>1.39514</v>
      </c>
      <c r="G813">
        <v>54.967125000000003</v>
      </c>
      <c r="H813">
        <v>1.1801900000000001</v>
      </c>
      <c r="I813" s="3">
        <f t="shared" si="86"/>
        <v>81.180189999999996</v>
      </c>
      <c r="J813">
        <v>54.967125000000003</v>
      </c>
      <c r="K813">
        <v>1.0773999999999999</v>
      </c>
      <c r="L813" s="3">
        <f t="shared" si="87"/>
        <v>161.07740000000001</v>
      </c>
      <c r="M813">
        <v>54.967125000000003</v>
      </c>
      <c r="N813">
        <v>0.736317</v>
      </c>
      <c r="O813" s="3">
        <f t="shared" si="88"/>
        <v>240.73631700000001</v>
      </c>
      <c r="P813">
        <v>54.967125000000003</v>
      </c>
      <c r="Q813">
        <v>0.64900899999999995</v>
      </c>
      <c r="R813" s="3">
        <f t="shared" si="89"/>
        <v>320.64900899999998</v>
      </c>
      <c r="S813">
        <v>54.967125000000003</v>
      </c>
      <c r="T813">
        <v>0.33398800000000001</v>
      </c>
      <c r="U813" s="3">
        <f t="shared" si="90"/>
        <v>400.33398799999998</v>
      </c>
    </row>
    <row r="814" spans="1:21" x14ac:dyDescent="0.25">
      <c r="A814">
        <v>54.726832000000002</v>
      </c>
      <c r="B814">
        <v>0.88922400000000001</v>
      </c>
      <c r="C814" s="3">
        <f t="shared" si="84"/>
        <v>-79.110776000000001</v>
      </c>
      <c r="D814">
        <v>54.726832000000002</v>
      </c>
      <c r="E814">
        <v>1.36669</v>
      </c>
      <c r="F814" s="3">
        <f t="shared" si="85"/>
        <v>1.36669</v>
      </c>
      <c r="G814">
        <v>54.726832000000002</v>
      </c>
      <c r="H814">
        <v>1.4742900000000001</v>
      </c>
      <c r="I814" s="3">
        <f t="shared" si="86"/>
        <v>81.474289999999996</v>
      </c>
      <c r="J814">
        <v>54.726832000000002</v>
      </c>
      <c r="K814">
        <v>1.21895</v>
      </c>
      <c r="L814" s="3">
        <f t="shared" si="87"/>
        <v>161.21895000000001</v>
      </c>
      <c r="M814">
        <v>54.726832000000002</v>
      </c>
      <c r="N814">
        <v>0.50448499999999996</v>
      </c>
      <c r="O814" s="3">
        <f t="shared" si="88"/>
        <v>240.50448499999999</v>
      </c>
      <c r="P814">
        <v>54.726832000000002</v>
      </c>
      <c r="Q814">
        <v>0.71835499999999997</v>
      </c>
      <c r="R814" s="3">
        <f t="shared" si="89"/>
        <v>320.71835499999997</v>
      </c>
      <c r="S814">
        <v>54.726832000000002</v>
      </c>
      <c r="T814">
        <v>0.34016999999999997</v>
      </c>
      <c r="U814" s="3">
        <f t="shared" si="90"/>
        <v>400.34017</v>
      </c>
    </row>
    <row r="815" spans="1:21" x14ac:dyDescent="0.25">
      <c r="A815">
        <v>54.486539999999998</v>
      </c>
      <c r="B815">
        <v>0.81790399999999996</v>
      </c>
      <c r="C815" s="3">
        <f t="shared" si="84"/>
        <v>-79.182096000000001</v>
      </c>
      <c r="D815">
        <v>54.486539999999998</v>
      </c>
      <c r="E815">
        <v>1.3714500000000001</v>
      </c>
      <c r="F815" s="3">
        <f t="shared" si="85"/>
        <v>1.3714500000000001</v>
      </c>
      <c r="G815">
        <v>54.486539999999998</v>
      </c>
      <c r="H815">
        <v>1.40381</v>
      </c>
      <c r="I815" s="3">
        <f t="shared" si="86"/>
        <v>81.403809999999993</v>
      </c>
      <c r="J815">
        <v>54.486539999999998</v>
      </c>
      <c r="K815">
        <v>1.3282499999999999</v>
      </c>
      <c r="L815" s="3">
        <f t="shared" si="87"/>
        <v>161.32825</v>
      </c>
      <c r="M815">
        <v>54.486539999999998</v>
      </c>
      <c r="N815">
        <v>0.33565800000000001</v>
      </c>
      <c r="O815" s="3">
        <f t="shared" si="88"/>
        <v>240.335658</v>
      </c>
      <c r="P815">
        <v>54.486539999999998</v>
      </c>
      <c r="Q815">
        <v>0.69494699999999998</v>
      </c>
      <c r="R815" s="3">
        <f t="shared" si="89"/>
        <v>320.69494700000001</v>
      </c>
      <c r="S815">
        <v>54.486539999999998</v>
      </c>
      <c r="T815">
        <v>0.39424599999999999</v>
      </c>
      <c r="U815" s="3">
        <f t="shared" si="90"/>
        <v>400.39424600000001</v>
      </c>
    </row>
    <row r="816" spans="1:21" x14ac:dyDescent="0.25">
      <c r="A816">
        <v>54.246246999999997</v>
      </c>
      <c r="B816">
        <v>0.68269899999999994</v>
      </c>
      <c r="C816" s="3">
        <f t="shared" si="84"/>
        <v>-79.317301</v>
      </c>
      <c r="D816">
        <v>54.246246999999997</v>
      </c>
      <c r="E816">
        <v>1.3898600000000001</v>
      </c>
      <c r="F816" s="3">
        <f t="shared" si="85"/>
        <v>1.3898600000000001</v>
      </c>
      <c r="G816">
        <v>54.246246999999997</v>
      </c>
      <c r="H816">
        <v>1.16848</v>
      </c>
      <c r="I816" s="3">
        <f t="shared" si="86"/>
        <v>81.168480000000002</v>
      </c>
      <c r="J816">
        <v>54.246246999999997</v>
      </c>
      <c r="K816">
        <v>1.3769800000000001</v>
      </c>
      <c r="L816" s="3">
        <f t="shared" si="87"/>
        <v>161.37698</v>
      </c>
      <c r="M816">
        <v>54.246246999999997</v>
      </c>
      <c r="N816">
        <v>0.41508099999999998</v>
      </c>
      <c r="O816" s="3">
        <f t="shared" si="88"/>
        <v>240.41508099999999</v>
      </c>
      <c r="P816">
        <v>54.246246999999997</v>
      </c>
      <c r="Q816">
        <v>0.56992799999999999</v>
      </c>
      <c r="R816" s="3">
        <f t="shared" si="89"/>
        <v>320.569928</v>
      </c>
      <c r="S816">
        <v>54.246246999999997</v>
      </c>
      <c r="T816">
        <v>0.43718499999999999</v>
      </c>
      <c r="U816" s="3">
        <f t="shared" si="90"/>
        <v>400.437185</v>
      </c>
    </row>
    <row r="817" spans="1:21" x14ac:dyDescent="0.25">
      <c r="A817">
        <v>54.005955</v>
      </c>
      <c r="B817">
        <v>0.60639299999999996</v>
      </c>
      <c r="C817" s="3">
        <f t="shared" si="84"/>
        <v>-79.393607000000003</v>
      </c>
      <c r="D817">
        <v>54.005955</v>
      </c>
      <c r="E817">
        <v>1.4038299999999999</v>
      </c>
      <c r="F817" s="3">
        <f t="shared" si="85"/>
        <v>1.4038299999999999</v>
      </c>
      <c r="G817">
        <v>54.005955</v>
      </c>
      <c r="H817">
        <v>1.0931999999999999</v>
      </c>
      <c r="I817" s="3">
        <f t="shared" si="86"/>
        <v>81.093199999999996</v>
      </c>
      <c r="J817">
        <v>54.005955</v>
      </c>
      <c r="K817">
        <v>1.4627600000000001</v>
      </c>
      <c r="L817" s="3">
        <f t="shared" si="87"/>
        <v>161.46276</v>
      </c>
      <c r="M817">
        <v>54.005955</v>
      </c>
      <c r="N817">
        <v>0.52482200000000001</v>
      </c>
      <c r="O817" s="3">
        <f t="shared" si="88"/>
        <v>240.524822</v>
      </c>
      <c r="P817">
        <v>54.005955</v>
      </c>
      <c r="Q817">
        <v>0.45410299999999998</v>
      </c>
      <c r="R817" s="3">
        <f t="shared" si="89"/>
        <v>320.45410299999998</v>
      </c>
      <c r="S817">
        <v>54.005955</v>
      </c>
      <c r="T817">
        <v>0.44042900000000001</v>
      </c>
      <c r="U817" s="3">
        <f t="shared" si="90"/>
        <v>400.44042899999999</v>
      </c>
    </row>
    <row r="818" spans="1:21" x14ac:dyDescent="0.25">
      <c r="A818">
        <v>53.765663000000004</v>
      </c>
      <c r="B818">
        <v>0.59852700000000003</v>
      </c>
      <c r="C818" s="3">
        <f t="shared" si="84"/>
        <v>-79.401472999999996</v>
      </c>
      <c r="D818">
        <v>53.765663000000004</v>
      </c>
      <c r="E818">
        <v>1.4386300000000001</v>
      </c>
      <c r="F818" s="3">
        <f t="shared" si="85"/>
        <v>1.4386300000000001</v>
      </c>
      <c r="G818">
        <v>53.765663000000004</v>
      </c>
      <c r="H818">
        <v>1.1559699999999999</v>
      </c>
      <c r="I818" s="3">
        <f t="shared" si="86"/>
        <v>81.155969999999996</v>
      </c>
      <c r="J818">
        <v>53.765663000000004</v>
      </c>
      <c r="K818">
        <v>1.54908</v>
      </c>
      <c r="L818" s="3">
        <f t="shared" si="87"/>
        <v>161.54908</v>
      </c>
      <c r="M818">
        <v>53.765663000000004</v>
      </c>
      <c r="N818">
        <v>0.44670399999999999</v>
      </c>
      <c r="O818" s="3">
        <f t="shared" si="88"/>
        <v>240.44670400000001</v>
      </c>
      <c r="P818">
        <v>53.765663000000004</v>
      </c>
      <c r="Q818">
        <v>0.44228600000000001</v>
      </c>
      <c r="R818" s="3">
        <f t="shared" si="89"/>
        <v>320.44228600000002</v>
      </c>
      <c r="S818">
        <v>53.765663000000004</v>
      </c>
      <c r="T818">
        <v>0.43575399999999997</v>
      </c>
      <c r="U818" s="3">
        <f t="shared" si="90"/>
        <v>400.43575399999997</v>
      </c>
    </row>
    <row r="819" spans="1:21" x14ac:dyDescent="0.25">
      <c r="A819">
        <v>53.525370000000002</v>
      </c>
      <c r="B819">
        <v>0.54774699999999998</v>
      </c>
      <c r="C819" s="3">
        <f t="shared" si="84"/>
        <v>-79.452252999999999</v>
      </c>
      <c r="D819">
        <v>53.525370000000002</v>
      </c>
      <c r="E819">
        <v>1.50336</v>
      </c>
      <c r="F819" s="3">
        <f t="shared" si="85"/>
        <v>1.50336</v>
      </c>
      <c r="G819">
        <v>53.525370000000002</v>
      </c>
      <c r="H819">
        <v>1.1453</v>
      </c>
      <c r="I819" s="3">
        <f t="shared" si="86"/>
        <v>81.145300000000006</v>
      </c>
      <c r="J819">
        <v>53.525370000000002</v>
      </c>
      <c r="K819">
        <v>1.4842299999999999</v>
      </c>
      <c r="L819" s="3">
        <f t="shared" si="87"/>
        <v>161.48423</v>
      </c>
      <c r="M819">
        <v>53.525370000000002</v>
      </c>
      <c r="N819">
        <v>0.31490499999999999</v>
      </c>
      <c r="O819" s="3">
        <f t="shared" si="88"/>
        <v>240.31490500000001</v>
      </c>
      <c r="P819">
        <v>53.525370000000002</v>
      </c>
      <c r="Q819">
        <v>0.512436</v>
      </c>
      <c r="R819" s="3">
        <f t="shared" si="89"/>
        <v>320.51243599999998</v>
      </c>
      <c r="S819">
        <v>53.525370000000002</v>
      </c>
      <c r="T819">
        <v>0.44266100000000003</v>
      </c>
      <c r="U819" s="3">
        <f t="shared" si="90"/>
        <v>400.44266099999999</v>
      </c>
    </row>
    <row r="820" spans="1:21" x14ac:dyDescent="0.25">
      <c r="A820">
        <v>53.285077999999999</v>
      </c>
      <c r="B820">
        <v>0.37059300000000001</v>
      </c>
      <c r="C820" s="3">
        <f t="shared" si="84"/>
        <v>-79.629407</v>
      </c>
      <c r="D820">
        <v>53.285077999999999</v>
      </c>
      <c r="E820">
        <v>1.5365200000000001</v>
      </c>
      <c r="F820" s="3">
        <f t="shared" si="85"/>
        <v>1.5365200000000001</v>
      </c>
      <c r="G820">
        <v>53.285077999999999</v>
      </c>
      <c r="H820">
        <v>1.07609</v>
      </c>
      <c r="I820" s="3">
        <f t="shared" si="86"/>
        <v>81.076089999999994</v>
      </c>
      <c r="J820">
        <v>53.285077999999999</v>
      </c>
      <c r="K820">
        <v>1.2892999999999999</v>
      </c>
      <c r="L820" s="3">
        <f t="shared" si="87"/>
        <v>161.2893</v>
      </c>
      <c r="M820">
        <v>53.285077999999999</v>
      </c>
      <c r="N820">
        <v>0.33734199999999998</v>
      </c>
      <c r="O820" s="3">
        <f t="shared" si="88"/>
        <v>240.33734200000001</v>
      </c>
      <c r="P820">
        <v>53.285077999999999</v>
      </c>
      <c r="Q820">
        <v>0.59018099999999996</v>
      </c>
      <c r="R820" s="3">
        <f t="shared" si="89"/>
        <v>320.59018099999997</v>
      </c>
      <c r="S820">
        <v>53.285077999999999</v>
      </c>
      <c r="T820">
        <v>0.43835099999999999</v>
      </c>
      <c r="U820" s="3">
        <f t="shared" si="90"/>
        <v>400.43835100000001</v>
      </c>
    </row>
    <row r="821" spans="1:21" x14ac:dyDescent="0.25">
      <c r="A821">
        <v>53.044784999999997</v>
      </c>
      <c r="B821">
        <v>0.173073</v>
      </c>
      <c r="C821" s="3">
        <f t="shared" si="84"/>
        <v>-79.826926999999998</v>
      </c>
      <c r="D821">
        <v>53.044784999999997</v>
      </c>
      <c r="E821">
        <v>1.4865999999999999</v>
      </c>
      <c r="F821" s="3">
        <f t="shared" si="85"/>
        <v>1.4865999999999999</v>
      </c>
      <c r="G821">
        <v>53.044784999999997</v>
      </c>
      <c r="H821">
        <v>1.10805</v>
      </c>
      <c r="I821" s="3">
        <f t="shared" si="86"/>
        <v>81.108050000000006</v>
      </c>
      <c r="J821">
        <v>53.044784999999997</v>
      </c>
      <c r="K821">
        <v>1.1799299999999999</v>
      </c>
      <c r="L821" s="3">
        <f t="shared" si="87"/>
        <v>161.17993000000001</v>
      </c>
      <c r="M821">
        <v>53.044784999999997</v>
      </c>
      <c r="N821">
        <v>0.427504</v>
      </c>
      <c r="O821" s="3">
        <f t="shared" si="88"/>
        <v>240.427504</v>
      </c>
      <c r="P821">
        <v>53.044784999999997</v>
      </c>
      <c r="Q821">
        <v>0.63321799999999995</v>
      </c>
      <c r="R821" s="3">
        <f t="shared" si="89"/>
        <v>320.633218</v>
      </c>
      <c r="S821">
        <v>53.044784999999997</v>
      </c>
      <c r="T821">
        <v>0.42181999999999997</v>
      </c>
      <c r="U821" s="3">
        <f t="shared" si="90"/>
        <v>400.42182000000003</v>
      </c>
    </row>
    <row r="822" spans="1:21" x14ac:dyDescent="0.25">
      <c r="A822">
        <v>52.804493000000001</v>
      </c>
      <c r="B822">
        <v>0.183422</v>
      </c>
      <c r="C822" s="3">
        <f t="shared" si="84"/>
        <v>-79.816578000000007</v>
      </c>
      <c r="D822">
        <v>52.804493000000001</v>
      </c>
      <c r="E822">
        <v>1.4102600000000001</v>
      </c>
      <c r="F822" s="3">
        <f t="shared" si="85"/>
        <v>1.4102600000000001</v>
      </c>
      <c r="G822">
        <v>52.804493000000001</v>
      </c>
      <c r="H822">
        <v>1.1803300000000001</v>
      </c>
      <c r="I822" s="3">
        <f t="shared" si="86"/>
        <v>81.180329999999998</v>
      </c>
      <c r="J822">
        <v>52.804493000000001</v>
      </c>
      <c r="K822">
        <v>1.24752</v>
      </c>
      <c r="L822" s="3">
        <f t="shared" si="87"/>
        <v>161.24752000000001</v>
      </c>
      <c r="M822">
        <v>52.804493000000001</v>
      </c>
      <c r="N822">
        <v>0.39144000000000001</v>
      </c>
      <c r="O822" s="3">
        <f t="shared" si="88"/>
        <v>240.39143999999999</v>
      </c>
      <c r="P822">
        <v>52.804493000000001</v>
      </c>
      <c r="Q822">
        <v>0.61244100000000001</v>
      </c>
      <c r="R822" s="3">
        <f t="shared" si="89"/>
        <v>320.61244099999999</v>
      </c>
      <c r="S822">
        <v>52.804493000000001</v>
      </c>
      <c r="T822">
        <v>0.43759399999999998</v>
      </c>
      <c r="U822" s="3">
        <f t="shared" si="90"/>
        <v>400.43759399999999</v>
      </c>
    </row>
    <row r="823" spans="1:21" x14ac:dyDescent="0.25">
      <c r="A823">
        <v>52.5642</v>
      </c>
      <c r="B823">
        <v>0.458258</v>
      </c>
      <c r="C823" s="3">
        <f t="shared" si="84"/>
        <v>-79.541741999999999</v>
      </c>
      <c r="D823">
        <v>52.5642</v>
      </c>
      <c r="E823">
        <v>1.4034899999999999</v>
      </c>
      <c r="F823" s="3">
        <f t="shared" si="85"/>
        <v>1.4034899999999999</v>
      </c>
      <c r="G823">
        <v>52.5642</v>
      </c>
      <c r="H823">
        <v>1.0993299999999999</v>
      </c>
      <c r="I823" s="3">
        <f t="shared" si="86"/>
        <v>81.099329999999995</v>
      </c>
      <c r="J823">
        <v>52.5642</v>
      </c>
      <c r="K823">
        <v>1.31925</v>
      </c>
      <c r="L823" s="3">
        <f t="shared" si="87"/>
        <v>161.31925000000001</v>
      </c>
      <c r="M823">
        <v>52.5642</v>
      </c>
      <c r="N823">
        <v>0.299703</v>
      </c>
      <c r="O823" s="3">
        <f t="shared" si="88"/>
        <v>240.29970299999999</v>
      </c>
      <c r="P823">
        <v>52.5642</v>
      </c>
      <c r="Q823">
        <v>0.50783199999999995</v>
      </c>
      <c r="R823" s="3">
        <f t="shared" si="89"/>
        <v>320.50783200000001</v>
      </c>
      <c r="S823">
        <v>52.5642</v>
      </c>
      <c r="T823">
        <v>0.498585</v>
      </c>
      <c r="U823" s="3">
        <f t="shared" si="90"/>
        <v>400.49858499999999</v>
      </c>
    </row>
    <row r="824" spans="1:21" x14ac:dyDescent="0.25">
      <c r="A824">
        <v>52.323908000000003</v>
      </c>
      <c r="B824">
        <v>0.74942500000000001</v>
      </c>
      <c r="C824" s="3">
        <f t="shared" si="84"/>
        <v>-79.250574999999998</v>
      </c>
      <c r="D824">
        <v>52.323908000000003</v>
      </c>
      <c r="E824">
        <v>1.4585399999999999</v>
      </c>
      <c r="F824" s="3">
        <f t="shared" si="85"/>
        <v>1.4585399999999999</v>
      </c>
      <c r="G824">
        <v>52.323908000000003</v>
      </c>
      <c r="H824">
        <v>0.94348900000000002</v>
      </c>
      <c r="I824" s="3">
        <f t="shared" si="86"/>
        <v>80.943489</v>
      </c>
      <c r="J824">
        <v>52.323908000000003</v>
      </c>
      <c r="K824">
        <v>1.2182900000000001</v>
      </c>
      <c r="L824" s="3">
        <f t="shared" si="87"/>
        <v>161.21829</v>
      </c>
      <c r="M824">
        <v>52.323908000000003</v>
      </c>
      <c r="N824">
        <v>0.37595499999999998</v>
      </c>
      <c r="O824" s="3">
        <f t="shared" si="88"/>
        <v>240.375955</v>
      </c>
      <c r="P824">
        <v>52.323908000000003</v>
      </c>
      <c r="Q824">
        <v>0.38495699999999999</v>
      </c>
      <c r="R824" s="3">
        <f t="shared" si="89"/>
        <v>320.38495699999999</v>
      </c>
      <c r="S824">
        <v>52.323908000000003</v>
      </c>
      <c r="T824">
        <v>0.54702600000000001</v>
      </c>
      <c r="U824" s="3">
        <f t="shared" si="90"/>
        <v>400.54702600000002</v>
      </c>
    </row>
    <row r="825" spans="1:21" x14ac:dyDescent="0.25">
      <c r="A825">
        <v>52.083615000000002</v>
      </c>
      <c r="B825">
        <v>0.78647500000000004</v>
      </c>
      <c r="C825" s="3">
        <f t="shared" si="84"/>
        <v>-79.213525000000004</v>
      </c>
      <c r="D825">
        <v>52.083615000000002</v>
      </c>
      <c r="E825">
        <v>1.4837899999999999</v>
      </c>
      <c r="F825" s="3">
        <f t="shared" si="85"/>
        <v>1.4837899999999999</v>
      </c>
      <c r="G825">
        <v>52.083615000000002</v>
      </c>
      <c r="H825">
        <v>1.00244</v>
      </c>
      <c r="I825" s="3">
        <f t="shared" si="86"/>
        <v>81.002440000000007</v>
      </c>
      <c r="J825">
        <v>52.083615000000002</v>
      </c>
      <c r="K825">
        <v>1.01248</v>
      </c>
      <c r="L825" s="3">
        <f t="shared" si="87"/>
        <v>161.01248000000001</v>
      </c>
      <c r="M825">
        <v>52.083615000000002</v>
      </c>
      <c r="N825">
        <v>0.60954600000000003</v>
      </c>
      <c r="O825" s="3">
        <f t="shared" si="88"/>
        <v>240.60954599999999</v>
      </c>
      <c r="P825">
        <v>52.083615000000002</v>
      </c>
      <c r="Q825">
        <v>0.37454100000000001</v>
      </c>
      <c r="R825" s="3">
        <f t="shared" si="89"/>
        <v>320.37454100000002</v>
      </c>
      <c r="S825">
        <v>52.083615000000002</v>
      </c>
      <c r="T825">
        <v>0.54044999999999999</v>
      </c>
      <c r="U825" s="3">
        <f t="shared" si="90"/>
        <v>400.54045000000002</v>
      </c>
    </row>
    <row r="826" spans="1:21" x14ac:dyDescent="0.25">
      <c r="A826">
        <v>51.843322999999998</v>
      </c>
      <c r="B826">
        <v>0.60963900000000004</v>
      </c>
      <c r="C826" s="3">
        <f t="shared" si="84"/>
        <v>-79.390360999999999</v>
      </c>
      <c r="D826">
        <v>51.843322999999998</v>
      </c>
      <c r="E826">
        <v>1.4589799999999999</v>
      </c>
      <c r="F826" s="3">
        <f t="shared" si="85"/>
        <v>1.4589799999999999</v>
      </c>
      <c r="G826">
        <v>51.843322999999998</v>
      </c>
      <c r="H826">
        <v>1.2785299999999999</v>
      </c>
      <c r="I826" s="3">
        <f t="shared" si="86"/>
        <v>81.278530000000003</v>
      </c>
      <c r="J826">
        <v>51.843322999999998</v>
      </c>
      <c r="K826">
        <v>0.900447</v>
      </c>
      <c r="L826" s="3">
        <f t="shared" si="87"/>
        <v>160.90044700000001</v>
      </c>
      <c r="M826">
        <v>51.843322999999998</v>
      </c>
      <c r="N826">
        <v>0.75734800000000002</v>
      </c>
      <c r="O826" s="3">
        <f t="shared" si="88"/>
        <v>240.75734800000001</v>
      </c>
      <c r="P826">
        <v>51.843322999999998</v>
      </c>
      <c r="Q826">
        <v>0.49823699999999999</v>
      </c>
      <c r="R826" s="3">
        <f t="shared" si="89"/>
        <v>320.49823700000002</v>
      </c>
      <c r="S826">
        <v>51.843322999999998</v>
      </c>
      <c r="T826">
        <v>0.52327500000000005</v>
      </c>
      <c r="U826" s="3">
        <f t="shared" si="90"/>
        <v>400.52327500000001</v>
      </c>
    </row>
    <row r="827" spans="1:21" x14ac:dyDescent="0.25">
      <c r="A827">
        <v>51.603029999999997</v>
      </c>
      <c r="B827">
        <v>0.46166800000000002</v>
      </c>
      <c r="C827" s="3">
        <f t="shared" si="84"/>
        <v>-79.538331999999997</v>
      </c>
      <c r="D827">
        <v>51.603029999999997</v>
      </c>
      <c r="E827">
        <v>1.4711099999999999</v>
      </c>
      <c r="F827" s="3">
        <f t="shared" si="85"/>
        <v>1.4711099999999999</v>
      </c>
      <c r="G827">
        <v>51.603029999999997</v>
      </c>
      <c r="H827">
        <v>1.41431</v>
      </c>
      <c r="I827" s="3">
        <f t="shared" si="86"/>
        <v>81.41431</v>
      </c>
      <c r="J827">
        <v>51.603029999999997</v>
      </c>
      <c r="K827">
        <v>0.94503499999999996</v>
      </c>
      <c r="L827" s="3">
        <f t="shared" si="87"/>
        <v>160.94503499999999</v>
      </c>
      <c r="M827">
        <v>51.603029999999997</v>
      </c>
      <c r="N827">
        <v>0.70322700000000005</v>
      </c>
      <c r="O827" s="3">
        <f t="shared" si="88"/>
        <v>240.703227</v>
      </c>
      <c r="P827">
        <v>51.603029999999997</v>
      </c>
      <c r="Q827">
        <v>0.61284799999999995</v>
      </c>
      <c r="R827" s="3">
        <f t="shared" si="89"/>
        <v>320.61284799999999</v>
      </c>
      <c r="S827">
        <v>51.603029999999997</v>
      </c>
      <c r="T827">
        <v>0.55298199999999997</v>
      </c>
      <c r="U827" s="3">
        <f t="shared" si="90"/>
        <v>400.55298199999999</v>
      </c>
    </row>
    <row r="828" spans="1:21" x14ac:dyDescent="0.25">
      <c r="A828">
        <v>51.362738</v>
      </c>
      <c r="B828">
        <v>0.42936299999999999</v>
      </c>
      <c r="C828" s="3">
        <f t="shared" si="84"/>
        <v>-79.570637000000005</v>
      </c>
      <c r="D828">
        <v>51.362738</v>
      </c>
      <c r="E828">
        <v>1.5733699999999999</v>
      </c>
      <c r="F828" s="3">
        <f t="shared" si="85"/>
        <v>1.5733699999999999</v>
      </c>
      <c r="G828">
        <v>51.362738</v>
      </c>
      <c r="H828">
        <v>1.23106</v>
      </c>
      <c r="I828" s="3">
        <f t="shared" si="86"/>
        <v>81.231059999999999</v>
      </c>
      <c r="J828">
        <v>51.362738</v>
      </c>
      <c r="K828">
        <v>1.03233</v>
      </c>
      <c r="L828" s="3">
        <f t="shared" si="87"/>
        <v>161.03233</v>
      </c>
      <c r="M828">
        <v>51.362738</v>
      </c>
      <c r="N828">
        <v>0.57653500000000002</v>
      </c>
      <c r="O828" s="3">
        <f t="shared" si="88"/>
        <v>240.57653500000001</v>
      </c>
      <c r="P828">
        <v>51.362738</v>
      </c>
      <c r="Q828">
        <v>0.60935600000000001</v>
      </c>
      <c r="R828" s="3">
        <f t="shared" si="89"/>
        <v>320.60935599999999</v>
      </c>
      <c r="S828">
        <v>51.362738</v>
      </c>
      <c r="T828">
        <v>0.59816000000000003</v>
      </c>
      <c r="U828" s="3">
        <f t="shared" si="90"/>
        <v>400.59816000000001</v>
      </c>
    </row>
    <row r="829" spans="1:21" x14ac:dyDescent="0.25">
      <c r="A829">
        <v>51.122444999999999</v>
      </c>
      <c r="B829">
        <v>0.409273</v>
      </c>
      <c r="C829" s="3">
        <f t="shared" si="84"/>
        <v>-79.590727000000001</v>
      </c>
      <c r="D829">
        <v>51.122444999999999</v>
      </c>
      <c r="E829">
        <v>1.6916899999999999</v>
      </c>
      <c r="F829" s="3">
        <f t="shared" si="85"/>
        <v>1.6916899999999999</v>
      </c>
      <c r="G829">
        <v>51.122444999999999</v>
      </c>
      <c r="H829">
        <v>1.0098199999999999</v>
      </c>
      <c r="I829" s="3">
        <f t="shared" si="86"/>
        <v>81.009820000000005</v>
      </c>
      <c r="J829">
        <v>51.122444999999999</v>
      </c>
      <c r="K829">
        <v>1.06206</v>
      </c>
      <c r="L829" s="3">
        <f t="shared" si="87"/>
        <v>161.06206</v>
      </c>
      <c r="M829">
        <v>51.122444999999999</v>
      </c>
      <c r="N829">
        <v>0.51075800000000005</v>
      </c>
      <c r="O829" s="3">
        <f t="shared" si="88"/>
        <v>240.51075800000001</v>
      </c>
      <c r="P829">
        <v>51.122444999999999</v>
      </c>
      <c r="Q829">
        <v>0.55959199999999998</v>
      </c>
      <c r="R829" s="3">
        <f t="shared" si="89"/>
        <v>320.55959200000001</v>
      </c>
      <c r="S829">
        <v>51.122444999999999</v>
      </c>
      <c r="T829">
        <v>0.58454200000000001</v>
      </c>
      <c r="U829" s="3">
        <f t="shared" si="90"/>
        <v>400.584542</v>
      </c>
    </row>
    <row r="830" spans="1:21" x14ac:dyDescent="0.25">
      <c r="A830">
        <v>50.882153000000002</v>
      </c>
      <c r="B830">
        <v>0.374307</v>
      </c>
      <c r="C830" s="3">
        <f t="shared" si="84"/>
        <v>-79.625692999999998</v>
      </c>
      <c r="D830">
        <v>50.882153000000002</v>
      </c>
      <c r="E830">
        <v>1.71637</v>
      </c>
      <c r="F830" s="3">
        <f t="shared" si="85"/>
        <v>1.71637</v>
      </c>
      <c r="G830">
        <v>50.882153000000002</v>
      </c>
      <c r="H830">
        <v>1.0498099999999999</v>
      </c>
      <c r="I830" s="3">
        <f t="shared" si="86"/>
        <v>81.049809999999994</v>
      </c>
      <c r="J830">
        <v>50.882153000000002</v>
      </c>
      <c r="K830">
        <v>1.0726500000000001</v>
      </c>
      <c r="L830" s="3">
        <f t="shared" si="87"/>
        <v>161.07265000000001</v>
      </c>
      <c r="M830">
        <v>50.882153000000002</v>
      </c>
      <c r="N830">
        <v>0.50077499999999997</v>
      </c>
      <c r="O830" s="3">
        <f t="shared" si="88"/>
        <v>240.500775</v>
      </c>
      <c r="P830">
        <v>50.882153000000002</v>
      </c>
      <c r="Q830">
        <v>0.57227899999999998</v>
      </c>
      <c r="R830" s="3">
        <f t="shared" si="89"/>
        <v>320.57227899999998</v>
      </c>
      <c r="S830">
        <v>50.882153000000002</v>
      </c>
      <c r="T830">
        <v>0.51917500000000005</v>
      </c>
      <c r="U830" s="3">
        <f t="shared" si="90"/>
        <v>400.51917500000002</v>
      </c>
    </row>
    <row r="831" spans="1:21" x14ac:dyDescent="0.25">
      <c r="A831">
        <v>50.641860999999999</v>
      </c>
      <c r="B831">
        <v>0.40170899999999998</v>
      </c>
      <c r="C831" s="3">
        <f t="shared" si="84"/>
        <v>-79.598291000000003</v>
      </c>
      <c r="D831">
        <v>50.641860999999999</v>
      </c>
      <c r="E831">
        <v>1.6371199999999999</v>
      </c>
      <c r="F831" s="3">
        <f t="shared" si="85"/>
        <v>1.6371199999999999</v>
      </c>
      <c r="G831">
        <v>50.641860999999999</v>
      </c>
      <c r="H831">
        <v>1.22323</v>
      </c>
      <c r="I831" s="3">
        <f t="shared" si="86"/>
        <v>81.223230000000001</v>
      </c>
      <c r="J831">
        <v>50.641860999999999</v>
      </c>
      <c r="K831">
        <v>1.1427700000000001</v>
      </c>
      <c r="L831" s="3">
        <f t="shared" si="87"/>
        <v>161.14277000000001</v>
      </c>
      <c r="M831">
        <v>50.641860999999999</v>
      </c>
      <c r="N831">
        <v>0.52624099999999996</v>
      </c>
      <c r="O831" s="3">
        <f t="shared" si="88"/>
        <v>240.526241</v>
      </c>
      <c r="P831">
        <v>50.641860999999999</v>
      </c>
      <c r="Q831">
        <v>0.62314599999999998</v>
      </c>
      <c r="R831" s="3">
        <f t="shared" si="89"/>
        <v>320.62314600000002</v>
      </c>
      <c r="S831">
        <v>50.641860999999999</v>
      </c>
      <c r="T831">
        <v>0.486925</v>
      </c>
      <c r="U831" s="3">
        <f t="shared" si="90"/>
        <v>400.48692499999999</v>
      </c>
    </row>
    <row r="832" spans="1:21" x14ac:dyDescent="0.25">
      <c r="A832">
        <v>50.401567999999997</v>
      </c>
      <c r="B832">
        <v>0.43616300000000002</v>
      </c>
      <c r="C832" s="3">
        <f t="shared" si="84"/>
        <v>-79.563837000000007</v>
      </c>
      <c r="D832">
        <v>50.401567999999997</v>
      </c>
      <c r="E832">
        <v>1.5431299999999999</v>
      </c>
      <c r="F832" s="3">
        <f t="shared" si="85"/>
        <v>1.5431299999999999</v>
      </c>
      <c r="G832">
        <v>50.401567999999997</v>
      </c>
      <c r="H832">
        <v>1.2220800000000001</v>
      </c>
      <c r="I832" s="3">
        <f t="shared" si="86"/>
        <v>81.222080000000005</v>
      </c>
      <c r="J832">
        <v>50.401567999999997</v>
      </c>
      <c r="K832">
        <v>1.2358800000000001</v>
      </c>
      <c r="L832" s="3">
        <f t="shared" si="87"/>
        <v>161.23588000000001</v>
      </c>
      <c r="M832">
        <v>50.401567999999997</v>
      </c>
      <c r="N832">
        <v>0.61012699999999997</v>
      </c>
      <c r="O832" s="3">
        <f t="shared" si="88"/>
        <v>240.61012700000001</v>
      </c>
      <c r="P832">
        <v>50.401567999999997</v>
      </c>
      <c r="Q832">
        <v>0.64433200000000002</v>
      </c>
      <c r="R832" s="3">
        <f t="shared" si="89"/>
        <v>320.64433200000002</v>
      </c>
      <c r="S832">
        <v>50.401567999999997</v>
      </c>
      <c r="T832">
        <v>0.52356800000000003</v>
      </c>
      <c r="U832" s="3">
        <f t="shared" si="90"/>
        <v>400.52356800000001</v>
      </c>
    </row>
    <row r="833" spans="1:21" x14ac:dyDescent="0.25">
      <c r="A833">
        <v>50.161276000000001</v>
      </c>
      <c r="B833">
        <v>0.328183</v>
      </c>
      <c r="C833" s="3">
        <f t="shared" si="84"/>
        <v>-79.671817000000004</v>
      </c>
      <c r="D833">
        <v>50.161276000000001</v>
      </c>
      <c r="E833">
        <v>1.5106299999999999</v>
      </c>
      <c r="F833" s="3">
        <f t="shared" si="85"/>
        <v>1.5106299999999999</v>
      </c>
      <c r="G833">
        <v>50.161276000000001</v>
      </c>
      <c r="H833">
        <v>1.05382</v>
      </c>
      <c r="I833" s="3">
        <f t="shared" si="86"/>
        <v>81.053820000000002</v>
      </c>
      <c r="J833">
        <v>50.161276000000001</v>
      </c>
      <c r="K833">
        <v>1.22668</v>
      </c>
      <c r="L833" s="3">
        <f t="shared" si="87"/>
        <v>161.22667999999999</v>
      </c>
      <c r="M833">
        <v>50.161276000000001</v>
      </c>
      <c r="N833">
        <v>0.69379500000000005</v>
      </c>
      <c r="O833" s="3">
        <f t="shared" si="88"/>
        <v>240.69379499999999</v>
      </c>
      <c r="P833">
        <v>50.161276000000001</v>
      </c>
      <c r="Q833">
        <v>0.66307700000000003</v>
      </c>
      <c r="R833" s="3">
        <f t="shared" si="89"/>
        <v>320.66307699999999</v>
      </c>
      <c r="S833">
        <v>50.161276000000001</v>
      </c>
      <c r="T833">
        <v>0.57260500000000003</v>
      </c>
      <c r="U833" s="3">
        <f t="shared" si="90"/>
        <v>400.57260500000001</v>
      </c>
    </row>
    <row r="834" spans="1:21" x14ac:dyDescent="0.25">
      <c r="A834">
        <v>49.920983</v>
      </c>
      <c r="B834">
        <v>0.166518</v>
      </c>
      <c r="C834" s="3">
        <f t="shared" si="84"/>
        <v>-79.833482000000004</v>
      </c>
      <c r="D834">
        <v>49.920983</v>
      </c>
      <c r="E834">
        <v>1.5247599999999999</v>
      </c>
      <c r="F834" s="3">
        <f t="shared" si="85"/>
        <v>1.5247599999999999</v>
      </c>
      <c r="G834">
        <v>49.920983</v>
      </c>
      <c r="H834">
        <v>0.99238800000000005</v>
      </c>
      <c r="I834" s="3">
        <f t="shared" si="86"/>
        <v>80.992388000000005</v>
      </c>
      <c r="J834">
        <v>49.920983</v>
      </c>
      <c r="K834">
        <v>1.0829200000000001</v>
      </c>
      <c r="L834" s="3">
        <f t="shared" si="87"/>
        <v>161.08292</v>
      </c>
      <c r="M834">
        <v>49.920983</v>
      </c>
      <c r="N834">
        <v>0.64258599999999999</v>
      </c>
      <c r="O834" s="3">
        <f t="shared" si="88"/>
        <v>240.64258599999999</v>
      </c>
      <c r="P834">
        <v>49.920983</v>
      </c>
      <c r="Q834">
        <v>0.71409500000000004</v>
      </c>
      <c r="R834" s="3">
        <f t="shared" si="89"/>
        <v>320.71409499999999</v>
      </c>
      <c r="S834">
        <v>49.920983</v>
      </c>
      <c r="T834">
        <v>0.58692999999999995</v>
      </c>
      <c r="U834" s="3">
        <f t="shared" si="90"/>
        <v>400.58693</v>
      </c>
    </row>
    <row r="835" spans="1:21" x14ac:dyDescent="0.25">
      <c r="A835">
        <v>49.680691000000003</v>
      </c>
      <c r="B835">
        <v>0.25042700000000001</v>
      </c>
      <c r="C835" s="3">
        <f t="shared" si="84"/>
        <v>-79.749572999999998</v>
      </c>
      <c r="D835">
        <v>49.680691000000003</v>
      </c>
      <c r="E835">
        <v>1.5169900000000001</v>
      </c>
      <c r="F835" s="3">
        <f t="shared" si="85"/>
        <v>1.5169900000000001</v>
      </c>
      <c r="G835">
        <v>49.680691000000003</v>
      </c>
      <c r="H835">
        <v>1.1211100000000001</v>
      </c>
      <c r="I835" s="3">
        <f t="shared" si="86"/>
        <v>81.121110000000002</v>
      </c>
      <c r="J835">
        <v>49.680691000000003</v>
      </c>
      <c r="K835">
        <v>0.94039200000000001</v>
      </c>
      <c r="L835" s="3">
        <f t="shared" si="87"/>
        <v>160.940392</v>
      </c>
      <c r="M835">
        <v>49.680691000000003</v>
      </c>
      <c r="N835">
        <v>0.46918799999999999</v>
      </c>
      <c r="O835" s="3">
        <f t="shared" si="88"/>
        <v>240.469188</v>
      </c>
      <c r="P835">
        <v>49.680691000000003</v>
      </c>
      <c r="Q835">
        <v>0.72604100000000005</v>
      </c>
      <c r="R835" s="3">
        <f t="shared" si="89"/>
        <v>320.72604100000001</v>
      </c>
      <c r="S835">
        <v>49.680691000000003</v>
      </c>
      <c r="T835">
        <v>0.59499800000000003</v>
      </c>
      <c r="U835" s="3">
        <f t="shared" si="90"/>
        <v>400.59499799999998</v>
      </c>
    </row>
    <row r="836" spans="1:21" x14ac:dyDescent="0.25">
      <c r="A836">
        <v>49.440398000000002</v>
      </c>
      <c r="B836">
        <v>0.60378600000000004</v>
      </c>
      <c r="C836" s="3">
        <f t="shared" ref="C836:C899" si="91">B836-$F$2</f>
        <v>-79.396214000000001</v>
      </c>
      <c r="D836">
        <v>49.440398000000002</v>
      </c>
      <c r="E836">
        <v>1.466</v>
      </c>
      <c r="F836" s="3">
        <f t="shared" ref="F836:F899" si="92">E836</f>
        <v>1.466</v>
      </c>
      <c r="G836">
        <v>49.440398000000002</v>
      </c>
      <c r="H836">
        <v>1.22898</v>
      </c>
      <c r="I836" s="3">
        <f t="shared" ref="I836:I899" si="93">H836+$F$2</f>
        <v>81.228980000000007</v>
      </c>
      <c r="J836">
        <v>49.440398000000002</v>
      </c>
      <c r="K836">
        <v>0.95605300000000004</v>
      </c>
      <c r="L836" s="3">
        <f t="shared" ref="L836:L899" si="94">K836+(2*$F$2)</f>
        <v>160.956053</v>
      </c>
      <c r="M836">
        <v>49.440398000000002</v>
      </c>
      <c r="N836">
        <v>0.38661099999999998</v>
      </c>
      <c r="O836" s="3">
        <f t="shared" ref="O836:O899" si="95">N836+(3*$F$2)</f>
        <v>240.38661099999999</v>
      </c>
      <c r="P836">
        <v>49.440398000000002</v>
      </c>
      <c r="Q836">
        <v>0.64844599999999997</v>
      </c>
      <c r="R836" s="3">
        <f t="shared" ref="R836:R899" si="96">Q836+(4*$F$2)</f>
        <v>320.64844599999998</v>
      </c>
      <c r="S836">
        <v>49.440398000000002</v>
      </c>
      <c r="T836">
        <v>0.62557200000000002</v>
      </c>
      <c r="U836" s="3">
        <f t="shared" ref="U836:U899" si="97">T836+(5*$F$2)</f>
        <v>400.62557199999998</v>
      </c>
    </row>
    <row r="837" spans="1:21" x14ac:dyDescent="0.25">
      <c r="A837">
        <v>49.200105999999998</v>
      </c>
      <c r="B837">
        <v>0.83833100000000005</v>
      </c>
      <c r="C837" s="3">
        <f t="shared" si="91"/>
        <v>-79.161669000000003</v>
      </c>
      <c r="D837">
        <v>49.200105999999998</v>
      </c>
      <c r="E837">
        <v>1.4354499999999999</v>
      </c>
      <c r="F837" s="3">
        <f t="shared" si="92"/>
        <v>1.4354499999999999</v>
      </c>
      <c r="G837">
        <v>49.200105999999998</v>
      </c>
      <c r="H837">
        <v>1.19137</v>
      </c>
      <c r="I837" s="3">
        <f t="shared" si="93"/>
        <v>81.191370000000006</v>
      </c>
      <c r="J837">
        <v>49.200105999999998</v>
      </c>
      <c r="K837">
        <v>1.1425700000000001</v>
      </c>
      <c r="L837" s="3">
        <f t="shared" si="94"/>
        <v>161.14257000000001</v>
      </c>
      <c r="M837">
        <v>49.200105999999998</v>
      </c>
      <c r="N837">
        <v>0.51791100000000001</v>
      </c>
      <c r="O837" s="3">
        <f t="shared" si="95"/>
        <v>240.517911</v>
      </c>
      <c r="P837">
        <v>49.200105999999998</v>
      </c>
      <c r="Q837">
        <v>0.58926800000000001</v>
      </c>
      <c r="R837" s="3">
        <f t="shared" si="96"/>
        <v>320.589268</v>
      </c>
      <c r="S837">
        <v>49.200105999999998</v>
      </c>
      <c r="T837">
        <v>0.63764500000000002</v>
      </c>
      <c r="U837" s="3">
        <f t="shared" si="97"/>
        <v>400.63764500000002</v>
      </c>
    </row>
    <row r="838" spans="1:21" x14ac:dyDescent="0.25">
      <c r="A838">
        <v>48.959812999999997</v>
      </c>
      <c r="B838">
        <v>0.70030400000000004</v>
      </c>
      <c r="C838" s="3">
        <f t="shared" si="91"/>
        <v>-79.299695999999997</v>
      </c>
      <c r="D838">
        <v>48.959812999999997</v>
      </c>
      <c r="E838">
        <v>1.4872300000000001</v>
      </c>
      <c r="F838" s="3">
        <f t="shared" si="92"/>
        <v>1.4872300000000001</v>
      </c>
      <c r="G838">
        <v>48.959812999999997</v>
      </c>
      <c r="H838">
        <v>1.1842999999999999</v>
      </c>
      <c r="I838" s="3">
        <f t="shared" si="93"/>
        <v>81.184299999999993</v>
      </c>
      <c r="J838">
        <v>48.959812999999997</v>
      </c>
      <c r="K838">
        <v>1.38365</v>
      </c>
      <c r="L838" s="3">
        <f t="shared" si="94"/>
        <v>161.38364999999999</v>
      </c>
      <c r="M838">
        <v>48.959812999999997</v>
      </c>
      <c r="N838">
        <v>0.69284400000000002</v>
      </c>
      <c r="O838" s="3">
        <f t="shared" si="95"/>
        <v>240.69284400000001</v>
      </c>
      <c r="P838">
        <v>48.959812999999997</v>
      </c>
      <c r="Q838">
        <v>0.66067299999999995</v>
      </c>
      <c r="R838" s="3">
        <f t="shared" si="96"/>
        <v>320.66067299999997</v>
      </c>
      <c r="S838">
        <v>48.959812999999997</v>
      </c>
      <c r="T838">
        <v>0.58931599999999995</v>
      </c>
      <c r="U838" s="3">
        <f t="shared" si="97"/>
        <v>400.589316</v>
      </c>
    </row>
    <row r="839" spans="1:21" x14ac:dyDescent="0.25">
      <c r="A839">
        <v>48.719521</v>
      </c>
      <c r="B839">
        <v>0.45238400000000001</v>
      </c>
      <c r="C839" s="3">
        <f t="shared" si="91"/>
        <v>-79.547616000000005</v>
      </c>
      <c r="D839">
        <v>48.719521</v>
      </c>
      <c r="E839">
        <v>1.5810999999999999</v>
      </c>
      <c r="F839" s="3">
        <f t="shared" si="92"/>
        <v>1.5810999999999999</v>
      </c>
      <c r="G839">
        <v>48.719521</v>
      </c>
      <c r="H839">
        <v>1.3823399999999999</v>
      </c>
      <c r="I839" s="3">
        <f t="shared" si="93"/>
        <v>81.382339999999999</v>
      </c>
      <c r="J839">
        <v>48.719521</v>
      </c>
      <c r="K839">
        <v>1.5430900000000001</v>
      </c>
      <c r="L839" s="3">
        <f t="shared" si="94"/>
        <v>161.54309000000001</v>
      </c>
      <c r="M839">
        <v>48.719521</v>
      </c>
      <c r="N839">
        <v>0.68195700000000004</v>
      </c>
      <c r="O839" s="3">
        <f t="shared" si="95"/>
        <v>240.68195700000001</v>
      </c>
      <c r="P839">
        <v>48.719521</v>
      </c>
      <c r="Q839">
        <v>0.779169</v>
      </c>
      <c r="R839" s="3">
        <f t="shared" si="96"/>
        <v>320.77916900000002</v>
      </c>
      <c r="S839">
        <v>48.719521</v>
      </c>
      <c r="T839">
        <v>0.52613399999999999</v>
      </c>
      <c r="U839" s="3">
        <f t="shared" si="97"/>
        <v>400.52613400000001</v>
      </c>
    </row>
    <row r="840" spans="1:21" x14ac:dyDescent="0.25">
      <c r="A840">
        <v>48.479227999999999</v>
      </c>
      <c r="B840">
        <v>0.44250499999999998</v>
      </c>
      <c r="C840" s="3">
        <f t="shared" si="91"/>
        <v>-79.557495000000003</v>
      </c>
      <c r="D840">
        <v>48.479227999999999</v>
      </c>
      <c r="E840">
        <v>1.62046</v>
      </c>
      <c r="F840" s="3">
        <f t="shared" si="92"/>
        <v>1.62046</v>
      </c>
      <c r="G840">
        <v>48.479227999999999</v>
      </c>
      <c r="H840">
        <v>1.63347</v>
      </c>
      <c r="I840" s="3">
        <f t="shared" si="93"/>
        <v>81.633470000000003</v>
      </c>
      <c r="J840">
        <v>48.479227999999999</v>
      </c>
      <c r="K840">
        <v>1.5174700000000001</v>
      </c>
      <c r="L840" s="3">
        <f t="shared" si="94"/>
        <v>161.51747</v>
      </c>
      <c r="M840">
        <v>48.479227999999999</v>
      </c>
      <c r="N840">
        <v>0.52691100000000002</v>
      </c>
      <c r="O840" s="3">
        <f t="shared" si="95"/>
        <v>240.52691100000001</v>
      </c>
      <c r="P840">
        <v>48.479227999999999</v>
      </c>
      <c r="Q840">
        <v>0.79382299999999995</v>
      </c>
      <c r="R840" s="3">
        <f t="shared" si="96"/>
        <v>320.79382299999997</v>
      </c>
      <c r="S840">
        <v>48.479227999999999</v>
      </c>
      <c r="T840">
        <v>0.52529499999999996</v>
      </c>
      <c r="U840" s="3">
        <f t="shared" si="97"/>
        <v>400.52529500000003</v>
      </c>
    </row>
    <row r="841" spans="1:21" x14ac:dyDescent="0.25">
      <c r="A841">
        <v>48.238936000000002</v>
      </c>
      <c r="B841">
        <v>0.56260500000000002</v>
      </c>
      <c r="C841" s="3">
        <f t="shared" si="91"/>
        <v>-79.437394999999995</v>
      </c>
      <c r="D841">
        <v>48.238936000000002</v>
      </c>
      <c r="E841">
        <v>1.5954600000000001</v>
      </c>
      <c r="F841" s="3">
        <f t="shared" si="92"/>
        <v>1.5954600000000001</v>
      </c>
      <c r="G841">
        <v>48.238936000000002</v>
      </c>
      <c r="H841">
        <v>1.64716</v>
      </c>
      <c r="I841" s="3">
        <f t="shared" si="93"/>
        <v>81.64716</v>
      </c>
      <c r="J841">
        <v>48.238936000000002</v>
      </c>
      <c r="K841">
        <v>1.2845200000000001</v>
      </c>
      <c r="L841" s="3">
        <f t="shared" si="94"/>
        <v>161.28451999999999</v>
      </c>
      <c r="M841">
        <v>48.238936000000002</v>
      </c>
      <c r="N841">
        <v>0.46739399999999998</v>
      </c>
      <c r="O841" s="3">
        <f t="shared" si="95"/>
        <v>240.46739400000001</v>
      </c>
      <c r="P841">
        <v>48.238936000000002</v>
      </c>
      <c r="Q841">
        <v>0.732904</v>
      </c>
      <c r="R841" s="3">
        <f t="shared" si="96"/>
        <v>320.73290400000002</v>
      </c>
      <c r="S841">
        <v>48.238936000000002</v>
      </c>
      <c r="T841">
        <v>0.58104800000000001</v>
      </c>
      <c r="U841" s="3">
        <f t="shared" si="97"/>
        <v>400.58104800000001</v>
      </c>
    </row>
    <row r="842" spans="1:21" x14ac:dyDescent="0.25">
      <c r="A842">
        <v>47.998643999999999</v>
      </c>
      <c r="B842">
        <v>0.49136400000000002</v>
      </c>
      <c r="C842" s="3">
        <f t="shared" si="91"/>
        <v>-79.508635999999996</v>
      </c>
      <c r="D842">
        <v>47.998643999999999</v>
      </c>
      <c r="E842">
        <v>1.5983499999999999</v>
      </c>
      <c r="F842" s="3">
        <f t="shared" si="92"/>
        <v>1.5983499999999999</v>
      </c>
      <c r="G842">
        <v>47.998643999999999</v>
      </c>
      <c r="H842">
        <v>1.42527</v>
      </c>
      <c r="I842" s="3">
        <f t="shared" si="93"/>
        <v>81.425269999999998</v>
      </c>
      <c r="J842">
        <v>47.998643999999999</v>
      </c>
      <c r="K842">
        <v>0.98770800000000003</v>
      </c>
      <c r="L842" s="3">
        <f t="shared" si="94"/>
        <v>160.987708</v>
      </c>
      <c r="M842">
        <v>47.998643999999999</v>
      </c>
      <c r="N842">
        <v>0.60061900000000001</v>
      </c>
      <c r="O842" s="3">
        <f t="shared" si="95"/>
        <v>240.60061899999999</v>
      </c>
      <c r="P842">
        <v>47.998643999999999</v>
      </c>
      <c r="Q842">
        <v>0.73846000000000001</v>
      </c>
      <c r="R842" s="3">
        <f t="shared" si="96"/>
        <v>320.73845999999998</v>
      </c>
      <c r="S842">
        <v>47.998643999999999</v>
      </c>
      <c r="T842">
        <v>0.62189899999999998</v>
      </c>
      <c r="U842" s="3">
        <f t="shared" si="97"/>
        <v>400.62189899999998</v>
      </c>
    </row>
    <row r="843" spans="1:21" x14ac:dyDescent="0.25">
      <c r="A843">
        <v>47.758350999999998</v>
      </c>
      <c r="B843">
        <v>0.28334999999999999</v>
      </c>
      <c r="C843" s="3">
        <f t="shared" si="91"/>
        <v>-79.716650000000001</v>
      </c>
      <c r="D843">
        <v>47.758350999999998</v>
      </c>
      <c r="E843">
        <v>1.67073</v>
      </c>
      <c r="F843" s="3">
        <f t="shared" si="92"/>
        <v>1.67073</v>
      </c>
      <c r="G843">
        <v>47.758350999999998</v>
      </c>
      <c r="H843">
        <v>1.27475</v>
      </c>
      <c r="I843" s="3">
        <f t="shared" si="93"/>
        <v>81.274749999999997</v>
      </c>
      <c r="J843">
        <v>47.758350999999998</v>
      </c>
      <c r="K843">
        <v>0.87877700000000003</v>
      </c>
      <c r="L843" s="3">
        <f t="shared" si="94"/>
        <v>160.87877700000001</v>
      </c>
      <c r="M843">
        <v>47.758350999999998</v>
      </c>
      <c r="N843">
        <v>0.78604399999999996</v>
      </c>
      <c r="O843" s="3">
        <f t="shared" si="95"/>
        <v>240.786044</v>
      </c>
      <c r="P843">
        <v>47.758350999999998</v>
      </c>
      <c r="Q843">
        <v>0.81948900000000002</v>
      </c>
      <c r="R843" s="3">
        <f t="shared" si="96"/>
        <v>320.81948899999998</v>
      </c>
      <c r="S843">
        <v>47.758350999999998</v>
      </c>
      <c r="T843">
        <v>0.62544</v>
      </c>
      <c r="U843" s="3">
        <f t="shared" si="97"/>
        <v>400.62544000000003</v>
      </c>
    </row>
    <row r="844" spans="1:21" x14ac:dyDescent="0.25">
      <c r="A844">
        <v>47.518059000000001</v>
      </c>
      <c r="B844">
        <v>0.29166300000000001</v>
      </c>
      <c r="C844" s="3">
        <f t="shared" si="91"/>
        <v>-79.708337</v>
      </c>
      <c r="D844">
        <v>47.518059000000001</v>
      </c>
      <c r="E844">
        <v>1.72803</v>
      </c>
      <c r="F844" s="3">
        <f t="shared" si="92"/>
        <v>1.72803</v>
      </c>
      <c r="G844">
        <v>47.518059000000001</v>
      </c>
      <c r="H844">
        <v>1.37853</v>
      </c>
      <c r="I844" s="3">
        <f t="shared" si="93"/>
        <v>81.378529999999998</v>
      </c>
      <c r="J844">
        <v>47.518059000000001</v>
      </c>
      <c r="K844">
        <v>1.0581199999999999</v>
      </c>
      <c r="L844" s="3">
        <f t="shared" si="94"/>
        <v>161.05812</v>
      </c>
      <c r="M844">
        <v>47.518059000000001</v>
      </c>
      <c r="N844">
        <v>0.86771799999999999</v>
      </c>
      <c r="O844" s="3">
        <f t="shared" si="95"/>
        <v>240.867718</v>
      </c>
      <c r="P844">
        <v>47.518059000000001</v>
      </c>
      <c r="Q844">
        <v>0.85908099999999998</v>
      </c>
      <c r="R844" s="3">
        <f t="shared" si="96"/>
        <v>320.859081</v>
      </c>
      <c r="S844">
        <v>47.518059000000001</v>
      </c>
      <c r="T844">
        <v>0.636405</v>
      </c>
      <c r="U844" s="3">
        <f t="shared" si="97"/>
        <v>400.63640500000002</v>
      </c>
    </row>
    <row r="845" spans="1:21" x14ac:dyDescent="0.25">
      <c r="A845">
        <v>47.277766</v>
      </c>
      <c r="B845">
        <v>0.56469800000000003</v>
      </c>
      <c r="C845" s="3">
        <f t="shared" si="91"/>
        <v>-79.435301999999993</v>
      </c>
      <c r="D845">
        <v>47.277766</v>
      </c>
      <c r="E845">
        <v>1.6973100000000001</v>
      </c>
      <c r="F845" s="3">
        <f t="shared" si="92"/>
        <v>1.6973100000000001</v>
      </c>
      <c r="G845">
        <v>47.277766</v>
      </c>
      <c r="H845">
        <v>1.57257</v>
      </c>
      <c r="I845" s="3">
        <f t="shared" si="93"/>
        <v>81.572569999999999</v>
      </c>
      <c r="J845">
        <v>47.277766</v>
      </c>
      <c r="K845">
        <v>1.3422099999999999</v>
      </c>
      <c r="L845" s="3">
        <f t="shared" si="94"/>
        <v>161.34220999999999</v>
      </c>
      <c r="M845">
        <v>47.277766</v>
      </c>
      <c r="N845">
        <v>0.83351600000000003</v>
      </c>
      <c r="O845" s="3">
        <f t="shared" si="95"/>
        <v>240.833516</v>
      </c>
      <c r="P845">
        <v>47.277766</v>
      </c>
      <c r="Q845">
        <v>0.82361600000000001</v>
      </c>
      <c r="R845" s="3">
        <f t="shared" si="96"/>
        <v>320.82361600000002</v>
      </c>
      <c r="S845">
        <v>47.277766</v>
      </c>
      <c r="T845">
        <v>0.67375799999999997</v>
      </c>
      <c r="U845" s="3">
        <f t="shared" si="97"/>
        <v>400.67375800000002</v>
      </c>
    </row>
    <row r="846" spans="1:21" x14ac:dyDescent="0.25">
      <c r="A846">
        <v>47.037474000000003</v>
      </c>
      <c r="B846">
        <v>0.74405900000000003</v>
      </c>
      <c r="C846" s="3">
        <f t="shared" si="91"/>
        <v>-79.255941000000007</v>
      </c>
      <c r="D846">
        <v>47.037474000000003</v>
      </c>
      <c r="E846">
        <v>1.6441600000000001</v>
      </c>
      <c r="F846" s="3">
        <f t="shared" si="92"/>
        <v>1.6441600000000001</v>
      </c>
      <c r="G846">
        <v>47.037474000000003</v>
      </c>
      <c r="H846">
        <v>1.6265799999999999</v>
      </c>
      <c r="I846" s="3">
        <f t="shared" si="93"/>
        <v>81.626580000000004</v>
      </c>
      <c r="J846">
        <v>47.037474000000003</v>
      </c>
      <c r="K846">
        <v>1.4979899999999999</v>
      </c>
      <c r="L846" s="3">
        <f t="shared" si="94"/>
        <v>161.49798999999999</v>
      </c>
      <c r="M846">
        <v>47.037474000000003</v>
      </c>
      <c r="N846">
        <v>0.75120699999999996</v>
      </c>
      <c r="O846" s="3">
        <f t="shared" si="95"/>
        <v>240.75120699999999</v>
      </c>
      <c r="P846">
        <v>47.037474000000003</v>
      </c>
      <c r="Q846">
        <v>0.78359699999999999</v>
      </c>
      <c r="R846" s="3">
        <f t="shared" si="96"/>
        <v>320.78359699999999</v>
      </c>
      <c r="S846">
        <v>47.037474000000003</v>
      </c>
      <c r="T846">
        <v>0.700712</v>
      </c>
      <c r="U846" s="3">
        <f t="shared" si="97"/>
        <v>400.70071200000001</v>
      </c>
    </row>
    <row r="847" spans="1:21" x14ac:dyDescent="0.25">
      <c r="A847">
        <v>46.797181000000002</v>
      </c>
      <c r="B847">
        <v>0.629131</v>
      </c>
      <c r="C847" s="3">
        <f t="shared" si="91"/>
        <v>-79.370868999999999</v>
      </c>
      <c r="D847">
        <v>46.797181000000002</v>
      </c>
      <c r="E847">
        <v>1.66893</v>
      </c>
      <c r="F847" s="3">
        <f t="shared" si="92"/>
        <v>1.66893</v>
      </c>
      <c r="G847">
        <v>46.797181000000002</v>
      </c>
      <c r="H847">
        <v>1.5383500000000001</v>
      </c>
      <c r="I847" s="3">
        <f t="shared" si="93"/>
        <v>81.538349999999994</v>
      </c>
      <c r="J847">
        <v>46.797181000000002</v>
      </c>
      <c r="K847">
        <v>1.51878</v>
      </c>
      <c r="L847" s="3">
        <f t="shared" si="94"/>
        <v>161.51877999999999</v>
      </c>
      <c r="M847">
        <v>46.797181000000002</v>
      </c>
      <c r="N847">
        <v>0.68847100000000006</v>
      </c>
      <c r="O847" s="3">
        <f t="shared" si="95"/>
        <v>240.68847099999999</v>
      </c>
      <c r="P847">
        <v>46.797181000000002</v>
      </c>
      <c r="Q847">
        <v>0.75874299999999995</v>
      </c>
      <c r="R847" s="3">
        <f t="shared" si="96"/>
        <v>320.75874299999998</v>
      </c>
      <c r="S847">
        <v>46.797181000000002</v>
      </c>
      <c r="T847">
        <v>0.69748299999999996</v>
      </c>
      <c r="U847" s="3">
        <f t="shared" si="97"/>
        <v>400.69748299999998</v>
      </c>
    </row>
    <row r="848" spans="1:21" x14ac:dyDescent="0.25">
      <c r="A848">
        <v>46.556888999999998</v>
      </c>
      <c r="B848">
        <v>0.47588399999999997</v>
      </c>
      <c r="C848" s="3">
        <f t="shared" si="91"/>
        <v>-79.524116000000006</v>
      </c>
      <c r="D848">
        <v>46.556888999999998</v>
      </c>
      <c r="E848">
        <v>1.74064</v>
      </c>
      <c r="F848" s="3">
        <f t="shared" si="92"/>
        <v>1.74064</v>
      </c>
      <c r="G848">
        <v>46.556888999999998</v>
      </c>
      <c r="H848">
        <v>1.41682</v>
      </c>
      <c r="I848" s="3">
        <f t="shared" si="93"/>
        <v>81.416820000000001</v>
      </c>
      <c r="J848">
        <v>46.556888999999998</v>
      </c>
      <c r="K848">
        <v>1.5329600000000001</v>
      </c>
      <c r="L848" s="3">
        <f t="shared" si="94"/>
        <v>161.53296</v>
      </c>
      <c r="M848">
        <v>46.556888999999998</v>
      </c>
      <c r="N848">
        <v>0.71058699999999997</v>
      </c>
      <c r="O848" s="3">
        <f t="shared" si="95"/>
        <v>240.710587</v>
      </c>
      <c r="P848">
        <v>46.556888999999998</v>
      </c>
      <c r="Q848">
        <v>0.71584400000000004</v>
      </c>
      <c r="R848" s="3">
        <f t="shared" si="96"/>
        <v>320.715844</v>
      </c>
      <c r="S848">
        <v>46.556888999999998</v>
      </c>
      <c r="T848">
        <v>0.68676499999999996</v>
      </c>
      <c r="U848" s="3">
        <f t="shared" si="97"/>
        <v>400.68676499999998</v>
      </c>
    </row>
    <row r="849" spans="1:21" x14ac:dyDescent="0.25">
      <c r="A849">
        <v>46.316595999999997</v>
      </c>
      <c r="B849">
        <v>0.574986</v>
      </c>
      <c r="C849" s="3">
        <f t="shared" si="91"/>
        <v>-79.425014000000004</v>
      </c>
      <c r="D849">
        <v>46.316595999999997</v>
      </c>
      <c r="E849">
        <v>1.7497199999999999</v>
      </c>
      <c r="F849" s="3">
        <f t="shared" si="92"/>
        <v>1.7497199999999999</v>
      </c>
      <c r="G849">
        <v>46.316595999999997</v>
      </c>
      <c r="H849">
        <v>1.2759499999999999</v>
      </c>
      <c r="I849" s="3">
        <f t="shared" si="93"/>
        <v>81.275949999999995</v>
      </c>
      <c r="J849">
        <v>46.316595999999997</v>
      </c>
      <c r="K849">
        <v>1.5461199999999999</v>
      </c>
      <c r="L849" s="3">
        <f t="shared" si="94"/>
        <v>161.54612</v>
      </c>
      <c r="M849">
        <v>46.316595999999997</v>
      </c>
      <c r="N849">
        <v>0.82890299999999995</v>
      </c>
      <c r="O849" s="3">
        <f t="shared" si="95"/>
        <v>240.828903</v>
      </c>
      <c r="P849">
        <v>46.316595999999997</v>
      </c>
      <c r="Q849">
        <v>0.69355900000000004</v>
      </c>
      <c r="R849" s="3">
        <f t="shared" si="96"/>
        <v>320.69355899999999</v>
      </c>
      <c r="S849">
        <v>46.316595999999997</v>
      </c>
      <c r="T849">
        <v>0.67114300000000005</v>
      </c>
      <c r="U849" s="3">
        <f t="shared" si="97"/>
        <v>400.67114299999997</v>
      </c>
    </row>
    <row r="850" spans="1:21" x14ac:dyDescent="0.25">
      <c r="A850">
        <v>46.076304</v>
      </c>
      <c r="B850">
        <v>0.813859</v>
      </c>
      <c r="C850" s="3">
        <f t="shared" si="91"/>
        <v>-79.186141000000006</v>
      </c>
      <c r="D850">
        <v>46.076304</v>
      </c>
      <c r="E850">
        <v>1.69211</v>
      </c>
      <c r="F850" s="3">
        <f t="shared" si="92"/>
        <v>1.69211</v>
      </c>
      <c r="G850">
        <v>46.076304</v>
      </c>
      <c r="H850">
        <v>1.1399300000000001</v>
      </c>
      <c r="I850" s="3">
        <f t="shared" si="93"/>
        <v>81.139930000000007</v>
      </c>
      <c r="J850">
        <v>46.076304</v>
      </c>
      <c r="K850">
        <v>1.4742999999999999</v>
      </c>
      <c r="L850" s="3">
        <f t="shared" si="94"/>
        <v>161.4743</v>
      </c>
      <c r="M850">
        <v>46.076304</v>
      </c>
      <c r="N850">
        <v>0.93585499999999999</v>
      </c>
      <c r="O850" s="3">
        <f t="shared" si="95"/>
        <v>240.935855</v>
      </c>
      <c r="P850">
        <v>46.076304</v>
      </c>
      <c r="Q850">
        <v>0.75688</v>
      </c>
      <c r="R850" s="3">
        <f t="shared" si="96"/>
        <v>320.75688000000002</v>
      </c>
      <c r="S850">
        <v>46.076304</v>
      </c>
      <c r="T850">
        <v>0.62519100000000005</v>
      </c>
      <c r="U850" s="3">
        <f t="shared" si="97"/>
        <v>400.62519099999997</v>
      </c>
    </row>
    <row r="851" spans="1:21" x14ac:dyDescent="0.25">
      <c r="A851">
        <v>45.836010999999999</v>
      </c>
      <c r="B851">
        <v>0.87374200000000002</v>
      </c>
      <c r="C851" s="3">
        <f t="shared" si="91"/>
        <v>-79.126258000000007</v>
      </c>
      <c r="D851">
        <v>45.836010999999999</v>
      </c>
      <c r="E851">
        <v>1.6744600000000001</v>
      </c>
      <c r="F851" s="3">
        <f t="shared" si="92"/>
        <v>1.6744600000000001</v>
      </c>
      <c r="G851">
        <v>45.836010999999999</v>
      </c>
      <c r="H851">
        <v>1.16686</v>
      </c>
      <c r="I851" s="3">
        <f t="shared" si="93"/>
        <v>81.16686</v>
      </c>
      <c r="J851">
        <v>45.836010999999999</v>
      </c>
      <c r="K851">
        <v>1.3698399999999999</v>
      </c>
      <c r="L851" s="3">
        <f t="shared" si="94"/>
        <v>161.36984000000001</v>
      </c>
      <c r="M851">
        <v>45.836010999999999</v>
      </c>
      <c r="N851">
        <v>0.91380700000000004</v>
      </c>
      <c r="O851" s="3">
        <f t="shared" si="95"/>
        <v>240.91380699999999</v>
      </c>
      <c r="P851">
        <v>45.836010999999999</v>
      </c>
      <c r="Q851">
        <v>0.84430700000000003</v>
      </c>
      <c r="R851" s="3">
        <f t="shared" si="96"/>
        <v>320.84430700000001</v>
      </c>
      <c r="S851">
        <v>45.836010999999999</v>
      </c>
      <c r="T851">
        <v>0.57363600000000003</v>
      </c>
      <c r="U851" s="3">
        <f t="shared" si="97"/>
        <v>400.57363600000002</v>
      </c>
    </row>
    <row r="852" spans="1:21" x14ac:dyDescent="0.25">
      <c r="A852">
        <v>45.595719000000003</v>
      </c>
      <c r="B852">
        <v>0.68754599999999999</v>
      </c>
      <c r="C852" s="3">
        <f t="shared" si="91"/>
        <v>-79.312454000000002</v>
      </c>
      <c r="D852">
        <v>45.595719000000003</v>
      </c>
      <c r="E852">
        <v>1.7344299999999999</v>
      </c>
      <c r="F852" s="3">
        <f t="shared" si="92"/>
        <v>1.7344299999999999</v>
      </c>
      <c r="G852">
        <v>45.595719000000003</v>
      </c>
      <c r="H852">
        <v>1.40564</v>
      </c>
      <c r="I852" s="3">
        <f t="shared" si="93"/>
        <v>81.405640000000005</v>
      </c>
      <c r="J852">
        <v>45.595719000000003</v>
      </c>
      <c r="K852">
        <v>1.38469</v>
      </c>
      <c r="L852" s="3">
        <f t="shared" si="94"/>
        <v>161.38469000000001</v>
      </c>
      <c r="M852">
        <v>45.595719000000003</v>
      </c>
      <c r="N852">
        <v>0.81773200000000001</v>
      </c>
      <c r="O852" s="3">
        <f t="shared" si="95"/>
        <v>240.81773200000001</v>
      </c>
      <c r="P852">
        <v>45.595719000000003</v>
      </c>
      <c r="Q852">
        <v>0.83166399999999996</v>
      </c>
      <c r="R852" s="3">
        <f t="shared" si="96"/>
        <v>320.83166399999999</v>
      </c>
      <c r="S852">
        <v>45.595719000000003</v>
      </c>
      <c r="T852">
        <v>0.59094199999999997</v>
      </c>
      <c r="U852" s="3">
        <f t="shared" si="97"/>
        <v>400.59094199999998</v>
      </c>
    </row>
    <row r="853" spans="1:21" x14ac:dyDescent="0.25">
      <c r="A853">
        <v>45.355426999999999</v>
      </c>
      <c r="B853">
        <v>0.48476999999999998</v>
      </c>
      <c r="C853" s="3">
        <f t="shared" si="91"/>
        <v>-79.515230000000003</v>
      </c>
      <c r="D853">
        <v>45.355426999999999</v>
      </c>
      <c r="E853">
        <v>1.77972</v>
      </c>
      <c r="F853" s="3">
        <f t="shared" si="92"/>
        <v>1.77972</v>
      </c>
      <c r="G853">
        <v>45.355426999999999</v>
      </c>
      <c r="H853">
        <v>1.5783499999999999</v>
      </c>
      <c r="I853" s="3">
        <f t="shared" si="93"/>
        <v>81.57835</v>
      </c>
      <c r="J853">
        <v>45.355426999999999</v>
      </c>
      <c r="K853">
        <v>1.51326</v>
      </c>
      <c r="L853" s="3">
        <f t="shared" si="94"/>
        <v>161.51326</v>
      </c>
      <c r="M853">
        <v>45.355426999999999</v>
      </c>
      <c r="N853">
        <v>0.81539099999999998</v>
      </c>
      <c r="O853" s="3">
        <f t="shared" si="95"/>
        <v>240.81539100000001</v>
      </c>
      <c r="P853">
        <v>45.355426999999999</v>
      </c>
      <c r="Q853">
        <v>0.74860300000000002</v>
      </c>
      <c r="R853" s="3">
        <f t="shared" si="96"/>
        <v>320.748603</v>
      </c>
      <c r="S853">
        <v>45.355426999999999</v>
      </c>
      <c r="T853">
        <v>0.68285099999999999</v>
      </c>
      <c r="U853" s="3">
        <f t="shared" si="97"/>
        <v>400.68285100000003</v>
      </c>
    </row>
    <row r="854" spans="1:21" x14ac:dyDescent="0.25">
      <c r="A854">
        <v>45.115133999999998</v>
      </c>
      <c r="B854">
        <v>0.46646500000000002</v>
      </c>
      <c r="C854" s="3">
        <f t="shared" si="91"/>
        <v>-79.533535000000001</v>
      </c>
      <c r="D854">
        <v>45.115133999999998</v>
      </c>
      <c r="E854">
        <v>1.74237</v>
      </c>
      <c r="F854" s="3">
        <f t="shared" si="92"/>
        <v>1.74237</v>
      </c>
      <c r="G854">
        <v>45.115133999999998</v>
      </c>
      <c r="H854">
        <v>1.42</v>
      </c>
      <c r="I854" s="3">
        <f t="shared" si="93"/>
        <v>81.42</v>
      </c>
      <c r="J854">
        <v>45.115133999999998</v>
      </c>
      <c r="K854">
        <v>1.5884400000000001</v>
      </c>
      <c r="L854" s="3">
        <f t="shared" si="94"/>
        <v>161.58843999999999</v>
      </c>
      <c r="M854">
        <v>45.115133999999998</v>
      </c>
      <c r="N854">
        <v>0.93249300000000002</v>
      </c>
      <c r="O854" s="3">
        <f t="shared" si="95"/>
        <v>240.93249299999999</v>
      </c>
      <c r="P854">
        <v>45.115133999999998</v>
      </c>
      <c r="Q854">
        <v>0.76809499999999997</v>
      </c>
      <c r="R854" s="3">
        <f t="shared" si="96"/>
        <v>320.76809500000002</v>
      </c>
      <c r="S854">
        <v>45.115133999999998</v>
      </c>
      <c r="T854">
        <v>0.75213099999999999</v>
      </c>
      <c r="U854" s="3">
        <f t="shared" si="97"/>
        <v>400.75213100000002</v>
      </c>
    </row>
    <row r="855" spans="1:21" x14ac:dyDescent="0.25">
      <c r="A855">
        <v>44.874842000000001</v>
      </c>
      <c r="B855">
        <v>0.61599199999999998</v>
      </c>
      <c r="C855" s="3">
        <f t="shared" si="91"/>
        <v>-79.384007999999994</v>
      </c>
      <c r="D855">
        <v>44.874842000000001</v>
      </c>
      <c r="E855">
        <v>1.6877200000000001</v>
      </c>
      <c r="F855" s="3">
        <f t="shared" si="92"/>
        <v>1.6877200000000001</v>
      </c>
      <c r="G855">
        <v>44.874842000000001</v>
      </c>
      <c r="H855">
        <v>1.1321600000000001</v>
      </c>
      <c r="I855" s="3">
        <f t="shared" si="93"/>
        <v>81.132159999999999</v>
      </c>
      <c r="J855">
        <v>44.874842000000001</v>
      </c>
      <c r="K855">
        <v>1.55905</v>
      </c>
      <c r="L855" s="3">
        <f t="shared" si="94"/>
        <v>161.55905000000001</v>
      </c>
      <c r="M855">
        <v>44.874842000000001</v>
      </c>
      <c r="N855">
        <v>1.01051</v>
      </c>
      <c r="O855" s="3">
        <f t="shared" si="95"/>
        <v>241.01051000000001</v>
      </c>
      <c r="P855">
        <v>44.874842000000001</v>
      </c>
      <c r="Q855">
        <v>0.95471099999999998</v>
      </c>
      <c r="R855" s="3">
        <f t="shared" si="96"/>
        <v>320.95471099999997</v>
      </c>
      <c r="S855">
        <v>44.874842000000001</v>
      </c>
      <c r="T855">
        <v>0.73463900000000004</v>
      </c>
      <c r="U855" s="3">
        <f t="shared" si="97"/>
        <v>400.73463900000002</v>
      </c>
    </row>
    <row r="856" spans="1:21" x14ac:dyDescent="0.25">
      <c r="A856">
        <v>44.634549</v>
      </c>
      <c r="B856">
        <v>0.79524300000000003</v>
      </c>
      <c r="C856" s="3">
        <f t="shared" si="91"/>
        <v>-79.204757000000001</v>
      </c>
      <c r="D856">
        <v>44.634549</v>
      </c>
      <c r="E856">
        <v>1.70638</v>
      </c>
      <c r="F856" s="3">
        <f t="shared" si="92"/>
        <v>1.70638</v>
      </c>
      <c r="G856">
        <v>44.634549</v>
      </c>
      <c r="H856">
        <v>1.14009</v>
      </c>
      <c r="I856" s="3">
        <f t="shared" si="93"/>
        <v>81.140090000000001</v>
      </c>
      <c r="J856">
        <v>44.634549</v>
      </c>
      <c r="K856">
        <v>1.5620400000000001</v>
      </c>
      <c r="L856" s="3">
        <f t="shared" si="94"/>
        <v>161.56204</v>
      </c>
      <c r="M856">
        <v>44.634549</v>
      </c>
      <c r="N856">
        <v>0.95209100000000002</v>
      </c>
      <c r="O856" s="3">
        <f t="shared" si="95"/>
        <v>240.952091</v>
      </c>
      <c r="P856">
        <v>44.634549</v>
      </c>
      <c r="Q856">
        <v>1.15734</v>
      </c>
      <c r="R856" s="3">
        <f t="shared" si="96"/>
        <v>321.15733999999998</v>
      </c>
      <c r="S856">
        <v>44.634549</v>
      </c>
      <c r="T856">
        <v>0.68794200000000005</v>
      </c>
      <c r="U856" s="3">
        <f t="shared" si="97"/>
        <v>400.68794200000002</v>
      </c>
    </row>
    <row r="857" spans="1:21" x14ac:dyDescent="0.25">
      <c r="A857">
        <v>44.394257000000003</v>
      </c>
      <c r="B857">
        <v>0.88141000000000003</v>
      </c>
      <c r="C857" s="3">
        <f t="shared" si="91"/>
        <v>-79.118589999999998</v>
      </c>
      <c r="D857">
        <v>44.394257000000003</v>
      </c>
      <c r="E857">
        <v>1.77881</v>
      </c>
      <c r="F857" s="3">
        <f t="shared" si="92"/>
        <v>1.77881</v>
      </c>
      <c r="G857">
        <v>44.394257000000003</v>
      </c>
      <c r="H857">
        <v>1.4501900000000001</v>
      </c>
      <c r="I857" s="3">
        <f t="shared" si="93"/>
        <v>81.450190000000006</v>
      </c>
      <c r="J857">
        <v>44.394257000000003</v>
      </c>
      <c r="K857">
        <v>1.6628099999999999</v>
      </c>
      <c r="L857" s="3">
        <f t="shared" si="94"/>
        <v>161.66281000000001</v>
      </c>
      <c r="M857">
        <v>44.394257000000003</v>
      </c>
      <c r="N857">
        <v>0.84533599999999998</v>
      </c>
      <c r="O857" s="3">
        <f t="shared" si="95"/>
        <v>240.845336</v>
      </c>
      <c r="P857">
        <v>44.394257000000003</v>
      </c>
      <c r="Q857">
        <v>1.1893100000000001</v>
      </c>
      <c r="R857" s="3">
        <f t="shared" si="96"/>
        <v>321.18930999999998</v>
      </c>
      <c r="S857">
        <v>44.394257000000003</v>
      </c>
      <c r="T857">
        <v>0.68207300000000004</v>
      </c>
      <c r="U857" s="3">
        <f t="shared" si="97"/>
        <v>400.682073</v>
      </c>
    </row>
    <row r="858" spans="1:21" x14ac:dyDescent="0.25">
      <c r="A858">
        <v>44.153964000000002</v>
      </c>
      <c r="B858">
        <v>0.814778</v>
      </c>
      <c r="C858" s="3">
        <f t="shared" si="91"/>
        <v>-79.185221999999996</v>
      </c>
      <c r="D858">
        <v>44.153964000000002</v>
      </c>
      <c r="E858">
        <v>1.82637</v>
      </c>
      <c r="F858" s="3">
        <f t="shared" si="92"/>
        <v>1.82637</v>
      </c>
      <c r="G858">
        <v>44.153964000000002</v>
      </c>
      <c r="H858">
        <v>1.6463399999999999</v>
      </c>
      <c r="I858" s="3">
        <f t="shared" si="93"/>
        <v>81.646339999999995</v>
      </c>
      <c r="J858">
        <v>44.153964000000002</v>
      </c>
      <c r="K858">
        <v>1.7228699999999999</v>
      </c>
      <c r="L858" s="3">
        <f t="shared" si="94"/>
        <v>161.72287</v>
      </c>
      <c r="M858">
        <v>44.153964000000002</v>
      </c>
      <c r="N858">
        <v>0.78347599999999995</v>
      </c>
      <c r="O858" s="3">
        <f t="shared" si="95"/>
        <v>240.78347600000001</v>
      </c>
      <c r="P858">
        <v>44.153964000000002</v>
      </c>
      <c r="Q858">
        <v>1.02356</v>
      </c>
      <c r="R858" s="3">
        <f t="shared" si="96"/>
        <v>321.02355999999997</v>
      </c>
      <c r="S858">
        <v>44.153964000000002</v>
      </c>
      <c r="T858">
        <v>0.68729799999999996</v>
      </c>
      <c r="U858" s="3">
        <f t="shared" si="97"/>
        <v>400.687298</v>
      </c>
    </row>
    <row r="859" spans="1:21" x14ac:dyDescent="0.25">
      <c r="A859">
        <v>43.913671999999998</v>
      </c>
      <c r="B859">
        <v>0.63131300000000001</v>
      </c>
      <c r="C859" s="3">
        <f t="shared" si="91"/>
        <v>-79.368686999999994</v>
      </c>
      <c r="D859">
        <v>43.913671999999998</v>
      </c>
      <c r="E859">
        <v>1.84267</v>
      </c>
      <c r="F859" s="3">
        <f t="shared" si="92"/>
        <v>1.84267</v>
      </c>
      <c r="G859">
        <v>43.913671999999998</v>
      </c>
      <c r="H859">
        <v>1.5402400000000001</v>
      </c>
      <c r="I859" s="3">
        <f t="shared" si="93"/>
        <v>81.540239999999997</v>
      </c>
      <c r="J859">
        <v>43.913671999999998</v>
      </c>
      <c r="K859">
        <v>1.62436</v>
      </c>
      <c r="L859" s="3">
        <f t="shared" si="94"/>
        <v>161.62436</v>
      </c>
      <c r="M859">
        <v>43.913671999999998</v>
      </c>
      <c r="N859">
        <v>0.72704299999999999</v>
      </c>
      <c r="O859" s="3">
        <f t="shared" si="95"/>
        <v>240.72704300000001</v>
      </c>
      <c r="P859">
        <v>43.913671999999998</v>
      </c>
      <c r="Q859">
        <v>0.79109300000000005</v>
      </c>
      <c r="R859" s="3">
        <f t="shared" si="96"/>
        <v>320.79109299999999</v>
      </c>
      <c r="S859">
        <v>43.913671999999998</v>
      </c>
      <c r="T859">
        <v>0.65537199999999995</v>
      </c>
      <c r="U859" s="3">
        <f t="shared" si="97"/>
        <v>400.655372</v>
      </c>
    </row>
    <row r="860" spans="1:21" x14ac:dyDescent="0.25">
      <c r="A860">
        <v>43.673378999999997</v>
      </c>
      <c r="B860">
        <v>0.47234399999999999</v>
      </c>
      <c r="C860" s="3">
        <f t="shared" si="91"/>
        <v>-79.527655999999993</v>
      </c>
      <c r="D860">
        <v>43.673378999999997</v>
      </c>
      <c r="E860">
        <v>1.88551</v>
      </c>
      <c r="F860" s="3">
        <f t="shared" si="92"/>
        <v>1.88551</v>
      </c>
      <c r="G860">
        <v>43.673378999999997</v>
      </c>
      <c r="H860">
        <v>1.40147</v>
      </c>
      <c r="I860" s="3">
        <f t="shared" si="93"/>
        <v>81.401470000000003</v>
      </c>
      <c r="J860">
        <v>43.673378999999997</v>
      </c>
      <c r="K860">
        <v>1.4684200000000001</v>
      </c>
      <c r="L860" s="3">
        <f t="shared" si="94"/>
        <v>161.46842000000001</v>
      </c>
      <c r="M860">
        <v>43.673378999999997</v>
      </c>
      <c r="N860">
        <v>0.63820900000000003</v>
      </c>
      <c r="O860" s="3">
        <f t="shared" si="95"/>
        <v>240.63820899999999</v>
      </c>
      <c r="P860">
        <v>43.673378999999997</v>
      </c>
      <c r="Q860">
        <v>0.65602099999999997</v>
      </c>
      <c r="R860" s="3">
        <f t="shared" si="96"/>
        <v>320.65602100000001</v>
      </c>
      <c r="S860">
        <v>43.673378999999997</v>
      </c>
      <c r="T860">
        <v>0.63450799999999996</v>
      </c>
      <c r="U860" s="3">
        <f t="shared" si="97"/>
        <v>400.63450799999998</v>
      </c>
    </row>
    <row r="861" spans="1:21" x14ac:dyDescent="0.25">
      <c r="A861">
        <v>43.433087</v>
      </c>
      <c r="B861">
        <v>0.48470000000000002</v>
      </c>
      <c r="C861" s="3">
        <f t="shared" si="91"/>
        <v>-79.515299999999996</v>
      </c>
      <c r="D861">
        <v>43.433087</v>
      </c>
      <c r="E861">
        <v>1.96393</v>
      </c>
      <c r="F861" s="3">
        <f t="shared" si="92"/>
        <v>1.96393</v>
      </c>
      <c r="G861">
        <v>43.433087</v>
      </c>
      <c r="H861">
        <v>1.43963</v>
      </c>
      <c r="I861" s="3">
        <f t="shared" si="93"/>
        <v>81.439629999999994</v>
      </c>
      <c r="J861">
        <v>43.433087</v>
      </c>
      <c r="K861">
        <v>1.43329</v>
      </c>
      <c r="L861" s="3">
        <f t="shared" si="94"/>
        <v>161.43329</v>
      </c>
      <c r="M861">
        <v>43.433087</v>
      </c>
      <c r="N861">
        <v>0.59689499999999995</v>
      </c>
      <c r="O861" s="3">
        <f t="shared" si="95"/>
        <v>240.59689499999999</v>
      </c>
      <c r="P861">
        <v>43.433087</v>
      </c>
      <c r="Q861">
        <v>0.68993899999999997</v>
      </c>
      <c r="R861" s="3">
        <f t="shared" si="96"/>
        <v>320.68993899999998</v>
      </c>
      <c r="S861">
        <v>43.433087</v>
      </c>
      <c r="T861">
        <v>0.69484400000000002</v>
      </c>
      <c r="U861" s="3">
        <f t="shared" si="97"/>
        <v>400.69484399999999</v>
      </c>
    </row>
    <row r="862" spans="1:21" x14ac:dyDescent="0.25">
      <c r="A862">
        <v>43.192793999999999</v>
      </c>
      <c r="B862">
        <v>0.67784900000000003</v>
      </c>
      <c r="C862" s="3">
        <f t="shared" si="91"/>
        <v>-79.322151000000005</v>
      </c>
      <c r="D862">
        <v>43.192793999999999</v>
      </c>
      <c r="E862">
        <v>2.0221</v>
      </c>
      <c r="F862" s="3">
        <f t="shared" si="92"/>
        <v>2.0221</v>
      </c>
      <c r="G862">
        <v>43.192793999999999</v>
      </c>
      <c r="H862">
        <v>1.4737800000000001</v>
      </c>
      <c r="I862" s="3">
        <f t="shared" si="93"/>
        <v>81.473780000000005</v>
      </c>
      <c r="J862">
        <v>43.192793999999999</v>
      </c>
      <c r="K862">
        <v>1.5423800000000001</v>
      </c>
      <c r="L862" s="3">
        <f t="shared" si="94"/>
        <v>161.54238000000001</v>
      </c>
      <c r="M862">
        <v>43.192793999999999</v>
      </c>
      <c r="N862">
        <v>0.66084100000000001</v>
      </c>
      <c r="O862" s="3">
        <f t="shared" si="95"/>
        <v>240.660841</v>
      </c>
      <c r="P862">
        <v>43.192793999999999</v>
      </c>
      <c r="Q862">
        <v>0.81223599999999996</v>
      </c>
      <c r="R862" s="3">
        <f t="shared" si="96"/>
        <v>320.81223599999998</v>
      </c>
      <c r="S862">
        <v>43.192793999999999</v>
      </c>
      <c r="T862">
        <v>0.79491900000000004</v>
      </c>
      <c r="U862" s="3">
        <f t="shared" si="97"/>
        <v>400.79491899999999</v>
      </c>
    </row>
    <row r="863" spans="1:21" x14ac:dyDescent="0.25">
      <c r="A863">
        <v>42.952502000000003</v>
      </c>
      <c r="B863">
        <v>0.90941799999999995</v>
      </c>
      <c r="C863" s="3">
        <f t="shared" si="91"/>
        <v>-79.090581999999998</v>
      </c>
      <c r="D863">
        <v>42.952502000000003</v>
      </c>
      <c r="E863">
        <v>2.0364200000000001</v>
      </c>
      <c r="F863" s="3">
        <f t="shared" si="92"/>
        <v>2.0364200000000001</v>
      </c>
      <c r="G863">
        <v>42.952502000000003</v>
      </c>
      <c r="H863">
        <v>1.3124800000000001</v>
      </c>
      <c r="I863" s="3">
        <f t="shared" si="93"/>
        <v>81.312479999999994</v>
      </c>
      <c r="J863">
        <v>42.952502000000003</v>
      </c>
      <c r="K863">
        <v>1.67658</v>
      </c>
      <c r="L863" s="3">
        <f t="shared" si="94"/>
        <v>161.67658</v>
      </c>
      <c r="M863">
        <v>42.952502000000003</v>
      </c>
      <c r="N863">
        <v>0.74046100000000004</v>
      </c>
      <c r="O863" s="3">
        <f t="shared" si="95"/>
        <v>240.74046100000001</v>
      </c>
      <c r="P863">
        <v>42.952502000000003</v>
      </c>
      <c r="Q863">
        <v>0.87326000000000004</v>
      </c>
      <c r="R863" s="3">
        <f t="shared" si="96"/>
        <v>320.87326000000002</v>
      </c>
      <c r="S863">
        <v>42.952502000000003</v>
      </c>
      <c r="T863">
        <v>0.84047300000000003</v>
      </c>
      <c r="U863" s="3">
        <f t="shared" si="97"/>
        <v>400.84047299999997</v>
      </c>
    </row>
    <row r="864" spans="1:21" x14ac:dyDescent="0.25">
      <c r="A864">
        <v>42.712209999999999</v>
      </c>
      <c r="B864">
        <v>1.01837</v>
      </c>
      <c r="C864" s="3">
        <f t="shared" si="91"/>
        <v>-78.981629999999996</v>
      </c>
      <c r="D864">
        <v>42.712209999999999</v>
      </c>
      <c r="E864">
        <v>2.04779</v>
      </c>
      <c r="F864" s="3">
        <f t="shared" si="92"/>
        <v>2.04779</v>
      </c>
      <c r="G864">
        <v>42.712209999999999</v>
      </c>
      <c r="H864">
        <v>1.1120099999999999</v>
      </c>
      <c r="I864" s="3">
        <f t="shared" si="93"/>
        <v>81.112009999999998</v>
      </c>
      <c r="J864">
        <v>42.712209999999999</v>
      </c>
      <c r="K864">
        <v>1.7404599999999999</v>
      </c>
      <c r="L864" s="3">
        <f t="shared" si="94"/>
        <v>161.74046000000001</v>
      </c>
      <c r="M864">
        <v>42.712209999999999</v>
      </c>
      <c r="N864">
        <v>0.74640899999999999</v>
      </c>
      <c r="O864" s="3">
        <f t="shared" si="95"/>
        <v>240.746409</v>
      </c>
      <c r="P864">
        <v>42.712209999999999</v>
      </c>
      <c r="Q864">
        <v>0.83582800000000002</v>
      </c>
      <c r="R864" s="3">
        <f t="shared" si="96"/>
        <v>320.83582799999999</v>
      </c>
      <c r="S864">
        <v>42.712209999999999</v>
      </c>
      <c r="T864">
        <v>0.84022799999999997</v>
      </c>
      <c r="U864" s="3">
        <f t="shared" si="97"/>
        <v>400.84022800000002</v>
      </c>
    </row>
    <row r="865" spans="1:21" x14ac:dyDescent="0.25">
      <c r="A865">
        <v>42.471916999999998</v>
      </c>
      <c r="B865">
        <v>0.95977100000000004</v>
      </c>
      <c r="C865" s="3">
        <f t="shared" si="91"/>
        <v>-79.040228999999997</v>
      </c>
      <c r="D865">
        <v>42.471916999999998</v>
      </c>
      <c r="E865">
        <v>2.0775700000000001</v>
      </c>
      <c r="F865" s="3">
        <f t="shared" si="92"/>
        <v>2.0775700000000001</v>
      </c>
      <c r="G865">
        <v>42.471916999999998</v>
      </c>
      <c r="H865">
        <v>1.1132200000000001</v>
      </c>
      <c r="I865" s="3">
        <f t="shared" si="93"/>
        <v>81.113219999999998</v>
      </c>
      <c r="J865">
        <v>42.471916999999998</v>
      </c>
      <c r="K865">
        <v>1.7319</v>
      </c>
      <c r="L865" s="3">
        <f t="shared" si="94"/>
        <v>161.7319</v>
      </c>
      <c r="M865">
        <v>42.471916999999998</v>
      </c>
      <c r="N865">
        <v>0.74687000000000003</v>
      </c>
      <c r="O865" s="3">
        <f t="shared" si="95"/>
        <v>240.74687</v>
      </c>
      <c r="P865">
        <v>42.471916999999998</v>
      </c>
      <c r="Q865">
        <v>0.81743699999999997</v>
      </c>
      <c r="R865" s="3">
        <f t="shared" si="96"/>
        <v>320.81743699999998</v>
      </c>
      <c r="S865">
        <v>42.471916999999998</v>
      </c>
      <c r="T865">
        <v>0.87945200000000001</v>
      </c>
      <c r="U865" s="3">
        <f t="shared" si="97"/>
        <v>400.87945200000001</v>
      </c>
    </row>
    <row r="866" spans="1:21" x14ac:dyDescent="0.25">
      <c r="A866">
        <v>42.231625000000001</v>
      </c>
      <c r="B866">
        <v>0.83197900000000002</v>
      </c>
      <c r="C866" s="3">
        <f t="shared" si="91"/>
        <v>-79.168020999999996</v>
      </c>
      <c r="D866">
        <v>42.231625000000001</v>
      </c>
      <c r="E866">
        <v>2.08507</v>
      </c>
      <c r="F866" s="3">
        <f t="shared" si="92"/>
        <v>2.08507</v>
      </c>
      <c r="G866">
        <v>42.231625000000001</v>
      </c>
      <c r="H866">
        <v>1.2836099999999999</v>
      </c>
      <c r="I866" s="3">
        <f t="shared" si="93"/>
        <v>81.283609999999996</v>
      </c>
      <c r="J866">
        <v>42.231625000000001</v>
      </c>
      <c r="K866">
        <v>1.70024</v>
      </c>
      <c r="L866" s="3">
        <f t="shared" si="94"/>
        <v>161.70024000000001</v>
      </c>
      <c r="M866">
        <v>42.231625000000001</v>
      </c>
      <c r="N866">
        <v>0.831704</v>
      </c>
      <c r="O866" s="3">
        <f t="shared" si="95"/>
        <v>240.831704</v>
      </c>
      <c r="P866">
        <v>42.231625000000001</v>
      </c>
      <c r="Q866">
        <v>0.90334800000000004</v>
      </c>
      <c r="R866" s="3">
        <f t="shared" si="96"/>
        <v>320.90334799999999</v>
      </c>
      <c r="S866">
        <v>42.231625000000001</v>
      </c>
      <c r="T866">
        <v>0.95568200000000003</v>
      </c>
      <c r="U866" s="3">
        <f t="shared" si="97"/>
        <v>400.95568200000002</v>
      </c>
    </row>
    <row r="867" spans="1:21" x14ac:dyDescent="0.25">
      <c r="A867">
        <v>41.991332</v>
      </c>
      <c r="B867">
        <v>0.79234599999999999</v>
      </c>
      <c r="C867" s="3">
        <f t="shared" si="91"/>
        <v>-79.207654000000005</v>
      </c>
      <c r="D867">
        <v>41.991332</v>
      </c>
      <c r="E867">
        <v>2.0453299999999999</v>
      </c>
      <c r="F867" s="3">
        <f t="shared" si="92"/>
        <v>2.0453299999999999</v>
      </c>
      <c r="G867">
        <v>41.991332</v>
      </c>
      <c r="H867">
        <v>1.44442</v>
      </c>
      <c r="I867" s="3">
        <f t="shared" si="93"/>
        <v>81.444419999999994</v>
      </c>
      <c r="J867">
        <v>41.991332</v>
      </c>
      <c r="K867">
        <v>1.69465</v>
      </c>
      <c r="L867" s="3">
        <f t="shared" si="94"/>
        <v>161.69465</v>
      </c>
      <c r="M867">
        <v>41.991332</v>
      </c>
      <c r="N867">
        <v>0.92327099999999995</v>
      </c>
      <c r="O867" s="3">
        <f t="shared" si="95"/>
        <v>240.923271</v>
      </c>
      <c r="P867">
        <v>41.991332</v>
      </c>
      <c r="Q867">
        <v>1.0063599999999999</v>
      </c>
      <c r="R867" s="3">
        <f t="shared" si="96"/>
        <v>321.00635999999997</v>
      </c>
      <c r="S867">
        <v>41.991332</v>
      </c>
      <c r="T867">
        <v>0.970584</v>
      </c>
      <c r="U867" s="3">
        <f t="shared" si="97"/>
        <v>400.97058399999997</v>
      </c>
    </row>
    <row r="868" spans="1:21" x14ac:dyDescent="0.25">
      <c r="A868">
        <v>41.751040000000003</v>
      </c>
      <c r="B868">
        <v>0.90900000000000003</v>
      </c>
      <c r="C868" s="3">
        <f t="shared" si="91"/>
        <v>-79.090999999999994</v>
      </c>
      <c r="D868">
        <v>41.751040000000003</v>
      </c>
      <c r="E868">
        <v>2.00407</v>
      </c>
      <c r="F868" s="3">
        <f t="shared" si="92"/>
        <v>2.00407</v>
      </c>
      <c r="G868">
        <v>41.751040000000003</v>
      </c>
      <c r="H868">
        <v>1.54027</v>
      </c>
      <c r="I868" s="3">
        <f t="shared" si="93"/>
        <v>81.540270000000007</v>
      </c>
      <c r="J868">
        <v>41.751040000000003</v>
      </c>
      <c r="K868">
        <v>1.7148099999999999</v>
      </c>
      <c r="L868" s="3">
        <f t="shared" si="94"/>
        <v>161.71481</v>
      </c>
      <c r="M868">
        <v>41.751040000000003</v>
      </c>
      <c r="N868">
        <v>0.89393999999999996</v>
      </c>
      <c r="O868" s="3">
        <f t="shared" si="95"/>
        <v>240.89393999999999</v>
      </c>
      <c r="P868">
        <v>41.751040000000003</v>
      </c>
      <c r="Q868">
        <v>0.99822999999999995</v>
      </c>
      <c r="R868" s="3">
        <f t="shared" si="96"/>
        <v>320.99822999999998</v>
      </c>
      <c r="S868">
        <v>41.751040000000003</v>
      </c>
      <c r="T868">
        <v>0.89565700000000004</v>
      </c>
      <c r="U868" s="3">
        <f t="shared" si="97"/>
        <v>400.89565700000003</v>
      </c>
    </row>
    <row r="869" spans="1:21" x14ac:dyDescent="0.25">
      <c r="A869">
        <v>41.510747000000002</v>
      </c>
      <c r="B869">
        <v>1.06898</v>
      </c>
      <c r="C869" s="3">
        <f t="shared" si="91"/>
        <v>-78.931020000000004</v>
      </c>
      <c r="D869">
        <v>41.510747000000002</v>
      </c>
      <c r="E869">
        <v>2.0048599999999999</v>
      </c>
      <c r="F869" s="3">
        <f t="shared" si="92"/>
        <v>2.0048599999999999</v>
      </c>
      <c r="G869">
        <v>41.510747000000002</v>
      </c>
      <c r="H869">
        <v>1.59335</v>
      </c>
      <c r="I869" s="3">
        <f t="shared" si="93"/>
        <v>81.593350000000001</v>
      </c>
      <c r="J869">
        <v>41.510747000000002</v>
      </c>
      <c r="K869">
        <v>1.6940500000000001</v>
      </c>
      <c r="L869" s="3">
        <f t="shared" si="94"/>
        <v>161.69405</v>
      </c>
      <c r="M869">
        <v>41.510747000000002</v>
      </c>
      <c r="N869">
        <v>0.79910599999999998</v>
      </c>
      <c r="O869" s="3">
        <f t="shared" si="95"/>
        <v>240.79910599999999</v>
      </c>
      <c r="P869">
        <v>41.510747000000002</v>
      </c>
      <c r="Q869">
        <v>0.89810400000000001</v>
      </c>
      <c r="R869" s="3">
        <f t="shared" si="96"/>
        <v>320.89810399999999</v>
      </c>
      <c r="S869">
        <v>41.510747000000002</v>
      </c>
      <c r="T869">
        <v>0.824882</v>
      </c>
      <c r="U869" s="3">
        <f t="shared" si="97"/>
        <v>400.824882</v>
      </c>
    </row>
    <row r="870" spans="1:21" x14ac:dyDescent="0.25">
      <c r="A870">
        <v>41.270454999999998</v>
      </c>
      <c r="B870">
        <v>1.0868899999999999</v>
      </c>
      <c r="C870" s="3">
        <f t="shared" si="91"/>
        <v>-78.913110000000003</v>
      </c>
      <c r="D870">
        <v>41.270454999999998</v>
      </c>
      <c r="E870">
        <v>2.01755</v>
      </c>
      <c r="F870" s="3">
        <f t="shared" si="92"/>
        <v>2.01755</v>
      </c>
      <c r="G870">
        <v>41.270454999999998</v>
      </c>
      <c r="H870">
        <v>1.58497</v>
      </c>
      <c r="I870" s="3">
        <f t="shared" si="93"/>
        <v>81.584969999999998</v>
      </c>
      <c r="J870">
        <v>41.270454999999998</v>
      </c>
      <c r="K870">
        <v>1.59154</v>
      </c>
      <c r="L870" s="3">
        <f t="shared" si="94"/>
        <v>161.59154000000001</v>
      </c>
      <c r="M870">
        <v>41.270454999999998</v>
      </c>
      <c r="N870">
        <v>0.80495300000000003</v>
      </c>
      <c r="O870" s="3">
        <f t="shared" si="95"/>
        <v>240.80495300000001</v>
      </c>
      <c r="P870">
        <v>41.270454999999998</v>
      </c>
      <c r="Q870">
        <v>0.82238800000000001</v>
      </c>
      <c r="R870" s="3">
        <f t="shared" si="96"/>
        <v>320.82238799999999</v>
      </c>
      <c r="S870">
        <v>41.270454999999998</v>
      </c>
      <c r="T870">
        <v>0.83080100000000001</v>
      </c>
      <c r="U870" s="3">
        <f t="shared" si="97"/>
        <v>400.83080100000001</v>
      </c>
    </row>
    <row r="871" spans="1:21" x14ac:dyDescent="0.25">
      <c r="A871">
        <v>41.030161999999997</v>
      </c>
      <c r="B871">
        <v>0.94221900000000003</v>
      </c>
      <c r="C871" s="3">
        <f t="shared" si="91"/>
        <v>-79.057781000000006</v>
      </c>
      <c r="D871">
        <v>41.030161999999997</v>
      </c>
      <c r="E871">
        <v>2.0035500000000002</v>
      </c>
      <c r="F871" s="3">
        <f t="shared" si="92"/>
        <v>2.0035500000000002</v>
      </c>
      <c r="G871">
        <v>41.030161999999997</v>
      </c>
      <c r="H871">
        <v>1.5424500000000001</v>
      </c>
      <c r="I871" s="3">
        <f t="shared" si="93"/>
        <v>81.542450000000002</v>
      </c>
      <c r="J871">
        <v>41.030161999999997</v>
      </c>
      <c r="K871">
        <v>1.5009699999999999</v>
      </c>
      <c r="L871" s="3">
        <f t="shared" si="94"/>
        <v>161.50097</v>
      </c>
      <c r="M871">
        <v>41.030161999999997</v>
      </c>
      <c r="N871">
        <v>0.915709</v>
      </c>
      <c r="O871" s="3">
        <f t="shared" si="95"/>
        <v>240.91570899999999</v>
      </c>
      <c r="P871">
        <v>41.030161999999997</v>
      </c>
      <c r="Q871">
        <v>0.809998</v>
      </c>
      <c r="R871" s="3">
        <f t="shared" si="96"/>
        <v>320.80999800000001</v>
      </c>
      <c r="S871">
        <v>41.030161999999997</v>
      </c>
      <c r="T871">
        <v>0.87274399999999996</v>
      </c>
      <c r="U871" s="3">
        <f t="shared" si="97"/>
        <v>400.87274400000001</v>
      </c>
    </row>
    <row r="872" spans="1:21" x14ac:dyDescent="0.25">
      <c r="A872">
        <v>40.789870000000001</v>
      </c>
      <c r="B872">
        <v>0.82837099999999997</v>
      </c>
      <c r="C872" s="3">
        <f t="shared" si="91"/>
        <v>-79.171628999999996</v>
      </c>
      <c r="D872">
        <v>40.789870000000001</v>
      </c>
      <c r="E872">
        <v>2.0021599999999999</v>
      </c>
      <c r="F872" s="3">
        <f t="shared" si="92"/>
        <v>2.0021599999999999</v>
      </c>
      <c r="G872">
        <v>40.789870000000001</v>
      </c>
      <c r="H872">
        <v>1.56019</v>
      </c>
      <c r="I872" s="3">
        <f t="shared" si="93"/>
        <v>81.560190000000006</v>
      </c>
      <c r="J872">
        <v>40.789870000000001</v>
      </c>
      <c r="K872">
        <v>1.56948</v>
      </c>
      <c r="L872" s="3">
        <f t="shared" si="94"/>
        <v>161.56948</v>
      </c>
      <c r="M872">
        <v>40.789870000000001</v>
      </c>
      <c r="N872">
        <v>0.96268699999999996</v>
      </c>
      <c r="O872" s="3">
        <f t="shared" si="95"/>
        <v>240.96268699999999</v>
      </c>
      <c r="P872">
        <v>40.789870000000001</v>
      </c>
      <c r="Q872">
        <v>0.81028999999999995</v>
      </c>
      <c r="R872" s="3">
        <f t="shared" si="96"/>
        <v>320.81029000000001</v>
      </c>
      <c r="S872">
        <v>40.789870000000001</v>
      </c>
      <c r="T872">
        <v>0.888984</v>
      </c>
      <c r="U872" s="3">
        <f t="shared" si="97"/>
        <v>400.88898399999999</v>
      </c>
    </row>
    <row r="873" spans="1:21" x14ac:dyDescent="0.25">
      <c r="A873">
        <v>40.549576999999999</v>
      </c>
      <c r="B873">
        <v>0.89275899999999997</v>
      </c>
      <c r="C873" s="3">
        <f t="shared" si="91"/>
        <v>-79.107241000000002</v>
      </c>
      <c r="D873">
        <v>40.549576999999999</v>
      </c>
      <c r="E873">
        <v>2.0671499999999998</v>
      </c>
      <c r="F873" s="3">
        <f t="shared" si="92"/>
        <v>2.0671499999999998</v>
      </c>
      <c r="G873">
        <v>40.549576999999999</v>
      </c>
      <c r="H873">
        <v>1.6224799999999999</v>
      </c>
      <c r="I873" s="3">
        <f t="shared" si="93"/>
        <v>81.622479999999996</v>
      </c>
      <c r="J873">
        <v>40.549576999999999</v>
      </c>
      <c r="K873">
        <v>1.7844</v>
      </c>
      <c r="L873" s="3">
        <f t="shared" si="94"/>
        <v>161.78440000000001</v>
      </c>
      <c r="M873">
        <v>40.549576999999999</v>
      </c>
      <c r="N873">
        <v>0.87636499999999995</v>
      </c>
      <c r="O873" s="3">
        <f t="shared" si="95"/>
        <v>240.87636499999999</v>
      </c>
      <c r="P873">
        <v>40.549576999999999</v>
      </c>
      <c r="Q873">
        <v>0.80337999999999998</v>
      </c>
      <c r="R873" s="3">
        <f t="shared" si="96"/>
        <v>320.80338</v>
      </c>
      <c r="S873">
        <v>40.549576999999999</v>
      </c>
      <c r="T873">
        <v>0.88763300000000001</v>
      </c>
      <c r="U873" s="3">
        <f t="shared" si="97"/>
        <v>400.88763299999999</v>
      </c>
    </row>
    <row r="874" spans="1:21" x14ac:dyDescent="0.25">
      <c r="A874">
        <v>40.309285000000003</v>
      </c>
      <c r="B874">
        <v>1.02393</v>
      </c>
      <c r="C874" s="3">
        <f t="shared" si="91"/>
        <v>-78.976069999999993</v>
      </c>
      <c r="D874">
        <v>40.309285000000003</v>
      </c>
      <c r="E874">
        <v>2.1494300000000002</v>
      </c>
      <c r="F874" s="3">
        <f t="shared" si="92"/>
        <v>2.1494300000000002</v>
      </c>
      <c r="G874">
        <v>40.309285000000003</v>
      </c>
      <c r="H874">
        <v>1.6151599999999999</v>
      </c>
      <c r="I874" s="3">
        <f t="shared" si="93"/>
        <v>81.615160000000003</v>
      </c>
      <c r="J874">
        <v>40.309285000000003</v>
      </c>
      <c r="K874">
        <v>1.94564</v>
      </c>
      <c r="L874" s="3">
        <f t="shared" si="94"/>
        <v>161.94564</v>
      </c>
      <c r="M874">
        <v>40.309285000000003</v>
      </c>
      <c r="N874">
        <v>0.78986100000000004</v>
      </c>
      <c r="O874" s="3">
        <f t="shared" si="95"/>
        <v>240.789861</v>
      </c>
      <c r="P874">
        <v>40.309285000000003</v>
      </c>
      <c r="Q874">
        <v>0.82672900000000005</v>
      </c>
      <c r="R874" s="3">
        <f t="shared" si="96"/>
        <v>320.826729</v>
      </c>
      <c r="S874">
        <v>40.309285000000003</v>
      </c>
      <c r="T874">
        <v>0.89668999999999999</v>
      </c>
      <c r="U874" s="3">
        <f t="shared" si="97"/>
        <v>400.89668999999998</v>
      </c>
    </row>
    <row r="875" spans="1:21" x14ac:dyDescent="0.25">
      <c r="A875">
        <v>40.068992999999999</v>
      </c>
      <c r="B875">
        <v>1.0276700000000001</v>
      </c>
      <c r="C875" s="3">
        <f t="shared" si="91"/>
        <v>-78.972329999999999</v>
      </c>
      <c r="D875">
        <v>40.068992999999999</v>
      </c>
      <c r="E875">
        <v>2.1437499999999998</v>
      </c>
      <c r="F875" s="3">
        <f t="shared" si="92"/>
        <v>2.1437499999999998</v>
      </c>
      <c r="G875">
        <v>40.068992999999999</v>
      </c>
      <c r="H875">
        <v>1.58897</v>
      </c>
      <c r="I875" s="3">
        <f t="shared" si="93"/>
        <v>81.588970000000003</v>
      </c>
      <c r="J875">
        <v>40.068992999999999</v>
      </c>
      <c r="K875">
        <v>1.9054599999999999</v>
      </c>
      <c r="L875" s="3">
        <f t="shared" si="94"/>
        <v>161.90546000000001</v>
      </c>
      <c r="M875">
        <v>40.068992999999999</v>
      </c>
      <c r="N875">
        <v>0.81640299999999999</v>
      </c>
      <c r="O875" s="3">
        <f t="shared" si="95"/>
        <v>240.81640300000001</v>
      </c>
      <c r="P875">
        <v>40.068992999999999</v>
      </c>
      <c r="Q875">
        <v>0.90087899999999999</v>
      </c>
      <c r="R875" s="3">
        <f t="shared" si="96"/>
        <v>320.90087899999997</v>
      </c>
      <c r="S875">
        <v>40.068992999999999</v>
      </c>
      <c r="T875">
        <v>0.90249800000000002</v>
      </c>
      <c r="U875" s="3">
        <f t="shared" si="97"/>
        <v>400.90249799999998</v>
      </c>
    </row>
    <row r="876" spans="1:21" x14ac:dyDescent="0.25">
      <c r="A876">
        <v>39.828699999999998</v>
      </c>
      <c r="B876">
        <v>0.93478099999999997</v>
      </c>
      <c r="C876" s="3">
        <f t="shared" si="91"/>
        <v>-79.065218999999999</v>
      </c>
      <c r="D876">
        <v>39.828699999999998</v>
      </c>
      <c r="E876">
        <v>2.0478100000000001</v>
      </c>
      <c r="F876" s="3">
        <f t="shared" si="92"/>
        <v>2.0478100000000001</v>
      </c>
      <c r="G876">
        <v>39.828699999999998</v>
      </c>
      <c r="H876">
        <v>1.73763</v>
      </c>
      <c r="I876" s="3">
        <f t="shared" si="93"/>
        <v>81.737629999999996</v>
      </c>
      <c r="J876">
        <v>39.828699999999998</v>
      </c>
      <c r="K876">
        <v>1.7539100000000001</v>
      </c>
      <c r="L876" s="3">
        <f t="shared" si="94"/>
        <v>161.75390999999999</v>
      </c>
      <c r="M876">
        <v>39.828699999999998</v>
      </c>
      <c r="N876">
        <v>0.87650600000000001</v>
      </c>
      <c r="O876" s="3">
        <f t="shared" si="95"/>
        <v>240.87650600000001</v>
      </c>
      <c r="P876">
        <v>39.828699999999998</v>
      </c>
      <c r="Q876">
        <v>1.00485</v>
      </c>
      <c r="R876" s="3">
        <f t="shared" si="96"/>
        <v>321.00484999999998</v>
      </c>
      <c r="S876">
        <v>39.828699999999998</v>
      </c>
      <c r="T876">
        <v>0.89146300000000001</v>
      </c>
      <c r="U876" s="3">
        <f t="shared" si="97"/>
        <v>400.89146299999999</v>
      </c>
    </row>
    <row r="877" spans="1:21" x14ac:dyDescent="0.25">
      <c r="A877">
        <v>39.588408000000001</v>
      </c>
      <c r="B877">
        <v>0.94604999999999995</v>
      </c>
      <c r="C877" s="3">
        <f t="shared" si="91"/>
        <v>-79.05395</v>
      </c>
      <c r="D877">
        <v>39.588408000000001</v>
      </c>
      <c r="E877">
        <v>1.9736499999999999</v>
      </c>
      <c r="F877" s="3">
        <f t="shared" si="92"/>
        <v>1.9736499999999999</v>
      </c>
      <c r="G877">
        <v>39.588408000000001</v>
      </c>
      <c r="H877">
        <v>2.0237400000000001</v>
      </c>
      <c r="I877" s="3">
        <f t="shared" si="93"/>
        <v>82.023740000000004</v>
      </c>
      <c r="J877">
        <v>39.588408000000001</v>
      </c>
      <c r="K877">
        <v>1.7015100000000001</v>
      </c>
      <c r="L877" s="3">
        <f t="shared" si="94"/>
        <v>161.70151000000001</v>
      </c>
      <c r="M877">
        <v>39.588408000000001</v>
      </c>
      <c r="N877">
        <v>0.83999699999999999</v>
      </c>
      <c r="O877" s="3">
        <f t="shared" si="95"/>
        <v>240.83999700000001</v>
      </c>
      <c r="P877">
        <v>39.588408000000001</v>
      </c>
      <c r="Q877">
        <v>1.10555</v>
      </c>
      <c r="R877" s="3">
        <f t="shared" si="96"/>
        <v>321.10554999999999</v>
      </c>
      <c r="S877">
        <v>39.588408000000001</v>
      </c>
      <c r="T877">
        <v>0.88936800000000005</v>
      </c>
      <c r="U877" s="3">
        <f t="shared" si="97"/>
        <v>400.88936799999999</v>
      </c>
    </row>
    <row r="878" spans="1:21" x14ac:dyDescent="0.25">
      <c r="A878">
        <v>39.348115</v>
      </c>
      <c r="B878">
        <v>1.1031299999999999</v>
      </c>
      <c r="C878" s="3">
        <f t="shared" si="91"/>
        <v>-78.896870000000007</v>
      </c>
      <c r="D878">
        <v>39.348115</v>
      </c>
      <c r="E878">
        <v>1.9861899999999999</v>
      </c>
      <c r="F878" s="3">
        <f t="shared" si="92"/>
        <v>1.9861899999999999</v>
      </c>
      <c r="G878">
        <v>39.348115</v>
      </c>
      <c r="H878">
        <v>2.1482700000000001</v>
      </c>
      <c r="I878" s="3">
        <f t="shared" si="93"/>
        <v>82.148269999999997</v>
      </c>
      <c r="J878">
        <v>39.348115</v>
      </c>
      <c r="K878">
        <v>1.83026</v>
      </c>
      <c r="L878" s="3">
        <f t="shared" si="94"/>
        <v>161.83026000000001</v>
      </c>
      <c r="M878">
        <v>39.348115</v>
      </c>
      <c r="N878">
        <v>0.73312900000000003</v>
      </c>
      <c r="O878" s="3">
        <f t="shared" si="95"/>
        <v>240.73312899999999</v>
      </c>
      <c r="P878">
        <v>39.348115</v>
      </c>
      <c r="Q878">
        <v>1.16231</v>
      </c>
      <c r="R878" s="3">
        <f t="shared" si="96"/>
        <v>321.16230999999999</v>
      </c>
      <c r="S878">
        <v>39.348115</v>
      </c>
      <c r="T878">
        <v>0.90964100000000003</v>
      </c>
      <c r="U878" s="3">
        <f t="shared" si="97"/>
        <v>400.90964100000002</v>
      </c>
    </row>
    <row r="879" spans="1:21" x14ac:dyDescent="0.25">
      <c r="A879">
        <v>39.107823000000003</v>
      </c>
      <c r="B879">
        <v>1.23353</v>
      </c>
      <c r="C879" s="3">
        <f t="shared" si="91"/>
        <v>-78.766469999999998</v>
      </c>
      <c r="D879">
        <v>39.107823000000003</v>
      </c>
      <c r="E879">
        <v>2.0310299999999999</v>
      </c>
      <c r="F879" s="3">
        <f t="shared" si="92"/>
        <v>2.0310299999999999</v>
      </c>
      <c r="G879">
        <v>39.107823000000003</v>
      </c>
      <c r="H879">
        <v>2.0190000000000001</v>
      </c>
      <c r="I879" s="3">
        <f t="shared" si="93"/>
        <v>82.019000000000005</v>
      </c>
      <c r="J879">
        <v>39.107823000000003</v>
      </c>
      <c r="K879">
        <v>2.0171800000000002</v>
      </c>
      <c r="L879" s="3">
        <f t="shared" si="94"/>
        <v>162.01718</v>
      </c>
      <c r="M879">
        <v>39.107823000000003</v>
      </c>
      <c r="N879">
        <v>0.694048</v>
      </c>
      <c r="O879" s="3">
        <f t="shared" si="95"/>
        <v>240.69404800000001</v>
      </c>
      <c r="P879">
        <v>39.107823000000003</v>
      </c>
      <c r="Q879">
        <v>1.14134</v>
      </c>
      <c r="R879" s="3">
        <f t="shared" si="96"/>
        <v>321.14134000000001</v>
      </c>
      <c r="S879">
        <v>39.107823000000003</v>
      </c>
      <c r="T879">
        <v>0.91872900000000002</v>
      </c>
      <c r="U879" s="3">
        <f t="shared" si="97"/>
        <v>400.91872899999998</v>
      </c>
    </row>
    <row r="880" spans="1:21" x14ac:dyDescent="0.25">
      <c r="A880">
        <v>38.867530000000002</v>
      </c>
      <c r="B880">
        <v>1.2454400000000001</v>
      </c>
      <c r="C880" s="3">
        <f t="shared" si="91"/>
        <v>-78.754559999999998</v>
      </c>
      <c r="D880">
        <v>38.867530000000002</v>
      </c>
      <c r="E880">
        <v>2.0548099999999998</v>
      </c>
      <c r="F880" s="3">
        <f t="shared" si="92"/>
        <v>2.0548099999999998</v>
      </c>
      <c r="G880">
        <v>38.867530000000002</v>
      </c>
      <c r="H880">
        <v>1.9005000000000001</v>
      </c>
      <c r="I880" s="3">
        <f t="shared" si="93"/>
        <v>81.900499999999994</v>
      </c>
      <c r="J880">
        <v>38.867530000000002</v>
      </c>
      <c r="K880">
        <v>2.07755</v>
      </c>
      <c r="L880" s="3">
        <f t="shared" si="94"/>
        <v>162.07755</v>
      </c>
      <c r="M880">
        <v>38.867530000000002</v>
      </c>
      <c r="N880">
        <v>0.77774699999999997</v>
      </c>
      <c r="O880" s="3">
        <f t="shared" si="95"/>
        <v>240.77774700000001</v>
      </c>
      <c r="P880">
        <v>38.867530000000002</v>
      </c>
      <c r="Q880">
        <v>1.0686899999999999</v>
      </c>
      <c r="R880" s="3">
        <f t="shared" si="96"/>
        <v>321.06869</v>
      </c>
      <c r="S880">
        <v>38.867530000000002</v>
      </c>
      <c r="T880">
        <v>0.89823500000000001</v>
      </c>
      <c r="U880" s="3">
        <f t="shared" si="97"/>
        <v>400.898235</v>
      </c>
    </row>
    <row r="881" spans="1:21" x14ac:dyDescent="0.25">
      <c r="A881">
        <v>38.627237999999998</v>
      </c>
      <c r="B881">
        <v>1.2464599999999999</v>
      </c>
      <c r="C881" s="3">
        <f t="shared" si="91"/>
        <v>-78.753540000000001</v>
      </c>
      <c r="D881">
        <v>38.627237999999998</v>
      </c>
      <c r="E881">
        <v>2.09273</v>
      </c>
      <c r="F881" s="3">
        <f t="shared" si="92"/>
        <v>2.09273</v>
      </c>
      <c r="G881">
        <v>38.627237999999998</v>
      </c>
      <c r="H881">
        <v>1.9427099999999999</v>
      </c>
      <c r="I881" s="3">
        <f t="shared" si="93"/>
        <v>81.942710000000005</v>
      </c>
      <c r="J881">
        <v>38.627237999999998</v>
      </c>
      <c r="K881">
        <v>1.9513499999999999</v>
      </c>
      <c r="L881" s="3">
        <f t="shared" si="94"/>
        <v>161.95134999999999</v>
      </c>
      <c r="M881">
        <v>38.627237999999998</v>
      </c>
      <c r="N881">
        <v>0.90733600000000003</v>
      </c>
      <c r="O881" s="3">
        <f t="shared" si="95"/>
        <v>240.90733599999999</v>
      </c>
      <c r="P881">
        <v>38.627237999999998</v>
      </c>
      <c r="Q881">
        <v>1.0194300000000001</v>
      </c>
      <c r="R881" s="3">
        <f t="shared" si="96"/>
        <v>321.01943</v>
      </c>
      <c r="S881">
        <v>38.627237999999998</v>
      </c>
      <c r="T881">
        <v>0.88688900000000004</v>
      </c>
      <c r="U881" s="3">
        <f t="shared" si="97"/>
        <v>400.886889</v>
      </c>
    </row>
    <row r="882" spans="1:21" x14ac:dyDescent="0.25">
      <c r="A882">
        <v>38.386944999999997</v>
      </c>
      <c r="B882">
        <v>1.29545</v>
      </c>
      <c r="C882" s="3">
        <f t="shared" si="91"/>
        <v>-78.704549999999998</v>
      </c>
      <c r="D882">
        <v>38.386944999999997</v>
      </c>
      <c r="E882">
        <v>2.1752400000000001</v>
      </c>
      <c r="F882" s="3">
        <f t="shared" si="92"/>
        <v>2.1752400000000001</v>
      </c>
      <c r="G882">
        <v>38.386944999999997</v>
      </c>
      <c r="H882">
        <v>1.94974</v>
      </c>
      <c r="I882" s="3">
        <f t="shared" si="93"/>
        <v>81.949740000000006</v>
      </c>
      <c r="J882">
        <v>38.386944999999997</v>
      </c>
      <c r="K882">
        <v>1.7622199999999999</v>
      </c>
      <c r="L882" s="3">
        <f t="shared" si="94"/>
        <v>161.76222000000001</v>
      </c>
      <c r="M882">
        <v>38.386944999999997</v>
      </c>
      <c r="N882">
        <v>1.0006600000000001</v>
      </c>
      <c r="O882" s="3">
        <f t="shared" si="95"/>
        <v>241.00066000000001</v>
      </c>
      <c r="P882">
        <v>38.386944999999997</v>
      </c>
      <c r="Q882">
        <v>1.0198100000000001</v>
      </c>
      <c r="R882" s="3">
        <f t="shared" si="96"/>
        <v>321.01981000000001</v>
      </c>
      <c r="S882">
        <v>38.386944999999997</v>
      </c>
      <c r="T882">
        <v>0.91440500000000002</v>
      </c>
      <c r="U882" s="3">
        <f t="shared" si="97"/>
        <v>400.91440499999999</v>
      </c>
    </row>
    <row r="883" spans="1:21" x14ac:dyDescent="0.25">
      <c r="A883">
        <v>38.146653000000001</v>
      </c>
      <c r="B883">
        <v>1.2705</v>
      </c>
      <c r="C883" s="3">
        <f t="shared" si="91"/>
        <v>-78.729500000000002</v>
      </c>
      <c r="D883">
        <v>38.146653000000001</v>
      </c>
      <c r="E883">
        <v>2.2392300000000001</v>
      </c>
      <c r="F883" s="3">
        <f t="shared" si="92"/>
        <v>2.2392300000000001</v>
      </c>
      <c r="G883">
        <v>38.146653000000001</v>
      </c>
      <c r="H883">
        <v>1.8309</v>
      </c>
      <c r="I883" s="3">
        <f t="shared" si="93"/>
        <v>81.8309</v>
      </c>
      <c r="J883">
        <v>38.146653000000001</v>
      </c>
      <c r="K883">
        <v>1.6951799999999999</v>
      </c>
      <c r="L883" s="3">
        <f t="shared" si="94"/>
        <v>161.69517999999999</v>
      </c>
      <c r="M883">
        <v>38.146653000000001</v>
      </c>
      <c r="N883">
        <v>1.05823</v>
      </c>
      <c r="O883" s="3">
        <f t="shared" si="95"/>
        <v>241.05823000000001</v>
      </c>
      <c r="P883">
        <v>38.146653000000001</v>
      </c>
      <c r="Q883">
        <v>1.0241899999999999</v>
      </c>
      <c r="R883" s="3">
        <f t="shared" si="96"/>
        <v>321.02418999999998</v>
      </c>
      <c r="S883">
        <v>38.146653000000001</v>
      </c>
      <c r="T883">
        <v>0.94603899999999996</v>
      </c>
      <c r="U883" s="3">
        <f t="shared" si="97"/>
        <v>400.94603899999998</v>
      </c>
    </row>
    <row r="884" spans="1:21" x14ac:dyDescent="0.25">
      <c r="A884">
        <v>37.906359999999999</v>
      </c>
      <c r="B884">
        <v>1.1112899999999999</v>
      </c>
      <c r="C884" s="3">
        <f t="shared" si="91"/>
        <v>-78.888710000000003</v>
      </c>
      <c r="D884">
        <v>37.906359999999999</v>
      </c>
      <c r="E884">
        <v>2.2195200000000002</v>
      </c>
      <c r="F884" s="3">
        <f t="shared" si="92"/>
        <v>2.2195200000000002</v>
      </c>
      <c r="G884">
        <v>37.906359999999999</v>
      </c>
      <c r="H884">
        <v>1.8575299999999999</v>
      </c>
      <c r="I884" s="3">
        <f t="shared" si="93"/>
        <v>81.857529999999997</v>
      </c>
      <c r="J884">
        <v>37.906359999999999</v>
      </c>
      <c r="K884">
        <v>1.7987500000000001</v>
      </c>
      <c r="L884" s="3">
        <f t="shared" si="94"/>
        <v>161.79875000000001</v>
      </c>
      <c r="M884">
        <v>37.906359999999999</v>
      </c>
      <c r="N884">
        <v>1.1129500000000001</v>
      </c>
      <c r="O884" s="3">
        <f t="shared" si="95"/>
        <v>241.11295000000001</v>
      </c>
      <c r="P884">
        <v>37.906359999999999</v>
      </c>
      <c r="Q884">
        <v>1.01858</v>
      </c>
      <c r="R884" s="3">
        <f t="shared" si="96"/>
        <v>321.01857999999999</v>
      </c>
      <c r="S884">
        <v>37.906359999999999</v>
      </c>
      <c r="T884">
        <v>0.94188400000000005</v>
      </c>
      <c r="U884" s="3">
        <f t="shared" si="97"/>
        <v>400.94188400000002</v>
      </c>
    </row>
    <row r="885" spans="1:21" x14ac:dyDescent="0.25">
      <c r="A885">
        <v>37.666068000000003</v>
      </c>
      <c r="B885">
        <v>0.97437200000000002</v>
      </c>
      <c r="C885" s="3">
        <f t="shared" si="91"/>
        <v>-79.025627999999998</v>
      </c>
      <c r="D885">
        <v>37.666068000000003</v>
      </c>
      <c r="E885">
        <v>2.16744</v>
      </c>
      <c r="F885" s="3">
        <f t="shared" si="92"/>
        <v>2.16744</v>
      </c>
      <c r="G885">
        <v>37.666068000000003</v>
      </c>
      <c r="H885">
        <v>2.1585800000000002</v>
      </c>
      <c r="I885" s="3">
        <f t="shared" si="93"/>
        <v>82.158580000000001</v>
      </c>
      <c r="J885">
        <v>37.666068000000003</v>
      </c>
      <c r="K885">
        <v>1.9328099999999999</v>
      </c>
      <c r="L885" s="3">
        <f t="shared" si="94"/>
        <v>161.93280999999999</v>
      </c>
      <c r="M885">
        <v>37.666068000000003</v>
      </c>
      <c r="N885">
        <v>1.1549799999999999</v>
      </c>
      <c r="O885" s="3">
        <f t="shared" si="95"/>
        <v>241.15497999999999</v>
      </c>
      <c r="P885">
        <v>37.666068000000003</v>
      </c>
      <c r="Q885">
        <v>1.06074</v>
      </c>
      <c r="R885" s="3">
        <f t="shared" si="96"/>
        <v>321.06074000000001</v>
      </c>
      <c r="S885">
        <v>37.666068000000003</v>
      </c>
      <c r="T885">
        <v>0.92291400000000001</v>
      </c>
      <c r="U885" s="3">
        <f t="shared" si="97"/>
        <v>400.92291399999999</v>
      </c>
    </row>
    <row r="886" spans="1:21" x14ac:dyDescent="0.25">
      <c r="A886">
        <v>37.425775999999999</v>
      </c>
      <c r="B886">
        <v>0.98024</v>
      </c>
      <c r="C886" s="3">
        <f t="shared" si="91"/>
        <v>-79.019760000000005</v>
      </c>
      <c r="D886">
        <v>37.425775999999999</v>
      </c>
      <c r="E886">
        <v>2.18519</v>
      </c>
      <c r="F886" s="3">
        <f t="shared" si="92"/>
        <v>2.18519</v>
      </c>
      <c r="G886">
        <v>37.425775999999999</v>
      </c>
      <c r="H886">
        <v>2.3656700000000002</v>
      </c>
      <c r="I886" s="3">
        <f t="shared" si="93"/>
        <v>82.365669999999994</v>
      </c>
      <c r="J886">
        <v>37.425775999999999</v>
      </c>
      <c r="K886">
        <v>1.9441600000000001</v>
      </c>
      <c r="L886" s="3">
        <f t="shared" si="94"/>
        <v>161.94416000000001</v>
      </c>
      <c r="M886">
        <v>37.425775999999999</v>
      </c>
      <c r="N886">
        <v>1.1412199999999999</v>
      </c>
      <c r="O886" s="3">
        <f t="shared" si="95"/>
        <v>241.14122</v>
      </c>
      <c r="P886">
        <v>37.425775999999999</v>
      </c>
      <c r="Q886">
        <v>1.17134</v>
      </c>
      <c r="R886" s="3">
        <f t="shared" si="96"/>
        <v>321.17133999999999</v>
      </c>
      <c r="S886">
        <v>37.425775999999999</v>
      </c>
      <c r="T886">
        <v>0.92733900000000002</v>
      </c>
      <c r="U886" s="3">
        <f t="shared" si="97"/>
        <v>400.92733900000002</v>
      </c>
    </row>
    <row r="887" spans="1:21" x14ac:dyDescent="0.25">
      <c r="A887">
        <v>37.185482999999998</v>
      </c>
      <c r="B887">
        <v>1.01101</v>
      </c>
      <c r="C887" s="3">
        <f t="shared" si="91"/>
        <v>-78.988990000000001</v>
      </c>
      <c r="D887">
        <v>37.185482999999998</v>
      </c>
      <c r="E887">
        <v>2.2773599999999998</v>
      </c>
      <c r="F887" s="3">
        <f t="shared" si="92"/>
        <v>2.2773599999999998</v>
      </c>
      <c r="G887">
        <v>37.185482999999998</v>
      </c>
      <c r="H887">
        <v>2.1658300000000001</v>
      </c>
      <c r="I887" s="3">
        <f t="shared" si="93"/>
        <v>82.16583</v>
      </c>
      <c r="J887">
        <v>37.185482999999998</v>
      </c>
      <c r="K887">
        <v>1.84901</v>
      </c>
      <c r="L887" s="3">
        <f t="shared" si="94"/>
        <v>161.84900999999999</v>
      </c>
      <c r="M887">
        <v>37.185482999999998</v>
      </c>
      <c r="N887">
        <v>1.0570299999999999</v>
      </c>
      <c r="O887" s="3">
        <f t="shared" si="95"/>
        <v>241.05703</v>
      </c>
      <c r="P887">
        <v>37.185482999999998</v>
      </c>
      <c r="Q887">
        <v>1.2736400000000001</v>
      </c>
      <c r="R887" s="3">
        <f t="shared" si="96"/>
        <v>321.27364</v>
      </c>
      <c r="S887">
        <v>37.185482999999998</v>
      </c>
      <c r="T887">
        <v>0.94707600000000003</v>
      </c>
      <c r="U887" s="3">
        <f t="shared" si="97"/>
        <v>400.94707599999998</v>
      </c>
    </row>
    <row r="888" spans="1:21" x14ac:dyDescent="0.25">
      <c r="A888">
        <v>36.945191000000001</v>
      </c>
      <c r="B888">
        <v>0.96422799999999997</v>
      </c>
      <c r="C888" s="3">
        <f t="shared" si="91"/>
        <v>-79.035771999999994</v>
      </c>
      <c r="D888">
        <v>36.945191000000001</v>
      </c>
      <c r="E888">
        <v>2.3538100000000002</v>
      </c>
      <c r="F888" s="3">
        <f t="shared" si="92"/>
        <v>2.3538100000000002</v>
      </c>
      <c r="G888">
        <v>36.945191000000001</v>
      </c>
      <c r="H888">
        <v>1.8617300000000001</v>
      </c>
      <c r="I888" s="3">
        <f t="shared" si="93"/>
        <v>81.861729999999994</v>
      </c>
      <c r="J888">
        <v>36.945191000000001</v>
      </c>
      <c r="K888">
        <v>1.78342</v>
      </c>
      <c r="L888" s="3">
        <f t="shared" si="94"/>
        <v>161.78342000000001</v>
      </c>
      <c r="M888">
        <v>36.945191000000001</v>
      </c>
      <c r="N888">
        <v>0.944855</v>
      </c>
      <c r="O888" s="3">
        <f t="shared" si="95"/>
        <v>240.94485499999999</v>
      </c>
      <c r="P888">
        <v>36.945191000000001</v>
      </c>
      <c r="Q888">
        <v>1.2992600000000001</v>
      </c>
      <c r="R888" s="3">
        <f t="shared" si="96"/>
        <v>321.29926</v>
      </c>
      <c r="S888">
        <v>36.945191000000001</v>
      </c>
      <c r="T888">
        <v>0.96118499999999996</v>
      </c>
      <c r="U888" s="3">
        <f t="shared" si="97"/>
        <v>400.961185</v>
      </c>
    </row>
    <row r="889" spans="1:21" x14ac:dyDescent="0.25">
      <c r="A889">
        <v>36.704898</v>
      </c>
      <c r="B889">
        <v>1.0077499999999999</v>
      </c>
      <c r="C889" s="3">
        <f t="shared" si="91"/>
        <v>-78.992249999999999</v>
      </c>
      <c r="D889">
        <v>36.704898</v>
      </c>
      <c r="E889">
        <v>2.36077</v>
      </c>
      <c r="F889" s="3">
        <f t="shared" si="92"/>
        <v>2.36077</v>
      </c>
      <c r="G889">
        <v>36.704898</v>
      </c>
      <c r="H889">
        <v>1.9129400000000001</v>
      </c>
      <c r="I889" s="3">
        <f t="shared" si="93"/>
        <v>81.912940000000006</v>
      </c>
      <c r="J889">
        <v>36.704898</v>
      </c>
      <c r="K889">
        <v>1.8197399999999999</v>
      </c>
      <c r="L889" s="3">
        <f t="shared" si="94"/>
        <v>161.81974</v>
      </c>
      <c r="M889">
        <v>36.704898</v>
      </c>
      <c r="N889">
        <v>0.87441500000000005</v>
      </c>
      <c r="O889" s="3">
        <f t="shared" si="95"/>
        <v>240.874415</v>
      </c>
      <c r="P889">
        <v>36.704898</v>
      </c>
      <c r="Q889">
        <v>1.2762</v>
      </c>
      <c r="R889" s="3">
        <f t="shared" si="96"/>
        <v>321.27620000000002</v>
      </c>
      <c r="S889">
        <v>36.704898</v>
      </c>
      <c r="T889">
        <v>0.98851699999999998</v>
      </c>
      <c r="U889" s="3">
        <f t="shared" si="97"/>
        <v>400.988517</v>
      </c>
    </row>
    <row r="890" spans="1:21" x14ac:dyDescent="0.25">
      <c r="A890">
        <v>36.464606000000003</v>
      </c>
      <c r="B890">
        <v>1.30721</v>
      </c>
      <c r="C890" s="3">
        <f t="shared" si="91"/>
        <v>-78.692790000000002</v>
      </c>
      <c r="D890">
        <v>36.464606000000003</v>
      </c>
      <c r="E890">
        <v>2.3289300000000002</v>
      </c>
      <c r="F890" s="3">
        <f t="shared" si="92"/>
        <v>2.3289300000000002</v>
      </c>
      <c r="G890">
        <v>36.464606000000003</v>
      </c>
      <c r="H890">
        <v>2.1955200000000001</v>
      </c>
      <c r="I890" s="3">
        <f t="shared" si="93"/>
        <v>82.195520000000002</v>
      </c>
      <c r="J890">
        <v>36.464606000000003</v>
      </c>
      <c r="K890">
        <v>1.9118900000000001</v>
      </c>
      <c r="L890" s="3">
        <f t="shared" si="94"/>
        <v>161.91189</v>
      </c>
      <c r="M890">
        <v>36.464606000000003</v>
      </c>
      <c r="N890">
        <v>0.88687000000000005</v>
      </c>
      <c r="O890" s="3">
        <f t="shared" si="95"/>
        <v>240.88686999999999</v>
      </c>
      <c r="P890">
        <v>36.464606000000003</v>
      </c>
      <c r="Q890">
        <v>1.2577700000000001</v>
      </c>
      <c r="R890" s="3">
        <f t="shared" si="96"/>
        <v>321.25776999999999</v>
      </c>
      <c r="S890">
        <v>36.464606000000003</v>
      </c>
      <c r="T890">
        <v>1.0463100000000001</v>
      </c>
      <c r="U890" s="3">
        <f t="shared" si="97"/>
        <v>401.04631000000001</v>
      </c>
    </row>
    <row r="891" spans="1:21" x14ac:dyDescent="0.25">
      <c r="A891">
        <v>36.224313000000002</v>
      </c>
      <c r="B891">
        <v>1.64683</v>
      </c>
      <c r="C891" s="3">
        <f t="shared" si="91"/>
        <v>-78.353170000000006</v>
      </c>
      <c r="D891">
        <v>36.224313000000002</v>
      </c>
      <c r="E891">
        <v>2.2985199999999999</v>
      </c>
      <c r="F891" s="3">
        <f t="shared" si="92"/>
        <v>2.2985199999999999</v>
      </c>
      <c r="G891">
        <v>36.224313000000002</v>
      </c>
      <c r="H891">
        <v>2.2356199999999999</v>
      </c>
      <c r="I891" s="3">
        <f t="shared" si="93"/>
        <v>82.235619999999997</v>
      </c>
      <c r="J891">
        <v>36.224313000000002</v>
      </c>
      <c r="K891">
        <v>1.98787</v>
      </c>
      <c r="L891" s="3">
        <f t="shared" si="94"/>
        <v>161.98786999999999</v>
      </c>
      <c r="M891">
        <v>36.224313000000002</v>
      </c>
      <c r="N891">
        <v>0.95933900000000005</v>
      </c>
      <c r="O891" s="3">
        <f t="shared" si="95"/>
        <v>240.959339</v>
      </c>
      <c r="P891">
        <v>36.224313000000002</v>
      </c>
      <c r="Q891">
        <v>1.2408699999999999</v>
      </c>
      <c r="R891" s="3">
        <f t="shared" si="96"/>
        <v>321.24086999999997</v>
      </c>
      <c r="S891">
        <v>36.224313000000002</v>
      </c>
      <c r="T891">
        <v>1.09341</v>
      </c>
      <c r="U891" s="3">
        <f t="shared" si="97"/>
        <v>401.09341000000001</v>
      </c>
    </row>
    <row r="892" spans="1:21" x14ac:dyDescent="0.25">
      <c r="A892">
        <v>35.984020999999998</v>
      </c>
      <c r="B892">
        <v>1.64788</v>
      </c>
      <c r="C892" s="3">
        <f t="shared" si="91"/>
        <v>-78.352119999999999</v>
      </c>
      <c r="D892">
        <v>35.984020999999998</v>
      </c>
      <c r="E892">
        <v>2.2733599999999998</v>
      </c>
      <c r="F892" s="3">
        <f t="shared" si="92"/>
        <v>2.2733599999999998</v>
      </c>
      <c r="G892">
        <v>35.984020999999998</v>
      </c>
      <c r="H892">
        <v>1.9868300000000001</v>
      </c>
      <c r="I892" s="3">
        <f t="shared" si="93"/>
        <v>81.986829999999998</v>
      </c>
      <c r="J892">
        <v>35.984020999999998</v>
      </c>
      <c r="K892">
        <v>2.0116999999999998</v>
      </c>
      <c r="L892" s="3">
        <f t="shared" si="94"/>
        <v>162.01169999999999</v>
      </c>
      <c r="M892">
        <v>35.984020999999998</v>
      </c>
      <c r="N892">
        <v>1.0243800000000001</v>
      </c>
      <c r="O892" s="3">
        <f t="shared" si="95"/>
        <v>241.02438000000001</v>
      </c>
      <c r="P892">
        <v>35.984020999999998</v>
      </c>
      <c r="Q892">
        <v>1.2089099999999999</v>
      </c>
      <c r="R892" s="3">
        <f t="shared" si="96"/>
        <v>321.20891</v>
      </c>
      <c r="S892">
        <v>35.984020999999998</v>
      </c>
      <c r="T892">
        <v>1.081</v>
      </c>
      <c r="U892" s="3">
        <f t="shared" si="97"/>
        <v>401.08100000000002</v>
      </c>
    </row>
    <row r="893" spans="1:21" x14ac:dyDescent="0.25">
      <c r="A893">
        <v>35.743727999999997</v>
      </c>
      <c r="B893">
        <v>1.3143400000000001</v>
      </c>
      <c r="C893" s="3">
        <f t="shared" si="91"/>
        <v>-78.685659999999999</v>
      </c>
      <c r="D893">
        <v>35.743727999999997</v>
      </c>
      <c r="E893">
        <v>2.2595100000000001</v>
      </c>
      <c r="F893" s="3">
        <f t="shared" si="92"/>
        <v>2.2595100000000001</v>
      </c>
      <c r="G893">
        <v>35.743727999999997</v>
      </c>
      <c r="H893">
        <v>1.82931</v>
      </c>
      <c r="I893" s="3">
        <f t="shared" si="93"/>
        <v>81.829310000000007</v>
      </c>
      <c r="J893">
        <v>35.743727999999997</v>
      </c>
      <c r="K893">
        <v>1.97855</v>
      </c>
      <c r="L893" s="3">
        <f t="shared" si="94"/>
        <v>161.97855000000001</v>
      </c>
      <c r="M893">
        <v>35.743727999999997</v>
      </c>
      <c r="N893">
        <v>1.03603</v>
      </c>
      <c r="O893" s="3">
        <f t="shared" si="95"/>
        <v>241.03603000000001</v>
      </c>
      <c r="P893">
        <v>35.743727999999997</v>
      </c>
      <c r="Q893">
        <v>1.18472</v>
      </c>
      <c r="R893" s="3">
        <f t="shared" si="96"/>
        <v>321.18472000000003</v>
      </c>
      <c r="S893">
        <v>35.743727999999997</v>
      </c>
      <c r="T893">
        <v>1.0347599999999999</v>
      </c>
      <c r="U893" s="3">
        <f t="shared" si="97"/>
        <v>401.03476000000001</v>
      </c>
    </row>
    <row r="894" spans="1:21" x14ac:dyDescent="0.25">
      <c r="A894">
        <v>35.503436000000001</v>
      </c>
      <c r="B894">
        <v>1.0526599999999999</v>
      </c>
      <c r="C894" s="3">
        <f t="shared" si="91"/>
        <v>-78.947339999999997</v>
      </c>
      <c r="D894">
        <v>35.503436000000001</v>
      </c>
      <c r="E894">
        <v>2.2848899999999999</v>
      </c>
      <c r="F894" s="3">
        <f t="shared" si="92"/>
        <v>2.2848899999999999</v>
      </c>
      <c r="G894">
        <v>35.503436000000001</v>
      </c>
      <c r="H894">
        <v>1.89524</v>
      </c>
      <c r="I894" s="3">
        <f t="shared" si="93"/>
        <v>81.895240000000001</v>
      </c>
      <c r="J894">
        <v>35.503436000000001</v>
      </c>
      <c r="K894">
        <v>1.92363</v>
      </c>
      <c r="L894" s="3">
        <f t="shared" si="94"/>
        <v>161.92363</v>
      </c>
      <c r="M894">
        <v>35.503436000000001</v>
      </c>
      <c r="N894">
        <v>1.01545</v>
      </c>
      <c r="O894" s="3">
        <f t="shared" si="95"/>
        <v>241.01544999999999</v>
      </c>
      <c r="P894">
        <v>35.503436000000001</v>
      </c>
      <c r="Q894">
        <v>1.1896199999999999</v>
      </c>
      <c r="R894" s="3">
        <f t="shared" si="96"/>
        <v>321.18961999999999</v>
      </c>
      <c r="S894">
        <v>35.503436000000001</v>
      </c>
      <c r="T894">
        <v>1.02254</v>
      </c>
      <c r="U894" s="3">
        <f t="shared" si="97"/>
        <v>401.02253999999999</v>
      </c>
    </row>
    <row r="895" spans="1:21" x14ac:dyDescent="0.25">
      <c r="A895">
        <v>35.263142999999999</v>
      </c>
      <c r="B895">
        <v>1.1372100000000001</v>
      </c>
      <c r="C895" s="3">
        <f t="shared" si="91"/>
        <v>-78.862790000000004</v>
      </c>
      <c r="D895">
        <v>35.263142999999999</v>
      </c>
      <c r="E895">
        <v>2.3551099999999998</v>
      </c>
      <c r="F895" s="3">
        <f t="shared" si="92"/>
        <v>2.3551099999999998</v>
      </c>
      <c r="G895">
        <v>35.263142999999999</v>
      </c>
      <c r="H895">
        <v>1.94319</v>
      </c>
      <c r="I895" s="3">
        <f t="shared" si="93"/>
        <v>81.943190000000001</v>
      </c>
      <c r="J895">
        <v>35.263142999999999</v>
      </c>
      <c r="K895">
        <v>1.90578</v>
      </c>
      <c r="L895" s="3">
        <f t="shared" si="94"/>
        <v>161.90577999999999</v>
      </c>
      <c r="M895">
        <v>35.263142999999999</v>
      </c>
      <c r="N895">
        <v>1.01709</v>
      </c>
      <c r="O895" s="3">
        <f t="shared" si="95"/>
        <v>241.01709</v>
      </c>
      <c r="P895">
        <v>35.263142999999999</v>
      </c>
      <c r="Q895">
        <v>1.2088000000000001</v>
      </c>
      <c r="R895" s="3">
        <f t="shared" si="96"/>
        <v>321.2088</v>
      </c>
      <c r="S895">
        <v>35.263142999999999</v>
      </c>
      <c r="T895">
        <v>1.05894</v>
      </c>
      <c r="U895" s="3">
        <f t="shared" si="97"/>
        <v>401.05894000000001</v>
      </c>
    </row>
    <row r="896" spans="1:21" x14ac:dyDescent="0.25">
      <c r="A896">
        <v>35.022851000000003</v>
      </c>
      <c r="B896">
        <v>1.42723</v>
      </c>
      <c r="C896" s="3">
        <f t="shared" si="91"/>
        <v>-78.572770000000006</v>
      </c>
      <c r="D896">
        <v>35.022851000000003</v>
      </c>
      <c r="E896">
        <v>2.4304600000000001</v>
      </c>
      <c r="F896" s="3">
        <f t="shared" si="92"/>
        <v>2.4304600000000001</v>
      </c>
      <c r="G896">
        <v>35.022851000000003</v>
      </c>
      <c r="H896">
        <v>1.8931100000000001</v>
      </c>
      <c r="I896" s="3">
        <f t="shared" si="93"/>
        <v>81.893110000000007</v>
      </c>
      <c r="J896">
        <v>35.022851000000003</v>
      </c>
      <c r="K896">
        <v>1.92109</v>
      </c>
      <c r="L896" s="3">
        <f t="shared" si="94"/>
        <v>161.92108999999999</v>
      </c>
      <c r="M896">
        <v>35.022851000000003</v>
      </c>
      <c r="N896">
        <v>1.0539099999999999</v>
      </c>
      <c r="O896" s="3">
        <f t="shared" si="95"/>
        <v>241.05391</v>
      </c>
      <c r="P896">
        <v>35.022851000000003</v>
      </c>
      <c r="Q896">
        <v>1.22662</v>
      </c>
      <c r="R896" s="3">
        <f t="shared" si="96"/>
        <v>321.22662000000003</v>
      </c>
      <c r="S896">
        <v>35.022851000000003</v>
      </c>
      <c r="T896">
        <v>1.1027</v>
      </c>
      <c r="U896" s="3">
        <f t="shared" si="97"/>
        <v>401.10270000000003</v>
      </c>
    </row>
    <row r="897" spans="1:21" x14ac:dyDescent="0.25">
      <c r="A897">
        <v>34.782558999999999</v>
      </c>
      <c r="B897">
        <v>1.6578200000000001</v>
      </c>
      <c r="C897" s="3">
        <f t="shared" si="91"/>
        <v>-78.342179999999999</v>
      </c>
      <c r="D897">
        <v>34.782558999999999</v>
      </c>
      <c r="E897">
        <v>2.4702999999999999</v>
      </c>
      <c r="F897" s="3">
        <f t="shared" si="92"/>
        <v>2.4702999999999999</v>
      </c>
      <c r="G897">
        <v>34.782558999999999</v>
      </c>
      <c r="H897">
        <v>1.9538</v>
      </c>
      <c r="I897" s="3">
        <f t="shared" si="93"/>
        <v>81.953800000000001</v>
      </c>
      <c r="J897">
        <v>34.782558999999999</v>
      </c>
      <c r="K897">
        <v>1.89662</v>
      </c>
      <c r="L897" s="3">
        <f t="shared" si="94"/>
        <v>161.89662000000001</v>
      </c>
      <c r="M897">
        <v>34.782558999999999</v>
      </c>
      <c r="N897">
        <v>1.0832599999999999</v>
      </c>
      <c r="O897" s="3">
        <f t="shared" si="95"/>
        <v>241.08326</v>
      </c>
      <c r="P897">
        <v>34.782558999999999</v>
      </c>
      <c r="Q897">
        <v>1.2338</v>
      </c>
      <c r="R897" s="3">
        <f t="shared" si="96"/>
        <v>321.23379999999997</v>
      </c>
      <c r="S897">
        <v>34.782558999999999</v>
      </c>
      <c r="T897">
        <v>1.1301000000000001</v>
      </c>
      <c r="U897" s="3">
        <f t="shared" si="97"/>
        <v>401.13010000000003</v>
      </c>
    </row>
    <row r="898" spans="1:21" x14ac:dyDescent="0.25">
      <c r="A898">
        <v>34.542265999999998</v>
      </c>
      <c r="B898">
        <v>1.75925</v>
      </c>
      <c r="C898" s="3">
        <f t="shared" si="91"/>
        <v>-78.240750000000006</v>
      </c>
      <c r="D898">
        <v>34.542265999999998</v>
      </c>
      <c r="E898">
        <v>2.4751099999999999</v>
      </c>
      <c r="F898" s="3">
        <f t="shared" si="92"/>
        <v>2.4751099999999999</v>
      </c>
      <c r="G898">
        <v>34.542265999999998</v>
      </c>
      <c r="H898">
        <v>2.1411699999999998</v>
      </c>
      <c r="I898" s="3">
        <f t="shared" si="93"/>
        <v>82.141170000000002</v>
      </c>
      <c r="J898">
        <v>34.542265999999998</v>
      </c>
      <c r="K898">
        <v>1.84375</v>
      </c>
      <c r="L898" s="3">
        <f t="shared" si="94"/>
        <v>161.84375</v>
      </c>
      <c r="M898">
        <v>34.542265999999998</v>
      </c>
      <c r="N898">
        <v>1.0735600000000001</v>
      </c>
      <c r="O898" s="3">
        <f t="shared" si="95"/>
        <v>241.07355999999999</v>
      </c>
      <c r="P898">
        <v>34.542265999999998</v>
      </c>
      <c r="Q898">
        <v>1.1954400000000001</v>
      </c>
      <c r="R898" s="3">
        <f t="shared" si="96"/>
        <v>321.19544000000002</v>
      </c>
      <c r="S898">
        <v>34.542265999999998</v>
      </c>
      <c r="T898">
        <v>1.1463399999999999</v>
      </c>
      <c r="U898" s="3">
        <f t="shared" si="97"/>
        <v>401.14634000000001</v>
      </c>
    </row>
    <row r="899" spans="1:21" x14ac:dyDescent="0.25">
      <c r="A899">
        <v>34.301974000000001</v>
      </c>
      <c r="B899">
        <v>1.79403</v>
      </c>
      <c r="C899" s="3">
        <f t="shared" si="91"/>
        <v>-78.205969999999994</v>
      </c>
      <c r="D899">
        <v>34.301974000000001</v>
      </c>
      <c r="E899">
        <v>2.4689299999999998</v>
      </c>
      <c r="F899" s="3">
        <f t="shared" si="92"/>
        <v>2.4689299999999998</v>
      </c>
      <c r="G899">
        <v>34.301974000000001</v>
      </c>
      <c r="H899">
        <v>2.1659600000000001</v>
      </c>
      <c r="I899" s="3">
        <f t="shared" si="93"/>
        <v>82.165959999999998</v>
      </c>
      <c r="J899">
        <v>34.301974000000001</v>
      </c>
      <c r="K899">
        <v>1.9147400000000001</v>
      </c>
      <c r="L899" s="3">
        <f t="shared" si="94"/>
        <v>161.91473999999999</v>
      </c>
      <c r="M899">
        <v>34.301974000000001</v>
      </c>
      <c r="N899">
        <v>1.0527200000000001</v>
      </c>
      <c r="O899" s="3">
        <f t="shared" si="95"/>
        <v>241.05271999999999</v>
      </c>
      <c r="P899">
        <v>34.301974000000001</v>
      </c>
      <c r="Q899">
        <v>1.10242</v>
      </c>
      <c r="R899" s="3">
        <f t="shared" si="96"/>
        <v>321.10242</v>
      </c>
      <c r="S899">
        <v>34.301974000000001</v>
      </c>
      <c r="T899">
        <v>1.13933</v>
      </c>
      <c r="U899" s="3">
        <f t="shared" si="97"/>
        <v>401.13932999999997</v>
      </c>
    </row>
    <row r="900" spans="1:21" x14ac:dyDescent="0.25">
      <c r="A900">
        <v>34.061681</v>
      </c>
      <c r="B900">
        <v>1.77627</v>
      </c>
      <c r="C900" s="3">
        <f t="shared" ref="C900:C963" si="98">B900-$F$2</f>
        <v>-78.223730000000003</v>
      </c>
      <c r="D900">
        <v>34.061681</v>
      </c>
      <c r="E900">
        <v>2.4603799999999998</v>
      </c>
      <c r="F900" s="3">
        <f t="shared" ref="F900:F963" si="99">E900</f>
        <v>2.4603799999999998</v>
      </c>
      <c r="G900">
        <v>34.061681</v>
      </c>
      <c r="H900">
        <v>1.95502</v>
      </c>
      <c r="I900" s="3">
        <f t="shared" ref="I900:I963" si="100">H900+$F$2</f>
        <v>81.955020000000005</v>
      </c>
      <c r="J900">
        <v>34.061681</v>
      </c>
      <c r="K900">
        <v>2.1764999999999999</v>
      </c>
      <c r="L900" s="3">
        <f t="shared" ref="L900:L963" si="101">K900+(2*$F$2)</f>
        <v>162.1765</v>
      </c>
      <c r="M900">
        <v>34.061681</v>
      </c>
      <c r="N900">
        <v>1.0676600000000001</v>
      </c>
      <c r="O900" s="3">
        <f t="shared" ref="O900:O963" si="102">N900+(3*$F$2)</f>
        <v>241.06765999999999</v>
      </c>
      <c r="P900">
        <v>34.061681</v>
      </c>
      <c r="Q900">
        <v>1.05301</v>
      </c>
      <c r="R900" s="3">
        <f t="shared" ref="R900:R963" si="103">Q900+(4*$F$2)</f>
        <v>321.05300999999997</v>
      </c>
      <c r="S900">
        <v>34.061681</v>
      </c>
      <c r="T900">
        <v>1.0943400000000001</v>
      </c>
      <c r="U900" s="3">
        <f t="shared" ref="U900:U963" si="104">T900+(5*$F$2)</f>
        <v>401.09433999999999</v>
      </c>
    </row>
    <row r="901" spans="1:21" x14ac:dyDescent="0.25">
      <c r="A901">
        <v>33.821389000000003</v>
      </c>
      <c r="B901">
        <v>1.6837599999999999</v>
      </c>
      <c r="C901" s="3">
        <f t="shared" si="98"/>
        <v>-78.316239999999993</v>
      </c>
      <c r="D901">
        <v>33.821389000000003</v>
      </c>
      <c r="E901">
        <v>2.4401199999999998</v>
      </c>
      <c r="F901" s="3">
        <f t="shared" si="99"/>
        <v>2.4401199999999998</v>
      </c>
      <c r="G901">
        <v>33.821389000000003</v>
      </c>
      <c r="H901">
        <v>1.8462000000000001</v>
      </c>
      <c r="I901" s="3">
        <f t="shared" si="100"/>
        <v>81.846199999999996</v>
      </c>
      <c r="J901">
        <v>33.821389000000003</v>
      </c>
      <c r="K901">
        <v>2.4260700000000002</v>
      </c>
      <c r="L901" s="3">
        <f t="shared" si="101"/>
        <v>162.42607000000001</v>
      </c>
      <c r="M901">
        <v>33.821389000000003</v>
      </c>
      <c r="N901">
        <v>1.12219</v>
      </c>
      <c r="O901" s="3">
        <f t="shared" si="102"/>
        <v>241.12218999999999</v>
      </c>
      <c r="P901">
        <v>33.821389000000003</v>
      </c>
      <c r="Q901">
        <v>1.1597299999999999</v>
      </c>
      <c r="R901" s="3">
        <f t="shared" si="103"/>
        <v>321.15973000000002</v>
      </c>
      <c r="S901">
        <v>33.821389000000003</v>
      </c>
      <c r="T901">
        <v>1.05033</v>
      </c>
      <c r="U901" s="3">
        <f t="shared" si="104"/>
        <v>401.05032999999997</v>
      </c>
    </row>
    <row r="902" spans="1:21" x14ac:dyDescent="0.25">
      <c r="A902">
        <v>33.581096000000002</v>
      </c>
      <c r="B902">
        <v>1.5467200000000001</v>
      </c>
      <c r="C902" s="3">
        <f t="shared" si="98"/>
        <v>-78.453280000000007</v>
      </c>
      <c r="D902">
        <v>33.581096000000002</v>
      </c>
      <c r="E902">
        <v>2.4107400000000001</v>
      </c>
      <c r="F902" s="3">
        <f t="shared" si="99"/>
        <v>2.4107400000000001</v>
      </c>
      <c r="G902">
        <v>33.581096000000002</v>
      </c>
      <c r="H902">
        <v>2.0567000000000002</v>
      </c>
      <c r="I902" s="3">
        <f t="shared" si="100"/>
        <v>82.056700000000006</v>
      </c>
      <c r="J902">
        <v>33.581096000000002</v>
      </c>
      <c r="K902">
        <v>2.4110399999999998</v>
      </c>
      <c r="L902" s="3">
        <f t="shared" si="101"/>
        <v>162.41104000000001</v>
      </c>
      <c r="M902">
        <v>33.581096000000002</v>
      </c>
      <c r="N902">
        <v>1.18672</v>
      </c>
      <c r="O902" s="3">
        <f t="shared" si="102"/>
        <v>241.18672000000001</v>
      </c>
      <c r="P902">
        <v>33.581096000000002</v>
      </c>
      <c r="Q902">
        <v>1.3572</v>
      </c>
      <c r="R902" s="3">
        <f t="shared" si="103"/>
        <v>321.35719999999998</v>
      </c>
      <c r="S902">
        <v>33.581096000000002</v>
      </c>
      <c r="T902">
        <v>1.0685500000000001</v>
      </c>
      <c r="U902" s="3">
        <f t="shared" si="104"/>
        <v>401.06855000000002</v>
      </c>
    </row>
    <row r="903" spans="1:21" x14ac:dyDescent="0.25">
      <c r="A903">
        <v>33.340803999999999</v>
      </c>
      <c r="B903">
        <v>1.4331799999999999</v>
      </c>
      <c r="C903" s="3">
        <f t="shared" si="98"/>
        <v>-78.566820000000007</v>
      </c>
      <c r="D903">
        <v>33.340803999999999</v>
      </c>
      <c r="E903">
        <v>2.4036599999999999</v>
      </c>
      <c r="F903" s="3">
        <f t="shared" si="99"/>
        <v>2.4036599999999999</v>
      </c>
      <c r="G903">
        <v>33.340803999999999</v>
      </c>
      <c r="H903">
        <v>2.33622</v>
      </c>
      <c r="I903" s="3">
        <f t="shared" si="100"/>
        <v>82.336219999999997</v>
      </c>
      <c r="J903">
        <v>33.340803999999999</v>
      </c>
      <c r="K903">
        <v>2.1739299999999999</v>
      </c>
      <c r="L903" s="3">
        <f t="shared" si="101"/>
        <v>162.17393000000001</v>
      </c>
      <c r="M903">
        <v>33.340803999999999</v>
      </c>
      <c r="N903">
        <v>1.2504200000000001</v>
      </c>
      <c r="O903" s="3">
        <f t="shared" si="102"/>
        <v>241.25041999999999</v>
      </c>
      <c r="P903">
        <v>33.340803999999999</v>
      </c>
      <c r="Q903">
        <v>1.4423999999999999</v>
      </c>
      <c r="R903" s="3">
        <f t="shared" si="103"/>
        <v>321.44240000000002</v>
      </c>
      <c r="S903">
        <v>33.340803999999999</v>
      </c>
      <c r="T903">
        <v>1.1395200000000001</v>
      </c>
      <c r="U903" s="3">
        <f t="shared" si="104"/>
        <v>401.13952</v>
      </c>
    </row>
    <row r="904" spans="1:21" x14ac:dyDescent="0.25">
      <c r="A904">
        <v>33.100510999999997</v>
      </c>
      <c r="B904">
        <v>1.38863</v>
      </c>
      <c r="C904" s="3">
        <f t="shared" si="98"/>
        <v>-78.611369999999994</v>
      </c>
      <c r="D904">
        <v>33.100510999999997</v>
      </c>
      <c r="E904">
        <v>2.4529399999999999</v>
      </c>
      <c r="F904" s="3">
        <f t="shared" si="99"/>
        <v>2.4529399999999999</v>
      </c>
      <c r="G904">
        <v>33.100510999999997</v>
      </c>
      <c r="H904">
        <v>2.3918400000000002</v>
      </c>
      <c r="I904" s="3">
        <f t="shared" si="100"/>
        <v>82.391840000000002</v>
      </c>
      <c r="J904">
        <v>33.100510999999997</v>
      </c>
      <c r="K904">
        <v>1.9881500000000001</v>
      </c>
      <c r="L904" s="3">
        <f t="shared" si="101"/>
        <v>161.98814999999999</v>
      </c>
      <c r="M904">
        <v>33.100510999999997</v>
      </c>
      <c r="N904">
        <v>1.32368</v>
      </c>
      <c r="O904" s="3">
        <f t="shared" si="102"/>
        <v>241.32368</v>
      </c>
      <c r="P904">
        <v>33.100510999999997</v>
      </c>
      <c r="Q904">
        <v>1.3487</v>
      </c>
      <c r="R904" s="3">
        <f t="shared" si="103"/>
        <v>321.34870000000001</v>
      </c>
      <c r="S904">
        <v>33.100510999999997</v>
      </c>
      <c r="T904">
        <v>1.1908000000000001</v>
      </c>
      <c r="U904" s="3">
        <f t="shared" si="104"/>
        <v>401.19080000000002</v>
      </c>
    </row>
    <row r="905" spans="1:21" x14ac:dyDescent="0.25">
      <c r="A905">
        <v>32.860219000000001</v>
      </c>
      <c r="B905">
        <v>1.4138500000000001</v>
      </c>
      <c r="C905" s="3">
        <f t="shared" si="98"/>
        <v>-78.586150000000004</v>
      </c>
      <c r="D905">
        <v>32.860219000000001</v>
      </c>
      <c r="E905">
        <v>2.5460799999999999</v>
      </c>
      <c r="F905" s="3">
        <f t="shared" si="99"/>
        <v>2.5460799999999999</v>
      </c>
      <c r="G905">
        <v>32.860219000000001</v>
      </c>
      <c r="H905">
        <v>2.3289900000000001</v>
      </c>
      <c r="I905" s="3">
        <f t="shared" si="100"/>
        <v>82.328990000000005</v>
      </c>
      <c r="J905">
        <v>32.860219000000001</v>
      </c>
      <c r="K905">
        <v>1.99387</v>
      </c>
      <c r="L905" s="3">
        <f t="shared" si="101"/>
        <v>161.99386999999999</v>
      </c>
      <c r="M905">
        <v>32.860219000000001</v>
      </c>
      <c r="N905">
        <v>1.39557</v>
      </c>
      <c r="O905" s="3">
        <f t="shared" si="102"/>
        <v>241.39556999999999</v>
      </c>
      <c r="P905">
        <v>32.860219000000001</v>
      </c>
      <c r="Q905">
        <v>1.23736</v>
      </c>
      <c r="R905" s="3">
        <f t="shared" si="103"/>
        <v>321.23736000000002</v>
      </c>
      <c r="S905">
        <v>32.860219000000001</v>
      </c>
      <c r="T905">
        <v>1.1966600000000001</v>
      </c>
      <c r="U905" s="3">
        <f t="shared" si="104"/>
        <v>401.19666000000001</v>
      </c>
    </row>
    <row r="906" spans="1:21" x14ac:dyDescent="0.25">
      <c r="A906">
        <v>32.619926</v>
      </c>
      <c r="B906">
        <v>1.4662900000000001</v>
      </c>
      <c r="C906" s="3">
        <f t="shared" si="98"/>
        <v>-78.533709999999999</v>
      </c>
      <c r="D906">
        <v>32.619926</v>
      </c>
      <c r="E906">
        <v>2.61653</v>
      </c>
      <c r="F906" s="3">
        <f t="shared" si="99"/>
        <v>2.61653</v>
      </c>
      <c r="G906">
        <v>32.619926</v>
      </c>
      <c r="H906">
        <v>2.3908100000000001</v>
      </c>
      <c r="I906" s="3">
        <f t="shared" si="100"/>
        <v>82.390810000000002</v>
      </c>
      <c r="J906">
        <v>32.619926</v>
      </c>
      <c r="K906">
        <v>2.0985999999999998</v>
      </c>
      <c r="L906" s="3">
        <f t="shared" si="101"/>
        <v>162.0986</v>
      </c>
      <c r="M906">
        <v>32.619926</v>
      </c>
      <c r="N906">
        <v>1.4296</v>
      </c>
      <c r="O906" s="3">
        <f t="shared" si="102"/>
        <v>241.42959999999999</v>
      </c>
      <c r="P906">
        <v>32.619926</v>
      </c>
      <c r="Q906">
        <v>1.2533300000000001</v>
      </c>
      <c r="R906" s="3">
        <f t="shared" si="103"/>
        <v>321.25333000000001</v>
      </c>
      <c r="S906">
        <v>32.619926</v>
      </c>
      <c r="T906">
        <v>1.20699</v>
      </c>
      <c r="U906" s="3">
        <f t="shared" si="104"/>
        <v>401.20699000000002</v>
      </c>
    </row>
    <row r="907" spans="1:21" x14ac:dyDescent="0.25">
      <c r="A907">
        <v>32.379634000000003</v>
      </c>
      <c r="B907">
        <v>1.5035400000000001</v>
      </c>
      <c r="C907" s="3">
        <f t="shared" si="98"/>
        <v>-78.496459999999999</v>
      </c>
      <c r="D907">
        <v>32.379634000000003</v>
      </c>
      <c r="E907">
        <v>2.6131099999999998</v>
      </c>
      <c r="F907" s="3">
        <f t="shared" si="99"/>
        <v>2.6131099999999998</v>
      </c>
      <c r="G907">
        <v>32.379634000000003</v>
      </c>
      <c r="H907">
        <v>2.5329799999999998</v>
      </c>
      <c r="I907" s="3">
        <f t="shared" si="100"/>
        <v>82.532979999999995</v>
      </c>
      <c r="J907">
        <v>32.379634000000003</v>
      </c>
      <c r="K907">
        <v>2.2086999999999999</v>
      </c>
      <c r="L907" s="3">
        <f t="shared" si="101"/>
        <v>162.20869999999999</v>
      </c>
      <c r="M907">
        <v>32.379634000000003</v>
      </c>
      <c r="N907">
        <v>1.4078200000000001</v>
      </c>
      <c r="O907" s="3">
        <f t="shared" si="102"/>
        <v>241.40781999999999</v>
      </c>
      <c r="P907">
        <v>32.379634000000003</v>
      </c>
      <c r="Q907">
        <v>1.3351200000000001</v>
      </c>
      <c r="R907" s="3">
        <f t="shared" si="103"/>
        <v>321.33512000000002</v>
      </c>
      <c r="S907">
        <v>32.379634000000003</v>
      </c>
      <c r="T907">
        <v>1.2508699999999999</v>
      </c>
      <c r="U907" s="3">
        <f t="shared" si="104"/>
        <v>401.25087000000002</v>
      </c>
    </row>
    <row r="908" spans="1:21" x14ac:dyDescent="0.25">
      <c r="A908">
        <v>32.139341000000002</v>
      </c>
      <c r="B908">
        <v>1.5581400000000001</v>
      </c>
      <c r="C908" s="3">
        <f t="shared" si="98"/>
        <v>-78.441860000000005</v>
      </c>
      <c r="D908">
        <v>32.139341000000002</v>
      </c>
      <c r="E908">
        <v>2.5732300000000001</v>
      </c>
      <c r="F908" s="3">
        <f t="shared" si="99"/>
        <v>2.5732300000000001</v>
      </c>
      <c r="G908">
        <v>32.139341000000002</v>
      </c>
      <c r="H908">
        <v>2.5693700000000002</v>
      </c>
      <c r="I908" s="3">
        <f t="shared" si="100"/>
        <v>82.569370000000006</v>
      </c>
      <c r="J908">
        <v>32.139341000000002</v>
      </c>
      <c r="K908">
        <v>2.3300299999999998</v>
      </c>
      <c r="L908" s="3">
        <f t="shared" si="101"/>
        <v>162.33002999999999</v>
      </c>
      <c r="M908">
        <v>32.139341000000002</v>
      </c>
      <c r="N908">
        <v>1.34934</v>
      </c>
      <c r="O908" s="3">
        <f t="shared" si="102"/>
        <v>241.34934000000001</v>
      </c>
      <c r="P908">
        <v>32.139341000000002</v>
      </c>
      <c r="Q908">
        <v>1.3597999999999999</v>
      </c>
      <c r="R908" s="3">
        <f t="shared" si="103"/>
        <v>321.35980000000001</v>
      </c>
      <c r="S908">
        <v>32.139341000000002</v>
      </c>
      <c r="T908">
        <v>1.2894699999999999</v>
      </c>
      <c r="U908" s="3">
        <f t="shared" si="104"/>
        <v>401.28946999999999</v>
      </c>
    </row>
    <row r="909" spans="1:21" x14ac:dyDescent="0.25">
      <c r="A909">
        <v>31.899049000000002</v>
      </c>
      <c r="B909">
        <v>1.7051000000000001</v>
      </c>
      <c r="C909" s="3">
        <f t="shared" si="98"/>
        <v>-78.294899999999998</v>
      </c>
      <c r="D909">
        <v>31.899049000000002</v>
      </c>
      <c r="E909">
        <v>2.5869300000000002</v>
      </c>
      <c r="F909" s="3">
        <f t="shared" si="99"/>
        <v>2.5869300000000002</v>
      </c>
      <c r="G909">
        <v>31.899049000000002</v>
      </c>
      <c r="H909">
        <v>2.5347300000000001</v>
      </c>
      <c r="I909" s="3">
        <f t="shared" si="100"/>
        <v>82.534729999999996</v>
      </c>
      <c r="J909">
        <v>31.899049000000002</v>
      </c>
      <c r="K909">
        <v>2.4295599999999999</v>
      </c>
      <c r="L909" s="3">
        <f t="shared" si="101"/>
        <v>162.42956000000001</v>
      </c>
      <c r="M909">
        <v>31.899049000000002</v>
      </c>
      <c r="N909">
        <v>1.2814000000000001</v>
      </c>
      <c r="O909" s="3">
        <f t="shared" si="102"/>
        <v>241.28139999999999</v>
      </c>
      <c r="P909">
        <v>31.899049000000002</v>
      </c>
      <c r="Q909">
        <v>1.34317</v>
      </c>
      <c r="R909" s="3">
        <f t="shared" si="103"/>
        <v>321.34316999999999</v>
      </c>
      <c r="S909">
        <v>31.899049000000002</v>
      </c>
      <c r="T909">
        <v>1.29775</v>
      </c>
      <c r="U909" s="3">
        <f t="shared" si="104"/>
        <v>401.29775000000001</v>
      </c>
    </row>
    <row r="910" spans="1:21" x14ac:dyDescent="0.25">
      <c r="A910">
        <v>31.658757000000001</v>
      </c>
      <c r="B910">
        <v>1.9130400000000001</v>
      </c>
      <c r="C910" s="3">
        <f t="shared" si="98"/>
        <v>-78.086960000000005</v>
      </c>
      <c r="D910">
        <v>31.658757000000001</v>
      </c>
      <c r="E910">
        <v>2.6733500000000001</v>
      </c>
      <c r="F910" s="3">
        <f t="shared" si="99"/>
        <v>2.6733500000000001</v>
      </c>
      <c r="G910">
        <v>31.658757000000001</v>
      </c>
      <c r="H910">
        <v>2.58324</v>
      </c>
      <c r="I910" s="3">
        <f t="shared" si="100"/>
        <v>82.583240000000004</v>
      </c>
      <c r="J910">
        <v>31.658757000000001</v>
      </c>
      <c r="K910">
        <v>2.4276599999999999</v>
      </c>
      <c r="L910" s="3">
        <f t="shared" si="101"/>
        <v>162.42766</v>
      </c>
      <c r="M910">
        <v>31.658757000000001</v>
      </c>
      <c r="N910">
        <v>1.2215499999999999</v>
      </c>
      <c r="O910" s="3">
        <f t="shared" si="102"/>
        <v>241.22155000000001</v>
      </c>
      <c r="P910">
        <v>31.658757000000001</v>
      </c>
      <c r="Q910">
        <v>1.36981</v>
      </c>
      <c r="R910" s="3">
        <f t="shared" si="103"/>
        <v>321.36980999999997</v>
      </c>
      <c r="S910">
        <v>31.658757000000001</v>
      </c>
      <c r="T910">
        <v>1.3174999999999999</v>
      </c>
      <c r="U910" s="3">
        <f t="shared" si="104"/>
        <v>401.3175</v>
      </c>
    </row>
    <row r="911" spans="1:21" x14ac:dyDescent="0.25">
      <c r="A911">
        <v>31.418464</v>
      </c>
      <c r="B911">
        <v>2.0316000000000001</v>
      </c>
      <c r="C911" s="3">
        <f t="shared" si="98"/>
        <v>-77.968400000000003</v>
      </c>
      <c r="D911">
        <v>31.418464</v>
      </c>
      <c r="E911">
        <v>2.7377799999999999</v>
      </c>
      <c r="F911" s="3">
        <f t="shared" si="99"/>
        <v>2.7377799999999999</v>
      </c>
      <c r="G911">
        <v>31.418464</v>
      </c>
      <c r="H911">
        <v>2.6764299999999999</v>
      </c>
      <c r="I911" s="3">
        <f t="shared" si="100"/>
        <v>82.676429999999996</v>
      </c>
      <c r="J911">
        <v>31.418464</v>
      </c>
      <c r="K911">
        <v>2.37174</v>
      </c>
      <c r="L911" s="3">
        <f t="shared" si="101"/>
        <v>162.37173999999999</v>
      </c>
      <c r="M911">
        <v>31.418464</v>
      </c>
      <c r="N911">
        <v>1.19337</v>
      </c>
      <c r="O911" s="3">
        <f t="shared" si="102"/>
        <v>241.19336999999999</v>
      </c>
      <c r="P911">
        <v>31.418464</v>
      </c>
      <c r="Q911">
        <v>1.4235199999999999</v>
      </c>
      <c r="R911" s="3">
        <f t="shared" si="103"/>
        <v>321.42352</v>
      </c>
      <c r="S911">
        <v>31.418464</v>
      </c>
      <c r="T911">
        <v>1.3793200000000001</v>
      </c>
      <c r="U911" s="3">
        <f t="shared" si="104"/>
        <v>401.37932000000001</v>
      </c>
    </row>
    <row r="912" spans="1:21" x14ac:dyDescent="0.25">
      <c r="A912">
        <v>31.178172</v>
      </c>
      <c r="B912">
        <v>1.9928699999999999</v>
      </c>
      <c r="C912" s="3">
        <f t="shared" si="98"/>
        <v>-78.007130000000004</v>
      </c>
      <c r="D912">
        <v>31.178172</v>
      </c>
      <c r="E912">
        <v>2.6922199999999998</v>
      </c>
      <c r="F912" s="3">
        <f t="shared" si="99"/>
        <v>2.6922199999999998</v>
      </c>
      <c r="G912">
        <v>31.178172</v>
      </c>
      <c r="H912">
        <v>2.68872</v>
      </c>
      <c r="I912" s="3">
        <f t="shared" si="100"/>
        <v>82.688720000000004</v>
      </c>
      <c r="J912">
        <v>31.178172</v>
      </c>
      <c r="K912">
        <v>2.4061900000000001</v>
      </c>
      <c r="L912" s="3">
        <f t="shared" si="101"/>
        <v>162.40619000000001</v>
      </c>
      <c r="M912">
        <v>31.178172</v>
      </c>
      <c r="N912">
        <v>1.22424</v>
      </c>
      <c r="O912" s="3">
        <f t="shared" si="102"/>
        <v>241.22424000000001</v>
      </c>
      <c r="P912">
        <v>31.178172</v>
      </c>
      <c r="Q912">
        <v>1.42842</v>
      </c>
      <c r="R912" s="3">
        <f t="shared" si="103"/>
        <v>321.42842000000002</v>
      </c>
      <c r="S912">
        <v>31.178172</v>
      </c>
      <c r="T912">
        <v>1.4337800000000001</v>
      </c>
      <c r="U912" s="3">
        <f t="shared" si="104"/>
        <v>401.43378000000001</v>
      </c>
    </row>
    <row r="913" spans="1:21" x14ac:dyDescent="0.25">
      <c r="A913">
        <v>30.937878999999999</v>
      </c>
      <c r="B913">
        <v>1.8993199999999999</v>
      </c>
      <c r="C913" s="3">
        <f t="shared" si="98"/>
        <v>-78.100679999999997</v>
      </c>
      <c r="D913">
        <v>30.937878999999999</v>
      </c>
      <c r="E913">
        <v>2.58717</v>
      </c>
      <c r="F913" s="3">
        <f t="shared" si="99"/>
        <v>2.58717</v>
      </c>
      <c r="G913">
        <v>30.937878999999999</v>
      </c>
      <c r="H913">
        <v>2.70675</v>
      </c>
      <c r="I913" s="3">
        <f t="shared" si="100"/>
        <v>82.70675</v>
      </c>
      <c r="J913">
        <v>30.937878999999999</v>
      </c>
      <c r="K913">
        <v>2.5198499999999999</v>
      </c>
      <c r="L913" s="3">
        <f t="shared" si="101"/>
        <v>162.51984999999999</v>
      </c>
      <c r="M913">
        <v>30.937878999999999</v>
      </c>
      <c r="N913">
        <v>1.3071999999999999</v>
      </c>
      <c r="O913" s="3">
        <f t="shared" si="102"/>
        <v>241.30719999999999</v>
      </c>
      <c r="P913">
        <v>30.937878999999999</v>
      </c>
      <c r="Q913">
        <v>1.4015599999999999</v>
      </c>
      <c r="R913" s="3">
        <f t="shared" si="103"/>
        <v>321.40156000000002</v>
      </c>
      <c r="S913">
        <v>30.937878999999999</v>
      </c>
      <c r="T913">
        <v>1.4202600000000001</v>
      </c>
      <c r="U913" s="3">
        <f t="shared" si="104"/>
        <v>401.42025999999998</v>
      </c>
    </row>
    <row r="914" spans="1:21" x14ac:dyDescent="0.25">
      <c r="A914">
        <v>30.697586999999999</v>
      </c>
      <c r="B914">
        <v>1.8309500000000001</v>
      </c>
      <c r="C914" s="3">
        <f t="shared" si="98"/>
        <v>-78.169049999999999</v>
      </c>
      <c r="D914">
        <v>30.697586999999999</v>
      </c>
      <c r="E914">
        <v>2.5597699999999999</v>
      </c>
      <c r="F914" s="3">
        <f t="shared" si="99"/>
        <v>2.5597699999999999</v>
      </c>
      <c r="G914">
        <v>30.697586999999999</v>
      </c>
      <c r="H914">
        <v>2.8915299999999999</v>
      </c>
      <c r="I914" s="3">
        <f t="shared" si="100"/>
        <v>82.891530000000003</v>
      </c>
      <c r="J914">
        <v>30.697586999999999</v>
      </c>
      <c r="K914">
        <v>2.53762</v>
      </c>
      <c r="L914" s="3">
        <f t="shared" si="101"/>
        <v>162.53762</v>
      </c>
      <c r="M914">
        <v>30.697586999999999</v>
      </c>
      <c r="N914">
        <v>1.3866700000000001</v>
      </c>
      <c r="O914" s="3">
        <f t="shared" si="102"/>
        <v>241.38667000000001</v>
      </c>
      <c r="P914">
        <v>30.697586999999999</v>
      </c>
      <c r="Q914">
        <v>1.42761</v>
      </c>
      <c r="R914" s="3">
        <f t="shared" si="103"/>
        <v>321.42761000000002</v>
      </c>
      <c r="S914">
        <v>30.697586999999999</v>
      </c>
      <c r="T914">
        <v>1.36087</v>
      </c>
      <c r="U914" s="3">
        <f t="shared" si="104"/>
        <v>401.36086999999998</v>
      </c>
    </row>
    <row r="915" spans="1:21" x14ac:dyDescent="0.25">
      <c r="A915">
        <v>30.457294000000001</v>
      </c>
      <c r="B915">
        <v>1.7236199999999999</v>
      </c>
      <c r="C915" s="3">
        <f t="shared" si="98"/>
        <v>-78.276380000000003</v>
      </c>
      <c r="D915">
        <v>30.457294000000001</v>
      </c>
      <c r="E915">
        <v>2.6523400000000001</v>
      </c>
      <c r="F915" s="3">
        <f t="shared" si="99"/>
        <v>2.6523400000000001</v>
      </c>
      <c r="G915">
        <v>30.457294000000001</v>
      </c>
      <c r="H915">
        <v>3.1200999999999999</v>
      </c>
      <c r="I915" s="3">
        <f t="shared" si="100"/>
        <v>83.120099999999994</v>
      </c>
      <c r="J915">
        <v>30.457294000000001</v>
      </c>
      <c r="K915">
        <v>2.4291100000000001</v>
      </c>
      <c r="L915" s="3">
        <f t="shared" si="101"/>
        <v>162.42911000000001</v>
      </c>
      <c r="M915">
        <v>30.457294000000001</v>
      </c>
      <c r="N915">
        <v>1.4082600000000001</v>
      </c>
      <c r="O915" s="3">
        <f t="shared" si="102"/>
        <v>241.40826000000001</v>
      </c>
      <c r="P915">
        <v>30.457294000000001</v>
      </c>
      <c r="Q915">
        <v>1.5028900000000001</v>
      </c>
      <c r="R915" s="3">
        <f t="shared" si="103"/>
        <v>321.50288999999998</v>
      </c>
      <c r="S915">
        <v>30.457294000000001</v>
      </c>
      <c r="T915">
        <v>1.3305899999999999</v>
      </c>
      <c r="U915" s="3">
        <f t="shared" si="104"/>
        <v>401.33058999999997</v>
      </c>
    </row>
    <row r="916" spans="1:21" x14ac:dyDescent="0.25">
      <c r="A916">
        <v>30.217002000000001</v>
      </c>
      <c r="B916">
        <v>1.55521</v>
      </c>
      <c r="C916" s="3">
        <f t="shared" si="98"/>
        <v>-78.444789999999998</v>
      </c>
      <c r="D916">
        <v>30.217002000000001</v>
      </c>
      <c r="E916">
        <v>2.7526000000000002</v>
      </c>
      <c r="F916" s="3">
        <f t="shared" si="99"/>
        <v>2.7526000000000002</v>
      </c>
      <c r="G916">
        <v>30.217002000000001</v>
      </c>
      <c r="H916">
        <v>3.1212300000000002</v>
      </c>
      <c r="I916" s="3">
        <f t="shared" si="100"/>
        <v>83.121229999999997</v>
      </c>
      <c r="J916">
        <v>30.217002000000001</v>
      </c>
      <c r="K916">
        <v>2.4029400000000001</v>
      </c>
      <c r="L916" s="3">
        <f t="shared" si="101"/>
        <v>162.40294</v>
      </c>
      <c r="M916">
        <v>30.217002000000001</v>
      </c>
      <c r="N916">
        <v>1.38012</v>
      </c>
      <c r="O916" s="3">
        <f t="shared" si="102"/>
        <v>241.38012000000001</v>
      </c>
      <c r="P916">
        <v>30.217002000000001</v>
      </c>
      <c r="Q916">
        <v>1.53024</v>
      </c>
      <c r="R916" s="3">
        <f t="shared" si="103"/>
        <v>321.53023999999999</v>
      </c>
      <c r="S916">
        <v>30.217002000000001</v>
      </c>
      <c r="T916">
        <v>1.36439</v>
      </c>
      <c r="U916" s="3">
        <f t="shared" si="104"/>
        <v>401.36439000000001</v>
      </c>
    </row>
    <row r="917" spans="1:21" x14ac:dyDescent="0.25">
      <c r="A917">
        <v>29.976709</v>
      </c>
      <c r="B917">
        <v>1.4809699999999999</v>
      </c>
      <c r="C917" s="3">
        <f t="shared" si="98"/>
        <v>-78.519030000000001</v>
      </c>
      <c r="D917">
        <v>29.976709</v>
      </c>
      <c r="E917">
        <v>2.74959</v>
      </c>
      <c r="F917" s="3">
        <f t="shared" si="99"/>
        <v>2.74959</v>
      </c>
      <c r="G917">
        <v>29.976709</v>
      </c>
      <c r="H917">
        <v>2.9458799999999998</v>
      </c>
      <c r="I917" s="3">
        <f t="shared" si="100"/>
        <v>82.945880000000002</v>
      </c>
      <c r="J917">
        <v>29.976709</v>
      </c>
      <c r="K917">
        <v>2.5861999999999998</v>
      </c>
      <c r="L917" s="3">
        <f t="shared" si="101"/>
        <v>162.58619999999999</v>
      </c>
      <c r="M917">
        <v>29.976709</v>
      </c>
      <c r="N917">
        <v>1.3680699999999999</v>
      </c>
      <c r="O917" s="3">
        <f t="shared" si="102"/>
        <v>241.36806999999999</v>
      </c>
      <c r="P917">
        <v>29.976709</v>
      </c>
      <c r="Q917">
        <v>1.4831799999999999</v>
      </c>
      <c r="R917" s="3">
        <f t="shared" si="103"/>
        <v>321.48318</v>
      </c>
      <c r="S917">
        <v>29.976709</v>
      </c>
      <c r="T917">
        <v>1.4381600000000001</v>
      </c>
      <c r="U917" s="3">
        <f t="shared" si="104"/>
        <v>401.43815999999998</v>
      </c>
    </row>
    <row r="918" spans="1:21" x14ac:dyDescent="0.25">
      <c r="A918">
        <v>29.736416999999999</v>
      </c>
      <c r="B918">
        <v>1.62466</v>
      </c>
      <c r="C918" s="3">
        <f t="shared" si="98"/>
        <v>-78.375339999999994</v>
      </c>
      <c r="D918">
        <v>29.736416999999999</v>
      </c>
      <c r="E918">
        <v>2.6880600000000001</v>
      </c>
      <c r="F918" s="3">
        <f t="shared" si="99"/>
        <v>2.6880600000000001</v>
      </c>
      <c r="G918">
        <v>29.736416999999999</v>
      </c>
      <c r="H918">
        <v>2.9259200000000001</v>
      </c>
      <c r="I918" s="3">
        <f t="shared" si="100"/>
        <v>82.925920000000005</v>
      </c>
      <c r="J918">
        <v>29.736416999999999</v>
      </c>
      <c r="K918">
        <v>2.80694</v>
      </c>
      <c r="L918" s="3">
        <f t="shared" si="101"/>
        <v>162.80694</v>
      </c>
      <c r="M918">
        <v>29.736416999999999</v>
      </c>
      <c r="N918">
        <v>1.42286</v>
      </c>
      <c r="O918" s="3">
        <f t="shared" si="102"/>
        <v>241.42286000000001</v>
      </c>
      <c r="P918">
        <v>29.736416999999999</v>
      </c>
      <c r="Q918">
        <v>1.4696100000000001</v>
      </c>
      <c r="R918" s="3">
        <f t="shared" si="103"/>
        <v>321.46960999999999</v>
      </c>
      <c r="S918">
        <v>29.736416999999999</v>
      </c>
      <c r="T918">
        <v>1.5111699999999999</v>
      </c>
      <c r="U918" s="3">
        <f t="shared" si="104"/>
        <v>401.51116999999999</v>
      </c>
    </row>
    <row r="919" spans="1:21" x14ac:dyDescent="0.25">
      <c r="A919">
        <v>29.496123999999998</v>
      </c>
      <c r="B919">
        <v>1.8834500000000001</v>
      </c>
      <c r="C919" s="3">
        <f t="shared" si="98"/>
        <v>-78.116550000000004</v>
      </c>
      <c r="D919">
        <v>29.496123999999998</v>
      </c>
      <c r="E919">
        <v>2.6951800000000001</v>
      </c>
      <c r="F919" s="3">
        <f t="shared" si="99"/>
        <v>2.6951800000000001</v>
      </c>
      <c r="G919">
        <v>29.496123999999998</v>
      </c>
      <c r="H919">
        <v>3.12039</v>
      </c>
      <c r="I919" s="3">
        <f t="shared" si="100"/>
        <v>83.12039</v>
      </c>
      <c r="J919">
        <v>29.496123999999998</v>
      </c>
      <c r="K919">
        <v>2.8321000000000001</v>
      </c>
      <c r="L919" s="3">
        <f t="shared" si="101"/>
        <v>162.8321</v>
      </c>
      <c r="M919">
        <v>29.496123999999998</v>
      </c>
      <c r="N919">
        <v>1.51912</v>
      </c>
      <c r="O919" s="3">
        <f t="shared" si="102"/>
        <v>241.51911999999999</v>
      </c>
      <c r="P919">
        <v>29.496123999999998</v>
      </c>
      <c r="Q919">
        <v>1.58206</v>
      </c>
      <c r="R919" s="3">
        <f t="shared" si="103"/>
        <v>321.58206000000001</v>
      </c>
      <c r="S919">
        <v>29.496123999999998</v>
      </c>
      <c r="T919">
        <v>1.55077</v>
      </c>
      <c r="U919" s="3">
        <f t="shared" si="104"/>
        <v>401.55077</v>
      </c>
    </row>
    <row r="920" spans="1:21" x14ac:dyDescent="0.25">
      <c r="A920">
        <v>29.255832000000002</v>
      </c>
      <c r="B920">
        <v>2.0941399999999999</v>
      </c>
      <c r="C920" s="3">
        <f t="shared" si="98"/>
        <v>-77.905860000000004</v>
      </c>
      <c r="D920">
        <v>29.255832000000002</v>
      </c>
      <c r="E920">
        <v>2.7863699999999998</v>
      </c>
      <c r="F920" s="3">
        <f t="shared" si="99"/>
        <v>2.7863699999999998</v>
      </c>
      <c r="G920">
        <v>29.255832000000002</v>
      </c>
      <c r="H920">
        <v>3.1964700000000001</v>
      </c>
      <c r="I920" s="3">
        <f t="shared" si="100"/>
        <v>83.196470000000005</v>
      </c>
      <c r="J920">
        <v>29.255832000000002</v>
      </c>
      <c r="K920">
        <v>2.6772100000000001</v>
      </c>
      <c r="L920" s="3">
        <f t="shared" si="101"/>
        <v>162.67721</v>
      </c>
      <c r="M920">
        <v>29.255832000000002</v>
      </c>
      <c r="N920">
        <v>1.57955</v>
      </c>
      <c r="O920" s="3">
        <f t="shared" si="102"/>
        <v>241.57955000000001</v>
      </c>
      <c r="P920">
        <v>29.255832000000002</v>
      </c>
      <c r="Q920">
        <v>1.75139</v>
      </c>
      <c r="R920" s="3">
        <f t="shared" si="103"/>
        <v>321.75139000000001</v>
      </c>
      <c r="S920">
        <v>29.255832000000002</v>
      </c>
      <c r="T920">
        <v>1.54895</v>
      </c>
      <c r="U920" s="3">
        <f t="shared" si="104"/>
        <v>401.54894999999999</v>
      </c>
    </row>
    <row r="921" spans="1:21" x14ac:dyDescent="0.25">
      <c r="A921">
        <v>29.015540000000001</v>
      </c>
      <c r="B921">
        <v>2.2362099999999998</v>
      </c>
      <c r="C921" s="3">
        <f t="shared" si="98"/>
        <v>-77.76379</v>
      </c>
      <c r="D921">
        <v>29.015540000000001</v>
      </c>
      <c r="E921">
        <v>2.8453599999999999</v>
      </c>
      <c r="F921" s="3">
        <f t="shared" si="99"/>
        <v>2.8453599999999999</v>
      </c>
      <c r="G921">
        <v>29.015540000000001</v>
      </c>
      <c r="H921">
        <v>2.9943</v>
      </c>
      <c r="I921" s="3">
        <f t="shared" si="100"/>
        <v>82.994299999999996</v>
      </c>
      <c r="J921">
        <v>29.015540000000001</v>
      </c>
      <c r="K921">
        <v>2.5538400000000001</v>
      </c>
      <c r="L921" s="3">
        <f t="shared" si="101"/>
        <v>162.55384000000001</v>
      </c>
      <c r="M921">
        <v>29.015540000000001</v>
      </c>
      <c r="N921">
        <v>1.5624899999999999</v>
      </c>
      <c r="O921" s="3">
        <f t="shared" si="102"/>
        <v>241.56249</v>
      </c>
      <c r="P921">
        <v>29.015540000000001</v>
      </c>
      <c r="Q921">
        <v>1.82182</v>
      </c>
      <c r="R921" s="3">
        <f t="shared" si="103"/>
        <v>321.82182</v>
      </c>
      <c r="S921">
        <v>29.015540000000001</v>
      </c>
      <c r="T921">
        <v>1.5443</v>
      </c>
      <c r="U921" s="3">
        <f t="shared" si="104"/>
        <v>401.54430000000002</v>
      </c>
    </row>
    <row r="922" spans="1:21" x14ac:dyDescent="0.25">
      <c r="A922">
        <v>28.775247</v>
      </c>
      <c r="B922">
        <v>2.3191099999999998</v>
      </c>
      <c r="C922" s="3">
        <f t="shared" si="98"/>
        <v>-77.680890000000005</v>
      </c>
      <c r="D922">
        <v>28.775247</v>
      </c>
      <c r="E922">
        <v>2.8098399999999999</v>
      </c>
      <c r="F922" s="3">
        <f t="shared" si="99"/>
        <v>2.8098399999999999</v>
      </c>
      <c r="G922">
        <v>28.775247</v>
      </c>
      <c r="H922">
        <v>2.82084</v>
      </c>
      <c r="I922" s="3">
        <f t="shared" si="100"/>
        <v>82.820840000000004</v>
      </c>
      <c r="J922">
        <v>28.775247</v>
      </c>
      <c r="K922">
        <v>2.6093500000000001</v>
      </c>
      <c r="L922" s="3">
        <f t="shared" si="101"/>
        <v>162.60935000000001</v>
      </c>
      <c r="M922">
        <v>28.775247</v>
      </c>
      <c r="N922">
        <v>1.5061599999999999</v>
      </c>
      <c r="O922" s="3">
        <f t="shared" si="102"/>
        <v>241.50615999999999</v>
      </c>
      <c r="P922">
        <v>28.775247</v>
      </c>
      <c r="Q922">
        <v>1.7527299999999999</v>
      </c>
      <c r="R922" s="3">
        <f t="shared" si="103"/>
        <v>321.75272999999999</v>
      </c>
      <c r="S922">
        <v>28.775247</v>
      </c>
      <c r="T922">
        <v>1.5842499999999999</v>
      </c>
      <c r="U922" s="3">
        <f t="shared" si="104"/>
        <v>401.58425</v>
      </c>
    </row>
    <row r="923" spans="1:21" x14ac:dyDescent="0.25">
      <c r="A923">
        <v>28.534955</v>
      </c>
      <c r="B923">
        <v>2.2631700000000001</v>
      </c>
      <c r="C923" s="3">
        <f t="shared" si="98"/>
        <v>-77.736829999999998</v>
      </c>
      <c r="D923">
        <v>28.534955</v>
      </c>
      <c r="E923">
        <v>2.7671000000000001</v>
      </c>
      <c r="F923" s="3">
        <f t="shared" si="99"/>
        <v>2.7671000000000001</v>
      </c>
      <c r="G923">
        <v>28.534955</v>
      </c>
      <c r="H923">
        <v>2.9418099999999998</v>
      </c>
      <c r="I923" s="3">
        <f t="shared" si="100"/>
        <v>82.941810000000004</v>
      </c>
      <c r="J923">
        <v>28.534955</v>
      </c>
      <c r="K923">
        <v>2.8014899999999998</v>
      </c>
      <c r="L923" s="3">
        <f t="shared" si="101"/>
        <v>162.80149</v>
      </c>
      <c r="M923">
        <v>28.534955</v>
      </c>
      <c r="N923">
        <v>1.47116</v>
      </c>
      <c r="O923" s="3">
        <f t="shared" si="102"/>
        <v>241.47116</v>
      </c>
      <c r="P923">
        <v>28.534955</v>
      </c>
      <c r="Q923">
        <v>1.67157</v>
      </c>
      <c r="R923" s="3">
        <f t="shared" si="103"/>
        <v>321.67156999999997</v>
      </c>
      <c r="S923">
        <v>28.534955</v>
      </c>
      <c r="T923">
        <v>1.6424399999999999</v>
      </c>
      <c r="U923" s="3">
        <f t="shared" si="104"/>
        <v>401.64244000000002</v>
      </c>
    </row>
    <row r="924" spans="1:21" x14ac:dyDescent="0.25">
      <c r="A924">
        <v>28.294661999999999</v>
      </c>
      <c r="B924">
        <v>2.0863700000000001</v>
      </c>
      <c r="C924" s="3">
        <f t="shared" si="98"/>
        <v>-77.913629999999998</v>
      </c>
      <c r="D924">
        <v>28.294661999999999</v>
      </c>
      <c r="E924">
        <v>2.8030499999999998</v>
      </c>
      <c r="F924" s="3">
        <f t="shared" si="99"/>
        <v>2.8030499999999998</v>
      </c>
      <c r="G924">
        <v>28.294661999999999</v>
      </c>
      <c r="H924">
        <v>3.1246900000000002</v>
      </c>
      <c r="I924" s="3">
        <f t="shared" si="100"/>
        <v>83.124690000000001</v>
      </c>
      <c r="J924">
        <v>28.294661999999999</v>
      </c>
      <c r="K924">
        <v>2.9466199999999998</v>
      </c>
      <c r="L924" s="3">
        <f t="shared" si="101"/>
        <v>162.94662</v>
      </c>
      <c r="M924">
        <v>28.294661999999999</v>
      </c>
      <c r="N924">
        <v>1.4639</v>
      </c>
      <c r="O924" s="3">
        <f t="shared" si="102"/>
        <v>241.4639</v>
      </c>
      <c r="P924">
        <v>28.294661999999999</v>
      </c>
      <c r="Q924">
        <v>1.70076</v>
      </c>
      <c r="R924" s="3">
        <f t="shared" si="103"/>
        <v>321.70076</v>
      </c>
      <c r="S924">
        <v>28.294661999999999</v>
      </c>
      <c r="T924">
        <v>1.63845</v>
      </c>
      <c r="U924" s="3">
        <f t="shared" si="104"/>
        <v>401.63844999999998</v>
      </c>
    </row>
    <row r="925" spans="1:21" x14ac:dyDescent="0.25">
      <c r="A925">
        <v>28.054369999999999</v>
      </c>
      <c r="B925">
        <v>2.0136400000000001</v>
      </c>
      <c r="C925" s="3">
        <f t="shared" si="98"/>
        <v>-77.986360000000005</v>
      </c>
      <c r="D925">
        <v>28.054369999999999</v>
      </c>
      <c r="E925">
        <v>2.8546999999999998</v>
      </c>
      <c r="F925" s="3">
        <f t="shared" si="99"/>
        <v>2.8546999999999998</v>
      </c>
      <c r="G925">
        <v>28.054369999999999</v>
      </c>
      <c r="H925">
        <v>3.0302099999999998</v>
      </c>
      <c r="I925" s="3">
        <f t="shared" si="100"/>
        <v>83.030209999999997</v>
      </c>
      <c r="J925">
        <v>28.054369999999999</v>
      </c>
      <c r="K925">
        <v>2.86877</v>
      </c>
      <c r="L925" s="3">
        <f t="shared" si="101"/>
        <v>162.86877000000001</v>
      </c>
      <c r="M925">
        <v>28.054369999999999</v>
      </c>
      <c r="N925">
        <v>1.4544299999999999</v>
      </c>
      <c r="O925" s="3">
        <f t="shared" si="102"/>
        <v>241.45443</v>
      </c>
      <c r="P925">
        <v>28.054369999999999</v>
      </c>
      <c r="Q925">
        <v>1.79695</v>
      </c>
      <c r="R925" s="3">
        <f t="shared" si="103"/>
        <v>321.79694999999998</v>
      </c>
      <c r="S925">
        <v>28.054369999999999</v>
      </c>
      <c r="T925">
        <v>1.57263</v>
      </c>
      <c r="U925" s="3">
        <f t="shared" si="104"/>
        <v>401.57263</v>
      </c>
    </row>
    <row r="926" spans="1:21" x14ac:dyDescent="0.25">
      <c r="A926">
        <v>27.814077000000001</v>
      </c>
      <c r="B926">
        <v>2.1738200000000001</v>
      </c>
      <c r="C926" s="3">
        <f t="shared" si="98"/>
        <v>-77.826179999999994</v>
      </c>
      <c r="D926">
        <v>27.814077000000001</v>
      </c>
      <c r="E926">
        <v>2.8200400000000001</v>
      </c>
      <c r="F926" s="3">
        <f t="shared" si="99"/>
        <v>2.8200400000000001</v>
      </c>
      <c r="G926">
        <v>27.814077000000001</v>
      </c>
      <c r="H926">
        <v>2.8075899999999998</v>
      </c>
      <c r="I926" s="3">
        <f t="shared" si="100"/>
        <v>82.807590000000005</v>
      </c>
      <c r="J926">
        <v>27.814077000000001</v>
      </c>
      <c r="K926">
        <v>2.60927</v>
      </c>
      <c r="L926" s="3">
        <f t="shared" si="101"/>
        <v>162.60927000000001</v>
      </c>
      <c r="M926">
        <v>27.814077000000001</v>
      </c>
      <c r="N926">
        <v>1.45373</v>
      </c>
      <c r="O926" s="3">
        <f t="shared" si="102"/>
        <v>241.45373000000001</v>
      </c>
      <c r="P926">
        <v>27.814077000000001</v>
      </c>
      <c r="Q926">
        <v>1.82979</v>
      </c>
      <c r="R926" s="3">
        <f t="shared" si="103"/>
        <v>321.82979</v>
      </c>
      <c r="S926">
        <v>27.814077000000001</v>
      </c>
      <c r="T926">
        <v>1.5543499999999999</v>
      </c>
      <c r="U926" s="3">
        <f t="shared" si="104"/>
        <v>401.55435</v>
      </c>
    </row>
    <row r="927" spans="1:21" x14ac:dyDescent="0.25">
      <c r="A927">
        <v>27.573785000000001</v>
      </c>
      <c r="B927">
        <v>2.3686500000000001</v>
      </c>
      <c r="C927" s="3">
        <f t="shared" si="98"/>
        <v>-77.631349999999998</v>
      </c>
      <c r="D927">
        <v>27.573785000000001</v>
      </c>
      <c r="E927">
        <v>2.7463500000000001</v>
      </c>
      <c r="F927" s="3">
        <f t="shared" si="99"/>
        <v>2.7463500000000001</v>
      </c>
      <c r="G927">
        <v>27.573785000000001</v>
      </c>
      <c r="H927">
        <v>2.8842400000000001</v>
      </c>
      <c r="I927" s="3">
        <f t="shared" si="100"/>
        <v>82.884240000000005</v>
      </c>
      <c r="J927">
        <v>27.573785000000001</v>
      </c>
      <c r="K927">
        <v>2.4632499999999999</v>
      </c>
      <c r="L927" s="3">
        <f t="shared" si="101"/>
        <v>162.46324999999999</v>
      </c>
      <c r="M927">
        <v>27.573785000000001</v>
      </c>
      <c r="N927">
        <v>1.5148999999999999</v>
      </c>
      <c r="O927" s="3">
        <f t="shared" si="102"/>
        <v>241.51490000000001</v>
      </c>
      <c r="P927">
        <v>27.573785000000001</v>
      </c>
      <c r="Q927">
        <v>1.7795300000000001</v>
      </c>
      <c r="R927" s="3">
        <f t="shared" si="103"/>
        <v>321.77953000000002</v>
      </c>
      <c r="S927">
        <v>27.573785000000001</v>
      </c>
      <c r="T927">
        <v>1.6358600000000001</v>
      </c>
      <c r="U927" s="3">
        <f t="shared" si="104"/>
        <v>401.63585999999998</v>
      </c>
    </row>
    <row r="928" spans="1:21" x14ac:dyDescent="0.25">
      <c r="A928">
        <v>27.333492</v>
      </c>
      <c r="B928">
        <v>2.3751099999999998</v>
      </c>
      <c r="C928" s="3">
        <f t="shared" si="98"/>
        <v>-77.624889999999994</v>
      </c>
      <c r="D928">
        <v>27.333492</v>
      </c>
      <c r="E928">
        <v>2.7713399999999999</v>
      </c>
      <c r="F928" s="3">
        <f t="shared" si="99"/>
        <v>2.7713399999999999</v>
      </c>
      <c r="G928">
        <v>27.333492</v>
      </c>
      <c r="H928">
        <v>3.27834</v>
      </c>
      <c r="I928" s="3">
        <f t="shared" si="100"/>
        <v>83.27834</v>
      </c>
      <c r="J928">
        <v>27.333492</v>
      </c>
      <c r="K928">
        <v>2.6413099999999998</v>
      </c>
      <c r="L928" s="3">
        <f t="shared" si="101"/>
        <v>162.64131</v>
      </c>
      <c r="M928">
        <v>27.333492</v>
      </c>
      <c r="N928">
        <v>1.64323</v>
      </c>
      <c r="O928" s="3">
        <f t="shared" si="102"/>
        <v>241.64322999999999</v>
      </c>
      <c r="P928">
        <v>27.333492</v>
      </c>
      <c r="Q928">
        <v>1.75562</v>
      </c>
      <c r="R928" s="3">
        <f t="shared" si="103"/>
        <v>321.75562000000002</v>
      </c>
      <c r="S928">
        <v>27.333492</v>
      </c>
      <c r="T928">
        <v>1.7112700000000001</v>
      </c>
      <c r="U928" s="3">
        <f t="shared" si="104"/>
        <v>401.71127000000001</v>
      </c>
    </row>
    <row r="929" spans="1:21" x14ac:dyDescent="0.25">
      <c r="A929">
        <v>27.0932</v>
      </c>
      <c r="B929">
        <v>2.2844500000000001</v>
      </c>
      <c r="C929" s="3">
        <f t="shared" si="98"/>
        <v>-77.715549999999993</v>
      </c>
      <c r="D929">
        <v>27.0932</v>
      </c>
      <c r="E929">
        <v>2.90456</v>
      </c>
      <c r="F929" s="3">
        <f t="shared" si="99"/>
        <v>2.90456</v>
      </c>
      <c r="G929">
        <v>27.0932</v>
      </c>
      <c r="H929">
        <v>3.5413199999999998</v>
      </c>
      <c r="I929" s="3">
        <f t="shared" si="100"/>
        <v>83.541319999999999</v>
      </c>
      <c r="J929">
        <v>27.0932</v>
      </c>
      <c r="K929">
        <v>2.9422700000000002</v>
      </c>
      <c r="L929" s="3">
        <f t="shared" si="101"/>
        <v>162.94227000000001</v>
      </c>
      <c r="M929">
        <v>27.0932</v>
      </c>
      <c r="N929">
        <v>1.7543599999999999</v>
      </c>
      <c r="O929" s="3">
        <f t="shared" si="102"/>
        <v>241.75435999999999</v>
      </c>
      <c r="P929">
        <v>27.0932</v>
      </c>
      <c r="Q929">
        <v>1.8225499999999999</v>
      </c>
      <c r="R929" s="3">
        <f t="shared" si="103"/>
        <v>321.82254999999998</v>
      </c>
      <c r="S929">
        <v>27.0932</v>
      </c>
      <c r="T929">
        <v>1.6745000000000001</v>
      </c>
      <c r="U929" s="3">
        <f t="shared" si="104"/>
        <v>401.67450000000002</v>
      </c>
    </row>
    <row r="930" spans="1:21" x14ac:dyDescent="0.25">
      <c r="A930">
        <v>26.852906999999998</v>
      </c>
      <c r="B930">
        <v>2.27868</v>
      </c>
      <c r="C930" s="3">
        <f t="shared" si="98"/>
        <v>-77.721320000000006</v>
      </c>
      <c r="D930">
        <v>26.852906999999998</v>
      </c>
      <c r="E930">
        <v>3.0152100000000002</v>
      </c>
      <c r="F930" s="3">
        <f t="shared" si="99"/>
        <v>3.0152100000000002</v>
      </c>
      <c r="G930">
        <v>26.852906999999998</v>
      </c>
      <c r="H930">
        <v>3.3997799999999998</v>
      </c>
      <c r="I930" s="3">
        <f t="shared" si="100"/>
        <v>83.399779999999993</v>
      </c>
      <c r="J930">
        <v>26.852906999999998</v>
      </c>
      <c r="K930">
        <v>3.00562</v>
      </c>
      <c r="L930" s="3">
        <f t="shared" si="101"/>
        <v>163.00561999999999</v>
      </c>
      <c r="M930">
        <v>26.852906999999998</v>
      </c>
      <c r="N930">
        <v>1.75566</v>
      </c>
      <c r="O930" s="3">
        <f t="shared" si="102"/>
        <v>241.75566000000001</v>
      </c>
      <c r="P930">
        <v>26.852906999999998</v>
      </c>
      <c r="Q930">
        <v>1.92181</v>
      </c>
      <c r="R930" s="3">
        <f t="shared" si="103"/>
        <v>321.92180999999999</v>
      </c>
      <c r="S930">
        <v>26.852906999999998</v>
      </c>
      <c r="T930">
        <v>1.59412</v>
      </c>
      <c r="U930" s="3">
        <f t="shared" si="104"/>
        <v>401.59411999999998</v>
      </c>
    </row>
    <row r="931" spans="1:21" x14ac:dyDescent="0.25">
      <c r="A931">
        <v>26.612615000000002</v>
      </c>
      <c r="B931">
        <v>2.2729200000000001</v>
      </c>
      <c r="C931" s="3">
        <f t="shared" si="98"/>
        <v>-77.727080000000001</v>
      </c>
      <c r="D931">
        <v>26.612615000000002</v>
      </c>
      <c r="E931">
        <v>3.0432800000000002</v>
      </c>
      <c r="F931" s="3">
        <f t="shared" si="99"/>
        <v>3.0432800000000002</v>
      </c>
      <c r="G931">
        <v>26.612615000000002</v>
      </c>
      <c r="H931">
        <v>3.0959400000000001</v>
      </c>
      <c r="I931" s="3">
        <f t="shared" si="100"/>
        <v>83.095939999999999</v>
      </c>
      <c r="J931">
        <v>26.612615000000002</v>
      </c>
      <c r="K931">
        <v>2.8546900000000002</v>
      </c>
      <c r="L931" s="3">
        <f t="shared" si="101"/>
        <v>162.85469000000001</v>
      </c>
      <c r="M931">
        <v>26.612615000000002</v>
      </c>
      <c r="N931">
        <v>1.6503000000000001</v>
      </c>
      <c r="O931" s="3">
        <f t="shared" si="102"/>
        <v>241.65029999999999</v>
      </c>
      <c r="P931">
        <v>26.612615000000002</v>
      </c>
      <c r="Q931">
        <v>1.99786</v>
      </c>
      <c r="R931" s="3">
        <f t="shared" si="103"/>
        <v>321.99786</v>
      </c>
      <c r="S931">
        <v>26.612615000000002</v>
      </c>
      <c r="T931">
        <v>1.6110899999999999</v>
      </c>
      <c r="U931" s="3">
        <f t="shared" si="104"/>
        <v>401.61108999999999</v>
      </c>
    </row>
    <row r="932" spans="1:21" x14ac:dyDescent="0.25">
      <c r="A932">
        <v>26.372323000000002</v>
      </c>
      <c r="B932">
        <v>2.1045099999999999</v>
      </c>
      <c r="C932" s="3">
        <f t="shared" si="98"/>
        <v>-77.895489999999995</v>
      </c>
      <c r="D932">
        <v>26.372323000000002</v>
      </c>
      <c r="E932">
        <v>3.0696699999999999</v>
      </c>
      <c r="F932" s="3">
        <f t="shared" si="99"/>
        <v>3.0696699999999999</v>
      </c>
      <c r="G932">
        <v>26.372323000000002</v>
      </c>
      <c r="H932">
        <v>2.9968300000000001</v>
      </c>
      <c r="I932" s="3">
        <f t="shared" si="100"/>
        <v>82.996830000000003</v>
      </c>
      <c r="J932">
        <v>26.372323000000002</v>
      </c>
      <c r="K932">
        <v>2.8573900000000001</v>
      </c>
      <c r="L932" s="3">
        <f t="shared" si="101"/>
        <v>162.85739000000001</v>
      </c>
      <c r="M932">
        <v>26.372323000000002</v>
      </c>
      <c r="N932">
        <v>1.54078</v>
      </c>
      <c r="O932" s="3">
        <f t="shared" si="102"/>
        <v>241.54078000000001</v>
      </c>
      <c r="P932">
        <v>26.372323000000002</v>
      </c>
      <c r="Q932">
        <v>2.08229</v>
      </c>
      <c r="R932" s="3">
        <f t="shared" si="103"/>
        <v>322.08229</v>
      </c>
      <c r="S932">
        <v>26.372323000000002</v>
      </c>
      <c r="T932">
        <v>1.7242200000000001</v>
      </c>
      <c r="U932" s="3">
        <f t="shared" si="104"/>
        <v>401.72422</v>
      </c>
    </row>
    <row r="933" spans="1:21" x14ac:dyDescent="0.25">
      <c r="A933">
        <v>26.13203</v>
      </c>
      <c r="B933">
        <v>1.92126</v>
      </c>
      <c r="C933" s="3">
        <f t="shared" si="98"/>
        <v>-78.078739999999996</v>
      </c>
      <c r="D933">
        <v>26.13203</v>
      </c>
      <c r="E933">
        <v>3.1369199999999999</v>
      </c>
      <c r="F933" s="3">
        <f t="shared" si="99"/>
        <v>3.1369199999999999</v>
      </c>
      <c r="G933">
        <v>26.13203</v>
      </c>
      <c r="H933">
        <v>3.1494900000000001</v>
      </c>
      <c r="I933" s="3">
        <f t="shared" si="100"/>
        <v>83.14949</v>
      </c>
      <c r="J933">
        <v>26.13203</v>
      </c>
      <c r="K933">
        <v>3.1149900000000001</v>
      </c>
      <c r="L933" s="3">
        <f t="shared" si="101"/>
        <v>163.11499000000001</v>
      </c>
      <c r="M933">
        <v>26.13203</v>
      </c>
      <c r="N933">
        <v>1.5367</v>
      </c>
      <c r="O933" s="3">
        <f t="shared" si="102"/>
        <v>241.5367</v>
      </c>
      <c r="P933">
        <v>26.13203</v>
      </c>
      <c r="Q933">
        <v>2.1865100000000002</v>
      </c>
      <c r="R933" s="3">
        <f t="shared" si="103"/>
        <v>322.18651</v>
      </c>
      <c r="S933">
        <v>26.13203</v>
      </c>
      <c r="T933">
        <v>1.8137799999999999</v>
      </c>
      <c r="U933" s="3">
        <f t="shared" si="104"/>
        <v>401.81378000000001</v>
      </c>
    </row>
    <row r="934" spans="1:21" x14ac:dyDescent="0.25">
      <c r="A934">
        <v>25.891738</v>
      </c>
      <c r="B934">
        <v>2.0209100000000002</v>
      </c>
      <c r="C934" s="3">
        <f t="shared" si="98"/>
        <v>-77.979089999999999</v>
      </c>
      <c r="D934">
        <v>25.891738</v>
      </c>
      <c r="E934">
        <v>3.1553800000000001</v>
      </c>
      <c r="F934" s="3">
        <f t="shared" si="99"/>
        <v>3.1553800000000001</v>
      </c>
      <c r="G934">
        <v>25.891738</v>
      </c>
      <c r="H934">
        <v>3.3567300000000002</v>
      </c>
      <c r="I934" s="3">
        <f t="shared" si="100"/>
        <v>83.356729999999999</v>
      </c>
      <c r="J934">
        <v>25.891738</v>
      </c>
      <c r="K934">
        <v>3.2796699999999999</v>
      </c>
      <c r="L934" s="3">
        <f t="shared" si="101"/>
        <v>163.27967000000001</v>
      </c>
      <c r="M934">
        <v>25.891738</v>
      </c>
      <c r="N934">
        <v>1.65587</v>
      </c>
      <c r="O934" s="3">
        <f t="shared" si="102"/>
        <v>241.65586999999999</v>
      </c>
      <c r="P934">
        <v>25.891738</v>
      </c>
      <c r="Q934">
        <v>2.2235399999999998</v>
      </c>
      <c r="R934" s="3">
        <f t="shared" si="103"/>
        <v>322.22354000000001</v>
      </c>
      <c r="S934">
        <v>25.891738</v>
      </c>
      <c r="T934">
        <v>1.83982</v>
      </c>
      <c r="U934" s="3">
        <f t="shared" si="104"/>
        <v>401.83981999999997</v>
      </c>
    </row>
    <row r="935" spans="1:21" x14ac:dyDescent="0.25">
      <c r="A935">
        <v>25.651444999999999</v>
      </c>
      <c r="B935">
        <v>2.3762400000000001</v>
      </c>
      <c r="C935" s="3">
        <f t="shared" si="98"/>
        <v>-77.623760000000004</v>
      </c>
      <c r="D935">
        <v>25.651444999999999</v>
      </c>
      <c r="E935">
        <v>3.07246</v>
      </c>
      <c r="F935" s="3">
        <f t="shared" si="99"/>
        <v>3.07246</v>
      </c>
      <c r="G935">
        <v>25.651444999999999</v>
      </c>
      <c r="H935">
        <v>3.4817399999999998</v>
      </c>
      <c r="I935" s="3">
        <f t="shared" si="100"/>
        <v>83.481740000000002</v>
      </c>
      <c r="J935">
        <v>25.651444999999999</v>
      </c>
      <c r="K935">
        <v>3.1189300000000002</v>
      </c>
      <c r="L935" s="3">
        <f t="shared" si="101"/>
        <v>163.11893000000001</v>
      </c>
      <c r="M935">
        <v>25.651444999999999</v>
      </c>
      <c r="N935">
        <v>1.8013699999999999</v>
      </c>
      <c r="O935" s="3">
        <f t="shared" si="102"/>
        <v>241.80136999999999</v>
      </c>
      <c r="P935">
        <v>25.651444999999999</v>
      </c>
      <c r="Q935">
        <v>2.1389800000000001</v>
      </c>
      <c r="R935" s="3">
        <f t="shared" si="103"/>
        <v>322.13898</v>
      </c>
      <c r="S935">
        <v>25.651444999999999</v>
      </c>
      <c r="T935">
        <v>1.87103</v>
      </c>
      <c r="U935" s="3">
        <f t="shared" si="104"/>
        <v>401.87103000000002</v>
      </c>
    </row>
    <row r="936" spans="1:21" x14ac:dyDescent="0.25">
      <c r="A936">
        <v>25.411152999999999</v>
      </c>
      <c r="B936">
        <v>2.64344</v>
      </c>
      <c r="C936" s="3">
        <f t="shared" si="98"/>
        <v>-77.356560000000002</v>
      </c>
      <c r="D936">
        <v>25.411152999999999</v>
      </c>
      <c r="E936">
        <v>3.0037099999999999</v>
      </c>
      <c r="F936" s="3">
        <f t="shared" si="99"/>
        <v>3.0037099999999999</v>
      </c>
      <c r="G936">
        <v>25.411152999999999</v>
      </c>
      <c r="H936">
        <v>3.5241400000000001</v>
      </c>
      <c r="I936" s="3">
        <f t="shared" si="100"/>
        <v>83.524140000000003</v>
      </c>
      <c r="J936">
        <v>25.411152999999999</v>
      </c>
      <c r="K936">
        <v>2.8777900000000001</v>
      </c>
      <c r="L936" s="3">
        <f t="shared" si="101"/>
        <v>162.87779</v>
      </c>
      <c r="M936">
        <v>25.411152999999999</v>
      </c>
      <c r="N936">
        <v>1.85121</v>
      </c>
      <c r="O936" s="3">
        <f t="shared" si="102"/>
        <v>241.85121000000001</v>
      </c>
      <c r="P936">
        <v>25.411152999999999</v>
      </c>
      <c r="Q936">
        <v>2.0339800000000001</v>
      </c>
      <c r="R936" s="3">
        <f t="shared" si="103"/>
        <v>322.03397999999999</v>
      </c>
      <c r="S936">
        <v>25.411152999999999</v>
      </c>
      <c r="T936">
        <v>1.92774</v>
      </c>
      <c r="U936" s="3">
        <f t="shared" si="104"/>
        <v>401.92773999999997</v>
      </c>
    </row>
    <row r="937" spans="1:21" x14ac:dyDescent="0.25">
      <c r="A937">
        <v>25.170860000000001</v>
      </c>
      <c r="B937">
        <v>2.6178599999999999</v>
      </c>
      <c r="C937" s="3">
        <f t="shared" si="98"/>
        <v>-77.382140000000007</v>
      </c>
      <c r="D937">
        <v>25.170860000000001</v>
      </c>
      <c r="E937">
        <v>3.07809</v>
      </c>
      <c r="F937" s="3">
        <f t="shared" si="99"/>
        <v>3.07809</v>
      </c>
      <c r="G937">
        <v>25.170860000000001</v>
      </c>
      <c r="H937">
        <v>3.5257100000000001</v>
      </c>
      <c r="I937" s="3">
        <f t="shared" si="100"/>
        <v>83.525710000000004</v>
      </c>
      <c r="J937">
        <v>25.170860000000001</v>
      </c>
      <c r="K937">
        <v>2.8548800000000001</v>
      </c>
      <c r="L937" s="3">
        <f t="shared" si="101"/>
        <v>162.85488000000001</v>
      </c>
      <c r="M937">
        <v>25.170860000000001</v>
      </c>
      <c r="N937">
        <v>1.79518</v>
      </c>
      <c r="O937" s="3">
        <f t="shared" si="102"/>
        <v>241.79517999999999</v>
      </c>
      <c r="P937">
        <v>25.170860000000001</v>
      </c>
      <c r="Q937">
        <v>2.0383300000000002</v>
      </c>
      <c r="R937" s="3">
        <f t="shared" si="103"/>
        <v>322.03832999999997</v>
      </c>
      <c r="S937">
        <v>25.170860000000001</v>
      </c>
      <c r="T937">
        <v>1.9419</v>
      </c>
      <c r="U937" s="3">
        <f t="shared" si="104"/>
        <v>401.94189999999998</v>
      </c>
    </row>
    <row r="938" spans="1:21" x14ac:dyDescent="0.25">
      <c r="A938">
        <v>24.930568000000001</v>
      </c>
      <c r="B938">
        <v>2.4256799999999998</v>
      </c>
      <c r="C938" s="3">
        <f t="shared" si="98"/>
        <v>-77.57432</v>
      </c>
      <c r="D938">
        <v>24.930568000000001</v>
      </c>
      <c r="E938">
        <v>3.24159</v>
      </c>
      <c r="F938" s="3">
        <f t="shared" si="99"/>
        <v>3.24159</v>
      </c>
      <c r="G938">
        <v>24.930568000000001</v>
      </c>
      <c r="H938">
        <v>3.5352000000000001</v>
      </c>
      <c r="I938" s="3">
        <f t="shared" si="100"/>
        <v>83.535200000000003</v>
      </c>
      <c r="J938">
        <v>24.930568000000001</v>
      </c>
      <c r="K938">
        <v>2.96407</v>
      </c>
      <c r="L938" s="3">
        <f t="shared" si="101"/>
        <v>162.96406999999999</v>
      </c>
      <c r="M938">
        <v>24.930568000000001</v>
      </c>
      <c r="N938">
        <v>1.7588999999999999</v>
      </c>
      <c r="O938" s="3">
        <f t="shared" si="102"/>
        <v>241.75890000000001</v>
      </c>
      <c r="P938">
        <v>24.930568000000001</v>
      </c>
      <c r="Q938">
        <v>2.1162999999999998</v>
      </c>
      <c r="R938" s="3">
        <f t="shared" si="103"/>
        <v>322.11630000000002</v>
      </c>
      <c r="S938">
        <v>24.930568000000001</v>
      </c>
      <c r="T938">
        <v>1.8916900000000001</v>
      </c>
      <c r="U938" s="3">
        <f t="shared" si="104"/>
        <v>401.89168999999998</v>
      </c>
    </row>
    <row r="939" spans="1:21" x14ac:dyDescent="0.25">
      <c r="A939">
        <v>24.690275</v>
      </c>
      <c r="B939">
        <v>2.2971699999999999</v>
      </c>
      <c r="C939" s="3">
        <f t="shared" si="98"/>
        <v>-77.702830000000006</v>
      </c>
      <c r="D939">
        <v>24.690275</v>
      </c>
      <c r="E939">
        <v>3.3353999999999999</v>
      </c>
      <c r="F939" s="3">
        <f t="shared" si="99"/>
        <v>3.3353999999999999</v>
      </c>
      <c r="G939">
        <v>24.690275</v>
      </c>
      <c r="H939">
        <v>3.59971</v>
      </c>
      <c r="I939" s="3">
        <f t="shared" si="100"/>
        <v>83.599710000000002</v>
      </c>
      <c r="J939">
        <v>24.690275</v>
      </c>
      <c r="K939">
        <v>2.9984299999999999</v>
      </c>
      <c r="L939" s="3">
        <f t="shared" si="101"/>
        <v>162.99843000000001</v>
      </c>
      <c r="M939">
        <v>24.690275</v>
      </c>
      <c r="N939">
        <v>1.85372</v>
      </c>
      <c r="O939" s="3">
        <f t="shared" si="102"/>
        <v>241.85372000000001</v>
      </c>
      <c r="P939">
        <v>24.690275</v>
      </c>
      <c r="Q939">
        <v>2.1209099999999999</v>
      </c>
      <c r="R939" s="3">
        <f t="shared" si="103"/>
        <v>322.12090999999998</v>
      </c>
      <c r="S939">
        <v>24.690275</v>
      </c>
      <c r="T939">
        <v>1.8485199999999999</v>
      </c>
      <c r="U939" s="3">
        <f t="shared" si="104"/>
        <v>401.84852000000001</v>
      </c>
    </row>
    <row r="940" spans="1:21" x14ac:dyDescent="0.25">
      <c r="A940">
        <v>24.449983</v>
      </c>
      <c r="B940">
        <v>2.36164</v>
      </c>
      <c r="C940" s="3">
        <f t="shared" si="98"/>
        <v>-77.638360000000006</v>
      </c>
      <c r="D940">
        <v>24.449983</v>
      </c>
      <c r="E940">
        <v>3.3109099999999998</v>
      </c>
      <c r="F940" s="3">
        <f t="shared" si="99"/>
        <v>3.3109099999999998</v>
      </c>
      <c r="G940">
        <v>24.449983</v>
      </c>
      <c r="H940">
        <v>3.7051099999999999</v>
      </c>
      <c r="I940" s="3">
        <f t="shared" si="100"/>
        <v>83.705110000000005</v>
      </c>
      <c r="J940">
        <v>24.449983</v>
      </c>
      <c r="K940">
        <v>3.0190100000000002</v>
      </c>
      <c r="L940" s="3">
        <f t="shared" si="101"/>
        <v>163.01901000000001</v>
      </c>
      <c r="M940">
        <v>24.449983</v>
      </c>
      <c r="N940">
        <v>2.0286</v>
      </c>
      <c r="O940" s="3">
        <f t="shared" si="102"/>
        <v>242.02860000000001</v>
      </c>
      <c r="P940">
        <v>24.449983</v>
      </c>
      <c r="Q940">
        <v>2.0132300000000001</v>
      </c>
      <c r="R940" s="3">
        <f t="shared" si="103"/>
        <v>322.01323000000002</v>
      </c>
      <c r="S940">
        <v>24.449983</v>
      </c>
      <c r="T940">
        <v>1.85985</v>
      </c>
      <c r="U940" s="3">
        <f t="shared" si="104"/>
        <v>401.85984999999999</v>
      </c>
    </row>
    <row r="941" spans="1:21" x14ac:dyDescent="0.25">
      <c r="A941">
        <v>24.209689999999998</v>
      </c>
      <c r="B941">
        <v>2.6049600000000002</v>
      </c>
      <c r="C941" s="3">
        <f t="shared" si="98"/>
        <v>-77.395039999999995</v>
      </c>
      <c r="D941">
        <v>24.209689999999998</v>
      </c>
      <c r="E941">
        <v>3.25481</v>
      </c>
      <c r="F941" s="3">
        <f t="shared" si="99"/>
        <v>3.25481</v>
      </c>
      <c r="G941">
        <v>24.209689999999998</v>
      </c>
      <c r="H941">
        <v>3.7694100000000001</v>
      </c>
      <c r="I941" s="3">
        <f t="shared" si="100"/>
        <v>83.769409999999993</v>
      </c>
      <c r="J941">
        <v>24.209689999999998</v>
      </c>
      <c r="K941">
        <v>3.14663</v>
      </c>
      <c r="L941" s="3">
        <f t="shared" si="101"/>
        <v>163.14662999999999</v>
      </c>
      <c r="M941">
        <v>24.209689999999998</v>
      </c>
      <c r="N941">
        <v>2.1229499999999999</v>
      </c>
      <c r="O941" s="3">
        <f t="shared" si="102"/>
        <v>242.12295</v>
      </c>
      <c r="P941">
        <v>24.209689999999998</v>
      </c>
      <c r="Q941">
        <v>1.9127700000000001</v>
      </c>
      <c r="R941" s="3">
        <f t="shared" si="103"/>
        <v>321.91277000000002</v>
      </c>
      <c r="S941">
        <v>24.209689999999998</v>
      </c>
      <c r="T941">
        <v>1.89395</v>
      </c>
      <c r="U941" s="3">
        <f t="shared" si="104"/>
        <v>401.89395000000002</v>
      </c>
    </row>
    <row r="942" spans="1:21" x14ac:dyDescent="0.25">
      <c r="A942">
        <v>23.969398000000002</v>
      </c>
      <c r="B942">
        <v>2.84294</v>
      </c>
      <c r="C942" s="3">
        <f t="shared" si="98"/>
        <v>-77.157060000000001</v>
      </c>
      <c r="D942">
        <v>23.969398000000002</v>
      </c>
      <c r="E942">
        <v>3.2389899999999998</v>
      </c>
      <c r="F942" s="3">
        <f t="shared" si="99"/>
        <v>3.2389899999999998</v>
      </c>
      <c r="G942">
        <v>23.969398000000002</v>
      </c>
      <c r="H942">
        <v>3.7403</v>
      </c>
      <c r="I942" s="3">
        <f t="shared" si="100"/>
        <v>83.740300000000005</v>
      </c>
      <c r="J942">
        <v>23.969398000000002</v>
      </c>
      <c r="K942">
        <v>3.2279200000000001</v>
      </c>
      <c r="L942" s="3">
        <f t="shared" si="101"/>
        <v>163.22792000000001</v>
      </c>
      <c r="M942">
        <v>23.969398000000002</v>
      </c>
      <c r="N942">
        <v>2.0483099999999999</v>
      </c>
      <c r="O942" s="3">
        <f t="shared" si="102"/>
        <v>242.04830999999999</v>
      </c>
      <c r="P942">
        <v>23.969398000000002</v>
      </c>
      <c r="Q942">
        <v>1.9323399999999999</v>
      </c>
      <c r="R942" s="3">
        <f t="shared" si="103"/>
        <v>321.93234000000001</v>
      </c>
      <c r="S942">
        <v>23.969398000000002</v>
      </c>
      <c r="T942">
        <v>1.92815</v>
      </c>
      <c r="U942" s="3">
        <f t="shared" si="104"/>
        <v>401.92815000000002</v>
      </c>
    </row>
    <row r="943" spans="1:21" x14ac:dyDescent="0.25">
      <c r="A943">
        <v>23.729106000000002</v>
      </c>
      <c r="B943">
        <v>2.8302800000000001</v>
      </c>
      <c r="C943" s="3">
        <f t="shared" si="98"/>
        <v>-77.169719999999998</v>
      </c>
      <c r="D943">
        <v>23.729106000000002</v>
      </c>
      <c r="E943">
        <v>3.2528000000000001</v>
      </c>
      <c r="F943" s="3">
        <f t="shared" si="99"/>
        <v>3.2528000000000001</v>
      </c>
      <c r="G943">
        <v>23.729106000000002</v>
      </c>
      <c r="H943">
        <v>3.6538400000000002</v>
      </c>
      <c r="I943" s="3">
        <f t="shared" si="100"/>
        <v>83.653840000000002</v>
      </c>
      <c r="J943">
        <v>23.729106000000002</v>
      </c>
      <c r="K943">
        <v>3.0862500000000002</v>
      </c>
      <c r="L943" s="3">
        <f t="shared" si="101"/>
        <v>163.08625000000001</v>
      </c>
      <c r="M943">
        <v>23.729106000000002</v>
      </c>
      <c r="N943">
        <v>1.8676200000000001</v>
      </c>
      <c r="O943" s="3">
        <f t="shared" si="102"/>
        <v>241.86761999999999</v>
      </c>
      <c r="P943">
        <v>23.729106000000002</v>
      </c>
      <c r="Q943">
        <v>2.05653</v>
      </c>
      <c r="R943" s="3">
        <f t="shared" si="103"/>
        <v>322.05653000000001</v>
      </c>
      <c r="S943">
        <v>23.729106000000002</v>
      </c>
      <c r="T943">
        <v>1.98648</v>
      </c>
      <c r="U943" s="3">
        <f t="shared" si="104"/>
        <v>401.98647999999997</v>
      </c>
    </row>
    <row r="944" spans="1:21" x14ac:dyDescent="0.25">
      <c r="A944">
        <v>23.488813</v>
      </c>
      <c r="B944">
        <v>2.5657299999999998</v>
      </c>
      <c r="C944" s="3">
        <f t="shared" si="98"/>
        <v>-77.434269999999998</v>
      </c>
      <c r="D944">
        <v>23.488813</v>
      </c>
      <c r="E944">
        <v>3.27006</v>
      </c>
      <c r="F944" s="3">
        <f t="shared" si="99"/>
        <v>3.27006</v>
      </c>
      <c r="G944">
        <v>23.488813</v>
      </c>
      <c r="H944">
        <v>3.5680100000000001</v>
      </c>
      <c r="I944" s="3">
        <f t="shared" si="100"/>
        <v>83.568010000000001</v>
      </c>
      <c r="J944">
        <v>23.488813</v>
      </c>
      <c r="K944">
        <v>2.9132400000000001</v>
      </c>
      <c r="L944" s="3">
        <f t="shared" si="101"/>
        <v>162.91324</v>
      </c>
      <c r="M944">
        <v>23.488813</v>
      </c>
      <c r="N944">
        <v>1.71695</v>
      </c>
      <c r="O944" s="3">
        <f t="shared" si="102"/>
        <v>241.71695</v>
      </c>
      <c r="P944">
        <v>23.488813</v>
      </c>
      <c r="Q944">
        <v>2.1914400000000001</v>
      </c>
      <c r="R944" s="3">
        <f t="shared" si="103"/>
        <v>322.19144</v>
      </c>
      <c r="S944">
        <v>23.488813</v>
      </c>
      <c r="T944">
        <v>2.05796</v>
      </c>
      <c r="U944" s="3">
        <f t="shared" si="104"/>
        <v>402.05795999999998</v>
      </c>
    </row>
    <row r="945" spans="1:21" x14ac:dyDescent="0.25">
      <c r="A945">
        <v>23.248521</v>
      </c>
      <c r="B945">
        <v>2.35379</v>
      </c>
      <c r="C945" s="3">
        <f t="shared" si="98"/>
        <v>-77.646209999999996</v>
      </c>
      <c r="D945">
        <v>23.248521</v>
      </c>
      <c r="E945">
        <v>3.2953999999999999</v>
      </c>
      <c r="F945" s="3">
        <f t="shared" si="99"/>
        <v>3.2953999999999999</v>
      </c>
      <c r="G945">
        <v>23.248521</v>
      </c>
      <c r="H945">
        <v>3.48271</v>
      </c>
      <c r="I945" s="3">
        <f t="shared" si="100"/>
        <v>83.482709999999997</v>
      </c>
      <c r="J945">
        <v>23.248521</v>
      </c>
      <c r="K945">
        <v>3.0207700000000002</v>
      </c>
      <c r="L945" s="3">
        <f t="shared" si="101"/>
        <v>163.02077</v>
      </c>
      <c r="M945">
        <v>23.248521</v>
      </c>
      <c r="N945">
        <v>1.7036500000000001</v>
      </c>
      <c r="O945" s="3">
        <f t="shared" si="102"/>
        <v>241.70365000000001</v>
      </c>
      <c r="P945">
        <v>23.248521</v>
      </c>
      <c r="Q945">
        <v>2.2622</v>
      </c>
      <c r="R945" s="3">
        <f t="shared" si="103"/>
        <v>322.26220000000001</v>
      </c>
      <c r="S945">
        <v>23.248521</v>
      </c>
      <c r="T945">
        <v>2.07978</v>
      </c>
      <c r="U945" s="3">
        <f t="shared" si="104"/>
        <v>402.07978000000003</v>
      </c>
    </row>
    <row r="946" spans="1:21" x14ac:dyDescent="0.25">
      <c r="A946">
        <v>23.008227999999999</v>
      </c>
      <c r="B946">
        <v>2.4019200000000001</v>
      </c>
      <c r="C946" s="3">
        <f t="shared" si="98"/>
        <v>-77.598079999999996</v>
      </c>
      <c r="D946">
        <v>23.008227999999999</v>
      </c>
      <c r="E946">
        <v>3.3410299999999999</v>
      </c>
      <c r="F946" s="3">
        <f t="shared" si="99"/>
        <v>3.3410299999999999</v>
      </c>
      <c r="G946">
        <v>23.008227999999999</v>
      </c>
      <c r="H946">
        <v>3.3601800000000002</v>
      </c>
      <c r="I946" s="3">
        <f t="shared" si="100"/>
        <v>83.36018</v>
      </c>
      <c r="J946">
        <v>23.008227999999999</v>
      </c>
      <c r="K946">
        <v>3.3333599999999999</v>
      </c>
      <c r="L946" s="3">
        <f t="shared" si="101"/>
        <v>163.33336</v>
      </c>
      <c r="M946">
        <v>23.008227999999999</v>
      </c>
      <c r="N946">
        <v>1.8527199999999999</v>
      </c>
      <c r="O946" s="3">
        <f t="shared" si="102"/>
        <v>241.85272000000001</v>
      </c>
      <c r="P946">
        <v>23.008227999999999</v>
      </c>
      <c r="Q946">
        <v>2.2532100000000002</v>
      </c>
      <c r="R946" s="3">
        <f t="shared" si="103"/>
        <v>322.25321000000002</v>
      </c>
      <c r="S946">
        <v>23.008227999999999</v>
      </c>
      <c r="T946">
        <v>2.0429499999999998</v>
      </c>
      <c r="U946" s="3">
        <f t="shared" si="104"/>
        <v>402.04295000000002</v>
      </c>
    </row>
    <row r="947" spans="1:21" x14ac:dyDescent="0.25">
      <c r="A947">
        <v>22.767935999999999</v>
      </c>
      <c r="B947">
        <v>2.5582799999999999</v>
      </c>
      <c r="C947" s="3">
        <f t="shared" si="98"/>
        <v>-77.441720000000004</v>
      </c>
      <c r="D947">
        <v>22.767935999999999</v>
      </c>
      <c r="E947">
        <v>3.40971</v>
      </c>
      <c r="F947" s="3">
        <f t="shared" si="99"/>
        <v>3.40971</v>
      </c>
      <c r="G947">
        <v>22.767935999999999</v>
      </c>
      <c r="H947">
        <v>3.2136200000000001</v>
      </c>
      <c r="I947" s="3">
        <f t="shared" si="100"/>
        <v>83.213620000000006</v>
      </c>
      <c r="J947">
        <v>22.767935999999999</v>
      </c>
      <c r="K947">
        <v>3.5107499999999998</v>
      </c>
      <c r="L947" s="3">
        <f t="shared" si="101"/>
        <v>163.51075</v>
      </c>
      <c r="M947">
        <v>22.767935999999999</v>
      </c>
      <c r="N947">
        <v>2.0854900000000001</v>
      </c>
      <c r="O947" s="3">
        <f t="shared" si="102"/>
        <v>242.08548999999999</v>
      </c>
      <c r="P947">
        <v>22.767935999999999</v>
      </c>
      <c r="Q947">
        <v>2.2070400000000001</v>
      </c>
      <c r="R947" s="3">
        <f t="shared" si="103"/>
        <v>322.20704000000001</v>
      </c>
      <c r="S947">
        <v>22.767935999999999</v>
      </c>
      <c r="T947">
        <v>2.0257999999999998</v>
      </c>
      <c r="U947" s="3">
        <f t="shared" si="104"/>
        <v>402.0258</v>
      </c>
    </row>
    <row r="948" spans="1:21" x14ac:dyDescent="0.25">
      <c r="A948">
        <v>22.527643000000001</v>
      </c>
      <c r="B948">
        <v>2.6446499999999999</v>
      </c>
      <c r="C948" s="3">
        <f t="shared" si="98"/>
        <v>-77.355350000000001</v>
      </c>
      <c r="D948">
        <v>22.527643000000001</v>
      </c>
      <c r="E948">
        <v>3.49213</v>
      </c>
      <c r="F948" s="3">
        <f t="shared" si="99"/>
        <v>3.49213</v>
      </c>
      <c r="G948">
        <v>22.527643000000001</v>
      </c>
      <c r="H948">
        <v>3.1540599999999999</v>
      </c>
      <c r="I948" s="3">
        <f t="shared" si="100"/>
        <v>83.154060000000001</v>
      </c>
      <c r="J948">
        <v>22.527643000000001</v>
      </c>
      <c r="K948">
        <v>3.4887999999999999</v>
      </c>
      <c r="L948" s="3">
        <f t="shared" si="101"/>
        <v>163.4888</v>
      </c>
      <c r="M948">
        <v>22.527643000000001</v>
      </c>
      <c r="N948">
        <v>2.2678400000000001</v>
      </c>
      <c r="O948" s="3">
        <f t="shared" si="102"/>
        <v>242.26784000000001</v>
      </c>
      <c r="P948">
        <v>22.527643000000001</v>
      </c>
      <c r="Q948">
        <v>2.1898399999999998</v>
      </c>
      <c r="R948" s="3">
        <f t="shared" si="103"/>
        <v>322.18984</v>
      </c>
      <c r="S948">
        <v>22.527643000000001</v>
      </c>
      <c r="T948">
        <v>2.0823499999999999</v>
      </c>
      <c r="U948" s="3">
        <f t="shared" si="104"/>
        <v>402.08235000000002</v>
      </c>
    </row>
    <row r="949" spans="1:21" x14ac:dyDescent="0.25">
      <c r="A949">
        <v>22.287351000000001</v>
      </c>
      <c r="B949">
        <v>2.7842199999999999</v>
      </c>
      <c r="C949" s="3">
        <f t="shared" si="98"/>
        <v>-77.215779999999995</v>
      </c>
      <c r="D949">
        <v>22.287351000000001</v>
      </c>
      <c r="E949">
        <v>3.5518200000000002</v>
      </c>
      <c r="F949" s="3">
        <f t="shared" si="99"/>
        <v>3.5518200000000002</v>
      </c>
      <c r="G949">
        <v>22.287351000000001</v>
      </c>
      <c r="H949">
        <v>3.3087300000000002</v>
      </c>
      <c r="I949" s="3">
        <f t="shared" si="100"/>
        <v>83.308729999999997</v>
      </c>
      <c r="J949">
        <v>22.287351000000001</v>
      </c>
      <c r="K949">
        <v>3.5138099999999999</v>
      </c>
      <c r="L949" s="3">
        <f t="shared" si="101"/>
        <v>163.51381000000001</v>
      </c>
      <c r="M949">
        <v>22.287351000000001</v>
      </c>
      <c r="N949">
        <v>2.3366600000000002</v>
      </c>
      <c r="O949" s="3">
        <f t="shared" si="102"/>
        <v>242.33665999999999</v>
      </c>
      <c r="P949">
        <v>22.287351000000001</v>
      </c>
      <c r="Q949">
        <v>2.2242099999999998</v>
      </c>
      <c r="R949" s="3">
        <f t="shared" si="103"/>
        <v>322.22421000000003</v>
      </c>
      <c r="S949">
        <v>22.287351000000001</v>
      </c>
      <c r="T949">
        <v>2.17767</v>
      </c>
      <c r="U949" s="3">
        <f t="shared" si="104"/>
        <v>402.17766999999998</v>
      </c>
    </row>
    <row r="950" spans="1:21" x14ac:dyDescent="0.25">
      <c r="A950">
        <v>22.047058</v>
      </c>
      <c r="B950">
        <v>3.1052599999999999</v>
      </c>
      <c r="C950" s="3">
        <f t="shared" si="98"/>
        <v>-76.894739999999999</v>
      </c>
      <c r="D950">
        <v>22.047058</v>
      </c>
      <c r="E950">
        <v>3.5483799999999999</v>
      </c>
      <c r="F950" s="3">
        <f t="shared" si="99"/>
        <v>3.5483799999999999</v>
      </c>
      <c r="G950">
        <v>22.047058</v>
      </c>
      <c r="H950">
        <v>3.6503299999999999</v>
      </c>
      <c r="I950" s="3">
        <f t="shared" si="100"/>
        <v>83.650329999999997</v>
      </c>
      <c r="J950">
        <v>22.047058</v>
      </c>
      <c r="K950">
        <v>3.6743999999999999</v>
      </c>
      <c r="L950" s="3">
        <f t="shared" si="101"/>
        <v>163.67439999999999</v>
      </c>
      <c r="M950">
        <v>22.047058</v>
      </c>
      <c r="N950">
        <v>2.3541300000000001</v>
      </c>
      <c r="O950" s="3">
        <f t="shared" si="102"/>
        <v>242.35413</v>
      </c>
      <c r="P950">
        <v>22.047058</v>
      </c>
      <c r="Q950">
        <v>2.2705299999999999</v>
      </c>
      <c r="R950" s="3">
        <f t="shared" si="103"/>
        <v>322.27053000000001</v>
      </c>
      <c r="S950">
        <v>22.047058</v>
      </c>
      <c r="T950">
        <v>2.2680799999999999</v>
      </c>
      <c r="U950" s="3">
        <f t="shared" si="104"/>
        <v>402.26808</v>
      </c>
    </row>
    <row r="951" spans="1:21" x14ac:dyDescent="0.25">
      <c r="A951">
        <v>21.806766</v>
      </c>
      <c r="B951">
        <v>3.3736199999999998</v>
      </c>
      <c r="C951" s="3">
        <f t="shared" si="98"/>
        <v>-76.626379999999997</v>
      </c>
      <c r="D951">
        <v>21.806766</v>
      </c>
      <c r="E951">
        <v>3.5074700000000001</v>
      </c>
      <c r="F951" s="3">
        <f t="shared" si="99"/>
        <v>3.5074700000000001</v>
      </c>
      <c r="G951">
        <v>21.806766</v>
      </c>
      <c r="H951">
        <v>3.9550399999999999</v>
      </c>
      <c r="I951" s="3">
        <f t="shared" si="100"/>
        <v>83.955039999999997</v>
      </c>
      <c r="J951">
        <v>21.806766</v>
      </c>
      <c r="K951">
        <v>3.78172</v>
      </c>
      <c r="L951" s="3">
        <f t="shared" si="101"/>
        <v>163.78172000000001</v>
      </c>
      <c r="M951">
        <v>21.806766</v>
      </c>
      <c r="N951">
        <v>2.39256</v>
      </c>
      <c r="O951" s="3">
        <f t="shared" si="102"/>
        <v>242.39256</v>
      </c>
      <c r="P951">
        <v>21.806766</v>
      </c>
      <c r="Q951">
        <v>2.3038400000000001</v>
      </c>
      <c r="R951" s="3">
        <f t="shared" si="103"/>
        <v>322.30383999999998</v>
      </c>
      <c r="S951">
        <v>21.806766</v>
      </c>
      <c r="T951">
        <v>2.3618600000000001</v>
      </c>
      <c r="U951" s="3">
        <f t="shared" si="104"/>
        <v>402.36185999999998</v>
      </c>
    </row>
    <row r="952" spans="1:21" x14ac:dyDescent="0.25">
      <c r="A952">
        <v>21.566472999999998</v>
      </c>
      <c r="B952">
        <v>3.3037299999999998</v>
      </c>
      <c r="C952" s="3">
        <f t="shared" si="98"/>
        <v>-76.696269999999998</v>
      </c>
      <c r="D952">
        <v>21.566472999999998</v>
      </c>
      <c r="E952">
        <v>3.5150600000000001</v>
      </c>
      <c r="F952" s="3">
        <f t="shared" si="99"/>
        <v>3.5150600000000001</v>
      </c>
      <c r="G952">
        <v>21.566472999999998</v>
      </c>
      <c r="H952">
        <v>4.0319200000000004</v>
      </c>
      <c r="I952" s="3">
        <f t="shared" si="100"/>
        <v>84.03192</v>
      </c>
      <c r="J952">
        <v>21.566472999999998</v>
      </c>
      <c r="K952">
        <v>3.7476099999999999</v>
      </c>
      <c r="L952" s="3">
        <f t="shared" si="101"/>
        <v>163.74761000000001</v>
      </c>
      <c r="M952">
        <v>21.566472999999998</v>
      </c>
      <c r="N952">
        <v>2.42591</v>
      </c>
      <c r="O952" s="3">
        <f t="shared" si="102"/>
        <v>242.42590999999999</v>
      </c>
      <c r="P952">
        <v>21.566472999999998</v>
      </c>
      <c r="Q952">
        <v>2.3689</v>
      </c>
      <c r="R952" s="3">
        <f t="shared" si="103"/>
        <v>322.3689</v>
      </c>
      <c r="S952">
        <v>21.566472999999998</v>
      </c>
      <c r="T952">
        <v>2.4586800000000002</v>
      </c>
      <c r="U952" s="3">
        <f t="shared" si="104"/>
        <v>402.45868000000002</v>
      </c>
    </row>
    <row r="953" spans="1:21" x14ac:dyDescent="0.25">
      <c r="A953">
        <v>21.326180999999998</v>
      </c>
      <c r="B953">
        <v>3.06026</v>
      </c>
      <c r="C953" s="3">
        <f t="shared" si="98"/>
        <v>-76.93974</v>
      </c>
      <c r="D953">
        <v>21.326180999999998</v>
      </c>
      <c r="E953">
        <v>3.6002200000000002</v>
      </c>
      <c r="F953" s="3">
        <f t="shared" si="99"/>
        <v>3.6002200000000002</v>
      </c>
      <c r="G953">
        <v>21.326180999999998</v>
      </c>
      <c r="H953">
        <v>3.9680499999999999</v>
      </c>
      <c r="I953" s="3">
        <f t="shared" si="100"/>
        <v>83.968050000000005</v>
      </c>
      <c r="J953">
        <v>21.326180999999998</v>
      </c>
      <c r="K953">
        <v>3.7378200000000001</v>
      </c>
      <c r="L953" s="3">
        <f t="shared" si="101"/>
        <v>163.73782</v>
      </c>
      <c r="M953">
        <v>21.326180999999998</v>
      </c>
      <c r="N953">
        <v>2.4068000000000001</v>
      </c>
      <c r="O953" s="3">
        <f t="shared" si="102"/>
        <v>242.4068</v>
      </c>
      <c r="P953">
        <v>21.326180999999998</v>
      </c>
      <c r="Q953">
        <v>2.5036900000000002</v>
      </c>
      <c r="R953" s="3">
        <f t="shared" si="103"/>
        <v>322.50369000000001</v>
      </c>
      <c r="S953">
        <v>21.326180999999998</v>
      </c>
      <c r="T953">
        <v>2.5069699999999999</v>
      </c>
      <c r="U953" s="3">
        <f t="shared" si="104"/>
        <v>402.50697000000002</v>
      </c>
    </row>
    <row r="954" spans="1:21" x14ac:dyDescent="0.25">
      <c r="A954">
        <v>21.085889000000002</v>
      </c>
      <c r="B954">
        <v>3.0472999999999999</v>
      </c>
      <c r="C954" s="3">
        <f t="shared" si="98"/>
        <v>-76.952699999999993</v>
      </c>
      <c r="D954">
        <v>21.085889000000002</v>
      </c>
      <c r="E954">
        <v>3.68384</v>
      </c>
      <c r="F954" s="3">
        <f t="shared" si="99"/>
        <v>3.68384</v>
      </c>
      <c r="G954">
        <v>21.085889000000002</v>
      </c>
      <c r="H954">
        <v>4.0120100000000001</v>
      </c>
      <c r="I954" s="3">
        <f t="shared" si="100"/>
        <v>84.012010000000004</v>
      </c>
      <c r="J954">
        <v>21.085889000000002</v>
      </c>
      <c r="K954">
        <v>3.8611300000000002</v>
      </c>
      <c r="L954" s="3">
        <f t="shared" si="101"/>
        <v>163.86113</v>
      </c>
      <c r="M954">
        <v>21.085889000000002</v>
      </c>
      <c r="N954">
        <v>2.3801800000000002</v>
      </c>
      <c r="O954" s="3">
        <f t="shared" si="102"/>
        <v>242.38018</v>
      </c>
      <c r="P954">
        <v>21.085889000000002</v>
      </c>
      <c r="Q954">
        <v>2.6426799999999999</v>
      </c>
      <c r="R954" s="3">
        <f t="shared" si="103"/>
        <v>322.64267999999998</v>
      </c>
      <c r="S954">
        <v>21.085889000000002</v>
      </c>
      <c r="T954">
        <v>2.47567</v>
      </c>
      <c r="U954" s="3">
        <f t="shared" si="104"/>
        <v>402.47566999999998</v>
      </c>
    </row>
    <row r="955" spans="1:21" x14ac:dyDescent="0.25">
      <c r="A955">
        <v>20.845596</v>
      </c>
      <c r="B955">
        <v>3.30627</v>
      </c>
      <c r="C955" s="3">
        <f t="shared" si="98"/>
        <v>-76.693730000000002</v>
      </c>
      <c r="D955">
        <v>20.845596</v>
      </c>
      <c r="E955">
        <v>3.6954899999999999</v>
      </c>
      <c r="F955" s="3">
        <f t="shared" si="99"/>
        <v>3.6954899999999999</v>
      </c>
      <c r="G955">
        <v>20.845596</v>
      </c>
      <c r="H955">
        <v>4.2287499999999998</v>
      </c>
      <c r="I955" s="3">
        <f t="shared" si="100"/>
        <v>84.228750000000005</v>
      </c>
      <c r="J955">
        <v>20.845596</v>
      </c>
      <c r="K955">
        <v>3.98407</v>
      </c>
      <c r="L955" s="3">
        <f t="shared" si="101"/>
        <v>163.98407</v>
      </c>
      <c r="M955">
        <v>20.845596</v>
      </c>
      <c r="N955">
        <v>2.4192999999999998</v>
      </c>
      <c r="O955" s="3">
        <f t="shared" si="102"/>
        <v>242.41929999999999</v>
      </c>
      <c r="P955">
        <v>20.845596</v>
      </c>
      <c r="Q955">
        <v>2.6732300000000002</v>
      </c>
      <c r="R955" s="3">
        <f t="shared" si="103"/>
        <v>322.67322999999999</v>
      </c>
      <c r="S955">
        <v>20.845596</v>
      </c>
      <c r="T955">
        <v>2.4142000000000001</v>
      </c>
      <c r="U955" s="3">
        <f t="shared" si="104"/>
        <v>402.41419999999999</v>
      </c>
    </row>
    <row r="956" spans="1:21" x14ac:dyDescent="0.25">
      <c r="A956">
        <v>20.605304</v>
      </c>
      <c r="B956">
        <v>3.5141499999999999</v>
      </c>
      <c r="C956" s="3">
        <f t="shared" si="98"/>
        <v>-76.485849999999999</v>
      </c>
      <c r="D956">
        <v>20.605304</v>
      </c>
      <c r="E956">
        <v>3.6769599999999998</v>
      </c>
      <c r="F956" s="3">
        <f t="shared" si="99"/>
        <v>3.6769599999999998</v>
      </c>
      <c r="G956">
        <v>20.605304</v>
      </c>
      <c r="H956">
        <v>4.4390299999999998</v>
      </c>
      <c r="I956" s="3">
        <f t="shared" si="100"/>
        <v>84.439030000000002</v>
      </c>
      <c r="J956">
        <v>20.605304</v>
      </c>
      <c r="K956">
        <v>3.9613200000000002</v>
      </c>
      <c r="L956" s="3">
        <f t="shared" si="101"/>
        <v>163.96132</v>
      </c>
      <c r="M956">
        <v>20.605304</v>
      </c>
      <c r="N956">
        <v>2.5053200000000002</v>
      </c>
      <c r="O956" s="3">
        <f t="shared" si="102"/>
        <v>242.50532000000001</v>
      </c>
      <c r="P956">
        <v>20.605304</v>
      </c>
      <c r="Q956">
        <v>2.5870600000000001</v>
      </c>
      <c r="R956" s="3">
        <f t="shared" si="103"/>
        <v>322.58706000000001</v>
      </c>
      <c r="S956">
        <v>20.605304</v>
      </c>
      <c r="T956">
        <v>2.3966699999999999</v>
      </c>
      <c r="U956" s="3">
        <f t="shared" si="104"/>
        <v>402.39666999999997</v>
      </c>
    </row>
    <row r="957" spans="1:21" x14ac:dyDescent="0.25">
      <c r="A957">
        <v>20.365010999999999</v>
      </c>
      <c r="B957">
        <v>3.5192100000000002</v>
      </c>
      <c r="C957" s="3">
        <f t="shared" si="98"/>
        <v>-76.480789999999999</v>
      </c>
      <c r="D957">
        <v>20.365010999999999</v>
      </c>
      <c r="E957">
        <v>3.7058499999999999</v>
      </c>
      <c r="F957" s="3">
        <f t="shared" si="99"/>
        <v>3.7058499999999999</v>
      </c>
      <c r="G957">
        <v>20.365010999999999</v>
      </c>
      <c r="H957">
        <v>4.5074100000000001</v>
      </c>
      <c r="I957" s="3">
        <f t="shared" si="100"/>
        <v>84.507409999999993</v>
      </c>
      <c r="J957">
        <v>20.365010999999999</v>
      </c>
      <c r="K957">
        <v>3.84043</v>
      </c>
      <c r="L957" s="3">
        <f t="shared" si="101"/>
        <v>163.84043</v>
      </c>
      <c r="M957">
        <v>20.365010999999999</v>
      </c>
      <c r="N957">
        <v>2.5718299999999998</v>
      </c>
      <c r="O957" s="3">
        <f t="shared" si="102"/>
        <v>242.57183000000001</v>
      </c>
      <c r="P957">
        <v>20.365010999999999</v>
      </c>
      <c r="Q957">
        <v>2.5089800000000002</v>
      </c>
      <c r="R957" s="3">
        <f t="shared" si="103"/>
        <v>322.50898000000001</v>
      </c>
      <c r="S957">
        <v>20.365010999999999</v>
      </c>
      <c r="T957">
        <v>2.4435799999999999</v>
      </c>
      <c r="U957" s="3">
        <f t="shared" si="104"/>
        <v>402.44358</v>
      </c>
    </row>
    <row r="958" spans="1:21" x14ac:dyDescent="0.25">
      <c r="A958">
        <v>20.124718999999999</v>
      </c>
      <c r="B958">
        <v>3.4992399999999999</v>
      </c>
      <c r="C958" s="3">
        <f t="shared" si="98"/>
        <v>-76.50076</v>
      </c>
      <c r="D958">
        <v>20.124718999999999</v>
      </c>
      <c r="E958">
        <v>3.7781500000000001</v>
      </c>
      <c r="F958" s="3">
        <f t="shared" si="99"/>
        <v>3.7781500000000001</v>
      </c>
      <c r="G958">
        <v>20.124718999999999</v>
      </c>
      <c r="H958">
        <v>4.49024</v>
      </c>
      <c r="I958" s="3">
        <f t="shared" si="100"/>
        <v>84.49024</v>
      </c>
      <c r="J958">
        <v>20.124718999999999</v>
      </c>
      <c r="K958">
        <v>3.75082</v>
      </c>
      <c r="L958" s="3">
        <f t="shared" si="101"/>
        <v>163.75082</v>
      </c>
      <c r="M958">
        <v>20.124718999999999</v>
      </c>
      <c r="N958">
        <v>2.6065299999999998</v>
      </c>
      <c r="O958" s="3">
        <f t="shared" si="102"/>
        <v>242.60652999999999</v>
      </c>
      <c r="P958">
        <v>20.124718999999999</v>
      </c>
      <c r="Q958">
        <v>2.5533399999999999</v>
      </c>
      <c r="R958" s="3">
        <f t="shared" si="103"/>
        <v>322.55333999999999</v>
      </c>
      <c r="S958">
        <v>20.124718999999999</v>
      </c>
      <c r="T958">
        <v>2.5226799999999998</v>
      </c>
      <c r="U958" s="3">
        <f t="shared" si="104"/>
        <v>402.52267999999998</v>
      </c>
    </row>
    <row r="959" spans="1:21" x14ac:dyDescent="0.25">
      <c r="A959">
        <v>19.884426000000001</v>
      </c>
      <c r="B959">
        <v>3.5928800000000001</v>
      </c>
      <c r="C959" s="3">
        <f t="shared" si="98"/>
        <v>-76.407120000000006</v>
      </c>
      <c r="D959">
        <v>19.884426000000001</v>
      </c>
      <c r="E959">
        <v>3.8412199999999999</v>
      </c>
      <c r="F959" s="3">
        <f t="shared" si="99"/>
        <v>3.8412199999999999</v>
      </c>
      <c r="G959">
        <v>19.884426000000001</v>
      </c>
      <c r="H959">
        <v>4.46014</v>
      </c>
      <c r="I959" s="3">
        <f t="shared" si="100"/>
        <v>84.460139999999996</v>
      </c>
      <c r="J959">
        <v>19.884426000000001</v>
      </c>
      <c r="K959">
        <v>3.7567499999999998</v>
      </c>
      <c r="L959" s="3">
        <f t="shared" si="101"/>
        <v>163.75675000000001</v>
      </c>
      <c r="M959">
        <v>19.884426000000001</v>
      </c>
      <c r="N959">
        <v>2.6076299999999999</v>
      </c>
      <c r="O959" s="3">
        <f t="shared" si="102"/>
        <v>242.60763</v>
      </c>
      <c r="P959">
        <v>19.884426000000001</v>
      </c>
      <c r="Q959">
        <v>2.6946099999999999</v>
      </c>
      <c r="R959" s="3">
        <f t="shared" si="103"/>
        <v>322.69461000000001</v>
      </c>
      <c r="S959">
        <v>19.884426000000001</v>
      </c>
      <c r="T959">
        <v>2.5908099999999998</v>
      </c>
      <c r="U959" s="3">
        <f t="shared" si="104"/>
        <v>402.59080999999998</v>
      </c>
    </row>
    <row r="960" spans="1:21" x14ac:dyDescent="0.25">
      <c r="A960">
        <v>19.644134000000001</v>
      </c>
      <c r="B960">
        <v>3.7135099999999999</v>
      </c>
      <c r="C960" s="3">
        <f t="shared" si="98"/>
        <v>-76.286490000000001</v>
      </c>
      <c r="D960">
        <v>19.644134000000001</v>
      </c>
      <c r="E960">
        <v>3.88862</v>
      </c>
      <c r="F960" s="3">
        <f t="shared" si="99"/>
        <v>3.88862</v>
      </c>
      <c r="G960">
        <v>19.644134000000001</v>
      </c>
      <c r="H960">
        <v>4.3947099999999999</v>
      </c>
      <c r="I960" s="3">
        <f t="shared" si="100"/>
        <v>84.394710000000003</v>
      </c>
      <c r="J960">
        <v>19.644134000000001</v>
      </c>
      <c r="K960">
        <v>3.87094</v>
      </c>
      <c r="L960" s="3">
        <f t="shared" si="101"/>
        <v>163.87093999999999</v>
      </c>
      <c r="M960">
        <v>19.644134000000001</v>
      </c>
      <c r="N960">
        <v>2.5296599999999998</v>
      </c>
      <c r="O960" s="3">
        <f t="shared" si="102"/>
        <v>242.52966000000001</v>
      </c>
      <c r="P960">
        <v>19.644134000000001</v>
      </c>
      <c r="Q960">
        <v>2.8107000000000002</v>
      </c>
      <c r="R960" s="3">
        <f t="shared" si="103"/>
        <v>322.8107</v>
      </c>
      <c r="S960">
        <v>19.644134000000001</v>
      </c>
      <c r="T960">
        <v>2.62323</v>
      </c>
      <c r="U960" s="3">
        <f t="shared" si="104"/>
        <v>402.62322999999998</v>
      </c>
    </row>
    <row r="961" spans="1:21" x14ac:dyDescent="0.25">
      <c r="A961">
        <v>19.403841</v>
      </c>
      <c r="B961">
        <v>3.7727499999999998</v>
      </c>
      <c r="C961" s="3">
        <f t="shared" si="98"/>
        <v>-76.227249999999998</v>
      </c>
      <c r="D961">
        <v>19.403841</v>
      </c>
      <c r="E961">
        <v>3.94129</v>
      </c>
      <c r="F961" s="3">
        <f t="shared" si="99"/>
        <v>3.94129</v>
      </c>
      <c r="G961">
        <v>19.403841</v>
      </c>
      <c r="H961">
        <v>4.3024899999999997</v>
      </c>
      <c r="I961" s="3">
        <f t="shared" si="100"/>
        <v>84.302490000000006</v>
      </c>
      <c r="J961">
        <v>19.403841</v>
      </c>
      <c r="K961">
        <v>4.0510999999999999</v>
      </c>
      <c r="L961" s="3">
        <f t="shared" si="101"/>
        <v>164.05109999999999</v>
      </c>
      <c r="M961">
        <v>19.403841</v>
      </c>
      <c r="N961">
        <v>2.40421</v>
      </c>
      <c r="O961" s="3">
        <f t="shared" si="102"/>
        <v>242.40421000000001</v>
      </c>
      <c r="P961">
        <v>19.403841</v>
      </c>
      <c r="Q961">
        <v>2.8334299999999999</v>
      </c>
      <c r="R961" s="3">
        <f t="shared" si="103"/>
        <v>322.83343000000002</v>
      </c>
      <c r="S961">
        <v>19.403841</v>
      </c>
      <c r="T961">
        <v>2.6368100000000001</v>
      </c>
      <c r="U961" s="3">
        <f t="shared" si="104"/>
        <v>402.63681000000003</v>
      </c>
    </row>
    <row r="962" spans="1:21" x14ac:dyDescent="0.25">
      <c r="A962">
        <v>19.163549</v>
      </c>
      <c r="B962">
        <v>3.8230900000000001</v>
      </c>
      <c r="C962" s="3">
        <f t="shared" si="98"/>
        <v>-76.176910000000007</v>
      </c>
      <c r="D962">
        <v>19.163549</v>
      </c>
      <c r="E962">
        <v>3.9800499999999999</v>
      </c>
      <c r="F962" s="3">
        <f t="shared" si="99"/>
        <v>3.9800499999999999</v>
      </c>
      <c r="G962">
        <v>19.163549</v>
      </c>
      <c r="H962">
        <v>4.2554600000000002</v>
      </c>
      <c r="I962" s="3">
        <f t="shared" si="100"/>
        <v>84.255459999999999</v>
      </c>
      <c r="J962">
        <v>19.163549</v>
      </c>
      <c r="K962">
        <v>4.14954</v>
      </c>
      <c r="L962" s="3">
        <f t="shared" si="101"/>
        <v>164.14954</v>
      </c>
      <c r="M962">
        <v>19.163549</v>
      </c>
      <c r="N962">
        <v>2.40835</v>
      </c>
      <c r="O962" s="3">
        <f t="shared" si="102"/>
        <v>242.40835000000001</v>
      </c>
      <c r="P962">
        <v>19.163549</v>
      </c>
      <c r="Q962">
        <v>2.81806</v>
      </c>
      <c r="R962" s="3">
        <f t="shared" si="103"/>
        <v>322.81806</v>
      </c>
      <c r="S962">
        <v>19.163549</v>
      </c>
      <c r="T962">
        <v>2.6819099999999998</v>
      </c>
      <c r="U962" s="3">
        <f t="shared" si="104"/>
        <v>402.68191000000002</v>
      </c>
    </row>
    <row r="963" spans="1:21" x14ac:dyDescent="0.25">
      <c r="A963">
        <v>18.923255999999999</v>
      </c>
      <c r="B963">
        <v>3.9258099999999998</v>
      </c>
      <c r="C963" s="3">
        <f t="shared" si="98"/>
        <v>-76.074190000000002</v>
      </c>
      <c r="D963">
        <v>18.923255999999999</v>
      </c>
      <c r="E963">
        <v>3.9807700000000001</v>
      </c>
      <c r="F963" s="3">
        <f t="shared" si="99"/>
        <v>3.9807700000000001</v>
      </c>
      <c r="G963">
        <v>18.923255999999999</v>
      </c>
      <c r="H963">
        <v>4.2381500000000001</v>
      </c>
      <c r="I963" s="3">
        <f t="shared" si="100"/>
        <v>84.238150000000005</v>
      </c>
      <c r="J963">
        <v>18.923255999999999</v>
      </c>
      <c r="K963">
        <v>4.0373000000000001</v>
      </c>
      <c r="L963" s="3">
        <f t="shared" si="101"/>
        <v>164.03729999999999</v>
      </c>
      <c r="M963">
        <v>18.923255999999999</v>
      </c>
      <c r="N963">
        <v>2.6341399999999999</v>
      </c>
      <c r="O963" s="3">
        <f t="shared" si="102"/>
        <v>242.63414</v>
      </c>
      <c r="P963">
        <v>18.923255999999999</v>
      </c>
      <c r="Q963">
        <v>2.8538000000000001</v>
      </c>
      <c r="R963" s="3">
        <f t="shared" si="103"/>
        <v>322.85379999999998</v>
      </c>
      <c r="S963">
        <v>18.923255999999999</v>
      </c>
      <c r="T963">
        <v>2.77515</v>
      </c>
      <c r="U963" s="3">
        <f t="shared" si="104"/>
        <v>402.77515</v>
      </c>
    </row>
    <row r="964" spans="1:21" x14ac:dyDescent="0.25">
      <c r="A964">
        <v>18.682963999999998</v>
      </c>
      <c r="B964">
        <v>4.0619899999999998</v>
      </c>
      <c r="C964" s="3">
        <f t="shared" ref="C964:C1027" si="105">B964-$F$2</f>
        <v>-75.938010000000006</v>
      </c>
      <c r="D964">
        <v>18.682963999999998</v>
      </c>
      <c r="E964">
        <v>3.9811399999999999</v>
      </c>
      <c r="F964" s="3">
        <f t="shared" ref="F964:F1027" si="106">E964</f>
        <v>3.9811399999999999</v>
      </c>
      <c r="G964">
        <v>18.682963999999998</v>
      </c>
      <c r="H964">
        <v>4.1761100000000004</v>
      </c>
      <c r="I964" s="3">
        <f t="shared" ref="I964:I1027" si="107">H964+$F$2</f>
        <v>84.176109999999994</v>
      </c>
      <c r="J964">
        <v>18.682963999999998</v>
      </c>
      <c r="K964">
        <v>3.81955</v>
      </c>
      <c r="L964" s="3">
        <f t="shared" ref="L964:L1027" si="108">K964+(2*$F$2)</f>
        <v>163.81954999999999</v>
      </c>
      <c r="M964">
        <v>18.682963999999998</v>
      </c>
      <c r="N964">
        <v>2.8854799999999998</v>
      </c>
      <c r="O964" s="3">
        <f t="shared" ref="O964:O1027" si="109">N964+(3*$F$2)</f>
        <v>242.88548</v>
      </c>
      <c r="P964">
        <v>18.682963999999998</v>
      </c>
      <c r="Q964">
        <v>2.9380000000000002</v>
      </c>
      <c r="R964" s="3">
        <f t="shared" ref="R964:R1027" si="110">Q964+(4*$F$2)</f>
        <v>322.93799999999999</v>
      </c>
      <c r="S964">
        <v>18.682963999999998</v>
      </c>
      <c r="T964">
        <v>2.8610899999999999</v>
      </c>
      <c r="U964" s="3">
        <f t="shared" ref="U964:U1027" si="111">T964+(5*$F$2)</f>
        <v>402.86108999999999</v>
      </c>
    </row>
    <row r="965" spans="1:21" x14ac:dyDescent="0.25">
      <c r="A965">
        <v>18.442672000000002</v>
      </c>
      <c r="B965">
        <v>4.1924299999999999</v>
      </c>
      <c r="C965" s="3">
        <f t="shared" si="105"/>
        <v>-75.807569999999998</v>
      </c>
      <c r="D965">
        <v>18.442672000000002</v>
      </c>
      <c r="E965">
        <v>4.0316400000000003</v>
      </c>
      <c r="F965" s="3">
        <f t="shared" si="106"/>
        <v>4.0316400000000003</v>
      </c>
      <c r="G965">
        <v>18.442672000000002</v>
      </c>
      <c r="H965">
        <v>4.1508900000000004</v>
      </c>
      <c r="I965" s="3">
        <f t="shared" si="107"/>
        <v>84.150890000000004</v>
      </c>
      <c r="J965">
        <v>18.442672000000002</v>
      </c>
      <c r="K965">
        <v>3.7633200000000002</v>
      </c>
      <c r="L965" s="3">
        <f t="shared" si="108"/>
        <v>163.76331999999999</v>
      </c>
      <c r="M965">
        <v>18.442672000000002</v>
      </c>
      <c r="N965">
        <v>2.9217900000000001</v>
      </c>
      <c r="O965" s="3">
        <f t="shared" si="109"/>
        <v>242.92178999999999</v>
      </c>
      <c r="P965">
        <v>18.442672000000002</v>
      </c>
      <c r="Q965">
        <v>2.98299</v>
      </c>
      <c r="R965" s="3">
        <f t="shared" si="110"/>
        <v>322.98298999999997</v>
      </c>
      <c r="S965">
        <v>18.442672000000002</v>
      </c>
      <c r="T965">
        <v>2.8891900000000001</v>
      </c>
      <c r="U965" s="3">
        <f t="shared" si="111"/>
        <v>402.88918999999999</v>
      </c>
    </row>
    <row r="966" spans="1:21" x14ac:dyDescent="0.25">
      <c r="A966">
        <v>18.202379000000001</v>
      </c>
      <c r="B966">
        <v>4.27759</v>
      </c>
      <c r="C966" s="3">
        <f t="shared" si="105"/>
        <v>-75.722409999999996</v>
      </c>
      <c r="D966">
        <v>18.202379000000001</v>
      </c>
      <c r="E966">
        <v>4.1086600000000004</v>
      </c>
      <c r="F966" s="3">
        <f t="shared" si="106"/>
        <v>4.1086600000000004</v>
      </c>
      <c r="G966">
        <v>18.202379000000001</v>
      </c>
      <c r="H966">
        <v>4.3294600000000001</v>
      </c>
      <c r="I966" s="3">
        <f t="shared" si="107"/>
        <v>84.329459999999997</v>
      </c>
      <c r="J966">
        <v>18.202379000000001</v>
      </c>
      <c r="K966">
        <v>3.9608099999999999</v>
      </c>
      <c r="L966" s="3">
        <f t="shared" si="108"/>
        <v>163.96081000000001</v>
      </c>
      <c r="M966">
        <v>18.202379000000001</v>
      </c>
      <c r="N966">
        <v>2.8239700000000001</v>
      </c>
      <c r="O966" s="3">
        <f t="shared" si="109"/>
        <v>242.82397</v>
      </c>
      <c r="P966">
        <v>18.202379000000001</v>
      </c>
      <c r="Q966">
        <v>2.9430200000000002</v>
      </c>
      <c r="R966" s="3">
        <f t="shared" si="110"/>
        <v>322.94301999999999</v>
      </c>
      <c r="S966">
        <v>18.202379000000001</v>
      </c>
      <c r="T966">
        <v>2.8963999999999999</v>
      </c>
      <c r="U966" s="3">
        <f t="shared" si="111"/>
        <v>402.89639999999997</v>
      </c>
    </row>
    <row r="967" spans="1:21" x14ac:dyDescent="0.25">
      <c r="A967">
        <v>17.962087</v>
      </c>
      <c r="B967">
        <v>4.2783699999999998</v>
      </c>
      <c r="C967" s="3">
        <f t="shared" si="105"/>
        <v>-75.721630000000005</v>
      </c>
      <c r="D967">
        <v>17.962087</v>
      </c>
      <c r="E967">
        <v>4.15273</v>
      </c>
      <c r="F967" s="3">
        <f t="shared" si="106"/>
        <v>4.15273</v>
      </c>
      <c r="G967">
        <v>17.962087</v>
      </c>
      <c r="H967">
        <v>4.6372099999999996</v>
      </c>
      <c r="I967" s="3">
        <f t="shared" si="107"/>
        <v>84.637209999999996</v>
      </c>
      <c r="J967">
        <v>17.962087</v>
      </c>
      <c r="K967">
        <v>4.21502</v>
      </c>
      <c r="L967" s="3">
        <f t="shared" si="108"/>
        <v>164.21502000000001</v>
      </c>
      <c r="M967">
        <v>17.962087</v>
      </c>
      <c r="N967">
        <v>2.85704</v>
      </c>
      <c r="O967" s="3">
        <f t="shared" si="109"/>
        <v>242.85704000000001</v>
      </c>
      <c r="P967">
        <v>17.962087</v>
      </c>
      <c r="Q967">
        <v>2.8793799999999998</v>
      </c>
      <c r="R967" s="3">
        <f t="shared" si="110"/>
        <v>322.87938000000003</v>
      </c>
      <c r="S967">
        <v>17.962087</v>
      </c>
      <c r="T967">
        <v>2.9491700000000001</v>
      </c>
      <c r="U967" s="3">
        <f t="shared" si="111"/>
        <v>402.94916999999998</v>
      </c>
    </row>
    <row r="968" spans="1:21" x14ac:dyDescent="0.25">
      <c r="A968">
        <v>17.721793999999999</v>
      </c>
      <c r="B968">
        <v>4.2422700000000004</v>
      </c>
      <c r="C968" s="3">
        <f t="shared" si="105"/>
        <v>-75.757729999999995</v>
      </c>
      <c r="D968">
        <v>17.721793999999999</v>
      </c>
      <c r="E968">
        <v>4.1644600000000001</v>
      </c>
      <c r="F968" s="3">
        <f t="shared" si="106"/>
        <v>4.1644600000000001</v>
      </c>
      <c r="G968">
        <v>17.721793999999999</v>
      </c>
      <c r="H968">
        <v>4.8039699999999996</v>
      </c>
      <c r="I968" s="3">
        <f t="shared" si="107"/>
        <v>84.803969999999993</v>
      </c>
      <c r="J968">
        <v>17.721793999999999</v>
      </c>
      <c r="K968">
        <v>4.3182299999999998</v>
      </c>
      <c r="L968" s="3">
        <f t="shared" si="108"/>
        <v>164.31823</v>
      </c>
      <c r="M968">
        <v>17.721793999999999</v>
      </c>
      <c r="N968">
        <v>3.0174599999999998</v>
      </c>
      <c r="O968" s="3">
        <f t="shared" si="109"/>
        <v>243.01746</v>
      </c>
      <c r="P968">
        <v>17.721793999999999</v>
      </c>
      <c r="Q968">
        <v>2.87913</v>
      </c>
      <c r="R968" s="3">
        <f t="shared" si="110"/>
        <v>322.87912999999998</v>
      </c>
      <c r="S968">
        <v>17.721793999999999</v>
      </c>
      <c r="T968">
        <v>3.0394000000000001</v>
      </c>
      <c r="U968" s="3">
        <f t="shared" si="111"/>
        <v>403.0394</v>
      </c>
    </row>
    <row r="969" spans="1:21" x14ac:dyDescent="0.25">
      <c r="A969">
        <v>17.481501999999999</v>
      </c>
      <c r="B969">
        <v>4.2925199999999997</v>
      </c>
      <c r="C969" s="3">
        <f t="shared" si="105"/>
        <v>-75.707480000000004</v>
      </c>
      <c r="D969">
        <v>17.481501999999999</v>
      </c>
      <c r="E969">
        <v>4.1853899999999999</v>
      </c>
      <c r="F969" s="3">
        <f t="shared" si="106"/>
        <v>4.1853899999999999</v>
      </c>
      <c r="G969">
        <v>17.481501999999999</v>
      </c>
      <c r="H969">
        <v>4.7977999999999996</v>
      </c>
      <c r="I969" s="3">
        <f t="shared" si="107"/>
        <v>84.797799999999995</v>
      </c>
      <c r="J969">
        <v>17.481501999999999</v>
      </c>
      <c r="K969">
        <v>4.3095600000000003</v>
      </c>
      <c r="L969" s="3">
        <f t="shared" si="108"/>
        <v>164.30956</v>
      </c>
      <c r="M969">
        <v>17.481501999999999</v>
      </c>
      <c r="N969">
        <v>3.0312899999999998</v>
      </c>
      <c r="O969" s="3">
        <f t="shared" si="109"/>
        <v>243.03129000000001</v>
      </c>
      <c r="P969">
        <v>17.481501999999999</v>
      </c>
      <c r="Q969">
        <v>2.9604599999999999</v>
      </c>
      <c r="R969" s="3">
        <f t="shared" si="110"/>
        <v>322.96046000000001</v>
      </c>
      <c r="S969">
        <v>17.481501999999999</v>
      </c>
      <c r="T969">
        <v>3.11456</v>
      </c>
      <c r="U969" s="3">
        <f t="shared" si="111"/>
        <v>403.11455999999998</v>
      </c>
    </row>
    <row r="970" spans="1:21" x14ac:dyDescent="0.25">
      <c r="A970">
        <v>17.241209000000001</v>
      </c>
      <c r="B970">
        <v>4.4260799999999998</v>
      </c>
      <c r="C970" s="3">
        <f t="shared" si="105"/>
        <v>-75.573920000000001</v>
      </c>
      <c r="D970">
        <v>17.241209000000001</v>
      </c>
      <c r="E970">
        <v>4.2117500000000003</v>
      </c>
      <c r="F970" s="3">
        <f t="shared" si="106"/>
        <v>4.2117500000000003</v>
      </c>
      <c r="G970">
        <v>17.241209000000001</v>
      </c>
      <c r="H970">
        <v>4.8683100000000001</v>
      </c>
      <c r="I970" s="3">
        <f t="shared" si="107"/>
        <v>84.868309999999994</v>
      </c>
      <c r="J970">
        <v>17.241209000000001</v>
      </c>
      <c r="K970">
        <v>4.3759899999999998</v>
      </c>
      <c r="L970" s="3">
        <f t="shared" si="108"/>
        <v>164.37599</v>
      </c>
      <c r="M970">
        <v>17.241209000000001</v>
      </c>
      <c r="N970">
        <v>2.8335300000000001</v>
      </c>
      <c r="O970" s="3">
        <f t="shared" si="109"/>
        <v>242.83353</v>
      </c>
      <c r="P970">
        <v>17.241209000000001</v>
      </c>
      <c r="Q970">
        <v>3.0871499999999998</v>
      </c>
      <c r="R970" s="3">
        <f t="shared" si="110"/>
        <v>323.08715000000001</v>
      </c>
      <c r="S970">
        <v>17.241209000000001</v>
      </c>
      <c r="T970">
        <v>3.1726399999999999</v>
      </c>
      <c r="U970" s="3">
        <f t="shared" si="111"/>
        <v>403.17264</v>
      </c>
    </row>
    <row r="971" spans="1:21" x14ac:dyDescent="0.25">
      <c r="A971">
        <v>17.000917000000001</v>
      </c>
      <c r="B971">
        <v>4.4674100000000001</v>
      </c>
      <c r="C971" s="3">
        <f t="shared" si="105"/>
        <v>-75.532589999999999</v>
      </c>
      <c r="D971">
        <v>17.000917000000001</v>
      </c>
      <c r="E971">
        <v>4.2138799999999996</v>
      </c>
      <c r="F971" s="3">
        <f t="shared" si="106"/>
        <v>4.2138799999999996</v>
      </c>
      <c r="G971">
        <v>17.000917000000001</v>
      </c>
      <c r="H971">
        <v>5.07369</v>
      </c>
      <c r="I971" s="3">
        <f t="shared" si="107"/>
        <v>85.073689999999999</v>
      </c>
      <c r="J971">
        <v>17.000917000000001</v>
      </c>
      <c r="K971">
        <v>4.5824499999999997</v>
      </c>
      <c r="L971" s="3">
        <f t="shared" si="108"/>
        <v>164.58244999999999</v>
      </c>
      <c r="M971">
        <v>17.000917000000001</v>
      </c>
      <c r="N971">
        <v>2.7261500000000001</v>
      </c>
      <c r="O971" s="3">
        <f t="shared" si="109"/>
        <v>242.72614999999999</v>
      </c>
      <c r="P971">
        <v>17.000917000000001</v>
      </c>
      <c r="Q971">
        <v>3.2213699999999998</v>
      </c>
      <c r="R971" s="3">
        <f t="shared" si="110"/>
        <v>323.22136999999998</v>
      </c>
      <c r="S971">
        <v>17.000917000000001</v>
      </c>
      <c r="T971">
        <v>3.2363400000000002</v>
      </c>
      <c r="U971" s="3">
        <f t="shared" si="111"/>
        <v>403.23633999999998</v>
      </c>
    </row>
    <row r="972" spans="1:21" x14ac:dyDescent="0.25">
      <c r="A972">
        <v>16.760624</v>
      </c>
      <c r="B972">
        <v>4.3451300000000002</v>
      </c>
      <c r="C972" s="3">
        <f t="shared" si="105"/>
        <v>-75.654870000000003</v>
      </c>
      <c r="D972">
        <v>16.760624</v>
      </c>
      <c r="E972">
        <v>4.2248799999999997</v>
      </c>
      <c r="F972" s="3">
        <f t="shared" si="106"/>
        <v>4.2248799999999997</v>
      </c>
      <c r="G972">
        <v>16.760624</v>
      </c>
      <c r="H972">
        <v>5.1664700000000003</v>
      </c>
      <c r="I972" s="3">
        <f t="shared" si="107"/>
        <v>85.166470000000004</v>
      </c>
      <c r="J972">
        <v>16.760624</v>
      </c>
      <c r="K972">
        <v>4.7753199999999998</v>
      </c>
      <c r="L972" s="3">
        <f t="shared" si="108"/>
        <v>164.77531999999999</v>
      </c>
      <c r="M972">
        <v>16.760624</v>
      </c>
      <c r="N972">
        <v>2.9346999999999999</v>
      </c>
      <c r="O972" s="3">
        <f t="shared" si="109"/>
        <v>242.93469999999999</v>
      </c>
      <c r="P972">
        <v>16.760624</v>
      </c>
      <c r="Q972">
        <v>3.3234499999999998</v>
      </c>
      <c r="R972" s="3">
        <f t="shared" si="110"/>
        <v>323.32344999999998</v>
      </c>
      <c r="S972">
        <v>16.760624</v>
      </c>
      <c r="T972">
        <v>3.2722500000000001</v>
      </c>
      <c r="U972" s="3">
        <f t="shared" si="111"/>
        <v>403.27224999999999</v>
      </c>
    </row>
    <row r="973" spans="1:21" x14ac:dyDescent="0.25">
      <c r="A973">
        <v>16.520332</v>
      </c>
      <c r="B973">
        <v>4.2354200000000004</v>
      </c>
      <c r="C973" s="3">
        <f t="shared" si="105"/>
        <v>-75.764579999999995</v>
      </c>
      <c r="D973">
        <v>16.520332</v>
      </c>
      <c r="E973">
        <v>4.3178599999999996</v>
      </c>
      <c r="F973" s="3">
        <f t="shared" si="106"/>
        <v>4.3178599999999996</v>
      </c>
      <c r="G973">
        <v>16.520332</v>
      </c>
      <c r="H973">
        <v>5.0893300000000004</v>
      </c>
      <c r="I973" s="3">
        <f t="shared" si="107"/>
        <v>85.089330000000004</v>
      </c>
      <c r="J973">
        <v>16.520332</v>
      </c>
      <c r="K973">
        <v>4.7454000000000001</v>
      </c>
      <c r="L973" s="3">
        <f t="shared" si="108"/>
        <v>164.74539999999999</v>
      </c>
      <c r="M973">
        <v>16.520332</v>
      </c>
      <c r="N973">
        <v>3.2754300000000001</v>
      </c>
      <c r="O973" s="3">
        <f t="shared" si="109"/>
        <v>243.27543</v>
      </c>
      <c r="P973">
        <v>16.520332</v>
      </c>
      <c r="Q973">
        <v>3.3590599999999999</v>
      </c>
      <c r="R973" s="3">
        <f t="shared" si="110"/>
        <v>323.35906</v>
      </c>
      <c r="S973">
        <v>16.520332</v>
      </c>
      <c r="T973">
        <v>3.2443399999999998</v>
      </c>
      <c r="U973" s="3">
        <f t="shared" si="111"/>
        <v>403.24434000000002</v>
      </c>
    </row>
    <row r="974" spans="1:21" x14ac:dyDescent="0.25">
      <c r="A974">
        <v>16.280038999999999</v>
      </c>
      <c r="B974">
        <v>4.2842099999999999</v>
      </c>
      <c r="C974" s="3">
        <f t="shared" si="105"/>
        <v>-75.715789999999998</v>
      </c>
      <c r="D974">
        <v>16.280038999999999</v>
      </c>
      <c r="E974">
        <v>4.4870200000000002</v>
      </c>
      <c r="F974" s="3">
        <f t="shared" si="106"/>
        <v>4.4870200000000002</v>
      </c>
      <c r="G974">
        <v>16.280038999999999</v>
      </c>
      <c r="H974">
        <v>5.1412199999999997</v>
      </c>
      <c r="I974" s="3">
        <f t="shared" si="107"/>
        <v>85.141220000000004</v>
      </c>
      <c r="J974">
        <v>16.280038999999999</v>
      </c>
      <c r="K974">
        <v>4.4911300000000001</v>
      </c>
      <c r="L974" s="3">
        <f t="shared" si="108"/>
        <v>164.49113</v>
      </c>
      <c r="M974">
        <v>16.280038999999999</v>
      </c>
      <c r="N974">
        <v>3.43614</v>
      </c>
      <c r="O974" s="3">
        <f t="shared" si="109"/>
        <v>243.43613999999999</v>
      </c>
      <c r="P974">
        <v>16.280038999999999</v>
      </c>
      <c r="Q974">
        <v>3.3559299999999999</v>
      </c>
      <c r="R974" s="3">
        <f t="shared" si="110"/>
        <v>323.35593</v>
      </c>
      <c r="S974">
        <v>16.280038999999999</v>
      </c>
      <c r="T974">
        <v>3.21882</v>
      </c>
      <c r="U974" s="3">
        <f t="shared" si="111"/>
        <v>403.21881999999999</v>
      </c>
    </row>
    <row r="975" spans="1:21" x14ac:dyDescent="0.25">
      <c r="A975">
        <v>16.039746999999998</v>
      </c>
      <c r="B975">
        <v>4.3871700000000002</v>
      </c>
      <c r="C975" s="3">
        <f t="shared" si="105"/>
        <v>-75.612830000000002</v>
      </c>
      <c r="D975">
        <v>16.039746999999998</v>
      </c>
      <c r="E975">
        <v>4.6301600000000001</v>
      </c>
      <c r="F975" s="3">
        <f t="shared" si="106"/>
        <v>4.6301600000000001</v>
      </c>
      <c r="G975">
        <v>16.039746999999998</v>
      </c>
      <c r="H975">
        <v>5.4300899999999999</v>
      </c>
      <c r="I975" s="3">
        <f t="shared" si="107"/>
        <v>85.430090000000007</v>
      </c>
      <c r="J975">
        <v>16.039746999999998</v>
      </c>
      <c r="K975">
        <v>4.3095499999999998</v>
      </c>
      <c r="L975" s="3">
        <f t="shared" si="108"/>
        <v>164.30955</v>
      </c>
      <c r="M975">
        <v>16.039746999999998</v>
      </c>
      <c r="N975">
        <v>3.3852899999999999</v>
      </c>
      <c r="O975" s="3">
        <f t="shared" si="109"/>
        <v>243.38529</v>
      </c>
      <c r="P975">
        <v>16.039746999999998</v>
      </c>
      <c r="Q975">
        <v>3.3937300000000001</v>
      </c>
      <c r="R975" s="3">
        <f t="shared" si="110"/>
        <v>323.39373000000001</v>
      </c>
      <c r="S975">
        <v>16.039746999999998</v>
      </c>
      <c r="T975">
        <v>3.2945199999999999</v>
      </c>
      <c r="U975" s="3">
        <f t="shared" si="111"/>
        <v>403.29451999999998</v>
      </c>
    </row>
    <row r="976" spans="1:21" x14ac:dyDescent="0.25">
      <c r="A976">
        <v>15.799455</v>
      </c>
      <c r="B976">
        <v>4.4202700000000004</v>
      </c>
      <c r="C976" s="3">
        <f t="shared" si="105"/>
        <v>-75.579729999999998</v>
      </c>
      <c r="D976">
        <v>15.799455</v>
      </c>
      <c r="E976">
        <v>4.6724500000000004</v>
      </c>
      <c r="F976" s="3">
        <f t="shared" si="106"/>
        <v>4.6724500000000004</v>
      </c>
      <c r="G976">
        <v>15.799455</v>
      </c>
      <c r="H976">
        <v>5.6061399999999999</v>
      </c>
      <c r="I976" s="3">
        <f t="shared" si="107"/>
        <v>85.606139999999996</v>
      </c>
      <c r="J976">
        <v>15.799455</v>
      </c>
      <c r="K976">
        <v>4.5197599999999998</v>
      </c>
      <c r="L976" s="3">
        <f t="shared" si="108"/>
        <v>164.51975999999999</v>
      </c>
      <c r="M976">
        <v>15.799455</v>
      </c>
      <c r="N976">
        <v>3.3140200000000002</v>
      </c>
      <c r="O976" s="3">
        <f t="shared" si="109"/>
        <v>243.31402</v>
      </c>
      <c r="P976">
        <v>15.799455</v>
      </c>
      <c r="Q976">
        <v>3.48794</v>
      </c>
      <c r="R976" s="3">
        <f t="shared" si="110"/>
        <v>323.48793999999998</v>
      </c>
      <c r="S976">
        <v>15.799455</v>
      </c>
      <c r="T976">
        <v>3.4433099999999999</v>
      </c>
      <c r="U976" s="3">
        <f t="shared" si="111"/>
        <v>403.44331</v>
      </c>
    </row>
    <row r="977" spans="1:21" x14ac:dyDescent="0.25">
      <c r="A977">
        <v>15.559162000000001</v>
      </c>
      <c r="B977">
        <v>4.4793900000000004</v>
      </c>
      <c r="C977" s="3">
        <f t="shared" si="105"/>
        <v>-75.520610000000005</v>
      </c>
      <c r="D977">
        <v>15.559162000000001</v>
      </c>
      <c r="E977">
        <v>4.6506299999999996</v>
      </c>
      <c r="F977" s="3">
        <f t="shared" si="106"/>
        <v>4.6506299999999996</v>
      </c>
      <c r="G977">
        <v>15.559162000000001</v>
      </c>
      <c r="H977">
        <v>5.4270199999999997</v>
      </c>
      <c r="I977" s="3">
        <f t="shared" si="107"/>
        <v>85.427019999999999</v>
      </c>
      <c r="J977">
        <v>15.559162000000001</v>
      </c>
      <c r="K977">
        <v>5.0444000000000004</v>
      </c>
      <c r="L977" s="3">
        <f t="shared" si="108"/>
        <v>165.0444</v>
      </c>
      <c r="M977">
        <v>15.559162000000001</v>
      </c>
      <c r="N977">
        <v>3.3191700000000002</v>
      </c>
      <c r="O977" s="3">
        <f t="shared" si="109"/>
        <v>243.31917000000001</v>
      </c>
      <c r="P977">
        <v>15.559162000000001</v>
      </c>
      <c r="Q977">
        <v>3.5573299999999999</v>
      </c>
      <c r="R977" s="3">
        <f t="shared" si="110"/>
        <v>323.55732999999998</v>
      </c>
      <c r="S977">
        <v>15.559162000000001</v>
      </c>
      <c r="T977">
        <v>3.5422199999999999</v>
      </c>
      <c r="U977" s="3">
        <f t="shared" si="111"/>
        <v>403.54221999999999</v>
      </c>
    </row>
    <row r="978" spans="1:21" x14ac:dyDescent="0.25">
      <c r="A978">
        <v>15.31887</v>
      </c>
      <c r="B978">
        <v>4.6825700000000001</v>
      </c>
      <c r="C978" s="3">
        <f t="shared" si="105"/>
        <v>-75.317430000000002</v>
      </c>
      <c r="D978">
        <v>15.31887</v>
      </c>
      <c r="E978">
        <v>4.6504599999999998</v>
      </c>
      <c r="F978" s="3">
        <f t="shared" si="106"/>
        <v>4.6504599999999998</v>
      </c>
      <c r="G978">
        <v>15.31887</v>
      </c>
      <c r="H978">
        <v>5.1634200000000003</v>
      </c>
      <c r="I978" s="3">
        <f t="shared" si="107"/>
        <v>85.163420000000002</v>
      </c>
      <c r="J978">
        <v>15.31887</v>
      </c>
      <c r="K978">
        <v>5.4194199999999997</v>
      </c>
      <c r="L978" s="3">
        <f t="shared" si="108"/>
        <v>165.41942</v>
      </c>
      <c r="M978">
        <v>15.31887</v>
      </c>
      <c r="N978">
        <v>3.3400599999999998</v>
      </c>
      <c r="O978" s="3">
        <f t="shared" si="109"/>
        <v>243.34005999999999</v>
      </c>
      <c r="P978">
        <v>15.31887</v>
      </c>
      <c r="Q978">
        <v>3.5674000000000001</v>
      </c>
      <c r="R978" s="3">
        <f t="shared" si="110"/>
        <v>323.56740000000002</v>
      </c>
      <c r="S978">
        <v>15.31887</v>
      </c>
      <c r="T978">
        <v>3.5598399999999999</v>
      </c>
      <c r="U978" s="3">
        <f t="shared" si="111"/>
        <v>403.55984000000001</v>
      </c>
    </row>
    <row r="979" spans="1:21" x14ac:dyDescent="0.25">
      <c r="A979">
        <v>15.078576999999999</v>
      </c>
      <c r="B979">
        <v>4.9263899999999996</v>
      </c>
      <c r="C979" s="3">
        <f t="shared" si="105"/>
        <v>-75.073610000000002</v>
      </c>
      <c r="D979">
        <v>15.078576999999999</v>
      </c>
      <c r="E979">
        <v>4.7029399999999999</v>
      </c>
      <c r="F979" s="3">
        <f t="shared" si="106"/>
        <v>4.7029399999999999</v>
      </c>
      <c r="G979">
        <v>15.078576999999999</v>
      </c>
      <c r="H979">
        <v>5.1178699999999999</v>
      </c>
      <c r="I979" s="3">
        <f t="shared" si="107"/>
        <v>85.117869999999996</v>
      </c>
      <c r="J979">
        <v>15.078576999999999</v>
      </c>
      <c r="K979">
        <v>5.3495299999999997</v>
      </c>
      <c r="L979" s="3">
        <f t="shared" si="108"/>
        <v>165.34952999999999</v>
      </c>
      <c r="M979">
        <v>15.078576999999999</v>
      </c>
      <c r="N979">
        <v>3.3359899999999998</v>
      </c>
      <c r="O979" s="3">
        <f t="shared" si="109"/>
        <v>243.33599000000001</v>
      </c>
      <c r="P979">
        <v>15.078576999999999</v>
      </c>
      <c r="Q979">
        <v>3.61225</v>
      </c>
      <c r="R979" s="3">
        <f t="shared" si="110"/>
        <v>323.61225000000002</v>
      </c>
      <c r="S979">
        <v>15.078576999999999</v>
      </c>
      <c r="T979">
        <v>3.58616</v>
      </c>
      <c r="U979" s="3">
        <f t="shared" si="111"/>
        <v>403.58616000000001</v>
      </c>
    </row>
    <row r="980" spans="1:21" x14ac:dyDescent="0.25">
      <c r="A980">
        <v>14.838285000000001</v>
      </c>
      <c r="B980">
        <v>5.0590700000000002</v>
      </c>
      <c r="C980" s="3">
        <f t="shared" si="105"/>
        <v>-74.940929999999994</v>
      </c>
      <c r="D980">
        <v>14.838285000000001</v>
      </c>
      <c r="E980">
        <v>4.7682599999999997</v>
      </c>
      <c r="F980" s="3">
        <f t="shared" si="106"/>
        <v>4.7682599999999997</v>
      </c>
      <c r="G980">
        <v>14.838285000000001</v>
      </c>
      <c r="H980">
        <v>5.1678699999999997</v>
      </c>
      <c r="I980" s="3">
        <f t="shared" si="107"/>
        <v>85.167869999999994</v>
      </c>
      <c r="J980">
        <v>14.838285000000001</v>
      </c>
      <c r="K980">
        <v>5.09673</v>
      </c>
      <c r="L980" s="3">
        <f t="shared" si="108"/>
        <v>165.09673000000001</v>
      </c>
      <c r="M980">
        <v>14.838285000000001</v>
      </c>
      <c r="N980">
        <v>3.3605</v>
      </c>
      <c r="O980" s="3">
        <f t="shared" si="109"/>
        <v>243.3605</v>
      </c>
      <c r="P980">
        <v>14.838285000000001</v>
      </c>
      <c r="Q980">
        <v>3.7603900000000001</v>
      </c>
      <c r="R980" s="3">
        <f t="shared" si="110"/>
        <v>323.76038999999997</v>
      </c>
      <c r="S980">
        <v>14.838285000000001</v>
      </c>
      <c r="T980">
        <v>3.6722899999999998</v>
      </c>
      <c r="U980" s="3">
        <f t="shared" si="111"/>
        <v>403.67228999999998</v>
      </c>
    </row>
    <row r="981" spans="1:21" x14ac:dyDescent="0.25">
      <c r="A981">
        <v>14.597992</v>
      </c>
      <c r="B981">
        <v>5.1285999999999996</v>
      </c>
      <c r="C981" s="3">
        <f t="shared" si="105"/>
        <v>-74.871399999999994</v>
      </c>
      <c r="D981">
        <v>14.597992</v>
      </c>
      <c r="E981">
        <v>4.79718</v>
      </c>
      <c r="F981" s="3">
        <f t="shared" si="106"/>
        <v>4.79718</v>
      </c>
      <c r="G981">
        <v>14.597992</v>
      </c>
      <c r="H981">
        <v>5.1596399999999996</v>
      </c>
      <c r="I981" s="3">
        <f t="shared" si="107"/>
        <v>85.159639999999996</v>
      </c>
      <c r="J981">
        <v>14.597992</v>
      </c>
      <c r="K981">
        <v>5.1162099999999997</v>
      </c>
      <c r="L981" s="3">
        <f t="shared" si="108"/>
        <v>165.11621</v>
      </c>
      <c r="M981">
        <v>14.597992</v>
      </c>
      <c r="N981">
        <v>3.47133</v>
      </c>
      <c r="O981" s="3">
        <f t="shared" si="109"/>
        <v>243.47132999999999</v>
      </c>
      <c r="P981">
        <v>14.597992</v>
      </c>
      <c r="Q981">
        <v>3.91221</v>
      </c>
      <c r="R981" s="3">
        <f t="shared" si="110"/>
        <v>323.91221000000002</v>
      </c>
      <c r="S981">
        <v>14.597992</v>
      </c>
      <c r="T981">
        <v>3.7671000000000001</v>
      </c>
      <c r="U981" s="3">
        <f t="shared" si="111"/>
        <v>403.76710000000003</v>
      </c>
    </row>
    <row r="982" spans="1:21" x14ac:dyDescent="0.25">
      <c r="A982">
        <v>14.357699999999999</v>
      </c>
      <c r="B982">
        <v>5.2543499999999996</v>
      </c>
      <c r="C982" s="3">
        <f t="shared" si="105"/>
        <v>-74.745649999999998</v>
      </c>
      <c r="D982">
        <v>14.357699999999999</v>
      </c>
      <c r="E982">
        <v>4.7862499999999999</v>
      </c>
      <c r="F982" s="3">
        <f t="shared" si="106"/>
        <v>4.7862499999999999</v>
      </c>
      <c r="G982">
        <v>14.357699999999999</v>
      </c>
      <c r="H982">
        <v>5.3140700000000001</v>
      </c>
      <c r="I982" s="3">
        <f t="shared" si="107"/>
        <v>85.314070000000001</v>
      </c>
      <c r="J982">
        <v>14.357699999999999</v>
      </c>
      <c r="K982">
        <v>5.4446199999999996</v>
      </c>
      <c r="L982" s="3">
        <f t="shared" si="108"/>
        <v>165.44461999999999</v>
      </c>
      <c r="M982">
        <v>14.357699999999999</v>
      </c>
      <c r="N982">
        <v>3.65741</v>
      </c>
      <c r="O982" s="3">
        <f t="shared" si="109"/>
        <v>243.65741</v>
      </c>
      <c r="P982">
        <v>14.357699999999999</v>
      </c>
      <c r="Q982">
        <v>3.9383599999999999</v>
      </c>
      <c r="R982" s="3">
        <f t="shared" si="110"/>
        <v>323.93835999999999</v>
      </c>
      <c r="S982">
        <v>14.357699999999999</v>
      </c>
      <c r="T982">
        <v>3.8332600000000001</v>
      </c>
      <c r="U982" s="3">
        <f t="shared" si="111"/>
        <v>403.83326</v>
      </c>
    </row>
    <row r="983" spans="1:21" x14ac:dyDescent="0.25">
      <c r="A983">
        <v>14.117407</v>
      </c>
      <c r="B983">
        <v>5.4126899999999996</v>
      </c>
      <c r="C983" s="3">
        <f t="shared" si="105"/>
        <v>-74.587310000000002</v>
      </c>
      <c r="D983">
        <v>14.117407</v>
      </c>
      <c r="E983">
        <v>4.77935</v>
      </c>
      <c r="F983" s="3">
        <f t="shared" si="106"/>
        <v>4.77935</v>
      </c>
      <c r="G983">
        <v>14.117407</v>
      </c>
      <c r="H983">
        <v>5.7749699999999997</v>
      </c>
      <c r="I983" s="3">
        <f t="shared" si="107"/>
        <v>85.774969999999996</v>
      </c>
      <c r="J983">
        <v>14.117407</v>
      </c>
      <c r="K983">
        <v>5.7263999999999999</v>
      </c>
      <c r="L983" s="3">
        <f t="shared" si="108"/>
        <v>165.72640000000001</v>
      </c>
      <c r="M983">
        <v>14.117407</v>
      </c>
      <c r="N983">
        <v>3.8466499999999999</v>
      </c>
      <c r="O983" s="3">
        <f t="shared" si="109"/>
        <v>243.84665000000001</v>
      </c>
      <c r="P983">
        <v>14.117407</v>
      </c>
      <c r="Q983">
        <v>3.8884300000000001</v>
      </c>
      <c r="R983" s="3">
        <f t="shared" si="110"/>
        <v>323.88843000000003</v>
      </c>
      <c r="S983">
        <v>14.117407</v>
      </c>
      <c r="T983">
        <v>3.9075700000000002</v>
      </c>
      <c r="U983" s="3">
        <f t="shared" si="111"/>
        <v>403.90757000000002</v>
      </c>
    </row>
    <row r="984" spans="1:21" x14ac:dyDescent="0.25">
      <c r="A984">
        <v>13.877115</v>
      </c>
      <c r="B984">
        <v>5.5347900000000001</v>
      </c>
      <c r="C984" s="3">
        <f t="shared" si="105"/>
        <v>-74.465209999999999</v>
      </c>
      <c r="D984">
        <v>13.877115</v>
      </c>
      <c r="E984">
        <v>4.8231700000000002</v>
      </c>
      <c r="F984" s="3">
        <f t="shared" si="106"/>
        <v>4.8231700000000002</v>
      </c>
      <c r="G984">
        <v>13.877115</v>
      </c>
      <c r="H984">
        <v>6.15421</v>
      </c>
      <c r="I984" s="3">
        <f t="shared" si="107"/>
        <v>86.154210000000006</v>
      </c>
      <c r="J984">
        <v>13.877115</v>
      </c>
      <c r="K984">
        <v>5.7704199999999997</v>
      </c>
      <c r="L984" s="3">
        <f t="shared" si="108"/>
        <v>165.77042</v>
      </c>
      <c r="M984">
        <v>13.877115</v>
      </c>
      <c r="N984">
        <v>3.9544100000000002</v>
      </c>
      <c r="O984" s="3">
        <f t="shared" si="109"/>
        <v>243.95441</v>
      </c>
      <c r="P984">
        <v>13.877115</v>
      </c>
      <c r="Q984">
        <v>3.9184000000000001</v>
      </c>
      <c r="R984" s="3">
        <f t="shared" si="110"/>
        <v>323.91840000000002</v>
      </c>
      <c r="S984">
        <v>13.877115</v>
      </c>
      <c r="T984">
        <v>4.0140099999999999</v>
      </c>
      <c r="U984" s="3">
        <f t="shared" si="111"/>
        <v>404.01400999999998</v>
      </c>
    </row>
    <row r="985" spans="1:21" x14ac:dyDescent="0.25">
      <c r="A985">
        <v>13.636822</v>
      </c>
      <c r="B985">
        <v>5.6501000000000001</v>
      </c>
      <c r="C985" s="3">
        <f t="shared" si="105"/>
        <v>-74.349900000000005</v>
      </c>
      <c r="D985">
        <v>13.636822</v>
      </c>
      <c r="E985">
        <v>4.9238900000000001</v>
      </c>
      <c r="F985" s="3">
        <f t="shared" si="106"/>
        <v>4.9238900000000001</v>
      </c>
      <c r="G985">
        <v>13.636822</v>
      </c>
      <c r="H985">
        <v>6.0711000000000004</v>
      </c>
      <c r="I985" s="3">
        <f t="shared" si="107"/>
        <v>86.071100000000001</v>
      </c>
      <c r="J985">
        <v>13.636822</v>
      </c>
      <c r="K985">
        <v>5.7516499999999997</v>
      </c>
      <c r="L985" s="3">
        <f t="shared" si="108"/>
        <v>165.75165000000001</v>
      </c>
      <c r="M985">
        <v>13.636822</v>
      </c>
      <c r="N985">
        <v>3.96279</v>
      </c>
      <c r="O985" s="3">
        <f t="shared" si="109"/>
        <v>243.96279000000001</v>
      </c>
      <c r="P985">
        <v>13.636822</v>
      </c>
      <c r="Q985">
        <v>4.0605599999999997</v>
      </c>
      <c r="R985" s="3">
        <f t="shared" si="110"/>
        <v>324.06056000000001</v>
      </c>
      <c r="S985">
        <v>13.636822</v>
      </c>
      <c r="T985">
        <v>4.1178100000000004</v>
      </c>
      <c r="U985" s="3">
        <f t="shared" si="111"/>
        <v>404.11781000000002</v>
      </c>
    </row>
    <row r="986" spans="1:21" x14ac:dyDescent="0.25">
      <c r="A986">
        <v>13.39653</v>
      </c>
      <c r="B986">
        <v>5.7696699999999996</v>
      </c>
      <c r="C986" s="3">
        <f t="shared" si="105"/>
        <v>-74.230329999999995</v>
      </c>
      <c r="D986">
        <v>13.39653</v>
      </c>
      <c r="E986">
        <v>5.0517899999999996</v>
      </c>
      <c r="F986" s="3">
        <f t="shared" si="106"/>
        <v>5.0517899999999996</v>
      </c>
      <c r="G986">
        <v>13.39653</v>
      </c>
      <c r="H986">
        <v>5.8192599999999999</v>
      </c>
      <c r="I986" s="3">
        <f t="shared" si="107"/>
        <v>85.81926</v>
      </c>
      <c r="J986">
        <v>13.39653</v>
      </c>
      <c r="K986">
        <v>5.8359699999999997</v>
      </c>
      <c r="L986" s="3">
        <f t="shared" si="108"/>
        <v>165.83597</v>
      </c>
      <c r="M986">
        <v>13.39653</v>
      </c>
      <c r="N986">
        <v>3.9607800000000002</v>
      </c>
      <c r="O986" s="3">
        <f t="shared" si="109"/>
        <v>243.96078</v>
      </c>
      <c r="P986">
        <v>13.39653</v>
      </c>
      <c r="Q986">
        <v>4.2139499999999996</v>
      </c>
      <c r="R986" s="3">
        <f t="shared" si="110"/>
        <v>324.21395000000001</v>
      </c>
      <c r="S986">
        <v>13.39653</v>
      </c>
      <c r="T986">
        <v>4.1961899999999996</v>
      </c>
      <c r="U986" s="3">
        <f t="shared" si="111"/>
        <v>404.19619</v>
      </c>
    </row>
    <row r="987" spans="1:21" x14ac:dyDescent="0.25">
      <c r="A987">
        <v>13.156237000000001</v>
      </c>
      <c r="B987">
        <v>5.8157100000000002</v>
      </c>
      <c r="C987" s="3">
        <f t="shared" si="105"/>
        <v>-74.184290000000004</v>
      </c>
      <c r="D987">
        <v>13.156237000000001</v>
      </c>
      <c r="E987">
        <v>5.1793100000000001</v>
      </c>
      <c r="F987" s="3">
        <f t="shared" si="106"/>
        <v>5.1793100000000001</v>
      </c>
      <c r="G987">
        <v>13.156237000000001</v>
      </c>
      <c r="H987">
        <v>5.9161700000000002</v>
      </c>
      <c r="I987" s="3">
        <f t="shared" si="107"/>
        <v>85.916169999999994</v>
      </c>
      <c r="J987">
        <v>13.156237000000001</v>
      </c>
      <c r="K987">
        <v>5.9268700000000001</v>
      </c>
      <c r="L987" s="3">
        <f t="shared" si="108"/>
        <v>165.92687000000001</v>
      </c>
      <c r="M987">
        <v>13.156237000000001</v>
      </c>
      <c r="N987">
        <v>4.0464000000000002</v>
      </c>
      <c r="O987" s="3">
        <f t="shared" si="109"/>
        <v>244.04640000000001</v>
      </c>
      <c r="P987">
        <v>13.156237000000001</v>
      </c>
      <c r="Q987">
        <v>4.3266200000000001</v>
      </c>
      <c r="R987" s="3">
        <f t="shared" si="110"/>
        <v>324.32661999999999</v>
      </c>
      <c r="S987">
        <v>13.156237000000001</v>
      </c>
      <c r="T987">
        <v>4.2694999999999999</v>
      </c>
      <c r="U987" s="3">
        <f t="shared" si="111"/>
        <v>404.26949999999999</v>
      </c>
    </row>
    <row r="988" spans="1:21" x14ac:dyDescent="0.25">
      <c r="A988">
        <v>12.915945000000001</v>
      </c>
      <c r="B988">
        <v>5.8142899999999997</v>
      </c>
      <c r="C988" s="3">
        <f t="shared" si="105"/>
        <v>-74.18571</v>
      </c>
      <c r="D988">
        <v>12.915945000000001</v>
      </c>
      <c r="E988">
        <v>5.2938999999999998</v>
      </c>
      <c r="F988" s="3">
        <f t="shared" si="106"/>
        <v>5.2938999999999998</v>
      </c>
      <c r="G988">
        <v>12.915945000000001</v>
      </c>
      <c r="H988">
        <v>6.2537799999999999</v>
      </c>
      <c r="I988" s="3">
        <f t="shared" si="107"/>
        <v>86.253780000000006</v>
      </c>
      <c r="J988">
        <v>12.915945000000001</v>
      </c>
      <c r="K988">
        <v>5.9038399999999998</v>
      </c>
      <c r="L988" s="3">
        <f t="shared" si="108"/>
        <v>165.90384</v>
      </c>
      <c r="M988">
        <v>12.915945000000001</v>
      </c>
      <c r="N988">
        <v>4.1939099999999998</v>
      </c>
      <c r="O988" s="3">
        <f t="shared" si="109"/>
        <v>244.19390999999999</v>
      </c>
      <c r="P988">
        <v>12.915945000000001</v>
      </c>
      <c r="Q988">
        <v>4.4285600000000001</v>
      </c>
      <c r="R988" s="3">
        <f t="shared" si="110"/>
        <v>324.42856</v>
      </c>
      <c r="S988">
        <v>12.915945000000001</v>
      </c>
      <c r="T988">
        <v>4.34572</v>
      </c>
      <c r="U988" s="3">
        <f t="shared" si="111"/>
        <v>404.34572000000003</v>
      </c>
    </row>
    <row r="989" spans="1:21" x14ac:dyDescent="0.25">
      <c r="A989">
        <v>12.675653000000001</v>
      </c>
      <c r="B989">
        <v>5.9318799999999996</v>
      </c>
      <c r="C989" s="3">
        <f t="shared" si="105"/>
        <v>-74.068119999999993</v>
      </c>
      <c r="D989">
        <v>12.675653000000001</v>
      </c>
      <c r="E989">
        <v>5.3823299999999996</v>
      </c>
      <c r="F989" s="3">
        <f t="shared" si="106"/>
        <v>5.3823299999999996</v>
      </c>
      <c r="G989">
        <v>12.675653000000001</v>
      </c>
      <c r="H989">
        <v>6.3220400000000003</v>
      </c>
      <c r="I989" s="3">
        <f t="shared" si="107"/>
        <v>86.322040000000001</v>
      </c>
      <c r="J989">
        <v>12.675653000000001</v>
      </c>
      <c r="K989">
        <v>5.8538399999999999</v>
      </c>
      <c r="L989" s="3">
        <f t="shared" si="108"/>
        <v>165.85383999999999</v>
      </c>
      <c r="M989">
        <v>12.675653000000001</v>
      </c>
      <c r="N989">
        <v>4.29732</v>
      </c>
      <c r="O989" s="3">
        <f t="shared" si="109"/>
        <v>244.29732000000001</v>
      </c>
      <c r="P989">
        <v>12.675653000000001</v>
      </c>
      <c r="Q989">
        <v>4.5031600000000003</v>
      </c>
      <c r="R989" s="3">
        <f t="shared" si="110"/>
        <v>324.50315999999998</v>
      </c>
      <c r="S989">
        <v>12.675653000000001</v>
      </c>
      <c r="T989">
        <v>4.4156700000000004</v>
      </c>
      <c r="U989" s="3">
        <f t="shared" si="111"/>
        <v>404.41566999999998</v>
      </c>
    </row>
    <row r="990" spans="1:21" x14ac:dyDescent="0.25">
      <c r="A990">
        <v>12.435359999999999</v>
      </c>
      <c r="B990">
        <v>6.1713100000000001</v>
      </c>
      <c r="C990" s="3">
        <f t="shared" si="105"/>
        <v>-73.828689999999995</v>
      </c>
      <c r="D990">
        <v>12.435359999999999</v>
      </c>
      <c r="E990">
        <v>5.4390999999999998</v>
      </c>
      <c r="F990" s="3">
        <f t="shared" si="106"/>
        <v>5.4390999999999998</v>
      </c>
      <c r="G990">
        <v>12.435359999999999</v>
      </c>
      <c r="H990">
        <v>6.09781</v>
      </c>
      <c r="I990" s="3">
        <f t="shared" si="107"/>
        <v>86.097809999999996</v>
      </c>
      <c r="J990">
        <v>12.435359999999999</v>
      </c>
      <c r="K990">
        <v>5.9031000000000002</v>
      </c>
      <c r="L990" s="3">
        <f t="shared" si="108"/>
        <v>165.90309999999999</v>
      </c>
      <c r="M990">
        <v>12.435359999999999</v>
      </c>
      <c r="N990">
        <v>4.3319599999999996</v>
      </c>
      <c r="O990" s="3">
        <f t="shared" si="109"/>
        <v>244.33196000000001</v>
      </c>
      <c r="P990">
        <v>12.435359999999999</v>
      </c>
      <c r="Q990">
        <v>4.4976799999999999</v>
      </c>
      <c r="R990" s="3">
        <f t="shared" si="110"/>
        <v>324.49768</v>
      </c>
      <c r="S990">
        <v>12.435359999999999</v>
      </c>
      <c r="T990">
        <v>4.5054299999999996</v>
      </c>
      <c r="U990" s="3">
        <f t="shared" si="111"/>
        <v>404.50542999999999</v>
      </c>
    </row>
    <row r="991" spans="1:21" x14ac:dyDescent="0.25">
      <c r="A991">
        <v>12.195067999999999</v>
      </c>
      <c r="B991">
        <v>6.3006900000000003</v>
      </c>
      <c r="C991" s="3">
        <f t="shared" si="105"/>
        <v>-73.699309999999997</v>
      </c>
      <c r="D991">
        <v>12.195067999999999</v>
      </c>
      <c r="E991">
        <v>5.4928699999999999</v>
      </c>
      <c r="F991" s="3">
        <f t="shared" si="106"/>
        <v>5.4928699999999999</v>
      </c>
      <c r="G991">
        <v>12.195067999999999</v>
      </c>
      <c r="H991">
        <v>6.0550800000000002</v>
      </c>
      <c r="I991" s="3">
        <f t="shared" si="107"/>
        <v>86.055080000000004</v>
      </c>
      <c r="J991">
        <v>12.195067999999999</v>
      </c>
      <c r="K991">
        <v>6.0110299999999999</v>
      </c>
      <c r="L991" s="3">
        <f t="shared" si="108"/>
        <v>166.01103000000001</v>
      </c>
      <c r="M991">
        <v>12.195067999999999</v>
      </c>
      <c r="N991">
        <v>4.3718300000000001</v>
      </c>
      <c r="O991" s="3">
        <f t="shared" si="109"/>
        <v>244.37182999999999</v>
      </c>
      <c r="P991">
        <v>12.195067999999999</v>
      </c>
      <c r="Q991">
        <v>4.4741299999999997</v>
      </c>
      <c r="R991" s="3">
        <f t="shared" si="110"/>
        <v>324.47413</v>
      </c>
      <c r="S991">
        <v>12.195067999999999</v>
      </c>
      <c r="T991">
        <v>4.6444299999999998</v>
      </c>
      <c r="U991" s="3">
        <f t="shared" si="111"/>
        <v>404.64443</v>
      </c>
    </row>
    <row r="992" spans="1:21" x14ac:dyDescent="0.25">
      <c r="A992">
        <v>11.954775</v>
      </c>
      <c r="B992">
        <v>6.2583099999999998</v>
      </c>
      <c r="C992" s="3">
        <f t="shared" si="105"/>
        <v>-73.741690000000006</v>
      </c>
      <c r="D992">
        <v>11.954775</v>
      </c>
      <c r="E992">
        <v>5.5838900000000002</v>
      </c>
      <c r="F992" s="3">
        <f t="shared" si="106"/>
        <v>5.5838900000000002</v>
      </c>
      <c r="G992">
        <v>11.954775</v>
      </c>
      <c r="H992">
        <v>6.3542500000000004</v>
      </c>
      <c r="I992" s="3">
        <f t="shared" si="107"/>
        <v>86.354250000000008</v>
      </c>
      <c r="J992">
        <v>11.954775</v>
      </c>
      <c r="K992">
        <v>6.0982200000000004</v>
      </c>
      <c r="L992" s="3">
        <f t="shared" si="108"/>
        <v>166.09822</v>
      </c>
      <c r="M992">
        <v>11.954775</v>
      </c>
      <c r="N992">
        <v>4.4584299999999999</v>
      </c>
      <c r="O992" s="3">
        <f t="shared" si="109"/>
        <v>244.45842999999999</v>
      </c>
      <c r="P992">
        <v>11.954775</v>
      </c>
      <c r="Q992">
        <v>4.5802699999999996</v>
      </c>
      <c r="R992" s="3">
        <f t="shared" si="110"/>
        <v>324.58026999999998</v>
      </c>
      <c r="S992">
        <v>11.954775</v>
      </c>
      <c r="T992">
        <v>4.7850799999999998</v>
      </c>
      <c r="U992" s="3">
        <f t="shared" si="111"/>
        <v>404.78507999999999</v>
      </c>
    </row>
    <row r="993" spans="1:21" x14ac:dyDescent="0.25">
      <c r="A993">
        <v>11.714483</v>
      </c>
      <c r="B993">
        <v>6.3188599999999999</v>
      </c>
      <c r="C993" s="3">
        <f t="shared" si="105"/>
        <v>-73.681139999999999</v>
      </c>
      <c r="D993">
        <v>11.714483</v>
      </c>
      <c r="E993">
        <v>5.70451</v>
      </c>
      <c r="F993" s="3">
        <f t="shared" si="106"/>
        <v>5.70451</v>
      </c>
      <c r="G993">
        <v>11.714483</v>
      </c>
      <c r="H993">
        <v>6.6562599999999996</v>
      </c>
      <c r="I993" s="3">
        <f t="shared" si="107"/>
        <v>86.656260000000003</v>
      </c>
      <c r="J993">
        <v>11.714483</v>
      </c>
      <c r="K993">
        <v>6.2251000000000003</v>
      </c>
      <c r="L993" s="3">
        <f t="shared" si="108"/>
        <v>166.2251</v>
      </c>
      <c r="M993">
        <v>11.714483</v>
      </c>
      <c r="N993">
        <v>4.5675299999999996</v>
      </c>
      <c r="O993" s="3">
        <f t="shared" si="109"/>
        <v>244.56753</v>
      </c>
      <c r="P993">
        <v>11.714483</v>
      </c>
      <c r="Q993">
        <v>4.8226199999999997</v>
      </c>
      <c r="R993" s="3">
        <f t="shared" si="110"/>
        <v>324.82261999999997</v>
      </c>
      <c r="S993">
        <v>11.714483</v>
      </c>
      <c r="T993">
        <v>4.8520200000000004</v>
      </c>
      <c r="U993" s="3">
        <f t="shared" si="111"/>
        <v>404.85201999999998</v>
      </c>
    </row>
    <row r="994" spans="1:21" x14ac:dyDescent="0.25">
      <c r="A994">
        <v>11.47419</v>
      </c>
      <c r="B994">
        <v>6.6315299999999997</v>
      </c>
      <c r="C994" s="3">
        <f t="shared" si="105"/>
        <v>-73.368470000000002</v>
      </c>
      <c r="D994">
        <v>11.47419</v>
      </c>
      <c r="E994">
        <v>5.7997699999999996</v>
      </c>
      <c r="F994" s="3">
        <f t="shared" si="106"/>
        <v>5.7997699999999996</v>
      </c>
      <c r="G994">
        <v>11.47419</v>
      </c>
      <c r="H994">
        <v>6.7863699999999998</v>
      </c>
      <c r="I994" s="3">
        <f t="shared" si="107"/>
        <v>86.786370000000005</v>
      </c>
      <c r="J994">
        <v>11.47419</v>
      </c>
      <c r="K994">
        <v>6.4647600000000001</v>
      </c>
      <c r="L994" s="3">
        <f t="shared" si="108"/>
        <v>166.46476000000001</v>
      </c>
      <c r="M994">
        <v>11.47419</v>
      </c>
      <c r="N994">
        <v>4.6948699999999999</v>
      </c>
      <c r="O994" s="3">
        <f t="shared" si="109"/>
        <v>244.69487000000001</v>
      </c>
      <c r="P994">
        <v>11.47419</v>
      </c>
      <c r="Q994">
        <v>5.0167400000000004</v>
      </c>
      <c r="R994" s="3">
        <f t="shared" si="110"/>
        <v>325.01674000000003</v>
      </c>
      <c r="S994">
        <v>11.47419</v>
      </c>
      <c r="T994">
        <v>4.8667199999999999</v>
      </c>
      <c r="U994" s="3">
        <f t="shared" si="111"/>
        <v>404.86671999999999</v>
      </c>
    </row>
    <row r="995" spans="1:21" x14ac:dyDescent="0.25">
      <c r="A995">
        <v>11.233898</v>
      </c>
      <c r="B995">
        <v>6.9182699999999997</v>
      </c>
      <c r="C995" s="3">
        <f t="shared" si="105"/>
        <v>-73.081729999999993</v>
      </c>
      <c r="D995">
        <v>11.233898</v>
      </c>
      <c r="E995">
        <v>5.8398099999999999</v>
      </c>
      <c r="F995" s="3">
        <f t="shared" si="106"/>
        <v>5.8398099999999999</v>
      </c>
      <c r="G995">
        <v>11.233898</v>
      </c>
      <c r="H995">
        <v>7.0001800000000003</v>
      </c>
      <c r="I995" s="3">
        <f t="shared" si="107"/>
        <v>87.00018</v>
      </c>
      <c r="J995">
        <v>11.233898</v>
      </c>
      <c r="K995">
        <v>6.7105300000000003</v>
      </c>
      <c r="L995" s="3">
        <f t="shared" si="108"/>
        <v>166.71053000000001</v>
      </c>
      <c r="M995">
        <v>11.233898</v>
      </c>
      <c r="N995">
        <v>4.84457</v>
      </c>
      <c r="O995" s="3">
        <f t="shared" si="109"/>
        <v>244.84457</v>
      </c>
      <c r="P995">
        <v>11.233898</v>
      </c>
      <c r="Q995">
        <v>5.0366099999999996</v>
      </c>
      <c r="R995" s="3">
        <f t="shared" si="110"/>
        <v>325.03661</v>
      </c>
      <c r="S995">
        <v>11.233898</v>
      </c>
      <c r="T995">
        <v>4.9210900000000004</v>
      </c>
      <c r="U995" s="3">
        <f t="shared" si="111"/>
        <v>404.92108999999999</v>
      </c>
    </row>
    <row r="996" spans="1:21" x14ac:dyDescent="0.25">
      <c r="A996">
        <v>10.993605000000001</v>
      </c>
      <c r="B996">
        <v>6.9237599999999997</v>
      </c>
      <c r="C996" s="3">
        <f t="shared" si="105"/>
        <v>-73.076239999999999</v>
      </c>
      <c r="D996">
        <v>10.993605000000001</v>
      </c>
      <c r="E996">
        <v>5.85677</v>
      </c>
      <c r="F996" s="3">
        <f t="shared" si="106"/>
        <v>5.85677</v>
      </c>
      <c r="G996">
        <v>10.993605000000001</v>
      </c>
      <c r="H996">
        <v>7.4484500000000002</v>
      </c>
      <c r="I996" s="3">
        <f t="shared" si="107"/>
        <v>87.448449999999994</v>
      </c>
      <c r="J996">
        <v>10.993605000000001</v>
      </c>
      <c r="K996">
        <v>6.7964500000000001</v>
      </c>
      <c r="L996" s="3">
        <f t="shared" si="108"/>
        <v>166.79644999999999</v>
      </c>
      <c r="M996">
        <v>10.993605000000001</v>
      </c>
      <c r="N996">
        <v>4.9412599999999998</v>
      </c>
      <c r="O996" s="3">
        <f t="shared" si="109"/>
        <v>244.94126</v>
      </c>
      <c r="P996">
        <v>10.993605000000001</v>
      </c>
      <c r="Q996">
        <v>4.9929399999999999</v>
      </c>
      <c r="R996" s="3">
        <f t="shared" si="110"/>
        <v>324.99293999999998</v>
      </c>
      <c r="S996">
        <v>10.993605000000001</v>
      </c>
      <c r="T996">
        <v>5.0341500000000003</v>
      </c>
      <c r="U996" s="3">
        <f t="shared" si="111"/>
        <v>405.03415000000001</v>
      </c>
    </row>
    <row r="997" spans="1:21" x14ac:dyDescent="0.25">
      <c r="A997">
        <v>10.753313</v>
      </c>
      <c r="B997">
        <v>6.8594799999999996</v>
      </c>
      <c r="C997" s="3">
        <f t="shared" si="105"/>
        <v>-73.140519999999995</v>
      </c>
      <c r="D997">
        <v>10.753313</v>
      </c>
      <c r="E997">
        <v>5.9014199999999999</v>
      </c>
      <c r="F997" s="3">
        <f t="shared" si="106"/>
        <v>5.9014199999999999</v>
      </c>
      <c r="G997">
        <v>10.753313</v>
      </c>
      <c r="H997">
        <v>7.8649100000000001</v>
      </c>
      <c r="I997" s="3">
        <f t="shared" si="107"/>
        <v>87.864909999999995</v>
      </c>
      <c r="J997">
        <v>10.753313</v>
      </c>
      <c r="K997">
        <v>6.7497699999999998</v>
      </c>
      <c r="L997" s="3">
        <f t="shared" si="108"/>
        <v>166.74977000000001</v>
      </c>
      <c r="M997">
        <v>10.753313</v>
      </c>
      <c r="N997">
        <v>4.9095399999999998</v>
      </c>
      <c r="O997" s="3">
        <f t="shared" si="109"/>
        <v>244.90953999999999</v>
      </c>
      <c r="P997">
        <v>10.753313</v>
      </c>
      <c r="Q997">
        <v>5.0730000000000004</v>
      </c>
      <c r="R997" s="3">
        <f t="shared" si="110"/>
        <v>325.07299999999998</v>
      </c>
      <c r="S997">
        <v>10.753313</v>
      </c>
      <c r="T997">
        <v>5.1460800000000004</v>
      </c>
      <c r="U997" s="3">
        <f t="shared" si="111"/>
        <v>405.14607999999998</v>
      </c>
    </row>
    <row r="998" spans="1:21" x14ac:dyDescent="0.25">
      <c r="A998">
        <v>10.513019999999999</v>
      </c>
      <c r="B998">
        <v>7.0482800000000001</v>
      </c>
      <c r="C998" s="3">
        <f t="shared" si="105"/>
        <v>-72.951719999999995</v>
      </c>
      <c r="D998">
        <v>10.513019999999999</v>
      </c>
      <c r="E998">
        <v>5.9978499999999997</v>
      </c>
      <c r="F998" s="3">
        <f t="shared" si="106"/>
        <v>5.9978499999999997</v>
      </c>
      <c r="G998">
        <v>10.513019999999999</v>
      </c>
      <c r="H998">
        <v>7.9892700000000003</v>
      </c>
      <c r="I998" s="3">
        <f t="shared" si="107"/>
        <v>87.989270000000005</v>
      </c>
      <c r="J998">
        <v>10.513019999999999</v>
      </c>
      <c r="K998">
        <v>6.7546499999999998</v>
      </c>
      <c r="L998" s="3">
        <f t="shared" si="108"/>
        <v>166.75465</v>
      </c>
      <c r="M998">
        <v>10.513019999999999</v>
      </c>
      <c r="N998">
        <v>4.85182</v>
      </c>
      <c r="O998" s="3">
        <f t="shared" si="109"/>
        <v>244.85182</v>
      </c>
      <c r="P998">
        <v>10.513019999999999</v>
      </c>
      <c r="Q998">
        <v>5.2878299999999996</v>
      </c>
      <c r="R998" s="3">
        <f t="shared" si="110"/>
        <v>325.28782999999999</v>
      </c>
      <c r="S998">
        <v>10.513019999999999</v>
      </c>
      <c r="T998">
        <v>5.24831</v>
      </c>
      <c r="U998" s="3">
        <f t="shared" si="111"/>
        <v>405.24831</v>
      </c>
    </row>
    <row r="999" spans="1:21" x14ac:dyDescent="0.25">
      <c r="A999">
        <v>10.272728000000001</v>
      </c>
      <c r="B999">
        <v>7.3858600000000001</v>
      </c>
      <c r="C999" s="3">
        <f t="shared" si="105"/>
        <v>-72.614140000000006</v>
      </c>
      <c r="D999">
        <v>10.272728000000001</v>
      </c>
      <c r="E999">
        <v>6.14222</v>
      </c>
      <c r="F999" s="3">
        <f t="shared" si="106"/>
        <v>6.14222</v>
      </c>
      <c r="G999">
        <v>10.272728000000001</v>
      </c>
      <c r="H999">
        <v>7.9403699999999997</v>
      </c>
      <c r="I999" s="3">
        <f t="shared" si="107"/>
        <v>87.940370000000001</v>
      </c>
      <c r="J999">
        <v>10.272728000000001</v>
      </c>
      <c r="K999">
        <v>6.89018</v>
      </c>
      <c r="L999" s="3">
        <f t="shared" si="108"/>
        <v>166.89017999999999</v>
      </c>
      <c r="M999">
        <v>10.272728000000001</v>
      </c>
      <c r="N999">
        <v>4.9752900000000002</v>
      </c>
      <c r="O999" s="3">
        <f t="shared" si="109"/>
        <v>244.97529</v>
      </c>
      <c r="P999">
        <v>10.272728000000001</v>
      </c>
      <c r="Q999">
        <v>5.4782599999999997</v>
      </c>
      <c r="R999" s="3">
        <f t="shared" si="110"/>
        <v>325.47825999999998</v>
      </c>
      <c r="S999">
        <v>10.272728000000001</v>
      </c>
      <c r="T999">
        <v>5.3956600000000003</v>
      </c>
      <c r="U999" s="3">
        <f t="shared" si="111"/>
        <v>405.39566000000002</v>
      </c>
    </row>
    <row r="1000" spans="1:21" x14ac:dyDescent="0.25">
      <c r="A1000">
        <v>10.032436000000001</v>
      </c>
      <c r="B1000">
        <v>7.54833</v>
      </c>
      <c r="C1000" s="3">
        <f t="shared" si="105"/>
        <v>-72.451670000000007</v>
      </c>
      <c r="D1000">
        <v>10.032436000000001</v>
      </c>
      <c r="E1000">
        <v>6.3019100000000003</v>
      </c>
      <c r="F1000" s="3">
        <f t="shared" si="106"/>
        <v>6.3019100000000003</v>
      </c>
      <c r="G1000">
        <v>10.032436000000001</v>
      </c>
      <c r="H1000">
        <v>7.9759000000000002</v>
      </c>
      <c r="I1000" s="3">
        <f t="shared" si="107"/>
        <v>87.975899999999996</v>
      </c>
      <c r="J1000">
        <v>10.032436000000001</v>
      </c>
      <c r="K1000">
        <v>7.0595699999999999</v>
      </c>
      <c r="L1000" s="3">
        <f t="shared" si="108"/>
        <v>167.05957000000001</v>
      </c>
      <c r="M1000">
        <v>10.032436000000001</v>
      </c>
      <c r="N1000">
        <v>5.2958100000000004</v>
      </c>
      <c r="O1000" s="3">
        <f t="shared" si="109"/>
        <v>245.29580999999999</v>
      </c>
      <c r="P1000">
        <v>10.032436000000001</v>
      </c>
      <c r="Q1000">
        <v>5.5338099999999999</v>
      </c>
      <c r="R1000" s="3">
        <f t="shared" si="110"/>
        <v>325.53381000000002</v>
      </c>
      <c r="S1000">
        <v>10.032436000000001</v>
      </c>
      <c r="T1000">
        <v>5.5839699999999999</v>
      </c>
      <c r="U1000" s="3">
        <f t="shared" si="111"/>
        <v>405.58397000000002</v>
      </c>
    </row>
    <row r="1001" spans="1:21" x14ac:dyDescent="0.25">
      <c r="A1001">
        <v>9.7921429999999994</v>
      </c>
      <c r="B1001">
        <v>7.5457400000000003</v>
      </c>
      <c r="C1001" s="3">
        <f t="shared" si="105"/>
        <v>-72.454260000000005</v>
      </c>
      <c r="D1001">
        <v>9.7921429999999994</v>
      </c>
      <c r="E1001">
        <v>6.4190899999999997</v>
      </c>
      <c r="F1001" s="3">
        <f t="shared" si="106"/>
        <v>6.4190899999999997</v>
      </c>
      <c r="G1001">
        <v>9.7921429999999994</v>
      </c>
      <c r="H1001">
        <v>8.1454900000000006</v>
      </c>
      <c r="I1001" s="3">
        <f t="shared" si="107"/>
        <v>88.145489999999995</v>
      </c>
      <c r="J1001">
        <v>9.7921429999999994</v>
      </c>
      <c r="K1001">
        <v>7.1887600000000003</v>
      </c>
      <c r="L1001" s="3">
        <f t="shared" si="108"/>
        <v>167.18876</v>
      </c>
      <c r="M1001">
        <v>9.7921429999999994</v>
      </c>
      <c r="N1001">
        <v>5.5808499999999999</v>
      </c>
      <c r="O1001" s="3">
        <f t="shared" si="109"/>
        <v>245.58085</v>
      </c>
      <c r="P1001">
        <v>9.7921429999999994</v>
      </c>
      <c r="Q1001">
        <v>5.5199299999999996</v>
      </c>
      <c r="R1001" s="3">
        <f t="shared" si="110"/>
        <v>325.51992999999999</v>
      </c>
      <c r="S1001">
        <v>9.7921429999999994</v>
      </c>
      <c r="T1001">
        <v>5.7426399999999997</v>
      </c>
      <c r="U1001" s="3">
        <f t="shared" si="111"/>
        <v>405.74263999999999</v>
      </c>
    </row>
    <row r="1002" spans="1:21" x14ac:dyDescent="0.25">
      <c r="A1002">
        <v>9.5518509999999992</v>
      </c>
      <c r="B1002">
        <v>7.66648</v>
      </c>
      <c r="C1002" s="3">
        <f t="shared" si="105"/>
        <v>-72.333519999999993</v>
      </c>
      <c r="D1002">
        <v>9.5518509999999992</v>
      </c>
      <c r="E1002">
        <v>6.4717700000000002</v>
      </c>
      <c r="F1002" s="3">
        <f t="shared" si="106"/>
        <v>6.4717700000000002</v>
      </c>
      <c r="G1002">
        <v>9.5518509999999992</v>
      </c>
      <c r="H1002">
        <v>8.3375000000000004</v>
      </c>
      <c r="I1002" s="3">
        <f t="shared" si="107"/>
        <v>88.337500000000006</v>
      </c>
      <c r="J1002">
        <v>9.5518509999999992</v>
      </c>
      <c r="K1002">
        <v>7.3538500000000004</v>
      </c>
      <c r="L1002" s="3">
        <f t="shared" si="108"/>
        <v>167.35384999999999</v>
      </c>
      <c r="M1002">
        <v>9.5518509999999992</v>
      </c>
      <c r="N1002">
        <v>5.6615000000000002</v>
      </c>
      <c r="O1002" s="3">
        <f t="shared" si="109"/>
        <v>245.66149999999999</v>
      </c>
      <c r="P1002">
        <v>9.5518509999999992</v>
      </c>
      <c r="Q1002">
        <v>5.5842700000000001</v>
      </c>
      <c r="R1002" s="3">
        <f t="shared" si="110"/>
        <v>325.58427</v>
      </c>
      <c r="S1002">
        <v>9.5518509999999992</v>
      </c>
      <c r="T1002">
        <v>5.8644699999999998</v>
      </c>
      <c r="U1002" s="3">
        <f t="shared" si="111"/>
        <v>405.86446999999998</v>
      </c>
    </row>
    <row r="1003" spans="1:21" x14ac:dyDescent="0.25">
      <c r="A1003">
        <v>9.3115579999999998</v>
      </c>
      <c r="B1003">
        <v>7.9870999999999999</v>
      </c>
      <c r="C1003" s="3">
        <f t="shared" si="105"/>
        <v>-72.012900000000002</v>
      </c>
      <c r="D1003">
        <v>9.3115579999999998</v>
      </c>
      <c r="E1003">
        <v>6.5305799999999996</v>
      </c>
      <c r="F1003" s="3">
        <f t="shared" si="106"/>
        <v>6.5305799999999996</v>
      </c>
      <c r="G1003">
        <v>9.3115579999999998</v>
      </c>
      <c r="H1003">
        <v>8.4672999999999998</v>
      </c>
      <c r="I1003" s="3">
        <f t="shared" si="107"/>
        <v>88.467299999999994</v>
      </c>
      <c r="J1003">
        <v>9.3115579999999998</v>
      </c>
      <c r="K1003">
        <v>7.6510300000000004</v>
      </c>
      <c r="L1003" s="3">
        <f t="shared" si="108"/>
        <v>167.65102999999999</v>
      </c>
      <c r="M1003">
        <v>9.3115579999999998</v>
      </c>
      <c r="N1003">
        <v>5.6504200000000004</v>
      </c>
      <c r="O1003" s="3">
        <f t="shared" si="109"/>
        <v>245.65042</v>
      </c>
      <c r="P1003">
        <v>9.3115579999999998</v>
      </c>
      <c r="Q1003">
        <v>5.7867499999999996</v>
      </c>
      <c r="R1003" s="3">
        <f t="shared" si="110"/>
        <v>325.78674999999998</v>
      </c>
      <c r="S1003">
        <v>9.3115579999999998</v>
      </c>
      <c r="T1003">
        <v>6.0180899999999999</v>
      </c>
      <c r="U1003" s="3">
        <f t="shared" si="111"/>
        <v>406.01808999999997</v>
      </c>
    </row>
    <row r="1004" spans="1:21" x14ac:dyDescent="0.25">
      <c r="A1004">
        <v>9.0712659999999996</v>
      </c>
      <c r="B1004">
        <v>8.3138900000000007</v>
      </c>
      <c r="C1004" s="3">
        <f t="shared" si="105"/>
        <v>-71.686109999999999</v>
      </c>
      <c r="D1004">
        <v>9.0712659999999996</v>
      </c>
      <c r="E1004">
        <v>6.6845999999999997</v>
      </c>
      <c r="F1004" s="3">
        <f t="shared" si="106"/>
        <v>6.6845999999999997</v>
      </c>
      <c r="G1004">
        <v>9.0712659999999996</v>
      </c>
      <c r="H1004">
        <v>8.5050899999999992</v>
      </c>
      <c r="I1004" s="3">
        <f t="shared" si="107"/>
        <v>88.505089999999996</v>
      </c>
      <c r="J1004">
        <v>9.0712659999999996</v>
      </c>
      <c r="K1004">
        <v>8.0282099999999996</v>
      </c>
      <c r="L1004" s="3">
        <f t="shared" si="108"/>
        <v>168.02821</v>
      </c>
      <c r="M1004">
        <v>9.0712659999999996</v>
      </c>
      <c r="N1004">
        <v>5.7521000000000004</v>
      </c>
      <c r="O1004" s="3">
        <f t="shared" si="109"/>
        <v>245.75210000000001</v>
      </c>
      <c r="P1004">
        <v>9.0712659999999996</v>
      </c>
      <c r="Q1004">
        <v>6.0466800000000003</v>
      </c>
      <c r="R1004" s="3">
        <f t="shared" si="110"/>
        <v>326.04667999999998</v>
      </c>
      <c r="S1004">
        <v>9.0712659999999996</v>
      </c>
      <c r="T1004">
        <v>6.21035</v>
      </c>
      <c r="U1004" s="3">
        <f t="shared" si="111"/>
        <v>406.21035000000001</v>
      </c>
    </row>
    <row r="1005" spans="1:21" x14ac:dyDescent="0.25">
      <c r="A1005">
        <v>8.8309730000000002</v>
      </c>
      <c r="B1005">
        <v>8.5511199999999992</v>
      </c>
      <c r="C1005" s="3">
        <f t="shared" si="105"/>
        <v>-71.448880000000003</v>
      </c>
      <c r="D1005">
        <v>8.8309730000000002</v>
      </c>
      <c r="E1005">
        <v>6.9053599999999999</v>
      </c>
      <c r="F1005" s="3">
        <f t="shared" si="106"/>
        <v>6.9053599999999999</v>
      </c>
      <c r="G1005">
        <v>8.8309730000000002</v>
      </c>
      <c r="H1005">
        <v>8.4795700000000007</v>
      </c>
      <c r="I1005" s="3">
        <f t="shared" si="107"/>
        <v>88.479569999999995</v>
      </c>
      <c r="J1005">
        <v>8.8309730000000002</v>
      </c>
      <c r="K1005">
        <v>8.3277300000000007</v>
      </c>
      <c r="L1005" s="3">
        <f t="shared" si="108"/>
        <v>168.32773</v>
      </c>
      <c r="M1005">
        <v>8.8309730000000002</v>
      </c>
      <c r="N1005">
        <v>5.9859900000000001</v>
      </c>
      <c r="O1005" s="3">
        <f t="shared" si="109"/>
        <v>245.98598999999999</v>
      </c>
      <c r="P1005">
        <v>8.8309730000000002</v>
      </c>
      <c r="Q1005">
        <v>6.2460899999999997</v>
      </c>
      <c r="R1005" s="3">
        <f t="shared" si="110"/>
        <v>326.24608999999998</v>
      </c>
      <c r="S1005">
        <v>8.8309730000000002</v>
      </c>
      <c r="T1005">
        <v>6.3643700000000001</v>
      </c>
      <c r="U1005" s="3">
        <f t="shared" si="111"/>
        <v>406.36437000000001</v>
      </c>
    </row>
    <row r="1006" spans="1:21" x14ac:dyDescent="0.25">
      <c r="A1006">
        <v>8.590681</v>
      </c>
      <c r="B1006">
        <v>8.7892799999999998</v>
      </c>
      <c r="C1006" s="3">
        <f t="shared" si="105"/>
        <v>-71.210719999999995</v>
      </c>
      <c r="D1006">
        <v>8.590681</v>
      </c>
      <c r="E1006">
        <v>7.0689099999999998</v>
      </c>
      <c r="F1006" s="3">
        <f t="shared" si="106"/>
        <v>7.0689099999999998</v>
      </c>
      <c r="G1006">
        <v>8.590681</v>
      </c>
      <c r="H1006">
        <v>8.5252800000000004</v>
      </c>
      <c r="I1006" s="3">
        <f t="shared" si="107"/>
        <v>88.525279999999995</v>
      </c>
      <c r="J1006">
        <v>8.590681</v>
      </c>
      <c r="K1006">
        <v>8.47058</v>
      </c>
      <c r="L1006" s="3">
        <f t="shared" si="108"/>
        <v>168.47058000000001</v>
      </c>
      <c r="M1006">
        <v>8.590681</v>
      </c>
      <c r="N1006">
        <v>6.2177699999999998</v>
      </c>
      <c r="O1006" s="3">
        <f t="shared" si="109"/>
        <v>246.21777</v>
      </c>
      <c r="P1006">
        <v>8.590681</v>
      </c>
      <c r="Q1006">
        <v>6.3574400000000004</v>
      </c>
      <c r="R1006" s="3">
        <f t="shared" si="110"/>
        <v>326.35744</v>
      </c>
      <c r="S1006">
        <v>8.590681</v>
      </c>
      <c r="T1006">
        <v>6.4663000000000004</v>
      </c>
      <c r="U1006" s="3">
        <f t="shared" si="111"/>
        <v>406.46629999999999</v>
      </c>
    </row>
    <row r="1007" spans="1:21" x14ac:dyDescent="0.25">
      <c r="A1007">
        <v>8.3503880000000006</v>
      </c>
      <c r="B1007">
        <v>9.0486500000000003</v>
      </c>
      <c r="C1007" s="3">
        <f t="shared" si="105"/>
        <v>-70.951350000000005</v>
      </c>
      <c r="D1007">
        <v>8.3503880000000006</v>
      </c>
      <c r="E1007">
        <v>7.1329799999999999</v>
      </c>
      <c r="F1007" s="3">
        <f t="shared" si="106"/>
        <v>7.1329799999999999</v>
      </c>
      <c r="G1007">
        <v>8.3503880000000006</v>
      </c>
      <c r="H1007">
        <v>8.7802900000000008</v>
      </c>
      <c r="I1007" s="3">
        <f t="shared" si="107"/>
        <v>88.780290000000008</v>
      </c>
      <c r="J1007">
        <v>8.3503880000000006</v>
      </c>
      <c r="K1007">
        <v>8.5323499999999992</v>
      </c>
      <c r="L1007" s="3">
        <f t="shared" si="108"/>
        <v>168.53235000000001</v>
      </c>
      <c r="M1007">
        <v>8.3503880000000006</v>
      </c>
      <c r="N1007">
        <v>6.3735900000000001</v>
      </c>
      <c r="O1007" s="3">
        <f t="shared" si="109"/>
        <v>246.37359000000001</v>
      </c>
      <c r="P1007">
        <v>8.3503880000000006</v>
      </c>
      <c r="Q1007">
        <v>6.44693</v>
      </c>
      <c r="R1007" s="3">
        <f t="shared" si="110"/>
        <v>326.44693000000001</v>
      </c>
      <c r="S1007">
        <v>8.3503880000000006</v>
      </c>
      <c r="T1007">
        <v>6.6066099999999999</v>
      </c>
      <c r="U1007" s="3">
        <f t="shared" si="111"/>
        <v>406.60660999999999</v>
      </c>
    </row>
    <row r="1008" spans="1:21" x14ac:dyDescent="0.25">
      <c r="A1008">
        <v>8.1100960000000004</v>
      </c>
      <c r="B1008">
        <v>9.2280700000000007</v>
      </c>
      <c r="C1008" s="3">
        <f t="shared" si="105"/>
        <v>-70.771929999999998</v>
      </c>
      <c r="D1008">
        <v>8.1100960000000004</v>
      </c>
      <c r="E1008">
        <v>7.19712</v>
      </c>
      <c r="F1008" s="3">
        <f t="shared" si="106"/>
        <v>7.19712</v>
      </c>
      <c r="G1008">
        <v>8.1100960000000004</v>
      </c>
      <c r="H1008">
        <v>9.1892999999999994</v>
      </c>
      <c r="I1008" s="3">
        <f t="shared" si="107"/>
        <v>89.189300000000003</v>
      </c>
      <c r="J1008">
        <v>8.1100960000000004</v>
      </c>
      <c r="K1008">
        <v>8.6227999999999998</v>
      </c>
      <c r="L1008" s="3">
        <f t="shared" si="108"/>
        <v>168.62280000000001</v>
      </c>
      <c r="M1008">
        <v>8.1100960000000004</v>
      </c>
      <c r="N1008">
        <v>6.5003299999999999</v>
      </c>
      <c r="O1008" s="3">
        <f t="shared" si="109"/>
        <v>246.50032999999999</v>
      </c>
      <c r="P1008">
        <v>8.1100960000000004</v>
      </c>
      <c r="Q1008">
        <v>6.57308</v>
      </c>
      <c r="R1008" s="3">
        <f t="shared" si="110"/>
        <v>326.57308</v>
      </c>
      <c r="S1008">
        <v>8.1100960000000004</v>
      </c>
      <c r="T1008">
        <v>6.8281700000000001</v>
      </c>
      <c r="U1008" s="3">
        <f t="shared" si="111"/>
        <v>406.82817</v>
      </c>
    </row>
    <row r="1009" spans="1:21" x14ac:dyDescent="0.25">
      <c r="A1009">
        <v>7.8698030000000001</v>
      </c>
      <c r="B1009">
        <v>9.3224199999999993</v>
      </c>
      <c r="C1009" s="3">
        <f t="shared" si="105"/>
        <v>-70.677580000000006</v>
      </c>
      <c r="D1009">
        <v>7.8698030000000001</v>
      </c>
      <c r="E1009">
        <v>7.3479700000000001</v>
      </c>
      <c r="F1009" s="3">
        <f t="shared" si="106"/>
        <v>7.3479700000000001</v>
      </c>
      <c r="G1009">
        <v>7.8698030000000001</v>
      </c>
      <c r="H1009">
        <v>9.5400799999999997</v>
      </c>
      <c r="I1009" s="3">
        <f t="shared" si="107"/>
        <v>89.540080000000003</v>
      </c>
      <c r="J1009">
        <v>7.8698030000000001</v>
      </c>
      <c r="K1009">
        <v>8.74315</v>
      </c>
      <c r="L1009" s="3">
        <f t="shared" si="108"/>
        <v>168.74315000000001</v>
      </c>
      <c r="M1009">
        <v>7.8698030000000001</v>
      </c>
      <c r="N1009">
        <v>6.6629399999999999</v>
      </c>
      <c r="O1009" s="3">
        <f t="shared" si="109"/>
        <v>246.66293999999999</v>
      </c>
      <c r="P1009">
        <v>7.8698030000000001</v>
      </c>
      <c r="Q1009">
        <v>6.7328999999999999</v>
      </c>
      <c r="R1009" s="3">
        <f t="shared" si="110"/>
        <v>326.73289999999997</v>
      </c>
      <c r="S1009">
        <v>7.8698030000000001</v>
      </c>
      <c r="T1009">
        <v>7.0494399999999997</v>
      </c>
      <c r="U1009" s="3">
        <f t="shared" si="111"/>
        <v>407.04944</v>
      </c>
    </row>
    <row r="1010" spans="1:21" x14ac:dyDescent="0.25">
      <c r="A1010">
        <v>7.6295109999999999</v>
      </c>
      <c r="B1010">
        <v>9.4632199999999997</v>
      </c>
      <c r="C1010" s="3">
        <f t="shared" si="105"/>
        <v>-70.536779999999993</v>
      </c>
      <c r="D1010">
        <v>7.6295109999999999</v>
      </c>
      <c r="E1010">
        <v>7.54488</v>
      </c>
      <c r="F1010" s="3">
        <f t="shared" si="106"/>
        <v>7.54488</v>
      </c>
      <c r="G1010">
        <v>7.6295109999999999</v>
      </c>
      <c r="H1010">
        <v>9.7299699999999998</v>
      </c>
      <c r="I1010" s="3">
        <f t="shared" si="107"/>
        <v>89.729969999999994</v>
      </c>
      <c r="J1010">
        <v>7.6295109999999999</v>
      </c>
      <c r="K1010">
        <v>8.8269400000000005</v>
      </c>
      <c r="L1010" s="3">
        <f t="shared" si="108"/>
        <v>168.82694000000001</v>
      </c>
      <c r="M1010">
        <v>7.6295109999999999</v>
      </c>
      <c r="N1010">
        <v>6.8807999999999998</v>
      </c>
      <c r="O1010" s="3">
        <f t="shared" si="109"/>
        <v>246.88079999999999</v>
      </c>
      <c r="P1010">
        <v>7.6295109999999999</v>
      </c>
      <c r="Q1010">
        <v>6.9062000000000001</v>
      </c>
      <c r="R1010" s="3">
        <f t="shared" si="110"/>
        <v>326.90620000000001</v>
      </c>
      <c r="S1010">
        <v>7.6295109999999999</v>
      </c>
      <c r="T1010">
        <v>7.19611</v>
      </c>
      <c r="U1010" s="3">
        <f t="shared" si="111"/>
        <v>407.19610999999998</v>
      </c>
    </row>
    <row r="1011" spans="1:21" x14ac:dyDescent="0.25">
      <c r="A1011">
        <v>7.3892189999999998</v>
      </c>
      <c r="B1011">
        <v>9.7225599999999996</v>
      </c>
      <c r="C1011" s="3">
        <f t="shared" si="105"/>
        <v>-70.277439999999999</v>
      </c>
      <c r="D1011">
        <v>7.3892189999999998</v>
      </c>
      <c r="E1011">
        <v>7.7233799999999997</v>
      </c>
      <c r="F1011" s="3">
        <f t="shared" si="106"/>
        <v>7.7233799999999997</v>
      </c>
      <c r="G1011">
        <v>7.3892189999999998</v>
      </c>
      <c r="H1011">
        <v>9.8833199999999994</v>
      </c>
      <c r="I1011" s="3">
        <f t="shared" si="107"/>
        <v>89.883319999999998</v>
      </c>
      <c r="J1011">
        <v>7.3892189999999998</v>
      </c>
      <c r="K1011">
        <v>8.9124099999999995</v>
      </c>
      <c r="L1011" s="3">
        <f t="shared" si="108"/>
        <v>168.91240999999999</v>
      </c>
      <c r="M1011">
        <v>7.3892189999999998</v>
      </c>
      <c r="N1011">
        <v>7.1344500000000002</v>
      </c>
      <c r="O1011" s="3">
        <f t="shared" si="109"/>
        <v>247.13444999999999</v>
      </c>
      <c r="P1011">
        <v>7.3892189999999998</v>
      </c>
      <c r="Q1011">
        <v>7.0908499999999997</v>
      </c>
      <c r="R1011" s="3">
        <f t="shared" si="110"/>
        <v>327.09084999999999</v>
      </c>
      <c r="S1011">
        <v>7.3892189999999998</v>
      </c>
      <c r="T1011">
        <v>7.3093199999999996</v>
      </c>
      <c r="U1011" s="3">
        <f t="shared" si="111"/>
        <v>407.30932000000001</v>
      </c>
    </row>
    <row r="1012" spans="1:21" x14ac:dyDescent="0.25">
      <c r="A1012">
        <v>7.1489260000000003</v>
      </c>
      <c r="B1012">
        <v>10.0327</v>
      </c>
      <c r="C1012" s="3">
        <f t="shared" si="105"/>
        <v>-69.967299999999994</v>
      </c>
      <c r="D1012">
        <v>7.1489260000000003</v>
      </c>
      <c r="E1012">
        <v>7.91561</v>
      </c>
      <c r="F1012" s="3">
        <f t="shared" si="106"/>
        <v>7.91561</v>
      </c>
      <c r="G1012">
        <v>7.1489260000000003</v>
      </c>
      <c r="H1012">
        <v>10.1759</v>
      </c>
      <c r="I1012" s="3">
        <f t="shared" si="107"/>
        <v>90.175899999999999</v>
      </c>
      <c r="J1012">
        <v>7.1489260000000003</v>
      </c>
      <c r="K1012">
        <v>9.1691099999999999</v>
      </c>
      <c r="L1012" s="3">
        <f t="shared" si="108"/>
        <v>169.16910999999999</v>
      </c>
      <c r="M1012">
        <v>7.1489260000000003</v>
      </c>
      <c r="N1012">
        <v>7.3637300000000003</v>
      </c>
      <c r="O1012" s="3">
        <f t="shared" si="109"/>
        <v>247.36373</v>
      </c>
      <c r="P1012">
        <v>7.1489260000000003</v>
      </c>
      <c r="Q1012">
        <v>7.2788300000000001</v>
      </c>
      <c r="R1012" s="3">
        <f t="shared" si="110"/>
        <v>327.27883000000003</v>
      </c>
      <c r="S1012">
        <v>7.1489260000000003</v>
      </c>
      <c r="T1012">
        <v>7.4648300000000001</v>
      </c>
      <c r="U1012" s="3">
        <f t="shared" si="111"/>
        <v>407.46483000000001</v>
      </c>
    </row>
    <row r="1013" spans="1:21" x14ac:dyDescent="0.25">
      <c r="A1013">
        <v>6.9086340000000002</v>
      </c>
      <c r="B1013">
        <v>10.2921</v>
      </c>
      <c r="C1013" s="3">
        <f t="shared" si="105"/>
        <v>-69.707899999999995</v>
      </c>
      <c r="D1013">
        <v>6.9086340000000002</v>
      </c>
      <c r="E1013">
        <v>8.1752599999999997</v>
      </c>
      <c r="F1013" s="3">
        <f t="shared" si="106"/>
        <v>8.1752599999999997</v>
      </c>
      <c r="G1013">
        <v>6.9086340000000002</v>
      </c>
      <c r="H1013">
        <v>10.625299999999999</v>
      </c>
      <c r="I1013" s="3">
        <f t="shared" si="107"/>
        <v>90.625299999999996</v>
      </c>
      <c r="J1013">
        <v>6.9086340000000002</v>
      </c>
      <c r="K1013">
        <v>9.6712500000000006</v>
      </c>
      <c r="L1013" s="3">
        <f t="shared" si="108"/>
        <v>169.67124999999999</v>
      </c>
      <c r="M1013">
        <v>6.9086340000000002</v>
      </c>
      <c r="N1013">
        <v>7.4982100000000003</v>
      </c>
      <c r="O1013" s="3">
        <f t="shared" si="109"/>
        <v>247.49821</v>
      </c>
      <c r="P1013">
        <v>6.9086340000000002</v>
      </c>
      <c r="Q1013">
        <v>7.4576599999999997</v>
      </c>
      <c r="R1013" s="3">
        <f t="shared" si="110"/>
        <v>327.45765999999998</v>
      </c>
      <c r="S1013">
        <v>6.9086340000000002</v>
      </c>
      <c r="T1013">
        <v>7.6713699999999996</v>
      </c>
      <c r="U1013" s="3">
        <f t="shared" si="111"/>
        <v>407.67137000000002</v>
      </c>
    </row>
    <row r="1014" spans="1:21" x14ac:dyDescent="0.25">
      <c r="A1014">
        <v>6.6683409999999999</v>
      </c>
      <c r="B1014">
        <v>10.447699999999999</v>
      </c>
      <c r="C1014" s="3">
        <f t="shared" si="105"/>
        <v>-69.552300000000002</v>
      </c>
      <c r="D1014">
        <v>6.6683409999999999</v>
      </c>
      <c r="E1014">
        <v>8.4589999999999996</v>
      </c>
      <c r="F1014" s="3">
        <f t="shared" si="106"/>
        <v>8.4589999999999996</v>
      </c>
      <c r="G1014">
        <v>6.6683409999999999</v>
      </c>
      <c r="H1014">
        <v>11.0777</v>
      </c>
      <c r="I1014" s="3">
        <f t="shared" si="107"/>
        <v>91.077699999999993</v>
      </c>
      <c r="J1014">
        <v>6.6683409999999999</v>
      </c>
      <c r="K1014">
        <v>10.2166</v>
      </c>
      <c r="L1014" s="3">
        <f t="shared" si="108"/>
        <v>170.2166</v>
      </c>
      <c r="M1014">
        <v>6.6683409999999999</v>
      </c>
      <c r="N1014">
        <v>7.5592600000000001</v>
      </c>
      <c r="O1014" s="3">
        <f t="shared" si="109"/>
        <v>247.55925999999999</v>
      </c>
      <c r="P1014">
        <v>6.6683409999999999</v>
      </c>
      <c r="Q1014">
        <v>7.6509</v>
      </c>
      <c r="R1014" s="3">
        <f t="shared" si="110"/>
        <v>327.65089999999998</v>
      </c>
      <c r="S1014">
        <v>6.6683409999999999</v>
      </c>
      <c r="T1014">
        <v>7.9043200000000002</v>
      </c>
      <c r="U1014" s="3">
        <f t="shared" si="111"/>
        <v>407.90431999999998</v>
      </c>
    </row>
    <row r="1015" spans="1:21" x14ac:dyDescent="0.25">
      <c r="A1015">
        <v>6.4280489999999997</v>
      </c>
      <c r="B1015">
        <v>10.5328</v>
      </c>
      <c r="C1015" s="3">
        <f t="shared" si="105"/>
        <v>-69.467200000000005</v>
      </c>
      <c r="D1015">
        <v>6.4280489999999997</v>
      </c>
      <c r="E1015">
        <v>8.6897699999999993</v>
      </c>
      <c r="F1015" s="3">
        <f t="shared" si="106"/>
        <v>8.6897699999999993</v>
      </c>
      <c r="G1015">
        <v>6.4280489999999997</v>
      </c>
      <c r="H1015">
        <v>11.3705</v>
      </c>
      <c r="I1015" s="3">
        <f t="shared" si="107"/>
        <v>91.370499999999993</v>
      </c>
      <c r="J1015">
        <v>6.4280489999999997</v>
      </c>
      <c r="K1015">
        <v>10.516299999999999</v>
      </c>
      <c r="L1015" s="3">
        <f t="shared" si="108"/>
        <v>170.5163</v>
      </c>
      <c r="M1015">
        <v>6.4280489999999997</v>
      </c>
      <c r="N1015">
        <v>7.69076</v>
      </c>
      <c r="O1015" s="3">
        <f t="shared" si="109"/>
        <v>247.69076000000001</v>
      </c>
      <c r="P1015">
        <v>6.4280489999999997</v>
      </c>
      <c r="Q1015">
        <v>7.8936099999999998</v>
      </c>
      <c r="R1015" s="3">
        <f t="shared" si="110"/>
        <v>327.89361000000002</v>
      </c>
      <c r="S1015">
        <v>6.4280489999999997</v>
      </c>
      <c r="T1015">
        <v>8.1632899999999999</v>
      </c>
      <c r="U1015" s="3">
        <f t="shared" si="111"/>
        <v>408.16329000000002</v>
      </c>
    </row>
    <row r="1016" spans="1:21" x14ac:dyDescent="0.25">
      <c r="A1016">
        <v>6.1877560000000003</v>
      </c>
      <c r="B1016">
        <v>10.7097</v>
      </c>
      <c r="C1016" s="3">
        <f t="shared" si="105"/>
        <v>-69.290300000000002</v>
      </c>
      <c r="D1016">
        <v>6.1877560000000003</v>
      </c>
      <c r="E1016">
        <v>8.8855799999999991</v>
      </c>
      <c r="F1016" s="3">
        <f t="shared" si="106"/>
        <v>8.8855799999999991</v>
      </c>
      <c r="G1016">
        <v>6.1877560000000003</v>
      </c>
      <c r="H1016">
        <v>11.515499999999999</v>
      </c>
      <c r="I1016" s="3">
        <f t="shared" si="107"/>
        <v>91.515500000000003</v>
      </c>
      <c r="J1016">
        <v>6.1877560000000003</v>
      </c>
      <c r="K1016">
        <v>10.568199999999999</v>
      </c>
      <c r="L1016" s="3">
        <f t="shared" si="108"/>
        <v>170.56819999999999</v>
      </c>
      <c r="M1016">
        <v>6.1877560000000003</v>
      </c>
      <c r="N1016">
        <v>8.0077499999999997</v>
      </c>
      <c r="O1016" s="3">
        <f t="shared" si="109"/>
        <v>248.00774999999999</v>
      </c>
      <c r="P1016">
        <v>6.1877560000000003</v>
      </c>
      <c r="Q1016">
        <v>8.1587200000000006</v>
      </c>
      <c r="R1016" s="3">
        <f t="shared" si="110"/>
        <v>328.15872000000002</v>
      </c>
      <c r="S1016">
        <v>6.1877560000000003</v>
      </c>
      <c r="T1016">
        <v>8.4426699999999997</v>
      </c>
      <c r="U1016" s="3">
        <f t="shared" si="111"/>
        <v>408.44267000000002</v>
      </c>
    </row>
    <row r="1017" spans="1:21" x14ac:dyDescent="0.25">
      <c r="A1017">
        <v>5.9474640000000001</v>
      </c>
      <c r="B1017">
        <v>11.159800000000001</v>
      </c>
      <c r="C1017" s="3">
        <f t="shared" si="105"/>
        <v>-68.840199999999996</v>
      </c>
      <c r="D1017">
        <v>5.9474640000000001</v>
      </c>
      <c r="E1017">
        <v>9.1177100000000006</v>
      </c>
      <c r="F1017" s="3">
        <f t="shared" si="106"/>
        <v>9.1177100000000006</v>
      </c>
      <c r="G1017">
        <v>5.9474640000000001</v>
      </c>
      <c r="H1017">
        <v>11.6991</v>
      </c>
      <c r="I1017" s="3">
        <f t="shared" si="107"/>
        <v>91.699100000000001</v>
      </c>
      <c r="J1017">
        <v>5.9474640000000001</v>
      </c>
      <c r="K1017">
        <v>10.6874</v>
      </c>
      <c r="L1017" s="3">
        <f t="shared" si="108"/>
        <v>170.6874</v>
      </c>
      <c r="M1017">
        <v>5.9474640000000001</v>
      </c>
      <c r="N1017">
        <v>8.4403199999999998</v>
      </c>
      <c r="O1017" s="3">
        <f t="shared" si="109"/>
        <v>248.44031999999999</v>
      </c>
      <c r="P1017">
        <v>5.9474640000000001</v>
      </c>
      <c r="Q1017">
        <v>8.3867399999999996</v>
      </c>
      <c r="R1017" s="3">
        <f t="shared" si="110"/>
        <v>328.38673999999997</v>
      </c>
      <c r="S1017">
        <v>5.9474640000000001</v>
      </c>
      <c r="T1017">
        <v>8.7093100000000003</v>
      </c>
      <c r="U1017" s="3">
        <f t="shared" si="111"/>
        <v>408.70931000000002</v>
      </c>
    </row>
    <row r="1018" spans="1:21" x14ac:dyDescent="0.25">
      <c r="A1018">
        <v>5.7071709999999998</v>
      </c>
      <c r="B1018">
        <v>11.8271</v>
      </c>
      <c r="C1018" s="3">
        <f t="shared" si="105"/>
        <v>-68.172899999999998</v>
      </c>
      <c r="D1018">
        <v>5.7071709999999998</v>
      </c>
      <c r="E1018">
        <v>9.3821899999999996</v>
      </c>
      <c r="F1018" s="3">
        <f t="shared" si="106"/>
        <v>9.3821899999999996</v>
      </c>
      <c r="G1018">
        <v>5.7071709999999998</v>
      </c>
      <c r="H1018">
        <v>12.0387</v>
      </c>
      <c r="I1018" s="3">
        <f t="shared" si="107"/>
        <v>92.038700000000006</v>
      </c>
      <c r="J1018">
        <v>5.7071709999999998</v>
      </c>
      <c r="K1018">
        <v>11.0982</v>
      </c>
      <c r="L1018" s="3">
        <f t="shared" si="108"/>
        <v>171.09819999999999</v>
      </c>
      <c r="M1018">
        <v>5.7071709999999998</v>
      </c>
      <c r="N1018">
        <v>8.8111700000000006</v>
      </c>
      <c r="O1018" s="3">
        <f t="shared" si="109"/>
        <v>248.81117</v>
      </c>
      <c r="P1018">
        <v>5.7071709999999998</v>
      </c>
      <c r="Q1018">
        <v>8.5963200000000004</v>
      </c>
      <c r="R1018" s="3">
        <f t="shared" si="110"/>
        <v>328.59631999999999</v>
      </c>
      <c r="S1018">
        <v>5.7071709999999998</v>
      </c>
      <c r="T1018">
        <v>8.95458</v>
      </c>
      <c r="U1018" s="3">
        <f t="shared" si="111"/>
        <v>408.95458000000002</v>
      </c>
    </row>
    <row r="1019" spans="1:21" x14ac:dyDescent="0.25">
      <c r="A1019">
        <v>5.4668789999999996</v>
      </c>
      <c r="B1019">
        <v>12.4152</v>
      </c>
      <c r="C1019" s="3">
        <f t="shared" si="105"/>
        <v>-67.584800000000001</v>
      </c>
      <c r="D1019">
        <v>5.4668789999999996</v>
      </c>
      <c r="E1019">
        <v>9.6280400000000004</v>
      </c>
      <c r="F1019" s="3">
        <f t="shared" si="106"/>
        <v>9.6280400000000004</v>
      </c>
      <c r="G1019">
        <v>5.4668789999999996</v>
      </c>
      <c r="H1019">
        <v>12.4001</v>
      </c>
      <c r="I1019" s="3">
        <f t="shared" si="107"/>
        <v>92.400099999999995</v>
      </c>
      <c r="J1019">
        <v>5.4668789999999996</v>
      </c>
      <c r="K1019">
        <v>11.6379</v>
      </c>
      <c r="L1019" s="3">
        <f t="shared" si="108"/>
        <v>171.6379</v>
      </c>
      <c r="M1019">
        <v>5.4668789999999996</v>
      </c>
      <c r="N1019">
        <v>9.0591200000000001</v>
      </c>
      <c r="O1019" s="3">
        <f t="shared" si="109"/>
        <v>249.05912000000001</v>
      </c>
      <c r="P1019">
        <v>5.4668789999999996</v>
      </c>
      <c r="Q1019">
        <v>8.8640000000000008</v>
      </c>
      <c r="R1019" s="3">
        <f t="shared" si="110"/>
        <v>328.86399999999998</v>
      </c>
      <c r="S1019">
        <v>5.4668789999999996</v>
      </c>
      <c r="T1019">
        <v>9.2134499999999999</v>
      </c>
      <c r="U1019" s="3">
        <f t="shared" si="111"/>
        <v>409.21345000000002</v>
      </c>
    </row>
    <row r="1020" spans="1:21" x14ac:dyDescent="0.25">
      <c r="A1020">
        <v>5.2265860000000002</v>
      </c>
      <c r="B1020">
        <v>12.7646</v>
      </c>
      <c r="C1020" s="3">
        <f t="shared" si="105"/>
        <v>-67.235399999999998</v>
      </c>
      <c r="D1020">
        <v>5.2265860000000002</v>
      </c>
      <c r="E1020">
        <v>9.8833400000000005</v>
      </c>
      <c r="F1020" s="3">
        <f t="shared" si="106"/>
        <v>9.8833400000000005</v>
      </c>
      <c r="G1020">
        <v>5.2265860000000002</v>
      </c>
      <c r="H1020">
        <v>12.620200000000001</v>
      </c>
      <c r="I1020" s="3">
        <f t="shared" si="107"/>
        <v>92.620199999999997</v>
      </c>
      <c r="J1020">
        <v>5.2265860000000002</v>
      </c>
      <c r="K1020">
        <v>11.9994</v>
      </c>
      <c r="L1020" s="3">
        <f t="shared" si="108"/>
        <v>171.99940000000001</v>
      </c>
      <c r="M1020">
        <v>5.2265860000000002</v>
      </c>
      <c r="N1020">
        <v>9.2988099999999996</v>
      </c>
      <c r="O1020" s="3">
        <f t="shared" si="109"/>
        <v>249.29881</v>
      </c>
      <c r="P1020">
        <v>5.2265860000000002</v>
      </c>
      <c r="Q1020">
        <v>9.1791900000000002</v>
      </c>
      <c r="R1020" s="3">
        <f t="shared" si="110"/>
        <v>329.17919000000001</v>
      </c>
      <c r="S1020">
        <v>5.2265860000000002</v>
      </c>
      <c r="T1020">
        <v>9.5017899999999997</v>
      </c>
      <c r="U1020" s="3">
        <f t="shared" si="111"/>
        <v>409.50179000000003</v>
      </c>
    </row>
    <row r="1021" spans="1:21" x14ac:dyDescent="0.25">
      <c r="A1021">
        <v>4.986294</v>
      </c>
      <c r="B1021">
        <v>13.0703</v>
      </c>
      <c r="C1021" s="3">
        <f t="shared" si="105"/>
        <v>-66.929699999999997</v>
      </c>
      <c r="D1021">
        <v>4.986294</v>
      </c>
      <c r="E1021">
        <v>10.224299999999999</v>
      </c>
      <c r="F1021" s="3">
        <f t="shared" si="106"/>
        <v>10.224299999999999</v>
      </c>
      <c r="G1021">
        <v>4.986294</v>
      </c>
      <c r="H1021">
        <v>12.8553</v>
      </c>
      <c r="I1021" s="3">
        <f t="shared" si="107"/>
        <v>92.8553</v>
      </c>
      <c r="J1021">
        <v>4.986294</v>
      </c>
      <c r="K1021">
        <v>12.171099999999999</v>
      </c>
      <c r="L1021" s="3">
        <f t="shared" si="108"/>
        <v>172.1711</v>
      </c>
      <c r="M1021">
        <v>4.986294</v>
      </c>
      <c r="N1021">
        <v>9.6456800000000005</v>
      </c>
      <c r="O1021" s="3">
        <f t="shared" si="109"/>
        <v>249.64568</v>
      </c>
      <c r="P1021">
        <v>4.986294</v>
      </c>
      <c r="Q1021">
        <v>9.4454499999999992</v>
      </c>
      <c r="R1021" s="3">
        <f t="shared" si="110"/>
        <v>329.44544999999999</v>
      </c>
      <c r="S1021">
        <v>4.986294</v>
      </c>
      <c r="T1021">
        <v>9.7931600000000003</v>
      </c>
      <c r="U1021" s="3">
        <f t="shared" si="111"/>
        <v>409.79316</v>
      </c>
    </row>
    <row r="1022" spans="1:21" x14ac:dyDescent="0.25">
      <c r="A1022">
        <v>4.7460019999999998</v>
      </c>
      <c r="B1022">
        <v>13.5647</v>
      </c>
      <c r="C1022" s="3">
        <f t="shared" si="105"/>
        <v>-66.435299999999998</v>
      </c>
      <c r="D1022">
        <v>4.7460019999999998</v>
      </c>
      <c r="E1022">
        <v>10.623900000000001</v>
      </c>
      <c r="F1022" s="3">
        <f t="shared" si="106"/>
        <v>10.623900000000001</v>
      </c>
      <c r="G1022">
        <v>4.7460019999999998</v>
      </c>
      <c r="H1022">
        <v>13.440200000000001</v>
      </c>
      <c r="I1022" s="3">
        <f t="shared" si="107"/>
        <v>93.440200000000004</v>
      </c>
      <c r="J1022">
        <v>4.7460019999999998</v>
      </c>
      <c r="K1022">
        <v>12.445600000000001</v>
      </c>
      <c r="L1022" s="3">
        <f t="shared" si="108"/>
        <v>172.44560000000001</v>
      </c>
      <c r="M1022">
        <v>4.7460019999999998</v>
      </c>
      <c r="N1022">
        <v>10.071199999999999</v>
      </c>
      <c r="O1022" s="3">
        <f t="shared" si="109"/>
        <v>250.0712</v>
      </c>
      <c r="P1022">
        <v>4.7460019999999998</v>
      </c>
      <c r="Q1022">
        <v>9.6622299999999992</v>
      </c>
      <c r="R1022" s="3">
        <f t="shared" si="110"/>
        <v>329.66223000000002</v>
      </c>
      <c r="S1022">
        <v>4.7460019999999998</v>
      </c>
      <c r="T1022">
        <v>10.0817</v>
      </c>
      <c r="U1022" s="3">
        <f t="shared" si="111"/>
        <v>410.08170000000001</v>
      </c>
    </row>
    <row r="1023" spans="1:21" x14ac:dyDescent="0.25">
      <c r="A1023">
        <v>4.5057090000000004</v>
      </c>
      <c r="B1023">
        <v>14.154500000000001</v>
      </c>
      <c r="C1023" s="3">
        <f t="shared" si="105"/>
        <v>-65.845500000000001</v>
      </c>
      <c r="D1023">
        <v>4.5057090000000004</v>
      </c>
      <c r="E1023">
        <v>10.964600000000001</v>
      </c>
      <c r="F1023" s="3">
        <f t="shared" si="106"/>
        <v>10.964600000000001</v>
      </c>
      <c r="G1023">
        <v>4.5057090000000004</v>
      </c>
      <c r="H1023">
        <v>14.367900000000001</v>
      </c>
      <c r="I1023" s="3">
        <f t="shared" si="107"/>
        <v>94.367900000000006</v>
      </c>
      <c r="J1023">
        <v>4.5057090000000004</v>
      </c>
      <c r="K1023">
        <v>12.9998</v>
      </c>
      <c r="L1023" s="3">
        <f t="shared" si="108"/>
        <v>172.99979999999999</v>
      </c>
      <c r="M1023">
        <v>4.5057090000000004</v>
      </c>
      <c r="N1023">
        <v>10.4815</v>
      </c>
      <c r="O1023" s="3">
        <f t="shared" si="109"/>
        <v>250.48150000000001</v>
      </c>
      <c r="P1023">
        <v>4.5057090000000004</v>
      </c>
      <c r="Q1023">
        <v>9.9607799999999997</v>
      </c>
      <c r="R1023" s="3">
        <f t="shared" si="110"/>
        <v>329.96078</v>
      </c>
      <c r="S1023">
        <v>4.5057090000000004</v>
      </c>
      <c r="T1023">
        <v>10.404</v>
      </c>
      <c r="U1023" s="3">
        <f t="shared" si="111"/>
        <v>410.404</v>
      </c>
    </row>
    <row r="1024" spans="1:21" x14ac:dyDescent="0.25">
      <c r="A1024">
        <v>4.2654170000000002</v>
      </c>
      <c r="B1024">
        <v>14.584899999999999</v>
      </c>
      <c r="C1024" s="3">
        <f t="shared" si="105"/>
        <v>-65.415099999999995</v>
      </c>
      <c r="D1024">
        <v>4.2654170000000002</v>
      </c>
      <c r="E1024">
        <v>11.2271</v>
      </c>
      <c r="F1024" s="3">
        <f t="shared" si="106"/>
        <v>11.2271</v>
      </c>
      <c r="G1024">
        <v>4.2654170000000002</v>
      </c>
      <c r="H1024">
        <v>15.2095</v>
      </c>
      <c r="I1024" s="3">
        <f t="shared" si="107"/>
        <v>95.209500000000006</v>
      </c>
      <c r="J1024">
        <v>4.2654170000000002</v>
      </c>
      <c r="K1024">
        <v>13.6616</v>
      </c>
      <c r="L1024" s="3">
        <f t="shared" si="108"/>
        <v>173.66159999999999</v>
      </c>
      <c r="M1024">
        <v>4.2654170000000002</v>
      </c>
      <c r="N1024">
        <v>10.8668</v>
      </c>
      <c r="O1024" s="3">
        <f t="shared" si="109"/>
        <v>250.86680000000001</v>
      </c>
      <c r="P1024">
        <v>4.2654170000000002</v>
      </c>
      <c r="Q1024">
        <v>10.3893</v>
      </c>
      <c r="R1024" s="3">
        <f t="shared" si="110"/>
        <v>330.38929999999999</v>
      </c>
      <c r="S1024">
        <v>4.2654170000000002</v>
      </c>
      <c r="T1024">
        <v>10.771000000000001</v>
      </c>
      <c r="U1024" s="3">
        <f t="shared" si="111"/>
        <v>410.77100000000002</v>
      </c>
    </row>
    <row r="1025" spans="1:21" x14ac:dyDescent="0.25">
      <c r="A1025">
        <v>4.0251239999999999</v>
      </c>
      <c r="B1025">
        <v>14.834300000000001</v>
      </c>
      <c r="C1025" s="3">
        <f t="shared" si="105"/>
        <v>-65.165700000000001</v>
      </c>
      <c r="D1025">
        <v>4.0251239999999999</v>
      </c>
      <c r="E1025">
        <v>11.5413</v>
      </c>
      <c r="F1025" s="3">
        <f t="shared" si="106"/>
        <v>11.5413</v>
      </c>
      <c r="G1025">
        <v>4.0251239999999999</v>
      </c>
      <c r="H1025">
        <v>15.6752</v>
      </c>
      <c r="I1025" s="3">
        <f t="shared" si="107"/>
        <v>95.675200000000004</v>
      </c>
      <c r="J1025">
        <v>4.0251239999999999</v>
      </c>
      <c r="K1025">
        <v>14.178599999999999</v>
      </c>
      <c r="L1025" s="3">
        <f t="shared" si="108"/>
        <v>174.17859999999999</v>
      </c>
      <c r="M1025">
        <v>4.0251239999999999</v>
      </c>
      <c r="N1025">
        <v>11.283899999999999</v>
      </c>
      <c r="O1025" s="3">
        <f t="shared" si="109"/>
        <v>251.28389999999999</v>
      </c>
      <c r="P1025">
        <v>4.0251239999999999</v>
      </c>
      <c r="Q1025">
        <v>10.8089</v>
      </c>
      <c r="R1025" s="3">
        <f t="shared" si="110"/>
        <v>330.80889999999999</v>
      </c>
      <c r="S1025">
        <v>4.0251239999999999</v>
      </c>
      <c r="T1025">
        <v>11.142899999999999</v>
      </c>
      <c r="U1025" s="3">
        <f t="shared" si="111"/>
        <v>411.1429</v>
      </c>
    </row>
    <row r="1026" spans="1:21" x14ac:dyDescent="0.25">
      <c r="A1026">
        <v>3.7848320000000002</v>
      </c>
      <c r="B1026">
        <v>15.1052</v>
      </c>
      <c r="C1026" s="3">
        <f t="shared" si="105"/>
        <v>-64.894800000000004</v>
      </c>
      <c r="D1026">
        <v>3.7848320000000002</v>
      </c>
      <c r="E1026">
        <v>11.999000000000001</v>
      </c>
      <c r="F1026" s="3">
        <f t="shared" si="106"/>
        <v>11.999000000000001</v>
      </c>
      <c r="G1026">
        <v>3.7848320000000002</v>
      </c>
      <c r="H1026">
        <v>15.988099999999999</v>
      </c>
      <c r="I1026" s="3">
        <f t="shared" si="107"/>
        <v>95.988100000000003</v>
      </c>
      <c r="J1026">
        <v>3.7848320000000002</v>
      </c>
      <c r="K1026">
        <v>14.5633</v>
      </c>
      <c r="L1026" s="3">
        <f t="shared" si="108"/>
        <v>174.5633</v>
      </c>
      <c r="M1026">
        <v>3.7848320000000002</v>
      </c>
      <c r="N1026">
        <v>11.7218</v>
      </c>
      <c r="O1026" s="3">
        <f t="shared" si="109"/>
        <v>251.7218</v>
      </c>
      <c r="P1026">
        <v>3.7848320000000002</v>
      </c>
      <c r="Q1026">
        <v>11.1075</v>
      </c>
      <c r="R1026" s="3">
        <f t="shared" si="110"/>
        <v>331.10750000000002</v>
      </c>
      <c r="S1026">
        <v>3.7848320000000002</v>
      </c>
      <c r="T1026">
        <v>11.4992</v>
      </c>
      <c r="U1026" s="3">
        <f t="shared" si="111"/>
        <v>411.49919999999997</v>
      </c>
    </row>
    <row r="1027" spans="1:21" x14ac:dyDescent="0.25">
      <c r="A1027">
        <v>3.5445389999999999</v>
      </c>
      <c r="B1027">
        <v>15.487399999999999</v>
      </c>
      <c r="C1027" s="3">
        <f t="shared" si="105"/>
        <v>-64.512600000000006</v>
      </c>
      <c r="D1027">
        <v>3.5445389999999999</v>
      </c>
      <c r="E1027">
        <v>12.530799999999999</v>
      </c>
      <c r="F1027" s="3">
        <f t="shared" si="106"/>
        <v>12.530799999999999</v>
      </c>
      <c r="G1027">
        <v>3.5445389999999999</v>
      </c>
      <c r="H1027">
        <v>16.5349</v>
      </c>
      <c r="I1027" s="3">
        <f t="shared" si="107"/>
        <v>96.534899999999993</v>
      </c>
      <c r="J1027">
        <v>3.5445389999999999</v>
      </c>
      <c r="K1027">
        <v>15.0253</v>
      </c>
      <c r="L1027" s="3">
        <f t="shared" si="108"/>
        <v>175.02529999999999</v>
      </c>
      <c r="M1027">
        <v>3.5445389999999999</v>
      </c>
      <c r="N1027">
        <v>12.0908</v>
      </c>
      <c r="O1027" s="3">
        <f t="shared" si="109"/>
        <v>252.0908</v>
      </c>
      <c r="P1027">
        <v>3.5445389999999999</v>
      </c>
      <c r="Q1027">
        <v>11.385</v>
      </c>
      <c r="R1027" s="3">
        <f t="shared" si="110"/>
        <v>331.38499999999999</v>
      </c>
      <c r="S1027">
        <v>3.5445389999999999</v>
      </c>
      <c r="T1027">
        <v>11.876099999999999</v>
      </c>
      <c r="U1027" s="3">
        <f t="shared" si="111"/>
        <v>411.87610000000001</v>
      </c>
    </row>
    <row r="1028" spans="1:21" x14ac:dyDescent="0.25">
      <c r="A1028">
        <v>3.3042470000000002</v>
      </c>
      <c r="B1028">
        <v>15.8674</v>
      </c>
      <c r="C1028" s="3">
        <f t="shared" ref="C1028:C1091" si="112">B1028-$F$2</f>
        <v>-64.132599999999996</v>
      </c>
      <c r="D1028">
        <v>3.3042470000000002</v>
      </c>
      <c r="E1028">
        <v>13.039300000000001</v>
      </c>
      <c r="F1028" s="3">
        <f t="shared" ref="F1028:F1091" si="113">E1028</f>
        <v>13.039300000000001</v>
      </c>
      <c r="G1028">
        <v>3.3042470000000002</v>
      </c>
      <c r="H1028">
        <v>17.3811</v>
      </c>
      <c r="I1028" s="3">
        <f t="shared" ref="I1028:I1091" si="114">H1028+$F$2</f>
        <v>97.381100000000004</v>
      </c>
      <c r="J1028">
        <v>3.3042470000000002</v>
      </c>
      <c r="K1028">
        <v>15.6441</v>
      </c>
      <c r="L1028" s="3">
        <f t="shared" ref="L1028:L1091" si="115">K1028+(2*$F$2)</f>
        <v>175.64410000000001</v>
      </c>
      <c r="M1028">
        <v>3.3042470000000002</v>
      </c>
      <c r="N1028">
        <v>12.3651</v>
      </c>
      <c r="O1028" s="3">
        <f t="shared" ref="O1028:O1091" si="116">N1028+(3*$F$2)</f>
        <v>252.36510000000001</v>
      </c>
      <c r="P1028">
        <v>3.3042470000000002</v>
      </c>
      <c r="Q1028">
        <v>11.795</v>
      </c>
      <c r="R1028" s="3">
        <f t="shared" ref="R1028:R1091" si="117">Q1028+(4*$F$2)</f>
        <v>331.79500000000002</v>
      </c>
      <c r="S1028">
        <v>3.3042470000000002</v>
      </c>
      <c r="T1028">
        <v>12.303000000000001</v>
      </c>
      <c r="U1028" s="3">
        <f t="shared" ref="U1028:U1091" si="118">T1028+(5*$F$2)</f>
        <v>412.303</v>
      </c>
    </row>
    <row r="1029" spans="1:21" x14ac:dyDescent="0.25">
      <c r="A1029">
        <v>3.0639539999999998</v>
      </c>
      <c r="B1029">
        <v>16.180199999999999</v>
      </c>
      <c r="C1029" s="3">
        <f t="shared" si="112"/>
        <v>-63.819800000000001</v>
      </c>
      <c r="D1029">
        <v>3.0639539999999998</v>
      </c>
      <c r="E1029">
        <v>13.5573</v>
      </c>
      <c r="F1029" s="3">
        <f t="shared" si="113"/>
        <v>13.5573</v>
      </c>
      <c r="G1029">
        <v>3.0639539999999998</v>
      </c>
      <c r="H1029">
        <v>18.325600000000001</v>
      </c>
      <c r="I1029" s="3">
        <f t="shared" si="114"/>
        <v>98.325600000000009</v>
      </c>
      <c r="J1029">
        <v>3.0639539999999998</v>
      </c>
      <c r="K1029">
        <v>16.298200000000001</v>
      </c>
      <c r="L1029" s="3">
        <f t="shared" si="115"/>
        <v>176.29820000000001</v>
      </c>
      <c r="M1029">
        <v>3.0639539999999998</v>
      </c>
      <c r="N1029">
        <v>12.652100000000001</v>
      </c>
      <c r="O1029" s="3">
        <f t="shared" si="116"/>
        <v>252.65209999999999</v>
      </c>
      <c r="P1029">
        <v>3.0639539999999998</v>
      </c>
      <c r="Q1029">
        <v>12.306900000000001</v>
      </c>
      <c r="R1029" s="3">
        <f t="shared" si="117"/>
        <v>332.30689999999998</v>
      </c>
      <c r="S1029">
        <v>3.0639539999999998</v>
      </c>
      <c r="T1029">
        <v>12.758100000000001</v>
      </c>
      <c r="U1029" s="3">
        <f t="shared" si="118"/>
        <v>412.75810000000001</v>
      </c>
    </row>
    <row r="1030" spans="1:21" x14ac:dyDescent="0.25">
      <c r="A1030">
        <v>2.8236620000000001</v>
      </c>
      <c r="B1030">
        <v>16.564900000000002</v>
      </c>
      <c r="C1030" s="3">
        <f t="shared" si="112"/>
        <v>-63.435099999999998</v>
      </c>
      <c r="D1030">
        <v>2.8236620000000001</v>
      </c>
      <c r="E1030">
        <v>14.18</v>
      </c>
      <c r="F1030" s="3">
        <f t="shared" si="113"/>
        <v>14.18</v>
      </c>
      <c r="G1030">
        <v>2.8236620000000001</v>
      </c>
      <c r="H1030">
        <v>19.2409</v>
      </c>
      <c r="I1030" s="3">
        <f t="shared" si="114"/>
        <v>99.240899999999996</v>
      </c>
      <c r="J1030">
        <v>2.8236620000000001</v>
      </c>
      <c r="K1030">
        <v>16.928000000000001</v>
      </c>
      <c r="L1030" s="3">
        <f t="shared" si="115"/>
        <v>176.928</v>
      </c>
      <c r="M1030">
        <v>2.8236620000000001</v>
      </c>
      <c r="N1030">
        <v>13.0684</v>
      </c>
      <c r="O1030" s="3">
        <f t="shared" si="116"/>
        <v>253.0684</v>
      </c>
      <c r="P1030">
        <v>2.8236620000000001</v>
      </c>
      <c r="Q1030">
        <v>12.7705</v>
      </c>
      <c r="R1030" s="3">
        <f t="shared" si="117"/>
        <v>332.77050000000003</v>
      </c>
      <c r="S1030">
        <v>2.8236620000000001</v>
      </c>
      <c r="T1030">
        <v>13.218</v>
      </c>
      <c r="U1030" s="3">
        <f t="shared" si="118"/>
        <v>413.21800000000002</v>
      </c>
    </row>
    <row r="1031" spans="1:21" x14ac:dyDescent="0.25">
      <c r="A1031">
        <v>2.5833689999999998</v>
      </c>
      <c r="B1031">
        <v>17.2014</v>
      </c>
      <c r="C1031" s="3">
        <f t="shared" si="112"/>
        <v>-62.7986</v>
      </c>
      <c r="D1031">
        <v>2.5833689999999998</v>
      </c>
      <c r="E1031">
        <v>14.9109</v>
      </c>
      <c r="F1031" s="3">
        <f t="shared" si="113"/>
        <v>14.9109</v>
      </c>
      <c r="G1031">
        <v>2.5833689999999998</v>
      </c>
      <c r="H1031">
        <v>20.1572</v>
      </c>
      <c r="I1031" s="3">
        <f t="shared" si="114"/>
        <v>100.1572</v>
      </c>
      <c r="J1031">
        <v>2.5833689999999998</v>
      </c>
      <c r="K1031">
        <v>17.681000000000001</v>
      </c>
      <c r="L1031" s="3">
        <f t="shared" si="115"/>
        <v>177.68100000000001</v>
      </c>
      <c r="M1031">
        <v>2.5833689999999998</v>
      </c>
      <c r="N1031">
        <v>13.6113</v>
      </c>
      <c r="O1031" s="3">
        <f t="shared" si="116"/>
        <v>253.6113</v>
      </c>
      <c r="P1031">
        <v>2.5833689999999998</v>
      </c>
      <c r="Q1031">
        <v>13.145899999999999</v>
      </c>
      <c r="R1031" s="3">
        <f t="shared" si="117"/>
        <v>333.14589999999998</v>
      </c>
      <c r="S1031">
        <v>2.5833689999999998</v>
      </c>
      <c r="T1031">
        <v>13.7029</v>
      </c>
      <c r="U1031" s="3">
        <f t="shared" si="118"/>
        <v>413.7029</v>
      </c>
    </row>
    <row r="1032" spans="1:21" x14ac:dyDescent="0.25">
      <c r="A1032">
        <v>2.3430770000000001</v>
      </c>
      <c r="B1032">
        <v>18.084700000000002</v>
      </c>
      <c r="C1032" s="3">
        <f t="shared" si="112"/>
        <v>-61.915300000000002</v>
      </c>
      <c r="D1032">
        <v>2.3430770000000001</v>
      </c>
      <c r="E1032">
        <v>15.681699999999999</v>
      </c>
      <c r="F1032" s="3">
        <f t="shared" si="113"/>
        <v>15.681699999999999</v>
      </c>
      <c r="G1032">
        <v>2.3430770000000001</v>
      </c>
      <c r="H1032">
        <v>21.1554</v>
      </c>
      <c r="I1032" s="3">
        <f t="shared" si="114"/>
        <v>101.1554</v>
      </c>
      <c r="J1032">
        <v>2.3430770000000001</v>
      </c>
      <c r="K1032">
        <v>18.686800000000002</v>
      </c>
      <c r="L1032" s="3">
        <f t="shared" si="115"/>
        <v>178.68680000000001</v>
      </c>
      <c r="M1032">
        <v>2.3430770000000001</v>
      </c>
      <c r="N1032">
        <v>14.2119</v>
      </c>
      <c r="O1032" s="3">
        <f t="shared" si="116"/>
        <v>254.21190000000001</v>
      </c>
      <c r="P1032">
        <v>2.3430770000000001</v>
      </c>
      <c r="Q1032">
        <v>13.5335</v>
      </c>
      <c r="R1032" s="3">
        <f t="shared" si="117"/>
        <v>333.5335</v>
      </c>
      <c r="S1032">
        <v>2.3430770000000001</v>
      </c>
      <c r="T1032">
        <v>14.2402</v>
      </c>
      <c r="U1032" s="3">
        <f t="shared" si="118"/>
        <v>414.24020000000002</v>
      </c>
    </row>
    <row r="1033" spans="1:21" x14ac:dyDescent="0.25">
      <c r="A1033">
        <v>2.1027849999999999</v>
      </c>
      <c r="B1033">
        <v>19.018999999999998</v>
      </c>
      <c r="C1033" s="3">
        <f t="shared" si="112"/>
        <v>-60.981000000000002</v>
      </c>
      <c r="D1033">
        <v>2.1027849999999999</v>
      </c>
      <c r="E1033">
        <v>16.487300000000001</v>
      </c>
      <c r="F1033" s="3">
        <f t="shared" si="113"/>
        <v>16.487300000000001</v>
      </c>
      <c r="G1033">
        <v>2.1027849999999999</v>
      </c>
      <c r="H1033">
        <v>22.349399999999999</v>
      </c>
      <c r="I1033" s="3">
        <f t="shared" si="114"/>
        <v>102.3494</v>
      </c>
      <c r="J1033">
        <v>2.1027849999999999</v>
      </c>
      <c r="K1033">
        <v>19.811599999999999</v>
      </c>
      <c r="L1033" s="3">
        <f t="shared" si="115"/>
        <v>179.8116</v>
      </c>
      <c r="M1033">
        <v>2.1027849999999999</v>
      </c>
      <c r="N1033">
        <v>14.8599</v>
      </c>
      <c r="O1033" s="3">
        <f t="shared" si="116"/>
        <v>254.85990000000001</v>
      </c>
      <c r="P1033">
        <v>2.1027849999999999</v>
      </c>
      <c r="Q1033">
        <v>14.023999999999999</v>
      </c>
      <c r="R1033" s="3">
        <f t="shared" si="117"/>
        <v>334.024</v>
      </c>
      <c r="S1033">
        <v>2.1027849999999999</v>
      </c>
      <c r="T1033">
        <v>14.8188</v>
      </c>
      <c r="U1033" s="3">
        <f t="shared" si="118"/>
        <v>414.81880000000001</v>
      </c>
    </row>
    <row r="1034" spans="1:21" x14ac:dyDescent="0.25">
      <c r="A1034">
        <v>1.862492</v>
      </c>
      <c r="B1034">
        <v>19.827999999999999</v>
      </c>
      <c r="C1034" s="3">
        <f t="shared" si="112"/>
        <v>-60.171999999999997</v>
      </c>
      <c r="D1034">
        <v>1.862492</v>
      </c>
      <c r="E1034">
        <v>17.4023</v>
      </c>
      <c r="F1034" s="3">
        <f t="shared" si="113"/>
        <v>17.4023</v>
      </c>
      <c r="G1034">
        <v>1.862492</v>
      </c>
      <c r="H1034">
        <v>23.851199999999999</v>
      </c>
      <c r="I1034" s="3">
        <f t="shared" si="114"/>
        <v>103.85120000000001</v>
      </c>
      <c r="J1034">
        <v>1.862492</v>
      </c>
      <c r="K1034">
        <v>20.8066</v>
      </c>
      <c r="L1034" s="3">
        <f t="shared" si="115"/>
        <v>180.8066</v>
      </c>
      <c r="M1034">
        <v>1.862492</v>
      </c>
      <c r="N1034">
        <v>15.593999999999999</v>
      </c>
      <c r="O1034" s="3">
        <f t="shared" si="116"/>
        <v>255.59399999999999</v>
      </c>
      <c r="P1034">
        <v>1.862492</v>
      </c>
      <c r="Q1034">
        <v>14.6252</v>
      </c>
      <c r="R1034" s="3">
        <f t="shared" si="117"/>
        <v>334.62520000000001</v>
      </c>
      <c r="S1034">
        <v>1.862492</v>
      </c>
      <c r="T1034">
        <v>15.406700000000001</v>
      </c>
      <c r="U1034" s="3">
        <f t="shared" si="118"/>
        <v>415.4067</v>
      </c>
    </row>
    <row r="1035" spans="1:21" x14ac:dyDescent="0.25">
      <c r="A1035">
        <v>1.6222000000000001</v>
      </c>
      <c r="B1035">
        <v>20.560500000000001</v>
      </c>
      <c r="C1035" s="3">
        <f t="shared" si="112"/>
        <v>-59.439499999999995</v>
      </c>
      <c r="D1035">
        <v>1.6222000000000001</v>
      </c>
      <c r="E1035">
        <v>18.4756</v>
      </c>
      <c r="F1035" s="3">
        <f t="shared" si="113"/>
        <v>18.4756</v>
      </c>
      <c r="G1035">
        <v>1.6222000000000001</v>
      </c>
      <c r="H1035">
        <v>25.6145</v>
      </c>
      <c r="I1035" s="3">
        <f t="shared" si="114"/>
        <v>105.61449999999999</v>
      </c>
      <c r="J1035">
        <v>1.6222000000000001</v>
      </c>
      <c r="K1035">
        <v>21.670999999999999</v>
      </c>
      <c r="L1035" s="3">
        <f t="shared" si="115"/>
        <v>181.67099999999999</v>
      </c>
      <c r="M1035">
        <v>1.6222000000000001</v>
      </c>
      <c r="N1035">
        <v>16.394200000000001</v>
      </c>
      <c r="O1035" s="3">
        <f t="shared" si="116"/>
        <v>256.39420000000001</v>
      </c>
      <c r="P1035">
        <v>1.6222000000000001</v>
      </c>
      <c r="Q1035">
        <v>15.2912</v>
      </c>
      <c r="R1035" s="3">
        <f t="shared" si="117"/>
        <v>335.2912</v>
      </c>
      <c r="S1035">
        <v>1.6222000000000001</v>
      </c>
      <c r="T1035">
        <v>15.992599999999999</v>
      </c>
      <c r="U1035" s="3">
        <f t="shared" si="118"/>
        <v>415.99259999999998</v>
      </c>
    </row>
    <row r="1036" spans="1:21" x14ac:dyDescent="0.25">
      <c r="A1036">
        <v>1.381907</v>
      </c>
      <c r="B1036">
        <v>21.454699999999999</v>
      </c>
      <c r="C1036" s="3">
        <f t="shared" si="112"/>
        <v>-58.545299999999997</v>
      </c>
      <c r="D1036">
        <v>1.381907</v>
      </c>
      <c r="E1036">
        <v>19.6982</v>
      </c>
      <c r="F1036" s="3">
        <f t="shared" si="113"/>
        <v>19.6982</v>
      </c>
      <c r="G1036">
        <v>1.381907</v>
      </c>
      <c r="H1036">
        <v>27.451499999999999</v>
      </c>
      <c r="I1036" s="3">
        <f t="shared" si="114"/>
        <v>107.4515</v>
      </c>
      <c r="J1036">
        <v>1.381907</v>
      </c>
      <c r="K1036">
        <v>22.692799999999998</v>
      </c>
      <c r="L1036" s="3">
        <f t="shared" si="115"/>
        <v>182.69280000000001</v>
      </c>
      <c r="M1036">
        <v>1.381907</v>
      </c>
      <c r="N1036">
        <v>17.1724</v>
      </c>
      <c r="O1036" s="3">
        <f t="shared" si="116"/>
        <v>257.17239999999998</v>
      </c>
      <c r="P1036">
        <v>1.381907</v>
      </c>
      <c r="Q1036">
        <v>15.9369</v>
      </c>
      <c r="R1036" s="3">
        <f t="shared" si="117"/>
        <v>335.93689999999998</v>
      </c>
      <c r="S1036">
        <v>1.381907</v>
      </c>
      <c r="T1036">
        <v>16.595500000000001</v>
      </c>
      <c r="U1036" s="3">
        <f t="shared" si="118"/>
        <v>416.59550000000002</v>
      </c>
    </row>
    <row r="1037" spans="1:21" x14ac:dyDescent="0.25">
      <c r="A1037">
        <v>1.141615</v>
      </c>
      <c r="B1037">
        <v>22.653099999999998</v>
      </c>
      <c r="C1037" s="3">
        <f t="shared" si="112"/>
        <v>-57.346900000000005</v>
      </c>
      <c r="D1037">
        <v>1.141615</v>
      </c>
      <c r="E1037">
        <v>21.0748</v>
      </c>
      <c r="F1037" s="3">
        <f t="shared" si="113"/>
        <v>21.0748</v>
      </c>
      <c r="G1037">
        <v>1.141615</v>
      </c>
      <c r="H1037">
        <v>29.323</v>
      </c>
      <c r="I1037" s="3">
        <f t="shared" si="114"/>
        <v>109.32300000000001</v>
      </c>
      <c r="J1037">
        <v>1.141615</v>
      </c>
      <c r="K1037">
        <v>24.082100000000001</v>
      </c>
      <c r="L1037" s="3">
        <f t="shared" si="115"/>
        <v>184.0821</v>
      </c>
      <c r="M1037">
        <v>1.141615</v>
      </c>
      <c r="N1037">
        <v>17.8874</v>
      </c>
      <c r="O1037" s="3">
        <f t="shared" si="116"/>
        <v>257.88740000000001</v>
      </c>
      <c r="P1037">
        <v>1.141615</v>
      </c>
      <c r="Q1037">
        <v>16.490400000000001</v>
      </c>
      <c r="R1037" s="3">
        <f t="shared" si="117"/>
        <v>336.49040000000002</v>
      </c>
      <c r="S1037">
        <v>1.141615</v>
      </c>
      <c r="T1037">
        <v>17.248000000000001</v>
      </c>
      <c r="U1037" s="3">
        <f t="shared" si="118"/>
        <v>417.24799999999999</v>
      </c>
    </row>
    <row r="1038" spans="1:21" x14ac:dyDescent="0.25">
      <c r="A1038">
        <v>0.90132199999999996</v>
      </c>
      <c r="B1038">
        <v>24.003499999999999</v>
      </c>
      <c r="C1038" s="3">
        <f t="shared" si="112"/>
        <v>-55.996499999999997</v>
      </c>
      <c r="D1038">
        <v>0.90132199999999996</v>
      </c>
      <c r="E1038">
        <v>22.651</v>
      </c>
      <c r="F1038" s="3">
        <f t="shared" si="113"/>
        <v>22.651</v>
      </c>
      <c r="G1038">
        <v>0.90132199999999996</v>
      </c>
      <c r="H1038">
        <v>31.465599999999998</v>
      </c>
      <c r="I1038" s="3">
        <f t="shared" si="114"/>
        <v>111.46559999999999</v>
      </c>
      <c r="J1038">
        <v>0.90132199999999996</v>
      </c>
      <c r="K1038">
        <v>25.7121</v>
      </c>
      <c r="L1038" s="3">
        <f t="shared" si="115"/>
        <v>185.71209999999999</v>
      </c>
      <c r="M1038">
        <v>0.90132199999999996</v>
      </c>
      <c r="N1038">
        <v>18.6145</v>
      </c>
      <c r="O1038" s="3">
        <f t="shared" si="116"/>
        <v>258.61450000000002</v>
      </c>
      <c r="P1038">
        <v>0.90132199999999996</v>
      </c>
      <c r="Q1038">
        <v>17.020499999999998</v>
      </c>
      <c r="R1038" s="3">
        <f t="shared" si="117"/>
        <v>337.02049999999997</v>
      </c>
      <c r="S1038">
        <v>0.90132199999999996</v>
      </c>
      <c r="T1038">
        <v>17.971699999999998</v>
      </c>
      <c r="U1038" s="3">
        <f t="shared" si="118"/>
        <v>417.9717</v>
      </c>
    </row>
    <row r="1039" spans="1:21" x14ac:dyDescent="0.25">
      <c r="A1039">
        <v>0.66103000000000001</v>
      </c>
      <c r="B1039">
        <v>25.247299999999999</v>
      </c>
      <c r="C1039" s="3">
        <f t="shared" si="112"/>
        <v>-54.752700000000004</v>
      </c>
      <c r="D1039">
        <v>0.66103000000000001</v>
      </c>
      <c r="E1039">
        <v>24.455100000000002</v>
      </c>
      <c r="F1039" s="3">
        <f t="shared" si="113"/>
        <v>24.455100000000002</v>
      </c>
      <c r="G1039">
        <v>0.66103000000000001</v>
      </c>
      <c r="H1039">
        <v>34.1145</v>
      </c>
      <c r="I1039" s="3">
        <f t="shared" si="114"/>
        <v>114.11449999999999</v>
      </c>
      <c r="J1039">
        <v>0.66103000000000001</v>
      </c>
      <c r="K1039">
        <v>27.3323</v>
      </c>
      <c r="L1039" s="3">
        <f t="shared" si="115"/>
        <v>187.3323</v>
      </c>
      <c r="M1039">
        <v>0.66103000000000001</v>
      </c>
      <c r="N1039">
        <v>19.478000000000002</v>
      </c>
      <c r="O1039" s="3">
        <f t="shared" si="116"/>
        <v>259.47800000000001</v>
      </c>
      <c r="P1039">
        <v>0.66103000000000001</v>
      </c>
      <c r="Q1039">
        <v>17.723099999999999</v>
      </c>
      <c r="R1039" s="3">
        <f t="shared" si="117"/>
        <v>337.72309999999999</v>
      </c>
      <c r="S1039">
        <v>0.66103000000000001</v>
      </c>
      <c r="T1039">
        <v>18.753</v>
      </c>
      <c r="U1039" s="3">
        <f t="shared" si="118"/>
        <v>418.75299999999999</v>
      </c>
    </row>
    <row r="1040" spans="1:21" x14ac:dyDescent="0.25">
      <c r="A1040">
        <v>0.42073700000000003</v>
      </c>
      <c r="B1040">
        <v>26.366199999999999</v>
      </c>
      <c r="C1040" s="3">
        <f t="shared" si="112"/>
        <v>-53.633800000000001</v>
      </c>
      <c r="D1040">
        <v>0.42073700000000003</v>
      </c>
      <c r="E1040">
        <v>26.477599999999999</v>
      </c>
      <c r="F1040" s="3">
        <f t="shared" si="113"/>
        <v>26.477599999999999</v>
      </c>
      <c r="G1040">
        <v>0.42073700000000003</v>
      </c>
      <c r="H1040">
        <v>37.261899999999997</v>
      </c>
      <c r="I1040" s="3">
        <f t="shared" si="114"/>
        <v>117.2619</v>
      </c>
      <c r="J1040">
        <v>0.42073700000000003</v>
      </c>
      <c r="K1040">
        <v>28.939699999999998</v>
      </c>
      <c r="L1040" s="3">
        <f t="shared" si="115"/>
        <v>188.93969999999999</v>
      </c>
      <c r="M1040">
        <v>0.42073700000000003</v>
      </c>
      <c r="N1040">
        <v>20.543299999999999</v>
      </c>
      <c r="O1040" s="3">
        <f t="shared" si="116"/>
        <v>260.54329999999999</v>
      </c>
      <c r="P1040">
        <v>0.42073700000000003</v>
      </c>
      <c r="Q1040">
        <v>18.679200000000002</v>
      </c>
      <c r="R1040" s="3">
        <f t="shared" si="117"/>
        <v>338.67919999999998</v>
      </c>
      <c r="S1040">
        <v>0.42073700000000003</v>
      </c>
      <c r="T1040">
        <v>19.556999999999999</v>
      </c>
      <c r="U1040" s="3">
        <f t="shared" si="118"/>
        <v>419.55700000000002</v>
      </c>
    </row>
    <row r="1041" spans="1:21" x14ac:dyDescent="0.25">
      <c r="A1041">
        <v>0.18044499999999999</v>
      </c>
      <c r="B1041">
        <v>27.590699999999998</v>
      </c>
      <c r="C1041" s="3">
        <f t="shared" si="112"/>
        <v>-52.409300000000002</v>
      </c>
      <c r="D1041">
        <v>0.18044499999999999</v>
      </c>
      <c r="E1041">
        <v>28.729299999999999</v>
      </c>
      <c r="F1041" s="3">
        <f t="shared" si="113"/>
        <v>28.729299999999999</v>
      </c>
      <c r="G1041">
        <v>0.18044499999999999</v>
      </c>
      <c r="H1041">
        <v>40.815800000000003</v>
      </c>
      <c r="I1041" s="3">
        <f t="shared" si="114"/>
        <v>120.8158</v>
      </c>
      <c r="J1041">
        <v>0.18044499999999999</v>
      </c>
      <c r="K1041">
        <v>30.786899999999999</v>
      </c>
      <c r="L1041" s="3">
        <f t="shared" si="115"/>
        <v>190.7869</v>
      </c>
      <c r="M1041">
        <v>0.18044499999999999</v>
      </c>
      <c r="N1041">
        <v>21.782699999999998</v>
      </c>
      <c r="O1041" s="3">
        <f t="shared" si="116"/>
        <v>261.78269999999998</v>
      </c>
      <c r="P1041">
        <v>0.18044499999999999</v>
      </c>
      <c r="Q1041">
        <v>19.718800000000002</v>
      </c>
      <c r="R1041" s="3">
        <f t="shared" si="117"/>
        <v>339.71879999999999</v>
      </c>
      <c r="S1041">
        <v>0.18044499999999999</v>
      </c>
      <c r="T1041">
        <v>20.380099999999999</v>
      </c>
      <c r="U1041" s="3">
        <f t="shared" si="118"/>
        <v>420.38009999999997</v>
      </c>
    </row>
    <row r="1042" spans="1:21" x14ac:dyDescent="0.25">
      <c r="A1042">
        <v>-5.9847999999999998E-2</v>
      </c>
      <c r="B1042">
        <v>29.069299999999998</v>
      </c>
      <c r="C1042" s="3">
        <f t="shared" si="112"/>
        <v>-50.930700000000002</v>
      </c>
      <c r="D1042">
        <v>-5.9847999999999998E-2</v>
      </c>
      <c r="E1042">
        <v>31.272099999999998</v>
      </c>
      <c r="F1042" s="3">
        <f t="shared" si="113"/>
        <v>31.272099999999998</v>
      </c>
      <c r="G1042">
        <v>-5.9847999999999998E-2</v>
      </c>
      <c r="H1042">
        <v>44.827800000000003</v>
      </c>
      <c r="I1042" s="3">
        <f t="shared" si="114"/>
        <v>124.8278</v>
      </c>
      <c r="J1042">
        <v>-5.9847999999999998E-2</v>
      </c>
      <c r="K1042">
        <v>33.045999999999999</v>
      </c>
      <c r="L1042" s="3">
        <f t="shared" si="115"/>
        <v>193.04599999999999</v>
      </c>
      <c r="M1042">
        <v>-5.9847999999999998E-2</v>
      </c>
      <c r="N1042">
        <v>23.1248</v>
      </c>
      <c r="O1042" s="3">
        <f t="shared" si="116"/>
        <v>263.12479999999999</v>
      </c>
      <c r="P1042">
        <v>-5.9847999999999998E-2</v>
      </c>
      <c r="Q1042">
        <v>20.651</v>
      </c>
      <c r="R1042" s="3">
        <f t="shared" si="117"/>
        <v>340.65100000000001</v>
      </c>
      <c r="S1042">
        <v>-5.9847999999999998E-2</v>
      </c>
      <c r="T1042">
        <v>21.263500000000001</v>
      </c>
      <c r="U1042" s="3">
        <f t="shared" si="118"/>
        <v>421.26350000000002</v>
      </c>
    </row>
    <row r="1043" spans="1:21" x14ac:dyDescent="0.25">
      <c r="A1043">
        <v>-0.30014000000000002</v>
      </c>
      <c r="B1043">
        <v>30.7013</v>
      </c>
      <c r="C1043" s="3">
        <f t="shared" si="112"/>
        <v>-49.298699999999997</v>
      </c>
      <c r="D1043">
        <v>-0.30014000000000002</v>
      </c>
      <c r="E1043">
        <v>34.174999999999997</v>
      </c>
      <c r="F1043" s="3">
        <f t="shared" si="113"/>
        <v>34.174999999999997</v>
      </c>
      <c r="G1043">
        <v>-0.30014000000000002</v>
      </c>
      <c r="H1043">
        <v>49.407400000000003</v>
      </c>
      <c r="I1043" s="3">
        <f t="shared" si="114"/>
        <v>129.4074</v>
      </c>
      <c r="J1043">
        <v>-0.30014000000000002</v>
      </c>
      <c r="K1043">
        <v>35.615200000000002</v>
      </c>
      <c r="L1043" s="3">
        <f t="shared" si="115"/>
        <v>195.61520000000002</v>
      </c>
      <c r="M1043">
        <v>-0.30014000000000002</v>
      </c>
      <c r="N1043">
        <v>24.526599999999998</v>
      </c>
      <c r="O1043" s="3">
        <f t="shared" si="116"/>
        <v>264.52659999999997</v>
      </c>
      <c r="P1043">
        <v>-0.30014000000000002</v>
      </c>
      <c r="Q1043">
        <v>21.532299999999999</v>
      </c>
      <c r="R1043" s="3">
        <f t="shared" si="117"/>
        <v>341.53230000000002</v>
      </c>
      <c r="S1043">
        <v>-0.30014000000000002</v>
      </c>
      <c r="T1043">
        <v>22.233599999999999</v>
      </c>
      <c r="U1043" s="3">
        <f t="shared" si="118"/>
        <v>422.23360000000002</v>
      </c>
    </row>
    <row r="1044" spans="1:21" x14ac:dyDescent="0.25">
      <c r="A1044">
        <v>-0.54043200000000002</v>
      </c>
      <c r="B1044">
        <v>32.340299999999999</v>
      </c>
      <c r="C1044" s="3">
        <f t="shared" si="112"/>
        <v>-47.659700000000001</v>
      </c>
      <c r="D1044">
        <v>-0.54043200000000002</v>
      </c>
      <c r="E1044">
        <v>37.473599999999998</v>
      </c>
      <c r="F1044" s="3">
        <f t="shared" si="113"/>
        <v>37.473599999999998</v>
      </c>
      <c r="G1044">
        <v>-0.54043200000000002</v>
      </c>
      <c r="H1044">
        <v>54.556699999999999</v>
      </c>
      <c r="I1044" s="3">
        <f t="shared" si="114"/>
        <v>134.55670000000001</v>
      </c>
      <c r="J1044">
        <v>-0.54043200000000002</v>
      </c>
      <c r="K1044">
        <v>38.299100000000003</v>
      </c>
      <c r="L1044" s="3">
        <f t="shared" si="115"/>
        <v>198.29910000000001</v>
      </c>
      <c r="M1044">
        <v>-0.54043200000000002</v>
      </c>
      <c r="N1044">
        <v>26.0031</v>
      </c>
      <c r="O1044" s="3">
        <f t="shared" si="116"/>
        <v>266.00310000000002</v>
      </c>
      <c r="P1044">
        <v>-0.54043200000000002</v>
      </c>
      <c r="Q1044">
        <v>22.5502</v>
      </c>
      <c r="R1044" s="3">
        <f t="shared" si="117"/>
        <v>342.55020000000002</v>
      </c>
      <c r="S1044">
        <v>-0.54043200000000002</v>
      </c>
      <c r="T1044">
        <v>23.269400000000001</v>
      </c>
      <c r="U1044" s="3">
        <f t="shared" si="118"/>
        <v>423.26940000000002</v>
      </c>
    </row>
    <row r="1045" spans="1:21" x14ac:dyDescent="0.25">
      <c r="A1045">
        <v>-0.780725</v>
      </c>
      <c r="B1045">
        <v>34.000399999999999</v>
      </c>
      <c r="C1045" s="3">
        <f t="shared" si="112"/>
        <v>-45.999600000000001</v>
      </c>
      <c r="D1045">
        <v>-0.780725</v>
      </c>
      <c r="E1045">
        <v>41.179699999999997</v>
      </c>
      <c r="F1045" s="3">
        <f t="shared" si="113"/>
        <v>41.179699999999997</v>
      </c>
      <c r="G1045">
        <v>-0.780725</v>
      </c>
      <c r="H1045">
        <v>60.256599999999999</v>
      </c>
      <c r="I1045" s="3">
        <f t="shared" si="114"/>
        <v>140.25659999999999</v>
      </c>
      <c r="J1045">
        <v>-0.780725</v>
      </c>
      <c r="K1045">
        <v>41.069299999999998</v>
      </c>
      <c r="L1045" s="3">
        <f t="shared" si="115"/>
        <v>201.0693</v>
      </c>
      <c r="M1045">
        <v>-0.780725</v>
      </c>
      <c r="N1045">
        <v>27.5977</v>
      </c>
      <c r="O1045" s="3">
        <f t="shared" si="116"/>
        <v>267.59769999999997</v>
      </c>
      <c r="P1045">
        <v>-0.780725</v>
      </c>
      <c r="Q1045">
        <v>23.7182</v>
      </c>
      <c r="R1045" s="3">
        <f t="shared" si="117"/>
        <v>343.71820000000002</v>
      </c>
      <c r="S1045">
        <v>-0.780725</v>
      </c>
      <c r="T1045">
        <v>24.363399999999999</v>
      </c>
      <c r="U1045" s="3">
        <f t="shared" si="118"/>
        <v>424.36340000000001</v>
      </c>
    </row>
    <row r="1046" spans="1:21" x14ac:dyDescent="0.25">
      <c r="A1046">
        <v>-1.0210170000000001</v>
      </c>
      <c r="B1046">
        <v>35.792200000000001</v>
      </c>
      <c r="C1046" s="3">
        <f t="shared" si="112"/>
        <v>-44.207799999999999</v>
      </c>
      <c r="D1046">
        <v>-1.0210170000000001</v>
      </c>
      <c r="E1046">
        <v>45.292200000000001</v>
      </c>
      <c r="F1046" s="3">
        <f t="shared" si="113"/>
        <v>45.292200000000001</v>
      </c>
      <c r="G1046">
        <v>-1.0210170000000001</v>
      </c>
      <c r="H1046">
        <v>66.607200000000006</v>
      </c>
      <c r="I1046" s="3">
        <f t="shared" si="114"/>
        <v>146.60720000000001</v>
      </c>
      <c r="J1046">
        <v>-1.0210170000000001</v>
      </c>
      <c r="K1046">
        <v>44.077500000000001</v>
      </c>
      <c r="L1046" s="3">
        <f t="shared" si="115"/>
        <v>204.07749999999999</v>
      </c>
      <c r="M1046">
        <v>-1.0210170000000001</v>
      </c>
      <c r="N1046">
        <v>29.346499999999999</v>
      </c>
      <c r="O1046" s="3">
        <f t="shared" si="116"/>
        <v>269.34649999999999</v>
      </c>
      <c r="P1046">
        <v>-1.0210170000000001</v>
      </c>
      <c r="Q1046">
        <v>24.877700000000001</v>
      </c>
      <c r="R1046" s="3">
        <f t="shared" si="117"/>
        <v>344.8777</v>
      </c>
      <c r="S1046">
        <v>-1.0210170000000001</v>
      </c>
      <c r="T1046">
        <v>25.5596</v>
      </c>
      <c r="U1046" s="3">
        <f t="shared" si="118"/>
        <v>425.55959999999999</v>
      </c>
    </row>
    <row r="1047" spans="1:21" x14ac:dyDescent="0.25">
      <c r="A1047">
        <v>-1.2613099999999999</v>
      </c>
      <c r="B1047">
        <v>37.790999999999997</v>
      </c>
      <c r="C1047" s="3">
        <f t="shared" si="112"/>
        <v>-42.209000000000003</v>
      </c>
      <c r="D1047">
        <v>-1.2613099999999999</v>
      </c>
      <c r="E1047">
        <v>49.7941</v>
      </c>
      <c r="F1047" s="3">
        <f t="shared" si="113"/>
        <v>49.7941</v>
      </c>
      <c r="G1047">
        <v>-1.2613099999999999</v>
      </c>
      <c r="H1047">
        <v>73.710700000000003</v>
      </c>
      <c r="I1047" s="3">
        <f t="shared" si="114"/>
        <v>153.7107</v>
      </c>
      <c r="J1047">
        <v>-1.2613099999999999</v>
      </c>
      <c r="K1047">
        <v>47.475900000000003</v>
      </c>
      <c r="L1047" s="3">
        <f t="shared" si="115"/>
        <v>207.4759</v>
      </c>
      <c r="M1047">
        <v>-1.2613099999999999</v>
      </c>
      <c r="N1047">
        <v>31.288900000000002</v>
      </c>
      <c r="O1047" s="3">
        <f t="shared" si="116"/>
        <v>271.28890000000001</v>
      </c>
      <c r="P1047">
        <v>-1.2613099999999999</v>
      </c>
      <c r="Q1047">
        <v>25.975999999999999</v>
      </c>
      <c r="R1047" s="3">
        <f t="shared" si="117"/>
        <v>345.976</v>
      </c>
      <c r="S1047">
        <v>-1.2613099999999999</v>
      </c>
      <c r="T1047">
        <v>26.878299999999999</v>
      </c>
      <c r="U1047" s="3">
        <f t="shared" si="118"/>
        <v>426.87830000000002</v>
      </c>
    </row>
    <row r="1048" spans="1:21" x14ac:dyDescent="0.25">
      <c r="A1048">
        <v>-1.5016020000000001</v>
      </c>
      <c r="B1048">
        <v>40.038699999999999</v>
      </c>
      <c r="C1048" s="3">
        <f t="shared" si="112"/>
        <v>-39.961300000000001</v>
      </c>
      <c r="D1048">
        <v>-1.5016020000000001</v>
      </c>
      <c r="E1048">
        <v>54.679200000000002</v>
      </c>
      <c r="F1048" s="3">
        <f t="shared" si="113"/>
        <v>54.679200000000002</v>
      </c>
      <c r="G1048">
        <v>-1.5016020000000001</v>
      </c>
      <c r="H1048">
        <v>81.451800000000006</v>
      </c>
      <c r="I1048" s="3">
        <f t="shared" si="114"/>
        <v>161.45179999999999</v>
      </c>
      <c r="J1048">
        <v>-1.5016020000000001</v>
      </c>
      <c r="K1048">
        <v>51.291699999999999</v>
      </c>
      <c r="L1048" s="3">
        <f t="shared" si="115"/>
        <v>211.29169999999999</v>
      </c>
      <c r="M1048">
        <v>-1.5016020000000001</v>
      </c>
      <c r="N1048">
        <v>33.472499999999997</v>
      </c>
      <c r="O1048" s="3">
        <f t="shared" si="116"/>
        <v>273.47249999999997</v>
      </c>
      <c r="P1048">
        <v>-1.5016020000000001</v>
      </c>
      <c r="Q1048">
        <v>27.151</v>
      </c>
      <c r="R1048" s="3">
        <f t="shared" si="117"/>
        <v>347.15100000000001</v>
      </c>
      <c r="S1048">
        <v>-1.5016020000000001</v>
      </c>
      <c r="T1048">
        <v>28.254100000000001</v>
      </c>
      <c r="U1048" s="3">
        <f t="shared" si="118"/>
        <v>428.25409999999999</v>
      </c>
    </row>
    <row r="1049" spans="1:21" x14ac:dyDescent="0.25">
      <c r="A1049">
        <v>-1.741895</v>
      </c>
      <c r="B1049">
        <v>42.5458</v>
      </c>
      <c r="C1049" s="3">
        <f t="shared" si="112"/>
        <v>-37.4542</v>
      </c>
      <c r="D1049">
        <v>-1.741895</v>
      </c>
      <c r="E1049">
        <v>59.987200000000001</v>
      </c>
      <c r="F1049" s="3">
        <f t="shared" si="113"/>
        <v>59.987200000000001</v>
      </c>
      <c r="G1049">
        <v>-1.741895</v>
      </c>
      <c r="H1049">
        <v>89.482399999999998</v>
      </c>
      <c r="I1049" s="3">
        <f t="shared" si="114"/>
        <v>169.48239999999998</v>
      </c>
      <c r="J1049">
        <v>-1.741895</v>
      </c>
      <c r="K1049">
        <v>55.447600000000001</v>
      </c>
      <c r="L1049" s="3">
        <f t="shared" si="115"/>
        <v>215.44759999999999</v>
      </c>
      <c r="M1049">
        <v>-1.741895</v>
      </c>
      <c r="N1049">
        <v>35.889899999999997</v>
      </c>
      <c r="O1049" s="3">
        <f t="shared" si="116"/>
        <v>275.88990000000001</v>
      </c>
      <c r="P1049">
        <v>-1.741895</v>
      </c>
      <c r="Q1049">
        <v>28.515499999999999</v>
      </c>
      <c r="R1049" s="3">
        <f t="shared" si="117"/>
        <v>348.51549999999997</v>
      </c>
      <c r="S1049">
        <v>-1.741895</v>
      </c>
      <c r="T1049">
        <v>29.625699999999998</v>
      </c>
      <c r="U1049" s="3">
        <f t="shared" si="118"/>
        <v>429.62569999999999</v>
      </c>
    </row>
    <row r="1050" spans="1:21" x14ac:dyDescent="0.25">
      <c r="A1050">
        <v>-1.9821869999999999</v>
      </c>
      <c r="B1050">
        <v>45.210999999999999</v>
      </c>
      <c r="C1050" s="3">
        <f t="shared" si="112"/>
        <v>-34.789000000000001</v>
      </c>
      <c r="D1050">
        <v>-1.9821869999999999</v>
      </c>
      <c r="E1050">
        <v>65.762</v>
      </c>
      <c r="F1050" s="3">
        <f t="shared" si="113"/>
        <v>65.762</v>
      </c>
      <c r="G1050">
        <v>-1.9821869999999999</v>
      </c>
      <c r="H1050">
        <v>97.359899999999996</v>
      </c>
      <c r="I1050" s="3">
        <f t="shared" si="114"/>
        <v>177.35989999999998</v>
      </c>
      <c r="J1050">
        <v>-1.9821869999999999</v>
      </c>
      <c r="K1050">
        <v>59.8553</v>
      </c>
      <c r="L1050" s="3">
        <f t="shared" si="115"/>
        <v>219.8553</v>
      </c>
      <c r="M1050">
        <v>-1.9821869999999999</v>
      </c>
      <c r="N1050">
        <v>38.439100000000003</v>
      </c>
      <c r="O1050" s="3">
        <f t="shared" si="116"/>
        <v>278.4391</v>
      </c>
      <c r="P1050">
        <v>-1.9821869999999999</v>
      </c>
      <c r="Q1050">
        <v>30.009399999999999</v>
      </c>
      <c r="R1050" s="3">
        <f t="shared" si="117"/>
        <v>350.00940000000003</v>
      </c>
      <c r="S1050">
        <v>-1.9821869999999999</v>
      </c>
      <c r="T1050">
        <v>31.052600000000002</v>
      </c>
      <c r="U1050" s="3">
        <f t="shared" si="118"/>
        <v>431.05259999999998</v>
      </c>
    </row>
    <row r="1051" spans="1:21" x14ac:dyDescent="0.25">
      <c r="A1051">
        <v>-2.22248</v>
      </c>
      <c r="B1051">
        <v>47.859200000000001</v>
      </c>
      <c r="C1051" s="3">
        <f t="shared" si="112"/>
        <v>-32.140799999999999</v>
      </c>
      <c r="D1051">
        <v>-2.22248</v>
      </c>
      <c r="E1051">
        <v>71.9636</v>
      </c>
      <c r="F1051" s="3">
        <f t="shared" si="113"/>
        <v>71.9636</v>
      </c>
      <c r="G1051">
        <v>-2.22248</v>
      </c>
      <c r="H1051">
        <v>104.63800000000001</v>
      </c>
      <c r="I1051" s="3">
        <f t="shared" si="114"/>
        <v>184.63800000000001</v>
      </c>
      <c r="J1051">
        <v>-2.22248</v>
      </c>
      <c r="K1051">
        <v>64.511200000000002</v>
      </c>
      <c r="L1051" s="3">
        <f t="shared" si="115"/>
        <v>224.5112</v>
      </c>
      <c r="M1051">
        <v>-2.22248</v>
      </c>
      <c r="N1051">
        <v>41.016300000000001</v>
      </c>
      <c r="O1051" s="3">
        <f t="shared" si="116"/>
        <v>281.0163</v>
      </c>
      <c r="P1051">
        <v>-2.22248</v>
      </c>
      <c r="Q1051">
        <v>31.5185</v>
      </c>
      <c r="R1051" s="3">
        <f t="shared" si="117"/>
        <v>351.51850000000002</v>
      </c>
      <c r="S1051">
        <v>-2.22248</v>
      </c>
      <c r="T1051">
        <v>32.650799999999997</v>
      </c>
      <c r="U1051" s="3">
        <f t="shared" si="118"/>
        <v>432.6508</v>
      </c>
    </row>
    <row r="1052" spans="1:21" x14ac:dyDescent="0.25">
      <c r="A1052">
        <v>-2.4627720000000002</v>
      </c>
      <c r="B1052">
        <v>50.4544</v>
      </c>
      <c r="C1052" s="3">
        <f t="shared" si="112"/>
        <v>-29.5456</v>
      </c>
      <c r="D1052">
        <v>-2.4627720000000002</v>
      </c>
      <c r="E1052">
        <v>78.459100000000007</v>
      </c>
      <c r="F1052" s="3">
        <f t="shared" si="113"/>
        <v>78.459100000000007</v>
      </c>
      <c r="G1052">
        <v>-2.4627720000000002</v>
      </c>
      <c r="H1052">
        <v>110.916</v>
      </c>
      <c r="I1052" s="3">
        <f t="shared" si="114"/>
        <v>190.916</v>
      </c>
      <c r="J1052">
        <v>-2.4627720000000002</v>
      </c>
      <c r="K1052">
        <v>69.528899999999993</v>
      </c>
      <c r="L1052" s="3">
        <f t="shared" si="115"/>
        <v>229.52889999999999</v>
      </c>
      <c r="M1052">
        <v>-2.4627720000000002</v>
      </c>
      <c r="N1052">
        <v>43.625599999999999</v>
      </c>
      <c r="O1052" s="3">
        <f t="shared" si="116"/>
        <v>283.62560000000002</v>
      </c>
      <c r="P1052">
        <v>-2.4627720000000002</v>
      </c>
      <c r="Q1052">
        <v>33.0259</v>
      </c>
      <c r="R1052" s="3">
        <f t="shared" si="117"/>
        <v>353.02589999999998</v>
      </c>
      <c r="S1052">
        <v>-2.4627720000000002</v>
      </c>
      <c r="T1052">
        <v>34.4298</v>
      </c>
      <c r="U1052" s="3">
        <f t="shared" si="118"/>
        <v>434.4298</v>
      </c>
    </row>
    <row r="1053" spans="1:21" x14ac:dyDescent="0.25">
      <c r="A1053">
        <v>-2.7030650000000001</v>
      </c>
      <c r="B1053">
        <v>53.186999999999998</v>
      </c>
      <c r="C1053" s="3">
        <f t="shared" si="112"/>
        <v>-26.813000000000002</v>
      </c>
      <c r="D1053">
        <v>-2.7030650000000001</v>
      </c>
      <c r="E1053">
        <v>85.105599999999995</v>
      </c>
      <c r="F1053" s="3">
        <f t="shared" si="113"/>
        <v>85.105599999999995</v>
      </c>
      <c r="G1053">
        <v>-2.7030650000000001</v>
      </c>
      <c r="H1053">
        <v>115.90600000000001</v>
      </c>
      <c r="I1053" s="3">
        <f t="shared" si="114"/>
        <v>195.90600000000001</v>
      </c>
      <c r="J1053">
        <v>-2.7030650000000001</v>
      </c>
      <c r="K1053">
        <v>75.0351</v>
      </c>
      <c r="L1053" s="3">
        <f t="shared" si="115"/>
        <v>235.0351</v>
      </c>
      <c r="M1053">
        <v>-2.7030650000000001</v>
      </c>
      <c r="N1053">
        <v>46.314100000000003</v>
      </c>
      <c r="O1053" s="3">
        <f t="shared" si="116"/>
        <v>286.3141</v>
      </c>
      <c r="P1053">
        <v>-2.7030650000000001</v>
      </c>
      <c r="Q1053">
        <v>34.594799999999999</v>
      </c>
      <c r="R1053" s="3">
        <f t="shared" si="117"/>
        <v>354.59480000000002</v>
      </c>
      <c r="S1053">
        <v>-2.7030650000000001</v>
      </c>
      <c r="T1053">
        <v>36.2819</v>
      </c>
      <c r="U1053" s="3">
        <f t="shared" si="118"/>
        <v>436.28190000000001</v>
      </c>
    </row>
    <row r="1054" spans="1:21" x14ac:dyDescent="0.25">
      <c r="A1054">
        <v>-2.9433569999999998</v>
      </c>
      <c r="B1054">
        <v>56.257100000000001</v>
      </c>
      <c r="C1054" s="3">
        <f t="shared" si="112"/>
        <v>-23.742899999999999</v>
      </c>
      <c r="D1054">
        <v>-2.9433569999999998</v>
      </c>
      <c r="E1054">
        <v>91.782700000000006</v>
      </c>
      <c r="F1054" s="3">
        <f t="shared" si="113"/>
        <v>91.782700000000006</v>
      </c>
      <c r="G1054">
        <v>-2.9433569999999998</v>
      </c>
      <c r="H1054">
        <v>119.447</v>
      </c>
      <c r="I1054" s="3">
        <f t="shared" si="114"/>
        <v>199.447</v>
      </c>
      <c r="J1054">
        <v>-2.9433569999999998</v>
      </c>
      <c r="K1054">
        <v>80.985399999999998</v>
      </c>
      <c r="L1054" s="3">
        <f t="shared" si="115"/>
        <v>240.9854</v>
      </c>
      <c r="M1054">
        <v>-2.9433569999999998</v>
      </c>
      <c r="N1054">
        <v>49.036099999999998</v>
      </c>
      <c r="O1054" s="3">
        <f t="shared" si="116"/>
        <v>289.03609999999998</v>
      </c>
      <c r="P1054">
        <v>-2.9433569999999998</v>
      </c>
      <c r="Q1054">
        <v>36.273899999999998</v>
      </c>
      <c r="R1054" s="3">
        <f t="shared" si="117"/>
        <v>356.27390000000003</v>
      </c>
      <c r="S1054">
        <v>-2.9433569999999998</v>
      </c>
      <c r="T1054">
        <v>38.143099999999997</v>
      </c>
      <c r="U1054" s="3">
        <f t="shared" si="118"/>
        <v>438.1431</v>
      </c>
    </row>
    <row r="1055" spans="1:21" x14ac:dyDescent="0.25">
      <c r="A1055">
        <v>-3.1836500000000001</v>
      </c>
      <c r="B1055">
        <v>59.640700000000002</v>
      </c>
      <c r="C1055" s="3">
        <f t="shared" si="112"/>
        <v>-20.359299999999998</v>
      </c>
      <c r="D1055">
        <v>-3.1836500000000001</v>
      </c>
      <c r="E1055">
        <v>98.317700000000002</v>
      </c>
      <c r="F1055" s="3">
        <f t="shared" si="113"/>
        <v>98.317700000000002</v>
      </c>
      <c r="G1055">
        <v>-3.1836500000000001</v>
      </c>
      <c r="H1055">
        <v>121.477</v>
      </c>
      <c r="I1055" s="3">
        <f t="shared" si="114"/>
        <v>201.477</v>
      </c>
      <c r="J1055">
        <v>-3.1836500000000001</v>
      </c>
      <c r="K1055">
        <v>87.110799999999998</v>
      </c>
      <c r="L1055" s="3">
        <f t="shared" si="115"/>
        <v>247.11079999999998</v>
      </c>
      <c r="M1055">
        <v>-3.1836500000000001</v>
      </c>
      <c r="N1055">
        <v>51.703299999999999</v>
      </c>
      <c r="O1055" s="3">
        <f t="shared" si="116"/>
        <v>291.70330000000001</v>
      </c>
      <c r="P1055">
        <v>-3.1836500000000001</v>
      </c>
      <c r="Q1055">
        <v>38.059199999999997</v>
      </c>
      <c r="R1055" s="3">
        <f t="shared" si="117"/>
        <v>358.05919999999998</v>
      </c>
      <c r="S1055">
        <v>-3.1836500000000001</v>
      </c>
      <c r="T1055">
        <v>40.085000000000001</v>
      </c>
      <c r="U1055" s="3">
        <f t="shared" si="118"/>
        <v>440.08499999999998</v>
      </c>
    </row>
    <row r="1056" spans="1:21" x14ac:dyDescent="0.25">
      <c r="A1056">
        <v>-3.4239419999999998</v>
      </c>
      <c r="B1056">
        <v>63.142099999999999</v>
      </c>
      <c r="C1056" s="3">
        <f t="shared" si="112"/>
        <v>-16.857900000000001</v>
      </c>
      <c r="D1056">
        <v>-3.4239419999999998</v>
      </c>
      <c r="E1056">
        <v>104.431</v>
      </c>
      <c r="F1056" s="3">
        <f t="shared" si="113"/>
        <v>104.431</v>
      </c>
      <c r="G1056">
        <v>-3.4239419999999998</v>
      </c>
      <c r="H1056">
        <v>122.056</v>
      </c>
      <c r="I1056" s="3">
        <f t="shared" si="114"/>
        <v>202.05599999999998</v>
      </c>
      <c r="J1056">
        <v>-3.4239419999999998</v>
      </c>
      <c r="K1056">
        <v>93.106399999999994</v>
      </c>
      <c r="L1056" s="3">
        <f t="shared" si="115"/>
        <v>253.10640000000001</v>
      </c>
      <c r="M1056">
        <v>-3.4239419999999998</v>
      </c>
      <c r="N1056">
        <v>54.341799999999999</v>
      </c>
      <c r="O1056" s="3">
        <f t="shared" si="116"/>
        <v>294.34179999999998</v>
      </c>
      <c r="P1056">
        <v>-3.4239419999999998</v>
      </c>
      <c r="Q1056">
        <v>39.901200000000003</v>
      </c>
      <c r="R1056" s="3">
        <f t="shared" si="117"/>
        <v>359.90120000000002</v>
      </c>
      <c r="S1056">
        <v>-3.4239419999999998</v>
      </c>
      <c r="T1056">
        <v>42.216299999999997</v>
      </c>
      <c r="U1056" s="3">
        <f t="shared" si="118"/>
        <v>442.21629999999999</v>
      </c>
    </row>
    <row r="1057" spans="1:21" x14ac:dyDescent="0.25">
      <c r="A1057">
        <v>-3.664234</v>
      </c>
      <c r="B1057">
        <v>66.599699999999999</v>
      </c>
      <c r="C1057" s="3">
        <f t="shared" si="112"/>
        <v>-13.400300000000001</v>
      </c>
      <c r="D1057">
        <v>-3.664234</v>
      </c>
      <c r="E1057">
        <v>109.803</v>
      </c>
      <c r="F1057" s="3">
        <f t="shared" si="113"/>
        <v>109.803</v>
      </c>
      <c r="G1057">
        <v>-3.664234</v>
      </c>
      <c r="H1057">
        <v>121.41800000000001</v>
      </c>
      <c r="I1057" s="3">
        <f t="shared" si="114"/>
        <v>201.41800000000001</v>
      </c>
      <c r="J1057">
        <v>-3.664234</v>
      </c>
      <c r="K1057">
        <v>98.864400000000003</v>
      </c>
      <c r="L1057" s="3">
        <f t="shared" si="115"/>
        <v>258.86439999999999</v>
      </c>
      <c r="M1057">
        <v>-3.664234</v>
      </c>
      <c r="N1057">
        <v>57.031700000000001</v>
      </c>
      <c r="O1057" s="3">
        <f t="shared" si="116"/>
        <v>297.0317</v>
      </c>
      <c r="P1057">
        <v>-3.664234</v>
      </c>
      <c r="Q1057">
        <v>41.7346</v>
      </c>
      <c r="R1057" s="3">
        <f t="shared" si="117"/>
        <v>361.7346</v>
      </c>
      <c r="S1057">
        <v>-3.664234</v>
      </c>
      <c r="T1057">
        <v>44.545400000000001</v>
      </c>
      <c r="U1057" s="3">
        <f t="shared" si="118"/>
        <v>444.54539999999997</v>
      </c>
    </row>
    <row r="1058" spans="1:21" x14ac:dyDescent="0.25">
      <c r="A1058">
        <v>-3.9045269999999999</v>
      </c>
      <c r="B1058">
        <v>69.951499999999996</v>
      </c>
      <c r="C1058" s="3">
        <f t="shared" si="112"/>
        <v>-10.048500000000004</v>
      </c>
      <c r="D1058">
        <v>-3.9045269999999999</v>
      </c>
      <c r="E1058">
        <v>114.172</v>
      </c>
      <c r="F1058" s="3">
        <f t="shared" si="113"/>
        <v>114.172</v>
      </c>
      <c r="G1058">
        <v>-3.9045269999999999</v>
      </c>
      <c r="H1058">
        <v>119.88</v>
      </c>
      <c r="I1058" s="3">
        <f t="shared" si="114"/>
        <v>199.88</v>
      </c>
      <c r="J1058">
        <v>-3.9045269999999999</v>
      </c>
      <c r="K1058">
        <v>104.45</v>
      </c>
      <c r="L1058" s="3">
        <f t="shared" si="115"/>
        <v>264.45</v>
      </c>
      <c r="M1058">
        <v>-3.9045269999999999</v>
      </c>
      <c r="N1058">
        <v>59.677500000000002</v>
      </c>
      <c r="O1058" s="3">
        <f t="shared" si="116"/>
        <v>299.67750000000001</v>
      </c>
      <c r="P1058">
        <v>-3.9045269999999999</v>
      </c>
      <c r="Q1058">
        <v>43.5396</v>
      </c>
      <c r="R1058" s="3">
        <f t="shared" si="117"/>
        <v>363.53960000000001</v>
      </c>
      <c r="S1058">
        <v>-3.9045269999999999</v>
      </c>
      <c r="T1058">
        <v>46.977499999999999</v>
      </c>
      <c r="U1058" s="3">
        <f t="shared" si="118"/>
        <v>446.97750000000002</v>
      </c>
    </row>
    <row r="1059" spans="1:21" x14ac:dyDescent="0.25">
      <c r="A1059">
        <v>-4.144819</v>
      </c>
      <c r="B1059">
        <v>73.163499999999999</v>
      </c>
      <c r="C1059" s="3">
        <f t="shared" si="112"/>
        <v>-6.8365000000000009</v>
      </c>
      <c r="D1059">
        <v>-4.144819</v>
      </c>
      <c r="E1059">
        <v>117.37</v>
      </c>
      <c r="F1059" s="3">
        <f t="shared" si="113"/>
        <v>117.37</v>
      </c>
      <c r="G1059">
        <v>-4.144819</v>
      </c>
      <c r="H1059">
        <v>117.699</v>
      </c>
      <c r="I1059" s="3">
        <f t="shared" si="114"/>
        <v>197.69900000000001</v>
      </c>
      <c r="J1059">
        <v>-4.144819</v>
      </c>
      <c r="K1059">
        <v>109.81699999999999</v>
      </c>
      <c r="L1059" s="3">
        <f t="shared" si="115"/>
        <v>269.81700000000001</v>
      </c>
      <c r="M1059">
        <v>-4.144819</v>
      </c>
      <c r="N1059">
        <v>62.026000000000003</v>
      </c>
      <c r="O1059" s="3">
        <f t="shared" si="116"/>
        <v>302.02600000000001</v>
      </c>
      <c r="P1059">
        <v>-4.144819</v>
      </c>
      <c r="Q1059">
        <v>45.363799999999998</v>
      </c>
      <c r="R1059" s="3">
        <f t="shared" si="117"/>
        <v>365.36379999999997</v>
      </c>
      <c r="S1059">
        <v>-4.144819</v>
      </c>
      <c r="T1059">
        <v>49.423499999999997</v>
      </c>
      <c r="U1059" s="3">
        <f t="shared" si="118"/>
        <v>449.42349999999999</v>
      </c>
    </row>
    <row r="1060" spans="1:21" x14ac:dyDescent="0.25">
      <c r="A1060">
        <v>-4.3851120000000003</v>
      </c>
      <c r="B1060">
        <v>76.219399999999993</v>
      </c>
      <c r="C1060" s="3">
        <f t="shared" si="112"/>
        <v>-3.7806000000000068</v>
      </c>
      <c r="D1060">
        <v>-4.3851120000000003</v>
      </c>
      <c r="E1060">
        <v>119.312</v>
      </c>
      <c r="F1060" s="3">
        <f t="shared" si="113"/>
        <v>119.312</v>
      </c>
      <c r="G1060">
        <v>-4.3851120000000003</v>
      </c>
      <c r="H1060">
        <v>115.10599999999999</v>
      </c>
      <c r="I1060" s="3">
        <f t="shared" si="114"/>
        <v>195.10599999999999</v>
      </c>
      <c r="J1060">
        <v>-4.3851120000000003</v>
      </c>
      <c r="K1060">
        <v>114.595</v>
      </c>
      <c r="L1060" s="3">
        <f t="shared" si="115"/>
        <v>274.59500000000003</v>
      </c>
      <c r="M1060">
        <v>-4.3851120000000003</v>
      </c>
      <c r="N1060">
        <v>63.971499999999999</v>
      </c>
      <c r="O1060" s="3">
        <f t="shared" si="116"/>
        <v>303.97149999999999</v>
      </c>
      <c r="P1060">
        <v>-4.3851120000000003</v>
      </c>
      <c r="Q1060">
        <v>47.241799999999998</v>
      </c>
      <c r="R1060" s="3">
        <f t="shared" si="117"/>
        <v>367.24180000000001</v>
      </c>
      <c r="S1060">
        <v>-4.3851120000000003</v>
      </c>
      <c r="T1060">
        <v>51.892800000000001</v>
      </c>
      <c r="U1060" s="3">
        <f t="shared" si="118"/>
        <v>451.89280000000002</v>
      </c>
    </row>
    <row r="1061" spans="1:21" x14ac:dyDescent="0.25">
      <c r="A1061">
        <v>-4.6254039999999996</v>
      </c>
      <c r="B1061">
        <v>79.182100000000005</v>
      </c>
      <c r="C1061" s="3">
        <f t="shared" si="112"/>
        <v>-0.81789999999999452</v>
      </c>
      <c r="D1061">
        <v>-4.6254039999999996</v>
      </c>
      <c r="E1061">
        <v>120</v>
      </c>
      <c r="F1061" s="3">
        <f t="shared" si="113"/>
        <v>120</v>
      </c>
      <c r="G1061">
        <v>-4.6254039999999996</v>
      </c>
      <c r="H1061">
        <v>112.4</v>
      </c>
      <c r="I1061" s="3">
        <f t="shared" si="114"/>
        <v>192.4</v>
      </c>
      <c r="J1061">
        <v>-4.6254039999999996</v>
      </c>
      <c r="K1061">
        <v>118.25700000000001</v>
      </c>
      <c r="L1061" s="3">
        <f t="shared" si="115"/>
        <v>278.25700000000001</v>
      </c>
      <c r="M1061">
        <v>-4.6254039999999996</v>
      </c>
      <c r="N1061">
        <v>65.668099999999995</v>
      </c>
      <c r="O1061" s="3">
        <f t="shared" si="116"/>
        <v>305.66809999999998</v>
      </c>
      <c r="P1061">
        <v>-4.6254039999999996</v>
      </c>
      <c r="Q1061">
        <v>49.124899999999997</v>
      </c>
      <c r="R1061" s="3">
        <f t="shared" si="117"/>
        <v>369.12490000000003</v>
      </c>
      <c r="S1061">
        <v>-4.6254039999999996</v>
      </c>
      <c r="T1061">
        <v>54.483699999999999</v>
      </c>
      <c r="U1061" s="3">
        <f t="shared" si="118"/>
        <v>454.4837</v>
      </c>
    </row>
    <row r="1062" spans="1:21" x14ac:dyDescent="0.25">
      <c r="A1062">
        <v>-4.8656969999999999</v>
      </c>
      <c r="B1062">
        <v>82.166399999999996</v>
      </c>
      <c r="C1062" s="3">
        <f t="shared" si="112"/>
        <v>2.1663999999999959</v>
      </c>
      <c r="D1062">
        <v>-4.8656969999999999</v>
      </c>
      <c r="E1062">
        <v>119.518</v>
      </c>
      <c r="F1062" s="3">
        <f t="shared" si="113"/>
        <v>119.518</v>
      </c>
      <c r="G1062">
        <v>-4.8656969999999999</v>
      </c>
      <c r="H1062">
        <v>109.831</v>
      </c>
      <c r="I1062" s="3">
        <f t="shared" si="114"/>
        <v>189.83100000000002</v>
      </c>
      <c r="J1062">
        <v>-4.8656969999999999</v>
      </c>
      <c r="K1062">
        <v>120.52800000000001</v>
      </c>
      <c r="L1062" s="3">
        <f t="shared" si="115"/>
        <v>280.52800000000002</v>
      </c>
      <c r="M1062">
        <v>-4.8656969999999999</v>
      </c>
      <c r="N1062">
        <v>67.257400000000004</v>
      </c>
      <c r="O1062" s="3">
        <f t="shared" si="116"/>
        <v>307.25740000000002</v>
      </c>
      <c r="P1062">
        <v>-4.8656969999999999</v>
      </c>
      <c r="Q1062">
        <v>50.950299999999999</v>
      </c>
      <c r="R1062" s="3">
        <f t="shared" si="117"/>
        <v>370.95029999999997</v>
      </c>
      <c r="S1062">
        <v>-4.8656969999999999</v>
      </c>
      <c r="T1062">
        <v>57.279499999999999</v>
      </c>
      <c r="U1062" s="3">
        <f t="shared" si="118"/>
        <v>457.27949999999998</v>
      </c>
    </row>
    <row r="1063" spans="1:21" x14ac:dyDescent="0.25">
      <c r="A1063">
        <v>-5.1059890000000001</v>
      </c>
      <c r="B1063">
        <v>85.206299999999999</v>
      </c>
      <c r="C1063" s="3">
        <f t="shared" si="112"/>
        <v>5.2062999999999988</v>
      </c>
      <c r="D1063">
        <v>-5.1059890000000001</v>
      </c>
      <c r="E1063">
        <v>117.985</v>
      </c>
      <c r="F1063" s="3">
        <f t="shared" si="113"/>
        <v>117.985</v>
      </c>
      <c r="G1063">
        <v>-5.1059890000000001</v>
      </c>
      <c r="H1063">
        <v>107.395</v>
      </c>
      <c r="I1063" s="3">
        <f t="shared" si="114"/>
        <v>187.39499999999998</v>
      </c>
      <c r="J1063">
        <v>-5.1059890000000001</v>
      </c>
      <c r="K1063">
        <v>121.60299999999999</v>
      </c>
      <c r="L1063" s="3">
        <f t="shared" si="115"/>
        <v>281.60300000000001</v>
      </c>
      <c r="M1063">
        <v>-5.1059890000000001</v>
      </c>
      <c r="N1063">
        <v>68.6691</v>
      </c>
      <c r="O1063" s="3">
        <f t="shared" si="116"/>
        <v>308.66910000000001</v>
      </c>
      <c r="P1063">
        <v>-5.1059890000000001</v>
      </c>
      <c r="Q1063">
        <v>52.745100000000001</v>
      </c>
      <c r="R1063" s="3">
        <f t="shared" si="117"/>
        <v>372.74509999999998</v>
      </c>
      <c r="S1063">
        <v>-5.1059890000000001</v>
      </c>
      <c r="T1063">
        <v>60.257599999999996</v>
      </c>
      <c r="U1063" s="3">
        <f t="shared" si="118"/>
        <v>460.25760000000002</v>
      </c>
    </row>
    <row r="1064" spans="1:21" x14ac:dyDescent="0.25">
      <c r="A1064">
        <v>-5.3462820000000004</v>
      </c>
      <c r="B1064">
        <v>88.196700000000007</v>
      </c>
      <c r="C1064" s="3">
        <f t="shared" si="112"/>
        <v>8.196700000000007</v>
      </c>
      <c r="D1064">
        <v>-5.3462820000000004</v>
      </c>
      <c r="E1064">
        <v>115.52800000000001</v>
      </c>
      <c r="F1064" s="3">
        <f t="shared" si="113"/>
        <v>115.52800000000001</v>
      </c>
      <c r="G1064">
        <v>-5.3462820000000004</v>
      </c>
      <c r="H1064">
        <v>104.922</v>
      </c>
      <c r="I1064" s="3">
        <f t="shared" si="114"/>
        <v>184.922</v>
      </c>
      <c r="J1064">
        <v>-5.3462820000000004</v>
      </c>
      <c r="K1064">
        <v>121.887</v>
      </c>
      <c r="L1064" s="3">
        <f t="shared" si="115"/>
        <v>281.887</v>
      </c>
      <c r="M1064">
        <v>-5.3462820000000004</v>
      </c>
      <c r="N1064">
        <v>69.821299999999994</v>
      </c>
      <c r="O1064" s="3">
        <f t="shared" si="116"/>
        <v>309.82130000000001</v>
      </c>
      <c r="P1064">
        <v>-5.3462820000000004</v>
      </c>
      <c r="Q1064">
        <v>54.586799999999997</v>
      </c>
      <c r="R1064" s="3">
        <f t="shared" si="117"/>
        <v>374.58679999999998</v>
      </c>
      <c r="S1064">
        <v>-5.3462820000000004</v>
      </c>
      <c r="T1064">
        <v>63.327500000000001</v>
      </c>
      <c r="U1064" s="3">
        <f t="shared" si="118"/>
        <v>463.32749999999999</v>
      </c>
    </row>
    <row r="1065" spans="1:21" x14ac:dyDescent="0.25">
      <c r="A1065">
        <v>-5.5865739999999997</v>
      </c>
      <c r="B1065">
        <v>91.003699999999995</v>
      </c>
      <c r="C1065" s="3">
        <f t="shared" si="112"/>
        <v>11.003699999999995</v>
      </c>
      <c r="D1065">
        <v>-5.5865739999999997</v>
      </c>
      <c r="E1065">
        <v>112.325</v>
      </c>
      <c r="F1065" s="3">
        <f t="shared" si="113"/>
        <v>112.325</v>
      </c>
      <c r="G1065">
        <v>-5.5865739999999997</v>
      </c>
      <c r="H1065">
        <v>102.37</v>
      </c>
      <c r="I1065" s="3">
        <f t="shared" si="114"/>
        <v>182.37</v>
      </c>
      <c r="J1065">
        <v>-5.5865739999999997</v>
      </c>
      <c r="K1065">
        <v>121.562</v>
      </c>
      <c r="L1065" s="3">
        <f t="shared" si="115"/>
        <v>281.56200000000001</v>
      </c>
      <c r="M1065">
        <v>-5.5865739999999997</v>
      </c>
      <c r="N1065">
        <v>70.847700000000003</v>
      </c>
      <c r="O1065" s="3">
        <f t="shared" si="116"/>
        <v>310.84770000000003</v>
      </c>
      <c r="P1065">
        <v>-5.5865739999999997</v>
      </c>
      <c r="Q1065">
        <v>56.4863</v>
      </c>
      <c r="R1065" s="3">
        <f t="shared" si="117"/>
        <v>376.48630000000003</v>
      </c>
      <c r="S1065">
        <v>-5.5865739999999997</v>
      </c>
      <c r="T1065">
        <v>66.459100000000007</v>
      </c>
      <c r="U1065" s="3">
        <f t="shared" si="118"/>
        <v>466.45910000000003</v>
      </c>
    </row>
    <row r="1066" spans="1:21" x14ac:dyDescent="0.25">
      <c r="A1066">
        <v>-5.826867</v>
      </c>
      <c r="B1066">
        <v>93.596900000000005</v>
      </c>
      <c r="C1066" s="3">
        <f t="shared" si="112"/>
        <v>13.596900000000005</v>
      </c>
      <c r="D1066">
        <v>-5.826867</v>
      </c>
      <c r="E1066">
        <v>108.608</v>
      </c>
      <c r="F1066" s="3">
        <f t="shared" si="113"/>
        <v>108.608</v>
      </c>
      <c r="G1066">
        <v>-5.826867</v>
      </c>
      <c r="H1066">
        <v>99.875399999999999</v>
      </c>
      <c r="I1066" s="3">
        <f t="shared" si="114"/>
        <v>179.87540000000001</v>
      </c>
      <c r="J1066">
        <v>-5.826867</v>
      </c>
      <c r="K1066">
        <v>120.53700000000001</v>
      </c>
      <c r="L1066" s="3">
        <f t="shared" si="115"/>
        <v>280.53700000000003</v>
      </c>
      <c r="M1066">
        <v>-5.826867</v>
      </c>
      <c r="N1066">
        <v>71.9495</v>
      </c>
      <c r="O1066" s="3">
        <f t="shared" si="116"/>
        <v>311.9495</v>
      </c>
      <c r="P1066">
        <v>-5.826867</v>
      </c>
      <c r="Q1066">
        <v>58.3904</v>
      </c>
      <c r="R1066" s="3">
        <f t="shared" si="117"/>
        <v>378.3904</v>
      </c>
      <c r="S1066">
        <v>-5.826867</v>
      </c>
      <c r="T1066">
        <v>69.723799999999997</v>
      </c>
      <c r="U1066" s="3">
        <f t="shared" si="118"/>
        <v>469.72379999999998</v>
      </c>
    </row>
    <row r="1067" spans="1:21" x14ac:dyDescent="0.25">
      <c r="A1067">
        <v>-6.0671590000000002</v>
      </c>
      <c r="B1067">
        <v>96.027199999999993</v>
      </c>
      <c r="C1067" s="3">
        <f t="shared" si="112"/>
        <v>16.027199999999993</v>
      </c>
      <c r="D1067">
        <v>-6.0671590000000002</v>
      </c>
      <c r="E1067">
        <v>104.574</v>
      </c>
      <c r="F1067" s="3">
        <f t="shared" si="113"/>
        <v>104.574</v>
      </c>
      <c r="G1067">
        <v>-6.0671590000000002</v>
      </c>
      <c r="H1067">
        <v>97.507000000000005</v>
      </c>
      <c r="I1067" s="3">
        <f t="shared" si="114"/>
        <v>177.50700000000001</v>
      </c>
      <c r="J1067">
        <v>-6.0671590000000002</v>
      </c>
      <c r="K1067">
        <v>118.83</v>
      </c>
      <c r="L1067" s="3">
        <f t="shared" si="115"/>
        <v>278.83</v>
      </c>
      <c r="M1067">
        <v>-6.0671590000000002</v>
      </c>
      <c r="N1067">
        <v>73.134299999999996</v>
      </c>
      <c r="O1067" s="3">
        <f t="shared" si="116"/>
        <v>313.1343</v>
      </c>
      <c r="P1067">
        <v>-6.0671590000000002</v>
      </c>
      <c r="Q1067">
        <v>60.289000000000001</v>
      </c>
      <c r="R1067" s="3">
        <f t="shared" si="117"/>
        <v>380.28899999999999</v>
      </c>
      <c r="S1067">
        <v>-6.0671590000000002</v>
      </c>
      <c r="T1067">
        <v>73.182900000000004</v>
      </c>
      <c r="U1067" s="3">
        <f t="shared" si="118"/>
        <v>473.18290000000002</v>
      </c>
    </row>
    <row r="1068" spans="1:21" x14ac:dyDescent="0.25">
      <c r="A1068">
        <v>-6.3074510000000004</v>
      </c>
      <c r="B1068">
        <v>98.312600000000003</v>
      </c>
      <c r="C1068" s="3">
        <f t="shared" si="112"/>
        <v>18.312600000000003</v>
      </c>
      <c r="D1068">
        <v>-6.3074510000000004</v>
      </c>
      <c r="E1068">
        <v>100.318</v>
      </c>
      <c r="F1068" s="3">
        <f t="shared" si="113"/>
        <v>100.318</v>
      </c>
      <c r="G1068">
        <v>-6.3074510000000004</v>
      </c>
      <c r="H1068">
        <v>95.164599999999993</v>
      </c>
      <c r="I1068" s="3">
        <f t="shared" si="114"/>
        <v>175.16460000000001</v>
      </c>
      <c r="J1068">
        <v>-6.3074510000000004</v>
      </c>
      <c r="K1068">
        <v>116.78700000000001</v>
      </c>
      <c r="L1068" s="3">
        <f t="shared" si="115"/>
        <v>276.78700000000003</v>
      </c>
      <c r="M1068">
        <v>-6.3074510000000004</v>
      </c>
      <c r="N1068">
        <v>74.286000000000001</v>
      </c>
      <c r="O1068" s="3">
        <f t="shared" si="116"/>
        <v>314.286</v>
      </c>
      <c r="P1068">
        <v>-6.3074510000000004</v>
      </c>
      <c r="Q1068">
        <v>62.240699999999997</v>
      </c>
      <c r="R1068" s="3">
        <f t="shared" si="117"/>
        <v>382.2407</v>
      </c>
      <c r="S1068">
        <v>-6.3074510000000004</v>
      </c>
      <c r="T1068">
        <v>76.795500000000004</v>
      </c>
      <c r="U1068" s="3">
        <f t="shared" si="118"/>
        <v>476.7955</v>
      </c>
    </row>
    <row r="1069" spans="1:21" x14ac:dyDescent="0.25">
      <c r="A1069">
        <v>-6.5477439999999998</v>
      </c>
      <c r="B1069">
        <v>100.435</v>
      </c>
      <c r="C1069" s="3">
        <f t="shared" si="112"/>
        <v>20.435000000000002</v>
      </c>
      <c r="D1069">
        <v>-6.5477439999999998</v>
      </c>
      <c r="E1069">
        <v>95.895399999999995</v>
      </c>
      <c r="F1069" s="3">
        <f t="shared" si="113"/>
        <v>95.895399999999995</v>
      </c>
      <c r="G1069">
        <v>-6.5477439999999998</v>
      </c>
      <c r="H1069">
        <v>92.777000000000001</v>
      </c>
      <c r="I1069" s="3">
        <f t="shared" si="114"/>
        <v>172.77699999999999</v>
      </c>
      <c r="J1069">
        <v>-6.5477439999999998</v>
      </c>
      <c r="K1069">
        <v>114.77200000000001</v>
      </c>
      <c r="L1069" s="3">
        <f t="shared" si="115"/>
        <v>274.77199999999999</v>
      </c>
      <c r="M1069">
        <v>-6.5477439999999998</v>
      </c>
      <c r="N1069">
        <v>75.420900000000003</v>
      </c>
      <c r="O1069" s="3">
        <f t="shared" si="116"/>
        <v>315.42090000000002</v>
      </c>
      <c r="P1069">
        <v>-6.5477439999999998</v>
      </c>
      <c r="Q1069">
        <v>64.294899999999998</v>
      </c>
      <c r="R1069" s="3">
        <f t="shared" si="117"/>
        <v>384.29489999999998</v>
      </c>
      <c r="S1069">
        <v>-6.5477439999999998</v>
      </c>
      <c r="T1069">
        <v>80.486500000000007</v>
      </c>
      <c r="U1069" s="3">
        <f t="shared" si="118"/>
        <v>480.48649999999998</v>
      </c>
    </row>
    <row r="1070" spans="1:21" x14ac:dyDescent="0.25">
      <c r="A1070">
        <v>-6.788036</v>
      </c>
      <c r="B1070">
        <v>102.441</v>
      </c>
      <c r="C1070" s="3">
        <f t="shared" si="112"/>
        <v>22.441000000000003</v>
      </c>
      <c r="D1070">
        <v>-6.788036</v>
      </c>
      <c r="E1070">
        <v>91.418499999999995</v>
      </c>
      <c r="F1070" s="3">
        <f t="shared" si="113"/>
        <v>91.418499999999995</v>
      </c>
      <c r="G1070">
        <v>-6.788036</v>
      </c>
      <c r="H1070">
        <v>90.440700000000007</v>
      </c>
      <c r="I1070" s="3">
        <f t="shared" si="114"/>
        <v>170.44069999999999</v>
      </c>
      <c r="J1070">
        <v>-6.788036</v>
      </c>
      <c r="K1070">
        <v>112.791</v>
      </c>
      <c r="L1070" s="3">
        <f t="shared" si="115"/>
        <v>272.791</v>
      </c>
      <c r="M1070">
        <v>-6.788036</v>
      </c>
      <c r="N1070">
        <v>76.699200000000005</v>
      </c>
      <c r="O1070" s="3">
        <f t="shared" si="116"/>
        <v>316.69920000000002</v>
      </c>
      <c r="P1070">
        <v>-6.788036</v>
      </c>
      <c r="Q1070">
        <v>66.456000000000003</v>
      </c>
      <c r="R1070" s="3">
        <f t="shared" si="117"/>
        <v>386.45600000000002</v>
      </c>
      <c r="S1070">
        <v>-6.788036</v>
      </c>
      <c r="T1070">
        <v>84.257000000000005</v>
      </c>
      <c r="U1070" s="3">
        <f t="shared" si="118"/>
        <v>484.25700000000001</v>
      </c>
    </row>
    <row r="1071" spans="1:21" x14ac:dyDescent="0.25">
      <c r="A1071">
        <v>-7.0283290000000003</v>
      </c>
      <c r="B1071">
        <v>104.431</v>
      </c>
      <c r="C1071" s="3">
        <f t="shared" si="112"/>
        <v>24.430999999999997</v>
      </c>
      <c r="D1071">
        <v>-7.0283290000000003</v>
      </c>
      <c r="E1071">
        <v>87.035399999999996</v>
      </c>
      <c r="F1071" s="3">
        <f t="shared" si="113"/>
        <v>87.035399999999996</v>
      </c>
      <c r="G1071">
        <v>-7.0283290000000003</v>
      </c>
      <c r="H1071">
        <v>88.290099999999995</v>
      </c>
      <c r="I1071" s="3">
        <f t="shared" si="114"/>
        <v>168.2901</v>
      </c>
      <c r="J1071">
        <v>-7.0283290000000003</v>
      </c>
      <c r="K1071">
        <v>110.65900000000001</v>
      </c>
      <c r="L1071" s="3">
        <f t="shared" si="115"/>
        <v>270.65899999999999</v>
      </c>
      <c r="M1071">
        <v>-7.0283290000000003</v>
      </c>
      <c r="N1071">
        <v>78.203699999999998</v>
      </c>
      <c r="O1071" s="3">
        <f t="shared" si="116"/>
        <v>318.20370000000003</v>
      </c>
      <c r="P1071">
        <v>-7.0283290000000003</v>
      </c>
      <c r="Q1071">
        <v>68.717699999999994</v>
      </c>
      <c r="R1071" s="3">
        <f t="shared" si="117"/>
        <v>388.71769999999998</v>
      </c>
      <c r="S1071">
        <v>-7.0283290000000003</v>
      </c>
      <c r="T1071">
        <v>88.153599999999997</v>
      </c>
      <c r="U1071" s="3">
        <f t="shared" si="118"/>
        <v>488.15359999999998</v>
      </c>
    </row>
    <row r="1072" spans="1:21" x14ac:dyDescent="0.25">
      <c r="A1072">
        <v>-7.2686210000000004</v>
      </c>
      <c r="B1072">
        <v>106.39100000000001</v>
      </c>
      <c r="C1072" s="3">
        <f t="shared" si="112"/>
        <v>26.391000000000005</v>
      </c>
      <c r="D1072">
        <v>-7.2686210000000004</v>
      </c>
      <c r="E1072">
        <v>82.8249</v>
      </c>
      <c r="F1072" s="3">
        <f t="shared" si="113"/>
        <v>82.8249</v>
      </c>
      <c r="G1072">
        <v>-7.2686210000000004</v>
      </c>
      <c r="H1072">
        <v>86.353300000000004</v>
      </c>
      <c r="I1072" s="3">
        <f t="shared" si="114"/>
        <v>166.35329999999999</v>
      </c>
      <c r="J1072">
        <v>-7.2686210000000004</v>
      </c>
      <c r="K1072">
        <v>108.462</v>
      </c>
      <c r="L1072" s="3">
        <f t="shared" si="115"/>
        <v>268.46199999999999</v>
      </c>
      <c r="M1072">
        <v>-7.2686210000000004</v>
      </c>
      <c r="N1072">
        <v>79.857699999999994</v>
      </c>
      <c r="O1072" s="3">
        <f t="shared" si="116"/>
        <v>319.85770000000002</v>
      </c>
      <c r="P1072">
        <v>-7.2686210000000004</v>
      </c>
      <c r="Q1072">
        <v>71.073300000000003</v>
      </c>
      <c r="R1072" s="3">
        <f t="shared" si="117"/>
        <v>391.07330000000002</v>
      </c>
      <c r="S1072">
        <v>-7.2686210000000004</v>
      </c>
      <c r="T1072">
        <v>92.155000000000001</v>
      </c>
      <c r="U1072" s="3">
        <f t="shared" si="118"/>
        <v>492.15499999999997</v>
      </c>
    </row>
    <row r="1073" spans="1:21" x14ac:dyDescent="0.25">
      <c r="A1073">
        <v>-7.5089139999999999</v>
      </c>
      <c r="B1073">
        <v>108.17</v>
      </c>
      <c r="C1073" s="3">
        <f t="shared" si="112"/>
        <v>28.17</v>
      </c>
      <c r="D1073">
        <v>-7.5089139999999999</v>
      </c>
      <c r="E1073">
        <v>78.7761</v>
      </c>
      <c r="F1073" s="3">
        <f t="shared" si="113"/>
        <v>78.7761</v>
      </c>
      <c r="G1073">
        <v>-7.5089139999999999</v>
      </c>
      <c r="H1073">
        <v>84.592200000000005</v>
      </c>
      <c r="I1073" s="3">
        <f t="shared" si="114"/>
        <v>164.59219999999999</v>
      </c>
      <c r="J1073">
        <v>-7.5089139999999999</v>
      </c>
      <c r="K1073">
        <v>106.571</v>
      </c>
      <c r="L1073" s="3">
        <f t="shared" si="115"/>
        <v>266.57100000000003</v>
      </c>
      <c r="M1073">
        <v>-7.5089139999999999</v>
      </c>
      <c r="N1073">
        <v>81.569299999999998</v>
      </c>
      <c r="O1073" s="3">
        <f t="shared" si="116"/>
        <v>321.5693</v>
      </c>
      <c r="P1073">
        <v>-7.5089139999999999</v>
      </c>
      <c r="Q1073">
        <v>73.503699999999995</v>
      </c>
      <c r="R1073" s="3">
        <f t="shared" si="117"/>
        <v>393.50369999999998</v>
      </c>
      <c r="S1073">
        <v>-7.5089139999999999</v>
      </c>
      <c r="T1073">
        <v>96.158000000000001</v>
      </c>
      <c r="U1073" s="3">
        <f t="shared" si="118"/>
        <v>496.15800000000002</v>
      </c>
    </row>
    <row r="1074" spans="1:21" x14ac:dyDescent="0.25">
      <c r="A1074">
        <v>-7.749206</v>
      </c>
      <c r="B1074">
        <v>109.7</v>
      </c>
      <c r="C1074" s="3">
        <f t="shared" si="112"/>
        <v>29.700000000000003</v>
      </c>
      <c r="D1074">
        <v>-7.749206</v>
      </c>
      <c r="E1074">
        <v>74.875399999999999</v>
      </c>
      <c r="F1074" s="3">
        <f t="shared" si="113"/>
        <v>74.875399999999999</v>
      </c>
      <c r="G1074">
        <v>-7.749206</v>
      </c>
      <c r="H1074">
        <v>82.979200000000006</v>
      </c>
      <c r="I1074" s="3">
        <f t="shared" si="114"/>
        <v>162.97919999999999</v>
      </c>
      <c r="J1074">
        <v>-7.749206</v>
      </c>
      <c r="K1074">
        <v>105.17700000000001</v>
      </c>
      <c r="L1074" s="3">
        <f t="shared" si="115"/>
        <v>265.17700000000002</v>
      </c>
      <c r="M1074">
        <v>-7.749206</v>
      </c>
      <c r="N1074">
        <v>83.357799999999997</v>
      </c>
      <c r="O1074" s="3">
        <f t="shared" si="116"/>
        <v>323.3578</v>
      </c>
      <c r="P1074">
        <v>-7.749206</v>
      </c>
      <c r="Q1074">
        <v>76.014499999999998</v>
      </c>
      <c r="R1074" s="3">
        <f t="shared" si="117"/>
        <v>396.0145</v>
      </c>
      <c r="S1074">
        <v>-7.749206</v>
      </c>
      <c r="T1074">
        <v>100.07299999999999</v>
      </c>
      <c r="U1074" s="3">
        <f t="shared" si="118"/>
        <v>500.07299999999998</v>
      </c>
    </row>
    <row r="1075" spans="1:21" x14ac:dyDescent="0.25">
      <c r="A1075">
        <v>-7.9894990000000004</v>
      </c>
      <c r="B1075">
        <v>111.13</v>
      </c>
      <c r="C1075" s="3">
        <f t="shared" si="112"/>
        <v>31.129999999999995</v>
      </c>
      <c r="D1075">
        <v>-7.9894990000000004</v>
      </c>
      <c r="E1075">
        <v>71.157399999999996</v>
      </c>
      <c r="F1075" s="3">
        <f t="shared" si="113"/>
        <v>71.157399999999996</v>
      </c>
      <c r="G1075">
        <v>-7.9894990000000004</v>
      </c>
      <c r="H1075">
        <v>81.486699999999999</v>
      </c>
      <c r="I1075" s="3">
        <f t="shared" si="114"/>
        <v>161.48669999999998</v>
      </c>
      <c r="J1075">
        <v>-7.9894990000000004</v>
      </c>
      <c r="K1075">
        <v>104.1</v>
      </c>
      <c r="L1075" s="3">
        <f t="shared" si="115"/>
        <v>264.10000000000002</v>
      </c>
      <c r="M1075">
        <v>-7.9894990000000004</v>
      </c>
      <c r="N1075">
        <v>85.327200000000005</v>
      </c>
      <c r="O1075" s="3">
        <f t="shared" si="116"/>
        <v>325.3272</v>
      </c>
      <c r="P1075">
        <v>-7.9894990000000004</v>
      </c>
      <c r="Q1075">
        <v>78.669200000000004</v>
      </c>
      <c r="R1075" s="3">
        <f t="shared" si="117"/>
        <v>398.66919999999999</v>
      </c>
      <c r="S1075">
        <v>-7.9894990000000004</v>
      </c>
      <c r="T1075">
        <v>103.86799999999999</v>
      </c>
      <c r="U1075" s="3">
        <f t="shared" si="118"/>
        <v>503.86799999999999</v>
      </c>
    </row>
    <row r="1076" spans="1:21" x14ac:dyDescent="0.25">
      <c r="A1076">
        <v>-8.2297910000000005</v>
      </c>
      <c r="B1076">
        <v>112.598</v>
      </c>
      <c r="C1076" s="3">
        <f t="shared" si="112"/>
        <v>32.597999999999999</v>
      </c>
      <c r="D1076">
        <v>-8.2297910000000005</v>
      </c>
      <c r="E1076">
        <v>67.6601</v>
      </c>
      <c r="F1076" s="3">
        <f t="shared" si="113"/>
        <v>67.6601</v>
      </c>
      <c r="G1076">
        <v>-8.2297910000000005</v>
      </c>
      <c r="H1076">
        <v>80.099199999999996</v>
      </c>
      <c r="I1076" s="3">
        <f t="shared" si="114"/>
        <v>160.0992</v>
      </c>
      <c r="J1076">
        <v>-8.2297910000000005</v>
      </c>
      <c r="K1076">
        <v>103.17700000000001</v>
      </c>
      <c r="L1076" s="3">
        <f t="shared" si="115"/>
        <v>263.17700000000002</v>
      </c>
      <c r="M1076">
        <v>-8.2297910000000005</v>
      </c>
      <c r="N1076">
        <v>87.5732</v>
      </c>
      <c r="O1076" s="3">
        <f t="shared" si="116"/>
        <v>327.57319999999999</v>
      </c>
      <c r="P1076">
        <v>-8.2297910000000005</v>
      </c>
      <c r="Q1076">
        <v>81.5214</v>
      </c>
      <c r="R1076" s="3">
        <f t="shared" si="117"/>
        <v>401.52139999999997</v>
      </c>
      <c r="S1076">
        <v>-8.2297910000000005</v>
      </c>
      <c r="T1076">
        <v>107.514</v>
      </c>
      <c r="U1076" s="3">
        <f t="shared" si="118"/>
        <v>507.51400000000001</v>
      </c>
    </row>
    <row r="1077" spans="1:21" x14ac:dyDescent="0.25">
      <c r="A1077">
        <v>-8.4700839999999999</v>
      </c>
      <c r="B1077">
        <v>114.01300000000001</v>
      </c>
      <c r="C1077" s="3">
        <f t="shared" si="112"/>
        <v>34.013000000000005</v>
      </c>
      <c r="D1077">
        <v>-8.4700839999999999</v>
      </c>
      <c r="E1077">
        <v>64.386300000000006</v>
      </c>
      <c r="F1077" s="3">
        <f t="shared" si="113"/>
        <v>64.386300000000006</v>
      </c>
      <c r="G1077">
        <v>-8.4700839999999999</v>
      </c>
      <c r="H1077">
        <v>78.8887</v>
      </c>
      <c r="I1077" s="3">
        <f t="shared" si="114"/>
        <v>158.8887</v>
      </c>
      <c r="J1077">
        <v>-8.4700839999999999</v>
      </c>
      <c r="K1077">
        <v>102.542</v>
      </c>
      <c r="L1077" s="3">
        <f t="shared" si="115"/>
        <v>262.54200000000003</v>
      </c>
      <c r="M1077">
        <v>-8.4700839999999999</v>
      </c>
      <c r="N1077">
        <v>90.103999999999999</v>
      </c>
      <c r="O1077" s="3">
        <f t="shared" si="116"/>
        <v>330.10399999999998</v>
      </c>
      <c r="P1077">
        <v>-8.4700839999999999</v>
      </c>
      <c r="Q1077">
        <v>84.529899999999998</v>
      </c>
      <c r="R1077" s="3">
        <f t="shared" si="117"/>
        <v>404.5299</v>
      </c>
      <c r="S1077">
        <v>-8.4700839999999999</v>
      </c>
      <c r="T1077">
        <v>110.92700000000001</v>
      </c>
      <c r="U1077" s="3">
        <f t="shared" si="118"/>
        <v>510.92700000000002</v>
      </c>
    </row>
    <row r="1078" spans="1:21" x14ac:dyDescent="0.25">
      <c r="A1078">
        <v>-8.7103760000000001</v>
      </c>
      <c r="B1078">
        <v>115.211</v>
      </c>
      <c r="C1078" s="3">
        <f t="shared" si="112"/>
        <v>35.210999999999999</v>
      </c>
      <c r="D1078">
        <v>-8.7103760000000001</v>
      </c>
      <c r="E1078">
        <v>61.338900000000002</v>
      </c>
      <c r="F1078" s="3">
        <f t="shared" si="113"/>
        <v>61.338900000000002</v>
      </c>
      <c r="G1078">
        <v>-8.7103760000000001</v>
      </c>
      <c r="H1078">
        <v>77.985399999999998</v>
      </c>
      <c r="I1078" s="3">
        <f t="shared" si="114"/>
        <v>157.9854</v>
      </c>
      <c r="J1078">
        <v>-8.7103760000000001</v>
      </c>
      <c r="K1078">
        <v>102.354</v>
      </c>
      <c r="L1078" s="3">
        <f t="shared" si="115"/>
        <v>262.35399999999998</v>
      </c>
      <c r="M1078">
        <v>-8.7103760000000001</v>
      </c>
      <c r="N1078">
        <v>92.814099999999996</v>
      </c>
      <c r="O1078" s="3">
        <f t="shared" si="116"/>
        <v>332.8141</v>
      </c>
      <c r="P1078">
        <v>-8.7103760000000001</v>
      </c>
      <c r="Q1078">
        <v>87.604600000000005</v>
      </c>
      <c r="R1078" s="3">
        <f t="shared" si="117"/>
        <v>407.6046</v>
      </c>
      <c r="S1078">
        <v>-8.7103760000000001</v>
      </c>
      <c r="T1078">
        <v>113.98399999999999</v>
      </c>
      <c r="U1078" s="3">
        <f t="shared" si="118"/>
        <v>513.98400000000004</v>
      </c>
    </row>
    <row r="1079" spans="1:21" x14ac:dyDescent="0.25">
      <c r="A1079">
        <v>-8.9506680000000003</v>
      </c>
      <c r="B1079">
        <v>116.235</v>
      </c>
      <c r="C1079" s="3">
        <f t="shared" si="112"/>
        <v>36.234999999999999</v>
      </c>
      <c r="D1079">
        <v>-8.9506680000000003</v>
      </c>
      <c r="E1079">
        <v>58.552100000000003</v>
      </c>
      <c r="F1079" s="3">
        <f t="shared" si="113"/>
        <v>58.552100000000003</v>
      </c>
      <c r="G1079">
        <v>-8.9506680000000003</v>
      </c>
      <c r="H1079">
        <v>77.413200000000003</v>
      </c>
      <c r="I1079" s="3">
        <f t="shared" si="114"/>
        <v>157.41320000000002</v>
      </c>
      <c r="J1079">
        <v>-8.9506680000000003</v>
      </c>
      <c r="K1079">
        <v>102.45699999999999</v>
      </c>
      <c r="L1079" s="3">
        <f t="shared" si="115"/>
        <v>262.45699999999999</v>
      </c>
      <c r="M1079">
        <v>-8.9506680000000003</v>
      </c>
      <c r="N1079">
        <v>95.5625</v>
      </c>
      <c r="O1079" s="3">
        <f t="shared" si="116"/>
        <v>335.5625</v>
      </c>
      <c r="P1079">
        <v>-8.9506680000000003</v>
      </c>
      <c r="Q1079">
        <v>90.715299999999999</v>
      </c>
      <c r="R1079" s="3">
        <f t="shared" si="117"/>
        <v>410.71530000000001</v>
      </c>
      <c r="S1079">
        <v>-8.9506680000000003</v>
      </c>
      <c r="T1079">
        <v>116.562</v>
      </c>
      <c r="U1079" s="3">
        <f t="shared" si="118"/>
        <v>516.56200000000001</v>
      </c>
    </row>
    <row r="1080" spans="1:21" x14ac:dyDescent="0.25">
      <c r="A1080">
        <v>-9.1909609999999997</v>
      </c>
      <c r="B1080">
        <v>117.242</v>
      </c>
      <c r="C1080" s="3">
        <f t="shared" si="112"/>
        <v>37.242000000000004</v>
      </c>
      <c r="D1080">
        <v>-9.1909609999999997</v>
      </c>
      <c r="E1080">
        <v>56.048699999999997</v>
      </c>
      <c r="F1080" s="3">
        <f t="shared" si="113"/>
        <v>56.048699999999997</v>
      </c>
      <c r="G1080">
        <v>-9.1909609999999997</v>
      </c>
      <c r="H1080">
        <v>77.015500000000003</v>
      </c>
      <c r="I1080" s="3">
        <f t="shared" si="114"/>
        <v>157.0155</v>
      </c>
      <c r="J1080">
        <v>-9.1909609999999997</v>
      </c>
      <c r="K1080">
        <v>102.593</v>
      </c>
      <c r="L1080" s="3">
        <f t="shared" si="115"/>
        <v>262.59300000000002</v>
      </c>
      <c r="M1080">
        <v>-9.1909609999999997</v>
      </c>
      <c r="N1080">
        <v>98.307100000000005</v>
      </c>
      <c r="O1080" s="3">
        <f t="shared" si="116"/>
        <v>338.30709999999999</v>
      </c>
      <c r="P1080">
        <v>-9.1909609999999997</v>
      </c>
      <c r="Q1080">
        <v>93.882000000000005</v>
      </c>
      <c r="R1080" s="3">
        <f t="shared" si="117"/>
        <v>413.88200000000001</v>
      </c>
      <c r="S1080">
        <v>-9.1909609999999997</v>
      </c>
      <c r="T1080">
        <v>118.565</v>
      </c>
      <c r="U1080" s="3">
        <f t="shared" si="118"/>
        <v>518.56500000000005</v>
      </c>
    </row>
    <row r="1081" spans="1:21" x14ac:dyDescent="0.25">
      <c r="A1081">
        <v>-9.4312529999999999</v>
      </c>
      <c r="B1081">
        <v>118.218</v>
      </c>
      <c r="C1081" s="3">
        <f t="shared" si="112"/>
        <v>38.218000000000004</v>
      </c>
      <c r="D1081">
        <v>-9.4312529999999999</v>
      </c>
      <c r="E1081">
        <v>53.789099999999998</v>
      </c>
      <c r="F1081" s="3">
        <f t="shared" si="113"/>
        <v>53.789099999999998</v>
      </c>
      <c r="G1081">
        <v>-9.4312529999999999</v>
      </c>
      <c r="H1081">
        <v>76.605500000000006</v>
      </c>
      <c r="I1081" s="3">
        <f t="shared" si="114"/>
        <v>156.60550000000001</v>
      </c>
      <c r="J1081">
        <v>-9.4312529999999999</v>
      </c>
      <c r="K1081">
        <v>102.815</v>
      </c>
      <c r="L1081" s="3">
        <f t="shared" si="115"/>
        <v>262.815</v>
      </c>
      <c r="M1081">
        <v>-9.4312529999999999</v>
      </c>
      <c r="N1081">
        <v>101.113</v>
      </c>
      <c r="O1081" s="3">
        <f t="shared" si="116"/>
        <v>341.113</v>
      </c>
      <c r="P1081">
        <v>-9.4312529999999999</v>
      </c>
      <c r="Q1081">
        <v>97.077100000000002</v>
      </c>
      <c r="R1081" s="3">
        <f t="shared" si="117"/>
        <v>417.07709999999997</v>
      </c>
      <c r="S1081">
        <v>-9.4312529999999999</v>
      </c>
      <c r="T1081">
        <v>119.94799999999999</v>
      </c>
      <c r="U1081" s="3">
        <f t="shared" si="118"/>
        <v>519.94799999999998</v>
      </c>
    </row>
    <row r="1082" spans="1:21" x14ac:dyDescent="0.25">
      <c r="A1082">
        <v>-9.6715459999999993</v>
      </c>
      <c r="B1082">
        <v>119.023</v>
      </c>
      <c r="C1082" s="3">
        <f t="shared" si="112"/>
        <v>39.022999999999996</v>
      </c>
      <c r="D1082">
        <v>-9.6715459999999993</v>
      </c>
      <c r="E1082">
        <v>51.696199999999997</v>
      </c>
      <c r="F1082" s="3">
        <f t="shared" si="113"/>
        <v>51.696199999999997</v>
      </c>
      <c r="G1082">
        <v>-9.6715459999999993</v>
      </c>
      <c r="H1082">
        <v>76.159800000000004</v>
      </c>
      <c r="I1082" s="3">
        <f t="shared" si="114"/>
        <v>156.15980000000002</v>
      </c>
      <c r="J1082">
        <v>-9.6715459999999993</v>
      </c>
      <c r="K1082">
        <v>103.404</v>
      </c>
      <c r="L1082" s="3">
        <f t="shared" si="115"/>
        <v>263.404</v>
      </c>
      <c r="M1082">
        <v>-9.6715459999999993</v>
      </c>
      <c r="N1082">
        <v>104.009</v>
      </c>
      <c r="O1082" s="3">
        <f t="shared" si="116"/>
        <v>344.00900000000001</v>
      </c>
      <c r="P1082">
        <v>-9.6715459999999993</v>
      </c>
      <c r="Q1082">
        <v>100.227</v>
      </c>
      <c r="R1082" s="3">
        <f t="shared" si="117"/>
        <v>420.22699999999998</v>
      </c>
      <c r="S1082">
        <v>-9.6715459999999993</v>
      </c>
      <c r="T1082">
        <v>120.706</v>
      </c>
      <c r="U1082" s="3">
        <f t="shared" si="118"/>
        <v>520.70600000000002</v>
      </c>
    </row>
    <row r="1083" spans="1:21" x14ac:dyDescent="0.25">
      <c r="A1083">
        <v>-9.9118379999999995</v>
      </c>
      <c r="B1083">
        <v>119.672</v>
      </c>
      <c r="C1083" s="3">
        <f t="shared" si="112"/>
        <v>39.671999999999997</v>
      </c>
      <c r="D1083">
        <v>-9.9118379999999995</v>
      </c>
      <c r="E1083">
        <v>49.721299999999999</v>
      </c>
      <c r="F1083" s="3">
        <f t="shared" si="113"/>
        <v>49.721299999999999</v>
      </c>
      <c r="G1083">
        <v>-9.9118379999999995</v>
      </c>
      <c r="H1083">
        <v>75.817899999999995</v>
      </c>
      <c r="I1083" s="3">
        <f t="shared" si="114"/>
        <v>155.81790000000001</v>
      </c>
      <c r="J1083">
        <v>-9.9118379999999995</v>
      </c>
      <c r="K1083">
        <v>104.41200000000001</v>
      </c>
      <c r="L1083" s="3">
        <f t="shared" si="115"/>
        <v>264.41200000000003</v>
      </c>
      <c r="M1083">
        <v>-9.9118379999999995</v>
      </c>
      <c r="N1083">
        <v>106.9</v>
      </c>
      <c r="O1083" s="3">
        <f t="shared" si="116"/>
        <v>346.9</v>
      </c>
      <c r="P1083">
        <v>-9.9118379999999995</v>
      </c>
      <c r="Q1083">
        <v>103.30200000000001</v>
      </c>
      <c r="R1083" s="3">
        <f t="shared" si="117"/>
        <v>423.30200000000002</v>
      </c>
      <c r="S1083">
        <v>-9.9118379999999995</v>
      </c>
      <c r="T1083">
        <v>120.82599999999999</v>
      </c>
      <c r="U1083" s="3">
        <f t="shared" si="118"/>
        <v>520.82600000000002</v>
      </c>
    </row>
    <row r="1084" spans="1:21" x14ac:dyDescent="0.25">
      <c r="A1084">
        <v>-10.152131000000001</v>
      </c>
      <c r="B1084">
        <v>120.30200000000001</v>
      </c>
      <c r="C1084" s="3">
        <f t="shared" si="112"/>
        <v>40.302000000000007</v>
      </c>
      <c r="D1084">
        <v>-10.152131000000001</v>
      </c>
      <c r="E1084">
        <v>47.869</v>
      </c>
      <c r="F1084" s="3">
        <f t="shared" si="113"/>
        <v>47.869</v>
      </c>
      <c r="G1084">
        <v>-10.152131000000001</v>
      </c>
      <c r="H1084">
        <v>75.690600000000003</v>
      </c>
      <c r="I1084" s="3">
        <f t="shared" si="114"/>
        <v>155.69060000000002</v>
      </c>
      <c r="J1084">
        <v>-10.152131000000001</v>
      </c>
      <c r="K1084">
        <v>105.55500000000001</v>
      </c>
      <c r="L1084" s="3">
        <f t="shared" si="115"/>
        <v>265.55500000000001</v>
      </c>
      <c r="M1084">
        <v>-10.152131000000001</v>
      </c>
      <c r="N1084">
        <v>109.654</v>
      </c>
      <c r="O1084" s="3">
        <f t="shared" si="116"/>
        <v>349.654</v>
      </c>
      <c r="P1084">
        <v>-10.152131000000001</v>
      </c>
      <c r="Q1084">
        <v>106.319</v>
      </c>
      <c r="R1084" s="3">
        <f t="shared" si="117"/>
        <v>426.31900000000002</v>
      </c>
      <c r="S1084">
        <v>-10.152131000000001</v>
      </c>
      <c r="T1084">
        <v>120.258</v>
      </c>
      <c r="U1084" s="3">
        <f t="shared" si="118"/>
        <v>520.25800000000004</v>
      </c>
    </row>
    <row r="1085" spans="1:21" x14ac:dyDescent="0.25">
      <c r="A1085">
        <v>-10.392423000000001</v>
      </c>
      <c r="B1085">
        <v>120.884</v>
      </c>
      <c r="C1085" s="3">
        <f t="shared" si="112"/>
        <v>40.884</v>
      </c>
      <c r="D1085">
        <v>-10.392423000000001</v>
      </c>
      <c r="E1085">
        <v>46.168900000000001</v>
      </c>
      <c r="F1085" s="3">
        <f t="shared" si="113"/>
        <v>46.168900000000001</v>
      </c>
      <c r="G1085">
        <v>-10.392423000000001</v>
      </c>
      <c r="H1085">
        <v>75.696899999999999</v>
      </c>
      <c r="I1085" s="3">
        <f t="shared" si="114"/>
        <v>155.6969</v>
      </c>
      <c r="J1085">
        <v>-10.392423000000001</v>
      </c>
      <c r="K1085">
        <v>106.587</v>
      </c>
      <c r="L1085" s="3">
        <f t="shared" si="115"/>
        <v>266.58699999999999</v>
      </c>
      <c r="M1085">
        <v>-10.392423000000001</v>
      </c>
      <c r="N1085">
        <v>112.20099999999999</v>
      </c>
      <c r="O1085" s="3">
        <f t="shared" si="116"/>
        <v>352.20100000000002</v>
      </c>
      <c r="P1085">
        <v>-10.392423000000001</v>
      </c>
      <c r="Q1085">
        <v>109.239</v>
      </c>
      <c r="R1085" s="3">
        <f t="shared" si="117"/>
        <v>429.23900000000003</v>
      </c>
      <c r="S1085">
        <v>-10.392423000000001</v>
      </c>
      <c r="T1085">
        <v>118.956</v>
      </c>
      <c r="U1085" s="3">
        <f t="shared" si="118"/>
        <v>518.95600000000002</v>
      </c>
    </row>
    <row r="1086" spans="1:21" x14ac:dyDescent="0.25">
      <c r="A1086">
        <v>-10.632716</v>
      </c>
      <c r="B1086">
        <v>121.264</v>
      </c>
      <c r="C1086" s="3">
        <f t="shared" si="112"/>
        <v>41.263999999999996</v>
      </c>
      <c r="D1086">
        <v>-10.632716</v>
      </c>
      <c r="E1086">
        <v>44.6404</v>
      </c>
      <c r="F1086" s="3">
        <f t="shared" si="113"/>
        <v>44.6404</v>
      </c>
      <c r="G1086">
        <v>-10.632716</v>
      </c>
      <c r="H1086">
        <v>75.623099999999994</v>
      </c>
      <c r="I1086" s="3">
        <f t="shared" si="114"/>
        <v>155.62309999999999</v>
      </c>
      <c r="J1086">
        <v>-10.632716</v>
      </c>
      <c r="K1086">
        <v>107.54600000000001</v>
      </c>
      <c r="L1086" s="3">
        <f t="shared" si="115"/>
        <v>267.54599999999999</v>
      </c>
      <c r="M1086">
        <v>-10.632716</v>
      </c>
      <c r="N1086">
        <v>114.497</v>
      </c>
      <c r="O1086" s="3">
        <f t="shared" si="116"/>
        <v>354.49700000000001</v>
      </c>
      <c r="P1086">
        <v>-10.632716</v>
      </c>
      <c r="Q1086">
        <v>111.946</v>
      </c>
      <c r="R1086" s="3">
        <f t="shared" si="117"/>
        <v>431.94600000000003</v>
      </c>
      <c r="S1086">
        <v>-10.632716</v>
      </c>
      <c r="T1086">
        <v>116.949</v>
      </c>
      <c r="U1086" s="3">
        <f t="shared" si="118"/>
        <v>516.94899999999996</v>
      </c>
    </row>
    <row r="1087" spans="1:21" x14ac:dyDescent="0.25">
      <c r="A1087">
        <v>-10.873008</v>
      </c>
      <c r="B1087">
        <v>121.50700000000001</v>
      </c>
      <c r="C1087" s="3">
        <f t="shared" si="112"/>
        <v>41.507000000000005</v>
      </c>
      <c r="D1087">
        <v>-10.873008</v>
      </c>
      <c r="E1087">
        <v>43.268799999999999</v>
      </c>
      <c r="F1087" s="3">
        <f t="shared" si="113"/>
        <v>43.268799999999999</v>
      </c>
      <c r="G1087">
        <v>-10.873008</v>
      </c>
      <c r="H1087">
        <v>75.357500000000002</v>
      </c>
      <c r="I1087" s="3">
        <f t="shared" si="114"/>
        <v>155.35750000000002</v>
      </c>
      <c r="J1087">
        <v>-10.873008</v>
      </c>
      <c r="K1087">
        <v>108.54900000000001</v>
      </c>
      <c r="L1087" s="3">
        <f t="shared" si="115"/>
        <v>268.54899999999998</v>
      </c>
      <c r="M1087">
        <v>-10.873008</v>
      </c>
      <c r="N1087">
        <v>116.455</v>
      </c>
      <c r="O1087" s="3">
        <f t="shared" si="116"/>
        <v>356.45499999999998</v>
      </c>
      <c r="P1087">
        <v>-10.873008</v>
      </c>
      <c r="Q1087">
        <v>114.349</v>
      </c>
      <c r="R1087" s="3">
        <f t="shared" si="117"/>
        <v>434.34899999999999</v>
      </c>
      <c r="S1087">
        <v>-10.873008</v>
      </c>
      <c r="T1087">
        <v>114.342</v>
      </c>
      <c r="U1087" s="3">
        <f t="shared" si="118"/>
        <v>514.34199999999998</v>
      </c>
    </row>
    <row r="1088" spans="1:21" x14ac:dyDescent="0.25">
      <c r="A1088">
        <v>-11.113301</v>
      </c>
      <c r="B1088">
        <v>121.851</v>
      </c>
      <c r="C1088" s="3">
        <f t="shared" si="112"/>
        <v>41.850999999999999</v>
      </c>
      <c r="D1088">
        <v>-11.113301</v>
      </c>
      <c r="E1088">
        <v>42.0045</v>
      </c>
      <c r="F1088" s="3">
        <f t="shared" si="113"/>
        <v>42.0045</v>
      </c>
      <c r="G1088">
        <v>-11.113301</v>
      </c>
      <c r="H1088">
        <v>75.018699999999995</v>
      </c>
      <c r="I1088" s="3">
        <f t="shared" si="114"/>
        <v>155.0187</v>
      </c>
      <c r="J1088">
        <v>-11.113301</v>
      </c>
      <c r="K1088">
        <v>109.512</v>
      </c>
      <c r="L1088" s="3">
        <f t="shared" si="115"/>
        <v>269.512</v>
      </c>
      <c r="M1088">
        <v>-11.113301</v>
      </c>
      <c r="N1088">
        <v>117.991</v>
      </c>
      <c r="O1088" s="3">
        <f t="shared" si="116"/>
        <v>357.99099999999999</v>
      </c>
      <c r="P1088">
        <v>-11.113301</v>
      </c>
      <c r="Q1088">
        <v>116.407</v>
      </c>
      <c r="R1088" s="3">
        <f t="shared" si="117"/>
        <v>436.40699999999998</v>
      </c>
      <c r="S1088">
        <v>-11.113301</v>
      </c>
      <c r="T1088">
        <v>111.247</v>
      </c>
      <c r="U1088" s="3">
        <f t="shared" si="118"/>
        <v>511.24700000000001</v>
      </c>
    </row>
    <row r="1089" spans="1:21" x14ac:dyDescent="0.25">
      <c r="A1089">
        <v>-11.353593</v>
      </c>
      <c r="B1089">
        <v>122.267</v>
      </c>
      <c r="C1089" s="3">
        <f t="shared" si="112"/>
        <v>42.266999999999996</v>
      </c>
      <c r="D1089">
        <v>-11.353593</v>
      </c>
      <c r="E1089">
        <v>40.796599999999998</v>
      </c>
      <c r="F1089" s="3">
        <f t="shared" si="113"/>
        <v>40.796599999999998</v>
      </c>
      <c r="G1089">
        <v>-11.353593</v>
      </c>
      <c r="H1089">
        <v>74.782899999999998</v>
      </c>
      <c r="I1089" s="3">
        <f t="shared" si="114"/>
        <v>154.78289999999998</v>
      </c>
      <c r="J1089">
        <v>-11.353593</v>
      </c>
      <c r="K1089">
        <v>110.20699999999999</v>
      </c>
      <c r="L1089" s="3">
        <f t="shared" si="115"/>
        <v>270.20699999999999</v>
      </c>
      <c r="M1089">
        <v>-11.353593</v>
      </c>
      <c r="N1089">
        <v>119.083</v>
      </c>
      <c r="O1089" s="3">
        <f t="shared" si="116"/>
        <v>359.08299999999997</v>
      </c>
      <c r="P1089">
        <v>-11.353593</v>
      </c>
      <c r="Q1089">
        <v>118.054</v>
      </c>
      <c r="R1089" s="3">
        <f t="shared" si="117"/>
        <v>438.05399999999997</v>
      </c>
      <c r="S1089">
        <v>-11.353593</v>
      </c>
      <c r="T1089">
        <v>107.742</v>
      </c>
      <c r="U1089" s="3">
        <f t="shared" si="118"/>
        <v>507.74200000000002</v>
      </c>
    </row>
    <row r="1090" spans="1:21" x14ac:dyDescent="0.25">
      <c r="A1090">
        <v>-11.593885</v>
      </c>
      <c r="B1090">
        <v>122.407</v>
      </c>
      <c r="C1090" s="3">
        <f t="shared" si="112"/>
        <v>42.406999999999996</v>
      </c>
      <c r="D1090">
        <v>-11.593885</v>
      </c>
      <c r="E1090">
        <v>39.636800000000001</v>
      </c>
      <c r="F1090" s="3">
        <f t="shared" si="113"/>
        <v>39.636800000000001</v>
      </c>
      <c r="G1090">
        <v>-11.593885</v>
      </c>
      <c r="H1090">
        <v>74.612300000000005</v>
      </c>
      <c r="I1090" s="3">
        <f t="shared" si="114"/>
        <v>154.6123</v>
      </c>
      <c r="J1090">
        <v>-11.593885</v>
      </c>
      <c r="K1090">
        <v>110.53400000000001</v>
      </c>
      <c r="L1090" s="3">
        <f t="shared" si="115"/>
        <v>270.53399999999999</v>
      </c>
      <c r="M1090">
        <v>-11.593885</v>
      </c>
      <c r="N1090">
        <v>119.753</v>
      </c>
      <c r="O1090" s="3">
        <f t="shared" si="116"/>
        <v>359.75299999999999</v>
      </c>
      <c r="P1090">
        <v>-11.593885</v>
      </c>
      <c r="Q1090">
        <v>119.18600000000001</v>
      </c>
      <c r="R1090" s="3">
        <f t="shared" si="117"/>
        <v>439.18600000000004</v>
      </c>
      <c r="S1090">
        <v>-11.593885</v>
      </c>
      <c r="T1090">
        <v>103.90300000000001</v>
      </c>
      <c r="U1090" s="3">
        <f t="shared" si="118"/>
        <v>503.90300000000002</v>
      </c>
    </row>
    <row r="1091" spans="1:21" x14ac:dyDescent="0.25">
      <c r="A1091">
        <v>-11.834178</v>
      </c>
      <c r="B1091">
        <v>122.15900000000001</v>
      </c>
      <c r="C1091" s="3">
        <f t="shared" si="112"/>
        <v>42.159000000000006</v>
      </c>
      <c r="D1091">
        <v>-11.834178</v>
      </c>
      <c r="E1091">
        <v>38.544800000000002</v>
      </c>
      <c r="F1091" s="3">
        <f t="shared" si="113"/>
        <v>38.544800000000002</v>
      </c>
      <c r="G1091">
        <v>-11.834178</v>
      </c>
      <c r="H1091">
        <v>74.263099999999994</v>
      </c>
      <c r="I1091" s="3">
        <f t="shared" si="114"/>
        <v>154.26310000000001</v>
      </c>
      <c r="J1091">
        <v>-11.834178</v>
      </c>
      <c r="K1091">
        <v>110.605</v>
      </c>
      <c r="L1091" s="3">
        <f t="shared" si="115"/>
        <v>270.60500000000002</v>
      </c>
      <c r="M1091">
        <v>-11.834178</v>
      </c>
      <c r="N1091">
        <v>120</v>
      </c>
      <c r="O1091" s="3">
        <f t="shared" si="116"/>
        <v>360</v>
      </c>
      <c r="P1091">
        <v>-11.834178</v>
      </c>
      <c r="Q1091">
        <v>119.794</v>
      </c>
      <c r="R1091" s="3">
        <f t="shared" si="117"/>
        <v>439.79399999999998</v>
      </c>
      <c r="S1091">
        <v>-11.834178</v>
      </c>
      <c r="T1091">
        <v>99.820300000000003</v>
      </c>
      <c r="U1091" s="3">
        <f t="shared" si="118"/>
        <v>499.82029999999997</v>
      </c>
    </row>
    <row r="1092" spans="1:21" x14ac:dyDescent="0.25">
      <c r="A1092">
        <v>-12.07447</v>
      </c>
      <c r="B1092">
        <v>121.876</v>
      </c>
      <c r="C1092" s="3">
        <f t="shared" ref="C1092:C1155" si="119">B1092-$F$2</f>
        <v>41.876000000000005</v>
      </c>
      <c r="D1092">
        <v>-12.07447</v>
      </c>
      <c r="E1092">
        <v>37.502899999999997</v>
      </c>
      <c r="F1092" s="3">
        <f t="shared" ref="F1092:F1155" si="120">E1092</f>
        <v>37.502899999999997</v>
      </c>
      <c r="G1092">
        <v>-12.07447</v>
      </c>
      <c r="H1092">
        <v>73.575199999999995</v>
      </c>
      <c r="I1092" s="3">
        <f t="shared" ref="I1092:I1155" si="121">H1092+$F$2</f>
        <v>153.5752</v>
      </c>
      <c r="J1092">
        <v>-12.07447</v>
      </c>
      <c r="K1092">
        <v>110.55500000000001</v>
      </c>
      <c r="L1092" s="3">
        <f t="shared" ref="L1092:L1155" si="122">K1092+(2*$F$2)</f>
        <v>270.55500000000001</v>
      </c>
      <c r="M1092">
        <v>-12.07447</v>
      </c>
      <c r="N1092">
        <v>119.779</v>
      </c>
      <c r="O1092" s="3">
        <f t="shared" ref="O1092:O1155" si="123">N1092+(3*$F$2)</f>
        <v>359.779</v>
      </c>
      <c r="P1092">
        <v>-12.07447</v>
      </c>
      <c r="Q1092">
        <v>120</v>
      </c>
      <c r="R1092" s="3">
        <f t="shared" ref="R1092:R1155" si="124">Q1092+(4*$F$2)</f>
        <v>440</v>
      </c>
      <c r="S1092">
        <v>-12.07447</v>
      </c>
      <c r="T1092">
        <v>95.586699999999993</v>
      </c>
      <c r="U1092" s="3">
        <f t="shared" ref="U1092:U1155" si="125">T1092+(5*$F$2)</f>
        <v>495.58670000000001</v>
      </c>
    </row>
    <row r="1093" spans="1:21" x14ac:dyDescent="0.25">
      <c r="A1093">
        <v>-12.314762999999999</v>
      </c>
      <c r="B1093">
        <v>121.84399999999999</v>
      </c>
      <c r="C1093" s="3">
        <f t="shared" si="119"/>
        <v>41.843999999999994</v>
      </c>
      <c r="D1093">
        <v>-12.314762999999999</v>
      </c>
      <c r="E1093">
        <v>36.442900000000002</v>
      </c>
      <c r="F1093" s="3">
        <f t="shared" si="120"/>
        <v>36.442900000000002</v>
      </c>
      <c r="G1093">
        <v>-12.314762999999999</v>
      </c>
      <c r="H1093">
        <v>72.643000000000001</v>
      </c>
      <c r="I1093" s="3">
        <f t="shared" si="121"/>
        <v>152.643</v>
      </c>
      <c r="J1093">
        <v>-12.314762999999999</v>
      </c>
      <c r="K1093">
        <v>110.34399999999999</v>
      </c>
      <c r="L1093" s="3">
        <f t="shared" si="122"/>
        <v>270.34399999999999</v>
      </c>
      <c r="M1093">
        <v>-12.314762999999999</v>
      </c>
      <c r="N1093">
        <v>119.02</v>
      </c>
      <c r="O1093" s="3">
        <f t="shared" si="123"/>
        <v>359.02</v>
      </c>
      <c r="P1093">
        <v>-12.314762999999999</v>
      </c>
      <c r="Q1093">
        <v>119.889</v>
      </c>
      <c r="R1093" s="3">
        <f t="shared" si="124"/>
        <v>439.88900000000001</v>
      </c>
      <c r="S1093">
        <v>-12.314762999999999</v>
      </c>
      <c r="T1093">
        <v>91.266099999999994</v>
      </c>
      <c r="U1093" s="3">
        <f t="shared" si="125"/>
        <v>491.26609999999999</v>
      </c>
    </row>
    <row r="1094" spans="1:21" x14ac:dyDescent="0.25">
      <c r="A1094">
        <v>-12.555054999999999</v>
      </c>
      <c r="B1094">
        <v>121.83</v>
      </c>
      <c r="C1094" s="3">
        <f t="shared" si="119"/>
        <v>41.83</v>
      </c>
      <c r="D1094">
        <v>-12.555054999999999</v>
      </c>
      <c r="E1094">
        <v>35.3215</v>
      </c>
      <c r="F1094" s="3">
        <f t="shared" si="120"/>
        <v>35.3215</v>
      </c>
      <c r="G1094">
        <v>-12.555054999999999</v>
      </c>
      <c r="H1094">
        <v>71.647900000000007</v>
      </c>
      <c r="I1094" s="3">
        <f t="shared" si="121"/>
        <v>151.64789999999999</v>
      </c>
      <c r="J1094">
        <v>-12.555054999999999</v>
      </c>
      <c r="K1094">
        <v>109.8</v>
      </c>
      <c r="L1094" s="3">
        <f t="shared" si="122"/>
        <v>269.8</v>
      </c>
      <c r="M1094">
        <v>-12.555054999999999</v>
      </c>
      <c r="N1094">
        <v>117.68300000000001</v>
      </c>
      <c r="O1094" s="3">
        <f t="shared" si="123"/>
        <v>357.68299999999999</v>
      </c>
      <c r="P1094">
        <v>-12.555054999999999</v>
      </c>
      <c r="Q1094">
        <v>119.36199999999999</v>
      </c>
      <c r="R1094" s="3">
        <f t="shared" si="124"/>
        <v>439.36199999999997</v>
      </c>
      <c r="S1094">
        <v>-12.555054999999999</v>
      </c>
      <c r="T1094">
        <v>86.910600000000002</v>
      </c>
      <c r="U1094" s="3">
        <f t="shared" si="125"/>
        <v>486.91059999999999</v>
      </c>
    </row>
    <row r="1095" spans="1:21" x14ac:dyDescent="0.25">
      <c r="A1095">
        <v>-12.795348000000001</v>
      </c>
      <c r="B1095">
        <v>121.488</v>
      </c>
      <c r="C1095" s="3">
        <f t="shared" si="119"/>
        <v>41.488</v>
      </c>
      <c r="D1095">
        <v>-12.795348000000001</v>
      </c>
      <c r="E1095">
        <v>34.169600000000003</v>
      </c>
      <c r="F1095" s="3">
        <f t="shared" si="120"/>
        <v>34.169600000000003</v>
      </c>
      <c r="G1095">
        <v>-12.795348000000001</v>
      </c>
      <c r="H1095">
        <v>70.605400000000003</v>
      </c>
      <c r="I1095" s="3">
        <f t="shared" si="121"/>
        <v>150.6054</v>
      </c>
      <c r="J1095">
        <v>-12.795348000000001</v>
      </c>
      <c r="K1095">
        <v>108.81399999999999</v>
      </c>
      <c r="L1095" s="3">
        <f t="shared" si="122"/>
        <v>268.81399999999996</v>
      </c>
      <c r="M1095">
        <v>-12.795348000000001</v>
      </c>
      <c r="N1095">
        <v>115.81100000000001</v>
      </c>
      <c r="O1095" s="3">
        <f t="shared" si="123"/>
        <v>355.81100000000004</v>
      </c>
      <c r="P1095">
        <v>-12.795348000000001</v>
      </c>
      <c r="Q1095">
        <v>118.258</v>
      </c>
      <c r="R1095" s="3">
        <f t="shared" si="124"/>
        <v>438.25799999999998</v>
      </c>
      <c r="S1095">
        <v>-12.795348000000001</v>
      </c>
      <c r="T1095">
        <v>82.586200000000005</v>
      </c>
      <c r="U1095" s="3">
        <f t="shared" si="125"/>
        <v>482.58620000000002</v>
      </c>
    </row>
    <row r="1096" spans="1:21" x14ac:dyDescent="0.25">
      <c r="A1096">
        <v>-13.035640000000001</v>
      </c>
      <c r="B1096">
        <v>120.93</v>
      </c>
      <c r="C1096" s="3">
        <f t="shared" si="119"/>
        <v>40.930000000000007</v>
      </c>
      <c r="D1096">
        <v>-13.035640000000001</v>
      </c>
      <c r="E1096">
        <v>33.031399999999998</v>
      </c>
      <c r="F1096" s="3">
        <f t="shared" si="120"/>
        <v>33.031399999999998</v>
      </c>
      <c r="G1096">
        <v>-13.035640000000001</v>
      </c>
      <c r="H1096">
        <v>69.347800000000007</v>
      </c>
      <c r="I1096" s="3">
        <f t="shared" si="121"/>
        <v>149.34780000000001</v>
      </c>
      <c r="J1096">
        <v>-13.035640000000001</v>
      </c>
      <c r="K1096">
        <v>107.43899999999999</v>
      </c>
      <c r="L1096" s="3">
        <f t="shared" si="122"/>
        <v>267.43899999999996</v>
      </c>
      <c r="M1096">
        <v>-13.035640000000001</v>
      </c>
      <c r="N1096">
        <v>113.523</v>
      </c>
      <c r="O1096" s="3">
        <f t="shared" si="123"/>
        <v>353.52300000000002</v>
      </c>
      <c r="P1096">
        <v>-13.035640000000001</v>
      </c>
      <c r="Q1096">
        <v>116.586</v>
      </c>
      <c r="R1096" s="3">
        <f t="shared" si="124"/>
        <v>436.58600000000001</v>
      </c>
      <c r="S1096">
        <v>-13.035640000000001</v>
      </c>
      <c r="T1096">
        <v>78.363</v>
      </c>
      <c r="U1096" s="3">
        <f t="shared" si="125"/>
        <v>478.363</v>
      </c>
    </row>
    <row r="1097" spans="1:21" x14ac:dyDescent="0.25">
      <c r="A1097">
        <v>-13.275933</v>
      </c>
      <c r="B1097">
        <v>120.50700000000001</v>
      </c>
      <c r="C1097" s="3">
        <f t="shared" si="119"/>
        <v>40.507000000000005</v>
      </c>
      <c r="D1097">
        <v>-13.275933</v>
      </c>
      <c r="E1097">
        <v>31.8992</v>
      </c>
      <c r="F1097" s="3">
        <f t="shared" si="120"/>
        <v>31.8992</v>
      </c>
      <c r="G1097">
        <v>-13.275933</v>
      </c>
      <c r="H1097">
        <v>67.727800000000002</v>
      </c>
      <c r="I1097" s="3">
        <f t="shared" si="121"/>
        <v>147.7278</v>
      </c>
      <c r="J1097">
        <v>-13.275933</v>
      </c>
      <c r="K1097">
        <v>105.77</v>
      </c>
      <c r="L1097" s="3">
        <f t="shared" si="122"/>
        <v>265.77</v>
      </c>
      <c r="M1097">
        <v>-13.275933</v>
      </c>
      <c r="N1097">
        <v>110.92</v>
      </c>
      <c r="O1097" s="3">
        <f t="shared" si="123"/>
        <v>350.92</v>
      </c>
      <c r="P1097">
        <v>-13.275933</v>
      </c>
      <c r="Q1097">
        <v>114.53100000000001</v>
      </c>
      <c r="R1097" s="3">
        <f t="shared" si="124"/>
        <v>434.53100000000001</v>
      </c>
      <c r="S1097">
        <v>-13.275933</v>
      </c>
      <c r="T1097">
        <v>74.284400000000005</v>
      </c>
      <c r="U1097" s="3">
        <f t="shared" si="125"/>
        <v>474.28440000000001</v>
      </c>
    </row>
    <row r="1098" spans="1:21" x14ac:dyDescent="0.25">
      <c r="A1098">
        <v>-13.516225</v>
      </c>
      <c r="B1098">
        <v>120.199</v>
      </c>
      <c r="C1098" s="3">
        <f t="shared" si="119"/>
        <v>40.198999999999998</v>
      </c>
      <c r="D1098">
        <v>-13.516225</v>
      </c>
      <c r="E1098">
        <v>30.759599999999999</v>
      </c>
      <c r="F1098" s="3">
        <f t="shared" si="120"/>
        <v>30.759599999999999</v>
      </c>
      <c r="G1098">
        <v>-13.516225</v>
      </c>
      <c r="H1098">
        <v>65.800600000000003</v>
      </c>
      <c r="I1098" s="3">
        <f t="shared" si="121"/>
        <v>145.8006</v>
      </c>
      <c r="J1098">
        <v>-13.516225</v>
      </c>
      <c r="K1098">
        <v>103.816</v>
      </c>
      <c r="L1098" s="3">
        <f t="shared" si="122"/>
        <v>263.81600000000003</v>
      </c>
      <c r="M1098">
        <v>-13.516225</v>
      </c>
      <c r="N1098">
        <v>108.02800000000001</v>
      </c>
      <c r="O1098" s="3">
        <f t="shared" si="123"/>
        <v>348.02800000000002</v>
      </c>
      <c r="P1098">
        <v>-13.516225</v>
      </c>
      <c r="Q1098">
        <v>112.24</v>
      </c>
      <c r="R1098" s="3">
        <f t="shared" si="124"/>
        <v>432.24</v>
      </c>
      <c r="S1098">
        <v>-13.516225</v>
      </c>
      <c r="T1098">
        <v>70.367699999999999</v>
      </c>
      <c r="U1098" s="3">
        <f t="shared" si="125"/>
        <v>470.36770000000001</v>
      </c>
    </row>
    <row r="1099" spans="1:21" x14ac:dyDescent="0.25">
      <c r="A1099">
        <v>-13.756518</v>
      </c>
      <c r="B1099">
        <v>119.637</v>
      </c>
      <c r="C1099" s="3">
        <f t="shared" si="119"/>
        <v>39.637</v>
      </c>
      <c r="D1099">
        <v>-13.756518</v>
      </c>
      <c r="E1099">
        <v>29.660799999999998</v>
      </c>
      <c r="F1099" s="3">
        <f t="shared" si="120"/>
        <v>29.660799999999998</v>
      </c>
      <c r="G1099">
        <v>-13.756518</v>
      </c>
      <c r="H1099">
        <v>63.814799999999998</v>
      </c>
      <c r="I1099" s="3">
        <f t="shared" si="121"/>
        <v>143.81479999999999</v>
      </c>
      <c r="J1099">
        <v>-13.756518</v>
      </c>
      <c r="K1099">
        <v>101.53700000000001</v>
      </c>
      <c r="L1099" s="3">
        <f t="shared" si="122"/>
        <v>261.53700000000003</v>
      </c>
      <c r="M1099">
        <v>-13.756518</v>
      </c>
      <c r="N1099">
        <v>104.875</v>
      </c>
      <c r="O1099" s="3">
        <f t="shared" si="123"/>
        <v>344.875</v>
      </c>
      <c r="P1099">
        <v>-13.756518</v>
      </c>
      <c r="Q1099">
        <v>109.70399999999999</v>
      </c>
      <c r="R1099" s="3">
        <f t="shared" si="124"/>
        <v>429.70400000000001</v>
      </c>
      <c r="S1099">
        <v>-13.756518</v>
      </c>
      <c r="T1099">
        <v>66.634</v>
      </c>
      <c r="U1099" s="3">
        <f t="shared" si="125"/>
        <v>466.63400000000001</v>
      </c>
    </row>
    <row r="1100" spans="1:21" x14ac:dyDescent="0.25">
      <c r="A1100">
        <v>-13.99681</v>
      </c>
      <c r="B1100">
        <v>118.71899999999999</v>
      </c>
      <c r="C1100" s="3">
        <f t="shared" si="119"/>
        <v>38.718999999999994</v>
      </c>
      <c r="D1100">
        <v>-13.99681</v>
      </c>
      <c r="E1100">
        <v>28.6553</v>
      </c>
      <c r="F1100" s="3">
        <f t="shared" si="120"/>
        <v>28.6553</v>
      </c>
      <c r="G1100">
        <v>-13.99681</v>
      </c>
      <c r="H1100">
        <v>62.011299999999999</v>
      </c>
      <c r="I1100" s="3">
        <f t="shared" si="121"/>
        <v>142.01130000000001</v>
      </c>
      <c r="J1100">
        <v>-13.99681</v>
      </c>
      <c r="K1100">
        <v>98.966300000000004</v>
      </c>
      <c r="L1100" s="3">
        <f t="shared" si="122"/>
        <v>258.96629999999999</v>
      </c>
      <c r="M1100">
        <v>-13.99681</v>
      </c>
      <c r="N1100">
        <v>101.54600000000001</v>
      </c>
      <c r="O1100" s="3">
        <f t="shared" si="123"/>
        <v>341.54599999999999</v>
      </c>
      <c r="P1100">
        <v>-13.99681</v>
      </c>
      <c r="Q1100">
        <v>106.89100000000001</v>
      </c>
      <c r="R1100" s="3">
        <f t="shared" si="124"/>
        <v>426.89100000000002</v>
      </c>
      <c r="S1100">
        <v>-13.99681</v>
      </c>
      <c r="T1100">
        <v>63.113</v>
      </c>
      <c r="U1100" s="3">
        <f t="shared" si="125"/>
        <v>463.113</v>
      </c>
    </row>
    <row r="1101" spans="1:21" x14ac:dyDescent="0.25">
      <c r="A1101">
        <v>-14.237102</v>
      </c>
      <c r="B1101">
        <v>117.77800000000001</v>
      </c>
      <c r="C1101" s="3">
        <f t="shared" si="119"/>
        <v>37.778000000000006</v>
      </c>
      <c r="D1101">
        <v>-14.237102</v>
      </c>
      <c r="E1101">
        <v>27.697299999999998</v>
      </c>
      <c r="F1101" s="3">
        <f t="shared" si="120"/>
        <v>27.697299999999998</v>
      </c>
      <c r="G1101">
        <v>-14.237102</v>
      </c>
      <c r="H1101">
        <v>60.410499999999999</v>
      </c>
      <c r="I1101" s="3">
        <f t="shared" si="121"/>
        <v>140.41050000000001</v>
      </c>
      <c r="J1101">
        <v>-14.237102</v>
      </c>
      <c r="K1101">
        <v>96.170500000000004</v>
      </c>
      <c r="L1101" s="3">
        <f t="shared" si="122"/>
        <v>256.1705</v>
      </c>
      <c r="M1101">
        <v>-14.237102</v>
      </c>
      <c r="N1101">
        <v>98.112200000000001</v>
      </c>
      <c r="O1101" s="3">
        <f t="shared" si="123"/>
        <v>338.11220000000003</v>
      </c>
      <c r="P1101">
        <v>-14.237102</v>
      </c>
      <c r="Q1101">
        <v>103.876</v>
      </c>
      <c r="R1101" s="3">
        <f t="shared" si="124"/>
        <v>423.87599999999998</v>
      </c>
      <c r="S1101">
        <v>-14.237102</v>
      </c>
      <c r="T1101">
        <v>59.806199999999997</v>
      </c>
      <c r="U1101" s="3">
        <f t="shared" si="125"/>
        <v>459.80619999999999</v>
      </c>
    </row>
    <row r="1102" spans="1:21" x14ac:dyDescent="0.25">
      <c r="A1102">
        <v>-14.477395</v>
      </c>
      <c r="B1102">
        <v>117.06699999999999</v>
      </c>
      <c r="C1102" s="3">
        <f t="shared" si="119"/>
        <v>37.066999999999993</v>
      </c>
      <c r="D1102">
        <v>-14.477395</v>
      </c>
      <c r="E1102">
        <v>26.687200000000001</v>
      </c>
      <c r="F1102" s="3">
        <f t="shared" si="120"/>
        <v>26.687200000000001</v>
      </c>
      <c r="G1102">
        <v>-14.477395</v>
      </c>
      <c r="H1102">
        <v>58.8217</v>
      </c>
      <c r="I1102" s="3">
        <f t="shared" si="121"/>
        <v>138.82169999999999</v>
      </c>
      <c r="J1102">
        <v>-14.477395</v>
      </c>
      <c r="K1102">
        <v>93.166899999999998</v>
      </c>
      <c r="L1102" s="3">
        <f t="shared" si="122"/>
        <v>253.1669</v>
      </c>
      <c r="M1102">
        <v>-14.477395</v>
      </c>
      <c r="N1102">
        <v>94.572900000000004</v>
      </c>
      <c r="O1102" s="3">
        <f t="shared" si="123"/>
        <v>334.5729</v>
      </c>
      <c r="P1102">
        <v>-14.477395</v>
      </c>
      <c r="Q1102">
        <v>100.76900000000001</v>
      </c>
      <c r="R1102" s="3">
        <f t="shared" si="124"/>
        <v>420.76900000000001</v>
      </c>
      <c r="S1102">
        <v>-14.477395</v>
      </c>
      <c r="T1102">
        <v>56.670999999999999</v>
      </c>
      <c r="U1102" s="3">
        <f t="shared" si="125"/>
        <v>456.67099999999999</v>
      </c>
    </row>
    <row r="1103" spans="1:21" x14ac:dyDescent="0.25">
      <c r="A1103">
        <v>-14.717687</v>
      </c>
      <c r="B1103">
        <v>116.42700000000001</v>
      </c>
      <c r="C1103" s="3">
        <f t="shared" si="119"/>
        <v>36.427000000000007</v>
      </c>
      <c r="D1103">
        <v>-14.717687</v>
      </c>
      <c r="E1103">
        <v>25.6172</v>
      </c>
      <c r="F1103" s="3">
        <f t="shared" si="120"/>
        <v>25.6172</v>
      </c>
      <c r="G1103">
        <v>-14.717687</v>
      </c>
      <c r="H1103">
        <v>57.070599999999999</v>
      </c>
      <c r="I1103" s="3">
        <f t="shared" si="121"/>
        <v>137.07060000000001</v>
      </c>
      <c r="J1103">
        <v>-14.717687</v>
      </c>
      <c r="K1103">
        <v>89.981700000000004</v>
      </c>
      <c r="L1103" s="3">
        <f t="shared" si="122"/>
        <v>249.98169999999999</v>
      </c>
      <c r="M1103">
        <v>-14.717687</v>
      </c>
      <c r="N1103">
        <v>90.954499999999996</v>
      </c>
      <c r="O1103" s="3">
        <f t="shared" si="123"/>
        <v>330.9545</v>
      </c>
      <c r="P1103">
        <v>-14.717687</v>
      </c>
      <c r="Q1103">
        <v>97.580100000000002</v>
      </c>
      <c r="R1103" s="3">
        <f t="shared" si="124"/>
        <v>417.58010000000002</v>
      </c>
      <c r="S1103">
        <v>-14.717687</v>
      </c>
      <c r="T1103">
        <v>53.668900000000001</v>
      </c>
      <c r="U1103" s="3">
        <f t="shared" si="125"/>
        <v>453.66890000000001</v>
      </c>
    </row>
    <row r="1104" spans="1:21" x14ac:dyDescent="0.25">
      <c r="A1104">
        <v>-14.957979999999999</v>
      </c>
      <c r="B1104">
        <v>115.614</v>
      </c>
      <c r="C1104" s="3">
        <f t="shared" si="119"/>
        <v>35.614000000000004</v>
      </c>
      <c r="D1104">
        <v>-14.957979999999999</v>
      </c>
      <c r="E1104">
        <v>24.5807</v>
      </c>
      <c r="F1104" s="3">
        <f t="shared" si="120"/>
        <v>24.5807</v>
      </c>
      <c r="G1104">
        <v>-14.957979999999999</v>
      </c>
      <c r="H1104">
        <v>55.147799999999997</v>
      </c>
      <c r="I1104" s="3">
        <f t="shared" si="121"/>
        <v>135.14779999999999</v>
      </c>
      <c r="J1104">
        <v>-14.957979999999999</v>
      </c>
      <c r="K1104">
        <v>86.763199999999998</v>
      </c>
      <c r="L1104" s="3">
        <f t="shared" si="122"/>
        <v>246.76319999999998</v>
      </c>
      <c r="M1104">
        <v>-14.957979999999999</v>
      </c>
      <c r="N1104">
        <v>87.371700000000004</v>
      </c>
      <c r="O1104" s="3">
        <f t="shared" si="123"/>
        <v>327.37170000000003</v>
      </c>
      <c r="P1104">
        <v>-14.957979999999999</v>
      </c>
      <c r="Q1104">
        <v>94.256699999999995</v>
      </c>
      <c r="R1104" s="3">
        <f t="shared" si="124"/>
        <v>414.25670000000002</v>
      </c>
      <c r="S1104">
        <v>-14.957979999999999</v>
      </c>
      <c r="T1104">
        <v>50.816699999999997</v>
      </c>
      <c r="U1104" s="3">
        <f t="shared" si="125"/>
        <v>450.81669999999997</v>
      </c>
    </row>
    <row r="1105" spans="1:21" x14ac:dyDescent="0.25">
      <c r="A1105">
        <v>-15.198271999999999</v>
      </c>
      <c r="B1105">
        <v>114.67100000000001</v>
      </c>
      <c r="C1105" s="3">
        <f t="shared" si="119"/>
        <v>34.671000000000006</v>
      </c>
      <c r="D1105">
        <v>-15.198271999999999</v>
      </c>
      <c r="E1105">
        <v>23.624400000000001</v>
      </c>
      <c r="F1105" s="3">
        <f t="shared" si="120"/>
        <v>23.624400000000001</v>
      </c>
      <c r="G1105">
        <v>-15.198271999999999</v>
      </c>
      <c r="H1105">
        <v>53.125799999999998</v>
      </c>
      <c r="I1105" s="3">
        <f t="shared" si="121"/>
        <v>133.1258</v>
      </c>
      <c r="J1105">
        <v>-15.198271999999999</v>
      </c>
      <c r="K1105">
        <v>83.681600000000003</v>
      </c>
      <c r="L1105" s="3">
        <f t="shared" si="122"/>
        <v>243.6816</v>
      </c>
      <c r="M1105">
        <v>-15.198271999999999</v>
      </c>
      <c r="N1105">
        <v>83.905100000000004</v>
      </c>
      <c r="O1105" s="3">
        <f t="shared" si="123"/>
        <v>323.9051</v>
      </c>
      <c r="P1105">
        <v>-15.198271999999999</v>
      </c>
      <c r="Q1105">
        <v>90.844899999999996</v>
      </c>
      <c r="R1105" s="3">
        <f t="shared" si="124"/>
        <v>410.8449</v>
      </c>
      <c r="S1105">
        <v>-15.198271999999999</v>
      </c>
      <c r="T1105">
        <v>48.1616</v>
      </c>
      <c r="U1105" s="3">
        <f t="shared" si="125"/>
        <v>448.16160000000002</v>
      </c>
    </row>
    <row r="1106" spans="1:21" x14ac:dyDescent="0.25">
      <c r="A1106">
        <v>-15.438565000000001</v>
      </c>
      <c r="B1106">
        <v>113.748</v>
      </c>
      <c r="C1106" s="3">
        <f t="shared" si="119"/>
        <v>33.748000000000005</v>
      </c>
      <c r="D1106">
        <v>-15.438565000000001</v>
      </c>
      <c r="E1106">
        <v>22.687100000000001</v>
      </c>
      <c r="F1106" s="3">
        <f t="shared" si="120"/>
        <v>22.687100000000001</v>
      </c>
      <c r="G1106">
        <v>-15.438565000000001</v>
      </c>
      <c r="H1106">
        <v>51.071199999999997</v>
      </c>
      <c r="I1106" s="3">
        <f t="shared" si="121"/>
        <v>131.0712</v>
      </c>
      <c r="J1106">
        <v>-15.438565000000001</v>
      </c>
      <c r="K1106">
        <v>80.720200000000006</v>
      </c>
      <c r="L1106" s="3">
        <f t="shared" si="122"/>
        <v>240.72020000000001</v>
      </c>
      <c r="M1106">
        <v>-15.438565000000001</v>
      </c>
      <c r="N1106">
        <v>80.501999999999995</v>
      </c>
      <c r="O1106" s="3">
        <f t="shared" si="123"/>
        <v>320.50200000000001</v>
      </c>
      <c r="P1106">
        <v>-15.438565000000001</v>
      </c>
      <c r="Q1106">
        <v>87.491699999999994</v>
      </c>
      <c r="R1106" s="3">
        <f t="shared" si="124"/>
        <v>407.49169999999998</v>
      </c>
      <c r="S1106">
        <v>-15.438565000000001</v>
      </c>
      <c r="T1106">
        <v>45.716200000000001</v>
      </c>
      <c r="U1106" s="3">
        <f t="shared" si="125"/>
        <v>445.71620000000001</v>
      </c>
    </row>
    <row r="1107" spans="1:21" x14ac:dyDescent="0.25">
      <c r="A1107">
        <v>-15.678857000000001</v>
      </c>
      <c r="B1107">
        <v>112.78100000000001</v>
      </c>
      <c r="C1107" s="3">
        <f t="shared" si="119"/>
        <v>32.781000000000006</v>
      </c>
      <c r="D1107">
        <v>-15.678857000000001</v>
      </c>
      <c r="E1107">
        <v>21.721800000000002</v>
      </c>
      <c r="F1107" s="3">
        <f t="shared" si="120"/>
        <v>21.721800000000002</v>
      </c>
      <c r="G1107">
        <v>-15.678857000000001</v>
      </c>
      <c r="H1107">
        <v>49.095100000000002</v>
      </c>
      <c r="I1107" s="3">
        <f t="shared" si="121"/>
        <v>129.0951</v>
      </c>
      <c r="J1107">
        <v>-15.678857000000001</v>
      </c>
      <c r="K1107">
        <v>77.718199999999996</v>
      </c>
      <c r="L1107" s="3">
        <f t="shared" si="122"/>
        <v>237.7182</v>
      </c>
      <c r="M1107">
        <v>-15.678857000000001</v>
      </c>
      <c r="N1107">
        <v>77.100899999999996</v>
      </c>
      <c r="O1107" s="3">
        <f t="shared" si="123"/>
        <v>317.10090000000002</v>
      </c>
      <c r="P1107">
        <v>-15.678857000000001</v>
      </c>
      <c r="Q1107">
        <v>84.263800000000003</v>
      </c>
      <c r="R1107" s="3">
        <f t="shared" si="124"/>
        <v>404.2638</v>
      </c>
      <c r="S1107">
        <v>-15.678857000000001</v>
      </c>
      <c r="T1107">
        <v>43.447699999999998</v>
      </c>
      <c r="U1107" s="3">
        <f t="shared" si="125"/>
        <v>443.4477</v>
      </c>
    </row>
    <row r="1108" spans="1:21" x14ac:dyDescent="0.25">
      <c r="A1108">
        <v>-15.91915</v>
      </c>
      <c r="B1108">
        <v>111.616</v>
      </c>
      <c r="C1108" s="3">
        <f t="shared" si="119"/>
        <v>31.616</v>
      </c>
      <c r="D1108">
        <v>-15.91915</v>
      </c>
      <c r="E1108">
        <v>20.7835</v>
      </c>
      <c r="F1108" s="3">
        <f t="shared" si="120"/>
        <v>20.7835</v>
      </c>
      <c r="G1108">
        <v>-15.91915</v>
      </c>
      <c r="H1108">
        <v>47.316600000000001</v>
      </c>
      <c r="I1108" s="3">
        <f t="shared" si="121"/>
        <v>127.31659999999999</v>
      </c>
      <c r="J1108">
        <v>-15.91915</v>
      </c>
      <c r="K1108">
        <v>74.634399999999999</v>
      </c>
      <c r="L1108" s="3">
        <f t="shared" si="122"/>
        <v>234.6344</v>
      </c>
      <c r="M1108">
        <v>-15.91915</v>
      </c>
      <c r="N1108">
        <v>73.765500000000003</v>
      </c>
      <c r="O1108" s="3">
        <f t="shared" si="123"/>
        <v>313.76549999999997</v>
      </c>
      <c r="P1108">
        <v>-15.91915</v>
      </c>
      <c r="Q1108">
        <v>81.065600000000003</v>
      </c>
      <c r="R1108" s="3">
        <f t="shared" si="124"/>
        <v>401.06560000000002</v>
      </c>
      <c r="S1108">
        <v>-15.91915</v>
      </c>
      <c r="T1108">
        <v>41.322600000000001</v>
      </c>
      <c r="U1108" s="3">
        <f t="shared" si="125"/>
        <v>441.32260000000002</v>
      </c>
    </row>
    <row r="1109" spans="1:21" x14ac:dyDescent="0.25">
      <c r="A1109">
        <v>-16.159441999999999</v>
      </c>
      <c r="B1109">
        <v>110.32899999999999</v>
      </c>
      <c r="C1109" s="3">
        <f t="shared" si="119"/>
        <v>30.328999999999994</v>
      </c>
      <c r="D1109">
        <v>-16.159441999999999</v>
      </c>
      <c r="E1109">
        <v>19.935400000000001</v>
      </c>
      <c r="F1109" s="3">
        <f t="shared" si="120"/>
        <v>19.935400000000001</v>
      </c>
      <c r="G1109">
        <v>-16.159441999999999</v>
      </c>
      <c r="H1109">
        <v>45.668300000000002</v>
      </c>
      <c r="I1109" s="3">
        <f t="shared" si="121"/>
        <v>125.6683</v>
      </c>
      <c r="J1109">
        <v>-16.159441999999999</v>
      </c>
      <c r="K1109">
        <v>71.611199999999997</v>
      </c>
      <c r="L1109" s="3">
        <f t="shared" si="122"/>
        <v>231.6112</v>
      </c>
      <c r="M1109">
        <v>-16.159441999999999</v>
      </c>
      <c r="N1109">
        <v>70.590900000000005</v>
      </c>
      <c r="O1109" s="3">
        <f t="shared" si="123"/>
        <v>310.59090000000003</v>
      </c>
      <c r="P1109">
        <v>-16.159441999999999</v>
      </c>
      <c r="Q1109">
        <v>77.807900000000004</v>
      </c>
      <c r="R1109" s="3">
        <f t="shared" si="124"/>
        <v>397.80790000000002</v>
      </c>
      <c r="S1109">
        <v>-16.159441999999999</v>
      </c>
      <c r="T1109">
        <v>39.3215</v>
      </c>
      <c r="U1109" s="3">
        <f t="shared" si="125"/>
        <v>439.32150000000001</v>
      </c>
    </row>
    <row r="1110" spans="1:21" x14ac:dyDescent="0.25">
      <c r="A1110">
        <v>-16.399735</v>
      </c>
      <c r="B1110">
        <v>109.154</v>
      </c>
      <c r="C1110" s="3">
        <f t="shared" si="119"/>
        <v>29.153999999999996</v>
      </c>
      <c r="D1110">
        <v>-16.399735</v>
      </c>
      <c r="E1110">
        <v>19.1492</v>
      </c>
      <c r="F1110" s="3">
        <f t="shared" si="120"/>
        <v>19.1492</v>
      </c>
      <c r="G1110">
        <v>-16.399735</v>
      </c>
      <c r="H1110">
        <v>43.929600000000001</v>
      </c>
      <c r="I1110" s="3">
        <f t="shared" si="121"/>
        <v>123.92959999999999</v>
      </c>
      <c r="J1110">
        <v>-16.399735</v>
      </c>
      <c r="K1110">
        <v>68.747500000000002</v>
      </c>
      <c r="L1110" s="3">
        <f t="shared" si="122"/>
        <v>228.7475</v>
      </c>
      <c r="M1110">
        <v>-16.399735</v>
      </c>
      <c r="N1110">
        <v>67.567599999999999</v>
      </c>
      <c r="O1110" s="3">
        <f t="shared" si="123"/>
        <v>307.56759999999997</v>
      </c>
      <c r="P1110">
        <v>-16.399735</v>
      </c>
      <c r="Q1110">
        <v>74.581000000000003</v>
      </c>
      <c r="R1110" s="3">
        <f t="shared" si="124"/>
        <v>394.58100000000002</v>
      </c>
      <c r="S1110">
        <v>-16.399735</v>
      </c>
      <c r="T1110">
        <v>37.417200000000001</v>
      </c>
      <c r="U1110" s="3">
        <f t="shared" si="125"/>
        <v>437.41719999999998</v>
      </c>
    </row>
    <row r="1111" spans="1:21" x14ac:dyDescent="0.25">
      <c r="A1111">
        <v>-16.640027</v>
      </c>
      <c r="B1111">
        <v>108.113</v>
      </c>
      <c r="C1111" s="3">
        <f t="shared" si="119"/>
        <v>28.113</v>
      </c>
      <c r="D1111">
        <v>-16.640027</v>
      </c>
      <c r="E1111">
        <v>18.3719</v>
      </c>
      <c r="F1111" s="3">
        <f t="shared" si="120"/>
        <v>18.3719</v>
      </c>
      <c r="G1111">
        <v>-16.640027</v>
      </c>
      <c r="H1111">
        <v>42.087600000000002</v>
      </c>
      <c r="I1111" s="3">
        <f t="shared" si="121"/>
        <v>122.08760000000001</v>
      </c>
      <c r="J1111">
        <v>-16.640027</v>
      </c>
      <c r="K1111">
        <v>65.970500000000001</v>
      </c>
      <c r="L1111" s="3">
        <f t="shared" si="122"/>
        <v>225.97050000000002</v>
      </c>
      <c r="M1111">
        <v>-16.640027</v>
      </c>
      <c r="N1111">
        <v>64.651499999999999</v>
      </c>
      <c r="O1111" s="3">
        <f t="shared" si="123"/>
        <v>304.6515</v>
      </c>
      <c r="P1111">
        <v>-16.640027</v>
      </c>
      <c r="Q1111">
        <v>71.559799999999996</v>
      </c>
      <c r="R1111" s="3">
        <f t="shared" si="124"/>
        <v>391.5598</v>
      </c>
      <c r="S1111">
        <v>-16.640027</v>
      </c>
      <c r="T1111">
        <v>35.588200000000001</v>
      </c>
      <c r="U1111" s="3">
        <f t="shared" si="125"/>
        <v>435.58820000000003</v>
      </c>
    </row>
    <row r="1112" spans="1:21" x14ac:dyDescent="0.25">
      <c r="A1112">
        <v>-16.880319</v>
      </c>
      <c r="B1112">
        <v>106.98099999999999</v>
      </c>
      <c r="C1112" s="3">
        <f t="shared" si="119"/>
        <v>26.980999999999995</v>
      </c>
      <c r="D1112">
        <v>-16.880319</v>
      </c>
      <c r="E1112">
        <v>17.622</v>
      </c>
      <c r="F1112" s="3">
        <f t="shared" si="120"/>
        <v>17.622</v>
      </c>
      <c r="G1112">
        <v>-16.880319</v>
      </c>
      <c r="H1112">
        <v>40.422800000000002</v>
      </c>
      <c r="I1112" s="3">
        <f t="shared" si="121"/>
        <v>120.4228</v>
      </c>
      <c r="J1112">
        <v>-16.880319</v>
      </c>
      <c r="K1112">
        <v>63.192700000000002</v>
      </c>
      <c r="L1112" s="3">
        <f t="shared" si="122"/>
        <v>223.1927</v>
      </c>
      <c r="M1112">
        <v>-16.880319</v>
      </c>
      <c r="N1112">
        <v>61.863599999999998</v>
      </c>
      <c r="O1112" s="3">
        <f t="shared" si="123"/>
        <v>301.86360000000002</v>
      </c>
      <c r="P1112">
        <v>-16.880319</v>
      </c>
      <c r="Q1112">
        <v>68.7761</v>
      </c>
      <c r="R1112" s="3">
        <f t="shared" si="124"/>
        <v>388.77609999999999</v>
      </c>
      <c r="S1112">
        <v>-16.880319</v>
      </c>
      <c r="T1112">
        <v>33.860700000000001</v>
      </c>
      <c r="U1112" s="3">
        <f t="shared" si="125"/>
        <v>433.86070000000001</v>
      </c>
    </row>
    <row r="1113" spans="1:21" x14ac:dyDescent="0.25">
      <c r="A1113">
        <v>-17.120612000000001</v>
      </c>
      <c r="B1113">
        <v>105.64700000000001</v>
      </c>
      <c r="C1113" s="3">
        <f t="shared" si="119"/>
        <v>25.647000000000006</v>
      </c>
      <c r="D1113">
        <v>-17.120612000000001</v>
      </c>
      <c r="E1113">
        <v>16.935300000000002</v>
      </c>
      <c r="F1113" s="3">
        <f t="shared" si="120"/>
        <v>16.935300000000002</v>
      </c>
      <c r="G1113">
        <v>-17.120612000000001</v>
      </c>
      <c r="H1113">
        <v>39.036299999999997</v>
      </c>
      <c r="I1113" s="3">
        <f t="shared" si="121"/>
        <v>119.0363</v>
      </c>
      <c r="J1113">
        <v>-17.120612000000001</v>
      </c>
      <c r="K1113">
        <v>60.452500000000001</v>
      </c>
      <c r="L1113" s="3">
        <f t="shared" si="122"/>
        <v>220.45249999999999</v>
      </c>
      <c r="M1113">
        <v>-17.120612000000001</v>
      </c>
      <c r="N1113">
        <v>59.2</v>
      </c>
      <c r="O1113" s="3">
        <f t="shared" si="123"/>
        <v>299.2</v>
      </c>
      <c r="P1113">
        <v>-17.120612000000001</v>
      </c>
      <c r="Q1113">
        <v>66.096199999999996</v>
      </c>
      <c r="R1113" s="3">
        <f t="shared" si="124"/>
        <v>386.09620000000001</v>
      </c>
      <c r="S1113">
        <v>-17.120612000000001</v>
      </c>
      <c r="T1113">
        <v>32.287199999999999</v>
      </c>
      <c r="U1113" s="3">
        <f t="shared" si="125"/>
        <v>432.28719999999998</v>
      </c>
    </row>
    <row r="1114" spans="1:21" x14ac:dyDescent="0.25">
      <c r="A1114">
        <v>-17.360904000000001</v>
      </c>
      <c r="B1114">
        <v>104.279</v>
      </c>
      <c r="C1114" s="3">
        <f t="shared" si="119"/>
        <v>24.278999999999996</v>
      </c>
      <c r="D1114">
        <v>-17.360904000000001</v>
      </c>
      <c r="E1114">
        <v>16.274699999999999</v>
      </c>
      <c r="F1114" s="3">
        <f t="shared" si="120"/>
        <v>16.274699999999999</v>
      </c>
      <c r="G1114">
        <v>-17.360904000000001</v>
      </c>
      <c r="H1114">
        <v>37.584000000000003</v>
      </c>
      <c r="I1114" s="3">
        <f t="shared" si="121"/>
        <v>117.584</v>
      </c>
      <c r="J1114">
        <v>-17.360904000000001</v>
      </c>
      <c r="K1114">
        <v>57.834499999999998</v>
      </c>
      <c r="L1114" s="3">
        <f t="shared" si="122"/>
        <v>217.83449999999999</v>
      </c>
      <c r="M1114">
        <v>-17.360904000000001</v>
      </c>
      <c r="N1114">
        <v>56.566800000000001</v>
      </c>
      <c r="O1114" s="3">
        <f t="shared" si="123"/>
        <v>296.5668</v>
      </c>
      <c r="P1114">
        <v>-17.360904000000001</v>
      </c>
      <c r="Q1114">
        <v>63.423699999999997</v>
      </c>
      <c r="R1114" s="3">
        <f t="shared" si="124"/>
        <v>383.4237</v>
      </c>
      <c r="S1114">
        <v>-17.360904000000001</v>
      </c>
      <c r="T1114">
        <v>30.863499999999998</v>
      </c>
      <c r="U1114" s="3">
        <f t="shared" si="125"/>
        <v>430.86349999999999</v>
      </c>
    </row>
    <row r="1115" spans="1:21" x14ac:dyDescent="0.25">
      <c r="A1115">
        <v>-17.601196999999999</v>
      </c>
      <c r="B1115">
        <v>103.047</v>
      </c>
      <c r="C1115" s="3">
        <f t="shared" si="119"/>
        <v>23.046999999999997</v>
      </c>
      <c r="D1115">
        <v>-17.601196999999999</v>
      </c>
      <c r="E1115">
        <v>15.5878</v>
      </c>
      <c r="F1115" s="3">
        <f t="shared" si="120"/>
        <v>15.5878</v>
      </c>
      <c r="G1115">
        <v>-17.601196999999999</v>
      </c>
      <c r="H1115">
        <v>35.813699999999997</v>
      </c>
      <c r="I1115" s="3">
        <f t="shared" si="121"/>
        <v>115.8137</v>
      </c>
      <c r="J1115">
        <v>-17.601196999999999</v>
      </c>
      <c r="K1115">
        <v>55.375599999999999</v>
      </c>
      <c r="L1115" s="3">
        <f t="shared" si="122"/>
        <v>215.37559999999999</v>
      </c>
      <c r="M1115">
        <v>-17.601196999999999</v>
      </c>
      <c r="N1115">
        <v>53.950899999999997</v>
      </c>
      <c r="O1115" s="3">
        <f t="shared" si="123"/>
        <v>293.95089999999999</v>
      </c>
      <c r="P1115">
        <v>-17.601196999999999</v>
      </c>
      <c r="Q1115">
        <v>60.814500000000002</v>
      </c>
      <c r="R1115" s="3">
        <f t="shared" si="124"/>
        <v>380.81450000000001</v>
      </c>
      <c r="S1115">
        <v>-17.601196999999999</v>
      </c>
      <c r="T1115">
        <v>29.512499999999999</v>
      </c>
      <c r="U1115" s="3">
        <f t="shared" si="125"/>
        <v>429.51249999999999</v>
      </c>
    </row>
    <row r="1116" spans="1:21" x14ac:dyDescent="0.25">
      <c r="A1116">
        <v>-17.841488999999999</v>
      </c>
      <c r="B1116">
        <v>101.887</v>
      </c>
      <c r="C1116" s="3">
        <f t="shared" si="119"/>
        <v>21.887</v>
      </c>
      <c r="D1116">
        <v>-17.841488999999999</v>
      </c>
      <c r="E1116">
        <v>14.911899999999999</v>
      </c>
      <c r="F1116" s="3">
        <f t="shared" si="120"/>
        <v>14.911899999999999</v>
      </c>
      <c r="G1116">
        <v>-17.841488999999999</v>
      </c>
      <c r="H1116">
        <v>34.0914</v>
      </c>
      <c r="I1116" s="3">
        <f t="shared" si="121"/>
        <v>114.09139999999999</v>
      </c>
      <c r="J1116">
        <v>-17.841488999999999</v>
      </c>
      <c r="K1116">
        <v>53.107700000000001</v>
      </c>
      <c r="L1116" s="3">
        <f t="shared" si="122"/>
        <v>213.10769999999999</v>
      </c>
      <c r="M1116">
        <v>-17.841488999999999</v>
      </c>
      <c r="N1116">
        <v>51.533999999999999</v>
      </c>
      <c r="O1116" s="3">
        <f t="shared" si="123"/>
        <v>291.53399999999999</v>
      </c>
      <c r="P1116">
        <v>-17.841488999999999</v>
      </c>
      <c r="Q1116">
        <v>58.361400000000003</v>
      </c>
      <c r="R1116" s="3">
        <f t="shared" si="124"/>
        <v>378.3614</v>
      </c>
      <c r="S1116">
        <v>-17.841488999999999</v>
      </c>
      <c r="T1116">
        <v>28.177499999999998</v>
      </c>
      <c r="U1116" s="3">
        <f t="shared" si="125"/>
        <v>428.17750000000001</v>
      </c>
    </row>
    <row r="1117" spans="1:21" x14ac:dyDescent="0.25">
      <c r="A1117">
        <v>-18.081782</v>
      </c>
      <c r="B1117">
        <v>100.66</v>
      </c>
      <c r="C1117" s="3">
        <f t="shared" si="119"/>
        <v>20.659999999999997</v>
      </c>
      <c r="D1117">
        <v>-18.081782</v>
      </c>
      <c r="E1117">
        <v>14.322699999999999</v>
      </c>
      <c r="F1117" s="3">
        <f t="shared" si="120"/>
        <v>14.322699999999999</v>
      </c>
      <c r="G1117">
        <v>-18.081782</v>
      </c>
      <c r="H1117">
        <v>32.921599999999998</v>
      </c>
      <c r="I1117" s="3">
        <f t="shared" si="121"/>
        <v>112.9216</v>
      </c>
      <c r="J1117">
        <v>-18.081782</v>
      </c>
      <c r="K1117">
        <v>51.066299999999998</v>
      </c>
      <c r="L1117" s="3">
        <f t="shared" si="122"/>
        <v>211.06630000000001</v>
      </c>
      <c r="M1117">
        <v>-18.081782</v>
      </c>
      <c r="N1117">
        <v>49.467700000000001</v>
      </c>
      <c r="O1117" s="3">
        <f t="shared" si="123"/>
        <v>289.46769999999998</v>
      </c>
      <c r="P1117">
        <v>-18.081782</v>
      </c>
      <c r="Q1117">
        <v>56.064300000000003</v>
      </c>
      <c r="R1117" s="3">
        <f t="shared" si="124"/>
        <v>376.0643</v>
      </c>
      <c r="S1117">
        <v>-18.081782</v>
      </c>
      <c r="T1117">
        <v>26.889900000000001</v>
      </c>
      <c r="U1117" s="3">
        <f t="shared" si="125"/>
        <v>426.88990000000001</v>
      </c>
    </row>
    <row r="1118" spans="1:21" x14ac:dyDescent="0.25">
      <c r="A1118">
        <v>-18.322074000000001</v>
      </c>
      <c r="B1118">
        <v>99.368099999999998</v>
      </c>
      <c r="C1118" s="3">
        <f t="shared" si="119"/>
        <v>19.368099999999998</v>
      </c>
      <c r="D1118">
        <v>-18.322074000000001</v>
      </c>
      <c r="E1118">
        <v>13.809100000000001</v>
      </c>
      <c r="F1118" s="3">
        <f t="shared" si="120"/>
        <v>13.809100000000001</v>
      </c>
      <c r="G1118">
        <v>-18.322074000000001</v>
      </c>
      <c r="H1118">
        <v>32.129800000000003</v>
      </c>
      <c r="I1118" s="3">
        <f t="shared" si="121"/>
        <v>112.1298</v>
      </c>
      <c r="J1118">
        <v>-18.322074000000001</v>
      </c>
      <c r="K1118">
        <v>49.1967</v>
      </c>
      <c r="L1118" s="3">
        <f t="shared" si="122"/>
        <v>209.19669999999999</v>
      </c>
      <c r="M1118">
        <v>-18.322074000000001</v>
      </c>
      <c r="N1118">
        <v>47.643999999999998</v>
      </c>
      <c r="O1118" s="3">
        <f t="shared" si="123"/>
        <v>287.64400000000001</v>
      </c>
      <c r="P1118">
        <v>-18.322074000000001</v>
      </c>
      <c r="Q1118">
        <v>53.872599999999998</v>
      </c>
      <c r="R1118" s="3">
        <f t="shared" si="124"/>
        <v>373.87259999999998</v>
      </c>
      <c r="S1118">
        <v>-18.322074000000001</v>
      </c>
      <c r="T1118">
        <v>25.711300000000001</v>
      </c>
      <c r="U1118" s="3">
        <f t="shared" si="125"/>
        <v>425.71129999999999</v>
      </c>
    </row>
    <row r="1119" spans="1:21" x14ac:dyDescent="0.25">
      <c r="A1119">
        <v>-18.562366999999998</v>
      </c>
      <c r="B1119">
        <v>98.043599999999998</v>
      </c>
      <c r="C1119" s="3">
        <f t="shared" si="119"/>
        <v>18.043599999999998</v>
      </c>
      <c r="D1119">
        <v>-18.562366999999998</v>
      </c>
      <c r="E1119">
        <v>13.301600000000001</v>
      </c>
      <c r="F1119" s="3">
        <f t="shared" si="120"/>
        <v>13.301600000000001</v>
      </c>
      <c r="G1119">
        <v>-18.562366999999998</v>
      </c>
      <c r="H1119">
        <v>31.0809</v>
      </c>
      <c r="I1119" s="3">
        <f t="shared" si="121"/>
        <v>111.0809</v>
      </c>
      <c r="J1119">
        <v>-18.562366999999998</v>
      </c>
      <c r="K1119">
        <v>47.367100000000001</v>
      </c>
      <c r="L1119" s="3">
        <f t="shared" si="122"/>
        <v>207.36709999999999</v>
      </c>
      <c r="M1119">
        <v>-18.562366999999998</v>
      </c>
      <c r="N1119">
        <v>45.856900000000003</v>
      </c>
      <c r="O1119" s="3">
        <f t="shared" si="123"/>
        <v>285.8569</v>
      </c>
      <c r="P1119">
        <v>-18.562366999999998</v>
      </c>
      <c r="Q1119">
        <v>51.776299999999999</v>
      </c>
      <c r="R1119" s="3">
        <f t="shared" si="124"/>
        <v>371.77629999999999</v>
      </c>
      <c r="S1119">
        <v>-18.562366999999998</v>
      </c>
      <c r="T1119">
        <v>24.647600000000001</v>
      </c>
      <c r="U1119" s="3">
        <f t="shared" si="125"/>
        <v>424.64760000000001</v>
      </c>
    </row>
    <row r="1120" spans="1:21" x14ac:dyDescent="0.25">
      <c r="A1120">
        <v>-18.802658999999998</v>
      </c>
      <c r="B1120">
        <v>96.606200000000001</v>
      </c>
      <c r="C1120" s="3">
        <f t="shared" si="119"/>
        <v>16.606200000000001</v>
      </c>
      <c r="D1120">
        <v>-18.802658999999998</v>
      </c>
      <c r="E1120">
        <v>12.807499999999999</v>
      </c>
      <c r="F1120" s="3">
        <f t="shared" si="120"/>
        <v>12.807499999999999</v>
      </c>
      <c r="G1120">
        <v>-18.802658999999998</v>
      </c>
      <c r="H1120">
        <v>29.646100000000001</v>
      </c>
      <c r="I1120" s="3">
        <f t="shared" si="121"/>
        <v>109.6461</v>
      </c>
      <c r="J1120">
        <v>-18.802658999999998</v>
      </c>
      <c r="K1120">
        <v>45.526800000000001</v>
      </c>
      <c r="L1120" s="3">
        <f t="shared" si="122"/>
        <v>205.52680000000001</v>
      </c>
      <c r="M1120">
        <v>-18.802658999999998</v>
      </c>
      <c r="N1120">
        <v>44.077399999999997</v>
      </c>
      <c r="O1120" s="3">
        <f t="shared" si="123"/>
        <v>284.07740000000001</v>
      </c>
      <c r="P1120">
        <v>-18.802658999999998</v>
      </c>
      <c r="Q1120">
        <v>49.778799999999997</v>
      </c>
      <c r="R1120" s="3">
        <f t="shared" si="124"/>
        <v>369.77879999999999</v>
      </c>
      <c r="S1120">
        <v>-18.802658999999998</v>
      </c>
      <c r="T1120">
        <v>23.656300000000002</v>
      </c>
      <c r="U1120" s="3">
        <f t="shared" si="125"/>
        <v>423.65629999999999</v>
      </c>
    </row>
    <row r="1121" spans="1:21" x14ac:dyDescent="0.25">
      <c r="A1121">
        <v>-19.042952</v>
      </c>
      <c r="B1121">
        <v>95.029399999999995</v>
      </c>
      <c r="C1121" s="3">
        <f t="shared" si="119"/>
        <v>15.029399999999995</v>
      </c>
      <c r="D1121">
        <v>-19.042952</v>
      </c>
      <c r="E1121">
        <v>12.403600000000001</v>
      </c>
      <c r="F1121" s="3">
        <f t="shared" si="120"/>
        <v>12.403600000000001</v>
      </c>
      <c r="G1121">
        <v>-19.042952</v>
      </c>
      <c r="H1121">
        <v>28.342099999999999</v>
      </c>
      <c r="I1121" s="3">
        <f t="shared" si="121"/>
        <v>108.3421</v>
      </c>
      <c r="J1121">
        <v>-19.042952</v>
      </c>
      <c r="K1121">
        <v>43.7483</v>
      </c>
      <c r="L1121" s="3">
        <f t="shared" si="122"/>
        <v>203.7483</v>
      </c>
      <c r="M1121">
        <v>-19.042952</v>
      </c>
      <c r="N1121">
        <v>42.390500000000003</v>
      </c>
      <c r="O1121" s="3">
        <f t="shared" si="123"/>
        <v>282.39049999999997</v>
      </c>
      <c r="P1121">
        <v>-19.042952</v>
      </c>
      <c r="Q1121">
        <v>47.843899999999998</v>
      </c>
      <c r="R1121" s="3">
        <f t="shared" si="124"/>
        <v>367.84390000000002</v>
      </c>
      <c r="S1121">
        <v>-19.042952</v>
      </c>
      <c r="T1121">
        <v>22.709</v>
      </c>
      <c r="U1121" s="3">
        <f t="shared" si="125"/>
        <v>422.709</v>
      </c>
    </row>
    <row r="1122" spans="1:21" x14ac:dyDescent="0.25">
      <c r="A1122">
        <v>-19.283244</v>
      </c>
      <c r="B1122">
        <v>93.494699999999995</v>
      </c>
      <c r="C1122" s="3">
        <f t="shared" si="119"/>
        <v>13.494699999999995</v>
      </c>
      <c r="D1122">
        <v>-19.283244</v>
      </c>
      <c r="E1122">
        <v>12.0871</v>
      </c>
      <c r="F1122" s="3">
        <f t="shared" si="120"/>
        <v>12.0871</v>
      </c>
      <c r="G1122">
        <v>-19.283244</v>
      </c>
      <c r="H1122">
        <v>27.447700000000001</v>
      </c>
      <c r="I1122" s="3">
        <f t="shared" si="121"/>
        <v>107.4477</v>
      </c>
      <c r="J1122">
        <v>-19.283244</v>
      </c>
      <c r="K1122">
        <v>42.079900000000002</v>
      </c>
      <c r="L1122" s="3">
        <f t="shared" si="122"/>
        <v>202.07990000000001</v>
      </c>
      <c r="M1122">
        <v>-19.283244</v>
      </c>
      <c r="N1122">
        <v>40.776899999999998</v>
      </c>
      <c r="O1122" s="3">
        <f t="shared" si="123"/>
        <v>280.77690000000001</v>
      </c>
      <c r="P1122">
        <v>-19.283244</v>
      </c>
      <c r="Q1122">
        <v>45.956800000000001</v>
      </c>
      <c r="R1122" s="3">
        <f t="shared" si="124"/>
        <v>365.95679999999999</v>
      </c>
      <c r="S1122">
        <v>-19.283244</v>
      </c>
      <c r="T1122">
        <v>21.8078</v>
      </c>
      <c r="U1122" s="3">
        <f t="shared" si="125"/>
        <v>421.80779999999999</v>
      </c>
    </row>
    <row r="1123" spans="1:21" x14ac:dyDescent="0.25">
      <c r="A1123">
        <v>-19.523536</v>
      </c>
      <c r="B1123">
        <v>92.1417</v>
      </c>
      <c r="C1123" s="3">
        <f t="shared" si="119"/>
        <v>12.1417</v>
      </c>
      <c r="D1123">
        <v>-19.523536</v>
      </c>
      <c r="E1123">
        <v>11.7491</v>
      </c>
      <c r="F1123" s="3">
        <f t="shared" si="120"/>
        <v>11.7491</v>
      </c>
      <c r="G1123">
        <v>-19.523536</v>
      </c>
      <c r="H1123">
        <v>26.614899999999999</v>
      </c>
      <c r="I1123" s="3">
        <f t="shared" si="121"/>
        <v>106.61490000000001</v>
      </c>
      <c r="J1123">
        <v>-19.523536</v>
      </c>
      <c r="K1123">
        <v>40.478400000000001</v>
      </c>
      <c r="L1123" s="3">
        <f t="shared" si="122"/>
        <v>200.47839999999999</v>
      </c>
      <c r="M1123">
        <v>-19.523536</v>
      </c>
      <c r="N1123">
        <v>39.162399999999998</v>
      </c>
      <c r="O1123" s="3">
        <f t="shared" si="123"/>
        <v>279.16239999999999</v>
      </c>
      <c r="P1123">
        <v>-19.523536</v>
      </c>
      <c r="Q1123">
        <v>44.191600000000001</v>
      </c>
      <c r="R1123" s="3">
        <f t="shared" si="124"/>
        <v>364.19159999999999</v>
      </c>
      <c r="S1123">
        <v>-19.523536</v>
      </c>
      <c r="T1123">
        <v>20.958400000000001</v>
      </c>
      <c r="U1123" s="3">
        <f t="shared" si="125"/>
        <v>420.95839999999998</v>
      </c>
    </row>
    <row r="1124" spans="1:21" x14ac:dyDescent="0.25">
      <c r="A1124">
        <v>-19.763829000000001</v>
      </c>
      <c r="B1124">
        <v>90.794799999999995</v>
      </c>
      <c r="C1124" s="3">
        <f t="shared" si="119"/>
        <v>10.794799999999995</v>
      </c>
      <c r="D1124">
        <v>-19.763829000000001</v>
      </c>
      <c r="E1124">
        <v>11.328799999999999</v>
      </c>
      <c r="F1124" s="3">
        <f t="shared" si="120"/>
        <v>11.328799999999999</v>
      </c>
      <c r="G1124">
        <v>-19.763829000000001</v>
      </c>
      <c r="H1124">
        <v>25.5715</v>
      </c>
      <c r="I1124" s="3">
        <f t="shared" si="121"/>
        <v>105.5715</v>
      </c>
      <c r="J1124">
        <v>-19.763829000000001</v>
      </c>
      <c r="K1124">
        <v>38.918100000000003</v>
      </c>
      <c r="L1124" s="3">
        <f t="shared" si="122"/>
        <v>198.91810000000001</v>
      </c>
      <c r="M1124">
        <v>-19.763829000000001</v>
      </c>
      <c r="N1124">
        <v>37.585799999999999</v>
      </c>
      <c r="O1124" s="3">
        <f t="shared" si="123"/>
        <v>277.58580000000001</v>
      </c>
      <c r="P1124">
        <v>-19.763829000000001</v>
      </c>
      <c r="Q1124">
        <v>42.619599999999998</v>
      </c>
      <c r="R1124" s="3">
        <f t="shared" si="124"/>
        <v>362.61959999999999</v>
      </c>
      <c r="S1124">
        <v>-19.763829000000001</v>
      </c>
      <c r="T1124">
        <v>20.1601</v>
      </c>
      <c r="U1124" s="3">
        <f t="shared" si="125"/>
        <v>420.1601</v>
      </c>
    </row>
    <row r="1125" spans="1:21" x14ac:dyDescent="0.25">
      <c r="A1125">
        <v>-20.004121000000001</v>
      </c>
      <c r="B1125">
        <v>89.220500000000001</v>
      </c>
      <c r="C1125" s="3">
        <f t="shared" si="119"/>
        <v>9.2205000000000013</v>
      </c>
      <c r="D1125">
        <v>-20.004121000000001</v>
      </c>
      <c r="E1125">
        <v>10.899100000000001</v>
      </c>
      <c r="F1125" s="3">
        <f t="shared" si="120"/>
        <v>10.899100000000001</v>
      </c>
      <c r="G1125">
        <v>-20.004121000000001</v>
      </c>
      <c r="H1125">
        <v>24.604099999999999</v>
      </c>
      <c r="I1125" s="3">
        <f t="shared" si="121"/>
        <v>104.6041</v>
      </c>
      <c r="J1125">
        <v>-20.004121000000001</v>
      </c>
      <c r="K1125">
        <v>37.442900000000002</v>
      </c>
      <c r="L1125" s="3">
        <f t="shared" si="122"/>
        <v>197.44290000000001</v>
      </c>
      <c r="M1125">
        <v>-20.004121000000001</v>
      </c>
      <c r="N1125">
        <v>36.116599999999998</v>
      </c>
      <c r="O1125" s="3">
        <f t="shared" si="123"/>
        <v>276.11660000000001</v>
      </c>
      <c r="P1125">
        <v>-20.004121000000001</v>
      </c>
      <c r="Q1125">
        <v>41.174199999999999</v>
      </c>
      <c r="R1125" s="3">
        <f t="shared" si="124"/>
        <v>361.17419999999998</v>
      </c>
      <c r="S1125">
        <v>-20.004121000000001</v>
      </c>
      <c r="T1125">
        <v>19.409400000000002</v>
      </c>
      <c r="U1125" s="3">
        <f t="shared" si="125"/>
        <v>419.40940000000001</v>
      </c>
    </row>
    <row r="1126" spans="1:21" x14ac:dyDescent="0.25">
      <c r="A1126">
        <v>-20.244413999999999</v>
      </c>
      <c r="B1126">
        <v>87.558999999999997</v>
      </c>
      <c r="C1126" s="3">
        <f t="shared" si="119"/>
        <v>7.5589999999999975</v>
      </c>
      <c r="D1126">
        <v>-20.244413999999999</v>
      </c>
      <c r="E1126">
        <v>10.542400000000001</v>
      </c>
      <c r="F1126" s="3">
        <f t="shared" si="120"/>
        <v>10.542400000000001</v>
      </c>
      <c r="G1126">
        <v>-20.244413999999999</v>
      </c>
      <c r="H1126">
        <v>23.979199999999999</v>
      </c>
      <c r="I1126" s="3">
        <f t="shared" si="121"/>
        <v>103.97919999999999</v>
      </c>
      <c r="J1126">
        <v>-20.244413999999999</v>
      </c>
      <c r="K1126">
        <v>36.079099999999997</v>
      </c>
      <c r="L1126" s="3">
        <f t="shared" si="122"/>
        <v>196.07909999999998</v>
      </c>
      <c r="M1126">
        <v>-20.244413999999999</v>
      </c>
      <c r="N1126">
        <v>34.703800000000001</v>
      </c>
      <c r="O1126" s="3">
        <f t="shared" si="123"/>
        <v>274.7038</v>
      </c>
      <c r="P1126">
        <v>-20.244413999999999</v>
      </c>
      <c r="Q1126">
        <v>39.715200000000003</v>
      </c>
      <c r="R1126" s="3">
        <f t="shared" si="124"/>
        <v>359.71519999999998</v>
      </c>
      <c r="S1126">
        <v>-20.244413999999999</v>
      </c>
      <c r="T1126">
        <v>18.692900000000002</v>
      </c>
      <c r="U1126" s="3">
        <f t="shared" si="125"/>
        <v>418.69290000000001</v>
      </c>
    </row>
    <row r="1127" spans="1:21" x14ac:dyDescent="0.25">
      <c r="A1127">
        <v>-20.484705999999999</v>
      </c>
      <c r="B1127">
        <v>86.167000000000002</v>
      </c>
      <c r="C1127" s="3">
        <f t="shared" si="119"/>
        <v>6.1670000000000016</v>
      </c>
      <c r="D1127">
        <v>-20.484705999999999</v>
      </c>
      <c r="E1127">
        <v>10.2263</v>
      </c>
      <c r="F1127" s="3">
        <f t="shared" si="120"/>
        <v>10.2263</v>
      </c>
      <c r="G1127">
        <v>-20.484705999999999</v>
      </c>
      <c r="H1127">
        <v>23.390899999999998</v>
      </c>
      <c r="I1127" s="3">
        <f t="shared" si="121"/>
        <v>103.3909</v>
      </c>
      <c r="J1127">
        <v>-20.484705999999999</v>
      </c>
      <c r="K1127">
        <v>34.808900000000001</v>
      </c>
      <c r="L1127" s="3">
        <f t="shared" si="122"/>
        <v>194.80889999999999</v>
      </c>
      <c r="M1127">
        <v>-20.484705999999999</v>
      </c>
      <c r="N1127">
        <v>33.300699999999999</v>
      </c>
      <c r="O1127" s="3">
        <f t="shared" si="123"/>
        <v>273.30070000000001</v>
      </c>
      <c r="P1127">
        <v>-20.484705999999999</v>
      </c>
      <c r="Q1127">
        <v>38.226799999999997</v>
      </c>
      <c r="R1127" s="3">
        <f t="shared" si="124"/>
        <v>358.22680000000003</v>
      </c>
      <c r="S1127">
        <v>-20.484705999999999</v>
      </c>
      <c r="T1127">
        <v>17.989100000000001</v>
      </c>
      <c r="U1127" s="3">
        <f t="shared" si="125"/>
        <v>417.98910000000001</v>
      </c>
    </row>
    <row r="1128" spans="1:21" x14ac:dyDescent="0.25">
      <c r="A1128">
        <v>-20.724999</v>
      </c>
      <c r="B1128">
        <v>85.063999999999993</v>
      </c>
      <c r="C1128" s="3">
        <f t="shared" si="119"/>
        <v>5.063999999999993</v>
      </c>
      <c r="D1128">
        <v>-20.724999</v>
      </c>
      <c r="E1128">
        <v>9.8727499999999999</v>
      </c>
      <c r="F1128" s="3">
        <f t="shared" si="120"/>
        <v>9.8727499999999999</v>
      </c>
      <c r="G1128">
        <v>-20.724999</v>
      </c>
      <c r="H1128">
        <v>22.454699999999999</v>
      </c>
      <c r="I1128" s="3">
        <f t="shared" si="121"/>
        <v>102.4547</v>
      </c>
      <c r="J1128">
        <v>-20.724999</v>
      </c>
      <c r="K1128">
        <v>33.6374</v>
      </c>
      <c r="L1128" s="3">
        <f t="shared" si="122"/>
        <v>193.63740000000001</v>
      </c>
      <c r="M1128">
        <v>-20.724999</v>
      </c>
      <c r="N1128">
        <v>32.029800000000002</v>
      </c>
      <c r="O1128" s="3">
        <f t="shared" si="123"/>
        <v>272.02980000000002</v>
      </c>
      <c r="P1128">
        <v>-20.724999</v>
      </c>
      <c r="Q1128">
        <v>36.835500000000003</v>
      </c>
      <c r="R1128" s="3">
        <f t="shared" si="124"/>
        <v>356.83550000000002</v>
      </c>
      <c r="S1128">
        <v>-20.724999</v>
      </c>
      <c r="T1128">
        <v>17.294599999999999</v>
      </c>
      <c r="U1128" s="3">
        <f t="shared" si="125"/>
        <v>417.2946</v>
      </c>
    </row>
    <row r="1129" spans="1:21" x14ac:dyDescent="0.25">
      <c r="A1129">
        <v>-20.965291000000001</v>
      </c>
      <c r="B1129">
        <v>83.888199999999998</v>
      </c>
      <c r="C1129" s="3">
        <f t="shared" si="119"/>
        <v>3.8881999999999977</v>
      </c>
      <c r="D1129">
        <v>-20.965291000000001</v>
      </c>
      <c r="E1129">
        <v>9.4951600000000003</v>
      </c>
      <c r="F1129" s="3">
        <f t="shared" si="120"/>
        <v>9.4951600000000003</v>
      </c>
      <c r="G1129">
        <v>-20.965291000000001</v>
      </c>
      <c r="H1129">
        <v>21.375699999999998</v>
      </c>
      <c r="I1129" s="3">
        <f t="shared" si="121"/>
        <v>101.37569999999999</v>
      </c>
      <c r="J1129">
        <v>-20.965291000000001</v>
      </c>
      <c r="K1129">
        <v>32.566400000000002</v>
      </c>
      <c r="L1129" s="3">
        <f t="shared" si="122"/>
        <v>192.56639999999999</v>
      </c>
      <c r="M1129">
        <v>-20.965291000000001</v>
      </c>
      <c r="N1129">
        <v>30.9998</v>
      </c>
      <c r="O1129" s="3">
        <f t="shared" si="123"/>
        <v>270.99979999999999</v>
      </c>
      <c r="P1129">
        <v>-20.965291000000001</v>
      </c>
      <c r="Q1129">
        <v>35.600200000000001</v>
      </c>
      <c r="R1129" s="3">
        <f t="shared" si="124"/>
        <v>355.60019999999997</v>
      </c>
      <c r="S1129">
        <v>-20.965291000000001</v>
      </c>
      <c r="T1129">
        <v>16.631699999999999</v>
      </c>
      <c r="U1129" s="3">
        <f t="shared" si="125"/>
        <v>416.63170000000002</v>
      </c>
    </row>
    <row r="1130" spans="1:21" x14ac:dyDescent="0.25">
      <c r="A1130">
        <v>-21.205584000000002</v>
      </c>
      <c r="B1130">
        <v>82.429400000000001</v>
      </c>
      <c r="C1130" s="3">
        <f t="shared" si="119"/>
        <v>2.4294000000000011</v>
      </c>
      <c r="D1130">
        <v>-21.205584000000002</v>
      </c>
      <c r="E1130">
        <v>9.1805800000000009</v>
      </c>
      <c r="F1130" s="3">
        <f t="shared" si="120"/>
        <v>9.1805800000000009</v>
      </c>
      <c r="G1130">
        <v>-21.205584000000002</v>
      </c>
      <c r="H1130">
        <v>20.6065</v>
      </c>
      <c r="I1130" s="3">
        <f t="shared" si="121"/>
        <v>100.6065</v>
      </c>
      <c r="J1130">
        <v>-21.205584000000002</v>
      </c>
      <c r="K1130">
        <v>31.514500000000002</v>
      </c>
      <c r="L1130" s="3">
        <f t="shared" si="122"/>
        <v>191.5145</v>
      </c>
      <c r="M1130">
        <v>-21.205584000000002</v>
      </c>
      <c r="N1130">
        <v>30.066199999999998</v>
      </c>
      <c r="O1130" s="3">
        <f t="shared" si="123"/>
        <v>270.06619999999998</v>
      </c>
      <c r="P1130">
        <v>-21.205584000000002</v>
      </c>
      <c r="Q1130">
        <v>34.403700000000001</v>
      </c>
      <c r="R1130" s="3">
        <f t="shared" si="124"/>
        <v>354.40370000000001</v>
      </c>
      <c r="S1130">
        <v>-21.205584000000002</v>
      </c>
      <c r="T1130">
        <v>16.015999999999998</v>
      </c>
      <c r="U1130" s="3">
        <f t="shared" si="125"/>
        <v>416.01600000000002</v>
      </c>
    </row>
    <row r="1131" spans="1:21" x14ac:dyDescent="0.25">
      <c r="A1131">
        <v>-21.445875999999998</v>
      </c>
      <c r="B1131">
        <v>80.853399999999993</v>
      </c>
      <c r="C1131" s="3">
        <f t="shared" si="119"/>
        <v>0.8533999999999935</v>
      </c>
      <c r="D1131">
        <v>-21.445875999999998</v>
      </c>
      <c r="E1131">
        <v>8.9553200000000004</v>
      </c>
      <c r="F1131" s="3">
        <f t="shared" si="120"/>
        <v>8.9553200000000004</v>
      </c>
      <c r="G1131">
        <v>-21.445875999999998</v>
      </c>
      <c r="H1131">
        <v>20.103999999999999</v>
      </c>
      <c r="I1131" s="3">
        <f t="shared" si="121"/>
        <v>100.104</v>
      </c>
      <c r="J1131">
        <v>-21.445875999999998</v>
      </c>
      <c r="K1131">
        <v>30.412299999999998</v>
      </c>
      <c r="L1131" s="3">
        <f t="shared" si="122"/>
        <v>190.41229999999999</v>
      </c>
      <c r="M1131">
        <v>-21.445875999999998</v>
      </c>
      <c r="N1131">
        <v>29.014600000000002</v>
      </c>
      <c r="O1131" s="3">
        <f t="shared" si="123"/>
        <v>269.01459999999997</v>
      </c>
      <c r="P1131">
        <v>-21.445875999999998</v>
      </c>
      <c r="Q1131">
        <v>33.1265</v>
      </c>
      <c r="R1131" s="3">
        <f t="shared" si="124"/>
        <v>353.12650000000002</v>
      </c>
      <c r="S1131">
        <v>-21.445875999999998</v>
      </c>
      <c r="T1131">
        <v>15.4382</v>
      </c>
      <c r="U1131" s="3">
        <f t="shared" si="125"/>
        <v>415.43819999999999</v>
      </c>
    </row>
    <row r="1132" spans="1:21" x14ac:dyDescent="0.25">
      <c r="A1132">
        <v>-21.686169</v>
      </c>
      <c r="B1132">
        <v>79.326499999999996</v>
      </c>
      <c r="C1132" s="3">
        <f t="shared" si="119"/>
        <v>-0.67350000000000421</v>
      </c>
      <c r="D1132">
        <v>-21.686169</v>
      </c>
      <c r="E1132">
        <v>8.7459600000000002</v>
      </c>
      <c r="F1132" s="3">
        <f t="shared" si="120"/>
        <v>8.7459600000000002</v>
      </c>
      <c r="G1132">
        <v>-21.686169</v>
      </c>
      <c r="H1132">
        <v>19.470600000000001</v>
      </c>
      <c r="I1132" s="3">
        <f t="shared" si="121"/>
        <v>99.470600000000005</v>
      </c>
      <c r="J1132">
        <v>-21.686169</v>
      </c>
      <c r="K1132">
        <v>29.352499999999999</v>
      </c>
      <c r="L1132" s="3">
        <f t="shared" si="122"/>
        <v>189.35249999999999</v>
      </c>
      <c r="M1132">
        <v>-21.686169</v>
      </c>
      <c r="N1132">
        <v>27.898599999999998</v>
      </c>
      <c r="O1132" s="3">
        <f t="shared" si="123"/>
        <v>267.89859999999999</v>
      </c>
      <c r="P1132">
        <v>-21.686169</v>
      </c>
      <c r="Q1132">
        <v>31.835599999999999</v>
      </c>
      <c r="R1132" s="3">
        <f t="shared" si="124"/>
        <v>351.8356</v>
      </c>
      <c r="S1132">
        <v>-21.686169</v>
      </c>
      <c r="T1132">
        <v>14.8894</v>
      </c>
      <c r="U1132" s="3">
        <f t="shared" si="125"/>
        <v>414.88940000000002</v>
      </c>
    </row>
    <row r="1133" spans="1:21" x14ac:dyDescent="0.25">
      <c r="A1133">
        <v>-21.926461</v>
      </c>
      <c r="B1133">
        <v>77.785700000000006</v>
      </c>
      <c r="C1133" s="3">
        <f t="shared" si="119"/>
        <v>-2.2142999999999944</v>
      </c>
      <c r="D1133">
        <v>-21.926461</v>
      </c>
      <c r="E1133">
        <v>8.4855900000000002</v>
      </c>
      <c r="F1133" s="3">
        <f t="shared" si="120"/>
        <v>8.4855900000000002</v>
      </c>
      <c r="G1133">
        <v>-21.926461</v>
      </c>
      <c r="H1133">
        <v>18.685600000000001</v>
      </c>
      <c r="I1133" s="3">
        <f t="shared" si="121"/>
        <v>98.685599999999994</v>
      </c>
      <c r="J1133">
        <v>-21.926461</v>
      </c>
      <c r="K1133">
        <v>28.469200000000001</v>
      </c>
      <c r="L1133" s="3">
        <f t="shared" si="122"/>
        <v>188.4692</v>
      </c>
      <c r="M1133">
        <v>-21.926461</v>
      </c>
      <c r="N1133">
        <v>26.9376</v>
      </c>
      <c r="O1133" s="3">
        <f t="shared" si="123"/>
        <v>266.93759999999997</v>
      </c>
      <c r="P1133">
        <v>-21.926461</v>
      </c>
      <c r="Q1133">
        <v>30.692</v>
      </c>
      <c r="R1133" s="3">
        <f t="shared" si="124"/>
        <v>350.69200000000001</v>
      </c>
      <c r="S1133">
        <v>-21.926461</v>
      </c>
      <c r="T1133">
        <v>14.377599999999999</v>
      </c>
      <c r="U1133" s="3">
        <f t="shared" si="125"/>
        <v>414.37759999999997</v>
      </c>
    </row>
    <row r="1134" spans="1:21" x14ac:dyDescent="0.25">
      <c r="A1134">
        <v>-22.166754000000001</v>
      </c>
      <c r="B1134">
        <v>76.2226</v>
      </c>
      <c r="C1134" s="3">
        <f t="shared" si="119"/>
        <v>-3.7774000000000001</v>
      </c>
      <c r="D1134">
        <v>-22.166754000000001</v>
      </c>
      <c r="E1134">
        <v>8.2004999999999999</v>
      </c>
      <c r="F1134" s="3">
        <f t="shared" si="120"/>
        <v>8.2004999999999999</v>
      </c>
      <c r="G1134">
        <v>-22.166754000000001</v>
      </c>
      <c r="H1134">
        <v>18.1326</v>
      </c>
      <c r="I1134" s="3">
        <f t="shared" si="121"/>
        <v>98.132599999999996</v>
      </c>
      <c r="J1134">
        <v>-22.166754000000001</v>
      </c>
      <c r="K1134">
        <v>27.693000000000001</v>
      </c>
      <c r="L1134" s="3">
        <f t="shared" si="122"/>
        <v>187.69300000000001</v>
      </c>
      <c r="M1134">
        <v>-22.166754000000001</v>
      </c>
      <c r="N1134">
        <v>26.1463</v>
      </c>
      <c r="O1134" s="3">
        <f t="shared" si="123"/>
        <v>266.1463</v>
      </c>
      <c r="P1134">
        <v>-22.166754000000001</v>
      </c>
      <c r="Q1134">
        <v>29.726299999999998</v>
      </c>
      <c r="R1134" s="3">
        <f t="shared" si="124"/>
        <v>349.72629999999998</v>
      </c>
      <c r="S1134">
        <v>-22.166754000000001</v>
      </c>
      <c r="T1134">
        <v>13.903600000000001</v>
      </c>
      <c r="U1134" s="3">
        <f t="shared" si="125"/>
        <v>413.90359999999998</v>
      </c>
    </row>
    <row r="1135" spans="1:21" x14ac:dyDescent="0.25">
      <c r="A1135">
        <v>-22.407046000000001</v>
      </c>
      <c r="B1135">
        <v>74.839399999999998</v>
      </c>
      <c r="C1135" s="3">
        <f t="shared" si="119"/>
        <v>-5.1606000000000023</v>
      </c>
      <c r="D1135">
        <v>-22.407046000000001</v>
      </c>
      <c r="E1135">
        <v>7.9592999999999998</v>
      </c>
      <c r="F1135" s="3">
        <f t="shared" si="120"/>
        <v>7.9592999999999998</v>
      </c>
      <c r="G1135">
        <v>-22.407046000000001</v>
      </c>
      <c r="H1135">
        <v>17.911300000000001</v>
      </c>
      <c r="I1135" s="3">
        <f t="shared" si="121"/>
        <v>97.911299999999997</v>
      </c>
      <c r="J1135">
        <v>-22.407046000000001</v>
      </c>
      <c r="K1135">
        <v>26.835999999999999</v>
      </c>
      <c r="L1135" s="3">
        <f t="shared" si="122"/>
        <v>186.83600000000001</v>
      </c>
      <c r="M1135">
        <v>-22.407046000000001</v>
      </c>
      <c r="N1135">
        <v>25.330500000000001</v>
      </c>
      <c r="O1135" s="3">
        <f t="shared" si="123"/>
        <v>265.33050000000003</v>
      </c>
      <c r="P1135">
        <v>-22.407046000000001</v>
      </c>
      <c r="Q1135">
        <v>28.826799999999999</v>
      </c>
      <c r="R1135" s="3">
        <f t="shared" si="124"/>
        <v>348.82679999999999</v>
      </c>
      <c r="S1135">
        <v>-22.407046000000001</v>
      </c>
      <c r="T1135">
        <v>13.449</v>
      </c>
      <c r="U1135" s="3">
        <f t="shared" si="125"/>
        <v>413.44900000000001</v>
      </c>
    </row>
    <row r="1136" spans="1:21" x14ac:dyDescent="0.25">
      <c r="A1136">
        <v>-22.647338000000001</v>
      </c>
      <c r="B1136">
        <v>73.701300000000003</v>
      </c>
      <c r="C1136" s="3">
        <f t="shared" si="119"/>
        <v>-6.2986999999999966</v>
      </c>
      <c r="D1136">
        <v>-22.647338000000001</v>
      </c>
      <c r="E1136">
        <v>7.7707199999999998</v>
      </c>
      <c r="F1136" s="3">
        <f t="shared" si="120"/>
        <v>7.7707199999999998</v>
      </c>
      <c r="G1136">
        <v>-22.647338000000001</v>
      </c>
      <c r="H1136">
        <v>17.644400000000001</v>
      </c>
      <c r="I1136" s="3">
        <f t="shared" si="121"/>
        <v>97.644400000000005</v>
      </c>
      <c r="J1136">
        <v>-22.647338000000001</v>
      </c>
      <c r="K1136">
        <v>25.911100000000001</v>
      </c>
      <c r="L1136" s="3">
        <f t="shared" si="122"/>
        <v>185.9111</v>
      </c>
      <c r="M1136">
        <v>-22.647338000000001</v>
      </c>
      <c r="N1136">
        <v>24.4176</v>
      </c>
      <c r="O1136" s="3">
        <f t="shared" si="123"/>
        <v>264.41759999999999</v>
      </c>
      <c r="P1136">
        <v>-22.647338000000001</v>
      </c>
      <c r="Q1136">
        <v>27.926100000000002</v>
      </c>
      <c r="R1136" s="3">
        <f t="shared" si="124"/>
        <v>347.92610000000002</v>
      </c>
      <c r="S1136">
        <v>-22.647338000000001</v>
      </c>
      <c r="T1136">
        <v>13.005599999999999</v>
      </c>
      <c r="U1136" s="3">
        <f t="shared" si="125"/>
        <v>413.00560000000002</v>
      </c>
    </row>
    <row r="1137" spans="1:21" x14ac:dyDescent="0.25">
      <c r="A1137">
        <v>-22.887630999999999</v>
      </c>
      <c r="B1137">
        <v>72.522599999999997</v>
      </c>
      <c r="C1137" s="3">
        <f t="shared" si="119"/>
        <v>-7.4774000000000029</v>
      </c>
      <c r="D1137">
        <v>-22.887630999999999</v>
      </c>
      <c r="E1137">
        <v>7.5790300000000004</v>
      </c>
      <c r="F1137" s="3">
        <f t="shared" si="120"/>
        <v>7.5790300000000004</v>
      </c>
      <c r="G1137">
        <v>-22.887630999999999</v>
      </c>
      <c r="H1137">
        <v>17.075199999999999</v>
      </c>
      <c r="I1137" s="3">
        <f t="shared" si="121"/>
        <v>97.075199999999995</v>
      </c>
      <c r="J1137">
        <v>-22.887630999999999</v>
      </c>
      <c r="K1137">
        <v>25.125599999999999</v>
      </c>
      <c r="L1137" s="3">
        <f t="shared" si="122"/>
        <v>185.12559999999999</v>
      </c>
      <c r="M1137">
        <v>-22.887630999999999</v>
      </c>
      <c r="N1137">
        <v>23.535399999999999</v>
      </c>
      <c r="O1137" s="3">
        <f t="shared" si="123"/>
        <v>263.53539999999998</v>
      </c>
      <c r="P1137">
        <v>-22.887630999999999</v>
      </c>
      <c r="Q1137">
        <v>27.064900000000002</v>
      </c>
      <c r="R1137" s="3">
        <f t="shared" si="124"/>
        <v>347.06490000000002</v>
      </c>
      <c r="S1137">
        <v>-22.887630999999999</v>
      </c>
      <c r="T1137">
        <v>12.5893</v>
      </c>
      <c r="U1137" s="3">
        <f t="shared" si="125"/>
        <v>412.58929999999998</v>
      </c>
    </row>
    <row r="1138" spans="1:21" x14ac:dyDescent="0.25">
      <c r="A1138">
        <v>-23.127922999999999</v>
      </c>
      <c r="B1138">
        <v>71.046899999999994</v>
      </c>
      <c r="C1138" s="3">
        <f t="shared" si="119"/>
        <v>-8.9531000000000063</v>
      </c>
      <c r="D1138">
        <v>-23.127922999999999</v>
      </c>
      <c r="E1138">
        <v>7.3568300000000004</v>
      </c>
      <c r="F1138" s="3">
        <f t="shared" si="120"/>
        <v>7.3568300000000004</v>
      </c>
      <c r="G1138">
        <v>-23.127922999999999</v>
      </c>
      <c r="H1138">
        <v>16.408999999999999</v>
      </c>
      <c r="I1138" s="3">
        <f t="shared" si="121"/>
        <v>96.408999999999992</v>
      </c>
      <c r="J1138">
        <v>-23.127922999999999</v>
      </c>
      <c r="K1138">
        <v>24.531099999999999</v>
      </c>
      <c r="L1138" s="3">
        <f t="shared" si="122"/>
        <v>184.53110000000001</v>
      </c>
      <c r="M1138">
        <v>-23.127922999999999</v>
      </c>
      <c r="N1138">
        <v>22.765799999999999</v>
      </c>
      <c r="O1138" s="3">
        <f t="shared" si="123"/>
        <v>262.76580000000001</v>
      </c>
      <c r="P1138">
        <v>-23.127922999999999</v>
      </c>
      <c r="Q1138">
        <v>26.254300000000001</v>
      </c>
      <c r="R1138" s="3">
        <f t="shared" si="124"/>
        <v>346.2543</v>
      </c>
      <c r="S1138">
        <v>-23.127922999999999</v>
      </c>
      <c r="T1138">
        <v>12.2079</v>
      </c>
      <c r="U1138" s="3">
        <f t="shared" si="125"/>
        <v>412.2079</v>
      </c>
    </row>
    <row r="1139" spans="1:21" x14ac:dyDescent="0.25">
      <c r="A1139">
        <v>-23.368216</v>
      </c>
      <c r="B1139">
        <v>69.415899999999993</v>
      </c>
      <c r="C1139" s="3">
        <f t="shared" si="119"/>
        <v>-10.584100000000007</v>
      </c>
      <c r="D1139">
        <v>-23.368216</v>
      </c>
      <c r="E1139">
        <v>7.1524299999999998</v>
      </c>
      <c r="F1139" s="3">
        <f t="shared" si="120"/>
        <v>7.1524299999999998</v>
      </c>
      <c r="G1139">
        <v>-23.368216</v>
      </c>
      <c r="H1139">
        <v>15.892799999999999</v>
      </c>
      <c r="I1139" s="3">
        <f t="shared" si="121"/>
        <v>95.892799999999994</v>
      </c>
      <c r="J1139">
        <v>-23.368216</v>
      </c>
      <c r="K1139">
        <v>23.929500000000001</v>
      </c>
      <c r="L1139" s="3">
        <f t="shared" si="122"/>
        <v>183.92949999999999</v>
      </c>
      <c r="M1139">
        <v>-23.368216</v>
      </c>
      <c r="N1139">
        <v>22.057400000000001</v>
      </c>
      <c r="O1139" s="3">
        <f t="shared" si="123"/>
        <v>262.05740000000003</v>
      </c>
      <c r="P1139">
        <v>-23.368216</v>
      </c>
      <c r="Q1139">
        <v>25.411000000000001</v>
      </c>
      <c r="R1139" s="3">
        <f t="shared" si="124"/>
        <v>345.411</v>
      </c>
      <c r="S1139">
        <v>-23.368216</v>
      </c>
      <c r="T1139">
        <v>11.838200000000001</v>
      </c>
      <c r="U1139" s="3">
        <f t="shared" si="125"/>
        <v>411.83820000000003</v>
      </c>
    </row>
    <row r="1140" spans="1:21" x14ac:dyDescent="0.25">
      <c r="A1140">
        <v>-23.608508</v>
      </c>
      <c r="B1140">
        <v>67.924800000000005</v>
      </c>
      <c r="C1140" s="3">
        <f t="shared" si="119"/>
        <v>-12.075199999999995</v>
      </c>
      <c r="D1140">
        <v>-23.608508</v>
      </c>
      <c r="E1140">
        <v>7.01389</v>
      </c>
      <c r="F1140" s="3">
        <f t="shared" si="120"/>
        <v>7.01389</v>
      </c>
      <c r="G1140">
        <v>-23.608508</v>
      </c>
      <c r="H1140">
        <v>15.4483</v>
      </c>
      <c r="I1140" s="3">
        <f t="shared" si="121"/>
        <v>95.448300000000003</v>
      </c>
      <c r="J1140">
        <v>-23.608508</v>
      </c>
      <c r="K1140">
        <v>23.186699999999998</v>
      </c>
      <c r="L1140" s="3">
        <f t="shared" si="122"/>
        <v>183.1867</v>
      </c>
      <c r="M1140">
        <v>-23.608508</v>
      </c>
      <c r="N1140">
        <v>21.3919</v>
      </c>
      <c r="O1140" s="3">
        <f t="shared" si="123"/>
        <v>261.39190000000002</v>
      </c>
      <c r="P1140">
        <v>-23.608508</v>
      </c>
      <c r="Q1140">
        <v>24.499600000000001</v>
      </c>
      <c r="R1140" s="3">
        <f t="shared" si="124"/>
        <v>344.49959999999999</v>
      </c>
      <c r="S1140">
        <v>-23.608508</v>
      </c>
      <c r="T1140">
        <v>11.4537</v>
      </c>
      <c r="U1140" s="3">
        <f t="shared" si="125"/>
        <v>411.45370000000003</v>
      </c>
    </row>
    <row r="1141" spans="1:21" x14ac:dyDescent="0.25">
      <c r="A1141">
        <v>-23.848801000000002</v>
      </c>
      <c r="B1141">
        <v>66.613399999999999</v>
      </c>
      <c r="C1141" s="3">
        <f t="shared" si="119"/>
        <v>-13.386600000000001</v>
      </c>
      <c r="D1141">
        <v>-23.848801000000002</v>
      </c>
      <c r="E1141">
        <v>6.8995100000000003</v>
      </c>
      <c r="F1141" s="3">
        <f t="shared" si="120"/>
        <v>6.8995100000000003</v>
      </c>
      <c r="G1141">
        <v>-23.848801000000002</v>
      </c>
      <c r="H1141">
        <v>14.9503</v>
      </c>
      <c r="I1141" s="3">
        <f t="shared" si="121"/>
        <v>94.950299999999999</v>
      </c>
      <c r="J1141">
        <v>-23.848801000000002</v>
      </c>
      <c r="K1141">
        <v>22.403500000000001</v>
      </c>
      <c r="L1141" s="3">
        <f t="shared" si="122"/>
        <v>182.40350000000001</v>
      </c>
      <c r="M1141">
        <v>-23.848801000000002</v>
      </c>
      <c r="N1141">
        <v>20.816299999999998</v>
      </c>
      <c r="O1141" s="3">
        <f t="shared" si="123"/>
        <v>260.81630000000001</v>
      </c>
      <c r="P1141">
        <v>-23.848801000000002</v>
      </c>
      <c r="Q1141">
        <v>23.635000000000002</v>
      </c>
      <c r="R1141" s="3">
        <f t="shared" si="124"/>
        <v>343.63499999999999</v>
      </c>
      <c r="S1141">
        <v>-23.848801000000002</v>
      </c>
      <c r="T1141">
        <v>11.0535</v>
      </c>
      <c r="U1141" s="3">
        <f t="shared" si="125"/>
        <v>411.05349999999999</v>
      </c>
    </row>
    <row r="1142" spans="1:21" x14ac:dyDescent="0.25">
      <c r="A1142">
        <v>-24.089092999999998</v>
      </c>
      <c r="B1142">
        <v>65.343800000000002</v>
      </c>
      <c r="C1142" s="3">
        <f t="shared" si="119"/>
        <v>-14.656199999999998</v>
      </c>
      <c r="D1142">
        <v>-24.089092999999998</v>
      </c>
      <c r="E1142">
        <v>6.7203799999999996</v>
      </c>
      <c r="F1142" s="3">
        <f t="shared" si="120"/>
        <v>6.7203799999999996</v>
      </c>
      <c r="G1142">
        <v>-24.089092999999998</v>
      </c>
      <c r="H1142">
        <v>14.533300000000001</v>
      </c>
      <c r="I1142" s="3">
        <f t="shared" si="121"/>
        <v>94.533299999999997</v>
      </c>
      <c r="J1142">
        <v>-24.089092999999998</v>
      </c>
      <c r="K1142">
        <v>21.692399999999999</v>
      </c>
      <c r="L1142" s="3">
        <f t="shared" si="122"/>
        <v>181.69239999999999</v>
      </c>
      <c r="M1142">
        <v>-24.089092999999998</v>
      </c>
      <c r="N1142">
        <v>20.2866</v>
      </c>
      <c r="O1142" s="3">
        <f t="shared" si="123"/>
        <v>260.28660000000002</v>
      </c>
      <c r="P1142">
        <v>-24.089092999999998</v>
      </c>
      <c r="Q1142">
        <v>22.942599999999999</v>
      </c>
      <c r="R1142" s="3">
        <f t="shared" si="124"/>
        <v>342.94259999999997</v>
      </c>
      <c r="S1142">
        <v>-24.089092999999998</v>
      </c>
      <c r="T1142">
        <v>10.6534</v>
      </c>
      <c r="U1142" s="3">
        <f t="shared" si="125"/>
        <v>410.65339999999998</v>
      </c>
    </row>
    <row r="1143" spans="1:21" x14ac:dyDescent="0.25">
      <c r="A1143">
        <v>-24.329386</v>
      </c>
      <c r="B1143">
        <v>64.104900000000001</v>
      </c>
      <c r="C1143" s="3">
        <f t="shared" si="119"/>
        <v>-15.895099999999999</v>
      </c>
      <c r="D1143">
        <v>-24.329386</v>
      </c>
      <c r="E1143">
        <v>6.4696800000000003</v>
      </c>
      <c r="F1143" s="3">
        <f t="shared" si="120"/>
        <v>6.4696800000000003</v>
      </c>
      <c r="G1143">
        <v>-24.329386</v>
      </c>
      <c r="H1143">
        <v>14.323600000000001</v>
      </c>
      <c r="I1143" s="3">
        <f t="shared" si="121"/>
        <v>94.323599999999999</v>
      </c>
      <c r="J1143">
        <v>-24.329386</v>
      </c>
      <c r="K1143">
        <v>21.014399999999998</v>
      </c>
      <c r="L1143" s="3">
        <f t="shared" si="122"/>
        <v>181.01439999999999</v>
      </c>
      <c r="M1143">
        <v>-24.329386</v>
      </c>
      <c r="N1143">
        <v>19.678599999999999</v>
      </c>
      <c r="O1143" s="3">
        <f t="shared" si="123"/>
        <v>259.67860000000002</v>
      </c>
      <c r="P1143">
        <v>-24.329386</v>
      </c>
      <c r="Q1143">
        <v>22.3796</v>
      </c>
      <c r="R1143" s="3">
        <f t="shared" si="124"/>
        <v>342.37959999999998</v>
      </c>
      <c r="S1143">
        <v>-24.329386</v>
      </c>
      <c r="T1143">
        <v>10.270899999999999</v>
      </c>
      <c r="U1143" s="3">
        <f t="shared" si="125"/>
        <v>410.27089999999998</v>
      </c>
    </row>
    <row r="1144" spans="1:21" x14ac:dyDescent="0.25">
      <c r="A1144">
        <v>-24.569678</v>
      </c>
      <c r="B1144">
        <v>62.975000000000001</v>
      </c>
      <c r="C1144" s="3">
        <f t="shared" si="119"/>
        <v>-17.024999999999999</v>
      </c>
      <c r="D1144">
        <v>-24.569678</v>
      </c>
      <c r="E1144">
        <v>6.2497199999999999</v>
      </c>
      <c r="F1144" s="3">
        <f t="shared" si="120"/>
        <v>6.2497199999999999</v>
      </c>
      <c r="G1144">
        <v>-24.569678</v>
      </c>
      <c r="H1144">
        <v>14.115500000000001</v>
      </c>
      <c r="I1144" s="3">
        <f t="shared" si="121"/>
        <v>94.115499999999997</v>
      </c>
      <c r="J1144">
        <v>-24.569678</v>
      </c>
      <c r="K1144">
        <v>20.3399</v>
      </c>
      <c r="L1144" s="3">
        <f t="shared" si="122"/>
        <v>180.3399</v>
      </c>
      <c r="M1144">
        <v>-24.569678</v>
      </c>
      <c r="N1144">
        <v>18.989899999999999</v>
      </c>
      <c r="O1144" s="3">
        <f t="shared" si="123"/>
        <v>258.98989999999998</v>
      </c>
      <c r="P1144">
        <v>-24.569678</v>
      </c>
      <c r="Q1144">
        <v>21.799600000000002</v>
      </c>
      <c r="R1144" s="3">
        <f t="shared" si="124"/>
        <v>341.7996</v>
      </c>
      <c r="S1144">
        <v>-24.569678</v>
      </c>
      <c r="T1144">
        <v>9.9285499999999995</v>
      </c>
      <c r="U1144" s="3">
        <f t="shared" si="125"/>
        <v>409.92854999999997</v>
      </c>
    </row>
    <row r="1145" spans="1:21" x14ac:dyDescent="0.25">
      <c r="A1145">
        <v>-24.809971000000001</v>
      </c>
      <c r="B1145">
        <v>61.9</v>
      </c>
      <c r="C1145" s="3">
        <f t="shared" si="119"/>
        <v>-18.100000000000001</v>
      </c>
      <c r="D1145">
        <v>-24.809971000000001</v>
      </c>
      <c r="E1145">
        <v>6.1464800000000004</v>
      </c>
      <c r="F1145" s="3">
        <f t="shared" si="120"/>
        <v>6.1464800000000004</v>
      </c>
      <c r="G1145">
        <v>-24.809971000000001</v>
      </c>
      <c r="H1145">
        <v>13.639799999999999</v>
      </c>
      <c r="I1145" s="3">
        <f t="shared" si="121"/>
        <v>93.639799999999994</v>
      </c>
      <c r="J1145">
        <v>-24.809971000000001</v>
      </c>
      <c r="K1145">
        <v>19.761600000000001</v>
      </c>
      <c r="L1145" s="3">
        <f t="shared" si="122"/>
        <v>179.76159999999999</v>
      </c>
      <c r="M1145">
        <v>-24.809971000000001</v>
      </c>
      <c r="N1145">
        <v>18.366</v>
      </c>
      <c r="O1145" s="3">
        <f t="shared" si="123"/>
        <v>258.36599999999999</v>
      </c>
      <c r="P1145">
        <v>-24.809971000000001</v>
      </c>
      <c r="Q1145">
        <v>21.150200000000002</v>
      </c>
      <c r="R1145" s="3">
        <f t="shared" si="124"/>
        <v>341.15019999999998</v>
      </c>
      <c r="S1145">
        <v>-24.809971000000001</v>
      </c>
      <c r="T1145">
        <v>9.6451200000000004</v>
      </c>
      <c r="U1145" s="3">
        <f t="shared" si="125"/>
        <v>409.64512000000002</v>
      </c>
    </row>
    <row r="1146" spans="1:21" x14ac:dyDescent="0.25">
      <c r="A1146">
        <v>-25.050263000000001</v>
      </c>
      <c r="B1146">
        <v>60.751399999999997</v>
      </c>
      <c r="C1146" s="3">
        <f t="shared" si="119"/>
        <v>-19.248600000000003</v>
      </c>
      <c r="D1146">
        <v>-25.050263000000001</v>
      </c>
      <c r="E1146">
        <v>6.12432</v>
      </c>
      <c r="F1146" s="3">
        <f t="shared" si="120"/>
        <v>6.12432</v>
      </c>
      <c r="G1146">
        <v>-25.050263000000001</v>
      </c>
      <c r="H1146">
        <v>12.996</v>
      </c>
      <c r="I1146" s="3">
        <f t="shared" si="121"/>
        <v>92.995999999999995</v>
      </c>
      <c r="J1146">
        <v>-25.050263000000001</v>
      </c>
      <c r="K1146">
        <v>19.328800000000001</v>
      </c>
      <c r="L1146" s="3">
        <f t="shared" si="122"/>
        <v>179.3288</v>
      </c>
      <c r="M1146">
        <v>-25.050263000000001</v>
      </c>
      <c r="N1146">
        <v>17.891300000000001</v>
      </c>
      <c r="O1146" s="3">
        <f t="shared" si="123"/>
        <v>257.8913</v>
      </c>
      <c r="P1146">
        <v>-25.050263000000001</v>
      </c>
      <c r="Q1146">
        <v>20.496200000000002</v>
      </c>
      <c r="R1146" s="3">
        <f t="shared" si="124"/>
        <v>340.49619999999999</v>
      </c>
      <c r="S1146">
        <v>-25.050263000000001</v>
      </c>
      <c r="T1146">
        <v>9.4062199999999994</v>
      </c>
      <c r="U1146" s="3">
        <f t="shared" si="125"/>
        <v>409.40622000000002</v>
      </c>
    </row>
    <row r="1147" spans="1:21" x14ac:dyDescent="0.25">
      <c r="A1147">
        <v>-25.290555000000001</v>
      </c>
      <c r="B1147">
        <v>59.533799999999999</v>
      </c>
      <c r="C1147" s="3">
        <f t="shared" si="119"/>
        <v>-20.466200000000001</v>
      </c>
      <c r="D1147">
        <v>-25.290555000000001</v>
      </c>
      <c r="E1147">
        <v>6.0796999999999999</v>
      </c>
      <c r="F1147" s="3">
        <f t="shared" si="120"/>
        <v>6.0796999999999999</v>
      </c>
      <c r="G1147">
        <v>-25.290555000000001</v>
      </c>
      <c r="H1147">
        <v>12.4946</v>
      </c>
      <c r="I1147" s="3">
        <f t="shared" si="121"/>
        <v>92.494600000000005</v>
      </c>
      <c r="J1147">
        <v>-25.290555000000001</v>
      </c>
      <c r="K1147">
        <v>18.936699999999998</v>
      </c>
      <c r="L1147" s="3">
        <f t="shared" si="122"/>
        <v>178.9367</v>
      </c>
      <c r="M1147">
        <v>-25.290555000000001</v>
      </c>
      <c r="N1147">
        <v>17.496400000000001</v>
      </c>
      <c r="O1147" s="3">
        <f t="shared" si="123"/>
        <v>257.49639999999999</v>
      </c>
      <c r="P1147">
        <v>-25.290555000000001</v>
      </c>
      <c r="Q1147">
        <v>19.8706</v>
      </c>
      <c r="R1147" s="3">
        <f t="shared" si="124"/>
        <v>339.87060000000002</v>
      </c>
      <c r="S1147">
        <v>-25.290555000000001</v>
      </c>
      <c r="T1147">
        <v>9.1676400000000005</v>
      </c>
      <c r="U1147" s="3">
        <f t="shared" si="125"/>
        <v>409.16764000000001</v>
      </c>
    </row>
    <row r="1148" spans="1:21" x14ac:dyDescent="0.25">
      <c r="A1148">
        <v>-25.530847999999999</v>
      </c>
      <c r="B1148">
        <v>58.3504</v>
      </c>
      <c r="C1148" s="3">
        <f t="shared" si="119"/>
        <v>-21.6496</v>
      </c>
      <c r="D1148">
        <v>-25.530847999999999</v>
      </c>
      <c r="E1148">
        <v>5.9603700000000002</v>
      </c>
      <c r="F1148" s="3">
        <f t="shared" si="120"/>
        <v>5.9603700000000002</v>
      </c>
      <c r="G1148">
        <v>-25.530847999999999</v>
      </c>
      <c r="H1148">
        <v>12.1751</v>
      </c>
      <c r="I1148" s="3">
        <f t="shared" si="121"/>
        <v>92.1751</v>
      </c>
      <c r="J1148">
        <v>-25.530847999999999</v>
      </c>
      <c r="K1148">
        <v>18.482600000000001</v>
      </c>
      <c r="L1148" s="3">
        <f t="shared" si="122"/>
        <v>178.48259999999999</v>
      </c>
      <c r="M1148">
        <v>-25.530847999999999</v>
      </c>
      <c r="N1148">
        <v>17.090800000000002</v>
      </c>
      <c r="O1148" s="3">
        <f t="shared" si="123"/>
        <v>257.0908</v>
      </c>
      <c r="P1148">
        <v>-25.530847999999999</v>
      </c>
      <c r="Q1148">
        <v>19.224299999999999</v>
      </c>
      <c r="R1148" s="3">
        <f t="shared" si="124"/>
        <v>339.22429999999997</v>
      </c>
      <c r="S1148">
        <v>-25.530847999999999</v>
      </c>
      <c r="T1148">
        <v>8.9043399999999995</v>
      </c>
      <c r="U1148" s="3">
        <f t="shared" si="125"/>
        <v>408.90433999999999</v>
      </c>
    </row>
    <row r="1149" spans="1:21" x14ac:dyDescent="0.25">
      <c r="A1149">
        <v>-25.771139999999999</v>
      </c>
      <c r="B1149">
        <v>57.226100000000002</v>
      </c>
      <c r="C1149" s="3">
        <f t="shared" si="119"/>
        <v>-22.773899999999998</v>
      </c>
      <c r="D1149">
        <v>-25.771139999999999</v>
      </c>
      <c r="E1149">
        <v>5.79</v>
      </c>
      <c r="F1149" s="3">
        <f t="shared" si="120"/>
        <v>5.79</v>
      </c>
      <c r="G1149">
        <v>-25.771139999999999</v>
      </c>
      <c r="H1149">
        <v>11.809100000000001</v>
      </c>
      <c r="I1149" s="3">
        <f t="shared" si="121"/>
        <v>91.809100000000001</v>
      </c>
      <c r="J1149">
        <v>-25.771139999999999</v>
      </c>
      <c r="K1149">
        <v>17.984999999999999</v>
      </c>
      <c r="L1149" s="3">
        <f t="shared" si="122"/>
        <v>177.98500000000001</v>
      </c>
      <c r="M1149">
        <v>-25.771139999999999</v>
      </c>
      <c r="N1149">
        <v>16.653199999999998</v>
      </c>
      <c r="O1149" s="3">
        <f t="shared" si="123"/>
        <v>256.65319999999997</v>
      </c>
      <c r="P1149">
        <v>-25.771139999999999</v>
      </c>
      <c r="Q1149">
        <v>18.541599999999999</v>
      </c>
      <c r="R1149" s="3">
        <f t="shared" si="124"/>
        <v>338.54160000000002</v>
      </c>
      <c r="S1149">
        <v>-25.771139999999999</v>
      </c>
      <c r="T1149">
        <v>8.6385100000000001</v>
      </c>
      <c r="U1149" s="3">
        <f t="shared" si="125"/>
        <v>408.63851</v>
      </c>
    </row>
    <row r="1150" spans="1:21" x14ac:dyDescent="0.25">
      <c r="A1150">
        <v>-26.011433</v>
      </c>
      <c r="B1150">
        <v>56.110399999999998</v>
      </c>
      <c r="C1150" s="3">
        <f t="shared" si="119"/>
        <v>-23.889600000000002</v>
      </c>
      <c r="D1150">
        <v>-26.011433</v>
      </c>
      <c r="E1150">
        <v>5.6086999999999998</v>
      </c>
      <c r="F1150" s="3">
        <f t="shared" si="120"/>
        <v>5.6086999999999998</v>
      </c>
      <c r="G1150">
        <v>-26.011433</v>
      </c>
      <c r="H1150">
        <v>11.3337</v>
      </c>
      <c r="I1150" s="3">
        <f t="shared" si="121"/>
        <v>91.333699999999993</v>
      </c>
      <c r="J1150">
        <v>-26.011433</v>
      </c>
      <c r="K1150">
        <v>17.4819</v>
      </c>
      <c r="L1150" s="3">
        <f t="shared" si="122"/>
        <v>177.4819</v>
      </c>
      <c r="M1150">
        <v>-26.011433</v>
      </c>
      <c r="N1150">
        <v>16.173300000000001</v>
      </c>
      <c r="O1150" s="3">
        <f t="shared" si="123"/>
        <v>256.17329999999998</v>
      </c>
      <c r="P1150">
        <v>-26.011433</v>
      </c>
      <c r="Q1150">
        <v>17.900200000000002</v>
      </c>
      <c r="R1150" s="3">
        <f t="shared" si="124"/>
        <v>337.90019999999998</v>
      </c>
      <c r="S1150">
        <v>-26.011433</v>
      </c>
      <c r="T1150">
        <v>8.4053699999999996</v>
      </c>
      <c r="U1150" s="3">
        <f t="shared" si="125"/>
        <v>408.40537</v>
      </c>
    </row>
    <row r="1151" spans="1:21" x14ac:dyDescent="0.25">
      <c r="A1151">
        <v>-26.251725</v>
      </c>
      <c r="B1151">
        <v>54.976399999999998</v>
      </c>
      <c r="C1151" s="3">
        <f t="shared" si="119"/>
        <v>-25.023600000000002</v>
      </c>
      <c r="D1151">
        <v>-26.251725</v>
      </c>
      <c r="E1151">
        <v>5.4431000000000003</v>
      </c>
      <c r="F1151" s="3">
        <f t="shared" si="120"/>
        <v>5.4431000000000003</v>
      </c>
      <c r="G1151">
        <v>-26.251725</v>
      </c>
      <c r="H1151">
        <v>10.94</v>
      </c>
      <c r="I1151" s="3">
        <f t="shared" si="121"/>
        <v>90.94</v>
      </c>
      <c r="J1151">
        <v>-26.251725</v>
      </c>
      <c r="K1151">
        <v>16.973099999999999</v>
      </c>
      <c r="L1151" s="3">
        <f t="shared" si="122"/>
        <v>176.97309999999999</v>
      </c>
      <c r="M1151">
        <v>-26.251725</v>
      </c>
      <c r="N1151">
        <v>15.635</v>
      </c>
      <c r="O1151" s="3">
        <f t="shared" si="123"/>
        <v>255.63499999999999</v>
      </c>
      <c r="P1151">
        <v>-26.251725</v>
      </c>
      <c r="Q1151">
        <v>17.377099999999999</v>
      </c>
      <c r="R1151" s="3">
        <f t="shared" si="124"/>
        <v>337.37709999999998</v>
      </c>
      <c r="S1151">
        <v>-26.251725</v>
      </c>
      <c r="T1151">
        <v>8.2053100000000008</v>
      </c>
      <c r="U1151" s="3">
        <f t="shared" si="125"/>
        <v>408.20531</v>
      </c>
    </row>
    <row r="1152" spans="1:21" x14ac:dyDescent="0.25">
      <c r="A1152">
        <v>-26.492018000000002</v>
      </c>
      <c r="B1152">
        <v>53.8048</v>
      </c>
      <c r="C1152" s="3">
        <f t="shared" si="119"/>
        <v>-26.1952</v>
      </c>
      <c r="D1152">
        <v>-26.492018000000002</v>
      </c>
      <c r="E1152">
        <v>5.3163999999999998</v>
      </c>
      <c r="F1152" s="3">
        <f t="shared" si="120"/>
        <v>5.3163999999999998</v>
      </c>
      <c r="G1152">
        <v>-26.492018000000002</v>
      </c>
      <c r="H1152">
        <v>10.713200000000001</v>
      </c>
      <c r="I1152" s="3">
        <f t="shared" si="121"/>
        <v>90.713200000000001</v>
      </c>
      <c r="J1152">
        <v>-26.492018000000002</v>
      </c>
      <c r="K1152">
        <v>16.514800000000001</v>
      </c>
      <c r="L1152" s="3">
        <f t="shared" si="122"/>
        <v>176.51480000000001</v>
      </c>
      <c r="M1152">
        <v>-26.492018000000002</v>
      </c>
      <c r="N1152">
        <v>15.088100000000001</v>
      </c>
      <c r="O1152" s="3">
        <f t="shared" si="123"/>
        <v>255.0881</v>
      </c>
      <c r="P1152">
        <v>-26.492018000000002</v>
      </c>
      <c r="Q1152">
        <v>16.967300000000002</v>
      </c>
      <c r="R1152" s="3">
        <f t="shared" si="124"/>
        <v>336.96730000000002</v>
      </c>
      <c r="S1152">
        <v>-26.492018000000002</v>
      </c>
      <c r="T1152">
        <v>8.0028699999999997</v>
      </c>
      <c r="U1152" s="3">
        <f t="shared" si="125"/>
        <v>408.00286999999997</v>
      </c>
    </row>
    <row r="1153" spans="1:21" x14ac:dyDescent="0.25">
      <c r="A1153">
        <v>-26.732309999999998</v>
      </c>
      <c r="B1153">
        <v>52.5732</v>
      </c>
      <c r="C1153" s="3">
        <f t="shared" si="119"/>
        <v>-27.4268</v>
      </c>
      <c r="D1153">
        <v>-26.732309999999998</v>
      </c>
      <c r="E1153">
        <v>5.2299800000000003</v>
      </c>
      <c r="F1153" s="3">
        <f t="shared" si="120"/>
        <v>5.2299800000000003</v>
      </c>
      <c r="G1153">
        <v>-26.732309999999998</v>
      </c>
      <c r="H1153">
        <v>10.505800000000001</v>
      </c>
      <c r="I1153" s="3">
        <f t="shared" si="121"/>
        <v>90.505799999999994</v>
      </c>
      <c r="J1153">
        <v>-26.732309999999998</v>
      </c>
      <c r="K1153">
        <v>16.192799999999998</v>
      </c>
      <c r="L1153" s="3">
        <f t="shared" si="122"/>
        <v>176.19280000000001</v>
      </c>
      <c r="M1153">
        <v>-26.732309999999998</v>
      </c>
      <c r="N1153">
        <v>14.632300000000001</v>
      </c>
      <c r="O1153" s="3">
        <f t="shared" si="123"/>
        <v>254.63229999999999</v>
      </c>
      <c r="P1153">
        <v>-26.732309999999998</v>
      </c>
      <c r="Q1153">
        <v>16.620999999999999</v>
      </c>
      <c r="R1153" s="3">
        <f t="shared" si="124"/>
        <v>336.62099999999998</v>
      </c>
      <c r="S1153">
        <v>-26.732309999999998</v>
      </c>
      <c r="T1153">
        <v>7.7671900000000003</v>
      </c>
      <c r="U1153" s="3">
        <f t="shared" si="125"/>
        <v>407.76719000000003</v>
      </c>
    </row>
    <row r="1154" spans="1:21" x14ac:dyDescent="0.25">
      <c r="A1154">
        <v>-26.972602999999999</v>
      </c>
      <c r="B1154">
        <v>51.363</v>
      </c>
      <c r="C1154" s="3">
        <f t="shared" si="119"/>
        <v>-28.637</v>
      </c>
      <c r="D1154">
        <v>-26.972602999999999</v>
      </c>
      <c r="E1154">
        <v>5.1354800000000003</v>
      </c>
      <c r="F1154" s="3">
        <f t="shared" si="120"/>
        <v>5.1354800000000003</v>
      </c>
      <c r="G1154">
        <v>-26.972602999999999</v>
      </c>
      <c r="H1154">
        <v>10.2455</v>
      </c>
      <c r="I1154" s="3">
        <f t="shared" si="121"/>
        <v>90.245499999999993</v>
      </c>
      <c r="J1154">
        <v>-26.972602999999999</v>
      </c>
      <c r="K1154">
        <v>15.940899999999999</v>
      </c>
      <c r="L1154" s="3">
        <f t="shared" si="122"/>
        <v>175.9409</v>
      </c>
      <c r="M1154">
        <v>-26.972602999999999</v>
      </c>
      <c r="N1154">
        <v>14.290699999999999</v>
      </c>
      <c r="O1154" s="3">
        <f t="shared" si="123"/>
        <v>254.29069999999999</v>
      </c>
      <c r="P1154">
        <v>-26.972602999999999</v>
      </c>
      <c r="Q1154">
        <v>16.288799999999998</v>
      </c>
      <c r="R1154" s="3">
        <f t="shared" si="124"/>
        <v>336.28879999999998</v>
      </c>
      <c r="S1154">
        <v>-26.972602999999999</v>
      </c>
      <c r="T1154">
        <v>7.5094000000000003</v>
      </c>
      <c r="U1154" s="3">
        <f t="shared" si="125"/>
        <v>407.50940000000003</v>
      </c>
    </row>
    <row r="1155" spans="1:21" x14ac:dyDescent="0.25">
      <c r="A1155">
        <v>-27.212895</v>
      </c>
      <c r="B1155">
        <v>50.339500000000001</v>
      </c>
      <c r="C1155" s="3">
        <f t="shared" si="119"/>
        <v>-29.660499999999999</v>
      </c>
      <c r="D1155">
        <v>-27.212895</v>
      </c>
      <c r="E1155">
        <v>4.9772400000000001</v>
      </c>
      <c r="F1155" s="3">
        <f t="shared" si="120"/>
        <v>4.9772400000000001</v>
      </c>
      <c r="G1155">
        <v>-27.212895</v>
      </c>
      <c r="H1155">
        <v>10.0692</v>
      </c>
      <c r="I1155" s="3">
        <f t="shared" si="121"/>
        <v>90.069199999999995</v>
      </c>
      <c r="J1155">
        <v>-27.212895</v>
      </c>
      <c r="K1155">
        <v>15.568300000000001</v>
      </c>
      <c r="L1155" s="3">
        <f t="shared" si="122"/>
        <v>175.56829999999999</v>
      </c>
      <c r="M1155">
        <v>-27.212895</v>
      </c>
      <c r="N1155">
        <v>13.974399999999999</v>
      </c>
      <c r="O1155" s="3">
        <f t="shared" si="123"/>
        <v>253.9744</v>
      </c>
      <c r="P1155">
        <v>-27.212895</v>
      </c>
      <c r="Q1155">
        <v>15.910600000000001</v>
      </c>
      <c r="R1155" s="3">
        <f t="shared" si="124"/>
        <v>335.91059999999999</v>
      </c>
      <c r="S1155">
        <v>-27.212895</v>
      </c>
      <c r="T1155">
        <v>7.2793299999999999</v>
      </c>
      <c r="U1155" s="3">
        <f t="shared" si="125"/>
        <v>407.27933000000002</v>
      </c>
    </row>
    <row r="1156" spans="1:21" x14ac:dyDescent="0.25">
      <c r="A1156">
        <v>-27.453188000000001</v>
      </c>
      <c r="B1156">
        <v>49.518799999999999</v>
      </c>
      <c r="C1156" s="3">
        <f t="shared" ref="C1156:C1219" si="126">B1156-$F$2</f>
        <v>-30.481200000000001</v>
      </c>
      <c r="D1156">
        <v>-27.453188000000001</v>
      </c>
      <c r="E1156">
        <v>4.7751599999999996</v>
      </c>
      <c r="F1156" s="3">
        <f t="shared" ref="F1156:F1219" si="127">E1156</f>
        <v>4.7751599999999996</v>
      </c>
      <c r="G1156">
        <v>-27.453188000000001</v>
      </c>
      <c r="H1156">
        <v>10.030099999999999</v>
      </c>
      <c r="I1156" s="3">
        <f t="shared" ref="I1156:I1219" si="128">H1156+$F$2</f>
        <v>90.030100000000004</v>
      </c>
      <c r="J1156">
        <v>-27.453188000000001</v>
      </c>
      <c r="K1156">
        <v>15.029299999999999</v>
      </c>
      <c r="L1156" s="3">
        <f t="shared" ref="L1156:L1219" si="129">K1156+(2*$F$2)</f>
        <v>175.02930000000001</v>
      </c>
      <c r="M1156">
        <v>-27.453188000000001</v>
      </c>
      <c r="N1156">
        <v>13.598100000000001</v>
      </c>
      <c r="O1156" s="3">
        <f t="shared" ref="O1156:O1219" si="130">N1156+(3*$F$2)</f>
        <v>253.59809999999999</v>
      </c>
      <c r="P1156">
        <v>-27.453188000000001</v>
      </c>
      <c r="Q1156">
        <v>15.443300000000001</v>
      </c>
      <c r="R1156" s="3">
        <f t="shared" ref="R1156:R1219" si="131">Q1156+(4*$F$2)</f>
        <v>335.44330000000002</v>
      </c>
      <c r="S1156">
        <v>-27.453188000000001</v>
      </c>
      <c r="T1156">
        <v>7.1138199999999996</v>
      </c>
      <c r="U1156" s="3">
        <f t="shared" ref="U1156:U1219" si="132">T1156+(5*$F$2)</f>
        <v>407.11381999999998</v>
      </c>
    </row>
    <row r="1157" spans="1:21" x14ac:dyDescent="0.25">
      <c r="A1157">
        <v>-27.693480000000001</v>
      </c>
      <c r="B1157">
        <v>48.706499999999998</v>
      </c>
      <c r="C1157" s="3">
        <f t="shared" si="126"/>
        <v>-31.293500000000002</v>
      </c>
      <c r="D1157">
        <v>-27.693480000000001</v>
      </c>
      <c r="E1157">
        <v>4.6213600000000001</v>
      </c>
      <c r="F1157" s="3">
        <f t="shared" si="127"/>
        <v>4.6213600000000001</v>
      </c>
      <c r="G1157">
        <v>-27.693480000000001</v>
      </c>
      <c r="H1157">
        <v>9.9371799999999997</v>
      </c>
      <c r="I1157" s="3">
        <f t="shared" si="128"/>
        <v>89.937179999999998</v>
      </c>
      <c r="J1157">
        <v>-27.693480000000001</v>
      </c>
      <c r="K1157">
        <v>14.4878</v>
      </c>
      <c r="L1157" s="3">
        <f t="shared" si="129"/>
        <v>174.48779999999999</v>
      </c>
      <c r="M1157">
        <v>-27.693480000000001</v>
      </c>
      <c r="N1157">
        <v>13.184200000000001</v>
      </c>
      <c r="O1157" s="3">
        <f t="shared" si="130"/>
        <v>253.1842</v>
      </c>
      <c r="P1157">
        <v>-27.693480000000001</v>
      </c>
      <c r="Q1157">
        <v>14.9344</v>
      </c>
      <c r="R1157" s="3">
        <f t="shared" si="131"/>
        <v>334.93439999999998</v>
      </c>
      <c r="S1157">
        <v>-27.693480000000001</v>
      </c>
      <c r="T1157">
        <v>6.9844900000000001</v>
      </c>
      <c r="U1157" s="3">
        <f t="shared" si="132"/>
        <v>406.98448999999999</v>
      </c>
    </row>
    <row r="1158" spans="1:21" x14ac:dyDescent="0.25">
      <c r="A1158">
        <v>-27.933772000000001</v>
      </c>
      <c r="B1158">
        <v>47.7776</v>
      </c>
      <c r="C1158" s="3">
        <f t="shared" si="126"/>
        <v>-32.2224</v>
      </c>
      <c r="D1158">
        <v>-27.933772000000001</v>
      </c>
      <c r="E1158">
        <v>4.57125</v>
      </c>
      <c r="F1158" s="3">
        <f t="shared" si="127"/>
        <v>4.57125</v>
      </c>
      <c r="G1158">
        <v>-27.933772000000001</v>
      </c>
      <c r="H1158">
        <v>9.6442099999999993</v>
      </c>
      <c r="I1158" s="3">
        <f t="shared" si="128"/>
        <v>89.644210000000001</v>
      </c>
      <c r="J1158">
        <v>-27.933772000000001</v>
      </c>
      <c r="K1158">
        <v>14.0687</v>
      </c>
      <c r="L1158" s="3">
        <f t="shared" si="129"/>
        <v>174.06870000000001</v>
      </c>
      <c r="M1158">
        <v>-27.933772000000001</v>
      </c>
      <c r="N1158">
        <v>12.827400000000001</v>
      </c>
      <c r="O1158" s="3">
        <f t="shared" si="130"/>
        <v>252.82740000000001</v>
      </c>
      <c r="P1158">
        <v>-27.933772000000001</v>
      </c>
      <c r="Q1158">
        <v>14.4878</v>
      </c>
      <c r="R1158" s="3">
        <f t="shared" si="131"/>
        <v>334.48779999999999</v>
      </c>
      <c r="S1158">
        <v>-27.933772000000001</v>
      </c>
      <c r="T1158">
        <v>6.8199899999999998</v>
      </c>
      <c r="U1158" s="3">
        <f t="shared" si="132"/>
        <v>406.81999000000002</v>
      </c>
    </row>
    <row r="1159" spans="1:21" x14ac:dyDescent="0.25">
      <c r="A1159">
        <v>-28.174064999999999</v>
      </c>
      <c r="B1159">
        <v>46.840600000000002</v>
      </c>
      <c r="C1159" s="3">
        <f t="shared" si="126"/>
        <v>-33.159399999999998</v>
      </c>
      <c r="D1159">
        <v>-28.174064999999999</v>
      </c>
      <c r="E1159">
        <v>4.5699199999999998</v>
      </c>
      <c r="F1159" s="3">
        <f t="shared" si="127"/>
        <v>4.5699199999999998</v>
      </c>
      <c r="G1159">
        <v>-28.174064999999999</v>
      </c>
      <c r="H1159">
        <v>9.2731700000000004</v>
      </c>
      <c r="I1159" s="3">
        <f t="shared" si="128"/>
        <v>89.273169999999993</v>
      </c>
      <c r="J1159">
        <v>-28.174064999999999</v>
      </c>
      <c r="K1159">
        <v>13.7361</v>
      </c>
      <c r="L1159" s="3">
        <f t="shared" si="129"/>
        <v>173.73609999999999</v>
      </c>
      <c r="M1159">
        <v>-28.174064999999999</v>
      </c>
      <c r="N1159">
        <v>12.578799999999999</v>
      </c>
      <c r="O1159" s="3">
        <f t="shared" si="130"/>
        <v>252.5788</v>
      </c>
      <c r="P1159">
        <v>-28.174064999999999</v>
      </c>
      <c r="Q1159">
        <v>14.1229</v>
      </c>
      <c r="R1159" s="3">
        <f t="shared" si="131"/>
        <v>334.12290000000002</v>
      </c>
      <c r="S1159">
        <v>-28.174064999999999</v>
      </c>
      <c r="T1159">
        <v>6.5917500000000002</v>
      </c>
      <c r="U1159" s="3">
        <f t="shared" si="132"/>
        <v>406.59174999999999</v>
      </c>
    </row>
    <row r="1160" spans="1:21" x14ac:dyDescent="0.25">
      <c r="A1160">
        <v>-28.414356999999999</v>
      </c>
      <c r="B1160">
        <v>45.9953</v>
      </c>
      <c r="C1160" s="3">
        <f t="shared" si="126"/>
        <v>-34.0047</v>
      </c>
      <c r="D1160">
        <v>-28.414356999999999</v>
      </c>
      <c r="E1160">
        <v>4.5171299999999999</v>
      </c>
      <c r="F1160" s="3">
        <f t="shared" si="127"/>
        <v>4.5171299999999999</v>
      </c>
      <c r="G1160">
        <v>-28.414356999999999</v>
      </c>
      <c r="H1160">
        <v>8.9832400000000003</v>
      </c>
      <c r="I1160" s="3">
        <f t="shared" si="128"/>
        <v>88.983239999999995</v>
      </c>
      <c r="J1160">
        <v>-28.414356999999999</v>
      </c>
      <c r="K1160">
        <v>13.4567</v>
      </c>
      <c r="L1160" s="3">
        <f t="shared" si="129"/>
        <v>173.45670000000001</v>
      </c>
      <c r="M1160">
        <v>-28.414356999999999</v>
      </c>
      <c r="N1160">
        <v>12.374599999999999</v>
      </c>
      <c r="O1160" s="3">
        <f t="shared" si="130"/>
        <v>252.37459999999999</v>
      </c>
      <c r="P1160">
        <v>-28.414356999999999</v>
      </c>
      <c r="Q1160">
        <v>13.7544</v>
      </c>
      <c r="R1160" s="3">
        <f t="shared" si="131"/>
        <v>333.75439999999998</v>
      </c>
      <c r="S1160">
        <v>-28.414356999999999</v>
      </c>
      <c r="T1160">
        <v>6.3479400000000004</v>
      </c>
      <c r="U1160" s="3">
        <f t="shared" si="132"/>
        <v>406.34793999999999</v>
      </c>
    </row>
    <row r="1161" spans="1:21" x14ac:dyDescent="0.25">
      <c r="A1161">
        <v>-28.65465</v>
      </c>
      <c r="B1161">
        <v>45.130800000000001</v>
      </c>
      <c r="C1161" s="3">
        <f t="shared" si="126"/>
        <v>-34.869199999999999</v>
      </c>
      <c r="D1161">
        <v>-28.65465</v>
      </c>
      <c r="E1161">
        <v>4.3878399999999997</v>
      </c>
      <c r="F1161" s="3">
        <f t="shared" si="127"/>
        <v>4.3878399999999997</v>
      </c>
      <c r="G1161">
        <v>-28.65465</v>
      </c>
      <c r="H1161">
        <v>8.7207600000000003</v>
      </c>
      <c r="I1161" s="3">
        <f t="shared" si="128"/>
        <v>88.720759999999999</v>
      </c>
      <c r="J1161">
        <v>-28.65465</v>
      </c>
      <c r="K1161">
        <v>13.2483</v>
      </c>
      <c r="L1161" s="3">
        <f t="shared" si="129"/>
        <v>173.2483</v>
      </c>
      <c r="M1161">
        <v>-28.65465</v>
      </c>
      <c r="N1161">
        <v>12.099299999999999</v>
      </c>
      <c r="O1161" s="3">
        <f t="shared" si="130"/>
        <v>252.0993</v>
      </c>
      <c r="P1161">
        <v>-28.65465</v>
      </c>
      <c r="Q1161">
        <v>13.3432</v>
      </c>
      <c r="R1161" s="3">
        <f t="shared" si="131"/>
        <v>333.34320000000002</v>
      </c>
      <c r="S1161">
        <v>-28.65465</v>
      </c>
      <c r="T1161">
        <v>6.1429200000000002</v>
      </c>
      <c r="U1161" s="3">
        <f t="shared" si="132"/>
        <v>406.14292</v>
      </c>
    </row>
    <row r="1162" spans="1:21" x14ac:dyDescent="0.25">
      <c r="A1162">
        <v>-28.894942</v>
      </c>
      <c r="B1162">
        <v>44.142400000000002</v>
      </c>
      <c r="C1162" s="3">
        <f t="shared" si="126"/>
        <v>-35.857599999999998</v>
      </c>
      <c r="D1162">
        <v>-28.894942</v>
      </c>
      <c r="E1162">
        <v>4.2557700000000001</v>
      </c>
      <c r="F1162" s="3">
        <f t="shared" si="127"/>
        <v>4.2557700000000001</v>
      </c>
      <c r="G1162">
        <v>-28.894942</v>
      </c>
      <c r="H1162">
        <v>8.3840500000000002</v>
      </c>
      <c r="I1162" s="3">
        <f t="shared" si="128"/>
        <v>88.384050000000002</v>
      </c>
      <c r="J1162">
        <v>-28.894942</v>
      </c>
      <c r="K1162">
        <v>13.009</v>
      </c>
      <c r="L1162" s="3">
        <f t="shared" si="129"/>
        <v>173.00900000000001</v>
      </c>
      <c r="M1162">
        <v>-28.894942</v>
      </c>
      <c r="N1162">
        <v>11.7326</v>
      </c>
      <c r="O1162" s="3">
        <f t="shared" si="130"/>
        <v>251.73259999999999</v>
      </c>
      <c r="P1162">
        <v>-28.894942</v>
      </c>
      <c r="Q1162">
        <v>12.963800000000001</v>
      </c>
      <c r="R1162" s="3">
        <f t="shared" si="131"/>
        <v>332.96379999999999</v>
      </c>
      <c r="S1162">
        <v>-28.894942</v>
      </c>
      <c r="T1162">
        <v>5.9714499999999999</v>
      </c>
      <c r="U1162" s="3">
        <f t="shared" si="132"/>
        <v>405.97145</v>
      </c>
    </row>
    <row r="1163" spans="1:21" x14ac:dyDescent="0.25">
      <c r="A1163">
        <v>-29.135235000000002</v>
      </c>
      <c r="B1163">
        <v>43.167400000000001</v>
      </c>
      <c r="C1163" s="3">
        <f t="shared" si="126"/>
        <v>-36.832599999999999</v>
      </c>
      <c r="D1163">
        <v>-29.135235000000002</v>
      </c>
      <c r="E1163">
        <v>4.1979300000000004</v>
      </c>
      <c r="F1163" s="3">
        <f t="shared" si="127"/>
        <v>4.1979300000000004</v>
      </c>
      <c r="G1163">
        <v>-29.135235000000002</v>
      </c>
      <c r="H1163">
        <v>8.0587099999999996</v>
      </c>
      <c r="I1163" s="3">
        <f t="shared" si="128"/>
        <v>88.058710000000005</v>
      </c>
      <c r="J1163">
        <v>-29.135235000000002</v>
      </c>
      <c r="K1163">
        <v>12.5589</v>
      </c>
      <c r="L1163" s="3">
        <f t="shared" si="129"/>
        <v>172.55889999999999</v>
      </c>
      <c r="M1163">
        <v>-29.135235000000002</v>
      </c>
      <c r="N1163">
        <v>11.385199999999999</v>
      </c>
      <c r="O1163" s="3">
        <f t="shared" si="130"/>
        <v>251.3852</v>
      </c>
      <c r="P1163">
        <v>-29.135235000000002</v>
      </c>
      <c r="Q1163">
        <v>12.660399999999999</v>
      </c>
      <c r="R1163" s="3">
        <f t="shared" si="131"/>
        <v>332.66039999999998</v>
      </c>
      <c r="S1163">
        <v>-29.135235000000002</v>
      </c>
      <c r="T1163">
        <v>5.8048799999999998</v>
      </c>
      <c r="U1163" s="3">
        <f t="shared" si="132"/>
        <v>405.80488000000003</v>
      </c>
    </row>
    <row r="1164" spans="1:21" x14ac:dyDescent="0.25">
      <c r="A1164">
        <v>-29.375527000000002</v>
      </c>
      <c r="B1164">
        <v>42.3934</v>
      </c>
      <c r="C1164" s="3">
        <f t="shared" si="126"/>
        <v>-37.6066</v>
      </c>
      <c r="D1164">
        <v>-29.375527000000002</v>
      </c>
      <c r="E1164">
        <v>4.2040499999999996</v>
      </c>
      <c r="F1164" s="3">
        <f t="shared" si="127"/>
        <v>4.2040499999999996</v>
      </c>
      <c r="G1164">
        <v>-29.375527000000002</v>
      </c>
      <c r="H1164">
        <v>7.8854600000000001</v>
      </c>
      <c r="I1164" s="3">
        <f t="shared" si="128"/>
        <v>87.885459999999995</v>
      </c>
      <c r="J1164">
        <v>-29.375527000000002</v>
      </c>
      <c r="K1164">
        <v>11.9625</v>
      </c>
      <c r="L1164" s="3">
        <f t="shared" si="129"/>
        <v>171.96250000000001</v>
      </c>
      <c r="M1164">
        <v>-29.375527000000002</v>
      </c>
      <c r="N1164">
        <v>11.1371</v>
      </c>
      <c r="O1164" s="3">
        <f t="shared" si="130"/>
        <v>251.1371</v>
      </c>
      <c r="P1164">
        <v>-29.375527000000002</v>
      </c>
      <c r="Q1164">
        <v>12.349</v>
      </c>
      <c r="R1164" s="3">
        <f t="shared" si="131"/>
        <v>332.34899999999999</v>
      </c>
      <c r="S1164">
        <v>-29.375527000000002</v>
      </c>
      <c r="T1164">
        <v>5.6518699999999997</v>
      </c>
      <c r="U1164" s="3">
        <f t="shared" si="132"/>
        <v>405.65186999999997</v>
      </c>
    </row>
    <row r="1165" spans="1:21" x14ac:dyDescent="0.25">
      <c r="A1165">
        <v>-29.615819999999999</v>
      </c>
      <c r="B1165">
        <v>41.771099999999997</v>
      </c>
      <c r="C1165" s="3">
        <f t="shared" si="126"/>
        <v>-38.228900000000003</v>
      </c>
      <c r="D1165">
        <v>-29.615819999999999</v>
      </c>
      <c r="E1165">
        <v>4.1932900000000002</v>
      </c>
      <c r="F1165" s="3">
        <f t="shared" si="127"/>
        <v>4.1932900000000002</v>
      </c>
      <c r="G1165">
        <v>-29.615819999999999</v>
      </c>
      <c r="H1165">
        <v>7.8271899999999999</v>
      </c>
      <c r="I1165" s="3">
        <f t="shared" si="128"/>
        <v>87.827190000000002</v>
      </c>
      <c r="J1165">
        <v>-29.615819999999999</v>
      </c>
      <c r="K1165">
        <v>11.5542</v>
      </c>
      <c r="L1165" s="3">
        <f t="shared" si="129"/>
        <v>171.55420000000001</v>
      </c>
      <c r="M1165">
        <v>-29.615819999999999</v>
      </c>
      <c r="N1165">
        <v>10.9114</v>
      </c>
      <c r="O1165" s="3">
        <f t="shared" si="130"/>
        <v>250.91140000000001</v>
      </c>
      <c r="P1165">
        <v>-29.615819999999999</v>
      </c>
      <c r="Q1165">
        <v>11.952299999999999</v>
      </c>
      <c r="R1165" s="3">
        <f t="shared" si="131"/>
        <v>331.95229999999998</v>
      </c>
      <c r="S1165">
        <v>-29.615819999999999</v>
      </c>
      <c r="T1165">
        <v>5.5331000000000001</v>
      </c>
      <c r="U1165" s="3">
        <f t="shared" si="132"/>
        <v>405.53309999999999</v>
      </c>
    </row>
    <row r="1166" spans="1:21" x14ac:dyDescent="0.25">
      <c r="A1166">
        <v>-29.856112</v>
      </c>
      <c r="B1166">
        <v>41.115600000000001</v>
      </c>
      <c r="C1166" s="3">
        <f t="shared" si="126"/>
        <v>-38.884399999999999</v>
      </c>
      <c r="D1166">
        <v>-29.856112</v>
      </c>
      <c r="E1166">
        <v>4.1040099999999997</v>
      </c>
      <c r="F1166" s="3">
        <f t="shared" si="127"/>
        <v>4.1040099999999997</v>
      </c>
      <c r="G1166">
        <v>-29.856112</v>
      </c>
      <c r="H1166">
        <v>7.7565200000000001</v>
      </c>
      <c r="I1166" s="3">
        <f t="shared" si="128"/>
        <v>87.756519999999995</v>
      </c>
      <c r="J1166">
        <v>-29.856112</v>
      </c>
      <c r="K1166">
        <v>11.4917</v>
      </c>
      <c r="L1166" s="3">
        <f t="shared" si="129"/>
        <v>171.49170000000001</v>
      </c>
      <c r="M1166">
        <v>-29.856112</v>
      </c>
      <c r="N1166">
        <v>10.6061</v>
      </c>
      <c r="O1166" s="3">
        <f t="shared" si="130"/>
        <v>250.6061</v>
      </c>
      <c r="P1166">
        <v>-29.856112</v>
      </c>
      <c r="Q1166">
        <v>11.5403</v>
      </c>
      <c r="R1166" s="3">
        <f t="shared" si="131"/>
        <v>331.5403</v>
      </c>
      <c r="S1166">
        <v>-29.856112</v>
      </c>
      <c r="T1166">
        <v>5.42544</v>
      </c>
      <c r="U1166" s="3">
        <f t="shared" si="132"/>
        <v>405.42543999999998</v>
      </c>
    </row>
    <row r="1167" spans="1:21" x14ac:dyDescent="0.25">
      <c r="A1167">
        <v>-30.096405000000001</v>
      </c>
      <c r="B1167">
        <v>40.377499999999998</v>
      </c>
      <c r="C1167" s="3">
        <f t="shared" si="126"/>
        <v>-39.622500000000002</v>
      </c>
      <c r="D1167">
        <v>-30.096405000000001</v>
      </c>
      <c r="E1167">
        <v>3.9499599999999999</v>
      </c>
      <c r="F1167" s="3">
        <f t="shared" si="127"/>
        <v>3.9499599999999999</v>
      </c>
      <c r="G1167">
        <v>-30.096405000000001</v>
      </c>
      <c r="H1167">
        <v>7.6597299999999997</v>
      </c>
      <c r="I1167" s="3">
        <f t="shared" si="128"/>
        <v>87.659729999999996</v>
      </c>
      <c r="J1167">
        <v>-30.096405000000001</v>
      </c>
      <c r="K1167">
        <v>11.518000000000001</v>
      </c>
      <c r="L1167" s="3">
        <f t="shared" si="129"/>
        <v>171.518</v>
      </c>
      <c r="M1167">
        <v>-30.096405000000001</v>
      </c>
      <c r="N1167">
        <v>10.2738</v>
      </c>
      <c r="O1167" s="3">
        <f t="shared" si="130"/>
        <v>250.27379999999999</v>
      </c>
      <c r="P1167">
        <v>-30.096405000000001</v>
      </c>
      <c r="Q1167">
        <v>11.2258</v>
      </c>
      <c r="R1167" s="3">
        <f t="shared" si="131"/>
        <v>331.22579999999999</v>
      </c>
      <c r="S1167">
        <v>-30.096405000000001</v>
      </c>
      <c r="T1167">
        <v>5.2864000000000004</v>
      </c>
      <c r="U1167" s="3">
        <f t="shared" si="132"/>
        <v>405.28640000000001</v>
      </c>
    </row>
    <row r="1168" spans="1:21" x14ac:dyDescent="0.25">
      <c r="A1168">
        <v>-30.336697000000001</v>
      </c>
      <c r="B1168">
        <v>39.631900000000002</v>
      </c>
      <c r="C1168" s="3">
        <f t="shared" si="126"/>
        <v>-40.368099999999998</v>
      </c>
      <c r="D1168">
        <v>-30.336697000000001</v>
      </c>
      <c r="E1168">
        <v>3.7959800000000001</v>
      </c>
      <c r="F1168" s="3">
        <f t="shared" si="127"/>
        <v>3.7959800000000001</v>
      </c>
      <c r="G1168">
        <v>-30.336697000000001</v>
      </c>
      <c r="H1168">
        <v>7.57463</v>
      </c>
      <c r="I1168" s="3">
        <f t="shared" si="128"/>
        <v>87.574629999999999</v>
      </c>
      <c r="J1168">
        <v>-30.336697000000001</v>
      </c>
      <c r="K1168">
        <v>11.340199999999999</v>
      </c>
      <c r="L1168" s="3">
        <f t="shared" si="129"/>
        <v>171.34020000000001</v>
      </c>
      <c r="M1168">
        <v>-30.336697000000001</v>
      </c>
      <c r="N1168">
        <v>10.021699999999999</v>
      </c>
      <c r="O1168" s="3">
        <f t="shared" si="130"/>
        <v>250.02170000000001</v>
      </c>
      <c r="P1168">
        <v>-30.336697000000001</v>
      </c>
      <c r="Q1168">
        <v>10.9918</v>
      </c>
      <c r="R1168" s="3">
        <f t="shared" si="131"/>
        <v>330.99180000000001</v>
      </c>
      <c r="S1168">
        <v>-30.336697000000001</v>
      </c>
      <c r="T1168">
        <v>5.1158900000000003</v>
      </c>
      <c r="U1168" s="3">
        <f t="shared" si="132"/>
        <v>405.11588999999998</v>
      </c>
    </row>
    <row r="1169" spans="1:21" x14ac:dyDescent="0.25">
      <c r="A1169">
        <v>-30.576989000000001</v>
      </c>
      <c r="B1169">
        <v>38.913499999999999</v>
      </c>
      <c r="C1169" s="3">
        <f t="shared" si="126"/>
        <v>-41.086500000000001</v>
      </c>
      <c r="D1169">
        <v>-30.576989000000001</v>
      </c>
      <c r="E1169">
        <v>3.69591</v>
      </c>
      <c r="F1169" s="3">
        <f t="shared" si="127"/>
        <v>3.69591</v>
      </c>
      <c r="G1169">
        <v>-30.576989000000001</v>
      </c>
      <c r="H1169">
        <v>7.4310600000000004</v>
      </c>
      <c r="I1169" s="3">
        <f t="shared" si="128"/>
        <v>87.431060000000002</v>
      </c>
      <c r="J1169">
        <v>-30.576989000000001</v>
      </c>
      <c r="K1169">
        <v>11.0207</v>
      </c>
      <c r="L1169" s="3">
        <f t="shared" si="129"/>
        <v>171.02070000000001</v>
      </c>
      <c r="M1169">
        <v>-30.576989000000001</v>
      </c>
      <c r="N1169">
        <v>9.7986199999999997</v>
      </c>
      <c r="O1169" s="3">
        <f t="shared" si="130"/>
        <v>249.79862</v>
      </c>
      <c r="P1169">
        <v>-30.576989000000001</v>
      </c>
      <c r="Q1169">
        <v>10.742100000000001</v>
      </c>
      <c r="R1169" s="3">
        <f t="shared" si="131"/>
        <v>330.74209999999999</v>
      </c>
      <c r="S1169">
        <v>-30.576989000000001</v>
      </c>
      <c r="T1169">
        <v>4.9448499999999997</v>
      </c>
      <c r="U1169" s="3">
        <f t="shared" si="132"/>
        <v>404.94484999999997</v>
      </c>
    </row>
    <row r="1170" spans="1:21" x14ac:dyDescent="0.25">
      <c r="A1170">
        <v>-30.817281999999999</v>
      </c>
      <c r="B1170">
        <v>38.231999999999999</v>
      </c>
      <c r="C1170" s="3">
        <f t="shared" si="126"/>
        <v>-41.768000000000001</v>
      </c>
      <c r="D1170">
        <v>-30.817281999999999</v>
      </c>
      <c r="E1170">
        <v>3.6516600000000001</v>
      </c>
      <c r="F1170" s="3">
        <f t="shared" si="127"/>
        <v>3.6516600000000001</v>
      </c>
      <c r="G1170">
        <v>-30.817281999999999</v>
      </c>
      <c r="H1170">
        <v>7.1386599999999998</v>
      </c>
      <c r="I1170" s="3">
        <f t="shared" si="128"/>
        <v>87.138660000000002</v>
      </c>
      <c r="J1170">
        <v>-30.817281999999999</v>
      </c>
      <c r="K1170">
        <v>10.7842</v>
      </c>
      <c r="L1170" s="3">
        <f t="shared" si="129"/>
        <v>170.7842</v>
      </c>
      <c r="M1170">
        <v>-30.817281999999999</v>
      </c>
      <c r="N1170">
        <v>9.4749400000000001</v>
      </c>
      <c r="O1170" s="3">
        <f t="shared" si="130"/>
        <v>249.47494</v>
      </c>
      <c r="P1170">
        <v>-30.817281999999999</v>
      </c>
      <c r="Q1170">
        <v>10.466200000000001</v>
      </c>
      <c r="R1170" s="3">
        <f t="shared" si="131"/>
        <v>330.46620000000001</v>
      </c>
      <c r="S1170">
        <v>-30.817281999999999</v>
      </c>
      <c r="T1170">
        <v>4.7825899999999999</v>
      </c>
      <c r="U1170" s="3">
        <f t="shared" si="132"/>
        <v>404.78259000000003</v>
      </c>
    </row>
    <row r="1171" spans="1:21" x14ac:dyDescent="0.25">
      <c r="A1171">
        <v>-31.057573999999999</v>
      </c>
      <c r="B1171">
        <v>37.631599999999999</v>
      </c>
      <c r="C1171" s="3">
        <f t="shared" si="126"/>
        <v>-42.368400000000001</v>
      </c>
      <c r="D1171">
        <v>-31.057573999999999</v>
      </c>
      <c r="E1171">
        <v>3.6164900000000002</v>
      </c>
      <c r="F1171" s="3">
        <f t="shared" si="127"/>
        <v>3.6164900000000002</v>
      </c>
      <c r="G1171">
        <v>-31.057573999999999</v>
      </c>
      <c r="H1171">
        <v>6.76485</v>
      </c>
      <c r="I1171" s="3">
        <f t="shared" si="128"/>
        <v>86.764849999999996</v>
      </c>
      <c r="J1171">
        <v>-31.057573999999999</v>
      </c>
      <c r="K1171">
        <v>10.6348</v>
      </c>
      <c r="L1171" s="3">
        <f t="shared" si="129"/>
        <v>170.63480000000001</v>
      </c>
      <c r="M1171">
        <v>-31.057573999999999</v>
      </c>
      <c r="N1171">
        <v>9.1008300000000002</v>
      </c>
      <c r="O1171" s="3">
        <f t="shared" si="130"/>
        <v>249.10083</v>
      </c>
      <c r="P1171">
        <v>-31.057573999999999</v>
      </c>
      <c r="Q1171">
        <v>10.226800000000001</v>
      </c>
      <c r="R1171" s="3">
        <f t="shared" si="131"/>
        <v>330.22680000000003</v>
      </c>
      <c r="S1171">
        <v>-31.057573999999999</v>
      </c>
      <c r="T1171">
        <v>4.6261099999999997</v>
      </c>
      <c r="U1171" s="3">
        <f t="shared" si="132"/>
        <v>404.62610999999998</v>
      </c>
    </row>
    <row r="1172" spans="1:21" x14ac:dyDescent="0.25">
      <c r="A1172">
        <v>-31.297867</v>
      </c>
      <c r="B1172">
        <v>37.071100000000001</v>
      </c>
      <c r="C1172" s="3">
        <f t="shared" si="126"/>
        <v>-42.928899999999999</v>
      </c>
      <c r="D1172">
        <v>-31.297867</v>
      </c>
      <c r="E1172">
        <v>3.5383900000000001</v>
      </c>
      <c r="F1172" s="3">
        <f t="shared" si="127"/>
        <v>3.5383900000000001</v>
      </c>
      <c r="G1172">
        <v>-31.297867</v>
      </c>
      <c r="H1172">
        <v>6.4705599999999999</v>
      </c>
      <c r="I1172" s="3">
        <f t="shared" si="128"/>
        <v>86.470560000000006</v>
      </c>
      <c r="J1172">
        <v>-31.297867</v>
      </c>
      <c r="K1172">
        <v>10.4231</v>
      </c>
      <c r="L1172" s="3">
        <f t="shared" si="129"/>
        <v>170.42310000000001</v>
      </c>
      <c r="M1172">
        <v>-31.297867</v>
      </c>
      <c r="N1172">
        <v>8.8681900000000002</v>
      </c>
      <c r="O1172" s="3">
        <f t="shared" si="130"/>
        <v>248.86819</v>
      </c>
      <c r="P1172">
        <v>-31.297867</v>
      </c>
      <c r="Q1172">
        <v>10.0168</v>
      </c>
      <c r="R1172" s="3">
        <f t="shared" si="131"/>
        <v>330.01679999999999</v>
      </c>
      <c r="S1172">
        <v>-31.297867</v>
      </c>
      <c r="T1172">
        <v>4.4999900000000004</v>
      </c>
      <c r="U1172" s="3">
        <f t="shared" si="132"/>
        <v>404.49999000000003</v>
      </c>
    </row>
    <row r="1173" spans="1:21" x14ac:dyDescent="0.25">
      <c r="A1173">
        <v>-31.538159</v>
      </c>
      <c r="B1173">
        <v>36.381999999999998</v>
      </c>
      <c r="C1173" s="3">
        <f t="shared" si="126"/>
        <v>-43.618000000000002</v>
      </c>
      <c r="D1173">
        <v>-31.538159</v>
      </c>
      <c r="E1173">
        <v>3.4147400000000001</v>
      </c>
      <c r="F1173" s="3">
        <f t="shared" si="127"/>
        <v>3.4147400000000001</v>
      </c>
      <c r="G1173">
        <v>-31.538159</v>
      </c>
      <c r="H1173">
        <v>6.3176100000000002</v>
      </c>
      <c r="I1173" s="3">
        <f t="shared" si="128"/>
        <v>86.317610000000002</v>
      </c>
      <c r="J1173">
        <v>-31.538159</v>
      </c>
      <c r="K1173">
        <v>10.1492</v>
      </c>
      <c r="L1173" s="3">
        <f t="shared" si="129"/>
        <v>170.14920000000001</v>
      </c>
      <c r="M1173">
        <v>-31.538159</v>
      </c>
      <c r="N1173">
        <v>8.8096399999999999</v>
      </c>
      <c r="O1173" s="3">
        <f t="shared" si="130"/>
        <v>248.80964</v>
      </c>
      <c r="P1173">
        <v>-31.538159</v>
      </c>
      <c r="Q1173">
        <v>9.7581699999999998</v>
      </c>
      <c r="R1173" s="3">
        <f t="shared" si="131"/>
        <v>329.75817000000001</v>
      </c>
      <c r="S1173">
        <v>-31.538159</v>
      </c>
      <c r="T1173">
        <v>4.4292400000000001</v>
      </c>
      <c r="U1173" s="3">
        <f t="shared" si="132"/>
        <v>404.42923999999999</v>
      </c>
    </row>
    <row r="1174" spans="1:21" x14ac:dyDescent="0.25">
      <c r="A1174">
        <v>-31.778452000000001</v>
      </c>
      <c r="B1174">
        <v>35.5214</v>
      </c>
      <c r="C1174" s="3">
        <f t="shared" si="126"/>
        <v>-44.4786</v>
      </c>
      <c r="D1174">
        <v>-31.778452000000001</v>
      </c>
      <c r="E1174">
        <v>3.30145</v>
      </c>
      <c r="F1174" s="3">
        <f t="shared" si="127"/>
        <v>3.30145</v>
      </c>
      <c r="G1174">
        <v>-31.778452000000001</v>
      </c>
      <c r="H1174">
        <v>6.2444899999999999</v>
      </c>
      <c r="I1174" s="3">
        <f t="shared" si="128"/>
        <v>86.244489999999999</v>
      </c>
      <c r="J1174">
        <v>-31.778452000000001</v>
      </c>
      <c r="K1174">
        <v>9.9169900000000002</v>
      </c>
      <c r="L1174" s="3">
        <f t="shared" si="129"/>
        <v>169.91699</v>
      </c>
      <c r="M1174">
        <v>-31.778452000000001</v>
      </c>
      <c r="N1174">
        <v>8.7491500000000002</v>
      </c>
      <c r="O1174" s="3">
        <f t="shared" si="130"/>
        <v>248.74914999999999</v>
      </c>
      <c r="P1174">
        <v>-31.778452000000001</v>
      </c>
      <c r="Q1174">
        <v>9.4400999999999993</v>
      </c>
      <c r="R1174" s="3">
        <f t="shared" si="131"/>
        <v>329.44009999999997</v>
      </c>
      <c r="S1174">
        <v>-31.778452000000001</v>
      </c>
      <c r="T1174">
        <v>4.38544</v>
      </c>
      <c r="U1174" s="3">
        <f t="shared" si="132"/>
        <v>404.38544000000002</v>
      </c>
    </row>
    <row r="1175" spans="1:21" x14ac:dyDescent="0.25">
      <c r="A1175">
        <v>-32.018743999999998</v>
      </c>
      <c r="B1175">
        <v>34.72</v>
      </c>
      <c r="C1175" s="3">
        <f t="shared" si="126"/>
        <v>-45.28</v>
      </c>
      <c r="D1175">
        <v>-32.018743999999998</v>
      </c>
      <c r="E1175">
        <v>3.25156</v>
      </c>
      <c r="F1175" s="3">
        <f t="shared" si="127"/>
        <v>3.25156</v>
      </c>
      <c r="G1175">
        <v>-32.018743999999998</v>
      </c>
      <c r="H1175">
        <v>6.1617699999999997</v>
      </c>
      <c r="I1175" s="3">
        <f t="shared" si="128"/>
        <v>86.161770000000004</v>
      </c>
      <c r="J1175">
        <v>-32.018743999999998</v>
      </c>
      <c r="K1175">
        <v>9.6723099999999995</v>
      </c>
      <c r="L1175" s="3">
        <f t="shared" si="129"/>
        <v>169.67231000000001</v>
      </c>
      <c r="M1175">
        <v>-32.018743999999998</v>
      </c>
      <c r="N1175">
        <v>8.5762400000000003</v>
      </c>
      <c r="O1175" s="3">
        <f t="shared" si="130"/>
        <v>248.57624000000001</v>
      </c>
      <c r="P1175">
        <v>-32.018743999999998</v>
      </c>
      <c r="Q1175">
        <v>9.1473499999999994</v>
      </c>
      <c r="R1175" s="3">
        <f t="shared" si="131"/>
        <v>329.14735000000002</v>
      </c>
      <c r="S1175">
        <v>-32.018743999999998</v>
      </c>
      <c r="T1175">
        <v>4.3146300000000002</v>
      </c>
      <c r="U1175" s="3">
        <f t="shared" si="132"/>
        <v>404.31463000000002</v>
      </c>
    </row>
    <row r="1176" spans="1:21" x14ac:dyDescent="0.25">
      <c r="A1176">
        <v>-32.259036999999999</v>
      </c>
      <c r="B1176">
        <v>34.181699999999999</v>
      </c>
      <c r="C1176" s="3">
        <f t="shared" si="126"/>
        <v>-45.818300000000001</v>
      </c>
      <c r="D1176">
        <v>-32.259036999999999</v>
      </c>
      <c r="E1176">
        <v>3.25177</v>
      </c>
      <c r="F1176" s="3">
        <f t="shared" si="127"/>
        <v>3.25177</v>
      </c>
      <c r="G1176">
        <v>-32.259036999999999</v>
      </c>
      <c r="H1176">
        <v>5.9913100000000004</v>
      </c>
      <c r="I1176" s="3">
        <f t="shared" si="128"/>
        <v>85.991309999999999</v>
      </c>
      <c r="J1176">
        <v>-32.259036999999999</v>
      </c>
      <c r="K1176">
        <v>9.2767700000000008</v>
      </c>
      <c r="L1176" s="3">
        <f t="shared" si="129"/>
        <v>169.27677</v>
      </c>
      <c r="M1176">
        <v>-32.259036999999999</v>
      </c>
      <c r="N1176">
        <v>8.3607099999999992</v>
      </c>
      <c r="O1176" s="3">
        <f t="shared" si="130"/>
        <v>248.36071000000001</v>
      </c>
      <c r="P1176">
        <v>-32.259036999999999</v>
      </c>
      <c r="Q1176">
        <v>8.9394500000000008</v>
      </c>
      <c r="R1176" s="3">
        <f t="shared" si="131"/>
        <v>328.93945000000002</v>
      </c>
      <c r="S1176">
        <v>-32.259036999999999</v>
      </c>
      <c r="T1176">
        <v>4.2090699999999996</v>
      </c>
      <c r="U1176" s="3">
        <f t="shared" si="132"/>
        <v>404.20907</v>
      </c>
    </row>
    <row r="1177" spans="1:21" x14ac:dyDescent="0.25">
      <c r="A1177">
        <v>-32.499329000000003</v>
      </c>
      <c r="B1177">
        <v>33.771900000000002</v>
      </c>
      <c r="C1177" s="3">
        <f t="shared" si="126"/>
        <v>-46.228099999999998</v>
      </c>
      <c r="D1177">
        <v>-32.499329000000003</v>
      </c>
      <c r="E1177">
        <v>3.2435499999999999</v>
      </c>
      <c r="F1177" s="3">
        <f t="shared" si="127"/>
        <v>3.2435499999999999</v>
      </c>
      <c r="G1177">
        <v>-32.499329000000003</v>
      </c>
      <c r="H1177">
        <v>5.7106899999999996</v>
      </c>
      <c r="I1177" s="3">
        <f t="shared" si="128"/>
        <v>85.71069</v>
      </c>
      <c r="J1177">
        <v>-32.499329000000003</v>
      </c>
      <c r="K1177">
        <v>8.8243200000000002</v>
      </c>
      <c r="L1177" s="3">
        <f t="shared" si="129"/>
        <v>168.82432</v>
      </c>
      <c r="M1177">
        <v>-32.499329000000003</v>
      </c>
      <c r="N1177">
        <v>8.1609200000000008</v>
      </c>
      <c r="O1177" s="3">
        <f t="shared" si="130"/>
        <v>248.16092</v>
      </c>
      <c r="P1177">
        <v>-32.499329000000003</v>
      </c>
      <c r="Q1177">
        <v>8.7876700000000003</v>
      </c>
      <c r="R1177" s="3">
        <f t="shared" si="131"/>
        <v>328.78766999999999</v>
      </c>
      <c r="S1177">
        <v>-32.499329000000003</v>
      </c>
      <c r="T1177">
        <v>4.1023300000000003</v>
      </c>
      <c r="U1177" s="3">
        <f t="shared" si="132"/>
        <v>404.10232999999999</v>
      </c>
    </row>
    <row r="1178" spans="1:21" x14ac:dyDescent="0.25">
      <c r="A1178">
        <v>-32.739621999999997</v>
      </c>
      <c r="B1178">
        <v>33.223799999999997</v>
      </c>
      <c r="C1178" s="3">
        <f t="shared" si="126"/>
        <v>-46.776200000000003</v>
      </c>
      <c r="D1178">
        <v>-32.739621999999997</v>
      </c>
      <c r="E1178">
        <v>3.1994799999999999</v>
      </c>
      <c r="F1178" s="3">
        <f t="shared" si="127"/>
        <v>3.1994799999999999</v>
      </c>
      <c r="G1178">
        <v>-32.739621999999997</v>
      </c>
      <c r="H1178">
        <v>5.4316599999999999</v>
      </c>
      <c r="I1178" s="3">
        <f t="shared" si="128"/>
        <v>85.431659999999994</v>
      </c>
      <c r="J1178">
        <v>-32.739621999999997</v>
      </c>
      <c r="K1178">
        <v>8.5947899999999997</v>
      </c>
      <c r="L1178" s="3">
        <f t="shared" si="129"/>
        <v>168.59478999999999</v>
      </c>
      <c r="M1178">
        <v>-32.739621999999997</v>
      </c>
      <c r="N1178">
        <v>7.9297599999999999</v>
      </c>
      <c r="O1178" s="3">
        <f t="shared" si="130"/>
        <v>247.92975999999999</v>
      </c>
      <c r="P1178">
        <v>-32.739621999999997</v>
      </c>
      <c r="Q1178">
        <v>8.6390399999999996</v>
      </c>
      <c r="R1178" s="3">
        <f t="shared" si="131"/>
        <v>328.63904000000002</v>
      </c>
      <c r="S1178">
        <v>-32.739621999999997</v>
      </c>
      <c r="T1178">
        <v>4.0093899999999998</v>
      </c>
      <c r="U1178" s="3">
        <f t="shared" si="132"/>
        <v>404.00939</v>
      </c>
    </row>
    <row r="1179" spans="1:21" x14ac:dyDescent="0.25">
      <c r="A1179">
        <v>-32.979914000000001</v>
      </c>
      <c r="B1179">
        <v>32.528199999999998</v>
      </c>
      <c r="C1179" s="3">
        <f t="shared" si="126"/>
        <v>-47.471800000000002</v>
      </c>
      <c r="D1179">
        <v>-32.979914000000001</v>
      </c>
      <c r="E1179">
        <v>3.14493</v>
      </c>
      <c r="F1179" s="3">
        <f t="shared" si="127"/>
        <v>3.14493</v>
      </c>
      <c r="G1179">
        <v>-32.979914000000001</v>
      </c>
      <c r="H1179">
        <v>5.3147799999999998</v>
      </c>
      <c r="I1179" s="3">
        <f t="shared" si="128"/>
        <v>85.314779999999999</v>
      </c>
      <c r="J1179">
        <v>-32.979914000000001</v>
      </c>
      <c r="K1179">
        <v>8.6337100000000007</v>
      </c>
      <c r="L1179" s="3">
        <f t="shared" si="129"/>
        <v>168.63371000000001</v>
      </c>
      <c r="M1179">
        <v>-32.979914000000001</v>
      </c>
      <c r="N1179">
        <v>7.6638099999999998</v>
      </c>
      <c r="O1179" s="3">
        <f t="shared" si="130"/>
        <v>247.66381000000001</v>
      </c>
      <c r="P1179">
        <v>-32.979914000000001</v>
      </c>
      <c r="Q1179">
        <v>8.4682999999999993</v>
      </c>
      <c r="R1179" s="3">
        <f t="shared" si="131"/>
        <v>328.4683</v>
      </c>
      <c r="S1179">
        <v>-32.979914000000001</v>
      </c>
      <c r="T1179">
        <v>3.9251100000000001</v>
      </c>
      <c r="U1179" s="3">
        <f t="shared" si="132"/>
        <v>403.92511000000002</v>
      </c>
    </row>
    <row r="1180" spans="1:21" x14ac:dyDescent="0.25">
      <c r="A1180">
        <v>-33.220205999999997</v>
      </c>
      <c r="B1180">
        <v>31.884899999999998</v>
      </c>
      <c r="C1180" s="3">
        <f t="shared" si="126"/>
        <v>-48.115099999999998</v>
      </c>
      <c r="D1180">
        <v>-33.220205999999997</v>
      </c>
      <c r="E1180">
        <v>3.10521</v>
      </c>
      <c r="F1180" s="3">
        <f t="shared" si="127"/>
        <v>3.10521</v>
      </c>
      <c r="G1180">
        <v>-33.220205999999997</v>
      </c>
      <c r="H1180">
        <v>5.34239</v>
      </c>
      <c r="I1180" s="3">
        <f t="shared" si="128"/>
        <v>85.342389999999995</v>
      </c>
      <c r="J1180">
        <v>-33.220205999999997</v>
      </c>
      <c r="K1180">
        <v>8.6392900000000008</v>
      </c>
      <c r="L1180" s="3">
        <f t="shared" si="129"/>
        <v>168.63928999999999</v>
      </c>
      <c r="M1180">
        <v>-33.220205999999997</v>
      </c>
      <c r="N1180">
        <v>7.44801</v>
      </c>
      <c r="O1180" s="3">
        <f t="shared" si="130"/>
        <v>247.44801000000001</v>
      </c>
      <c r="P1180">
        <v>-33.220205999999997</v>
      </c>
      <c r="Q1180">
        <v>8.2614699999999992</v>
      </c>
      <c r="R1180" s="3">
        <f t="shared" si="131"/>
        <v>328.26146999999997</v>
      </c>
      <c r="S1180">
        <v>-33.220205999999997</v>
      </c>
      <c r="T1180">
        <v>3.8632599999999999</v>
      </c>
      <c r="U1180" s="3">
        <f t="shared" si="132"/>
        <v>403.86326000000003</v>
      </c>
    </row>
    <row r="1181" spans="1:21" x14ac:dyDescent="0.25">
      <c r="A1181">
        <v>-33.460498999999999</v>
      </c>
      <c r="B1181">
        <v>31.3688</v>
      </c>
      <c r="C1181" s="3">
        <f t="shared" si="126"/>
        <v>-48.6312</v>
      </c>
      <c r="D1181">
        <v>-33.460498999999999</v>
      </c>
      <c r="E1181">
        <v>3.06996</v>
      </c>
      <c r="F1181" s="3">
        <f t="shared" si="127"/>
        <v>3.06996</v>
      </c>
      <c r="G1181">
        <v>-33.460498999999999</v>
      </c>
      <c r="H1181">
        <v>5.32104</v>
      </c>
      <c r="I1181" s="3">
        <f t="shared" si="128"/>
        <v>85.321039999999996</v>
      </c>
      <c r="J1181">
        <v>-33.460498999999999</v>
      </c>
      <c r="K1181">
        <v>8.3911099999999994</v>
      </c>
      <c r="L1181" s="3">
        <f t="shared" si="129"/>
        <v>168.39111</v>
      </c>
      <c r="M1181">
        <v>-33.460498999999999</v>
      </c>
      <c r="N1181">
        <v>7.2949799999999998</v>
      </c>
      <c r="O1181" s="3">
        <f t="shared" si="130"/>
        <v>247.29498000000001</v>
      </c>
      <c r="P1181">
        <v>-33.460498999999999</v>
      </c>
      <c r="Q1181">
        <v>8.0158199999999997</v>
      </c>
      <c r="R1181" s="3">
        <f t="shared" si="131"/>
        <v>328.01582000000002</v>
      </c>
      <c r="S1181">
        <v>-33.460498999999999</v>
      </c>
      <c r="T1181">
        <v>3.8341799999999999</v>
      </c>
      <c r="U1181" s="3">
        <f t="shared" si="132"/>
        <v>403.83418</v>
      </c>
    </row>
    <row r="1182" spans="1:21" x14ac:dyDescent="0.25">
      <c r="A1182">
        <v>-33.700791000000002</v>
      </c>
      <c r="B1182">
        <v>30.889600000000002</v>
      </c>
      <c r="C1182" s="3">
        <f t="shared" si="126"/>
        <v>-49.110399999999998</v>
      </c>
      <c r="D1182">
        <v>-33.700791000000002</v>
      </c>
      <c r="E1182">
        <v>3.01919</v>
      </c>
      <c r="F1182" s="3">
        <f t="shared" si="127"/>
        <v>3.01919</v>
      </c>
      <c r="G1182">
        <v>-33.700791000000002</v>
      </c>
      <c r="H1182">
        <v>5.1682699999999997</v>
      </c>
      <c r="I1182" s="3">
        <f t="shared" si="128"/>
        <v>85.168270000000007</v>
      </c>
      <c r="J1182">
        <v>-33.700791000000002</v>
      </c>
      <c r="K1182">
        <v>8.0719399999999997</v>
      </c>
      <c r="L1182" s="3">
        <f t="shared" si="129"/>
        <v>168.07194000000001</v>
      </c>
      <c r="M1182">
        <v>-33.700791000000002</v>
      </c>
      <c r="N1182">
        <v>7.1221399999999999</v>
      </c>
      <c r="O1182" s="3">
        <f t="shared" si="130"/>
        <v>247.12214</v>
      </c>
      <c r="P1182">
        <v>-33.700791000000002</v>
      </c>
      <c r="Q1182">
        <v>7.7662100000000001</v>
      </c>
      <c r="R1182" s="3">
        <f t="shared" si="131"/>
        <v>327.76621</v>
      </c>
      <c r="S1182">
        <v>-33.700791000000002</v>
      </c>
      <c r="T1182">
        <v>3.79454</v>
      </c>
      <c r="U1182" s="3">
        <f t="shared" si="132"/>
        <v>403.79453999999998</v>
      </c>
    </row>
    <row r="1183" spans="1:21" x14ac:dyDescent="0.25">
      <c r="A1183">
        <v>-33.941083999999996</v>
      </c>
      <c r="B1183">
        <v>30.401199999999999</v>
      </c>
      <c r="C1183" s="3">
        <f t="shared" si="126"/>
        <v>-49.598799999999997</v>
      </c>
      <c r="D1183">
        <v>-33.941083999999996</v>
      </c>
      <c r="E1183">
        <v>2.9533900000000002</v>
      </c>
      <c r="F1183" s="3">
        <f t="shared" si="127"/>
        <v>2.9533900000000002</v>
      </c>
      <c r="G1183">
        <v>-33.941083999999996</v>
      </c>
      <c r="H1183">
        <v>5.0182099999999998</v>
      </c>
      <c r="I1183" s="3">
        <f t="shared" si="128"/>
        <v>85.018209999999996</v>
      </c>
      <c r="J1183">
        <v>-33.941083999999996</v>
      </c>
      <c r="K1183">
        <v>7.9798499999999999</v>
      </c>
      <c r="L1183" s="3">
        <f t="shared" si="129"/>
        <v>167.97985</v>
      </c>
      <c r="M1183">
        <v>-33.941083999999996</v>
      </c>
      <c r="N1183">
        <v>6.9312899999999997</v>
      </c>
      <c r="O1183" s="3">
        <f t="shared" si="130"/>
        <v>246.93128999999999</v>
      </c>
      <c r="P1183">
        <v>-33.941083999999996</v>
      </c>
      <c r="Q1183">
        <v>7.5637999999999996</v>
      </c>
      <c r="R1183" s="3">
        <f t="shared" si="131"/>
        <v>327.56380000000001</v>
      </c>
      <c r="S1183">
        <v>-33.941083999999996</v>
      </c>
      <c r="T1183">
        <v>3.6852499999999999</v>
      </c>
      <c r="U1183" s="3">
        <f t="shared" si="132"/>
        <v>403.68525</v>
      </c>
    </row>
    <row r="1184" spans="1:21" x14ac:dyDescent="0.25">
      <c r="A1184">
        <v>-34.181376</v>
      </c>
      <c r="B1184">
        <v>29.910299999999999</v>
      </c>
      <c r="C1184" s="3">
        <f t="shared" si="126"/>
        <v>-50.089700000000001</v>
      </c>
      <c r="D1184">
        <v>-34.181376</v>
      </c>
      <c r="E1184">
        <v>2.8908900000000002</v>
      </c>
      <c r="F1184" s="3">
        <f t="shared" si="127"/>
        <v>2.8908900000000002</v>
      </c>
      <c r="G1184">
        <v>-34.181376</v>
      </c>
      <c r="H1184">
        <v>4.9746100000000002</v>
      </c>
      <c r="I1184" s="3">
        <f t="shared" si="128"/>
        <v>84.974609999999998</v>
      </c>
      <c r="J1184">
        <v>-34.181376</v>
      </c>
      <c r="K1184">
        <v>8.0840800000000002</v>
      </c>
      <c r="L1184" s="3">
        <f t="shared" si="129"/>
        <v>168.08408</v>
      </c>
      <c r="M1184">
        <v>-34.181376</v>
      </c>
      <c r="N1184">
        <v>6.8226000000000004</v>
      </c>
      <c r="O1184" s="3">
        <f t="shared" si="130"/>
        <v>246.82259999999999</v>
      </c>
      <c r="P1184">
        <v>-34.181376</v>
      </c>
      <c r="Q1184">
        <v>7.4268000000000001</v>
      </c>
      <c r="R1184" s="3">
        <f t="shared" si="131"/>
        <v>327.42680000000001</v>
      </c>
      <c r="S1184">
        <v>-34.181376</v>
      </c>
      <c r="T1184">
        <v>3.51938</v>
      </c>
      <c r="U1184" s="3">
        <f t="shared" si="132"/>
        <v>403.51938000000001</v>
      </c>
    </row>
    <row r="1185" spans="1:21" x14ac:dyDescent="0.25">
      <c r="A1185">
        <v>-34.421669000000001</v>
      </c>
      <c r="B1185">
        <v>29.345300000000002</v>
      </c>
      <c r="C1185" s="3">
        <f t="shared" si="126"/>
        <v>-50.654699999999998</v>
      </c>
      <c r="D1185">
        <v>-34.421669000000001</v>
      </c>
      <c r="E1185">
        <v>2.8600099999999999</v>
      </c>
      <c r="F1185" s="3">
        <f t="shared" si="127"/>
        <v>2.8600099999999999</v>
      </c>
      <c r="G1185">
        <v>-34.421669000000001</v>
      </c>
      <c r="H1185">
        <v>4.9701899999999997</v>
      </c>
      <c r="I1185" s="3">
        <f t="shared" si="128"/>
        <v>84.970190000000002</v>
      </c>
      <c r="J1185">
        <v>-34.421669000000001</v>
      </c>
      <c r="K1185">
        <v>8.0981799999999993</v>
      </c>
      <c r="L1185" s="3">
        <f t="shared" si="129"/>
        <v>168.09818000000001</v>
      </c>
      <c r="M1185">
        <v>-34.421669000000001</v>
      </c>
      <c r="N1185">
        <v>6.7877799999999997</v>
      </c>
      <c r="O1185" s="3">
        <f t="shared" si="130"/>
        <v>246.78778</v>
      </c>
      <c r="P1185">
        <v>-34.421669000000001</v>
      </c>
      <c r="Q1185">
        <v>7.3361299999999998</v>
      </c>
      <c r="R1185" s="3">
        <f t="shared" si="131"/>
        <v>327.33613000000003</v>
      </c>
      <c r="S1185">
        <v>-34.421669000000001</v>
      </c>
      <c r="T1185">
        <v>3.37242</v>
      </c>
      <c r="U1185" s="3">
        <f t="shared" si="132"/>
        <v>403.37241999999998</v>
      </c>
    </row>
    <row r="1186" spans="1:21" x14ac:dyDescent="0.25">
      <c r="A1186">
        <v>-34.661960999999998</v>
      </c>
      <c r="B1186">
        <v>28.6675</v>
      </c>
      <c r="C1186" s="3">
        <f t="shared" si="126"/>
        <v>-51.332499999999996</v>
      </c>
      <c r="D1186">
        <v>-34.661960999999998</v>
      </c>
      <c r="E1186">
        <v>2.8839999999999999</v>
      </c>
      <c r="F1186" s="3">
        <f t="shared" si="127"/>
        <v>2.8839999999999999</v>
      </c>
      <c r="G1186">
        <v>-34.661960999999998</v>
      </c>
      <c r="H1186">
        <v>4.9644399999999997</v>
      </c>
      <c r="I1186" s="3">
        <f t="shared" si="128"/>
        <v>84.964439999999996</v>
      </c>
      <c r="J1186">
        <v>-34.661960999999998</v>
      </c>
      <c r="K1186">
        <v>7.9007399999999999</v>
      </c>
      <c r="L1186" s="3">
        <f t="shared" si="129"/>
        <v>167.90074000000001</v>
      </c>
      <c r="M1186">
        <v>-34.661960999999998</v>
      </c>
      <c r="N1186">
        <v>6.6833</v>
      </c>
      <c r="O1186" s="3">
        <f t="shared" si="130"/>
        <v>246.6833</v>
      </c>
      <c r="P1186">
        <v>-34.661960999999998</v>
      </c>
      <c r="Q1186">
        <v>7.2501800000000003</v>
      </c>
      <c r="R1186" s="3">
        <f t="shared" si="131"/>
        <v>327.25018</v>
      </c>
      <c r="S1186">
        <v>-34.661960999999998</v>
      </c>
      <c r="T1186">
        <v>3.2824499999999999</v>
      </c>
      <c r="U1186" s="3">
        <f t="shared" si="132"/>
        <v>403.28244999999998</v>
      </c>
    </row>
    <row r="1187" spans="1:21" x14ac:dyDescent="0.25">
      <c r="A1187">
        <v>-34.902253999999999</v>
      </c>
      <c r="B1187">
        <v>28.0594</v>
      </c>
      <c r="C1187" s="3">
        <f t="shared" si="126"/>
        <v>-51.940600000000003</v>
      </c>
      <c r="D1187">
        <v>-34.902253999999999</v>
      </c>
      <c r="E1187">
        <v>2.9363600000000001</v>
      </c>
      <c r="F1187" s="3">
        <f t="shared" si="127"/>
        <v>2.9363600000000001</v>
      </c>
      <c r="G1187">
        <v>-34.902253999999999</v>
      </c>
      <c r="H1187">
        <v>5.0447100000000002</v>
      </c>
      <c r="I1187" s="3">
        <f t="shared" si="128"/>
        <v>85.044709999999995</v>
      </c>
      <c r="J1187">
        <v>-34.902253999999999</v>
      </c>
      <c r="K1187">
        <v>7.6258900000000001</v>
      </c>
      <c r="L1187" s="3">
        <f t="shared" si="129"/>
        <v>167.62589</v>
      </c>
      <c r="M1187">
        <v>-34.902253999999999</v>
      </c>
      <c r="N1187">
        <v>6.4602399999999998</v>
      </c>
      <c r="O1187" s="3">
        <f t="shared" si="130"/>
        <v>246.46024</v>
      </c>
      <c r="P1187">
        <v>-34.902253999999999</v>
      </c>
      <c r="Q1187">
        <v>7.10039</v>
      </c>
      <c r="R1187" s="3">
        <f t="shared" si="131"/>
        <v>327.10039</v>
      </c>
      <c r="S1187">
        <v>-34.902253999999999</v>
      </c>
      <c r="T1187">
        <v>3.2154199999999999</v>
      </c>
      <c r="U1187" s="3">
        <f t="shared" si="132"/>
        <v>403.21541999999999</v>
      </c>
    </row>
    <row r="1188" spans="1:21" x14ac:dyDescent="0.25">
      <c r="A1188">
        <v>-35.142546000000003</v>
      </c>
      <c r="B1188">
        <v>27.7334</v>
      </c>
      <c r="C1188" s="3">
        <f t="shared" si="126"/>
        <v>-52.266599999999997</v>
      </c>
      <c r="D1188">
        <v>-35.142546000000003</v>
      </c>
      <c r="E1188">
        <v>2.9307300000000001</v>
      </c>
      <c r="F1188" s="3">
        <f t="shared" si="127"/>
        <v>2.9307300000000001</v>
      </c>
      <c r="G1188">
        <v>-35.142546000000003</v>
      </c>
      <c r="H1188">
        <v>5.1923199999999996</v>
      </c>
      <c r="I1188" s="3">
        <f t="shared" si="128"/>
        <v>85.192319999999995</v>
      </c>
      <c r="J1188">
        <v>-35.142546000000003</v>
      </c>
      <c r="K1188">
        <v>7.3675899999999999</v>
      </c>
      <c r="L1188" s="3">
        <f t="shared" si="129"/>
        <v>167.36759000000001</v>
      </c>
      <c r="M1188">
        <v>-35.142546000000003</v>
      </c>
      <c r="N1188">
        <v>6.2358200000000004</v>
      </c>
      <c r="O1188" s="3">
        <f t="shared" si="130"/>
        <v>246.23581999999999</v>
      </c>
      <c r="P1188">
        <v>-35.142546000000003</v>
      </c>
      <c r="Q1188">
        <v>6.8341399999999997</v>
      </c>
      <c r="R1188" s="3">
        <f t="shared" si="131"/>
        <v>326.83413999999999</v>
      </c>
      <c r="S1188">
        <v>-35.142546000000003</v>
      </c>
      <c r="T1188">
        <v>3.1336400000000002</v>
      </c>
      <c r="U1188" s="3">
        <f t="shared" si="132"/>
        <v>403.13364000000001</v>
      </c>
    </row>
    <row r="1189" spans="1:21" x14ac:dyDescent="0.25">
      <c r="A1189">
        <v>-35.382838999999997</v>
      </c>
      <c r="B1189">
        <v>27.579899999999999</v>
      </c>
      <c r="C1189" s="3">
        <f t="shared" si="126"/>
        <v>-52.420100000000005</v>
      </c>
      <c r="D1189">
        <v>-35.382838999999997</v>
      </c>
      <c r="E1189">
        <v>2.8155199999999998</v>
      </c>
      <c r="F1189" s="3">
        <f t="shared" si="127"/>
        <v>2.8155199999999998</v>
      </c>
      <c r="G1189">
        <v>-35.382838999999997</v>
      </c>
      <c r="H1189">
        <v>5.1778700000000004</v>
      </c>
      <c r="I1189" s="3">
        <f t="shared" si="128"/>
        <v>85.177869999999999</v>
      </c>
      <c r="J1189">
        <v>-35.382838999999997</v>
      </c>
      <c r="K1189">
        <v>7.0793299999999997</v>
      </c>
      <c r="L1189" s="3">
        <f t="shared" si="129"/>
        <v>167.07933</v>
      </c>
      <c r="M1189">
        <v>-35.382838999999997</v>
      </c>
      <c r="N1189">
        <v>6.0888299999999997</v>
      </c>
      <c r="O1189" s="3">
        <f t="shared" si="130"/>
        <v>246.08883</v>
      </c>
      <c r="P1189">
        <v>-35.382838999999997</v>
      </c>
      <c r="Q1189">
        <v>6.5080600000000004</v>
      </c>
      <c r="R1189" s="3">
        <f t="shared" si="131"/>
        <v>326.50806</v>
      </c>
      <c r="S1189">
        <v>-35.382838999999997</v>
      </c>
      <c r="T1189">
        <v>3.0424500000000001</v>
      </c>
      <c r="U1189" s="3">
        <f t="shared" si="132"/>
        <v>403.04244999999997</v>
      </c>
    </row>
    <row r="1190" spans="1:21" x14ac:dyDescent="0.25">
      <c r="A1190">
        <v>-35.623131000000001</v>
      </c>
      <c r="B1190">
        <v>27.271899999999999</v>
      </c>
      <c r="C1190" s="3">
        <f t="shared" si="126"/>
        <v>-52.728099999999998</v>
      </c>
      <c r="D1190">
        <v>-35.623131000000001</v>
      </c>
      <c r="E1190">
        <v>2.6656200000000001</v>
      </c>
      <c r="F1190" s="3">
        <f t="shared" si="127"/>
        <v>2.6656200000000001</v>
      </c>
      <c r="G1190">
        <v>-35.623131000000001</v>
      </c>
      <c r="H1190">
        <v>4.8690600000000002</v>
      </c>
      <c r="I1190" s="3">
        <f t="shared" si="128"/>
        <v>84.869060000000005</v>
      </c>
      <c r="J1190">
        <v>-35.623131000000001</v>
      </c>
      <c r="K1190">
        <v>6.8146199999999997</v>
      </c>
      <c r="L1190" s="3">
        <f t="shared" si="129"/>
        <v>166.81461999999999</v>
      </c>
      <c r="M1190">
        <v>-35.623131000000001</v>
      </c>
      <c r="N1190">
        <v>5.9650299999999996</v>
      </c>
      <c r="O1190" s="3">
        <f t="shared" si="130"/>
        <v>245.96503000000001</v>
      </c>
      <c r="P1190">
        <v>-35.623131000000001</v>
      </c>
      <c r="Q1190">
        <v>6.26736</v>
      </c>
      <c r="R1190" s="3">
        <f t="shared" si="131"/>
        <v>326.26736</v>
      </c>
      <c r="S1190">
        <v>-35.623131000000001</v>
      </c>
      <c r="T1190">
        <v>2.9584100000000002</v>
      </c>
      <c r="U1190" s="3">
        <f t="shared" si="132"/>
        <v>402.95841000000001</v>
      </c>
    </row>
    <row r="1191" spans="1:21" x14ac:dyDescent="0.25">
      <c r="A1191">
        <v>-35.863422999999997</v>
      </c>
      <c r="B1191">
        <v>26.7301</v>
      </c>
      <c r="C1191" s="3">
        <f t="shared" si="126"/>
        <v>-53.2699</v>
      </c>
      <c r="D1191">
        <v>-35.863422999999997</v>
      </c>
      <c r="E1191">
        <v>2.6029499999999999</v>
      </c>
      <c r="F1191" s="3">
        <f t="shared" si="127"/>
        <v>2.6029499999999999</v>
      </c>
      <c r="G1191">
        <v>-35.863422999999997</v>
      </c>
      <c r="H1191">
        <v>4.4589499999999997</v>
      </c>
      <c r="I1191" s="3">
        <f t="shared" si="128"/>
        <v>84.458950000000002</v>
      </c>
      <c r="J1191">
        <v>-35.863422999999997</v>
      </c>
      <c r="K1191">
        <v>6.7672499999999998</v>
      </c>
      <c r="L1191" s="3">
        <f t="shared" si="129"/>
        <v>166.76724999999999</v>
      </c>
      <c r="M1191">
        <v>-35.863422999999997</v>
      </c>
      <c r="N1191">
        <v>5.8285999999999998</v>
      </c>
      <c r="O1191" s="3">
        <f t="shared" si="130"/>
        <v>245.82859999999999</v>
      </c>
      <c r="P1191">
        <v>-35.863422999999997</v>
      </c>
      <c r="Q1191">
        <v>6.1685600000000003</v>
      </c>
      <c r="R1191" s="3">
        <f t="shared" si="131"/>
        <v>326.16856000000001</v>
      </c>
      <c r="S1191">
        <v>-35.863422999999997</v>
      </c>
      <c r="T1191">
        <v>2.8801600000000001</v>
      </c>
      <c r="U1191" s="3">
        <f t="shared" si="132"/>
        <v>402.88015999999999</v>
      </c>
    </row>
    <row r="1192" spans="1:21" x14ac:dyDescent="0.25">
      <c r="A1192">
        <v>-36.103715999999999</v>
      </c>
      <c r="B1192">
        <v>26.2105</v>
      </c>
      <c r="C1192" s="3">
        <f t="shared" si="126"/>
        <v>-53.789500000000004</v>
      </c>
      <c r="D1192">
        <v>-36.103715999999999</v>
      </c>
      <c r="E1192">
        <v>2.6295099999999998</v>
      </c>
      <c r="F1192" s="3">
        <f t="shared" si="127"/>
        <v>2.6295099999999998</v>
      </c>
      <c r="G1192">
        <v>-36.103715999999999</v>
      </c>
      <c r="H1192">
        <v>4.2179200000000003</v>
      </c>
      <c r="I1192" s="3">
        <f t="shared" si="128"/>
        <v>84.217920000000007</v>
      </c>
      <c r="J1192">
        <v>-36.103715999999999</v>
      </c>
      <c r="K1192">
        <v>6.92523</v>
      </c>
      <c r="L1192" s="3">
        <f t="shared" si="129"/>
        <v>166.92523</v>
      </c>
      <c r="M1192">
        <v>-36.103715999999999</v>
      </c>
      <c r="N1192">
        <v>5.7257600000000002</v>
      </c>
      <c r="O1192" s="3">
        <f t="shared" si="130"/>
        <v>245.72576000000001</v>
      </c>
      <c r="P1192">
        <v>-36.103715999999999</v>
      </c>
      <c r="Q1192">
        <v>6.0982500000000002</v>
      </c>
      <c r="R1192" s="3">
        <f t="shared" si="131"/>
        <v>326.09825000000001</v>
      </c>
      <c r="S1192">
        <v>-36.103715999999999</v>
      </c>
      <c r="T1192">
        <v>2.8070200000000001</v>
      </c>
      <c r="U1192" s="3">
        <f t="shared" si="132"/>
        <v>402.80702000000002</v>
      </c>
    </row>
    <row r="1193" spans="1:21" x14ac:dyDescent="0.25">
      <c r="A1193">
        <v>-36.344008000000002</v>
      </c>
      <c r="B1193">
        <v>25.8902</v>
      </c>
      <c r="C1193" s="3">
        <f t="shared" si="126"/>
        <v>-54.1098</v>
      </c>
      <c r="D1193">
        <v>-36.344008000000002</v>
      </c>
      <c r="E1193">
        <v>2.6314799999999998</v>
      </c>
      <c r="F1193" s="3">
        <f t="shared" si="127"/>
        <v>2.6314799999999998</v>
      </c>
      <c r="G1193">
        <v>-36.344008000000002</v>
      </c>
      <c r="H1193">
        <v>4.1757</v>
      </c>
      <c r="I1193" s="3">
        <f t="shared" si="128"/>
        <v>84.175700000000006</v>
      </c>
      <c r="J1193">
        <v>-36.344008000000002</v>
      </c>
      <c r="K1193">
        <v>6.9494600000000002</v>
      </c>
      <c r="L1193" s="3">
        <f t="shared" si="129"/>
        <v>166.94945999999999</v>
      </c>
      <c r="M1193">
        <v>-36.344008000000002</v>
      </c>
      <c r="N1193">
        <v>5.6513799999999996</v>
      </c>
      <c r="O1193" s="3">
        <f t="shared" si="130"/>
        <v>245.65137999999999</v>
      </c>
      <c r="P1193">
        <v>-36.344008000000002</v>
      </c>
      <c r="Q1193">
        <v>5.9432700000000001</v>
      </c>
      <c r="R1193" s="3">
        <f t="shared" si="131"/>
        <v>325.94326999999998</v>
      </c>
      <c r="S1193">
        <v>-36.344008000000002</v>
      </c>
      <c r="T1193">
        <v>2.7497199999999999</v>
      </c>
      <c r="U1193" s="3">
        <f t="shared" si="132"/>
        <v>402.74972000000002</v>
      </c>
    </row>
    <row r="1194" spans="1:21" x14ac:dyDescent="0.25">
      <c r="A1194">
        <v>-36.584301000000004</v>
      </c>
      <c r="B1194">
        <v>25.634</v>
      </c>
      <c r="C1194" s="3">
        <f t="shared" si="126"/>
        <v>-54.366</v>
      </c>
      <c r="D1194">
        <v>-36.584301000000004</v>
      </c>
      <c r="E1194">
        <v>2.5590999999999999</v>
      </c>
      <c r="F1194" s="3">
        <f t="shared" si="127"/>
        <v>2.5590999999999999</v>
      </c>
      <c r="G1194">
        <v>-36.584301000000004</v>
      </c>
      <c r="H1194">
        <v>4.1901799999999998</v>
      </c>
      <c r="I1194" s="3">
        <f t="shared" si="128"/>
        <v>84.190179999999998</v>
      </c>
      <c r="J1194">
        <v>-36.584301000000004</v>
      </c>
      <c r="K1194">
        <v>6.6154299999999999</v>
      </c>
      <c r="L1194" s="3">
        <f t="shared" si="129"/>
        <v>166.61543</v>
      </c>
      <c r="M1194">
        <v>-36.584301000000004</v>
      </c>
      <c r="N1194">
        <v>5.5232999999999999</v>
      </c>
      <c r="O1194" s="3">
        <f t="shared" si="130"/>
        <v>245.52330000000001</v>
      </c>
      <c r="P1194">
        <v>-36.584301000000004</v>
      </c>
      <c r="Q1194">
        <v>5.75556</v>
      </c>
      <c r="R1194" s="3">
        <f t="shared" si="131"/>
        <v>325.75556</v>
      </c>
      <c r="S1194">
        <v>-36.584301000000004</v>
      </c>
      <c r="T1194">
        <v>2.71069</v>
      </c>
      <c r="U1194" s="3">
        <f t="shared" si="132"/>
        <v>402.71069</v>
      </c>
    </row>
    <row r="1195" spans="1:21" x14ac:dyDescent="0.25">
      <c r="A1195">
        <v>-36.824593</v>
      </c>
      <c r="B1195">
        <v>25.2666</v>
      </c>
      <c r="C1195" s="3">
        <f t="shared" si="126"/>
        <v>-54.733400000000003</v>
      </c>
      <c r="D1195">
        <v>-36.824593</v>
      </c>
      <c r="E1195">
        <v>2.4933000000000001</v>
      </c>
      <c r="F1195" s="3">
        <f t="shared" si="127"/>
        <v>2.4933000000000001</v>
      </c>
      <c r="G1195">
        <v>-36.824593</v>
      </c>
      <c r="H1195">
        <v>4.1670699999999998</v>
      </c>
      <c r="I1195" s="3">
        <f t="shared" si="128"/>
        <v>84.167069999999995</v>
      </c>
      <c r="J1195">
        <v>-36.824593</v>
      </c>
      <c r="K1195">
        <v>6.1634599999999997</v>
      </c>
      <c r="L1195" s="3">
        <f t="shared" si="129"/>
        <v>166.16345999999999</v>
      </c>
      <c r="M1195">
        <v>-36.824593</v>
      </c>
      <c r="N1195">
        <v>5.3313600000000001</v>
      </c>
      <c r="O1195" s="3">
        <f t="shared" si="130"/>
        <v>245.33135999999999</v>
      </c>
      <c r="P1195">
        <v>-36.824593</v>
      </c>
      <c r="Q1195">
        <v>5.6454399999999998</v>
      </c>
      <c r="R1195" s="3">
        <f t="shared" si="131"/>
        <v>325.64544000000001</v>
      </c>
      <c r="S1195">
        <v>-36.824593</v>
      </c>
      <c r="T1195">
        <v>2.67943</v>
      </c>
      <c r="U1195" s="3">
        <f t="shared" si="132"/>
        <v>402.67943000000002</v>
      </c>
    </row>
    <row r="1196" spans="1:21" x14ac:dyDescent="0.25">
      <c r="A1196">
        <v>-37.064886000000001</v>
      </c>
      <c r="B1196">
        <v>24.8279</v>
      </c>
      <c r="C1196" s="3">
        <f t="shared" si="126"/>
        <v>-55.1721</v>
      </c>
      <c r="D1196">
        <v>-37.064886000000001</v>
      </c>
      <c r="E1196">
        <v>2.4970400000000001</v>
      </c>
      <c r="F1196" s="3">
        <f t="shared" si="127"/>
        <v>2.4970400000000001</v>
      </c>
      <c r="G1196">
        <v>-37.064886000000001</v>
      </c>
      <c r="H1196">
        <v>4.0785499999999999</v>
      </c>
      <c r="I1196" s="3">
        <f t="shared" si="128"/>
        <v>84.078550000000007</v>
      </c>
      <c r="J1196">
        <v>-37.064886000000001</v>
      </c>
      <c r="K1196">
        <v>5.9550700000000001</v>
      </c>
      <c r="L1196" s="3">
        <f t="shared" si="129"/>
        <v>165.95507000000001</v>
      </c>
      <c r="M1196">
        <v>-37.064886000000001</v>
      </c>
      <c r="N1196">
        <v>5.1585700000000001</v>
      </c>
      <c r="O1196" s="3">
        <f t="shared" si="130"/>
        <v>245.15857</v>
      </c>
      <c r="P1196">
        <v>-37.064886000000001</v>
      </c>
      <c r="Q1196">
        <v>5.5917700000000004</v>
      </c>
      <c r="R1196" s="3">
        <f t="shared" si="131"/>
        <v>325.59177</v>
      </c>
      <c r="S1196">
        <v>-37.064886000000001</v>
      </c>
      <c r="T1196">
        <v>2.6470899999999999</v>
      </c>
      <c r="U1196" s="3">
        <f t="shared" si="132"/>
        <v>402.64708999999999</v>
      </c>
    </row>
    <row r="1197" spans="1:21" x14ac:dyDescent="0.25">
      <c r="A1197">
        <v>-37.305177999999998</v>
      </c>
      <c r="B1197">
        <v>24.421500000000002</v>
      </c>
      <c r="C1197" s="3">
        <f t="shared" si="126"/>
        <v>-55.578499999999998</v>
      </c>
      <c r="D1197">
        <v>-37.305177999999998</v>
      </c>
      <c r="E1197">
        <v>2.5125999999999999</v>
      </c>
      <c r="F1197" s="3">
        <f t="shared" si="127"/>
        <v>2.5125999999999999</v>
      </c>
      <c r="G1197">
        <v>-37.305177999999998</v>
      </c>
      <c r="H1197">
        <v>3.9251299999999998</v>
      </c>
      <c r="I1197" s="3">
        <f t="shared" si="128"/>
        <v>83.925129999999996</v>
      </c>
      <c r="J1197">
        <v>-37.305177999999998</v>
      </c>
      <c r="K1197">
        <v>5.9613500000000004</v>
      </c>
      <c r="L1197" s="3">
        <f t="shared" si="129"/>
        <v>165.96135000000001</v>
      </c>
      <c r="M1197">
        <v>-37.305177999999998</v>
      </c>
      <c r="N1197">
        <v>5.0349599999999999</v>
      </c>
      <c r="O1197" s="3">
        <f t="shared" si="130"/>
        <v>245.03496000000001</v>
      </c>
      <c r="P1197">
        <v>-37.305177999999998</v>
      </c>
      <c r="Q1197">
        <v>5.4868699999999997</v>
      </c>
      <c r="R1197" s="3">
        <f t="shared" si="131"/>
        <v>325.48687000000001</v>
      </c>
      <c r="S1197">
        <v>-37.305177999999998</v>
      </c>
      <c r="T1197">
        <v>2.60059</v>
      </c>
      <c r="U1197" s="3">
        <f t="shared" si="132"/>
        <v>402.60059000000001</v>
      </c>
    </row>
    <row r="1198" spans="1:21" x14ac:dyDescent="0.25">
      <c r="A1198">
        <v>-37.545470999999999</v>
      </c>
      <c r="B1198">
        <v>24.007200000000001</v>
      </c>
      <c r="C1198" s="3">
        <f t="shared" si="126"/>
        <v>-55.992800000000003</v>
      </c>
      <c r="D1198">
        <v>-37.545470999999999</v>
      </c>
      <c r="E1198">
        <v>2.4734099999999999</v>
      </c>
      <c r="F1198" s="3">
        <f t="shared" si="127"/>
        <v>2.4734099999999999</v>
      </c>
      <c r="G1198">
        <v>-37.545470999999999</v>
      </c>
      <c r="H1198">
        <v>3.7935300000000001</v>
      </c>
      <c r="I1198" s="3">
        <f t="shared" si="128"/>
        <v>83.793530000000004</v>
      </c>
      <c r="J1198">
        <v>-37.545470999999999</v>
      </c>
      <c r="K1198">
        <v>5.8922600000000003</v>
      </c>
      <c r="L1198" s="3">
        <f t="shared" si="129"/>
        <v>165.89225999999999</v>
      </c>
      <c r="M1198">
        <v>-37.545470999999999</v>
      </c>
      <c r="N1198">
        <v>4.9218099999999998</v>
      </c>
      <c r="O1198" s="3">
        <f t="shared" si="130"/>
        <v>244.92180999999999</v>
      </c>
      <c r="P1198">
        <v>-37.545470999999999</v>
      </c>
      <c r="Q1198">
        <v>5.3154000000000003</v>
      </c>
      <c r="R1198" s="3">
        <f t="shared" si="131"/>
        <v>325.31540000000001</v>
      </c>
      <c r="S1198">
        <v>-37.545470999999999</v>
      </c>
      <c r="T1198">
        <v>2.5146600000000001</v>
      </c>
      <c r="U1198" s="3">
        <f t="shared" si="132"/>
        <v>402.51465999999999</v>
      </c>
    </row>
    <row r="1199" spans="1:21" x14ac:dyDescent="0.25">
      <c r="A1199">
        <v>-37.785763000000003</v>
      </c>
      <c r="B1199">
        <v>23.516100000000002</v>
      </c>
      <c r="C1199" s="3">
        <f t="shared" si="126"/>
        <v>-56.483899999999998</v>
      </c>
      <c r="D1199">
        <v>-37.785763000000003</v>
      </c>
      <c r="E1199">
        <v>2.41797</v>
      </c>
      <c r="F1199" s="3">
        <f t="shared" si="127"/>
        <v>2.41797</v>
      </c>
      <c r="G1199">
        <v>-37.785763000000003</v>
      </c>
      <c r="H1199">
        <v>3.79115</v>
      </c>
      <c r="I1199" s="3">
        <f t="shared" si="128"/>
        <v>83.791150000000002</v>
      </c>
      <c r="J1199">
        <v>-37.785763000000003</v>
      </c>
      <c r="K1199">
        <v>5.6966400000000004</v>
      </c>
      <c r="L1199" s="3">
        <f t="shared" si="129"/>
        <v>165.69664</v>
      </c>
      <c r="M1199">
        <v>-37.785763000000003</v>
      </c>
      <c r="N1199">
        <v>4.8327999999999998</v>
      </c>
      <c r="O1199" s="3">
        <f t="shared" si="130"/>
        <v>244.83279999999999</v>
      </c>
      <c r="P1199">
        <v>-37.785763000000003</v>
      </c>
      <c r="Q1199">
        <v>5.15585</v>
      </c>
      <c r="R1199" s="3">
        <f t="shared" si="131"/>
        <v>325.15584999999999</v>
      </c>
      <c r="S1199">
        <v>-37.785763000000003</v>
      </c>
      <c r="T1199">
        <v>2.3866900000000002</v>
      </c>
      <c r="U1199" s="3">
        <f t="shared" si="132"/>
        <v>402.38668999999999</v>
      </c>
    </row>
    <row r="1200" spans="1:21" x14ac:dyDescent="0.25">
      <c r="A1200">
        <v>-38.026055999999997</v>
      </c>
      <c r="B1200">
        <v>23.039000000000001</v>
      </c>
      <c r="C1200" s="3">
        <f t="shared" si="126"/>
        <v>-56.960999999999999</v>
      </c>
      <c r="D1200">
        <v>-38.026055999999997</v>
      </c>
      <c r="E1200">
        <v>2.40476</v>
      </c>
      <c r="F1200" s="3">
        <f t="shared" si="127"/>
        <v>2.40476</v>
      </c>
      <c r="G1200">
        <v>-38.026055999999997</v>
      </c>
      <c r="H1200">
        <v>3.8441299999999998</v>
      </c>
      <c r="I1200" s="3">
        <f t="shared" si="128"/>
        <v>83.844130000000007</v>
      </c>
      <c r="J1200">
        <v>-38.026055999999997</v>
      </c>
      <c r="K1200">
        <v>5.5899000000000001</v>
      </c>
      <c r="L1200" s="3">
        <f t="shared" si="129"/>
        <v>165.5899</v>
      </c>
      <c r="M1200">
        <v>-38.026055999999997</v>
      </c>
      <c r="N1200">
        <v>4.8052700000000002</v>
      </c>
      <c r="O1200" s="3">
        <f t="shared" si="130"/>
        <v>244.80527000000001</v>
      </c>
      <c r="P1200">
        <v>-38.026055999999997</v>
      </c>
      <c r="Q1200">
        <v>5.0372300000000001</v>
      </c>
      <c r="R1200" s="3">
        <f t="shared" si="131"/>
        <v>325.03723000000002</v>
      </c>
      <c r="S1200">
        <v>-38.026055999999997</v>
      </c>
      <c r="T1200">
        <v>2.2692399999999999</v>
      </c>
      <c r="U1200" s="3">
        <f t="shared" si="132"/>
        <v>402.26924000000002</v>
      </c>
    </row>
    <row r="1201" spans="1:21" x14ac:dyDescent="0.25">
      <c r="A1201">
        <v>-38.266348000000001</v>
      </c>
      <c r="B1201">
        <v>22.732299999999999</v>
      </c>
      <c r="C1201" s="3">
        <f t="shared" si="126"/>
        <v>-57.267700000000005</v>
      </c>
      <c r="D1201">
        <v>-38.266348000000001</v>
      </c>
      <c r="E1201">
        <v>2.39337</v>
      </c>
      <c r="F1201" s="3">
        <f t="shared" si="127"/>
        <v>2.39337</v>
      </c>
      <c r="G1201">
        <v>-38.266348000000001</v>
      </c>
      <c r="H1201">
        <v>3.7532299999999998</v>
      </c>
      <c r="I1201" s="3">
        <f t="shared" si="128"/>
        <v>83.753230000000002</v>
      </c>
      <c r="J1201">
        <v>-38.266348000000001</v>
      </c>
      <c r="K1201">
        <v>5.6494999999999997</v>
      </c>
      <c r="L1201" s="3">
        <f t="shared" si="129"/>
        <v>165.64949999999999</v>
      </c>
      <c r="M1201">
        <v>-38.266348000000001</v>
      </c>
      <c r="N1201">
        <v>4.7725999999999997</v>
      </c>
      <c r="O1201" s="3">
        <f t="shared" si="130"/>
        <v>244.77260000000001</v>
      </c>
      <c r="P1201">
        <v>-38.266348000000001</v>
      </c>
      <c r="Q1201">
        <v>4.9178699999999997</v>
      </c>
      <c r="R1201" s="3">
        <f t="shared" si="131"/>
        <v>324.91786999999999</v>
      </c>
      <c r="S1201">
        <v>-38.266348000000001</v>
      </c>
      <c r="T1201">
        <v>2.22397</v>
      </c>
      <c r="U1201" s="3">
        <f t="shared" si="132"/>
        <v>402.22397000000001</v>
      </c>
    </row>
    <row r="1202" spans="1:21" x14ac:dyDescent="0.25">
      <c r="A1202">
        <v>-38.506639999999997</v>
      </c>
      <c r="B1202">
        <v>22.601099999999999</v>
      </c>
      <c r="C1202" s="3">
        <f t="shared" si="126"/>
        <v>-57.398899999999998</v>
      </c>
      <c r="D1202">
        <v>-38.506639999999997</v>
      </c>
      <c r="E1202">
        <v>2.3105500000000001</v>
      </c>
      <c r="F1202" s="3">
        <f t="shared" si="127"/>
        <v>2.3105500000000001</v>
      </c>
      <c r="G1202">
        <v>-38.506639999999997</v>
      </c>
      <c r="H1202">
        <v>3.5106299999999999</v>
      </c>
      <c r="I1202" s="3">
        <f t="shared" si="128"/>
        <v>83.510630000000006</v>
      </c>
      <c r="J1202">
        <v>-38.506639999999997</v>
      </c>
      <c r="K1202">
        <v>5.7267000000000001</v>
      </c>
      <c r="L1202" s="3">
        <f t="shared" si="129"/>
        <v>165.72669999999999</v>
      </c>
      <c r="M1202">
        <v>-38.506639999999997</v>
      </c>
      <c r="N1202">
        <v>4.6452200000000001</v>
      </c>
      <c r="O1202" s="3">
        <f t="shared" si="130"/>
        <v>244.64521999999999</v>
      </c>
      <c r="P1202">
        <v>-38.506639999999997</v>
      </c>
      <c r="Q1202">
        <v>4.7861399999999996</v>
      </c>
      <c r="R1202" s="3">
        <f t="shared" si="131"/>
        <v>324.78613999999999</v>
      </c>
      <c r="S1202">
        <v>-38.506639999999997</v>
      </c>
      <c r="T1202">
        <v>2.2435399999999999</v>
      </c>
      <c r="U1202" s="3">
        <f t="shared" si="132"/>
        <v>402.24354</v>
      </c>
    </row>
    <row r="1203" spans="1:21" x14ac:dyDescent="0.25">
      <c r="A1203">
        <v>-38.746932999999999</v>
      </c>
      <c r="B1203">
        <v>22.499400000000001</v>
      </c>
      <c r="C1203" s="3">
        <f t="shared" si="126"/>
        <v>-57.500599999999999</v>
      </c>
      <c r="D1203">
        <v>-38.746932999999999</v>
      </c>
      <c r="E1203">
        <v>2.1816300000000002</v>
      </c>
      <c r="F1203" s="3">
        <f t="shared" si="127"/>
        <v>2.1816300000000002</v>
      </c>
      <c r="G1203">
        <v>-38.746932999999999</v>
      </c>
      <c r="H1203">
        <v>3.3246099999999998</v>
      </c>
      <c r="I1203" s="3">
        <f t="shared" si="128"/>
        <v>83.324610000000007</v>
      </c>
      <c r="J1203">
        <v>-38.746932999999999</v>
      </c>
      <c r="K1203">
        <v>5.7506599999999999</v>
      </c>
      <c r="L1203" s="3">
        <f t="shared" si="129"/>
        <v>165.75066000000001</v>
      </c>
      <c r="M1203">
        <v>-38.746932999999999</v>
      </c>
      <c r="N1203">
        <v>4.48712</v>
      </c>
      <c r="O1203" s="3">
        <f t="shared" si="130"/>
        <v>244.48712</v>
      </c>
      <c r="P1203">
        <v>-38.746932999999999</v>
      </c>
      <c r="Q1203">
        <v>4.67354</v>
      </c>
      <c r="R1203" s="3">
        <f t="shared" si="131"/>
        <v>324.67354</v>
      </c>
      <c r="S1203">
        <v>-38.746932999999999</v>
      </c>
      <c r="T1203">
        <v>2.2584200000000001</v>
      </c>
      <c r="U1203" s="3">
        <f t="shared" si="132"/>
        <v>402.25842</v>
      </c>
    </row>
    <row r="1204" spans="1:21" x14ac:dyDescent="0.25">
      <c r="A1204">
        <v>-38.987225000000002</v>
      </c>
      <c r="B1204">
        <v>22.302600000000002</v>
      </c>
      <c r="C1204" s="3">
        <f t="shared" si="126"/>
        <v>-57.697400000000002</v>
      </c>
      <c r="D1204">
        <v>-38.987225000000002</v>
      </c>
      <c r="E1204">
        <v>2.0996999999999999</v>
      </c>
      <c r="F1204" s="3">
        <f t="shared" si="127"/>
        <v>2.0996999999999999</v>
      </c>
      <c r="G1204">
        <v>-38.987225000000002</v>
      </c>
      <c r="H1204">
        <v>3.2698800000000001</v>
      </c>
      <c r="I1204" s="3">
        <f t="shared" si="128"/>
        <v>83.269880000000001</v>
      </c>
      <c r="J1204">
        <v>-38.987225000000002</v>
      </c>
      <c r="K1204">
        <v>5.7972400000000004</v>
      </c>
      <c r="L1204" s="3">
        <f t="shared" si="129"/>
        <v>165.79723999999999</v>
      </c>
      <c r="M1204">
        <v>-38.987225000000002</v>
      </c>
      <c r="N1204">
        <v>4.4191200000000004</v>
      </c>
      <c r="O1204" s="3">
        <f t="shared" si="130"/>
        <v>244.41911999999999</v>
      </c>
      <c r="P1204">
        <v>-38.987225000000002</v>
      </c>
      <c r="Q1204">
        <v>4.5855399999999999</v>
      </c>
      <c r="R1204" s="3">
        <f t="shared" si="131"/>
        <v>324.58553999999998</v>
      </c>
      <c r="S1204">
        <v>-38.987225000000002</v>
      </c>
      <c r="T1204">
        <v>2.2243900000000001</v>
      </c>
      <c r="U1204" s="3">
        <f t="shared" si="132"/>
        <v>402.22439000000003</v>
      </c>
    </row>
    <row r="1205" spans="1:21" x14ac:dyDescent="0.25">
      <c r="A1205">
        <v>-39.227518000000003</v>
      </c>
      <c r="B1205">
        <v>21.997800000000002</v>
      </c>
      <c r="C1205" s="3">
        <f t="shared" si="126"/>
        <v>-58.002200000000002</v>
      </c>
      <c r="D1205">
        <v>-39.227518000000003</v>
      </c>
      <c r="E1205">
        <v>2.0960200000000002</v>
      </c>
      <c r="F1205" s="3">
        <f t="shared" si="127"/>
        <v>2.0960200000000002</v>
      </c>
      <c r="G1205">
        <v>-39.227518000000003</v>
      </c>
      <c r="H1205">
        <v>3.1999200000000001</v>
      </c>
      <c r="I1205" s="3">
        <f t="shared" si="128"/>
        <v>83.199920000000006</v>
      </c>
      <c r="J1205">
        <v>-39.227518000000003</v>
      </c>
      <c r="K1205">
        <v>5.8379399999999997</v>
      </c>
      <c r="L1205" s="3">
        <f t="shared" si="129"/>
        <v>165.83794</v>
      </c>
      <c r="M1205">
        <v>-39.227518000000003</v>
      </c>
      <c r="N1205">
        <v>4.3908399999999999</v>
      </c>
      <c r="O1205" s="3">
        <f t="shared" si="130"/>
        <v>244.39084</v>
      </c>
      <c r="P1205">
        <v>-39.227518000000003</v>
      </c>
      <c r="Q1205">
        <v>4.5066699999999997</v>
      </c>
      <c r="R1205" s="3">
        <f t="shared" si="131"/>
        <v>324.50666999999999</v>
      </c>
      <c r="S1205">
        <v>-39.227518000000003</v>
      </c>
      <c r="T1205">
        <v>2.1673</v>
      </c>
      <c r="U1205" s="3">
        <f t="shared" si="132"/>
        <v>402.16730000000001</v>
      </c>
    </row>
    <row r="1206" spans="1:21" x14ac:dyDescent="0.25">
      <c r="A1206">
        <v>-39.46781</v>
      </c>
      <c r="B1206">
        <v>21.6495</v>
      </c>
      <c r="C1206" s="3">
        <f t="shared" si="126"/>
        <v>-58.350499999999997</v>
      </c>
      <c r="D1206">
        <v>-39.46781</v>
      </c>
      <c r="E1206">
        <v>2.1230600000000002</v>
      </c>
      <c r="F1206" s="3">
        <f t="shared" si="127"/>
        <v>2.1230600000000002</v>
      </c>
      <c r="G1206">
        <v>-39.46781</v>
      </c>
      <c r="H1206">
        <v>3.0893199999999998</v>
      </c>
      <c r="I1206" s="3">
        <f t="shared" si="128"/>
        <v>83.089320000000001</v>
      </c>
      <c r="J1206">
        <v>-39.46781</v>
      </c>
      <c r="K1206">
        <v>5.7306100000000004</v>
      </c>
      <c r="L1206" s="3">
        <f t="shared" si="129"/>
        <v>165.73061000000001</v>
      </c>
      <c r="M1206">
        <v>-39.46781</v>
      </c>
      <c r="N1206">
        <v>4.2633900000000002</v>
      </c>
      <c r="O1206" s="3">
        <f t="shared" si="130"/>
        <v>244.26338999999999</v>
      </c>
      <c r="P1206">
        <v>-39.46781</v>
      </c>
      <c r="Q1206">
        <v>4.4378500000000001</v>
      </c>
      <c r="R1206" s="3">
        <f t="shared" si="131"/>
        <v>324.43785000000003</v>
      </c>
      <c r="S1206">
        <v>-39.46781</v>
      </c>
      <c r="T1206">
        <v>2.1336400000000002</v>
      </c>
      <c r="U1206" s="3">
        <f t="shared" si="132"/>
        <v>402.13364000000001</v>
      </c>
    </row>
    <row r="1207" spans="1:21" x14ac:dyDescent="0.25">
      <c r="A1207">
        <v>-39.708103000000001</v>
      </c>
      <c r="B1207">
        <v>21.335799999999999</v>
      </c>
      <c r="C1207" s="3">
        <f t="shared" si="126"/>
        <v>-58.664200000000001</v>
      </c>
      <c r="D1207">
        <v>-39.708103000000001</v>
      </c>
      <c r="E1207">
        <v>2.1395900000000001</v>
      </c>
      <c r="F1207" s="3">
        <f t="shared" si="127"/>
        <v>2.1395900000000001</v>
      </c>
      <c r="G1207">
        <v>-39.708103000000001</v>
      </c>
      <c r="H1207">
        <v>3.1265200000000002</v>
      </c>
      <c r="I1207" s="3">
        <f t="shared" si="128"/>
        <v>83.126519999999999</v>
      </c>
      <c r="J1207">
        <v>-39.708103000000001</v>
      </c>
      <c r="K1207">
        <v>5.4984200000000003</v>
      </c>
      <c r="L1207" s="3">
        <f t="shared" si="129"/>
        <v>165.49842000000001</v>
      </c>
      <c r="M1207">
        <v>-39.708103000000001</v>
      </c>
      <c r="N1207">
        <v>4.07118</v>
      </c>
      <c r="O1207" s="3">
        <f t="shared" si="130"/>
        <v>244.07118</v>
      </c>
      <c r="P1207">
        <v>-39.708103000000001</v>
      </c>
      <c r="Q1207">
        <v>4.3494599999999997</v>
      </c>
      <c r="R1207" s="3">
        <f t="shared" si="131"/>
        <v>324.34946000000002</v>
      </c>
      <c r="S1207">
        <v>-39.708103000000001</v>
      </c>
      <c r="T1207">
        <v>2.1271200000000001</v>
      </c>
      <c r="U1207" s="3">
        <f t="shared" si="132"/>
        <v>402.12711999999999</v>
      </c>
    </row>
    <row r="1208" spans="1:21" x14ac:dyDescent="0.25">
      <c r="A1208">
        <v>-39.948394999999998</v>
      </c>
      <c r="B1208">
        <v>21.0749</v>
      </c>
      <c r="C1208" s="3">
        <f t="shared" si="126"/>
        <v>-58.9251</v>
      </c>
      <c r="D1208">
        <v>-39.948394999999998</v>
      </c>
      <c r="E1208">
        <v>2.1390799999999999</v>
      </c>
      <c r="F1208" s="3">
        <f t="shared" si="127"/>
        <v>2.1390799999999999</v>
      </c>
      <c r="G1208">
        <v>-39.948394999999998</v>
      </c>
      <c r="H1208">
        <v>3.3222100000000001</v>
      </c>
      <c r="I1208" s="3">
        <f t="shared" si="128"/>
        <v>83.322209999999998</v>
      </c>
      <c r="J1208">
        <v>-39.948394999999998</v>
      </c>
      <c r="K1208">
        <v>5.3252699999999997</v>
      </c>
      <c r="L1208" s="3">
        <f t="shared" si="129"/>
        <v>165.32526999999999</v>
      </c>
      <c r="M1208">
        <v>-39.948394999999998</v>
      </c>
      <c r="N1208">
        <v>3.96353</v>
      </c>
      <c r="O1208" s="3">
        <f t="shared" si="130"/>
        <v>243.96352999999999</v>
      </c>
      <c r="P1208">
        <v>-39.948394999999998</v>
      </c>
      <c r="Q1208">
        <v>4.1658600000000003</v>
      </c>
      <c r="R1208" s="3">
        <f t="shared" si="131"/>
        <v>324.16586000000001</v>
      </c>
      <c r="S1208">
        <v>-39.948394999999998</v>
      </c>
      <c r="T1208">
        <v>2.1089799999999999</v>
      </c>
      <c r="U1208" s="3">
        <f t="shared" si="132"/>
        <v>402.10897999999997</v>
      </c>
    </row>
    <row r="1209" spans="1:21" x14ac:dyDescent="0.25">
      <c r="A1209">
        <v>-40.188687999999999</v>
      </c>
      <c r="B1209">
        <v>20.784300000000002</v>
      </c>
      <c r="C1209" s="3">
        <f t="shared" si="126"/>
        <v>-59.215699999999998</v>
      </c>
      <c r="D1209">
        <v>-40.188687999999999</v>
      </c>
      <c r="E1209">
        <v>2.1154799999999998</v>
      </c>
      <c r="F1209" s="3">
        <f t="shared" si="127"/>
        <v>2.1154799999999998</v>
      </c>
      <c r="G1209">
        <v>-40.188687999999999</v>
      </c>
      <c r="H1209">
        <v>3.3737699999999999</v>
      </c>
      <c r="I1209" s="3">
        <f t="shared" si="128"/>
        <v>83.373769999999993</v>
      </c>
      <c r="J1209">
        <v>-40.188687999999999</v>
      </c>
      <c r="K1209">
        <v>5.23264</v>
      </c>
      <c r="L1209" s="3">
        <f t="shared" si="129"/>
        <v>165.23264</v>
      </c>
      <c r="M1209">
        <v>-40.188687999999999</v>
      </c>
      <c r="N1209">
        <v>3.9284699999999999</v>
      </c>
      <c r="O1209" s="3">
        <f t="shared" si="130"/>
        <v>243.92847</v>
      </c>
      <c r="P1209">
        <v>-40.188687999999999</v>
      </c>
      <c r="Q1209">
        <v>3.8969999999999998</v>
      </c>
      <c r="R1209" s="3">
        <f t="shared" si="131"/>
        <v>323.89699999999999</v>
      </c>
      <c r="S1209">
        <v>-40.188687999999999</v>
      </c>
      <c r="T1209">
        <v>2.0471599999999999</v>
      </c>
      <c r="U1209" s="3">
        <f t="shared" si="132"/>
        <v>402.04716000000002</v>
      </c>
    </row>
    <row r="1210" spans="1:21" x14ac:dyDescent="0.25">
      <c r="A1210">
        <v>-40.428980000000003</v>
      </c>
      <c r="B1210">
        <v>20.380500000000001</v>
      </c>
      <c r="C1210" s="3">
        <f t="shared" si="126"/>
        <v>-59.619500000000002</v>
      </c>
      <c r="D1210">
        <v>-40.428980000000003</v>
      </c>
      <c r="E1210">
        <v>2.0684300000000002</v>
      </c>
      <c r="F1210" s="3">
        <f t="shared" si="127"/>
        <v>2.0684300000000002</v>
      </c>
      <c r="G1210">
        <v>-40.428980000000003</v>
      </c>
      <c r="H1210">
        <v>3.1301199999999998</v>
      </c>
      <c r="I1210" s="3">
        <f t="shared" si="128"/>
        <v>83.130120000000005</v>
      </c>
      <c r="J1210">
        <v>-40.428980000000003</v>
      </c>
      <c r="K1210">
        <v>5.0565800000000003</v>
      </c>
      <c r="L1210" s="3">
        <f t="shared" si="129"/>
        <v>165.05658</v>
      </c>
      <c r="M1210">
        <v>-40.428980000000003</v>
      </c>
      <c r="N1210">
        <v>3.8338399999999999</v>
      </c>
      <c r="O1210" s="3">
        <f t="shared" si="130"/>
        <v>243.83384000000001</v>
      </c>
      <c r="P1210">
        <v>-40.428980000000003</v>
      </c>
      <c r="Q1210">
        <v>3.7022499999999998</v>
      </c>
      <c r="R1210" s="3">
        <f t="shared" si="131"/>
        <v>323.70224999999999</v>
      </c>
      <c r="S1210">
        <v>-40.428980000000003</v>
      </c>
      <c r="T1210">
        <v>1.95442</v>
      </c>
      <c r="U1210" s="3">
        <f t="shared" si="132"/>
        <v>401.95442000000003</v>
      </c>
    </row>
    <row r="1211" spans="1:21" x14ac:dyDescent="0.25">
      <c r="A1211">
        <v>-40.669272999999997</v>
      </c>
      <c r="B1211">
        <v>19.9361</v>
      </c>
      <c r="C1211" s="3">
        <f t="shared" si="126"/>
        <v>-60.063900000000004</v>
      </c>
      <c r="D1211">
        <v>-40.669272999999997</v>
      </c>
      <c r="E1211">
        <v>2.02658</v>
      </c>
      <c r="F1211" s="3">
        <f t="shared" si="127"/>
        <v>2.02658</v>
      </c>
      <c r="G1211">
        <v>-40.669272999999997</v>
      </c>
      <c r="H1211">
        <v>2.8714900000000001</v>
      </c>
      <c r="I1211" s="3">
        <f t="shared" si="128"/>
        <v>82.871489999999994</v>
      </c>
      <c r="J1211">
        <v>-40.669272999999997</v>
      </c>
      <c r="K1211">
        <v>4.7958100000000004</v>
      </c>
      <c r="L1211" s="3">
        <f t="shared" si="129"/>
        <v>164.79580999999999</v>
      </c>
      <c r="M1211">
        <v>-40.669272999999997</v>
      </c>
      <c r="N1211">
        <v>3.7096300000000002</v>
      </c>
      <c r="O1211" s="3">
        <f t="shared" si="130"/>
        <v>243.70963</v>
      </c>
      <c r="P1211">
        <v>-40.669272999999997</v>
      </c>
      <c r="Q1211">
        <v>3.6924600000000001</v>
      </c>
      <c r="R1211" s="3">
        <f t="shared" si="131"/>
        <v>323.69245999999998</v>
      </c>
      <c r="S1211">
        <v>-40.669272999999997</v>
      </c>
      <c r="T1211">
        <v>1.8750199999999999</v>
      </c>
      <c r="U1211" s="3">
        <f t="shared" si="132"/>
        <v>401.87502000000001</v>
      </c>
    </row>
    <row r="1212" spans="1:21" x14ac:dyDescent="0.25">
      <c r="A1212">
        <v>-40.909565000000001</v>
      </c>
      <c r="B1212">
        <v>19.629899999999999</v>
      </c>
      <c r="C1212" s="3">
        <f t="shared" si="126"/>
        <v>-60.370100000000001</v>
      </c>
      <c r="D1212">
        <v>-40.909565000000001</v>
      </c>
      <c r="E1212">
        <v>2.0116399999999999</v>
      </c>
      <c r="F1212" s="3">
        <f t="shared" si="127"/>
        <v>2.0116399999999999</v>
      </c>
      <c r="G1212">
        <v>-40.909565000000001</v>
      </c>
      <c r="H1212">
        <v>2.87663</v>
      </c>
      <c r="I1212" s="3">
        <f t="shared" si="128"/>
        <v>82.876630000000006</v>
      </c>
      <c r="J1212">
        <v>-40.909565000000001</v>
      </c>
      <c r="K1212">
        <v>4.67021</v>
      </c>
      <c r="L1212" s="3">
        <f t="shared" si="129"/>
        <v>164.67021</v>
      </c>
      <c r="M1212">
        <v>-40.909565000000001</v>
      </c>
      <c r="N1212">
        <v>3.7066699999999999</v>
      </c>
      <c r="O1212" s="3">
        <f t="shared" si="130"/>
        <v>243.70667</v>
      </c>
      <c r="P1212">
        <v>-40.909565000000001</v>
      </c>
      <c r="Q1212">
        <v>3.7468499999999998</v>
      </c>
      <c r="R1212" s="3">
        <f t="shared" si="131"/>
        <v>323.74684999999999</v>
      </c>
      <c r="S1212">
        <v>-40.909565000000001</v>
      </c>
      <c r="T1212">
        <v>1.8294699999999999</v>
      </c>
      <c r="U1212" s="3">
        <f t="shared" si="132"/>
        <v>401.82947000000001</v>
      </c>
    </row>
    <row r="1213" spans="1:21" x14ac:dyDescent="0.25">
      <c r="A1213">
        <v>-41.149858000000002</v>
      </c>
      <c r="B1213">
        <v>19.502400000000002</v>
      </c>
      <c r="C1213" s="3">
        <f t="shared" si="126"/>
        <v>-60.497599999999998</v>
      </c>
      <c r="D1213">
        <v>-41.149858000000002</v>
      </c>
      <c r="E1213">
        <v>1.99899</v>
      </c>
      <c r="F1213" s="3">
        <f t="shared" si="127"/>
        <v>1.99899</v>
      </c>
      <c r="G1213">
        <v>-41.149858000000002</v>
      </c>
      <c r="H1213">
        <v>2.9983</v>
      </c>
      <c r="I1213" s="3">
        <f t="shared" si="128"/>
        <v>82.9983</v>
      </c>
      <c r="J1213">
        <v>-41.149858000000002</v>
      </c>
      <c r="K1213">
        <v>4.7424299999999997</v>
      </c>
      <c r="L1213" s="3">
        <f t="shared" si="129"/>
        <v>164.74243000000001</v>
      </c>
      <c r="M1213">
        <v>-41.149858000000002</v>
      </c>
      <c r="N1213">
        <v>3.7845599999999999</v>
      </c>
      <c r="O1213" s="3">
        <f t="shared" si="130"/>
        <v>243.78456</v>
      </c>
      <c r="P1213">
        <v>-41.149858000000002</v>
      </c>
      <c r="Q1213">
        <v>3.6769400000000001</v>
      </c>
      <c r="R1213" s="3">
        <f t="shared" si="131"/>
        <v>323.67694</v>
      </c>
      <c r="S1213">
        <v>-41.149858000000002</v>
      </c>
      <c r="T1213">
        <v>1.7851399999999999</v>
      </c>
      <c r="U1213" s="3">
        <f t="shared" si="132"/>
        <v>401.78514000000001</v>
      </c>
    </row>
    <row r="1214" spans="1:21" x14ac:dyDescent="0.25">
      <c r="A1214">
        <v>-41.390149999999998</v>
      </c>
      <c r="B1214">
        <v>19.3826</v>
      </c>
      <c r="C1214" s="3">
        <f t="shared" si="126"/>
        <v>-60.617400000000004</v>
      </c>
      <c r="D1214">
        <v>-41.390149999999998</v>
      </c>
      <c r="E1214">
        <v>1.9609399999999999</v>
      </c>
      <c r="F1214" s="3">
        <f t="shared" si="127"/>
        <v>1.9609399999999999</v>
      </c>
      <c r="G1214">
        <v>-41.390149999999998</v>
      </c>
      <c r="H1214">
        <v>2.9500799999999998</v>
      </c>
      <c r="I1214" s="3">
        <f t="shared" si="128"/>
        <v>82.95008</v>
      </c>
      <c r="J1214">
        <v>-41.390149999999998</v>
      </c>
      <c r="K1214">
        <v>4.7782099999999996</v>
      </c>
      <c r="L1214" s="3">
        <f t="shared" si="129"/>
        <v>164.77821</v>
      </c>
      <c r="M1214">
        <v>-41.390149999999998</v>
      </c>
      <c r="N1214">
        <v>3.7373400000000001</v>
      </c>
      <c r="O1214" s="3">
        <f t="shared" si="130"/>
        <v>243.73733999999999</v>
      </c>
      <c r="P1214">
        <v>-41.390149999999998</v>
      </c>
      <c r="Q1214">
        <v>3.49878</v>
      </c>
      <c r="R1214" s="3">
        <f t="shared" si="131"/>
        <v>323.49878000000001</v>
      </c>
      <c r="S1214">
        <v>-41.390149999999998</v>
      </c>
      <c r="T1214">
        <v>1.7075499999999999</v>
      </c>
      <c r="U1214" s="3">
        <f t="shared" si="132"/>
        <v>401.70755000000003</v>
      </c>
    </row>
    <row r="1215" spans="1:21" x14ac:dyDescent="0.25">
      <c r="A1215">
        <v>-41.630442000000002</v>
      </c>
      <c r="B1215">
        <v>19.125800000000002</v>
      </c>
      <c r="C1215" s="3">
        <f t="shared" si="126"/>
        <v>-60.874200000000002</v>
      </c>
      <c r="D1215">
        <v>-41.630442000000002</v>
      </c>
      <c r="E1215">
        <v>1.9208499999999999</v>
      </c>
      <c r="F1215" s="3">
        <f t="shared" si="127"/>
        <v>1.9208499999999999</v>
      </c>
      <c r="G1215">
        <v>-41.630442000000002</v>
      </c>
      <c r="H1215">
        <v>2.76817</v>
      </c>
      <c r="I1215" s="3">
        <f t="shared" si="128"/>
        <v>82.768169999999998</v>
      </c>
      <c r="J1215">
        <v>-41.630442000000002</v>
      </c>
      <c r="K1215">
        <v>4.60623</v>
      </c>
      <c r="L1215" s="3">
        <f t="shared" si="129"/>
        <v>164.60623000000001</v>
      </c>
      <c r="M1215">
        <v>-41.630442000000002</v>
      </c>
      <c r="N1215">
        <v>3.5495800000000002</v>
      </c>
      <c r="O1215" s="3">
        <f t="shared" si="130"/>
        <v>243.54957999999999</v>
      </c>
      <c r="P1215">
        <v>-41.630442000000002</v>
      </c>
      <c r="Q1215">
        <v>3.3698700000000001</v>
      </c>
      <c r="R1215" s="3">
        <f t="shared" si="131"/>
        <v>323.36986999999999</v>
      </c>
      <c r="S1215">
        <v>-41.630442000000002</v>
      </c>
      <c r="T1215">
        <v>1.6292</v>
      </c>
      <c r="U1215" s="3">
        <f t="shared" si="132"/>
        <v>401.62920000000003</v>
      </c>
    </row>
    <row r="1216" spans="1:21" x14ac:dyDescent="0.25">
      <c r="A1216">
        <v>-41.870735000000003</v>
      </c>
      <c r="B1216">
        <v>18.796800000000001</v>
      </c>
      <c r="C1216" s="3">
        <f t="shared" si="126"/>
        <v>-61.203199999999995</v>
      </c>
      <c r="D1216">
        <v>-41.870735000000003</v>
      </c>
      <c r="E1216">
        <v>1.9139600000000001</v>
      </c>
      <c r="F1216" s="3">
        <f t="shared" si="127"/>
        <v>1.9139600000000001</v>
      </c>
      <c r="G1216">
        <v>-41.870735000000003</v>
      </c>
      <c r="H1216">
        <v>2.6781999999999999</v>
      </c>
      <c r="I1216" s="3">
        <f t="shared" si="128"/>
        <v>82.678200000000004</v>
      </c>
      <c r="J1216">
        <v>-41.870735000000003</v>
      </c>
      <c r="K1216">
        <v>4.3583800000000004</v>
      </c>
      <c r="L1216" s="3">
        <f t="shared" si="129"/>
        <v>164.35838000000001</v>
      </c>
      <c r="M1216">
        <v>-41.870735000000003</v>
      </c>
      <c r="N1216">
        <v>3.4311600000000002</v>
      </c>
      <c r="O1216" s="3">
        <f t="shared" si="130"/>
        <v>243.43116000000001</v>
      </c>
      <c r="P1216">
        <v>-41.870735000000003</v>
      </c>
      <c r="Q1216">
        <v>3.3210000000000002</v>
      </c>
      <c r="R1216" s="3">
        <f t="shared" si="131"/>
        <v>323.32100000000003</v>
      </c>
      <c r="S1216">
        <v>-41.870735000000003</v>
      </c>
      <c r="T1216">
        <v>1.6182700000000001</v>
      </c>
      <c r="U1216" s="3">
        <f t="shared" si="132"/>
        <v>401.61827</v>
      </c>
    </row>
    <row r="1217" spans="1:21" x14ac:dyDescent="0.25">
      <c r="A1217">
        <v>-42.111027</v>
      </c>
      <c r="B1217">
        <v>18.524100000000001</v>
      </c>
      <c r="C1217" s="3">
        <f t="shared" si="126"/>
        <v>-61.475899999999996</v>
      </c>
      <c r="D1217">
        <v>-42.111027</v>
      </c>
      <c r="E1217">
        <v>1.9218299999999999</v>
      </c>
      <c r="F1217" s="3">
        <f t="shared" si="127"/>
        <v>1.9218299999999999</v>
      </c>
      <c r="G1217">
        <v>-42.111027</v>
      </c>
      <c r="H1217">
        <v>2.6858</v>
      </c>
      <c r="I1217" s="3">
        <f t="shared" si="128"/>
        <v>82.6858</v>
      </c>
      <c r="J1217">
        <v>-42.111027</v>
      </c>
      <c r="K1217">
        <v>4.2262599999999999</v>
      </c>
      <c r="L1217" s="3">
        <f t="shared" si="129"/>
        <v>164.22626</v>
      </c>
      <c r="M1217">
        <v>-42.111027</v>
      </c>
      <c r="N1217">
        <v>3.4525800000000002</v>
      </c>
      <c r="O1217" s="3">
        <f t="shared" si="130"/>
        <v>243.45258000000001</v>
      </c>
      <c r="P1217">
        <v>-42.111027</v>
      </c>
      <c r="Q1217">
        <v>3.2547199999999998</v>
      </c>
      <c r="R1217" s="3">
        <f t="shared" si="131"/>
        <v>323.25472000000002</v>
      </c>
      <c r="S1217">
        <v>-42.111027</v>
      </c>
      <c r="T1217">
        <v>1.6720699999999999</v>
      </c>
      <c r="U1217" s="3">
        <f t="shared" si="132"/>
        <v>401.67207000000002</v>
      </c>
    </row>
    <row r="1218" spans="1:21" x14ac:dyDescent="0.25">
      <c r="A1218">
        <v>-42.351320000000001</v>
      </c>
      <c r="B1218">
        <v>18.290199999999999</v>
      </c>
      <c r="C1218" s="3">
        <f t="shared" si="126"/>
        <v>-61.709800000000001</v>
      </c>
      <c r="D1218">
        <v>-42.351320000000001</v>
      </c>
      <c r="E1218">
        <v>1.90046</v>
      </c>
      <c r="F1218" s="3">
        <f t="shared" si="127"/>
        <v>1.90046</v>
      </c>
      <c r="G1218">
        <v>-42.351320000000001</v>
      </c>
      <c r="H1218">
        <v>2.6137100000000002</v>
      </c>
      <c r="I1218" s="3">
        <f t="shared" si="128"/>
        <v>82.613709999999998</v>
      </c>
      <c r="J1218">
        <v>-42.351320000000001</v>
      </c>
      <c r="K1218">
        <v>4.2079599999999999</v>
      </c>
      <c r="L1218" s="3">
        <f t="shared" si="129"/>
        <v>164.20796000000001</v>
      </c>
      <c r="M1218">
        <v>-42.351320000000001</v>
      </c>
      <c r="N1218">
        <v>3.4418600000000001</v>
      </c>
      <c r="O1218" s="3">
        <f t="shared" si="130"/>
        <v>243.44185999999999</v>
      </c>
      <c r="P1218">
        <v>-42.351320000000001</v>
      </c>
      <c r="Q1218">
        <v>3.1762000000000001</v>
      </c>
      <c r="R1218" s="3">
        <f t="shared" si="131"/>
        <v>323.17619999999999</v>
      </c>
      <c r="S1218">
        <v>-42.351320000000001</v>
      </c>
      <c r="T1218">
        <v>1.7006600000000001</v>
      </c>
      <c r="U1218" s="3">
        <f t="shared" si="132"/>
        <v>401.70066000000003</v>
      </c>
    </row>
    <row r="1219" spans="1:21" x14ac:dyDescent="0.25">
      <c r="A1219">
        <v>-42.591611999999998</v>
      </c>
      <c r="B1219">
        <v>17.998699999999999</v>
      </c>
      <c r="C1219" s="3">
        <f t="shared" si="126"/>
        <v>-62.001300000000001</v>
      </c>
      <c r="D1219">
        <v>-42.591611999999998</v>
      </c>
      <c r="E1219">
        <v>1.8535999999999999</v>
      </c>
      <c r="F1219" s="3">
        <f t="shared" si="127"/>
        <v>1.8535999999999999</v>
      </c>
      <c r="G1219">
        <v>-42.591611999999998</v>
      </c>
      <c r="H1219">
        <v>2.4407899999999998</v>
      </c>
      <c r="I1219" s="3">
        <f t="shared" si="128"/>
        <v>82.440789999999993</v>
      </c>
      <c r="J1219">
        <v>-42.591611999999998</v>
      </c>
      <c r="K1219">
        <v>4.2146299999999997</v>
      </c>
      <c r="L1219" s="3">
        <f t="shared" si="129"/>
        <v>164.21463</v>
      </c>
      <c r="M1219">
        <v>-42.591611999999998</v>
      </c>
      <c r="N1219">
        <v>3.3235199999999998</v>
      </c>
      <c r="O1219" s="3">
        <f t="shared" si="130"/>
        <v>243.32352</v>
      </c>
      <c r="P1219">
        <v>-42.591611999999998</v>
      </c>
      <c r="Q1219">
        <v>3.19964</v>
      </c>
      <c r="R1219" s="3">
        <f t="shared" si="131"/>
        <v>323.19963999999999</v>
      </c>
      <c r="S1219">
        <v>-42.591611999999998</v>
      </c>
      <c r="T1219">
        <v>1.6438600000000001</v>
      </c>
      <c r="U1219" s="3">
        <f t="shared" si="132"/>
        <v>401.64386000000002</v>
      </c>
    </row>
    <row r="1220" spans="1:21" x14ac:dyDescent="0.25">
      <c r="A1220">
        <v>-42.831904999999999</v>
      </c>
      <c r="B1220">
        <v>17.6691</v>
      </c>
      <c r="C1220" s="3">
        <f t="shared" ref="C1220:C1283" si="133">B1220-$F$2</f>
        <v>-62.3309</v>
      </c>
      <c r="D1220">
        <v>-42.831904999999999</v>
      </c>
      <c r="E1220">
        <v>1.82575</v>
      </c>
      <c r="F1220" s="3">
        <f t="shared" ref="F1220:F1283" si="134">E1220</f>
        <v>1.82575</v>
      </c>
      <c r="G1220">
        <v>-42.831904999999999</v>
      </c>
      <c r="H1220">
        <v>2.32579</v>
      </c>
      <c r="I1220" s="3">
        <f t="shared" ref="I1220:I1283" si="135">H1220+$F$2</f>
        <v>82.325789999999998</v>
      </c>
      <c r="J1220">
        <v>-42.831904999999999</v>
      </c>
      <c r="K1220">
        <v>4.2193800000000001</v>
      </c>
      <c r="L1220" s="3">
        <f t="shared" ref="L1220:L1283" si="136">K1220+(2*$F$2)</f>
        <v>164.21938</v>
      </c>
      <c r="M1220">
        <v>-42.831904999999999</v>
      </c>
      <c r="N1220">
        <v>3.2733300000000001</v>
      </c>
      <c r="O1220" s="3">
        <f t="shared" ref="O1220:O1283" si="137">N1220+(3*$F$2)</f>
        <v>243.27332999999999</v>
      </c>
      <c r="P1220">
        <v>-42.831904999999999</v>
      </c>
      <c r="Q1220">
        <v>3.3073000000000001</v>
      </c>
      <c r="R1220" s="3">
        <f t="shared" ref="R1220:R1283" si="138">Q1220+(4*$F$2)</f>
        <v>323.3073</v>
      </c>
      <c r="S1220">
        <v>-42.831904999999999</v>
      </c>
      <c r="T1220">
        <v>1.5490699999999999</v>
      </c>
      <c r="U1220" s="3">
        <f t="shared" ref="U1220:U1283" si="139">T1220+(5*$F$2)</f>
        <v>401.54906999999997</v>
      </c>
    </row>
    <row r="1221" spans="1:21" x14ac:dyDescent="0.25">
      <c r="A1221">
        <v>-43.072197000000003</v>
      </c>
      <c r="B1221">
        <v>17.429600000000001</v>
      </c>
      <c r="C1221" s="3">
        <f t="shared" si="133"/>
        <v>-62.570399999999999</v>
      </c>
      <c r="D1221">
        <v>-43.072197000000003</v>
      </c>
      <c r="E1221">
        <v>1.8320799999999999</v>
      </c>
      <c r="F1221" s="3">
        <f t="shared" si="134"/>
        <v>1.8320799999999999</v>
      </c>
      <c r="G1221">
        <v>-43.072197000000003</v>
      </c>
      <c r="H1221">
        <v>2.3341099999999999</v>
      </c>
      <c r="I1221" s="3">
        <f t="shared" si="135"/>
        <v>82.334109999999995</v>
      </c>
      <c r="J1221">
        <v>-43.072197000000003</v>
      </c>
      <c r="K1221">
        <v>4.1939200000000003</v>
      </c>
      <c r="L1221" s="3">
        <f t="shared" si="136"/>
        <v>164.19391999999999</v>
      </c>
      <c r="M1221">
        <v>-43.072197000000003</v>
      </c>
      <c r="N1221">
        <v>3.4053100000000001</v>
      </c>
      <c r="O1221" s="3">
        <f t="shared" si="137"/>
        <v>243.40530999999999</v>
      </c>
      <c r="P1221">
        <v>-43.072197000000003</v>
      </c>
      <c r="Q1221">
        <v>3.31548</v>
      </c>
      <c r="R1221" s="3">
        <f t="shared" si="138"/>
        <v>323.31547999999998</v>
      </c>
      <c r="S1221">
        <v>-43.072197000000003</v>
      </c>
      <c r="T1221">
        <v>1.49203</v>
      </c>
      <c r="U1221" s="3">
        <f t="shared" si="139"/>
        <v>401.49203</v>
      </c>
    </row>
    <row r="1222" spans="1:21" x14ac:dyDescent="0.25">
      <c r="A1222">
        <v>-43.312489999999997</v>
      </c>
      <c r="B1222">
        <v>17.347999999999999</v>
      </c>
      <c r="C1222" s="3">
        <f t="shared" si="133"/>
        <v>-62.652000000000001</v>
      </c>
      <c r="D1222">
        <v>-43.312489999999997</v>
      </c>
      <c r="E1222">
        <v>1.83876</v>
      </c>
      <c r="F1222" s="3">
        <f t="shared" si="134"/>
        <v>1.83876</v>
      </c>
      <c r="G1222">
        <v>-43.312489999999997</v>
      </c>
      <c r="H1222">
        <v>2.3518500000000002</v>
      </c>
      <c r="I1222" s="3">
        <f t="shared" si="135"/>
        <v>82.351849999999999</v>
      </c>
      <c r="J1222">
        <v>-43.312489999999997</v>
      </c>
      <c r="K1222">
        <v>4.0880400000000003</v>
      </c>
      <c r="L1222" s="3">
        <f t="shared" si="136"/>
        <v>164.08804000000001</v>
      </c>
      <c r="M1222">
        <v>-43.312489999999997</v>
      </c>
      <c r="N1222">
        <v>3.54271</v>
      </c>
      <c r="O1222" s="3">
        <f t="shared" si="137"/>
        <v>243.54271</v>
      </c>
      <c r="P1222">
        <v>-43.312489999999997</v>
      </c>
      <c r="Q1222">
        <v>3.1429999999999998</v>
      </c>
      <c r="R1222" s="3">
        <f t="shared" si="138"/>
        <v>323.14299999999997</v>
      </c>
      <c r="S1222">
        <v>-43.312489999999997</v>
      </c>
      <c r="T1222">
        <v>1.4698599999999999</v>
      </c>
      <c r="U1222" s="3">
        <f t="shared" si="139"/>
        <v>401.46985999999998</v>
      </c>
    </row>
    <row r="1223" spans="1:21" x14ac:dyDescent="0.25">
      <c r="A1223">
        <v>-43.552782000000001</v>
      </c>
      <c r="B1223">
        <v>17.368600000000001</v>
      </c>
      <c r="C1223" s="3">
        <f t="shared" si="133"/>
        <v>-62.631399999999999</v>
      </c>
      <c r="D1223">
        <v>-43.552782000000001</v>
      </c>
      <c r="E1223">
        <v>1.8114300000000001</v>
      </c>
      <c r="F1223" s="3">
        <f t="shared" si="134"/>
        <v>1.8114300000000001</v>
      </c>
      <c r="G1223">
        <v>-43.552782000000001</v>
      </c>
      <c r="H1223">
        <v>2.2684799999999998</v>
      </c>
      <c r="I1223" s="3">
        <f t="shared" si="135"/>
        <v>82.268479999999997</v>
      </c>
      <c r="J1223">
        <v>-43.552782000000001</v>
      </c>
      <c r="K1223">
        <v>3.9566699999999999</v>
      </c>
      <c r="L1223" s="3">
        <f t="shared" si="136"/>
        <v>163.95667</v>
      </c>
      <c r="M1223">
        <v>-43.552782000000001</v>
      </c>
      <c r="N1223">
        <v>3.4631599999999998</v>
      </c>
      <c r="O1223" s="3">
        <f t="shared" si="137"/>
        <v>243.46315999999999</v>
      </c>
      <c r="P1223">
        <v>-43.552782000000001</v>
      </c>
      <c r="Q1223">
        <v>2.9371200000000002</v>
      </c>
      <c r="R1223" s="3">
        <f t="shared" si="138"/>
        <v>322.93711999999999</v>
      </c>
      <c r="S1223">
        <v>-43.552782000000001</v>
      </c>
      <c r="T1223">
        <v>1.4282300000000001</v>
      </c>
      <c r="U1223" s="3">
        <f t="shared" si="139"/>
        <v>401.42822999999999</v>
      </c>
    </row>
    <row r="1224" spans="1:21" x14ac:dyDescent="0.25">
      <c r="A1224">
        <v>-43.793075000000002</v>
      </c>
      <c r="B1224">
        <v>17.379300000000001</v>
      </c>
      <c r="C1224" s="3">
        <f t="shared" si="133"/>
        <v>-62.620699999999999</v>
      </c>
      <c r="D1224">
        <v>-43.793075000000002</v>
      </c>
      <c r="E1224">
        <v>1.7556799999999999</v>
      </c>
      <c r="F1224" s="3">
        <f t="shared" si="134"/>
        <v>1.7556799999999999</v>
      </c>
      <c r="G1224">
        <v>-43.793075000000002</v>
      </c>
      <c r="H1224">
        <v>2.1202800000000002</v>
      </c>
      <c r="I1224" s="3">
        <f t="shared" si="135"/>
        <v>82.120279999999994</v>
      </c>
      <c r="J1224">
        <v>-43.793075000000002</v>
      </c>
      <c r="K1224">
        <v>3.9247999999999998</v>
      </c>
      <c r="L1224" s="3">
        <f t="shared" si="136"/>
        <v>163.9248</v>
      </c>
      <c r="M1224">
        <v>-43.793075000000002</v>
      </c>
      <c r="N1224">
        <v>3.2138499999999999</v>
      </c>
      <c r="O1224" s="3">
        <f t="shared" si="137"/>
        <v>243.21385000000001</v>
      </c>
      <c r="P1224">
        <v>-43.793075000000002</v>
      </c>
      <c r="Q1224">
        <v>2.8521100000000001</v>
      </c>
      <c r="R1224" s="3">
        <f t="shared" si="138"/>
        <v>322.85210999999998</v>
      </c>
      <c r="S1224">
        <v>-43.793075000000002</v>
      </c>
      <c r="T1224">
        <v>1.3602700000000001</v>
      </c>
      <c r="U1224" s="3">
        <f t="shared" si="139"/>
        <v>401.36027000000001</v>
      </c>
    </row>
    <row r="1225" spans="1:21" x14ac:dyDescent="0.25">
      <c r="A1225">
        <v>-44.033366999999998</v>
      </c>
      <c r="B1225">
        <v>17.272099999999998</v>
      </c>
      <c r="C1225" s="3">
        <f t="shared" si="133"/>
        <v>-62.727900000000005</v>
      </c>
      <c r="D1225">
        <v>-44.033366999999998</v>
      </c>
      <c r="E1225">
        <v>1.7100299999999999</v>
      </c>
      <c r="F1225" s="3">
        <f t="shared" si="134"/>
        <v>1.7100299999999999</v>
      </c>
      <c r="G1225">
        <v>-44.033366999999998</v>
      </c>
      <c r="H1225">
        <v>2.05565</v>
      </c>
      <c r="I1225" s="3">
        <f t="shared" si="135"/>
        <v>82.05565</v>
      </c>
      <c r="J1225">
        <v>-44.033366999999998</v>
      </c>
      <c r="K1225">
        <v>3.9704700000000002</v>
      </c>
      <c r="L1225" s="3">
        <f t="shared" si="136"/>
        <v>163.97047000000001</v>
      </c>
      <c r="M1225">
        <v>-44.033366999999998</v>
      </c>
      <c r="N1225">
        <v>3.0382600000000002</v>
      </c>
      <c r="O1225" s="3">
        <f t="shared" si="137"/>
        <v>243.03826000000001</v>
      </c>
      <c r="P1225">
        <v>-44.033366999999998</v>
      </c>
      <c r="Q1225">
        <v>2.8429000000000002</v>
      </c>
      <c r="R1225" s="3">
        <f t="shared" si="138"/>
        <v>322.84289999999999</v>
      </c>
      <c r="S1225">
        <v>-44.033366999999998</v>
      </c>
      <c r="T1225">
        <v>1.3157300000000001</v>
      </c>
      <c r="U1225" s="3">
        <f t="shared" si="139"/>
        <v>401.31572999999997</v>
      </c>
    </row>
    <row r="1226" spans="1:21" x14ac:dyDescent="0.25">
      <c r="A1226">
        <v>-44.273659000000002</v>
      </c>
      <c r="B1226">
        <v>16.996200000000002</v>
      </c>
      <c r="C1226" s="3">
        <f t="shared" si="133"/>
        <v>-63.003799999999998</v>
      </c>
      <c r="D1226">
        <v>-44.273659000000002</v>
      </c>
      <c r="E1226">
        <v>1.7088099999999999</v>
      </c>
      <c r="F1226" s="3">
        <f t="shared" si="134"/>
        <v>1.7088099999999999</v>
      </c>
      <c r="G1226">
        <v>-44.273659000000002</v>
      </c>
      <c r="H1226">
        <v>2.1947700000000001</v>
      </c>
      <c r="I1226" s="3">
        <f t="shared" si="135"/>
        <v>82.194770000000005</v>
      </c>
      <c r="J1226">
        <v>-44.273659000000002</v>
      </c>
      <c r="K1226">
        <v>3.9373800000000001</v>
      </c>
      <c r="L1226" s="3">
        <f t="shared" si="136"/>
        <v>163.93737999999999</v>
      </c>
      <c r="M1226">
        <v>-44.273659000000002</v>
      </c>
      <c r="N1226">
        <v>3.0790700000000002</v>
      </c>
      <c r="O1226" s="3">
        <f t="shared" si="137"/>
        <v>243.07907</v>
      </c>
      <c r="P1226">
        <v>-44.273659000000002</v>
      </c>
      <c r="Q1226">
        <v>2.7677200000000002</v>
      </c>
      <c r="R1226" s="3">
        <f t="shared" si="138"/>
        <v>322.76772</v>
      </c>
      <c r="S1226">
        <v>-44.273659000000002</v>
      </c>
      <c r="T1226">
        <v>1.32141</v>
      </c>
      <c r="U1226" s="3">
        <f t="shared" si="139"/>
        <v>401.32141000000001</v>
      </c>
    </row>
    <row r="1227" spans="1:21" x14ac:dyDescent="0.25">
      <c r="A1227">
        <v>-44.513952000000003</v>
      </c>
      <c r="B1227">
        <v>16.631699999999999</v>
      </c>
      <c r="C1227" s="3">
        <f t="shared" si="133"/>
        <v>-63.368300000000005</v>
      </c>
      <c r="D1227">
        <v>-44.513952000000003</v>
      </c>
      <c r="E1227">
        <v>1.7430000000000001</v>
      </c>
      <c r="F1227" s="3">
        <f t="shared" si="134"/>
        <v>1.7430000000000001</v>
      </c>
      <c r="G1227">
        <v>-44.513952000000003</v>
      </c>
      <c r="H1227">
        <v>2.4694199999999999</v>
      </c>
      <c r="I1227" s="3">
        <f t="shared" si="135"/>
        <v>82.46942</v>
      </c>
      <c r="J1227">
        <v>-44.513952000000003</v>
      </c>
      <c r="K1227">
        <v>3.79894</v>
      </c>
      <c r="L1227" s="3">
        <f t="shared" si="136"/>
        <v>163.79893999999999</v>
      </c>
      <c r="M1227">
        <v>-44.513952000000003</v>
      </c>
      <c r="N1227">
        <v>3.2454700000000001</v>
      </c>
      <c r="O1227" s="3">
        <f t="shared" si="137"/>
        <v>243.24547000000001</v>
      </c>
      <c r="P1227">
        <v>-44.513952000000003</v>
      </c>
      <c r="Q1227">
        <v>2.5943499999999999</v>
      </c>
      <c r="R1227" s="3">
        <f t="shared" si="138"/>
        <v>322.59435000000002</v>
      </c>
      <c r="S1227">
        <v>-44.513952000000003</v>
      </c>
      <c r="T1227">
        <v>1.34046</v>
      </c>
      <c r="U1227" s="3">
        <f t="shared" si="139"/>
        <v>401.34046000000001</v>
      </c>
    </row>
    <row r="1228" spans="1:21" x14ac:dyDescent="0.25">
      <c r="A1228">
        <v>-44.754244</v>
      </c>
      <c r="B1228">
        <v>16.346399999999999</v>
      </c>
      <c r="C1228" s="3">
        <f t="shared" si="133"/>
        <v>-63.653599999999997</v>
      </c>
      <c r="D1228">
        <v>-44.754244</v>
      </c>
      <c r="E1228">
        <v>1.76048</v>
      </c>
      <c r="F1228" s="3">
        <f t="shared" si="134"/>
        <v>1.76048</v>
      </c>
      <c r="G1228">
        <v>-44.754244</v>
      </c>
      <c r="H1228">
        <v>2.6140599999999998</v>
      </c>
      <c r="I1228" s="3">
        <f t="shared" si="135"/>
        <v>82.614059999999995</v>
      </c>
      <c r="J1228">
        <v>-44.754244</v>
      </c>
      <c r="K1228">
        <v>3.6905100000000002</v>
      </c>
      <c r="L1228" s="3">
        <f t="shared" si="136"/>
        <v>163.69050999999999</v>
      </c>
      <c r="M1228">
        <v>-44.754244</v>
      </c>
      <c r="N1228">
        <v>3.3208199999999999</v>
      </c>
      <c r="O1228" s="3">
        <f t="shared" si="137"/>
        <v>243.32082</v>
      </c>
      <c r="P1228">
        <v>-44.754244</v>
      </c>
      <c r="Q1228">
        <v>2.41961</v>
      </c>
      <c r="R1228" s="3">
        <f t="shared" si="138"/>
        <v>322.41960999999998</v>
      </c>
      <c r="S1228">
        <v>-44.754244</v>
      </c>
      <c r="T1228">
        <v>1.31623</v>
      </c>
      <c r="U1228" s="3">
        <f t="shared" si="139"/>
        <v>401.31623000000002</v>
      </c>
    </row>
    <row r="1229" spans="1:21" x14ac:dyDescent="0.25">
      <c r="A1229">
        <v>-44.994537000000001</v>
      </c>
      <c r="B1229">
        <v>16.207599999999999</v>
      </c>
      <c r="C1229" s="3">
        <f t="shared" si="133"/>
        <v>-63.792400000000001</v>
      </c>
      <c r="D1229">
        <v>-44.994537000000001</v>
      </c>
      <c r="E1229">
        <v>1.72523</v>
      </c>
      <c r="F1229" s="3">
        <f t="shared" si="134"/>
        <v>1.72523</v>
      </c>
      <c r="G1229">
        <v>-44.994537000000001</v>
      </c>
      <c r="H1229">
        <v>2.4316599999999999</v>
      </c>
      <c r="I1229" s="3">
        <f t="shared" si="135"/>
        <v>82.431659999999994</v>
      </c>
      <c r="J1229">
        <v>-44.994537000000001</v>
      </c>
      <c r="K1229">
        <v>3.64689</v>
      </c>
      <c r="L1229" s="3">
        <f t="shared" si="136"/>
        <v>163.64689000000001</v>
      </c>
      <c r="M1229">
        <v>-44.994537000000001</v>
      </c>
      <c r="N1229">
        <v>3.1671499999999999</v>
      </c>
      <c r="O1229" s="3">
        <f t="shared" si="137"/>
        <v>243.16714999999999</v>
      </c>
      <c r="P1229">
        <v>-44.994537000000001</v>
      </c>
      <c r="Q1229">
        <v>2.3397899999999998</v>
      </c>
      <c r="R1229" s="3">
        <f t="shared" si="138"/>
        <v>322.33978999999999</v>
      </c>
      <c r="S1229">
        <v>-44.994537000000001</v>
      </c>
      <c r="T1229">
        <v>1.2345600000000001</v>
      </c>
      <c r="U1229" s="3">
        <f t="shared" si="139"/>
        <v>401.23455999999999</v>
      </c>
    </row>
    <row r="1230" spans="1:21" x14ac:dyDescent="0.25">
      <c r="A1230">
        <v>-45.234828999999998</v>
      </c>
      <c r="B1230">
        <v>16.114999999999998</v>
      </c>
      <c r="C1230" s="3">
        <f t="shared" si="133"/>
        <v>-63.885000000000005</v>
      </c>
      <c r="D1230">
        <v>-45.234828999999998</v>
      </c>
      <c r="E1230">
        <v>1.6666000000000001</v>
      </c>
      <c r="F1230" s="3">
        <f t="shared" si="134"/>
        <v>1.6666000000000001</v>
      </c>
      <c r="G1230">
        <v>-45.234828999999998</v>
      </c>
      <c r="H1230">
        <v>2.0527099999999998</v>
      </c>
      <c r="I1230" s="3">
        <f t="shared" si="135"/>
        <v>82.052710000000005</v>
      </c>
      <c r="J1230">
        <v>-45.234828999999998</v>
      </c>
      <c r="K1230">
        <v>3.5553900000000001</v>
      </c>
      <c r="L1230" s="3">
        <f t="shared" si="136"/>
        <v>163.55538999999999</v>
      </c>
      <c r="M1230">
        <v>-45.234828999999998</v>
      </c>
      <c r="N1230">
        <v>2.8637700000000001</v>
      </c>
      <c r="O1230" s="3">
        <f t="shared" si="137"/>
        <v>242.86376999999999</v>
      </c>
      <c r="P1230">
        <v>-45.234828999999998</v>
      </c>
      <c r="Q1230">
        <v>2.3563100000000001</v>
      </c>
      <c r="R1230" s="3">
        <f t="shared" si="138"/>
        <v>322.35631000000001</v>
      </c>
      <c r="S1230">
        <v>-45.234828999999998</v>
      </c>
      <c r="T1230">
        <v>1.1441399999999999</v>
      </c>
      <c r="U1230" s="3">
        <f t="shared" si="139"/>
        <v>401.14413999999999</v>
      </c>
    </row>
    <row r="1231" spans="1:21" x14ac:dyDescent="0.25">
      <c r="A1231">
        <v>-45.475121999999999</v>
      </c>
      <c r="B1231">
        <v>15.9817</v>
      </c>
      <c r="C1231" s="3">
        <f t="shared" si="133"/>
        <v>-64.018299999999996</v>
      </c>
      <c r="D1231">
        <v>-45.475121999999999</v>
      </c>
      <c r="E1231">
        <v>1.63917</v>
      </c>
      <c r="F1231" s="3">
        <f t="shared" si="134"/>
        <v>1.63917</v>
      </c>
      <c r="G1231">
        <v>-45.475121999999999</v>
      </c>
      <c r="H1231">
        <v>1.7824199999999999</v>
      </c>
      <c r="I1231" s="3">
        <f t="shared" si="135"/>
        <v>81.782420000000002</v>
      </c>
      <c r="J1231">
        <v>-45.475121999999999</v>
      </c>
      <c r="K1231">
        <v>3.41771</v>
      </c>
      <c r="L1231" s="3">
        <f t="shared" si="136"/>
        <v>163.41771</v>
      </c>
      <c r="M1231">
        <v>-45.475121999999999</v>
      </c>
      <c r="N1231">
        <v>2.6254</v>
      </c>
      <c r="O1231" s="3">
        <f t="shared" si="137"/>
        <v>242.62540000000001</v>
      </c>
      <c r="P1231">
        <v>-45.475121999999999</v>
      </c>
      <c r="Q1231">
        <v>2.3831899999999999</v>
      </c>
      <c r="R1231" s="3">
        <f t="shared" si="138"/>
        <v>322.38319000000001</v>
      </c>
      <c r="S1231">
        <v>-45.475121999999999</v>
      </c>
      <c r="T1231">
        <v>1.1171800000000001</v>
      </c>
      <c r="U1231" s="3">
        <f t="shared" si="139"/>
        <v>401.11718000000002</v>
      </c>
    </row>
    <row r="1232" spans="1:21" x14ac:dyDescent="0.25">
      <c r="A1232">
        <v>-45.715414000000003</v>
      </c>
      <c r="B1232">
        <v>15.858599999999999</v>
      </c>
      <c r="C1232" s="3">
        <f t="shared" si="133"/>
        <v>-64.141400000000004</v>
      </c>
      <c r="D1232">
        <v>-45.715414000000003</v>
      </c>
      <c r="E1232">
        <v>1.6484700000000001</v>
      </c>
      <c r="F1232" s="3">
        <f t="shared" si="134"/>
        <v>1.6484700000000001</v>
      </c>
      <c r="G1232">
        <v>-45.715414000000003</v>
      </c>
      <c r="H1232">
        <v>1.71959</v>
      </c>
      <c r="I1232" s="3">
        <f t="shared" si="135"/>
        <v>81.719589999999997</v>
      </c>
      <c r="J1232">
        <v>-45.715414000000003</v>
      </c>
      <c r="K1232">
        <v>3.3910100000000001</v>
      </c>
      <c r="L1232" s="3">
        <f t="shared" si="136"/>
        <v>163.39100999999999</v>
      </c>
      <c r="M1232">
        <v>-45.715414000000003</v>
      </c>
      <c r="N1232">
        <v>2.54982</v>
      </c>
      <c r="O1232" s="3">
        <f t="shared" si="137"/>
        <v>242.54982000000001</v>
      </c>
      <c r="P1232">
        <v>-45.715414000000003</v>
      </c>
      <c r="Q1232">
        <v>2.3367300000000002</v>
      </c>
      <c r="R1232" s="3">
        <f t="shared" si="138"/>
        <v>322.33672999999999</v>
      </c>
      <c r="S1232">
        <v>-45.715414000000003</v>
      </c>
      <c r="T1232">
        <v>1.16933</v>
      </c>
      <c r="U1232" s="3">
        <f t="shared" si="139"/>
        <v>401.16933</v>
      </c>
    </row>
    <row r="1233" spans="1:21" x14ac:dyDescent="0.25">
      <c r="A1233">
        <v>-45.955706999999997</v>
      </c>
      <c r="B1233">
        <v>15.7799</v>
      </c>
      <c r="C1233" s="3">
        <f t="shared" si="133"/>
        <v>-64.220100000000002</v>
      </c>
      <c r="D1233">
        <v>-45.955706999999997</v>
      </c>
      <c r="E1233">
        <v>1.6586099999999999</v>
      </c>
      <c r="F1233" s="3">
        <f t="shared" si="134"/>
        <v>1.6586099999999999</v>
      </c>
      <c r="G1233">
        <v>-45.955706999999997</v>
      </c>
      <c r="H1233">
        <v>1.71472</v>
      </c>
      <c r="I1233" s="3">
        <f t="shared" si="135"/>
        <v>81.71472</v>
      </c>
      <c r="J1233">
        <v>-45.955706999999997</v>
      </c>
      <c r="K1233">
        <v>3.4878</v>
      </c>
      <c r="L1233" s="3">
        <f t="shared" si="136"/>
        <v>163.48779999999999</v>
      </c>
      <c r="M1233">
        <v>-45.955706999999997</v>
      </c>
      <c r="N1233">
        <v>2.52813</v>
      </c>
      <c r="O1233" s="3">
        <f t="shared" si="137"/>
        <v>242.52813</v>
      </c>
      <c r="P1233">
        <v>-45.955706999999997</v>
      </c>
      <c r="Q1233">
        <v>2.2334900000000002</v>
      </c>
      <c r="R1233" s="3">
        <f t="shared" si="138"/>
        <v>322.23349000000002</v>
      </c>
      <c r="S1233">
        <v>-45.955706999999997</v>
      </c>
      <c r="T1233">
        <v>1.22292</v>
      </c>
      <c r="U1233" s="3">
        <f t="shared" si="139"/>
        <v>401.22291999999999</v>
      </c>
    </row>
    <row r="1234" spans="1:21" x14ac:dyDescent="0.25">
      <c r="A1234">
        <v>-46.195999</v>
      </c>
      <c r="B1234">
        <v>15.636100000000001</v>
      </c>
      <c r="C1234" s="3">
        <f t="shared" si="133"/>
        <v>-64.363900000000001</v>
      </c>
      <c r="D1234">
        <v>-46.195999</v>
      </c>
      <c r="E1234">
        <v>1.6568099999999999</v>
      </c>
      <c r="F1234" s="3">
        <f t="shared" si="134"/>
        <v>1.6568099999999999</v>
      </c>
      <c r="G1234">
        <v>-46.195999</v>
      </c>
      <c r="H1234">
        <v>1.6769099999999999</v>
      </c>
      <c r="I1234" s="3">
        <f t="shared" si="135"/>
        <v>81.676910000000007</v>
      </c>
      <c r="J1234">
        <v>-46.195999</v>
      </c>
      <c r="K1234">
        <v>3.4984899999999999</v>
      </c>
      <c r="L1234" s="3">
        <f t="shared" si="136"/>
        <v>163.49849</v>
      </c>
      <c r="M1234">
        <v>-46.195999</v>
      </c>
      <c r="N1234">
        <v>2.45336</v>
      </c>
      <c r="O1234" s="3">
        <f t="shared" si="137"/>
        <v>242.45336</v>
      </c>
      <c r="P1234">
        <v>-46.195999</v>
      </c>
      <c r="Q1234">
        <v>2.1627100000000001</v>
      </c>
      <c r="R1234" s="3">
        <f t="shared" si="138"/>
        <v>322.16271</v>
      </c>
      <c r="S1234">
        <v>-46.195999</v>
      </c>
      <c r="T1234">
        <v>1.1899299999999999</v>
      </c>
      <c r="U1234" s="3">
        <f t="shared" si="139"/>
        <v>401.18993</v>
      </c>
    </row>
    <row r="1235" spans="1:21" x14ac:dyDescent="0.25">
      <c r="A1235">
        <v>-46.436292000000002</v>
      </c>
      <c r="B1235">
        <v>15.362299999999999</v>
      </c>
      <c r="C1235" s="3">
        <f t="shared" si="133"/>
        <v>-64.637699999999995</v>
      </c>
      <c r="D1235">
        <v>-46.436292000000002</v>
      </c>
      <c r="E1235">
        <v>1.6575800000000001</v>
      </c>
      <c r="F1235" s="3">
        <f t="shared" si="134"/>
        <v>1.6575800000000001</v>
      </c>
      <c r="G1235">
        <v>-46.436292000000002</v>
      </c>
      <c r="H1235">
        <v>1.6831</v>
      </c>
      <c r="I1235" s="3">
        <f t="shared" si="135"/>
        <v>81.683099999999996</v>
      </c>
      <c r="J1235">
        <v>-46.436292000000002</v>
      </c>
      <c r="K1235">
        <v>3.3206199999999999</v>
      </c>
      <c r="L1235" s="3">
        <f t="shared" si="136"/>
        <v>163.32061999999999</v>
      </c>
      <c r="M1235">
        <v>-46.436292000000002</v>
      </c>
      <c r="N1235">
        <v>2.36877</v>
      </c>
      <c r="O1235" s="3">
        <f t="shared" si="137"/>
        <v>242.36877000000001</v>
      </c>
      <c r="P1235">
        <v>-46.436292000000002</v>
      </c>
      <c r="Q1235">
        <v>2.1371000000000002</v>
      </c>
      <c r="R1235" s="3">
        <f t="shared" si="138"/>
        <v>322.13709999999998</v>
      </c>
      <c r="S1235">
        <v>-46.436292000000002</v>
      </c>
      <c r="T1235">
        <v>1.08962</v>
      </c>
      <c r="U1235" s="3">
        <f t="shared" si="139"/>
        <v>401.08962000000002</v>
      </c>
    </row>
    <row r="1236" spans="1:21" x14ac:dyDescent="0.25">
      <c r="A1236">
        <v>-46.676583999999998</v>
      </c>
      <c r="B1236">
        <v>15.121600000000001</v>
      </c>
      <c r="C1236" s="3">
        <f t="shared" si="133"/>
        <v>-64.878399999999999</v>
      </c>
      <c r="D1236">
        <v>-46.676583999999998</v>
      </c>
      <c r="E1236">
        <v>1.6572499999999999</v>
      </c>
      <c r="F1236" s="3">
        <f t="shared" si="134"/>
        <v>1.6572499999999999</v>
      </c>
      <c r="G1236">
        <v>-46.676583999999998</v>
      </c>
      <c r="H1236">
        <v>1.7658400000000001</v>
      </c>
      <c r="I1236" s="3">
        <f t="shared" si="135"/>
        <v>81.765839999999997</v>
      </c>
      <c r="J1236">
        <v>-46.676583999999998</v>
      </c>
      <c r="K1236">
        <v>3.1201400000000001</v>
      </c>
      <c r="L1236" s="3">
        <f t="shared" si="136"/>
        <v>163.12013999999999</v>
      </c>
      <c r="M1236">
        <v>-46.676583999999998</v>
      </c>
      <c r="N1236">
        <v>2.3070900000000001</v>
      </c>
      <c r="O1236" s="3">
        <f t="shared" si="137"/>
        <v>242.30708999999999</v>
      </c>
      <c r="P1236">
        <v>-46.676583999999998</v>
      </c>
      <c r="Q1236">
        <v>2.06019</v>
      </c>
      <c r="R1236" s="3">
        <f t="shared" si="138"/>
        <v>322.06018999999998</v>
      </c>
      <c r="S1236">
        <v>-46.676583999999998</v>
      </c>
      <c r="T1236">
        <v>1.0263599999999999</v>
      </c>
      <c r="U1236" s="3">
        <f t="shared" si="139"/>
        <v>401.02636000000001</v>
      </c>
    </row>
    <row r="1237" spans="1:21" x14ac:dyDescent="0.25">
      <c r="A1237">
        <v>-46.916876000000002</v>
      </c>
      <c r="B1237">
        <v>15.088900000000001</v>
      </c>
      <c r="C1237" s="3">
        <f t="shared" si="133"/>
        <v>-64.911100000000005</v>
      </c>
      <c r="D1237">
        <v>-46.916876000000002</v>
      </c>
      <c r="E1237">
        <v>1.64253</v>
      </c>
      <c r="F1237" s="3">
        <f t="shared" si="134"/>
        <v>1.64253</v>
      </c>
      <c r="G1237">
        <v>-46.916876000000002</v>
      </c>
      <c r="H1237">
        <v>1.83138</v>
      </c>
      <c r="I1237" s="3">
        <f t="shared" si="135"/>
        <v>81.831379999999996</v>
      </c>
      <c r="J1237">
        <v>-46.916876000000002</v>
      </c>
      <c r="K1237">
        <v>3.0449099999999998</v>
      </c>
      <c r="L1237" s="3">
        <f t="shared" si="136"/>
        <v>163.04490999999999</v>
      </c>
      <c r="M1237">
        <v>-46.916876000000002</v>
      </c>
      <c r="N1237">
        <v>2.1698900000000001</v>
      </c>
      <c r="O1237" s="3">
        <f t="shared" si="137"/>
        <v>242.16989000000001</v>
      </c>
      <c r="P1237">
        <v>-46.916876000000002</v>
      </c>
      <c r="Q1237">
        <v>1.9057200000000001</v>
      </c>
      <c r="R1237" s="3">
        <f t="shared" si="138"/>
        <v>321.90571999999997</v>
      </c>
      <c r="S1237">
        <v>-46.916876000000002</v>
      </c>
      <c r="T1237">
        <v>1.0441199999999999</v>
      </c>
      <c r="U1237" s="3">
        <f t="shared" si="139"/>
        <v>401.04412000000002</v>
      </c>
    </row>
    <row r="1238" spans="1:21" x14ac:dyDescent="0.25">
      <c r="A1238">
        <v>-47.157169000000003</v>
      </c>
      <c r="B1238">
        <v>15.1434</v>
      </c>
      <c r="C1238" s="3">
        <f t="shared" si="133"/>
        <v>-64.8566</v>
      </c>
      <c r="D1238">
        <v>-47.157169000000003</v>
      </c>
      <c r="E1238">
        <v>1.6294900000000001</v>
      </c>
      <c r="F1238" s="3">
        <f t="shared" si="134"/>
        <v>1.6294900000000001</v>
      </c>
      <c r="G1238">
        <v>-47.157169000000003</v>
      </c>
      <c r="H1238">
        <v>1.83788</v>
      </c>
      <c r="I1238" s="3">
        <f t="shared" si="135"/>
        <v>81.837879999999998</v>
      </c>
      <c r="J1238">
        <v>-47.157169000000003</v>
      </c>
      <c r="K1238">
        <v>3.0126900000000001</v>
      </c>
      <c r="L1238" s="3">
        <f t="shared" si="136"/>
        <v>163.01268999999999</v>
      </c>
      <c r="M1238">
        <v>-47.157169000000003</v>
      </c>
      <c r="N1238">
        <v>1.9372</v>
      </c>
      <c r="O1238" s="3">
        <f t="shared" si="137"/>
        <v>241.93719999999999</v>
      </c>
      <c r="P1238">
        <v>-47.157169000000003</v>
      </c>
      <c r="Q1238">
        <v>1.8113699999999999</v>
      </c>
      <c r="R1238" s="3">
        <f t="shared" si="138"/>
        <v>321.81137000000001</v>
      </c>
      <c r="S1238">
        <v>-47.157169000000003</v>
      </c>
      <c r="T1238">
        <v>1.07605</v>
      </c>
      <c r="U1238" s="3">
        <f t="shared" si="139"/>
        <v>401.07605000000001</v>
      </c>
    </row>
    <row r="1239" spans="1:21" x14ac:dyDescent="0.25">
      <c r="A1239">
        <v>-47.397461</v>
      </c>
      <c r="B1239">
        <v>15.0053</v>
      </c>
      <c r="C1239" s="3">
        <f t="shared" si="133"/>
        <v>-64.994699999999995</v>
      </c>
      <c r="D1239">
        <v>-47.397461</v>
      </c>
      <c r="E1239">
        <v>1.6323000000000001</v>
      </c>
      <c r="F1239" s="3">
        <f t="shared" si="134"/>
        <v>1.6323000000000001</v>
      </c>
      <c r="G1239">
        <v>-47.397461</v>
      </c>
      <c r="H1239">
        <v>1.84951</v>
      </c>
      <c r="I1239" s="3">
        <f t="shared" si="135"/>
        <v>81.849509999999995</v>
      </c>
      <c r="J1239">
        <v>-47.397461</v>
      </c>
      <c r="K1239">
        <v>2.9234399999999998</v>
      </c>
      <c r="L1239" s="3">
        <f t="shared" si="136"/>
        <v>162.92344</v>
      </c>
      <c r="M1239">
        <v>-47.397461</v>
      </c>
      <c r="N1239">
        <v>1.8138799999999999</v>
      </c>
      <c r="O1239" s="3">
        <f t="shared" si="137"/>
        <v>241.81388000000001</v>
      </c>
      <c r="P1239">
        <v>-47.397461</v>
      </c>
      <c r="Q1239">
        <v>1.8740699999999999</v>
      </c>
      <c r="R1239" s="3">
        <f t="shared" si="138"/>
        <v>321.87407000000002</v>
      </c>
      <c r="S1239">
        <v>-47.397461</v>
      </c>
      <c r="T1239">
        <v>1.06111</v>
      </c>
      <c r="U1239" s="3">
        <f t="shared" si="139"/>
        <v>401.06110999999999</v>
      </c>
    </row>
    <row r="1240" spans="1:21" x14ac:dyDescent="0.25">
      <c r="A1240">
        <v>-47.637754000000001</v>
      </c>
      <c r="B1240">
        <v>14.6363</v>
      </c>
      <c r="C1240" s="3">
        <f t="shared" si="133"/>
        <v>-65.363699999999994</v>
      </c>
      <c r="D1240">
        <v>-47.637754000000001</v>
      </c>
      <c r="E1240">
        <v>1.6142700000000001</v>
      </c>
      <c r="F1240" s="3">
        <f t="shared" si="134"/>
        <v>1.6142700000000001</v>
      </c>
      <c r="G1240">
        <v>-47.637754000000001</v>
      </c>
      <c r="H1240">
        <v>1.87792</v>
      </c>
      <c r="I1240" s="3">
        <f t="shared" si="135"/>
        <v>81.877920000000003</v>
      </c>
      <c r="J1240">
        <v>-47.637754000000001</v>
      </c>
      <c r="K1240">
        <v>2.86104</v>
      </c>
      <c r="L1240" s="3">
        <f t="shared" si="136"/>
        <v>162.86104</v>
      </c>
      <c r="M1240">
        <v>-47.637754000000001</v>
      </c>
      <c r="N1240">
        <v>1.9462900000000001</v>
      </c>
      <c r="O1240" s="3">
        <f t="shared" si="137"/>
        <v>241.94629</v>
      </c>
      <c r="P1240">
        <v>-47.637754000000001</v>
      </c>
      <c r="Q1240">
        <v>1.96607</v>
      </c>
      <c r="R1240" s="3">
        <f t="shared" si="138"/>
        <v>321.96607</v>
      </c>
      <c r="S1240">
        <v>-47.637754000000001</v>
      </c>
      <c r="T1240">
        <v>1.0275700000000001</v>
      </c>
      <c r="U1240" s="3">
        <f t="shared" si="139"/>
        <v>401.02757000000003</v>
      </c>
    </row>
    <row r="1241" spans="1:21" x14ac:dyDescent="0.25">
      <c r="A1241">
        <v>-47.878045999999998</v>
      </c>
      <c r="B1241">
        <v>14.280799999999999</v>
      </c>
      <c r="C1241" s="3">
        <f t="shared" si="133"/>
        <v>-65.719200000000001</v>
      </c>
      <c r="D1241">
        <v>-47.878045999999998</v>
      </c>
      <c r="E1241">
        <v>1.5424100000000001</v>
      </c>
      <c r="F1241" s="3">
        <f t="shared" si="134"/>
        <v>1.5424100000000001</v>
      </c>
      <c r="G1241">
        <v>-47.878045999999998</v>
      </c>
      <c r="H1241">
        <v>1.8679300000000001</v>
      </c>
      <c r="I1241" s="3">
        <f t="shared" si="135"/>
        <v>81.867930000000001</v>
      </c>
      <c r="J1241">
        <v>-47.878045999999998</v>
      </c>
      <c r="K1241">
        <v>2.9115500000000001</v>
      </c>
      <c r="L1241" s="3">
        <f t="shared" si="136"/>
        <v>162.91155000000001</v>
      </c>
      <c r="M1241">
        <v>-47.878045999999998</v>
      </c>
      <c r="N1241">
        <v>2.1526200000000002</v>
      </c>
      <c r="O1241" s="3">
        <f t="shared" si="137"/>
        <v>242.15262000000001</v>
      </c>
      <c r="P1241">
        <v>-47.878045999999998</v>
      </c>
      <c r="Q1241">
        <v>1.9149</v>
      </c>
      <c r="R1241" s="3">
        <f t="shared" si="138"/>
        <v>321.91489999999999</v>
      </c>
      <c r="S1241">
        <v>-47.878045999999998</v>
      </c>
      <c r="T1241">
        <v>1.0153799999999999</v>
      </c>
      <c r="U1241" s="3">
        <f t="shared" si="139"/>
        <v>401.01537999999999</v>
      </c>
    </row>
    <row r="1242" spans="1:21" x14ac:dyDescent="0.25">
      <c r="A1242">
        <v>-48.118338999999999</v>
      </c>
      <c r="B1242">
        <v>14.122299999999999</v>
      </c>
      <c r="C1242" s="3">
        <f t="shared" si="133"/>
        <v>-65.877700000000004</v>
      </c>
      <c r="D1242">
        <v>-48.118338999999999</v>
      </c>
      <c r="E1242">
        <v>1.4669399999999999</v>
      </c>
      <c r="F1242" s="3">
        <f t="shared" si="134"/>
        <v>1.4669399999999999</v>
      </c>
      <c r="G1242">
        <v>-48.118338999999999</v>
      </c>
      <c r="H1242">
        <v>1.85768</v>
      </c>
      <c r="I1242" s="3">
        <f t="shared" si="135"/>
        <v>81.857680000000002</v>
      </c>
      <c r="J1242">
        <v>-48.118338999999999</v>
      </c>
      <c r="K1242">
        <v>2.9599799999999998</v>
      </c>
      <c r="L1242" s="3">
        <f t="shared" si="136"/>
        <v>162.95998</v>
      </c>
      <c r="M1242">
        <v>-48.118338999999999</v>
      </c>
      <c r="N1242">
        <v>2.1756000000000002</v>
      </c>
      <c r="O1242" s="3">
        <f t="shared" si="137"/>
        <v>242.1756</v>
      </c>
      <c r="P1242">
        <v>-48.118338999999999</v>
      </c>
      <c r="Q1242">
        <v>1.7678700000000001</v>
      </c>
      <c r="R1242" s="3">
        <f t="shared" si="138"/>
        <v>321.76787000000002</v>
      </c>
      <c r="S1242">
        <v>-48.118338999999999</v>
      </c>
      <c r="T1242">
        <v>0.99638300000000002</v>
      </c>
      <c r="U1242" s="3">
        <f t="shared" si="139"/>
        <v>400.99638299999998</v>
      </c>
    </row>
    <row r="1243" spans="1:21" x14ac:dyDescent="0.25">
      <c r="A1243">
        <v>-48.358631000000003</v>
      </c>
      <c r="B1243">
        <v>14.101900000000001</v>
      </c>
      <c r="C1243" s="3">
        <f t="shared" si="133"/>
        <v>-65.898099999999999</v>
      </c>
      <c r="D1243">
        <v>-48.358631000000003</v>
      </c>
      <c r="E1243">
        <v>1.4589799999999999</v>
      </c>
      <c r="F1243" s="3">
        <f t="shared" si="134"/>
        <v>1.4589799999999999</v>
      </c>
      <c r="G1243">
        <v>-48.358631000000003</v>
      </c>
      <c r="H1243">
        <v>1.9364600000000001</v>
      </c>
      <c r="I1243" s="3">
        <f t="shared" si="135"/>
        <v>81.936459999999997</v>
      </c>
      <c r="J1243">
        <v>-48.358631000000003</v>
      </c>
      <c r="K1243">
        <v>2.8595700000000002</v>
      </c>
      <c r="L1243" s="3">
        <f t="shared" si="136"/>
        <v>162.85956999999999</v>
      </c>
      <c r="M1243">
        <v>-48.358631000000003</v>
      </c>
      <c r="N1243">
        <v>2.0535700000000001</v>
      </c>
      <c r="O1243" s="3">
        <f t="shared" si="137"/>
        <v>242.05357000000001</v>
      </c>
      <c r="P1243">
        <v>-48.358631000000003</v>
      </c>
      <c r="Q1243">
        <v>1.6874100000000001</v>
      </c>
      <c r="R1243" s="3">
        <f t="shared" si="138"/>
        <v>321.68741</v>
      </c>
      <c r="S1243">
        <v>-48.358631000000003</v>
      </c>
      <c r="T1243">
        <v>0.93619399999999997</v>
      </c>
      <c r="U1243" s="3">
        <f t="shared" si="139"/>
        <v>400.936194</v>
      </c>
    </row>
    <row r="1244" spans="1:21" x14ac:dyDescent="0.25">
      <c r="A1244">
        <v>-48.598923999999997</v>
      </c>
      <c r="B1244">
        <v>14.073399999999999</v>
      </c>
      <c r="C1244" s="3">
        <f t="shared" si="133"/>
        <v>-65.926600000000008</v>
      </c>
      <c r="D1244">
        <v>-48.598923999999997</v>
      </c>
      <c r="E1244">
        <v>1.4891099999999999</v>
      </c>
      <c r="F1244" s="3">
        <f t="shared" si="134"/>
        <v>1.4891099999999999</v>
      </c>
      <c r="G1244">
        <v>-48.598923999999997</v>
      </c>
      <c r="H1244">
        <v>2.0174300000000001</v>
      </c>
      <c r="I1244" s="3">
        <f t="shared" si="135"/>
        <v>82.017430000000004</v>
      </c>
      <c r="J1244">
        <v>-48.598923999999997</v>
      </c>
      <c r="K1244">
        <v>2.6838299999999999</v>
      </c>
      <c r="L1244" s="3">
        <f t="shared" si="136"/>
        <v>162.68383</v>
      </c>
      <c r="M1244">
        <v>-48.598923999999997</v>
      </c>
      <c r="N1244">
        <v>1.9850000000000001</v>
      </c>
      <c r="O1244" s="3">
        <f t="shared" si="137"/>
        <v>241.98500000000001</v>
      </c>
      <c r="P1244">
        <v>-48.598923999999997</v>
      </c>
      <c r="Q1244">
        <v>1.6680299999999999</v>
      </c>
      <c r="R1244" s="3">
        <f t="shared" si="138"/>
        <v>321.66802999999999</v>
      </c>
      <c r="S1244">
        <v>-48.598923999999997</v>
      </c>
      <c r="T1244">
        <v>0.86839900000000003</v>
      </c>
      <c r="U1244" s="3">
        <f t="shared" si="139"/>
        <v>400.86839900000001</v>
      </c>
    </row>
    <row r="1245" spans="1:21" x14ac:dyDescent="0.25">
      <c r="A1245">
        <v>-48.839216</v>
      </c>
      <c r="B1245">
        <v>13.9474</v>
      </c>
      <c r="C1245" s="3">
        <f t="shared" si="133"/>
        <v>-66.052599999999998</v>
      </c>
      <c r="D1245">
        <v>-48.839216</v>
      </c>
      <c r="E1245">
        <v>1.4682999999999999</v>
      </c>
      <c r="F1245" s="3">
        <f t="shared" si="134"/>
        <v>1.4682999999999999</v>
      </c>
      <c r="G1245">
        <v>-48.839216</v>
      </c>
      <c r="H1245">
        <v>1.87869</v>
      </c>
      <c r="I1245" s="3">
        <f t="shared" si="135"/>
        <v>81.878690000000006</v>
      </c>
      <c r="J1245">
        <v>-48.839216</v>
      </c>
      <c r="K1245">
        <v>2.6266600000000002</v>
      </c>
      <c r="L1245" s="3">
        <f t="shared" si="136"/>
        <v>162.62665999999999</v>
      </c>
      <c r="M1245">
        <v>-48.839216</v>
      </c>
      <c r="N1245">
        <v>1.9794700000000001</v>
      </c>
      <c r="O1245" s="3">
        <f t="shared" si="137"/>
        <v>241.97946999999999</v>
      </c>
      <c r="P1245">
        <v>-48.839216</v>
      </c>
      <c r="Q1245">
        <v>1.58517</v>
      </c>
      <c r="R1245" s="3">
        <f t="shared" si="138"/>
        <v>321.58517000000001</v>
      </c>
      <c r="S1245">
        <v>-48.839216</v>
      </c>
      <c r="T1245">
        <v>0.83650000000000002</v>
      </c>
      <c r="U1245" s="3">
        <f t="shared" si="139"/>
        <v>400.8365</v>
      </c>
    </row>
    <row r="1246" spans="1:21" x14ac:dyDescent="0.25">
      <c r="A1246">
        <v>-49.079509000000002</v>
      </c>
      <c r="B1246">
        <v>13.684699999999999</v>
      </c>
      <c r="C1246" s="3">
        <f t="shared" si="133"/>
        <v>-66.315300000000008</v>
      </c>
      <c r="D1246">
        <v>-49.079509000000002</v>
      </c>
      <c r="E1246">
        <v>1.39717</v>
      </c>
      <c r="F1246" s="3">
        <f t="shared" si="134"/>
        <v>1.39717</v>
      </c>
      <c r="G1246">
        <v>-49.079509000000002</v>
      </c>
      <c r="H1246">
        <v>1.49081</v>
      </c>
      <c r="I1246" s="3">
        <f t="shared" si="135"/>
        <v>81.490809999999996</v>
      </c>
      <c r="J1246">
        <v>-49.079509000000002</v>
      </c>
      <c r="K1246">
        <v>2.71557</v>
      </c>
      <c r="L1246" s="3">
        <f t="shared" si="136"/>
        <v>162.71557000000001</v>
      </c>
      <c r="M1246">
        <v>-49.079509000000002</v>
      </c>
      <c r="N1246">
        <v>1.93645</v>
      </c>
      <c r="O1246" s="3">
        <f t="shared" si="137"/>
        <v>241.93645000000001</v>
      </c>
      <c r="P1246">
        <v>-49.079509000000002</v>
      </c>
      <c r="Q1246">
        <v>1.47224</v>
      </c>
      <c r="R1246" s="3">
        <f t="shared" si="138"/>
        <v>321.47224</v>
      </c>
      <c r="S1246">
        <v>-49.079509000000002</v>
      </c>
      <c r="T1246">
        <v>0.82003700000000002</v>
      </c>
      <c r="U1246" s="3">
        <f t="shared" si="139"/>
        <v>400.82003700000001</v>
      </c>
    </row>
    <row r="1247" spans="1:21" x14ac:dyDescent="0.25">
      <c r="A1247">
        <v>-49.319800999999998</v>
      </c>
      <c r="B1247">
        <v>13.342000000000001</v>
      </c>
      <c r="C1247" s="3">
        <f t="shared" si="133"/>
        <v>-66.658000000000001</v>
      </c>
      <c r="D1247">
        <v>-49.319800999999998</v>
      </c>
      <c r="E1247">
        <v>1.36263</v>
      </c>
      <c r="F1247" s="3">
        <f t="shared" si="134"/>
        <v>1.36263</v>
      </c>
      <c r="G1247">
        <v>-49.319800999999998</v>
      </c>
      <c r="H1247">
        <v>1.11249</v>
      </c>
      <c r="I1247" s="3">
        <f t="shared" si="135"/>
        <v>81.112489999999994</v>
      </c>
      <c r="J1247">
        <v>-49.319800999999998</v>
      </c>
      <c r="K1247">
        <v>2.78443</v>
      </c>
      <c r="L1247" s="3">
        <f t="shared" si="136"/>
        <v>162.78442999999999</v>
      </c>
      <c r="M1247">
        <v>-49.319800999999998</v>
      </c>
      <c r="N1247">
        <v>1.9278599999999999</v>
      </c>
      <c r="O1247" s="3">
        <f t="shared" si="137"/>
        <v>241.92786000000001</v>
      </c>
      <c r="P1247">
        <v>-49.319800999999998</v>
      </c>
      <c r="Q1247">
        <v>1.4900199999999999</v>
      </c>
      <c r="R1247" s="3">
        <f t="shared" si="138"/>
        <v>321.49002000000002</v>
      </c>
      <c r="S1247">
        <v>-49.319800999999998</v>
      </c>
      <c r="T1247">
        <v>0.78930699999999998</v>
      </c>
      <c r="U1247" s="3">
        <f t="shared" si="139"/>
        <v>400.78930700000001</v>
      </c>
    </row>
    <row r="1248" spans="1:21" x14ac:dyDescent="0.25">
      <c r="A1248">
        <v>-49.560093000000002</v>
      </c>
      <c r="B1248">
        <v>13.1213</v>
      </c>
      <c r="C1248" s="3">
        <f t="shared" si="133"/>
        <v>-66.878699999999995</v>
      </c>
      <c r="D1248">
        <v>-49.560093000000002</v>
      </c>
      <c r="E1248">
        <v>1.38507</v>
      </c>
      <c r="F1248" s="3">
        <f t="shared" si="134"/>
        <v>1.38507</v>
      </c>
      <c r="G1248">
        <v>-49.560093000000002</v>
      </c>
      <c r="H1248">
        <v>0.99448000000000003</v>
      </c>
      <c r="I1248" s="3">
        <f t="shared" si="135"/>
        <v>80.994479999999996</v>
      </c>
      <c r="J1248">
        <v>-49.560093000000002</v>
      </c>
      <c r="K1248">
        <v>2.7179500000000001</v>
      </c>
      <c r="L1248" s="3">
        <f t="shared" si="136"/>
        <v>162.71795</v>
      </c>
      <c r="M1248">
        <v>-49.560093000000002</v>
      </c>
      <c r="N1248">
        <v>2.0691099999999998</v>
      </c>
      <c r="O1248" s="3">
        <f t="shared" si="137"/>
        <v>242.06910999999999</v>
      </c>
      <c r="P1248">
        <v>-49.560093000000002</v>
      </c>
      <c r="Q1248">
        <v>1.61876</v>
      </c>
      <c r="R1248" s="3">
        <f t="shared" si="138"/>
        <v>321.61876000000001</v>
      </c>
      <c r="S1248">
        <v>-49.560093000000002</v>
      </c>
      <c r="T1248">
        <v>0.77576999999999996</v>
      </c>
      <c r="U1248" s="3">
        <f t="shared" si="139"/>
        <v>400.77577000000002</v>
      </c>
    </row>
    <row r="1249" spans="1:21" x14ac:dyDescent="0.25">
      <c r="A1249">
        <v>-49.800386000000003</v>
      </c>
      <c r="B1249">
        <v>13.1782</v>
      </c>
      <c r="C1249" s="3">
        <f t="shared" si="133"/>
        <v>-66.821799999999996</v>
      </c>
      <c r="D1249">
        <v>-49.800386000000003</v>
      </c>
      <c r="E1249">
        <v>1.3872</v>
      </c>
      <c r="F1249" s="3">
        <f t="shared" si="134"/>
        <v>1.3872</v>
      </c>
      <c r="G1249">
        <v>-49.800386000000003</v>
      </c>
      <c r="H1249">
        <v>1.1298900000000001</v>
      </c>
      <c r="I1249" s="3">
        <f t="shared" si="135"/>
        <v>81.129890000000003</v>
      </c>
      <c r="J1249">
        <v>-49.800386000000003</v>
      </c>
      <c r="K1249">
        <v>2.59619</v>
      </c>
      <c r="L1249" s="3">
        <f t="shared" si="136"/>
        <v>162.59619000000001</v>
      </c>
      <c r="M1249">
        <v>-49.800386000000003</v>
      </c>
      <c r="N1249">
        <v>2.2145999999999999</v>
      </c>
      <c r="O1249" s="3">
        <f t="shared" si="137"/>
        <v>242.21459999999999</v>
      </c>
      <c r="P1249">
        <v>-49.800386000000003</v>
      </c>
      <c r="Q1249">
        <v>1.6414299999999999</v>
      </c>
      <c r="R1249" s="3">
        <f t="shared" si="138"/>
        <v>321.64143000000001</v>
      </c>
      <c r="S1249">
        <v>-49.800386000000003</v>
      </c>
      <c r="T1249">
        <v>0.81030199999999997</v>
      </c>
      <c r="U1249" s="3">
        <f t="shared" si="139"/>
        <v>400.81030199999998</v>
      </c>
    </row>
    <row r="1250" spans="1:21" x14ac:dyDescent="0.25">
      <c r="A1250">
        <v>-50.040678</v>
      </c>
      <c r="B1250">
        <v>13.3728</v>
      </c>
      <c r="C1250" s="3">
        <f t="shared" si="133"/>
        <v>-66.627200000000002</v>
      </c>
      <c r="D1250">
        <v>-50.040678</v>
      </c>
      <c r="E1250">
        <v>1.3325499999999999</v>
      </c>
      <c r="F1250" s="3">
        <f t="shared" si="134"/>
        <v>1.3325499999999999</v>
      </c>
      <c r="G1250">
        <v>-50.040678</v>
      </c>
      <c r="H1250">
        <v>1.3256399999999999</v>
      </c>
      <c r="I1250" s="3">
        <f t="shared" si="135"/>
        <v>81.325639999999993</v>
      </c>
      <c r="J1250">
        <v>-50.040678</v>
      </c>
      <c r="K1250">
        <v>2.5608300000000002</v>
      </c>
      <c r="L1250" s="3">
        <f t="shared" si="136"/>
        <v>162.56083000000001</v>
      </c>
      <c r="M1250">
        <v>-50.040678</v>
      </c>
      <c r="N1250">
        <v>2.13035</v>
      </c>
      <c r="O1250" s="3">
        <f t="shared" si="137"/>
        <v>242.13034999999999</v>
      </c>
      <c r="P1250">
        <v>-50.040678</v>
      </c>
      <c r="Q1250">
        <v>1.4874499999999999</v>
      </c>
      <c r="R1250" s="3">
        <f t="shared" si="138"/>
        <v>321.48745000000002</v>
      </c>
      <c r="S1250">
        <v>-50.040678</v>
      </c>
      <c r="T1250">
        <v>0.84675</v>
      </c>
      <c r="U1250" s="3">
        <f t="shared" si="139"/>
        <v>400.84674999999999</v>
      </c>
    </row>
    <row r="1251" spans="1:21" x14ac:dyDescent="0.25">
      <c r="A1251">
        <v>-50.280971000000001</v>
      </c>
      <c r="B1251">
        <v>13.4008</v>
      </c>
      <c r="C1251" s="3">
        <f t="shared" si="133"/>
        <v>-66.599199999999996</v>
      </c>
      <c r="D1251">
        <v>-50.280971000000001</v>
      </c>
      <c r="E1251">
        <v>1.28061</v>
      </c>
      <c r="F1251" s="3">
        <f t="shared" si="134"/>
        <v>1.28061</v>
      </c>
      <c r="G1251">
        <v>-50.280971000000001</v>
      </c>
      <c r="H1251">
        <v>1.3903799999999999</v>
      </c>
      <c r="I1251" s="3">
        <f t="shared" si="135"/>
        <v>81.390379999999993</v>
      </c>
      <c r="J1251">
        <v>-50.280971000000001</v>
      </c>
      <c r="K1251">
        <v>2.6170800000000001</v>
      </c>
      <c r="L1251" s="3">
        <f t="shared" si="136"/>
        <v>162.61707999999999</v>
      </c>
      <c r="M1251">
        <v>-50.280971000000001</v>
      </c>
      <c r="N1251">
        <v>1.9015200000000001</v>
      </c>
      <c r="O1251" s="3">
        <f t="shared" si="137"/>
        <v>241.90152</v>
      </c>
      <c r="P1251">
        <v>-50.280971000000001</v>
      </c>
      <c r="Q1251">
        <v>1.3533200000000001</v>
      </c>
      <c r="R1251" s="3">
        <f t="shared" si="138"/>
        <v>321.35332</v>
      </c>
      <c r="S1251">
        <v>-50.280971000000001</v>
      </c>
      <c r="T1251">
        <v>0.83216699999999999</v>
      </c>
      <c r="U1251" s="3">
        <f t="shared" si="139"/>
        <v>400.83216700000003</v>
      </c>
    </row>
    <row r="1252" spans="1:21" x14ac:dyDescent="0.25">
      <c r="A1252">
        <v>-50.521262999999998</v>
      </c>
      <c r="B1252">
        <v>13.172000000000001</v>
      </c>
      <c r="C1252" s="3">
        <f t="shared" si="133"/>
        <v>-66.828000000000003</v>
      </c>
      <c r="D1252">
        <v>-50.521262999999998</v>
      </c>
      <c r="E1252">
        <v>1.2759799999999999</v>
      </c>
      <c r="F1252" s="3">
        <f t="shared" si="134"/>
        <v>1.2759799999999999</v>
      </c>
      <c r="G1252">
        <v>-50.521262999999998</v>
      </c>
      <c r="H1252">
        <v>1.2492799999999999</v>
      </c>
      <c r="I1252" s="3">
        <f t="shared" si="135"/>
        <v>81.249279999999999</v>
      </c>
      <c r="J1252">
        <v>-50.521262999999998</v>
      </c>
      <c r="K1252">
        <v>2.6470500000000001</v>
      </c>
      <c r="L1252" s="3">
        <f t="shared" si="136"/>
        <v>162.64705000000001</v>
      </c>
      <c r="M1252">
        <v>-50.521262999999998</v>
      </c>
      <c r="N1252">
        <v>1.82067</v>
      </c>
      <c r="O1252" s="3">
        <f t="shared" si="137"/>
        <v>241.82067000000001</v>
      </c>
      <c r="P1252">
        <v>-50.521262999999998</v>
      </c>
      <c r="Q1252">
        <v>1.39212</v>
      </c>
      <c r="R1252" s="3">
        <f t="shared" si="138"/>
        <v>321.39211999999998</v>
      </c>
      <c r="S1252">
        <v>-50.521262999999998</v>
      </c>
      <c r="T1252">
        <v>0.80204399999999998</v>
      </c>
      <c r="U1252" s="3">
        <f t="shared" si="139"/>
        <v>400.80204400000002</v>
      </c>
    </row>
    <row r="1253" spans="1:21" x14ac:dyDescent="0.25">
      <c r="A1253">
        <v>-50.761555999999999</v>
      </c>
      <c r="B1253">
        <v>12.866300000000001</v>
      </c>
      <c r="C1253" s="3">
        <f t="shared" si="133"/>
        <v>-67.133700000000005</v>
      </c>
      <c r="D1253">
        <v>-50.761555999999999</v>
      </c>
      <c r="E1253">
        <v>1.28881</v>
      </c>
      <c r="F1253" s="3">
        <f t="shared" si="134"/>
        <v>1.28881</v>
      </c>
      <c r="G1253">
        <v>-50.761555999999999</v>
      </c>
      <c r="H1253">
        <v>0.99879399999999996</v>
      </c>
      <c r="I1253" s="3">
        <f t="shared" si="135"/>
        <v>80.998794000000004</v>
      </c>
      <c r="J1253">
        <v>-50.761555999999999</v>
      </c>
      <c r="K1253">
        <v>2.6041300000000001</v>
      </c>
      <c r="L1253" s="3">
        <f t="shared" si="136"/>
        <v>162.60413</v>
      </c>
      <c r="M1253">
        <v>-50.761555999999999</v>
      </c>
      <c r="N1253">
        <v>1.9163300000000001</v>
      </c>
      <c r="O1253" s="3">
        <f t="shared" si="137"/>
        <v>241.91632999999999</v>
      </c>
      <c r="P1253">
        <v>-50.761555999999999</v>
      </c>
      <c r="Q1253">
        <v>1.4967999999999999</v>
      </c>
      <c r="R1253" s="3">
        <f t="shared" si="138"/>
        <v>321.49680000000001</v>
      </c>
      <c r="S1253">
        <v>-50.761555999999999</v>
      </c>
      <c r="T1253">
        <v>0.81456799999999996</v>
      </c>
      <c r="U1253" s="3">
        <f t="shared" si="139"/>
        <v>400.81456800000001</v>
      </c>
    </row>
    <row r="1254" spans="1:21" x14ac:dyDescent="0.25">
      <c r="A1254">
        <v>-51.001848000000003</v>
      </c>
      <c r="B1254">
        <v>12.6312</v>
      </c>
      <c r="C1254" s="3">
        <f t="shared" si="133"/>
        <v>-67.368799999999993</v>
      </c>
      <c r="D1254">
        <v>-51.001848000000003</v>
      </c>
      <c r="E1254">
        <v>1.2955300000000001</v>
      </c>
      <c r="F1254" s="3">
        <f t="shared" si="134"/>
        <v>1.2955300000000001</v>
      </c>
      <c r="G1254">
        <v>-51.001848000000003</v>
      </c>
      <c r="H1254">
        <v>0.84013400000000005</v>
      </c>
      <c r="I1254" s="3">
        <f t="shared" si="135"/>
        <v>80.840134000000006</v>
      </c>
      <c r="J1254">
        <v>-51.001848000000003</v>
      </c>
      <c r="K1254">
        <v>2.5823700000000001</v>
      </c>
      <c r="L1254" s="3">
        <f t="shared" si="136"/>
        <v>162.58237</v>
      </c>
      <c r="M1254">
        <v>-51.001848000000003</v>
      </c>
      <c r="N1254">
        <v>1.94207</v>
      </c>
      <c r="O1254" s="3">
        <f t="shared" si="137"/>
        <v>241.94207</v>
      </c>
      <c r="P1254">
        <v>-51.001848000000003</v>
      </c>
      <c r="Q1254">
        <v>1.5070699999999999</v>
      </c>
      <c r="R1254" s="3">
        <f t="shared" si="138"/>
        <v>321.50707</v>
      </c>
      <c r="S1254">
        <v>-51.001848000000003</v>
      </c>
      <c r="T1254">
        <v>0.84028899999999995</v>
      </c>
      <c r="U1254" s="3">
        <f t="shared" si="139"/>
        <v>400.84028899999998</v>
      </c>
    </row>
    <row r="1255" spans="1:21" x14ac:dyDescent="0.25">
      <c r="A1255">
        <v>-51.242140999999997</v>
      </c>
      <c r="B1255">
        <v>12.454700000000001</v>
      </c>
      <c r="C1255" s="3">
        <f t="shared" si="133"/>
        <v>-67.545299999999997</v>
      </c>
      <c r="D1255">
        <v>-51.242140999999997</v>
      </c>
      <c r="E1255">
        <v>1.3139400000000001</v>
      </c>
      <c r="F1255" s="3">
        <f t="shared" si="134"/>
        <v>1.3139400000000001</v>
      </c>
      <c r="G1255">
        <v>-51.242140999999997</v>
      </c>
      <c r="H1255">
        <v>0.86409199999999997</v>
      </c>
      <c r="I1255" s="3">
        <f t="shared" si="135"/>
        <v>80.864091999999999</v>
      </c>
      <c r="J1255">
        <v>-51.242140999999997</v>
      </c>
      <c r="K1255">
        <v>2.6247500000000001</v>
      </c>
      <c r="L1255" s="3">
        <f t="shared" si="136"/>
        <v>162.62475000000001</v>
      </c>
      <c r="M1255">
        <v>-51.242140999999997</v>
      </c>
      <c r="N1255">
        <v>1.8097700000000001</v>
      </c>
      <c r="O1255" s="3">
        <f t="shared" si="137"/>
        <v>241.80976999999999</v>
      </c>
      <c r="P1255">
        <v>-51.242140999999997</v>
      </c>
      <c r="Q1255">
        <v>1.44295</v>
      </c>
      <c r="R1255" s="3">
        <f t="shared" si="138"/>
        <v>321.44295</v>
      </c>
      <c r="S1255">
        <v>-51.242140999999997</v>
      </c>
      <c r="T1255">
        <v>0.81859800000000005</v>
      </c>
      <c r="U1255" s="3">
        <f t="shared" si="139"/>
        <v>400.81859800000001</v>
      </c>
    </row>
    <row r="1256" spans="1:21" x14ac:dyDescent="0.25">
      <c r="A1256">
        <v>-51.482433</v>
      </c>
      <c r="B1256">
        <v>12.3454</v>
      </c>
      <c r="C1256" s="3">
        <f t="shared" si="133"/>
        <v>-67.654600000000002</v>
      </c>
      <c r="D1256">
        <v>-51.482433</v>
      </c>
      <c r="E1256">
        <v>1.32596</v>
      </c>
      <c r="F1256" s="3">
        <f t="shared" si="134"/>
        <v>1.32596</v>
      </c>
      <c r="G1256">
        <v>-51.482433</v>
      </c>
      <c r="H1256">
        <v>0.952735</v>
      </c>
      <c r="I1256" s="3">
        <f t="shared" si="135"/>
        <v>80.952735000000004</v>
      </c>
      <c r="J1256">
        <v>-51.482433</v>
      </c>
      <c r="K1256">
        <v>2.5845600000000002</v>
      </c>
      <c r="L1256" s="3">
        <f t="shared" si="136"/>
        <v>162.58456000000001</v>
      </c>
      <c r="M1256">
        <v>-51.482433</v>
      </c>
      <c r="N1256">
        <v>1.6808099999999999</v>
      </c>
      <c r="O1256" s="3">
        <f t="shared" si="137"/>
        <v>241.68081000000001</v>
      </c>
      <c r="P1256">
        <v>-51.482433</v>
      </c>
      <c r="Q1256">
        <v>1.39229</v>
      </c>
      <c r="R1256" s="3">
        <f t="shared" si="138"/>
        <v>321.39229</v>
      </c>
      <c r="S1256">
        <v>-51.482433</v>
      </c>
      <c r="T1256">
        <v>0.77628600000000003</v>
      </c>
      <c r="U1256" s="3">
        <f t="shared" si="139"/>
        <v>400.77628600000003</v>
      </c>
    </row>
    <row r="1257" spans="1:21" x14ac:dyDescent="0.25">
      <c r="A1257">
        <v>-51.722726000000002</v>
      </c>
      <c r="B1257">
        <v>12.3794</v>
      </c>
      <c r="C1257" s="3">
        <f t="shared" si="133"/>
        <v>-67.620599999999996</v>
      </c>
      <c r="D1257">
        <v>-51.722726000000002</v>
      </c>
      <c r="E1257">
        <v>1.2727200000000001</v>
      </c>
      <c r="F1257" s="3">
        <f t="shared" si="134"/>
        <v>1.2727200000000001</v>
      </c>
      <c r="G1257">
        <v>-51.722726000000002</v>
      </c>
      <c r="H1257">
        <v>0.97166399999999997</v>
      </c>
      <c r="I1257" s="3">
        <f t="shared" si="135"/>
        <v>80.971664000000004</v>
      </c>
      <c r="J1257">
        <v>-51.722726000000002</v>
      </c>
      <c r="K1257">
        <v>2.3454999999999999</v>
      </c>
      <c r="L1257" s="3">
        <f t="shared" si="136"/>
        <v>162.34549999999999</v>
      </c>
      <c r="M1257">
        <v>-51.722726000000002</v>
      </c>
      <c r="N1257">
        <v>1.6262700000000001</v>
      </c>
      <c r="O1257" s="3">
        <f t="shared" si="137"/>
        <v>241.62627000000001</v>
      </c>
      <c r="P1257">
        <v>-51.722726000000002</v>
      </c>
      <c r="Q1257">
        <v>1.32253</v>
      </c>
      <c r="R1257" s="3">
        <f t="shared" si="138"/>
        <v>321.32252999999997</v>
      </c>
      <c r="S1257">
        <v>-51.722726000000002</v>
      </c>
      <c r="T1257">
        <v>0.77348600000000001</v>
      </c>
      <c r="U1257" s="3">
        <f t="shared" si="139"/>
        <v>400.77348599999999</v>
      </c>
    </row>
    <row r="1258" spans="1:21" x14ac:dyDescent="0.25">
      <c r="A1258">
        <v>-51.963017999999998</v>
      </c>
      <c r="B1258">
        <v>12.506500000000001</v>
      </c>
      <c r="C1258" s="3">
        <f t="shared" si="133"/>
        <v>-67.493499999999997</v>
      </c>
      <c r="D1258">
        <v>-51.963017999999998</v>
      </c>
      <c r="E1258">
        <v>1.16696</v>
      </c>
      <c r="F1258" s="3">
        <f t="shared" si="134"/>
        <v>1.16696</v>
      </c>
      <c r="G1258">
        <v>-51.963017999999998</v>
      </c>
      <c r="H1258">
        <v>0.94047400000000003</v>
      </c>
      <c r="I1258" s="3">
        <f t="shared" si="135"/>
        <v>80.940473999999995</v>
      </c>
      <c r="J1258">
        <v>-51.963017999999998</v>
      </c>
      <c r="K1258">
        <v>2.0943900000000002</v>
      </c>
      <c r="L1258" s="3">
        <f t="shared" si="136"/>
        <v>162.09439</v>
      </c>
      <c r="M1258">
        <v>-51.963017999999998</v>
      </c>
      <c r="N1258">
        <v>1.5508299999999999</v>
      </c>
      <c r="O1258" s="3">
        <f t="shared" si="137"/>
        <v>241.55082999999999</v>
      </c>
      <c r="P1258">
        <v>-51.963017999999998</v>
      </c>
      <c r="Q1258">
        <v>1.17103</v>
      </c>
      <c r="R1258" s="3">
        <f t="shared" si="138"/>
        <v>321.17102999999997</v>
      </c>
      <c r="S1258">
        <v>-51.963017999999998</v>
      </c>
      <c r="T1258">
        <v>0.77278500000000006</v>
      </c>
      <c r="U1258" s="3">
        <f t="shared" si="139"/>
        <v>400.772785</v>
      </c>
    </row>
    <row r="1259" spans="1:21" x14ac:dyDescent="0.25">
      <c r="A1259">
        <v>-52.203310000000002</v>
      </c>
      <c r="B1259">
        <v>12.5405</v>
      </c>
      <c r="C1259" s="3">
        <f t="shared" si="133"/>
        <v>-67.459500000000006</v>
      </c>
      <c r="D1259">
        <v>-52.203310000000002</v>
      </c>
      <c r="E1259">
        <v>1.1065</v>
      </c>
      <c r="F1259" s="3">
        <f t="shared" si="134"/>
        <v>1.1065</v>
      </c>
      <c r="G1259">
        <v>-52.203310000000002</v>
      </c>
      <c r="H1259">
        <v>0.90396200000000004</v>
      </c>
      <c r="I1259" s="3">
        <f t="shared" si="135"/>
        <v>80.903962000000007</v>
      </c>
      <c r="J1259">
        <v>-52.203310000000002</v>
      </c>
      <c r="K1259">
        <v>2.1247799999999999</v>
      </c>
      <c r="L1259" s="3">
        <f t="shared" si="136"/>
        <v>162.12477999999999</v>
      </c>
      <c r="M1259">
        <v>-52.203310000000002</v>
      </c>
      <c r="N1259">
        <v>1.4801899999999999</v>
      </c>
      <c r="O1259" s="3">
        <f t="shared" si="137"/>
        <v>241.48018999999999</v>
      </c>
      <c r="P1259">
        <v>-52.203310000000002</v>
      </c>
      <c r="Q1259">
        <v>1.01993</v>
      </c>
      <c r="R1259" s="3">
        <f t="shared" si="138"/>
        <v>321.01992999999999</v>
      </c>
      <c r="S1259">
        <v>-52.203310000000002</v>
      </c>
      <c r="T1259">
        <v>0.69794699999999998</v>
      </c>
      <c r="U1259" s="3">
        <f t="shared" si="139"/>
        <v>400.697947</v>
      </c>
    </row>
    <row r="1260" spans="1:21" x14ac:dyDescent="0.25">
      <c r="A1260">
        <v>-52.443603000000003</v>
      </c>
      <c r="B1260">
        <v>12.419700000000001</v>
      </c>
      <c r="C1260" s="3">
        <f t="shared" si="133"/>
        <v>-67.580299999999994</v>
      </c>
      <c r="D1260">
        <v>-52.443603000000003</v>
      </c>
      <c r="E1260">
        <v>1.12998</v>
      </c>
      <c r="F1260" s="3">
        <f t="shared" si="134"/>
        <v>1.12998</v>
      </c>
      <c r="G1260">
        <v>-52.443603000000003</v>
      </c>
      <c r="H1260">
        <v>0.79649700000000001</v>
      </c>
      <c r="I1260" s="3">
        <f t="shared" si="135"/>
        <v>80.796497000000002</v>
      </c>
      <c r="J1260">
        <v>-52.443603000000003</v>
      </c>
      <c r="K1260">
        <v>2.3849</v>
      </c>
      <c r="L1260" s="3">
        <f t="shared" si="136"/>
        <v>162.38489999999999</v>
      </c>
      <c r="M1260">
        <v>-52.443603000000003</v>
      </c>
      <c r="N1260">
        <v>1.5689200000000001</v>
      </c>
      <c r="O1260" s="3">
        <f t="shared" si="137"/>
        <v>241.56891999999999</v>
      </c>
      <c r="P1260">
        <v>-52.443603000000003</v>
      </c>
      <c r="Q1260">
        <v>1.01136</v>
      </c>
      <c r="R1260" s="3">
        <f t="shared" si="138"/>
        <v>321.01136000000002</v>
      </c>
      <c r="S1260">
        <v>-52.443603000000003</v>
      </c>
      <c r="T1260">
        <v>0.59797100000000003</v>
      </c>
      <c r="U1260" s="3">
        <f t="shared" si="139"/>
        <v>400.59797099999997</v>
      </c>
    </row>
    <row r="1261" spans="1:21" x14ac:dyDescent="0.25">
      <c r="A1261">
        <v>-52.683895</v>
      </c>
      <c r="B1261">
        <v>12.278499999999999</v>
      </c>
      <c r="C1261" s="3">
        <f t="shared" si="133"/>
        <v>-67.721500000000006</v>
      </c>
      <c r="D1261">
        <v>-52.683895</v>
      </c>
      <c r="E1261">
        <v>1.15889</v>
      </c>
      <c r="F1261" s="3">
        <f t="shared" si="134"/>
        <v>1.15889</v>
      </c>
      <c r="G1261">
        <v>-52.683895</v>
      </c>
      <c r="H1261">
        <v>0.59671099999999999</v>
      </c>
      <c r="I1261" s="3">
        <f t="shared" si="135"/>
        <v>80.596710999999999</v>
      </c>
      <c r="J1261">
        <v>-52.683895</v>
      </c>
      <c r="K1261">
        <v>2.5082499999999999</v>
      </c>
      <c r="L1261" s="3">
        <f t="shared" si="136"/>
        <v>162.50825</v>
      </c>
      <c r="M1261">
        <v>-52.683895</v>
      </c>
      <c r="N1261">
        <v>1.75939</v>
      </c>
      <c r="O1261" s="3">
        <f t="shared" si="137"/>
        <v>241.75939</v>
      </c>
      <c r="P1261">
        <v>-52.683895</v>
      </c>
      <c r="Q1261">
        <v>1.13086</v>
      </c>
      <c r="R1261" s="3">
        <f t="shared" si="138"/>
        <v>321.13085999999998</v>
      </c>
      <c r="S1261">
        <v>-52.683895</v>
      </c>
      <c r="T1261">
        <v>0.59726900000000005</v>
      </c>
      <c r="U1261" s="3">
        <f t="shared" si="139"/>
        <v>400.59726899999998</v>
      </c>
    </row>
    <row r="1262" spans="1:21" x14ac:dyDescent="0.25">
      <c r="A1262">
        <v>-52.924188000000001</v>
      </c>
      <c r="B1262">
        <v>12.2018</v>
      </c>
      <c r="C1262" s="3">
        <f t="shared" si="133"/>
        <v>-67.798199999999994</v>
      </c>
      <c r="D1262">
        <v>-52.924188000000001</v>
      </c>
      <c r="E1262">
        <v>1.13087</v>
      </c>
      <c r="F1262" s="3">
        <f t="shared" si="134"/>
        <v>1.13087</v>
      </c>
      <c r="G1262">
        <v>-52.924188000000001</v>
      </c>
      <c r="H1262">
        <v>0.46101599999999998</v>
      </c>
      <c r="I1262" s="3">
        <f t="shared" si="135"/>
        <v>80.461016000000001</v>
      </c>
      <c r="J1262">
        <v>-52.924188000000001</v>
      </c>
      <c r="K1262">
        <v>2.3400699999999999</v>
      </c>
      <c r="L1262" s="3">
        <f t="shared" si="136"/>
        <v>162.34007</v>
      </c>
      <c r="M1262">
        <v>-52.924188000000001</v>
      </c>
      <c r="N1262">
        <v>1.77291</v>
      </c>
      <c r="O1262" s="3">
        <f t="shared" si="137"/>
        <v>241.77291</v>
      </c>
      <c r="P1262">
        <v>-52.924188000000001</v>
      </c>
      <c r="Q1262">
        <v>1.21387</v>
      </c>
      <c r="R1262" s="3">
        <f t="shared" si="138"/>
        <v>321.21386999999999</v>
      </c>
      <c r="S1262">
        <v>-52.924188000000001</v>
      </c>
      <c r="T1262">
        <v>0.67821500000000001</v>
      </c>
      <c r="U1262" s="3">
        <f t="shared" si="139"/>
        <v>400.67821500000002</v>
      </c>
    </row>
    <row r="1263" spans="1:21" x14ac:dyDescent="0.25">
      <c r="A1263">
        <v>-53.164479999999998</v>
      </c>
      <c r="B1263">
        <v>12.113300000000001</v>
      </c>
      <c r="C1263" s="3">
        <f t="shared" si="133"/>
        <v>-67.886700000000005</v>
      </c>
      <c r="D1263">
        <v>-53.164479999999998</v>
      </c>
      <c r="E1263">
        <v>1.0890599999999999</v>
      </c>
      <c r="F1263" s="3">
        <f t="shared" si="134"/>
        <v>1.0890599999999999</v>
      </c>
      <c r="G1263">
        <v>-53.164479999999998</v>
      </c>
      <c r="H1263">
        <v>0.51829099999999995</v>
      </c>
      <c r="I1263" s="3">
        <f t="shared" si="135"/>
        <v>80.518291000000005</v>
      </c>
      <c r="J1263">
        <v>-53.164479999999998</v>
      </c>
      <c r="K1263">
        <v>2.1275900000000001</v>
      </c>
      <c r="L1263" s="3">
        <f t="shared" si="136"/>
        <v>162.12759</v>
      </c>
      <c r="M1263">
        <v>-53.164479999999998</v>
      </c>
      <c r="N1263">
        <v>1.5366299999999999</v>
      </c>
      <c r="O1263" s="3">
        <f t="shared" si="137"/>
        <v>241.53663</v>
      </c>
      <c r="P1263">
        <v>-53.164479999999998</v>
      </c>
      <c r="Q1263">
        <v>1.16039</v>
      </c>
      <c r="R1263" s="3">
        <f t="shared" si="138"/>
        <v>321.16039000000001</v>
      </c>
      <c r="S1263">
        <v>-53.164479999999998</v>
      </c>
      <c r="T1263">
        <v>0.67762699999999998</v>
      </c>
      <c r="U1263" s="3">
        <f t="shared" si="139"/>
        <v>400.67762699999997</v>
      </c>
    </row>
    <row r="1264" spans="1:21" x14ac:dyDescent="0.25">
      <c r="A1264">
        <v>-53.404772999999999</v>
      </c>
      <c r="B1264">
        <v>11.9709</v>
      </c>
      <c r="C1264" s="3">
        <f t="shared" si="133"/>
        <v>-68.0291</v>
      </c>
      <c r="D1264">
        <v>-53.404772999999999</v>
      </c>
      <c r="E1264">
        <v>1.0824</v>
      </c>
      <c r="F1264" s="3">
        <f t="shared" si="134"/>
        <v>1.0824</v>
      </c>
      <c r="G1264">
        <v>-53.404772999999999</v>
      </c>
      <c r="H1264">
        <v>0.67323</v>
      </c>
      <c r="I1264" s="3">
        <f t="shared" si="135"/>
        <v>80.673230000000004</v>
      </c>
      <c r="J1264">
        <v>-53.404772999999999</v>
      </c>
      <c r="K1264">
        <v>2.08874</v>
      </c>
      <c r="L1264" s="3">
        <f t="shared" si="136"/>
        <v>162.08874</v>
      </c>
      <c r="M1264">
        <v>-53.404772999999999</v>
      </c>
      <c r="N1264">
        <v>1.3115000000000001</v>
      </c>
      <c r="O1264" s="3">
        <f t="shared" si="137"/>
        <v>241.3115</v>
      </c>
      <c r="P1264">
        <v>-53.404772999999999</v>
      </c>
      <c r="Q1264">
        <v>1.03969</v>
      </c>
      <c r="R1264" s="3">
        <f t="shared" si="138"/>
        <v>321.03969000000001</v>
      </c>
      <c r="S1264">
        <v>-53.404772999999999</v>
      </c>
      <c r="T1264">
        <v>0.53976299999999999</v>
      </c>
      <c r="U1264" s="3">
        <f t="shared" si="139"/>
        <v>400.53976299999999</v>
      </c>
    </row>
    <row r="1265" spans="1:21" x14ac:dyDescent="0.25">
      <c r="A1265">
        <v>-53.645065000000002</v>
      </c>
      <c r="B1265">
        <v>11.854900000000001</v>
      </c>
      <c r="C1265" s="3">
        <f t="shared" si="133"/>
        <v>-68.145099999999999</v>
      </c>
      <c r="D1265">
        <v>-53.645065000000002</v>
      </c>
      <c r="E1265">
        <v>1.07819</v>
      </c>
      <c r="F1265" s="3">
        <f t="shared" si="134"/>
        <v>1.07819</v>
      </c>
      <c r="G1265">
        <v>-53.645065000000002</v>
      </c>
      <c r="H1265">
        <v>0.78629899999999997</v>
      </c>
      <c r="I1265" s="3">
        <f t="shared" si="135"/>
        <v>80.786299</v>
      </c>
      <c r="J1265">
        <v>-53.645065000000002</v>
      </c>
      <c r="K1265">
        <v>2.11347</v>
      </c>
      <c r="L1265" s="3">
        <f t="shared" si="136"/>
        <v>162.11347000000001</v>
      </c>
      <c r="M1265">
        <v>-53.645065000000002</v>
      </c>
      <c r="N1265">
        <v>1.28945</v>
      </c>
      <c r="O1265" s="3">
        <f t="shared" si="137"/>
        <v>241.28944999999999</v>
      </c>
      <c r="P1265">
        <v>-53.645065000000002</v>
      </c>
      <c r="Q1265">
        <v>0.97179800000000005</v>
      </c>
      <c r="R1265" s="3">
        <f t="shared" si="138"/>
        <v>320.97179799999998</v>
      </c>
      <c r="S1265">
        <v>-53.645065000000002</v>
      </c>
      <c r="T1265">
        <v>0.41409800000000002</v>
      </c>
      <c r="U1265" s="3">
        <f t="shared" si="139"/>
        <v>400.41409800000002</v>
      </c>
    </row>
    <row r="1266" spans="1:21" x14ac:dyDescent="0.25">
      <c r="A1266">
        <v>-53.885357999999997</v>
      </c>
      <c r="B1266">
        <v>11.7813</v>
      </c>
      <c r="C1266" s="3">
        <f t="shared" si="133"/>
        <v>-68.218699999999998</v>
      </c>
      <c r="D1266">
        <v>-53.885357999999997</v>
      </c>
      <c r="E1266">
        <v>1.0446599999999999</v>
      </c>
      <c r="F1266" s="3">
        <f t="shared" si="134"/>
        <v>1.0446599999999999</v>
      </c>
      <c r="G1266">
        <v>-53.885357999999997</v>
      </c>
      <c r="H1266">
        <v>0.88570300000000002</v>
      </c>
      <c r="I1266" s="3">
        <f t="shared" si="135"/>
        <v>80.885703000000007</v>
      </c>
      <c r="J1266">
        <v>-53.885357999999997</v>
      </c>
      <c r="K1266">
        <v>2.05505</v>
      </c>
      <c r="L1266" s="3">
        <f t="shared" si="136"/>
        <v>162.05504999999999</v>
      </c>
      <c r="M1266">
        <v>-53.885357999999997</v>
      </c>
      <c r="N1266">
        <v>1.3509100000000001</v>
      </c>
      <c r="O1266" s="3">
        <f t="shared" si="137"/>
        <v>241.35091</v>
      </c>
      <c r="P1266">
        <v>-53.885357999999997</v>
      </c>
      <c r="Q1266">
        <v>0.98239100000000001</v>
      </c>
      <c r="R1266" s="3">
        <f t="shared" si="138"/>
        <v>320.98239100000001</v>
      </c>
      <c r="S1266">
        <v>-53.885357999999997</v>
      </c>
      <c r="T1266">
        <v>0.42936800000000003</v>
      </c>
      <c r="U1266" s="3">
        <f t="shared" si="139"/>
        <v>400.42936800000001</v>
      </c>
    </row>
    <row r="1267" spans="1:21" x14ac:dyDescent="0.25">
      <c r="A1267">
        <v>-54.12565</v>
      </c>
      <c r="B1267">
        <v>11.6349</v>
      </c>
      <c r="C1267" s="3">
        <f t="shared" si="133"/>
        <v>-68.365099999999998</v>
      </c>
      <c r="D1267">
        <v>-54.12565</v>
      </c>
      <c r="E1267">
        <v>1.03016</v>
      </c>
      <c r="F1267" s="3">
        <f t="shared" si="134"/>
        <v>1.03016</v>
      </c>
      <c r="G1267">
        <v>-54.12565</v>
      </c>
      <c r="H1267">
        <v>1.0180499999999999</v>
      </c>
      <c r="I1267" s="3">
        <f t="shared" si="135"/>
        <v>81.018050000000002</v>
      </c>
      <c r="J1267">
        <v>-54.12565</v>
      </c>
      <c r="K1267">
        <v>2.0050400000000002</v>
      </c>
      <c r="L1267" s="3">
        <f t="shared" si="136"/>
        <v>162.00504000000001</v>
      </c>
      <c r="M1267">
        <v>-54.12565</v>
      </c>
      <c r="N1267">
        <v>1.3383100000000001</v>
      </c>
      <c r="O1267" s="3">
        <f t="shared" si="137"/>
        <v>241.33831000000001</v>
      </c>
      <c r="P1267">
        <v>-54.12565</v>
      </c>
      <c r="Q1267">
        <v>1.0043500000000001</v>
      </c>
      <c r="R1267" s="3">
        <f t="shared" si="138"/>
        <v>321.00434999999999</v>
      </c>
      <c r="S1267">
        <v>-54.12565</v>
      </c>
      <c r="T1267">
        <v>0.51425500000000002</v>
      </c>
      <c r="U1267" s="3">
        <f t="shared" si="139"/>
        <v>400.51425499999999</v>
      </c>
    </row>
    <row r="1268" spans="1:21" x14ac:dyDescent="0.25">
      <c r="A1268">
        <v>-54.365943000000001</v>
      </c>
      <c r="B1268">
        <v>11.3766</v>
      </c>
      <c r="C1268" s="3">
        <f t="shared" si="133"/>
        <v>-68.623400000000004</v>
      </c>
      <c r="D1268">
        <v>-54.365943000000001</v>
      </c>
      <c r="E1268">
        <v>1.0801000000000001</v>
      </c>
      <c r="F1268" s="3">
        <f t="shared" si="134"/>
        <v>1.0801000000000001</v>
      </c>
      <c r="G1268">
        <v>-54.365943000000001</v>
      </c>
      <c r="H1268">
        <v>1.0714999999999999</v>
      </c>
      <c r="I1268" s="3">
        <f t="shared" si="135"/>
        <v>81.0715</v>
      </c>
      <c r="J1268">
        <v>-54.365943000000001</v>
      </c>
      <c r="K1268">
        <v>2.0605199999999999</v>
      </c>
      <c r="L1268" s="3">
        <f t="shared" si="136"/>
        <v>162.06052</v>
      </c>
      <c r="M1268">
        <v>-54.365943000000001</v>
      </c>
      <c r="N1268">
        <v>1.2959499999999999</v>
      </c>
      <c r="O1268" s="3">
        <f t="shared" si="137"/>
        <v>241.29595</v>
      </c>
      <c r="P1268">
        <v>-54.365943000000001</v>
      </c>
      <c r="Q1268">
        <v>0.98104400000000003</v>
      </c>
      <c r="R1268" s="3">
        <f t="shared" si="138"/>
        <v>320.981044</v>
      </c>
      <c r="S1268">
        <v>-54.365943000000001</v>
      </c>
      <c r="T1268">
        <v>0.540238</v>
      </c>
      <c r="U1268" s="3">
        <f t="shared" si="139"/>
        <v>400.54023799999999</v>
      </c>
    </row>
    <row r="1269" spans="1:21" x14ac:dyDescent="0.25">
      <c r="A1269">
        <v>-54.606234999999998</v>
      </c>
      <c r="B1269">
        <v>11.1279</v>
      </c>
      <c r="C1269" s="3">
        <f t="shared" si="133"/>
        <v>-68.872100000000003</v>
      </c>
      <c r="D1269">
        <v>-54.606234999999998</v>
      </c>
      <c r="E1269">
        <v>1.1492800000000001</v>
      </c>
      <c r="F1269" s="3">
        <f t="shared" si="134"/>
        <v>1.1492800000000001</v>
      </c>
      <c r="G1269">
        <v>-54.606234999999998</v>
      </c>
      <c r="H1269">
        <v>0.95548599999999995</v>
      </c>
      <c r="I1269" s="3">
        <f t="shared" si="135"/>
        <v>80.955485999999993</v>
      </c>
      <c r="J1269">
        <v>-54.606234999999998</v>
      </c>
      <c r="K1269">
        <v>2.0936599999999999</v>
      </c>
      <c r="L1269" s="3">
        <f t="shared" si="136"/>
        <v>162.09366</v>
      </c>
      <c r="M1269">
        <v>-54.606234999999998</v>
      </c>
      <c r="N1269">
        <v>1.30226</v>
      </c>
      <c r="O1269" s="3">
        <f t="shared" si="137"/>
        <v>241.30225999999999</v>
      </c>
      <c r="P1269">
        <v>-54.606234999999998</v>
      </c>
      <c r="Q1269">
        <v>0.92622199999999999</v>
      </c>
      <c r="R1269" s="3">
        <f t="shared" si="138"/>
        <v>320.926222</v>
      </c>
      <c r="S1269">
        <v>-54.606234999999998</v>
      </c>
      <c r="T1269">
        <v>0.51583299999999999</v>
      </c>
      <c r="U1269" s="3">
        <f t="shared" si="139"/>
        <v>400.51583299999999</v>
      </c>
    </row>
    <row r="1270" spans="1:21" x14ac:dyDescent="0.25">
      <c r="A1270">
        <v>-54.846527000000002</v>
      </c>
      <c r="B1270">
        <v>10.9697</v>
      </c>
      <c r="C1270" s="3">
        <f t="shared" si="133"/>
        <v>-69.030299999999997</v>
      </c>
      <c r="D1270">
        <v>-54.846527000000002</v>
      </c>
      <c r="E1270">
        <v>1.1756200000000001</v>
      </c>
      <c r="F1270" s="3">
        <f t="shared" si="134"/>
        <v>1.1756200000000001</v>
      </c>
      <c r="G1270">
        <v>-54.846527000000002</v>
      </c>
      <c r="H1270">
        <v>0.78235299999999997</v>
      </c>
      <c r="I1270" s="3">
        <f t="shared" si="135"/>
        <v>80.782353000000001</v>
      </c>
      <c r="J1270">
        <v>-54.846527000000002</v>
      </c>
      <c r="K1270">
        <v>1.9947900000000001</v>
      </c>
      <c r="L1270" s="3">
        <f t="shared" si="136"/>
        <v>161.99478999999999</v>
      </c>
      <c r="M1270">
        <v>-54.846527000000002</v>
      </c>
      <c r="N1270">
        <v>1.3103</v>
      </c>
      <c r="O1270" s="3">
        <f t="shared" si="137"/>
        <v>241.31030000000001</v>
      </c>
      <c r="P1270">
        <v>-54.846527000000002</v>
      </c>
      <c r="Q1270">
        <v>0.87843700000000002</v>
      </c>
      <c r="R1270" s="3">
        <f t="shared" si="138"/>
        <v>320.87843700000002</v>
      </c>
      <c r="S1270">
        <v>-54.846527000000002</v>
      </c>
      <c r="T1270">
        <v>0.51618299999999995</v>
      </c>
      <c r="U1270" s="3">
        <f t="shared" si="139"/>
        <v>400.51618300000001</v>
      </c>
    </row>
    <row r="1271" spans="1:21" x14ac:dyDescent="0.25">
      <c r="A1271">
        <v>-55.086820000000003</v>
      </c>
      <c r="B1271">
        <v>10.850099999999999</v>
      </c>
      <c r="C1271" s="3">
        <f t="shared" si="133"/>
        <v>-69.149900000000002</v>
      </c>
      <c r="D1271">
        <v>-55.086820000000003</v>
      </c>
      <c r="E1271">
        <v>1.1747000000000001</v>
      </c>
      <c r="F1271" s="3">
        <f t="shared" si="134"/>
        <v>1.1747000000000001</v>
      </c>
      <c r="G1271">
        <v>-55.086820000000003</v>
      </c>
      <c r="H1271">
        <v>0.66982299999999995</v>
      </c>
      <c r="I1271" s="3">
        <f t="shared" si="135"/>
        <v>80.669822999999994</v>
      </c>
      <c r="J1271">
        <v>-55.086820000000003</v>
      </c>
      <c r="K1271">
        <v>1.9048400000000001</v>
      </c>
      <c r="L1271" s="3">
        <f t="shared" si="136"/>
        <v>161.90484000000001</v>
      </c>
      <c r="M1271">
        <v>-55.086820000000003</v>
      </c>
      <c r="N1271">
        <v>1.29619</v>
      </c>
      <c r="O1271" s="3">
        <f t="shared" si="137"/>
        <v>241.29619</v>
      </c>
      <c r="P1271">
        <v>-55.086820000000003</v>
      </c>
      <c r="Q1271">
        <v>0.82952400000000004</v>
      </c>
      <c r="R1271" s="3">
        <f t="shared" si="138"/>
        <v>320.82952399999999</v>
      </c>
      <c r="S1271">
        <v>-55.086820000000003</v>
      </c>
      <c r="T1271">
        <v>0.52162600000000003</v>
      </c>
      <c r="U1271" s="3">
        <f t="shared" si="139"/>
        <v>400.52162600000003</v>
      </c>
    </row>
    <row r="1272" spans="1:21" x14ac:dyDescent="0.25">
      <c r="A1272">
        <v>-55.327112</v>
      </c>
      <c r="B1272">
        <v>10.7643</v>
      </c>
      <c r="C1272" s="3">
        <f t="shared" si="133"/>
        <v>-69.235699999999994</v>
      </c>
      <c r="D1272">
        <v>-55.327112</v>
      </c>
      <c r="E1272">
        <v>1.18079</v>
      </c>
      <c r="F1272" s="3">
        <f t="shared" si="134"/>
        <v>1.18079</v>
      </c>
      <c r="G1272">
        <v>-55.327112</v>
      </c>
      <c r="H1272">
        <v>0.55345800000000001</v>
      </c>
      <c r="I1272" s="3">
        <f t="shared" si="135"/>
        <v>80.553458000000006</v>
      </c>
      <c r="J1272">
        <v>-55.327112</v>
      </c>
      <c r="K1272">
        <v>1.9655899999999999</v>
      </c>
      <c r="L1272" s="3">
        <f t="shared" si="136"/>
        <v>161.96558999999999</v>
      </c>
      <c r="M1272">
        <v>-55.327112</v>
      </c>
      <c r="N1272">
        <v>1.3434200000000001</v>
      </c>
      <c r="O1272" s="3">
        <f t="shared" si="137"/>
        <v>241.34342000000001</v>
      </c>
      <c r="P1272">
        <v>-55.327112</v>
      </c>
      <c r="Q1272">
        <v>0.74350899999999998</v>
      </c>
      <c r="R1272" s="3">
        <f t="shared" si="138"/>
        <v>320.74350900000002</v>
      </c>
      <c r="S1272">
        <v>-55.327112</v>
      </c>
      <c r="T1272">
        <v>0.47105799999999998</v>
      </c>
      <c r="U1272" s="3">
        <f t="shared" si="139"/>
        <v>400.47105800000003</v>
      </c>
    </row>
    <row r="1273" spans="1:21" x14ac:dyDescent="0.25">
      <c r="A1273">
        <v>-55.567405000000001</v>
      </c>
      <c r="B1273">
        <v>10.8056</v>
      </c>
      <c r="C1273" s="3">
        <f t="shared" si="133"/>
        <v>-69.194400000000002</v>
      </c>
      <c r="D1273">
        <v>-55.567405000000001</v>
      </c>
      <c r="E1273">
        <v>1.15764</v>
      </c>
      <c r="F1273" s="3">
        <f t="shared" si="134"/>
        <v>1.15764</v>
      </c>
      <c r="G1273">
        <v>-55.567405000000001</v>
      </c>
      <c r="H1273">
        <v>0.39332499999999998</v>
      </c>
      <c r="I1273" s="3">
        <f t="shared" si="135"/>
        <v>80.393325000000004</v>
      </c>
      <c r="J1273">
        <v>-55.567405000000001</v>
      </c>
      <c r="K1273">
        <v>2.0635500000000002</v>
      </c>
      <c r="L1273" s="3">
        <f t="shared" si="136"/>
        <v>162.06354999999999</v>
      </c>
      <c r="M1273">
        <v>-55.567405000000001</v>
      </c>
      <c r="N1273">
        <v>1.4390099999999999</v>
      </c>
      <c r="O1273" s="3">
        <f t="shared" si="137"/>
        <v>241.43901</v>
      </c>
      <c r="P1273">
        <v>-55.567405000000001</v>
      </c>
      <c r="Q1273">
        <v>0.64382499999999998</v>
      </c>
      <c r="R1273" s="3">
        <f t="shared" si="138"/>
        <v>320.64382499999999</v>
      </c>
      <c r="S1273">
        <v>-55.567405000000001</v>
      </c>
      <c r="T1273">
        <v>0.41053099999999998</v>
      </c>
      <c r="U1273" s="3">
        <f t="shared" si="139"/>
        <v>400.41053099999999</v>
      </c>
    </row>
    <row r="1274" spans="1:21" x14ac:dyDescent="0.25">
      <c r="A1274">
        <v>-55.807696999999997</v>
      </c>
      <c r="B1274">
        <v>10.94</v>
      </c>
      <c r="C1274" s="3">
        <f t="shared" si="133"/>
        <v>-69.06</v>
      </c>
      <c r="D1274">
        <v>-55.807696999999997</v>
      </c>
      <c r="E1274">
        <v>1.06148</v>
      </c>
      <c r="F1274" s="3">
        <f t="shared" si="134"/>
        <v>1.06148</v>
      </c>
      <c r="G1274">
        <v>-55.807696999999997</v>
      </c>
      <c r="H1274">
        <v>0.33696900000000002</v>
      </c>
      <c r="I1274" s="3">
        <f t="shared" si="135"/>
        <v>80.336968999999996</v>
      </c>
      <c r="J1274">
        <v>-55.807696999999997</v>
      </c>
      <c r="K1274">
        <v>2.0553300000000001</v>
      </c>
      <c r="L1274" s="3">
        <f t="shared" si="136"/>
        <v>162.05533</v>
      </c>
      <c r="M1274">
        <v>-55.807696999999997</v>
      </c>
      <c r="N1274">
        <v>1.39822</v>
      </c>
      <c r="O1274" s="3">
        <f t="shared" si="137"/>
        <v>241.39822000000001</v>
      </c>
      <c r="P1274">
        <v>-55.807696999999997</v>
      </c>
      <c r="Q1274">
        <v>0.61695900000000004</v>
      </c>
      <c r="R1274" s="3">
        <f t="shared" si="138"/>
        <v>320.61695900000001</v>
      </c>
      <c r="S1274">
        <v>-55.807696999999997</v>
      </c>
      <c r="T1274">
        <v>0.43662600000000001</v>
      </c>
      <c r="U1274" s="3">
        <f t="shared" si="139"/>
        <v>400.43662599999999</v>
      </c>
    </row>
    <row r="1275" spans="1:21" x14ac:dyDescent="0.25">
      <c r="A1275">
        <v>-56.047989999999999</v>
      </c>
      <c r="B1275">
        <v>10.945499999999999</v>
      </c>
      <c r="C1275" s="3">
        <f t="shared" si="133"/>
        <v>-69.054500000000004</v>
      </c>
      <c r="D1275">
        <v>-56.047989999999999</v>
      </c>
      <c r="E1275">
        <v>0.94874700000000001</v>
      </c>
      <c r="F1275" s="3">
        <f t="shared" si="134"/>
        <v>0.94874700000000001</v>
      </c>
      <c r="G1275">
        <v>-56.047989999999999</v>
      </c>
      <c r="H1275">
        <v>0.446108</v>
      </c>
      <c r="I1275" s="3">
        <f t="shared" si="135"/>
        <v>80.446107999999995</v>
      </c>
      <c r="J1275">
        <v>-56.047989999999999</v>
      </c>
      <c r="K1275">
        <v>2.01857</v>
      </c>
      <c r="L1275" s="3">
        <f t="shared" si="136"/>
        <v>162.01857000000001</v>
      </c>
      <c r="M1275">
        <v>-56.047989999999999</v>
      </c>
      <c r="N1275">
        <v>1.1472100000000001</v>
      </c>
      <c r="O1275" s="3">
        <f t="shared" si="137"/>
        <v>241.14721</v>
      </c>
      <c r="P1275">
        <v>-56.047989999999999</v>
      </c>
      <c r="Q1275">
        <v>0.69721500000000003</v>
      </c>
      <c r="R1275" s="3">
        <f t="shared" si="138"/>
        <v>320.69721500000003</v>
      </c>
      <c r="S1275">
        <v>-56.047989999999999</v>
      </c>
      <c r="T1275">
        <v>0.51840699999999995</v>
      </c>
      <c r="U1275" s="3">
        <f t="shared" si="139"/>
        <v>400.51840700000002</v>
      </c>
    </row>
    <row r="1276" spans="1:21" x14ac:dyDescent="0.25">
      <c r="A1276">
        <v>-56.288282000000002</v>
      </c>
      <c r="B1276">
        <v>10.7094</v>
      </c>
      <c r="C1276" s="3">
        <f t="shared" si="133"/>
        <v>-69.290599999999998</v>
      </c>
      <c r="D1276">
        <v>-56.288282000000002</v>
      </c>
      <c r="E1276">
        <v>0.92236200000000002</v>
      </c>
      <c r="F1276" s="3">
        <f t="shared" si="134"/>
        <v>0.92236200000000002</v>
      </c>
      <c r="G1276">
        <v>-56.288282000000002</v>
      </c>
      <c r="H1276">
        <v>0.51234599999999997</v>
      </c>
      <c r="I1276" s="3">
        <f t="shared" si="135"/>
        <v>80.512345999999994</v>
      </c>
      <c r="J1276">
        <v>-56.288282000000002</v>
      </c>
      <c r="K1276">
        <v>2.0377299999999998</v>
      </c>
      <c r="L1276" s="3">
        <f t="shared" si="136"/>
        <v>162.03773000000001</v>
      </c>
      <c r="M1276">
        <v>-56.288282000000002</v>
      </c>
      <c r="N1276">
        <v>0.89566100000000004</v>
      </c>
      <c r="O1276" s="3">
        <f t="shared" si="137"/>
        <v>240.89566099999999</v>
      </c>
      <c r="P1276">
        <v>-56.288282000000002</v>
      </c>
      <c r="Q1276">
        <v>0.80740800000000001</v>
      </c>
      <c r="R1276" s="3">
        <f t="shared" si="138"/>
        <v>320.80740800000001</v>
      </c>
      <c r="S1276">
        <v>-56.288282000000002</v>
      </c>
      <c r="T1276">
        <v>0.52049299999999998</v>
      </c>
      <c r="U1276" s="3">
        <f t="shared" si="139"/>
        <v>400.52049299999999</v>
      </c>
    </row>
    <row r="1277" spans="1:21" x14ac:dyDescent="0.25">
      <c r="A1277">
        <v>-56.528574999999996</v>
      </c>
      <c r="B1277">
        <v>10.3993</v>
      </c>
      <c r="C1277" s="3">
        <f t="shared" si="133"/>
        <v>-69.600700000000003</v>
      </c>
      <c r="D1277">
        <v>-56.528574999999996</v>
      </c>
      <c r="E1277">
        <v>0.98829999999999996</v>
      </c>
      <c r="F1277" s="3">
        <f t="shared" si="134"/>
        <v>0.98829999999999996</v>
      </c>
      <c r="G1277">
        <v>-56.528574999999996</v>
      </c>
      <c r="H1277">
        <v>0.417763</v>
      </c>
      <c r="I1277" s="3">
        <f t="shared" si="135"/>
        <v>80.417762999999994</v>
      </c>
      <c r="J1277">
        <v>-56.528574999999996</v>
      </c>
      <c r="K1277">
        <v>1.9792799999999999</v>
      </c>
      <c r="L1277" s="3">
        <f t="shared" si="136"/>
        <v>161.97927999999999</v>
      </c>
      <c r="M1277">
        <v>-56.528574999999996</v>
      </c>
      <c r="N1277">
        <v>0.86842200000000003</v>
      </c>
      <c r="O1277" s="3">
        <f t="shared" si="137"/>
        <v>240.86842200000001</v>
      </c>
      <c r="P1277">
        <v>-56.528574999999996</v>
      </c>
      <c r="Q1277">
        <v>0.86120799999999997</v>
      </c>
      <c r="R1277" s="3">
        <f t="shared" si="138"/>
        <v>320.86120799999998</v>
      </c>
      <c r="S1277">
        <v>-56.528574999999996</v>
      </c>
      <c r="T1277">
        <v>0.40984700000000002</v>
      </c>
      <c r="U1277" s="3">
        <f t="shared" si="139"/>
        <v>400.40984700000001</v>
      </c>
    </row>
    <row r="1278" spans="1:21" x14ac:dyDescent="0.25">
      <c r="A1278">
        <v>-56.768867</v>
      </c>
      <c r="B1278">
        <v>10.210599999999999</v>
      </c>
      <c r="C1278" s="3">
        <f t="shared" si="133"/>
        <v>-69.789400000000001</v>
      </c>
      <c r="D1278">
        <v>-56.768867</v>
      </c>
      <c r="E1278">
        <v>1.0518799999999999</v>
      </c>
      <c r="F1278" s="3">
        <f t="shared" si="134"/>
        <v>1.0518799999999999</v>
      </c>
      <c r="G1278">
        <v>-56.768867</v>
      </c>
      <c r="H1278">
        <v>0.41784100000000002</v>
      </c>
      <c r="I1278" s="3">
        <f t="shared" si="135"/>
        <v>80.417840999999996</v>
      </c>
      <c r="J1278">
        <v>-56.768867</v>
      </c>
      <c r="K1278">
        <v>1.7511000000000001</v>
      </c>
      <c r="L1278" s="3">
        <f t="shared" si="136"/>
        <v>161.75110000000001</v>
      </c>
      <c r="M1278">
        <v>-56.768867</v>
      </c>
      <c r="N1278">
        <v>1.01936</v>
      </c>
      <c r="O1278" s="3">
        <f t="shared" si="137"/>
        <v>241.01936000000001</v>
      </c>
      <c r="P1278">
        <v>-56.768867</v>
      </c>
      <c r="Q1278">
        <v>0.86764300000000005</v>
      </c>
      <c r="R1278" s="3">
        <f t="shared" si="138"/>
        <v>320.86764299999999</v>
      </c>
      <c r="S1278">
        <v>-56.768867</v>
      </c>
      <c r="T1278">
        <v>0.31274800000000003</v>
      </c>
      <c r="U1278" s="3">
        <f t="shared" si="139"/>
        <v>400.312748</v>
      </c>
    </row>
    <row r="1279" spans="1:21" x14ac:dyDescent="0.25">
      <c r="A1279">
        <v>-57.009160000000001</v>
      </c>
      <c r="B1279">
        <v>10.111000000000001</v>
      </c>
      <c r="C1279" s="3">
        <f t="shared" si="133"/>
        <v>-69.888999999999996</v>
      </c>
      <c r="D1279">
        <v>-57.009160000000001</v>
      </c>
      <c r="E1279">
        <v>1.05139</v>
      </c>
      <c r="F1279" s="3">
        <f t="shared" si="134"/>
        <v>1.05139</v>
      </c>
      <c r="G1279">
        <v>-57.009160000000001</v>
      </c>
      <c r="H1279">
        <v>0.73284099999999996</v>
      </c>
      <c r="I1279" s="3">
        <f t="shared" si="135"/>
        <v>80.732840999999993</v>
      </c>
      <c r="J1279">
        <v>-57.009160000000001</v>
      </c>
      <c r="K1279">
        <v>1.56328</v>
      </c>
      <c r="L1279" s="3">
        <f t="shared" si="136"/>
        <v>161.56327999999999</v>
      </c>
      <c r="M1279">
        <v>-57.009160000000001</v>
      </c>
      <c r="N1279">
        <v>1.15649</v>
      </c>
      <c r="O1279" s="3">
        <f t="shared" si="137"/>
        <v>241.15648999999999</v>
      </c>
      <c r="P1279">
        <v>-57.009160000000001</v>
      </c>
      <c r="Q1279">
        <v>0.87774600000000003</v>
      </c>
      <c r="R1279" s="3">
        <f t="shared" si="138"/>
        <v>320.877746</v>
      </c>
      <c r="S1279">
        <v>-57.009160000000001</v>
      </c>
      <c r="T1279">
        <v>0.33618999999999999</v>
      </c>
      <c r="U1279" s="3">
        <f t="shared" si="139"/>
        <v>400.33618999999999</v>
      </c>
    </row>
    <row r="1280" spans="1:21" x14ac:dyDescent="0.25">
      <c r="A1280">
        <v>-57.249451999999998</v>
      </c>
      <c r="B1280">
        <v>9.9671199999999995</v>
      </c>
      <c r="C1280" s="3">
        <f t="shared" si="133"/>
        <v>-70.032880000000006</v>
      </c>
      <c r="D1280">
        <v>-57.249451999999998</v>
      </c>
      <c r="E1280">
        <v>1.0171399999999999</v>
      </c>
      <c r="F1280" s="3">
        <f t="shared" si="134"/>
        <v>1.0171399999999999</v>
      </c>
      <c r="G1280">
        <v>-57.249451999999998</v>
      </c>
      <c r="H1280">
        <v>1.0970899999999999</v>
      </c>
      <c r="I1280" s="3">
        <f t="shared" si="135"/>
        <v>81.097089999999994</v>
      </c>
      <c r="J1280">
        <v>-57.249451999999998</v>
      </c>
      <c r="K1280">
        <v>1.6358900000000001</v>
      </c>
      <c r="L1280" s="3">
        <f t="shared" si="136"/>
        <v>161.63588999999999</v>
      </c>
      <c r="M1280">
        <v>-57.249451999999998</v>
      </c>
      <c r="N1280">
        <v>1.2026399999999999</v>
      </c>
      <c r="O1280" s="3">
        <f t="shared" si="137"/>
        <v>241.20264</v>
      </c>
      <c r="P1280">
        <v>-57.249451999999998</v>
      </c>
      <c r="Q1280">
        <v>0.88689799999999996</v>
      </c>
      <c r="R1280" s="3">
        <f t="shared" si="138"/>
        <v>320.88689799999997</v>
      </c>
      <c r="S1280">
        <v>-57.249451999999998</v>
      </c>
      <c r="T1280">
        <v>0.43619799999999997</v>
      </c>
      <c r="U1280" s="3">
        <f t="shared" si="139"/>
        <v>400.43619799999999</v>
      </c>
    </row>
    <row r="1281" spans="1:21" x14ac:dyDescent="0.25">
      <c r="A1281">
        <v>-57.489744000000002</v>
      </c>
      <c r="B1281">
        <v>9.7628199999999996</v>
      </c>
      <c r="C1281" s="3">
        <f t="shared" si="133"/>
        <v>-70.237179999999995</v>
      </c>
      <c r="D1281">
        <v>-57.489744000000002</v>
      </c>
      <c r="E1281">
        <v>0.99170400000000003</v>
      </c>
      <c r="F1281" s="3">
        <f t="shared" si="134"/>
        <v>0.99170400000000003</v>
      </c>
      <c r="G1281">
        <v>-57.489744000000002</v>
      </c>
      <c r="H1281">
        <v>1.1071</v>
      </c>
      <c r="I1281" s="3">
        <f t="shared" si="135"/>
        <v>81.107100000000003</v>
      </c>
      <c r="J1281">
        <v>-57.489744000000002</v>
      </c>
      <c r="K1281">
        <v>1.8329500000000001</v>
      </c>
      <c r="L1281" s="3">
        <f t="shared" si="136"/>
        <v>161.83295000000001</v>
      </c>
      <c r="M1281">
        <v>-57.489744000000002</v>
      </c>
      <c r="N1281">
        <v>1.1796500000000001</v>
      </c>
      <c r="O1281" s="3">
        <f t="shared" si="137"/>
        <v>241.17965000000001</v>
      </c>
      <c r="P1281">
        <v>-57.489744000000002</v>
      </c>
      <c r="Q1281">
        <v>0.86175400000000002</v>
      </c>
      <c r="R1281" s="3">
        <f t="shared" si="138"/>
        <v>320.86175400000002</v>
      </c>
      <c r="S1281">
        <v>-57.489744000000002</v>
      </c>
      <c r="T1281">
        <v>0.50476200000000004</v>
      </c>
      <c r="U1281" s="3">
        <f t="shared" si="139"/>
        <v>400.50476200000003</v>
      </c>
    </row>
    <row r="1282" spans="1:21" x14ac:dyDescent="0.25">
      <c r="A1282">
        <v>-57.730037000000003</v>
      </c>
      <c r="B1282">
        <v>9.5598299999999998</v>
      </c>
      <c r="C1282" s="3">
        <f t="shared" si="133"/>
        <v>-70.440169999999995</v>
      </c>
      <c r="D1282">
        <v>-57.730037000000003</v>
      </c>
      <c r="E1282">
        <v>0.96677599999999997</v>
      </c>
      <c r="F1282" s="3">
        <f t="shared" si="134"/>
        <v>0.96677599999999997</v>
      </c>
      <c r="G1282">
        <v>-57.730037000000003</v>
      </c>
      <c r="H1282">
        <v>0.84214</v>
      </c>
      <c r="I1282" s="3">
        <f t="shared" si="135"/>
        <v>80.842140000000001</v>
      </c>
      <c r="J1282">
        <v>-57.730037000000003</v>
      </c>
      <c r="K1282">
        <v>1.87374</v>
      </c>
      <c r="L1282" s="3">
        <f t="shared" si="136"/>
        <v>161.87374</v>
      </c>
      <c r="M1282">
        <v>-57.730037000000003</v>
      </c>
      <c r="N1282">
        <v>1.0712200000000001</v>
      </c>
      <c r="O1282" s="3">
        <f t="shared" si="137"/>
        <v>241.07122000000001</v>
      </c>
      <c r="P1282">
        <v>-57.730037000000003</v>
      </c>
      <c r="Q1282">
        <v>0.81308499999999995</v>
      </c>
      <c r="R1282" s="3">
        <f t="shared" si="138"/>
        <v>320.813085</v>
      </c>
      <c r="S1282">
        <v>-57.730037000000003</v>
      </c>
      <c r="T1282">
        <v>0.50337799999999999</v>
      </c>
      <c r="U1282" s="3">
        <f t="shared" si="139"/>
        <v>400.503378</v>
      </c>
    </row>
    <row r="1283" spans="1:21" x14ac:dyDescent="0.25">
      <c r="A1283">
        <v>-57.970329</v>
      </c>
      <c r="B1283">
        <v>9.3822799999999997</v>
      </c>
      <c r="C1283" s="3">
        <f t="shared" si="133"/>
        <v>-70.617720000000006</v>
      </c>
      <c r="D1283">
        <v>-57.970329</v>
      </c>
      <c r="E1283">
        <v>0.92666000000000004</v>
      </c>
      <c r="F1283" s="3">
        <f t="shared" si="134"/>
        <v>0.92666000000000004</v>
      </c>
      <c r="G1283">
        <v>-57.970329</v>
      </c>
      <c r="H1283">
        <v>0.72639699999999996</v>
      </c>
      <c r="I1283" s="3">
        <f t="shared" si="135"/>
        <v>80.726397000000006</v>
      </c>
      <c r="J1283">
        <v>-57.970329</v>
      </c>
      <c r="K1283">
        <v>1.7432700000000001</v>
      </c>
      <c r="L1283" s="3">
        <f t="shared" si="136"/>
        <v>161.74327</v>
      </c>
      <c r="M1283">
        <v>-57.970329</v>
      </c>
      <c r="N1283">
        <v>0.88094099999999997</v>
      </c>
      <c r="O1283" s="3">
        <f t="shared" si="137"/>
        <v>240.88094100000001</v>
      </c>
      <c r="P1283">
        <v>-57.970329</v>
      </c>
      <c r="Q1283">
        <v>0.76504399999999995</v>
      </c>
      <c r="R1283" s="3">
        <f t="shared" si="138"/>
        <v>320.76504399999999</v>
      </c>
      <c r="S1283">
        <v>-57.970329</v>
      </c>
      <c r="T1283">
        <v>0.46147100000000002</v>
      </c>
      <c r="U1283" s="3">
        <f t="shared" si="139"/>
        <v>400.46147100000002</v>
      </c>
    </row>
    <row r="1284" spans="1:21" x14ac:dyDescent="0.25">
      <c r="A1284">
        <v>-58.210622000000001</v>
      </c>
      <c r="B1284">
        <v>9.2657900000000009</v>
      </c>
      <c r="C1284" s="3">
        <f t="shared" ref="C1284:C1347" si="140">B1284-$F$2</f>
        <v>-70.734210000000004</v>
      </c>
      <c r="D1284">
        <v>-58.210622000000001</v>
      </c>
      <c r="E1284">
        <v>0.89759900000000004</v>
      </c>
      <c r="F1284" s="3">
        <f t="shared" ref="F1284:F1347" si="141">E1284</f>
        <v>0.89759900000000004</v>
      </c>
      <c r="G1284">
        <v>-58.210622000000001</v>
      </c>
      <c r="H1284">
        <v>0.88364900000000002</v>
      </c>
      <c r="I1284" s="3">
        <f t="shared" ref="I1284:I1347" si="142">H1284+$F$2</f>
        <v>80.883649000000005</v>
      </c>
      <c r="J1284">
        <v>-58.210622000000001</v>
      </c>
      <c r="K1284">
        <v>1.6204000000000001</v>
      </c>
      <c r="L1284" s="3">
        <f t="shared" ref="L1284:L1347" si="143">K1284+(2*$F$2)</f>
        <v>161.62039999999999</v>
      </c>
      <c r="M1284">
        <v>-58.210622000000001</v>
      </c>
      <c r="N1284">
        <v>0.741645</v>
      </c>
      <c r="O1284" s="3">
        <f t="shared" ref="O1284:O1347" si="144">N1284+(3*$F$2)</f>
        <v>240.74164500000001</v>
      </c>
      <c r="P1284">
        <v>-58.210622000000001</v>
      </c>
      <c r="Q1284">
        <v>0.69803000000000004</v>
      </c>
      <c r="R1284" s="3">
        <f t="shared" ref="R1284:R1347" si="145">Q1284+(4*$F$2)</f>
        <v>320.69803000000002</v>
      </c>
      <c r="S1284">
        <v>-58.210622000000001</v>
      </c>
      <c r="T1284">
        <v>0.40800999999999998</v>
      </c>
      <c r="U1284" s="3">
        <f t="shared" ref="U1284:U1347" si="146">T1284+(5*$F$2)</f>
        <v>400.40800999999999</v>
      </c>
    </row>
    <row r="1285" spans="1:21" x14ac:dyDescent="0.25">
      <c r="A1285">
        <v>-58.450913999999997</v>
      </c>
      <c r="B1285">
        <v>9.28749</v>
      </c>
      <c r="C1285" s="3">
        <f t="shared" si="140"/>
        <v>-70.712509999999995</v>
      </c>
      <c r="D1285">
        <v>-58.450913999999997</v>
      </c>
      <c r="E1285">
        <v>0.91203000000000001</v>
      </c>
      <c r="F1285" s="3">
        <f t="shared" si="141"/>
        <v>0.91203000000000001</v>
      </c>
      <c r="G1285">
        <v>-58.450913999999997</v>
      </c>
      <c r="H1285">
        <v>1.0365500000000001</v>
      </c>
      <c r="I1285" s="3">
        <f t="shared" si="142"/>
        <v>81.036550000000005</v>
      </c>
      <c r="J1285">
        <v>-58.450913999999997</v>
      </c>
      <c r="K1285">
        <v>1.5590599999999999</v>
      </c>
      <c r="L1285" s="3">
        <f t="shared" si="143"/>
        <v>161.55905999999999</v>
      </c>
      <c r="M1285">
        <v>-58.450913999999997</v>
      </c>
      <c r="N1285">
        <v>0.79485799999999995</v>
      </c>
      <c r="O1285" s="3">
        <f t="shared" si="144"/>
        <v>240.794858</v>
      </c>
      <c r="P1285">
        <v>-58.450913999999997</v>
      </c>
      <c r="Q1285">
        <v>0.59887900000000005</v>
      </c>
      <c r="R1285" s="3">
        <f t="shared" si="145"/>
        <v>320.59887900000001</v>
      </c>
      <c r="S1285">
        <v>-58.450913999999997</v>
      </c>
      <c r="T1285">
        <v>0.35992299999999999</v>
      </c>
      <c r="U1285" s="3">
        <f t="shared" si="146"/>
        <v>400.35992299999998</v>
      </c>
    </row>
    <row r="1286" spans="1:21" x14ac:dyDescent="0.25">
      <c r="A1286">
        <v>-58.691206999999999</v>
      </c>
      <c r="B1286">
        <v>9.4218799999999998</v>
      </c>
      <c r="C1286" s="3">
        <f t="shared" si="140"/>
        <v>-70.578119999999998</v>
      </c>
      <c r="D1286">
        <v>-58.691206999999999</v>
      </c>
      <c r="E1286">
        <v>0.95402100000000001</v>
      </c>
      <c r="F1286" s="3">
        <f t="shared" si="141"/>
        <v>0.95402100000000001</v>
      </c>
      <c r="G1286">
        <v>-58.691206999999999</v>
      </c>
      <c r="H1286">
        <v>1.0014099999999999</v>
      </c>
      <c r="I1286" s="3">
        <f t="shared" si="142"/>
        <v>81.001409999999993</v>
      </c>
      <c r="J1286">
        <v>-58.691206999999999</v>
      </c>
      <c r="K1286">
        <v>1.50892</v>
      </c>
      <c r="L1286" s="3">
        <f t="shared" si="143"/>
        <v>161.50891999999999</v>
      </c>
      <c r="M1286">
        <v>-58.691206999999999</v>
      </c>
      <c r="N1286">
        <v>0.99048899999999995</v>
      </c>
      <c r="O1286" s="3">
        <f t="shared" si="144"/>
        <v>240.990489</v>
      </c>
      <c r="P1286">
        <v>-58.691206999999999</v>
      </c>
      <c r="Q1286">
        <v>0.51874600000000004</v>
      </c>
      <c r="R1286" s="3">
        <f t="shared" si="145"/>
        <v>320.51874600000002</v>
      </c>
      <c r="S1286">
        <v>-58.691206999999999</v>
      </c>
      <c r="T1286">
        <v>0.33763300000000002</v>
      </c>
      <c r="U1286" s="3">
        <f t="shared" si="146"/>
        <v>400.33763299999998</v>
      </c>
    </row>
    <row r="1287" spans="1:21" x14ac:dyDescent="0.25">
      <c r="A1287">
        <v>-58.931499000000002</v>
      </c>
      <c r="B1287">
        <v>9.4850700000000003</v>
      </c>
      <c r="C1287" s="3">
        <f t="shared" si="140"/>
        <v>-70.514929999999993</v>
      </c>
      <c r="D1287">
        <v>-58.931499000000002</v>
      </c>
      <c r="E1287">
        <v>0.97795600000000005</v>
      </c>
      <c r="F1287" s="3">
        <f t="shared" si="141"/>
        <v>0.97795600000000005</v>
      </c>
      <c r="G1287">
        <v>-58.931499000000002</v>
      </c>
      <c r="H1287">
        <v>0.89892499999999997</v>
      </c>
      <c r="I1287" s="3">
        <f t="shared" si="142"/>
        <v>80.898925000000006</v>
      </c>
      <c r="J1287">
        <v>-58.931499000000002</v>
      </c>
      <c r="K1287">
        <v>1.50017</v>
      </c>
      <c r="L1287" s="3">
        <f t="shared" si="143"/>
        <v>161.50017</v>
      </c>
      <c r="M1287">
        <v>-58.931499000000002</v>
      </c>
      <c r="N1287">
        <v>1.13049</v>
      </c>
      <c r="O1287" s="3">
        <f t="shared" si="144"/>
        <v>241.13049000000001</v>
      </c>
      <c r="P1287">
        <v>-58.931499000000002</v>
      </c>
      <c r="Q1287">
        <v>0.49721500000000002</v>
      </c>
      <c r="R1287" s="3">
        <f t="shared" si="145"/>
        <v>320.49721499999998</v>
      </c>
      <c r="S1287">
        <v>-58.931499000000002</v>
      </c>
      <c r="T1287">
        <v>0.34357700000000002</v>
      </c>
      <c r="U1287" s="3">
        <f t="shared" si="146"/>
        <v>400.34357699999998</v>
      </c>
    </row>
    <row r="1288" spans="1:21" x14ac:dyDescent="0.25">
      <c r="A1288">
        <v>-59.171792000000003</v>
      </c>
      <c r="B1288">
        <v>9.3443100000000001</v>
      </c>
      <c r="C1288" s="3">
        <f t="shared" si="140"/>
        <v>-70.655689999999993</v>
      </c>
      <c r="D1288">
        <v>-59.171792000000003</v>
      </c>
      <c r="E1288">
        <v>0.966368</v>
      </c>
      <c r="F1288" s="3">
        <f t="shared" si="141"/>
        <v>0.966368</v>
      </c>
      <c r="G1288">
        <v>-59.171792000000003</v>
      </c>
      <c r="H1288">
        <v>0.853715</v>
      </c>
      <c r="I1288" s="3">
        <f t="shared" si="142"/>
        <v>80.853714999999994</v>
      </c>
      <c r="J1288">
        <v>-59.171792000000003</v>
      </c>
      <c r="K1288">
        <v>1.5465199999999999</v>
      </c>
      <c r="L1288" s="3">
        <f t="shared" si="143"/>
        <v>161.54651999999999</v>
      </c>
      <c r="M1288">
        <v>-59.171792000000003</v>
      </c>
      <c r="N1288">
        <v>1.1000700000000001</v>
      </c>
      <c r="O1288" s="3">
        <f t="shared" si="144"/>
        <v>241.10006999999999</v>
      </c>
      <c r="P1288">
        <v>-59.171792000000003</v>
      </c>
      <c r="Q1288">
        <v>0.47984500000000002</v>
      </c>
      <c r="R1288" s="3">
        <f t="shared" si="145"/>
        <v>320.47984500000001</v>
      </c>
      <c r="S1288">
        <v>-59.171792000000003</v>
      </c>
      <c r="T1288">
        <v>0.34671800000000003</v>
      </c>
      <c r="U1288" s="3">
        <f t="shared" si="146"/>
        <v>400.34671800000001</v>
      </c>
    </row>
    <row r="1289" spans="1:21" x14ac:dyDescent="0.25">
      <c r="A1289">
        <v>-59.412084</v>
      </c>
      <c r="B1289">
        <v>9.0886999999999993</v>
      </c>
      <c r="C1289" s="3">
        <f t="shared" si="140"/>
        <v>-70.911299999999997</v>
      </c>
      <c r="D1289">
        <v>-59.412084</v>
      </c>
      <c r="E1289">
        <v>0.93782799999999999</v>
      </c>
      <c r="F1289" s="3">
        <f t="shared" si="141"/>
        <v>0.93782799999999999</v>
      </c>
      <c r="G1289">
        <v>-59.412084</v>
      </c>
      <c r="H1289">
        <v>0.81318900000000005</v>
      </c>
      <c r="I1289" s="3">
        <f t="shared" si="142"/>
        <v>80.813188999999994</v>
      </c>
      <c r="J1289">
        <v>-59.412084</v>
      </c>
      <c r="K1289">
        <v>1.5135099999999999</v>
      </c>
      <c r="L1289" s="3">
        <f t="shared" si="143"/>
        <v>161.51351</v>
      </c>
      <c r="M1289">
        <v>-59.412084</v>
      </c>
      <c r="N1289">
        <v>0.97303899999999999</v>
      </c>
      <c r="O1289" s="3">
        <f t="shared" si="144"/>
        <v>240.973039</v>
      </c>
      <c r="P1289">
        <v>-59.412084</v>
      </c>
      <c r="Q1289">
        <v>0.40729500000000002</v>
      </c>
      <c r="R1289" s="3">
        <f t="shared" si="145"/>
        <v>320.40729499999998</v>
      </c>
      <c r="S1289">
        <v>-59.412084</v>
      </c>
      <c r="T1289">
        <v>0.32023600000000002</v>
      </c>
      <c r="U1289" s="3">
        <f t="shared" si="146"/>
        <v>400.32023600000002</v>
      </c>
    </row>
    <row r="1290" spans="1:21" x14ac:dyDescent="0.25">
      <c r="A1290">
        <v>-59.652377000000001</v>
      </c>
      <c r="B1290">
        <v>8.8925800000000006</v>
      </c>
      <c r="C1290" s="3">
        <f t="shared" si="140"/>
        <v>-71.107420000000005</v>
      </c>
      <c r="D1290">
        <v>-59.652377000000001</v>
      </c>
      <c r="E1290">
        <v>0.908057</v>
      </c>
      <c r="F1290" s="3">
        <f t="shared" si="141"/>
        <v>0.908057</v>
      </c>
      <c r="G1290">
        <v>-59.652377000000001</v>
      </c>
      <c r="H1290">
        <v>0.72984499999999997</v>
      </c>
      <c r="I1290" s="3">
        <f t="shared" si="142"/>
        <v>80.729844999999997</v>
      </c>
      <c r="J1290">
        <v>-59.652377000000001</v>
      </c>
      <c r="K1290">
        <v>1.3370899999999999</v>
      </c>
      <c r="L1290" s="3">
        <f t="shared" si="143"/>
        <v>161.33708999999999</v>
      </c>
      <c r="M1290">
        <v>-59.652377000000001</v>
      </c>
      <c r="N1290">
        <v>0.90067200000000003</v>
      </c>
      <c r="O1290" s="3">
        <f t="shared" si="144"/>
        <v>240.90067199999999</v>
      </c>
      <c r="P1290">
        <v>-59.652377000000001</v>
      </c>
      <c r="Q1290">
        <v>0.33926800000000001</v>
      </c>
      <c r="R1290" s="3">
        <f t="shared" si="145"/>
        <v>320.339268</v>
      </c>
      <c r="S1290">
        <v>-59.652377000000001</v>
      </c>
      <c r="T1290">
        <v>0.277472</v>
      </c>
      <c r="U1290" s="3">
        <f t="shared" si="146"/>
        <v>400.27747199999999</v>
      </c>
    </row>
    <row r="1291" spans="1:21" x14ac:dyDescent="0.25">
      <c r="A1291">
        <v>-59.892668999999998</v>
      </c>
      <c r="B1291">
        <v>8.7981999999999996</v>
      </c>
      <c r="C1291" s="3">
        <f t="shared" si="140"/>
        <v>-71.201800000000006</v>
      </c>
      <c r="D1291">
        <v>-59.892668999999998</v>
      </c>
      <c r="E1291">
        <v>0.87785800000000003</v>
      </c>
      <c r="F1291" s="3">
        <f t="shared" si="141"/>
        <v>0.87785800000000003</v>
      </c>
      <c r="G1291">
        <v>-59.892668999999998</v>
      </c>
      <c r="H1291">
        <v>0.67435500000000004</v>
      </c>
      <c r="I1291" s="3">
        <f t="shared" si="142"/>
        <v>80.674355000000006</v>
      </c>
      <c r="J1291">
        <v>-59.892668999999998</v>
      </c>
      <c r="K1291">
        <v>1.2193400000000001</v>
      </c>
      <c r="L1291" s="3">
        <f t="shared" si="143"/>
        <v>161.21933999999999</v>
      </c>
      <c r="M1291">
        <v>-59.892668999999998</v>
      </c>
      <c r="N1291">
        <v>0.95146699999999995</v>
      </c>
      <c r="O1291" s="3">
        <f t="shared" si="144"/>
        <v>240.95146700000001</v>
      </c>
      <c r="P1291">
        <v>-59.892668999999998</v>
      </c>
      <c r="Q1291">
        <v>0.37787700000000002</v>
      </c>
      <c r="R1291" s="3">
        <f t="shared" si="145"/>
        <v>320.37787700000001</v>
      </c>
      <c r="S1291">
        <v>-59.892668999999998</v>
      </c>
      <c r="T1291">
        <v>0.24906600000000001</v>
      </c>
      <c r="U1291" s="3">
        <f t="shared" si="146"/>
        <v>400.24906600000003</v>
      </c>
    </row>
    <row r="1292" spans="1:21" x14ac:dyDescent="0.25">
      <c r="A1292">
        <v>-60.132961999999999</v>
      </c>
      <c r="B1292">
        <v>8.7200600000000001</v>
      </c>
      <c r="C1292" s="3">
        <f t="shared" si="140"/>
        <v>-71.279939999999996</v>
      </c>
      <c r="D1292">
        <v>-60.132961999999999</v>
      </c>
      <c r="E1292">
        <v>0.85834900000000003</v>
      </c>
      <c r="F1292" s="3">
        <f t="shared" si="141"/>
        <v>0.85834900000000003</v>
      </c>
      <c r="G1292">
        <v>-60.132961999999999</v>
      </c>
      <c r="H1292">
        <v>0.69326699999999997</v>
      </c>
      <c r="I1292" s="3">
        <f t="shared" si="142"/>
        <v>80.693267000000006</v>
      </c>
      <c r="J1292">
        <v>-60.132961999999999</v>
      </c>
      <c r="K1292">
        <v>1.34514</v>
      </c>
      <c r="L1292" s="3">
        <f t="shared" si="143"/>
        <v>161.34513999999999</v>
      </c>
      <c r="M1292">
        <v>-60.132961999999999</v>
      </c>
      <c r="N1292">
        <v>1.0498099999999999</v>
      </c>
      <c r="O1292" s="3">
        <f t="shared" si="144"/>
        <v>241.04981000000001</v>
      </c>
      <c r="P1292">
        <v>-60.132961999999999</v>
      </c>
      <c r="Q1292">
        <v>0.49839099999999997</v>
      </c>
      <c r="R1292" s="3">
        <f t="shared" si="145"/>
        <v>320.49839100000003</v>
      </c>
      <c r="S1292">
        <v>-60.132961999999999</v>
      </c>
      <c r="T1292">
        <v>0.24185899999999999</v>
      </c>
      <c r="U1292" s="3">
        <f t="shared" si="146"/>
        <v>400.24185899999998</v>
      </c>
    </row>
    <row r="1293" spans="1:21" x14ac:dyDescent="0.25">
      <c r="A1293">
        <v>-60.373254000000003</v>
      </c>
      <c r="B1293">
        <v>8.5842200000000002</v>
      </c>
      <c r="C1293" s="3">
        <f t="shared" si="140"/>
        <v>-71.415779999999998</v>
      </c>
      <c r="D1293">
        <v>-60.373254000000003</v>
      </c>
      <c r="E1293">
        <v>0.87005500000000002</v>
      </c>
      <c r="F1293" s="3">
        <f t="shared" si="141"/>
        <v>0.87005500000000002</v>
      </c>
      <c r="G1293">
        <v>-60.373254000000003</v>
      </c>
      <c r="H1293">
        <v>0.72289800000000004</v>
      </c>
      <c r="I1293" s="3">
        <f t="shared" si="142"/>
        <v>80.722898000000001</v>
      </c>
      <c r="J1293">
        <v>-60.373254000000003</v>
      </c>
      <c r="K1293">
        <v>1.55162</v>
      </c>
      <c r="L1293" s="3">
        <f t="shared" si="143"/>
        <v>161.55162000000001</v>
      </c>
      <c r="M1293">
        <v>-60.373254000000003</v>
      </c>
      <c r="N1293">
        <v>1.0506599999999999</v>
      </c>
      <c r="O1293" s="3">
        <f t="shared" si="144"/>
        <v>241.05065999999999</v>
      </c>
      <c r="P1293">
        <v>-60.373254000000003</v>
      </c>
      <c r="Q1293">
        <v>0.57303499999999996</v>
      </c>
      <c r="R1293" s="3">
        <f t="shared" si="145"/>
        <v>320.573035</v>
      </c>
      <c r="S1293">
        <v>-60.373254000000003</v>
      </c>
      <c r="T1293">
        <v>0.238317</v>
      </c>
      <c r="U1293" s="3">
        <f t="shared" si="146"/>
        <v>400.238317</v>
      </c>
    </row>
    <row r="1294" spans="1:21" x14ac:dyDescent="0.25">
      <c r="A1294">
        <v>-60.613545999999999</v>
      </c>
      <c r="B1294">
        <v>8.3907100000000003</v>
      </c>
      <c r="C1294" s="3">
        <f t="shared" si="140"/>
        <v>-71.609290000000001</v>
      </c>
      <c r="D1294">
        <v>-60.613545999999999</v>
      </c>
      <c r="E1294">
        <v>0.90382200000000001</v>
      </c>
      <c r="F1294" s="3">
        <f t="shared" si="141"/>
        <v>0.90382200000000001</v>
      </c>
      <c r="G1294">
        <v>-60.613545999999999</v>
      </c>
      <c r="H1294">
        <v>0.69371499999999997</v>
      </c>
      <c r="I1294" s="3">
        <f t="shared" si="142"/>
        <v>80.693714999999997</v>
      </c>
      <c r="J1294">
        <v>-60.613545999999999</v>
      </c>
      <c r="K1294">
        <v>1.55165</v>
      </c>
      <c r="L1294" s="3">
        <f t="shared" si="143"/>
        <v>161.55165</v>
      </c>
      <c r="M1294">
        <v>-60.613545999999999</v>
      </c>
      <c r="N1294">
        <v>0.89727500000000004</v>
      </c>
      <c r="O1294" s="3">
        <f t="shared" si="144"/>
        <v>240.89727500000001</v>
      </c>
      <c r="P1294">
        <v>-60.613545999999999</v>
      </c>
      <c r="Q1294">
        <v>0.54979</v>
      </c>
      <c r="R1294" s="3">
        <f t="shared" si="145"/>
        <v>320.54978999999997</v>
      </c>
      <c r="S1294">
        <v>-60.613545999999999</v>
      </c>
      <c r="T1294">
        <v>0.22362799999999999</v>
      </c>
      <c r="U1294" s="3">
        <f t="shared" si="146"/>
        <v>400.22362800000002</v>
      </c>
    </row>
    <row r="1295" spans="1:21" x14ac:dyDescent="0.25">
      <c r="A1295">
        <v>-60.853839000000001</v>
      </c>
      <c r="B1295">
        <v>8.1997900000000001</v>
      </c>
      <c r="C1295" s="3">
        <f t="shared" si="140"/>
        <v>-71.800209999999993</v>
      </c>
      <c r="D1295">
        <v>-60.853839000000001</v>
      </c>
      <c r="E1295">
        <v>0.91665200000000002</v>
      </c>
      <c r="F1295" s="3">
        <f t="shared" si="141"/>
        <v>0.91665200000000002</v>
      </c>
      <c r="G1295">
        <v>-60.853839000000001</v>
      </c>
      <c r="H1295">
        <v>0.61265099999999995</v>
      </c>
      <c r="I1295" s="3">
        <f t="shared" si="142"/>
        <v>80.612651</v>
      </c>
      <c r="J1295">
        <v>-60.853839000000001</v>
      </c>
      <c r="K1295">
        <v>1.3590899999999999</v>
      </c>
      <c r="L1295" s="3">
        <f t="shared" si="143"/>
        <v>161.35909000000001</v>
      </c>
      <c r="M1295">
        <v>-60.853839000000001</v>
      </c>
      <c r="N1295">
        <v>0.69736900000000002</v>
      </c>
      <c r="O1295" s="3">
        <f t="shared" si="144"/>
        <v>240.69736900000001</v>
      </c>
      <c r="P1295">
        <v>-60.853839000000001</v>
      </c>
      <c r="Q1295">
        <v>0.49303200000000003</v>
      </c>
      <c r="R1295" s="3">
        <f t="shared" si="145"/>
        <v>320.49303200000003</v>
      </c>
      <c r="S1295">
        <v>-60.853839000000001</v>
      </c>
      <c r="T1295">
        <v>0.201986</v>
      </c>
      <c r="U1295" s="3">
        <f t="shared" si="146"/>
        <v>400.20198599999998</v>
      </c>
    </row>
    <row r="1296" spans="1:21" x14ac:dyDescent="0.25">
      <c r="A1296">
        <v>-61.094130999999997</v>
      </c>
      <c r="B1296">
        <v>8.0939899999999998</v>
      </c>
      <c r="C1296" s="3">
        <f t="shared" si="140"/>
        <v>-71.906009999999995</v>
      </c>
      <c r="D1296">
        <v>-61.094130999999997</v>
      </c>
      <c r="E1296">
        <v>0.88868000000000003</v>
      </c>
      <c r="F1296" s="3">
        <f t="shared" si="141"/>
        <v>0.88868000000000003</v>
      </c>
      <c r="G1296">
        <v>-61.094130999999997</v>
      </c>
      <c r="H1296">
        <v>0.53523399999999999</v>
      </c>
      <c r="I1296" s="3">
        <f t="shared" si="142"/>
        <v>80.535234000000003</v>
      </c>
      <c r="J1296">
        <v>-61.094130999999997</v>
      </c>
      <c r="K1296">
        <v>1.21991</v>
      </c>
      <c r="L1296" s="3">
        <f t="shared" si="143"/>
        <v>161.21991</v>
      </c>
      <c r="M1296">
        <v>-61.094130999999997</v>
      </c>
      <c r="N1296">
        <v>0.59579000000000004</v>
      </c>
      <c r="O1296" s="3">
        <f t="shared" si="144"/>
        <v>240.59578999999999</v>
      </c>
      <c r="P1296">
        <v>-61.094130999999997</v>
      </c>
      <c r="Q1296">
        <v>0.44801200000000002</v>
      </c>
      <c r="R1296" s="3">
        <f t="shared" si="145"/>
        <v>320.44801200000001</v>
      </c>
      <c r="S1296">
        <v>-61.094130999999997</v>
      </c>
      <c r="T1296">
        <v>0.19490199999999999</v>
      </c>
      <c r="U1296" s="3">
        <f t="shared" si="146"/>
        <v>400.19490200000001</v>
      </c>
    </row>
    <row r="1297" spans="1:21" x14ac:dyDescent="0.25">
      <c r="A1297">
        <v>-61.334423999999999</v>
      </c>
      <c r="B1297">
        <v>8.09206</v>
      </c>
      <c r="C1297" s="3">
        <f t="shared" si="140"/>
        <v>-71.907939999999996</v>
      </c>
      <c r="D1297">
        <v>-61.334423999999999</v>
      </c>
      <c r="E1297">
        <v>0.85488699999999995</v>
      </c>
      <c r="F1297" s="3">
        <f t="shared" si="141"/>
        <v>0.85488699999999995</v>
      </c>
      <c r="G1297">
        <v>-61.334423999999999</v>
      </c>
      <c r="H1297">
        <v>0.52689200000000003</v>
      </c>
      <c r="I1297" s="3">
        <f t="shared" si="142"/>
        <v>80.526892000000004</v>
      </c>
      <c r="J1297">
        <v>-61.334423999999999</v>
      </c>
      <c r="K1297">
        <v>1.22244</v>
      </c>
      <c r="L1297" s="3">
        <f t="shared" si="143"/>
        <v>161.22244000000001</v>
      </c>
      <c r="M1297">
        <v>-61.334423999999999</v>
      </c>
      <c r="N1297">
        <v>0.59902599999999995</v>
      </c>
      <c r="O1297" s="3">
        <f t="shared" si="144"/>
        <v>240.59902600000001</v>
      </c>
      <c r="P1297">
        <v>-61.334423999999999</v>
      </c>
      <c r="Q1297">
        <v>0.38248599999999999</v>
      </c>
      <c r="R1297" s="3">
        <f t="shared" si="145"/>
        <v>320.38248599999997</v>
      </c>
      <c r="S1297">
        <v>-61.334423999999999</v>
      </c>
      <c r="T1297">
        <v>0.22239</v>
      </c>
      <c r="U1297" s="3">
        <f t="shared" si="146"/>
        <v>400.22239000000002</v>
      </c>
    </row>
    <row r="1298" spans="1:21" x14ac:dyDescent="0.25">
      <c r="A1298">
        <v>-61.574716000000002</v>
      </c>
      <c r="B1298">
        <v>8.1018399999999993</v>
      </c>
      <c r="C1298" s="3">
        <f t="shared" si="140"/>
        <v>-71.898160000000004</v>
      </c>
      <c r="D1298">
        <v>-61.574716000000002</v>
      </c>
      <c r="E1298">
        <v>0.85318499999999997</v>
      </c>
      <c r="F1298" s="3">
        <f t="shared" si="141"/>
        <v>0.85318499999999997</v>
      </c>
      <c r="G1298">
        <v>-61.574716000000002</v>
      </c>
      <c r="H1298">
        <v>0.61693699999999996</v>
      </c>
      <c r="I1298" s="3">
        <f t="shared" si="142"/>
        <v>80.616936999999993</v>
      </c>
      <c r="J1298">
        <v>-61.574716000000002</v>
      </c>
      <c r="K1298">
        <v>1.24078</v>
      </c>
      <c r="L1298" s="3">
        <f t="shared" si="143"/>
        <v>161.24078</v>
      </c>
      <c r="M1298">
        <v>-61.574716000000002</v>
      </c>
      <c r="N1298">
        <v>0.60994899999999996</v>
      </c>
      <c r="O1298" s="3">
        <f t="shared" si="144"/>
        <v>240.609949</v>
      </c>
      <c r="P1298">
        <v>-61.574716000000002</v>
      </c>
      <c r="Q1298">
        <v>0.286472</v>
      </c>
      <c r="R1298" s="3">
        <f t="shared" si="145"/>
        <v>320.286472</v>
      </c>
      <c r="S1298">
        <v>-61.574716000000002</v>
      </c>
      <c r="T1298">
        <v>0.27173599999999998</v>
      </c>
      <c r="U1298" s="3">
        <f t="shared" si="146"/>
        <v>400.27173599999998</v>
      </c>
    </row>
    <row r="1299" spans="1:21" x14ac:dyDescent="0.25">
      <c r="A1299">
        <v>-61.815009000000003</v>
      </c>
      <c r="B1299">
        <v>8.0355399999999992</v>
      </c>
      <c r="C1299" s="3">
        <f t="shared" si="140"/>
        <v>-71.964460000000003</v>
      </c>
      <c r="D1299">
        <v>-61.815009000000003</v>
      </c>
      <c r="E1299">
        <v>0.87102100000000005</v>
      </c>
      <c r="F1299" s="3">
        <f t="shared" si="141"/>
        <v>0.87102100000000005</v>
      </c>
      <c r="G1299">
        <v>-61.815009000000003</v>
      </c>
      <c r="H1299">
        <v>0.74399800000000005</v>
      </c>
      <c r="I1299" s="3">
        <f t="shared" si="142"/>
        <v>80.743998000000005</v>
      </c>
      <c r="J1299">
        <v>-61.815009000000003</v>
      </c>
      <c r="K1299">
        <v>1.1965699999999999</v>
      </c>
      <c r="L1299" s="3">
        <f t="shared" si="143"/>
        <v>161.19657000000001</v>
      </c>
      <c r="M1299">
        <v>-61.815009000000003</v>
      </c>
      <c r="N1299">
        <v>0.60968800000000001</v>
      </c>
      <c r="O1299" s="3">
        <f t="shared" si="144"/>
        <v>240.60968800000001</v>
      </c>
      <c r="P1299">
        <v>-61.815009000000003</v>
      </c>
      <c r="Q1299">
        <v>0.22494900000000001</v>
      </c>
      <c r="R1299" s="3">
        <f t="shared" si="145"/>
        <v>320.22494899999998</v>
      </c>
      <c r="S1299">
        <v>-61.815009000000003</v>
      </c>
      <c r="T1299">
        <v>0.29341600000000001</v>
      </c>
      <c r="U1299" s="3">
        <f t="shared" si="146"/>
        <v>400.29341599999998</v>
      </c>
    </row>
    <row r="1300" spans="1:21" x14ac:dyDescent="0.25">
      <c r="A1300">
        <v>-62.055301</v>
      </c>
      <c r="B1300">
        <v>7.9341699999999999</v>
      </c>
      <c r="C1300" s="3">
        <f t="shared" si="140"/>
        <v>-72.065830000000005</v>
      </c>
      <c r="D1300">
        <v>-62.055301</v>
      </c>
      <c r="E1300">
        <v>0.87879399999999996</v>
      </c>
      <c r="F1300" s="3">
        <f t="shared" si="141"/>
        <v>0.87879399999999996</v>
      </c>
      <c r="G1300">
        <v>-62.055301</v>
      </c>
      <c r="H1300">
        <v>0.819106</v>
      </c>
      <c r="I1300" s="3">
        <f t="shared" si="142"/>
        <v>80.819106000000005</v>
      </c>
      <c r="J1300">
        <v>-62.055301</v>
      </c>
      <c r="K1300">
        <v>1.1433899999999999</v>
      </c>
      <c r="L1300" s="3">
        <f t="shared" si="143"/>
        <v>161.14339000000001</v>
      </c>
      <c r="M1300">
        <v>-62.055301</v>
      </c>
      <c r="N1300">
        <v>0.68170500000000001</v>
      </c>
      <c r="O1300" s="3">
        <f t="shared" si="144"/>
        <v>240.68170499999999</v>
      </c>
      <c r="P1300">
        <v>-62.055301</v>
      </c>
      <c r="Q1300">
        <v>0.24374799999999999</v>
      </c>
      <c r="R1300" s="3">
        <f t="shared" si="145"/>
        <v>320.24374799999998</v>
      </c>
      <c r="S1300">
        <v>-62.055301</v>
      </c>
      <c r="T1300">
        <v>0.25249700000000003</v>
      </c>
      <c r="U1300" s="3">
        <f t="shared" si="146"/>
        <v>400.25249700000001</v>
      </c>
    </row>
    <row r="1301" spans="1:21" x14ac:dyDescent="0.25">
      <c r="A1301">
        <v>-62.295594000000001</v>
      </c>
      <c r="B1301">
        <v>7.8669599999999997</v>
      </c>
      <c r="C1301" s="3">
        <f t="shared" si="140"/>
        <v>-72.133039999999994</v>
      </c>
      <c r="D1301">
        <v>-62.295594000000001</v>
      </c>
      <c r="E1301">
        <v>0.88497700000000001</v>
      </c>
      <c r="F1301" s="3">
        <f t="shared" si="141"/>
        <v>0.88497700000000001</v>
      </c>
      <c r="G1301">
        <v>-62.295594000000001</v>
      </c>
      <c r="H1301">
        <v>0.86343300000000001</v>
      </c>
      <c r="I1301" s="3">
        <f t="shared" si="142"/>
        <v>80.863433000000001</v>
      </c>
      <c r="J1301">
        <v>-62.295594000000001</v>
      </c>
      <c r="K1301">
        <v>1.13622</v>
      </c>
      <c r="L1301" s="3">
        <f t="shared" si="143"/>
        <v>161.13622000000001</v>
      </c>
      <c r="M1301">
        <v>-62.295594000000001</v>
      </c>
      <c r="N1301">
        <v>0.85159499999999999</v>
      </c>
      <c r="O1301" s="3">
        <f t="shared" si="144"/>
        <v>240.851595</v>
      </c>
      <c r="P1301">
        <v>-62.295594000000001</v>
      </c>
      <c r="Q1301">
        <v>0.29461199999999999</v>
      </c>
      <c r="R1301" s="3">
        <f t="shared" si="145"/>
        <v>320.29461199999997</v>
      </c>
      <c r="S1301">
        <v>-62.295594000000001</v>
      </c>
      <c r="T1301">
        <v>0.17802100000000001</v>
      </c>
      <c r="U1301" s="3">
        <f t="shared" si="146"/>
        <v>400.178021</v>
      </c>
    </row>
    <row r="1302" spans="1:21" x14ac:dyDescent="0.25">
      <c r="A1302">
        <v>-62.535885999999998</v>
      </c>
      <c r="B1302">
        <v>7.7700300000000002</v>
      </c>
      <c r="C1302" s="3">
        <f t="shared" si="140"/>
        <v>-72.229969999999994</v>
      </c>
      <c r="D1302">
        <v>-62.535885999999998</v>
      </c>
      <c r="E1302">
        <v>0.90842500000000004</v>
      </c>
      <c r="F1302" s="3">
        <f t="shared" si="141"/>
        <v>0.90842500000000004</v>
      </c>
      <c r="G1302">
        <v>-62.535885999999998</v>
      </c>
      <c r="H1302">
        <v>0.95811299999999999</v>
      </c>
      <c r="I1302" s="3">
        <f t="shared" si="142"/>
        <v>80.958112999999997</v>
      </c>
      <c r="J1302">
        <v>-62.535885999999998</v>
      </c>
      <c r="K1302">
        <v>1.1918899999999999</v>
      </c>
      <c r="L1302" s="3">
        <f t="shared" si="143"/>
        <v>161.19189</v>
      </c>
      <c r="M1302">
        <v>-62.535885999999998</v>
      </c>
      <c r="N1302">
        <v>1.0327</v>
      </c>
      <c r="O1302" s="3">
        <f t="shared" si="144"/>
        <v>241.03270000000001</v>
      </c>
      <c r="P1302">
        <v>-62.535885999999998</v>
      </c>
      <c r="Q1302">
        <v>0.30040299999999998</v>
      </c>
      <c r="R1302" s="3">
        <f t="shared" si="145"/>
        <v>320.30040300000002</v>
      </c>
      <c r="S1302">
        <v>-62.535885999999998</v>
      </c>
      <c r="T1302">
        <v>0.133938</v>
      </c>
      <c r="U1302" s="3">
        <f t="shared" si="146"/>
        <v>400.133938</v>
      </c>
    </row>
    <row r="1303" spans="1:21" x14ac:dyDescent="0.25">
      <c r="A1303">
        <v>-62.776178999999999</v>
      </c>
      <c r="B1303">
        <v>7.5468000000000002</v>
      </c>
      <c r="C1303" s="3">
        <f t="shared" si="140"/>
        <v>-72.453199999999995</v>
      </c>
      <c r="D1303">
        <v>-62.776178999999999</v>
      </c>
      <c r="E1303">
        <v>0.92075700000000005</v>
      </c>
      <c r="F1303" s="3">
        <f t="shared" si="141"/>
        <v>0.92075700000000005</v>
      </c>
      <c r="G1303">
        <v>-62.776178999999999</v>
      </c>
      <c r="H1303">
        <v>1.0466599999999999</v>
      </c>
      <c r="I1303" s="3">
        <f t="shared" si="142"/>
        <v>81.046660000000003</v>
      </c>
      <c r="J1303">
        <v>-62.776178999999999</v>
      </c>
      <c r="K1303">
        <v>1.3108</v>
      </c>
      <c r="L1303" s="3">
        <f t="shared" si="143"/>
        <v>161.3108</v>
      </c>
      <c r="M1303">
        <v>-62.776178999999999</v>
      </c>
      <c r="N1303">
        <v>1.15364</v>
      </c>
      <c r="O1303" s="3">
        <f t="shared" si="144"/>
        <v>241.15364</v>
      </c>
      <c r="P1303">
        <v>-62.776178999999999</v>
      </c>
      <c r="Q1303">
        <v>0.24767700000000001</v>
      </c>
      <c r="R1303" s="3">
        <f t="shared" si="145"/>
        <v>320.24767700000001</v>
      </c>
      <c r="S1303">
        <v>-62.776178999999999</v>
      </c>
      <c r="T1303">
        <v>0.14607700000000001</v>
      </c>
      <c r="U1303" s="3">
        <f t="shared" si="146"/>
        <v>400.14607699999999</v>
      </c>
    </row>
    <row r="1304" spans="1:21" x14ac:dyDescent="0.25">
      <c r="A1304">
        <v>-63.016471000000003</v>
      </c>
      <c r="B1304">
        <v>7.2763400000000003</v>
      </c>
      <c r="C1304" s="3">
        <f t="shared" si="140"/>
        <v>-72.723659999999995</v>
      </c>
      <c r="D1304">
        <v>-63.016471000000003</v>
      </c>
      <c r="E1304">
        <v>0.87888100000000002</v>
      </c>
      <c r="F1304" s="3">
        <f t="shared" si="141"/>
        <v>0.87888100000000002</v>
      </c>
      <c r="G1304">
        <v>-63.016471000000003</v>
      </c>
      <c r="H1304">
        <v>0.979105</v>
      </c>
      <c r="I1304" s="3">
        <f t="shared" si="142"/>
        <v>80.979105000000004</v>
      </c>
      <c r="J1304">
        <v>-63.016471000000003</v>
      </c>
      <c r="K1304">
        <v>1.40133</v>
      </c>
      <c r="L1304" s="3">
        <f t="shared" si="143"/>
        <v>161.40133</v>
      </c>
      <c r="M1304">
        <v>-63.016471000000003</v>
      </c>
      <c r="N1304">
        <v>1.21184</v>
      </c>
      <c r="O1304" s="3">
        <f t="shared" si="144"/>
        <v>241.21184</v>
      </c>
      <c r="P1304">
        <v>-63.016471000000003</v>
      </c>
      <c r="Q1304">
        <v>0.17871899999999999</v>
      </c>
      <c r="R1304" s="3">
        <f t="shared" si="145"/>
        <v>320.178719</v>
      </c>
      <c r="S1304">
        <v>-63.016471000000003</v>
      </c>
      <c r="T1304">
        <v>0.18699399999999999</v>
      </c>
      <c r="U1304" s="3">
        <f t="shared" si="146"/>
        <v>400.18699400000003</v>
      </c>
    </row>
    <row r="1305" spans="1:21" x14ac:dyDescent="0.25">
      <c r="A1305">
        <v>-63.256762999999999</v>
      </c>
      <c r="B1305">
        <v>7.13042</v>
      </c>
      <c r="C1305" s="3">
        <f t="shared" si="140"/>
        <v>-72.869579999999999</v>
      </c>
      <c r="D1305">
        <v>-63.256762999999999</v>
      </c>
      <c r="E1305">
        <v>0.804921</v>
      </c>
      <c r="F1305" s="3">
        <f t="shared" si="141"/>
        <v>0.804921</v>
      </c>
      <c r="G1305">
        <v>-63.256762999999999</v>
      </c>
      <c r="H1305">
        <v>0.79152199999999995</v>
      </c>
      <c r="I1305" s="3">
        <f t="shared" si="142"/>
        <v>80.791522000000001</v>
      </c>
      <c r="J1305">
        <v>-63.256762999999999</v>
      </c>
      <c r="K1305">
        <v>1.3041100000000001</v>
      </c>
      <c r="L1305" s="3">
        <f t="shared" si="143"/>
        <v>161.30411000000001</v>
      </c>
      <c r="M1305">
        <v>-63.256762999999999</v>
      </c>
      <c r="N1305">
        <v>1.17648</v>
      </c>
      <c r="O1305" s="3">
        <f t="shared" si="144"/>
        <v>241.17648</v>
      </c>
      <c r="P1305">
        <v>-63.256762999999999</v>
      </c>
      <c r="Q1305">
        <v>0.12864400000000001</v>
      </c>
      <c r="R1305" s="3">
        <f t="shared" si="145"/>
        <v>320.12864400000001</v>
      </c>
      <c r="S1305">
        <v>-63.256762999999999</v>
      </c>
      <c r="T1305">
        <v>0.22494700000000001</v>
      </c>
      <c r="U1305" s="3">
        <f t="shared" si="146"/>
        <v>400.22494699999999</v>
      </c>
    </row>
    <row r="1306" spans="1:21" x14ac:dyDescent="0.25">
      <c r="A1306">
        <v>-63.497056000000001</v>
      </c>
      <c r="B1306">
        <v>7.1208799999999997</v>
      </c>
      <c r="C1306" s="3">
        <f t="shared" si="140"/>
        <v>-72.87912</v>
      </c>
      <c r="D1306">
        <v>-63.497056000000001</v>
      </c>
      <c r="E1306">
        <v>0.76875700000000002</v>
      </c>
      <c r="F1306" s="3">
        <f t="shared" si="141"/>
        <v>0.76875700000000002</v>
      </c>
      <c r="G1306">
        <v>-63.497056000000001</v>
      </c>
      <c r="H1306">
        <v>0.705376</v>
      </c>
      <c r="I1306" s="3">
        <f t="shared" si="142"/>
        <v>80.705376000000001</v>
      </c>
      <c r="J1306">
        <v>-63.497056000000001</v>
      </c>
      <c r="K1306">
        <v>1.04311</v>
      </c>
      <c r="L1306" s="3">
        <f t="shared" si="143"/>
        <v>161.04311000000001</v>
      </c>
      <c r="M1306">
        <v>-63.497056000000001</v>
      </c>
      <c r="N1306">
        <v>0.99020399999999997</v>
      </c>
      <c r="O1306" s="3">
        <f t="shared" si="144"/>
        <v>240.99020400000001</v>
      </c>
      <c r="P1306">
        <v>-63.497056000000001</v>
      </c>
      <c r="Q1306">
        <v>0.106443</v>
      </c>
      <c r="R1306" s="3">
        <f t="shared" si="145"/>
        <v>320.10644300000001</v>
      </c>
      <c r="S1306">
        <v>-63.497056000000001</v>
      </c>
      <c r="T1306">
        <v>0.249504</v>
      </c>
      <c r="U1306" s="3">
        <f t="shared" si="146"/>
        <v>400.249504</v>
      </c>
    </row>
    <row r="1307" spans="1:21" x14ac:dyDescent="0.25">
      <c r="A1307">
        <v>-63.737347999999997</v>
      </c>
      <c r="B1307">
        <v>7.1296999999999997</v>
      </c>
      <c r="C1307" s="3">
        <f t="shared" si="140"/>
        <v>-72.8703</v>
      </c>
      <c r="D1307">
        <v>-63.737347999999997</v>
      </c>
      <c r="E1307">
        <v>0.78942400000000001</v>
      </c>
      <c r="F1307" s="3">
        <f t="shared" si="141"/>
        <v>0.78942400000000001</v>
      </c>
      <c r="G1307">
        <v>-63.737347999999997</v>
      </c>
      <c r="H1307">
        <v>0.766459</v>
      </c>
      <c r="I1307" s="3">
        <f t="shared" si="142"/>
        <v>80.766458999999998</v>
      </c>
      <c r="J1307">
        <v>-63.737347999999997</v>
      </c>
      <c r="K1307">
        <v>0.90216700000000005</v>
      </c>
      <c r="L1307" s="3">
        <f t="shared" si="143"/>
        <v>160.90216699999999</v>
      </c>
      <c r="M1307">
        <v>-63.737347999999997</v>
      </c>
      <c r="N1307">
        <v>0.72340400000000005</v>
      </c>
      <c r="O1307" s="3">
        <f t="shared" si="144"/>
        <v>240.72340399999999</v>
      </c>
      <c r="P1307">
        <v>-63.737347999999997</v>
      </c>
      <c r="Q1307">
        <v>0.118993</v>
      </c>
      <c r="R1307" s="3">
        <f t="shared" si="145"/>
        <v>320.11899299999999</v>
      </c>
      <c r="S1307">
        <v>-63.737347999999997</v>
      </c>
      <c r="T1307">
        <v>0.24986900000000001</v>
      </c>
      <c r="U1307" s="3">
        <f t="shared" si="146"/>
        <v>400.24986899999999</v>
      </c>
    </row>
    <row r="1308" spans="1:21" x14ac:dyDescent="0.25">
      <c r="A1308">
        <v>-63.977640999999998</v>
      </c>
      <c r="B1308">
        <v>7.1420399999999997</v>
      </c>
      <c r="C1308" s="3">
        <f t="shared" si="140"/>
        <v>-72.857960000000006</v>
      </c>
      <c r="D1308">
        <v>-63.977640999999998</v>
      </c>
      <c r="E1308">
        <v>0.81591100000000005</v>
      </c>
      <c r="F1308" s="3">
        <f t="shared" si="141"/>
        <v>0.81591100000000005</v>
      </c>
      <c r="G1308">
        <v>-63.977640999999998</v>
      </c>
      <c r="H1308">
        <v>0.74483299999999997</v>
      </c>
      <c r="I1308" s="3">
        <f t="shared" si="142"/>
        <v>80.744833</v>
      </c>
      <c r="J1308">
        <v>-63.977640999999998</v>
      </c>
      <c r="K1308">
        <v>1.0639000000000001</v>
      </c>
      <c r="L1308" s="3">
        <f t="shared" si="143"/>
        <v>161.06389999999999</v>
      </c>
      <c r="M1308">
        <v>-63.977640999999998</v>
      </c>
      <c r="N1308">
        <v>0.57135899999999995</v>
      </c>
      <c r="O1308" s="3">
        <f t="shared" si="144"/>
        <v>240.571359</v>
      </c>
      <c r="P1308">
        <v>-63.977640999999998</v>
      </c>
      <c r="Q1308">
        <v>0.178568</v>
      </c>
      <c r="R1308" s="3">
        <f t="shared" si="145"/>
        <v>320.17856799999998</v>
      </c>
      <c r="S1308">
        <v>-63.977640999999998</v>
      </c>
      <c r="T1308">
        <v>0.21135899999999999</v>
      </c>
      <c r="U1308" s="3">
        <f t="shared" si="146"/>
        <v>400.21135900000002</v>
      </c>
    </row>
    <row r="1309" spans="1:21" x14ac:dyDescent="0.25">
      <c r="A1309">
        <v>-64.217933000000002</v>
      </c>
      <c r="B1309">
        <v>7.2133799999999999</v>
      </c>
      <c r="C1309" s="3">
        <f t="shared" si="140"/>
        <v>-72.786619999999999</v>
      </c>
      <c r="D1309">
        <v>-64.217933000000002</v>
      </c>
      <c r="E1309">
        <v>0.81126399999999999</v>
      </c>
      <c r="F1309" s="3">
        <f t="shared" si="141"/>
        <v>0.81126399999999999</v>
      </c>
      <c r="G1309">
        <v>-64.217933000000002</v>
      </c>
      <c r="H1309">
        <v>0.52577799999999997</v>
      </c>
      <c r="I1309" s="3">
        <f t="shared" si="142"/>
        <v>80.525778000000003</v>
      </c>
      <c r="J1309">
        <v>-64.217933000000002</v>
      </c>
      <c r="K1309">
        <v>1.31473</v>
      </c>
      <c r="L1309" s="3">
        <f t="shared" si="143"/>
        <v>161.31473</v>
      </c>
      <c r="M1309">
        <v>-64.217933000000002</v>
      </c>
      <c r="N1309">
        <v>0.60586099999999998</v>
      </c>
      <c r="O1309" s="3">
        <f t="shared" si="144"/>
        <v>240.605861</v>
      </c>
      <c r="P1309">
        <v>-64.217933000000002</v>
      </c>
      <c r="Q1309">
        <v>0.27499000000000001</v>
      </c>
      <c r="R1309" s="3">
        <f t="shared" si="145"/>
        <v>320.27499</v>
      </c>
      <c r="S1309">
        <v>-64.217933000000002</v>
      </c>
      <c r="T1309">
        <v>0.14627299999999999</v>
      </c>
      <c r="U1309" s="3">
        <f t="shared" si="146"/>
        <v>400.14627300000001</v>
      </c>
    </row>
    <row r="1310" spans="1:21" x14ac:dyDescent="0.25">
      <c r="A1310">
        <v>-64.458225999999996</v>
      </c>
      <c r="B1310">
        <v>7.2490600000000001</v>
      </c>
      <c r="C1310" s="3">
        <f t="shared" si="140"/>
        <v>-72.75094</v>
      </c>
      <c r="D1310">
        <v>-64.458225999999996</v>
      </c>
      <c r="E1310">
        <v>0.79081699999999999</v>
      </c>
      <c r="F1310" s="3">
        <f t="shared" si="141"/>
        <v>0.79081699999999999</v>
      </c>
      <c r="G1310">
        <v>-64.458225999999996</v>
      </c>
      <c r="H1310">
        <v>0.333229</v>
      </c>
      <c r="I1310" s="3">
        <f t="shared" si="142"/>
        <v>80.333229000000003</v>
      </c>
      <c r="J1310">
        <v>-64.458225999999996</v>
      </c>
      <c r="K1310">
        <v>1.3249899999999999</v>
      </c>
      <c r="L1310" s="3">
        <f t="shared" si="143"/>
        <v>161.32499000000001</v>
      </c>
      <c r="M1310">
        <v>-64.458225999999996</v>
      </c>
      <c r="N1310">
        <v>0.66697899999999999</v>
      </c>
      <c r="O1310" s="3">
        <f t="shared" si="144"/>
        <v>240.666979</v>
      </c>
      <c r="P1310">
        <v>-64.458225999999996</v>
      </c>
      <c r="Q1310">
        <v>0.352879</v>
      </c>
      <c r="R1310" s="3">
        <f t="shared" si="145"/>
        <v>320.35287899999997</v>
      </c>
      <c r="S1310">
        <v>-64.458225999999996</v>
      </c>
      <c r="T1310">
        <v>9.5236000000000001E-2</v>
      </c>
      <c r="U1310" s="3">
        <f t="shared" si="146"/>
        <v>400.095236</v>
      </c>
    </row>
    <row r="1311" spans="1:21" x14ac:dyDescent="0.25">
      <c r="A1311">
        <v>-64.698518000000007</v>
      </c>
      <c r="B1311">
        <v>7.09985</v>
      </c>
      <c r="C1311" s="3">
        <f t="shared" si="140"/>
        <v>-72.900149999999996</v>
      </c>
      <c r="D1311">
        <v>-64.698518000000007</v>
      </c>
      <c r="E1311">
        <v>0.76520600000000005</v>
      </c>
      <c r="F1311" s="3">
        <f t="shared" si="141"/>
        <v>0.76520600000000005</v>
      </c>
      <c r="G1311">
        <v>-64.698518000000007</v>
      </c>
      <c r="H1311">
        <v>0.373226</v>
      </c>
      <c r="I1311" s="3">
        <f t="shared" si="142"/>
        <v>80.373226000000003</v>
      </c>
      <c r="J1311">
        <v>-64.698518000000007</v>
      </c>
      <c r="K1311">
        <v>1.1069199999999999</v>
      </c>
      <c r="L1311" s="3">
        <f t="shared" si="143"/>
        <v>161.10692</v>
      </c>
      <c r="M1311">
        <v>-64.698518000000007</v>
      </c>
      <c r="N1311">
        <v>0.61106300000000002</v>
      </c>
      <c r="O1311" s="3">
        <f t="shared" si="144"/>
        <v>240.611063</v>
      </c>
      <c r="P1311">
        <v>-64.698518000000007</v>
      </c>
      <c r="Q1311">
        <v>0.34766599999999998</v>
      </c>
      <c r="R1311" s="3">
        <f t="shared" si="145"/>
        <v>320.347666</v>
      </c>
      <c r="S1311">
        <v>-64.698518000000007</v>
      </c>
      <c r="T1311">
        <v>8.2883999999999999E-2</v>
      </c>
      <c r="U1311" s="3">
        <f t="shared" si="146"/>
        <v>400.08288399999998</v>
      </c>
    </row>
    <row r="1312" spans="1:21" x14ac:dyDescent="0.25">
      <c r="A1312">
        <v>-64.938811000000001</v>
      </c>
      <c r="B1312">
        <v>6.8680199999999996</v>
      </c>
      <c r="C1312" s="3">
        <f t="shared" si="140"/>
        <v>-73.131979999999999</v>
      </c>
      <c r="D1312">
        <v>-64.938811000000001</v>
      </c>
      <c r="E1312">
        <v>0.71581399999999995</v>
      </c>
      <c r="F1312" s="3">
        <f t="shared" si="141"/>
        <v>0.71581399999999995</v>
      </c>
      <c r="G1312">
        <v>-64.938811000000001</v>
      </c>
      <c r="H1312">
        <v>0.49766300000000002</v>
      </c>
      <c r="I1312" s="3">
        <f t="shared" si="142"/>
        <v>80.497663000000003</v>
      </c>
      <c r="J1312">
        <v>-64.938811000000001</v>
      </c>
      <c r="K1312">
        <v>0.96131800000000001</v>
      </c>
      <c r="L1312" s="3">
        <f t="shared" si="143"/>
        <v>160.96131800000001</v>
      </c>
      <c r="M1312">
        <v>-64.938811000000001</v>
      </c>
      <c r="N1312">
        <v>0.53483400000000003</v>
      </c>
      <c r="O1312" s="3">
        <f t="shared" si="144"/>
        <v>240.53483399999999</v>
      </c>
      <c r="P1312">
        <v>-64.938811000000001</v>
      </c>
      <c r="Q1312">
        <v>0.26491300000000001</v>
      </c>
      <c r="R1312" s="3">
        <f t="shared" si="145"/>
        <v>320.26491299999998</v>
      </c>
      <c r="S1312">
        <v>-64.938811000000001</v>
      </c>
      <c r="T1312">
        <v>9.5367999999999994E-2</v>
      </c>
      <c r="U1312" s="3">
        <f t="shared" si="146"/>
        <v>400.09536800000001</v>
      </c>
    </row>
    <row r="1313" spans="1:21" x14ac:dyDescent="0.25">
      <c r="A1313">
        <v>-65.179102999999998</v>
      </c>
      <c r="B1313">
        <v>6.8075400000000004</v>
      </c>
      <c r="C1313" s="3">
        <f t="shared" si="140"/>
        <v>-73.192459999999997</v>
      </c>
      <c r="D1313">
        <v>-65.179102999999998</v>
      </c>
      <c r="E1313">
        <v>0.65338099999999999</v>
      </c>
      <c r="F1313" s="3">
        <f t="shared" si="141"/>
        <v>0.65338099999999999</v>
      </c>
      <c r="G1313">
        <v>-65.179102999999998</v>
      </c>
      <c r="H1313">
        <v>0.46217599999999998</v>
      </c>
      <c r="I1313" s="3">
        <f t="shared" si="142"/>
        <v>80.462175999999999</v>
      </c>
      <c r="J1313">
        <v>-65.179102999999998</v>
      </c>
      <c r="K1313">
        <v>1.03932</v>
      </c>
      <c r="L1313" s="3">
        <f t="shared" si="143"/>
        <v>161.03932</v>
      </c>
      <c r="M1313">
        <v>-65.179102999999998</v>
      </c>
      <c r="N1313">
        <v>0.60795500000000002</v>
      </c>
      <c r="O1313" s="3">
        <f t="shared" si="144"/>
        <v>240.607955</v>
      </c>
      <c r="P1313">
        <v>-65.179102999999998</v>
      </c>
      <c r="Q1313">
        <v>0.191665</v>
      </c>
      <c r="R1313" s="3">
        <f t="shared" si="145"/>
        <v>320.191665</v>
      </c>
      <c r="S1313">
        <v>-65.179102999999998</v>
      </c>
      <c r="T1313">
        <v>0.109787</v>
      </c>
      <c r="U1313" s="3">
        <f t="shared" si="146"/>
        <v>400.10978699999998</v>
      </c>
    </row>
    <row r="1314" spans="1:21" x14ac:dyDescent="0.25">
      <c r="A1314">
        <v>-65.419396000000006</v>
      </c>
      <c r="B1314">
        <v>6.8869300000000004</v>
      </c>
      <c r="C1314" s="3">
        <f t="shared" si="140"/>
        <v>-73.113069999999993</v>
      </c>
      <c r="D1314">
        <v>-65.419396000000006</v>
      </c>
      <c r="E1314">
        <v>0.63439900000000005</v>
      </c>
      <c r="F1314" s="3">
        <f t="shared" si="141"/>
        <v>0.63439900000000005</v>
      </c>
      <c r="G1314">
        <v>-65.419396000000006</v>
      </c>
      <c r="H1314">
        <v>0.32461200000000001</v>
      </c>
      <c r="I1314" s="3">
        <f t="shared" si="142"/>
        <v>80.324612000000002</v>
      </c>
      <c r="J1314">
        <v>-65.419396000000006</v>
      </c>
      <c r="K1314">
        <v>1.1860900000000001</v>
      </c>
      <c r="L1314" s="3">
        <f t="shared" si="143"/>
        <v>161.18609000000001</v>
      </c>
      <c r="M1314">
        <v>-65.419396000000006</v>
      </c>
      <c r="N1314">
        <v>0.78325400000000001</v>
      </c>
      <c r="O1314" s="3">
        <f t="shared" si="144"/>
        <v>240.783254</v>
      </c>
      <c r="P1314">
        <v>-65.419396000000006</v>
      </c>
      <c r="Q1314">
        <v>0.18429000000000001</v>
      </c>
      <c r="R1314" s="3">
        <f t="shared" si="145"/>
        <v>320.18428999999998</v>
      </c>
      <c r="S1314">
        <v>-65.419396000000006</v>
      </c>
      <c r="T1314">
        <v>0.121586</v>
      </c>
      <c r="U1314" s="3">
        <f t="shared" si="146"/>
        <v>400.12158599999998</v>
      </c>
    </row>
    <row r="1315" spans="1:21" x14ac:dyDescent="0.25">
      <c r="A1315">
        <v>-65.659688000000003</v>
      </c>
      <c r="B1315">
        <v>6.7805999999999997</v>
      </c>
      <c r="C1315" s="3">
        <f t="shared" si="140"/>
        <v>-73.219400000000007</v>
      </c>
      <c r="D1315">
        <v>-65.659688000000003</v>
      </c>
      <c r="E1315">
        <v>0.67854000000000003</v>
      </c>
      <c r="F1315" s="3">
        <f t="shared" si="141"/>
        <v>0.67854000000000003</v>
      </c>
      <c r="G1315">
        <v>-65.659688000000003</v>
      </c>
      <c r="H1315">
        <v>0.320494</v>
      </c>
      <c r="I1315" s="3">
        <f t="shared" si="142"/>
        <v>80.320493999999997</v>
      </c>
      <c r="J1315">
        <v>-65.659688000000003</v>
      </c>
      <c r="K1315">
        <v>1.2074400000000001</v>
      </c>
      <c r="L1315" s="3">
        <f t="shared" si="143"/>
        <v>161.20743999999999</v>
      </c>
      <c r="M1315">
        <v>-65.659688000000003</v>
      </c>
      <c r="N1315">
        <v>0.84510600000000002</v>
      </c>
      <c r="O1315" s="3">
        <f t="shared" si="144"/>
        <v>240.84510599999999</v>
      </c>
      <c r="P1315">
        <v>-65.659688000000003</v>
      </c>
      <c r="Q1315">
        <v>0.18073400000000001</v>
      </c>
      <c r="R1315" s="3">
        <f t="shared" si="145"/>
        <v>320.18073399999997</v>
      </c>
      <c r="S1315">
        <v>-65.659688000000003</v>
      </c>
      <c r="T1315">
        <v>0.13358600000000001</v>
      </c>
      <c r="U1315" s="3">
        <f t="shared" si="146"/>
        <v>400.13358599999998</v>
      </c>
    </row>
    <row r="1316" spans="1:21" x14ac:dyDescent="0.25">
      <c r="A1316">
        <v>-65.899979999999999</v>
      </c>
      <c r="B1316">
        <v>6.3849499999999999</v>
      </c>
      <c r="C1316" s="3">
        <f t="shared" si="140"/>
        <v>-73.615049999999997</v>
      </c>
      <c r="D1316">
        <v>-65.899979999999999</v>
      </c>
      <c r="E1316">
        <v>0.72404900000000005</v>
      </c>
      <c r="F1316" s="3">
        <f t="shared" si="141"/>
        <v>0.72404900000000005</v>
      </c>
      <c r="G1316">
        <v>-65.899979999999999</v>
      </c>
      <c r="H1316">
        <v>0.47481600000000002</v>
      </c>
      <c r="I1316" s="3">
        <f t="shared" si="142"/>
        <v>80.474816000000004</v>
      </c>
      <c r="J1316">
        <v>-65.899979999999999</v>
      </c>
      <c r="K1316">
        <v>1.10646</v>
      </c>
      <c r="L1316" s="3">
        <f t="shared" si="143"/>
        <v>161.10646</v>
      </c>
      <c r="M1316">
        <v>-65.899979999999999</v>
      </c>
      <c r="N1316">
        <v>0.70391400000000004</v>
      </c>
      <c r="O1316" s="3">
        <f t="shared" si="144"/>
        <v>240.703914</v>
      </c>
      <c r="P1316">
        <v>-65.899979999999999</v>
      </c>
      <c r="Q1316">
        <v>0.10144499999999999</v>
      </c>
      <c r="R1316" s="3">
        <f t="shared" si="145"/>
        <v>320.10144500000001</v>
      </c>
      <c r="S1316">
        <v>-65.899979999999999</v>
      </c>
      <c r="T1316">
        <v>0.13956399999999999</v>
      </c>
      <c r="U1316" s="3">
        <f t="shared" si="146"/>
        <v>400.13956400000001</v>
      </c>
    </row>
    <row r="1317" spans="1:21" x14ac:dyDescent="0.25">
      <c r="A1317">
        <v>-66.140272999999993</v>
      </c>
      <c r="B1317">
        <v>6.0243799999999998</v>
      </c>
      <c r="C1317" s="3">
        <f t="shared" si="140"/>
        <v>-73.975620000000006</v>
      </c>
      <c r="D1317">
        <v>-66.140272999999993</v>
      </c>
      <c r="E1317">
        <v>0.71159600000000001</v>
      </c>
      <c r="F1317" s="3">
        <f t="shared" si="141"/>
        <v>0.71159600000000001</v>
      </c>
      <c r="G1317">
        <v>-66.140272999999993</v>
      </c>
      <c r="H1317">
        <v>0.60316999999999998</v>
      </c>
      <c r="I1317" s="3">
        <f t="shared" si="142"/>
        <v>80.603170000000006</v>
      </c>
      <c r="J1317">
        <v>-66.140272999999993</v>
      </c>
      <c r="K1317">
        <v>1.02661</v>
      </c>
      <c r="L1317" s="3">
        <f t="shared" si="143"/>
        <v>161.02661000000001</v>
      </c>
      <c r="M1317">
        <v>-66.140272999999993</v>
      </c>
      <c r="N1317">
        <v>0.49113699999999999</v>
      </c>
      <c r="O1317" s="3">
        <f t="shared" si="144"/>
        <v>240.49113700000001</v>
      </c>
      <c r="P1317">
        <v>-66.140272999999993</v>
      </c>
      <c r="Q1317">
        <v>6.6559999999999996E-3</v>
      </c>
      <c r="R1317" s="3">
        <f t="shared" si="145"/>
        <v>320.00665600000002</v>
      </c>
      <c r="S1317">
        <v>-66.140272999999993</v>
      </c>
      <c r="T1317">
        <v>0.13125500000000001</v>
      </c>
      <c r="U1317" s="3">
        <f t="shared" si="146"/>
        <v>400.13125500000001</v>
      </c>
    </row>
    <row r="1318" spans="1:21" x14ac:dyDescent="0.25">
      <c r="A1318">
        <v>-66.380565000000004</v>
      </c>
      <c r="B1318">
        <v>5.9982899999999999</v>
      </c>
      <c r="C1318" s="3">
        <f t="shared" si="140"/>
        <v>-74.001710000000003</v>
      </c>
      <c r="D1318">
        <v>-66.380565000000004</v>
      </c>
      <c r="E1318">
        <v>0.669493</v>
      </c>
      <c r="F1318" s="3">
        <f t="shared" si="141"/>
        <v>0.669493</v>
      </c>
      <c r="G1318">
        <v>-66.380565000000004</v>
      </c>
      <c r="H1318">
        <v>0.62141199999999996</v>
      </c>
      <c r="I1318" s="3">
        <f t="shared" si="142"/>
        <v>80.621412000000007</v>
      </c>
      <c r="J1318">
        <v>-66.380565000000004</v>
      </c>
      <c r="K1318">
        <v>1.07108</v>
      </c>
      <c r="L1318" s="3">
        <f t="shared" si="143"/>
        <v>161.07107999999999</v>
      </c>
      <c r="M1318">
        <v>-66.380565000000004</v>
      </c>
      <c r="N1318">
        <v>0.37365900000000002</v>
      </c>
      <c r="O1318" s="3">
        <f t="shared" si="144"/>
        <v>240.373659</v>
      </c>
      <c r="P1318">
        <v>-66.380565000000004</v>
      </c>
      <c r="Q1318">
        <v>3.141E-2</v>
      </c>
      <c r="R1318" s="3">
        <f t="shared" si="145"/>
        <v>320.03140999999999</v>
      </c>
      <c r="S1318">
        <v>-66.380565000000004</v>
      </c>
      <c r="T1318">
        <v>0.11217100000000001</v>
      </c>
      <c r="U1318" s="3">
        <f t="shared" si="146"/>
        <v>400.11217099999999</v>
      </c>
    </row>
    <row r="1319" spans="1:21" x14ac:dyDescent="0.25">
      <c r="A1319">
        <v>-66.620857999999998</v>
      </c>
      <c r="B1319">
        <v>6.19564</v>
      </c>
      <c r="C1319" s="3">
        <f t="shared" si="140"/>
        <v>-73.804360000000003</v>
      </c>
      <c r="D1319">
        <v>-66.620857999999998</v>
      </c>
      <c r="E1319">
        <v>0.66694399999999998</v>
      </c>
      <c r="F1319" s="3">
        <f t="shared" si="141"/>
        <v>0.66694399999999998</v>
      </c>
      <c r="G1319">
        <v>-66.620857999999998</v>
      </c>
      <c r="H1319">
        <v>0.60484300000000002</v>
      </c>
      <c r="I1319" s="3">
        <f t="shared" si="142"/>
        <v>80.604843000000002</v>
      </c>
      <c r="J1319">
        <v>-66.620857999999998</v>
      </c>
      <c r="K1319">
        <v>1.20076</v>
      </c>
      <c r="L1319" s="3">
        <f t="shared" si="143"/>
        <v>161.20076</v>
      </c>
      <c r="M1319">
        <v>-66.620857999999998</v>
      </c>
      <c r="N1319">
        <v>0.396316</v>
      </c>
      <c r="O1319" s="3">
        <f t="shared" si="144"/>
        <v>240.39631600000001</v>
      </c>
      <c r="P1319">
        <v>-66.620857999999998</v>
      </c>
      <c r="Q1319">
        <v>0.158918</v>
      </c>
      <c r="R1319" s="3">
        <f t="shared" si="145"/>
        <v>320.15891800000003</v>
      </c>
      <c r="S1319">
        <v>-66.620857999999998</v>
      </c>
      <c r="T1319">
        <v>9.9681000000000006E-2</v>
      </c>
      <c r="U1319" s="3">
        <f t="shared" si="146"/>
        <v>400.09968099999998</v>
      </c>
    </row>
    <row r="1320" spans="1:21" x14ac:dyDescent="0.25">
      <c r="A1320">
        <v>-66.861149999999995</v>
      </c>
      <c r="B1320">
        <v>6.3167299999999997</v>
      </c>
      <c r="C1320" s="3">
        <f t="shared" si="140"/>
        <v>-73.683269999999993</v>
      </c>
      <c r="D1320">
        <v>-66.861149999999995</v>
      </c>
      <c r="E1320">
        <v>0.71564700000000003</v>
      </c>
      <c r="F1320" s="3">
        <f t="shared" si="141"/>
        <v>0.71564700000000003</v>
      </c>
      <c r="G1320">
        <v>-66.861149999999995</v>
      </c>
      <c r="H1320">
        <v>0.57219299999999995</v>
      </c>
      <c r="I1320" s="3">
        <f t="shared" si="142"/>
        <v>80.572192999999999</v>
      </c>
      <c r="J1320">
        <v>-66.861149999999995</v>
      </c>
      <c r="K1320">
        <v>1.2648900000000001</v>
      </c>
      <c r="L1320" s="3">
        <f t="shared" si="143"/>
        <v>161.26489000000001</v>
      </c>
      <c r="M1320">
        <v>-66.861149999999995</v>
      </c>
      <c r="N1320">
        <v>0.50051800000000002</v>
      </c>
      <c r="O1320" s="3">
        <f t="shared" si="144"/>
        <v>240.500518</v>
      </c>
      <c r="P1320">
        <v>-66.861149999999995</v>
      </c>
      <c r="Q1320">
        <v>0.20726</v>
      </c>
      <c r="R1320" s="3">
        <f t="shared" si="145"/>
        <v>320.20726000000002</v>
      </c>
      <c r="S1320">
        <v>-66.861149999999995</v>
      </c>
      <c r="T1320">
        <v>0.11236400000000001</v>
      </c>
      <c r="U1320" s="3">
        <f t="shared" si="146"/>
        <v>400.11236400000001</v>
      </c>
    </row>
    <row r="1321" spans="1:21" x14ac:dyDescent="0.25">
      <c r="A1321">
        <v>-67.101443000000003</v>
      </c>
      <c r="B1321">
        <v>6.2377700000000003</v>
      </c>
      <c r="C1321" s="3">
        <f t="shared" si="140"/>
        <v>-73.762230000000002</v>
      </c>
      <c r="D1321">
        <v>-67.101443000000003</v>
      </c>
      <c r="E1321">
        <v>0.768154</v>
      </c>
      <c r="F1321" s="3">
        <f t="shared" si="141"/>
        <v>0.768154</v>
      </c>
      <c r="G1321">
        <v>-67.101443000000003</v>
      </c>
      <c r="H1321">
        <v>0.44345800000000002</v>
      </c>
      <c r="I1321" s="3">
        <f t="shared" si="142"/>
        <v>80.443458000000007</v>
      </c>
      <c r="J1321">
        <v>-67.101443000000003</v>
      </c>
      <c r="K1321">
        <v>1.15025</v>
      </c>
      <c r="L1321" s="3">
        <f t="shared" si="143"/>
        <v>161.15025</v>
      </c>
      <c r="M1321">
        <v>-67.101443000000003</v>
      </c>
      <c r="N1321">
        <v>0.58941500000000002</v>
      </c>
      <c r="O1321" s="3">
        <f t="shared" si="144"/>
        <v>240.589415</v>
      </c>
      <c r="P1321">
        <v>-67.101443000000003</v>
      </c>
      <c r="Q1321">
        <v>0.10014099999999999</v>
      </c>
      <c r="R1321" s="3">
        <f t="shared" si="145"/>
        <v>320.10014100000001</v>
      </c>
      <c r="S1321">
        <v>-67.101443000000003</v>
      </c>
      <c r="T1321">
        <v>0.14194000000000001</v>
      </c>
      <c r="U1321" s="3">
        <f t="shared" si="146"/>
        <v>400.14193999999998</v>
      </c>
    </row>
    <row r="1322" spans="1:21" x14ac:dyDescent="0.25">
      <c r="A1322">
        <v>-67.341735</v>
      </c>
      <c r="B1322">
        <v>6.0015700000000001</v>
      </c>
      <c r="C1322" s="3">
        <f t="shared" si="140"/>
        <v>-73.998429999999999</v>
      </c>
      <c r="D1322">
        <v>-67.341735</v>
      </c>
      <c r="E1322">
        <v>0.79179100000000002</v>
      </c>
      <c r="F1322" s="3">
        <f t="shared" si="141"/>
        <v>0.79179100000000002</v>
      </c>
      <c r="G1322">
        <v>-67.341735</v>
      </c>
      <c r="H1322">
        <v>0.23383899999999999</v>
      </c>
      <c r="I1322" s="3">
        <f t="shared" si="142"/>
        <v>80.233839000000003</v>
      </c>
      <c r="J1322">
        <v>-67.341735</v>
      </c>
      <c r="K1322">
        <v>0.91730400000000001</v>
      </c>
      <c r="L1322" s="3">
        <f t="shared" si="143"/>
        <v>160.917304</v>
      </c>
      <c r="M1322">
        <v>-67.341735</v>
      </c>
      <c r="N1322">
        <v>0.57853500000000002</v>
      </c>
      <c r="O1322" s="3">
        <f t="shared" si="144"/>
        <v>240.57853499999999</v>
      </c>
      <c r="P1322">
        <v>-67.341735</v>
      </c>
      <c r="Q1322">
        <v>4.287E-3</v>
      </c>
      <c r="R1322" s="3">
        <f t="shared" si="145"/>
        <v>320.00428699999998</v>
      </c>
      <c r="S1322">
        <v>-67.341735</v>
      </c>
      <c r="T1322">
        <v>0.13902400000000001</v>
      </c>
      <c r="U1322" s="3">
        <f t="shared" si="146"/>
        <v>400.13902400000001</v>
      </c>
    </row>
    <row r="1323" spans="1:21" x14ac:dyDescent="0.25">
      <c r="A1323">
        <v>-67.582027999999994</v>
      </c>
      <c r="B1323">
        <v>5.6799299999999997</v>
      </c>
      <c r="C1323" s="3">
        <f t="shared" si="140"/>
        <v>-74.320070000000001</v>
      </c>
      <c r="D1323">
        <v>-67.582027999999994</v>
      </c>
      <c r="E1323">
        <v>0.79295400000000005</v>
      </c>
      <c r="F1323" s="3">
        <f t="shared" si="141"/>
        <v>0.79295400000000005</v>
      </c>
      <c r="G1323">
        <v>-67.582027999999994</v>
      </c>
      <c r="H1323">
        <v>9.5935000000000006E-2</v>
      </c>
      <c r="I1323" s="3">
        <f t="shared" si="142"/>
        <v>80.095934999999997</v>
      </c>
      <c r="J1323">
        <v>-67.582027999999994</v>
      </c>
      <c r="K1323">
        <v>0.73642600000000003</v>
      </c>
      <c r="L1323" s="3">
        <f t="shared" si="143"/>
        <v>160.73642599999999</v>
      </c>
      <c r="M1323">
        <v>-67.582027999999994</v>
      </c>
      <c r="N1323">
        <v>0.47767799999999999</v>
      </c>
      <c r="O1323" s="3">
        <f t="shared" si="144"/>
        <v>240.477678</v>
      </c>
      <c r="P1323">
        <v>-67.582027999999994</v>
      </c>
      <c r="Q1323">
        <v>8.6557999999999996E-2</v>
      </c>
      <c r="R1323" s="3">
        <f t="shared" si="145"/>
        <v>320.08655800000003</v>
      </c>
      <c r="S1323">
        <v>-67.582027999999994</v>
      </c>
      <c r="T1323">
        <v>6.2371999999999997E-2</v>
      </c>
      <c r="U1323" s="3">
        <f t="shared" si="146"/>
        <v>400.06237199999998</v>
      </c>
    </row>
    <row r="1324" spans="1:21" x14ac:dyDescent="0.25">
      <c r="A1324">
        <v>-67.822320000000005</v>
      </c>
      <c r="B1324">
        <v>5.4181699999999999</v>
      </c>
      <c r="C1324" s="3">
        <f t="shared" si="140"/>
        <v>-74.581829999999997</v>
      </c>
      <c r="D1324">
        <v>-67.822320000000005</v>
      </c>
      <c r="E1324">
        <v>0.77676299999999998</v>
      </c>
      <c r="F1324" s="3">
        <f t="shared" si="141"/>
        <v>0.77676299999999998</v>
      </c>
      <c r="G1324">
        <v>-67.822320000000005</v>
      </c>
      <c r="H1324">
        <v>0.10687099999999999</v>
      </c>
      <c r="I1324" s="3">
        <f t="shared" si="142"/>
        <v>80.106870999999998</v>
      </c>
      <c r="J1324">
        <v>-67.822320000000005</v>
      </c>
      <c r="K1324">
        <v>0.68967000000000001</v>
      </c>
      <c r="L1324" s="3">
        <f t="shared" si="143"/>
        <v>160.68967000000001</v>
      </c>
      <c r="M1324">
        <v>-67.822320000000005</v>
      </c>
      <c r="N1324">
        <v>0.41363299999999997</v>
      </c>
      <c r="O1324" s="3">
        <f t="shared" si="144"/>
        <v>240.413633</v>
      </c>
      <c r="P1324">
        <v>-67.822320000000005</v>
      </c>
      <c r="Q1324">
        <v>0.25298700000000002</v>
      </c>
      <c r="R1324" s="3">
        <f t="shared" si="145"/>
        <v>320.25298700000002</v>
      </c>
      <c r="S1324">
        <v>-67.822320000000005</v>
      </c>
      <c r="T1324">
        <v>-4.4309000000000001E-2</v>
      </c>
      <c r="U1324" s="3">
        <f t="shared" si="146"/>
        <v>399.955691</v>
      </c>
    </row>
    <row r="1325" spans="1:21" x14ac:dyDescent="0.25">
      <c r="A1325">
        <v>-68.062612999999999</v>
      </c>
      <c r="B1325">
        <v>5.4080000000000004</v>
      </c>
      <c r="C1325" s="3">
        <f t="shared" si="140"/>
        <v>-74.591999999999999</v>
      </c>
      <c r="D1325">
        <v>-68.062612999999999</v>
      </c>
      <c r="E1325">
        <v>0.73213700000000004</v>
      </c>
      <c r="F1325" s="3">
        <f t="shared" si="141"/>
        <v>0.73213700000000004</v>
      </c>
      <c r="G1325">
        <v>-68.062612999999999</v>
      </c>
      <c r="H1325">
        <v>0.156301</v>
      </c>
      <c r="I1325" s="3">
        <f t="shared" si="142"/>
        <v>80.156300999999999</v>
      </c>
      <c r="J1325">
        <v>-68.062612999999999</v>
      </c>
      <c r="K1325">
        <v>0.72237200000000001</v>
      </c>
      <c r="L1325" s="3">
        <f t="shared" si="143"/>
        <v>160.72237200000001</v>
      </c>
      <c r="M1325">
        <v>-68.062612999999999</v>
      </c>
      <c r="N1325">
        <v>0.48252899999999999</v>
      </c>
      <c r="O1325" s="3">
        <f t="shared" si="144"/>
        <v>240.482529</v>
      </c>
      <c r="P1325">
        <v>-68.062612999999999</v>
      </c>
      <c r="Q1325">
        <v>0.279638</v>
      </c>
      <c r="R1325" s="3">
        <f t="shared" si="145"/>
        <v>320.27963799999998</v>
      </c>
      <c r="S1325">
        <v>-68.062612999999999</v>
      </c>
      <c r="T1325">
        <v>-7.4635999999999994E-2</v>
      </c>
      <c r="U1325" s="3">
        <f t="shared" si="146"/>
        <v>399.925364</v>
      </c>
    </row>
    <row r="1326" spans="1:21" x14ac:dyDescent="0.25">
      <c r="A1326">
        <v>-68.302904999999996</v>
      </c>
      <c r="B1326">
        <v>5.6296900000000001</v>
      </c>
      <c r="C1326" s="3">
        <f t="shared" si="140"/>
        <v>-74.370310000000003</v>
      </c>
      <c r="D1326">
        <v>-68.302904999999996</v>
      </c>
      <c r="E1326">
        <v>0.66689500000000002</v>
      </c>
      <c r="F1326" s="3">
        <f t="shared" si="141"/>
        <v>0.66689500000000002</v>
      </c>
      <c r="G1326">
        <v>-68.302904999999996</v>
      </c>
      <c r="H1326">
        <v>0.12612599999999999</v>
      </c>
      <c r="I1326" s="3">
        <f t="shared" si="142"/>
        <v>80.126125999999999</v>
      </c>
      <c r="J1326">
        <v>-68.302904999999996</v>
      </c>
      <c r="K1326">
        <v>0.78253499999999998</v>
      </c>
      <c r="L1326" s="3">
        <f t="shared" si="143"/>
        <v>160.782535</v>
      </c>
      <c r="M1326">
        <v>-68.302904999999996</v>
      </c>
      <c r="N1326">
        <v>0.60262700000000002</v>
      </c>
      <c r="O1326" s="3">
        <f t="shared" si="144"/>
        <v>240.60262700000001</v>
      </c>
      <c r="P1326">
        <v>-68.302904999999996</v>
      </c>
      <c r="Q1326">
        <v>0.13525699999999999</v>
      </c>
      <c r="R1326" s="3">
        <f t="shared" si="145"/>
        <v>320.13525700000002</v>
      </c>
      <c r="S1326">
        <v>-68.302904999999996</v>
      </c>
      <c r="T1326">
        <v>5.4530000000000004E-3</v>
      </c>
      <c r="U1326" s="3">
        <f t="shared" si="146"/>
        <v>400.00545299999999</v>
      </c>
    </row>
    <row r="1327" spans="1:21" x14ac:dyDescent="0.25">
      <c r="A1327">
        <v>-68.543197000000006</v>
      </c>
      <c r="B1327">
        <v>5.78477</v>
      </c>
      <c r="C1327" s="3">
        <f t="shared" si="140"/>
        <v>-74.215230000000005</v>
      </c>
      <c r="D1327">
        <v>-68.543197000000006</v>
      </c>
      <c r="E1327">
        <v>0.62205299999999997</v>
      </c>
      <c r="F1327" s="3">
        <f t="shared" si="141"/>
        <v>0.62205299999999997</v>
      </c>
      <c r="G1327">
        <v>-68.543197000000006</v>
      </c>
      <c r="H1327">
        <v>7.1442000000000005E-2</v>
      </c>
      <c r="I1327" s="3">
        <f t="shared" si="142"/>
        <v>80.071442000000005</v>
      </c>
      <c r="J1327">
        <v>-68.543197000000006</v>
      </c>
      <c r="K1327">
        <v>0.87723799999999996</v>
      </c>
      <c r="L1327" s="3">
        <f t="shared" si="143"/>
        <v>160.87723800000001</v>
      </c>
      <c r="M1327">
        <v>-68.543197000000006</v>
      </c>
      <c r="N1327">
        <v>0.61513099999999998</v>
      </c>
      <c r="O1327" s="3">
        <f t="shared" si="144"/>
        <v>240.61513099999999</v>
      </c>
      <c r="P1327">
        <v>-68.543197000000006</v>
      </c>
      <c r="Q1327">
        <v>1.3690000000000001E-2</v>
      </c>
      <c r="R1327" s="3">
        <f t="shared" si="145"/>
        <v>320.01369</v>
      </c>
      <c r="S1327">
        <v>-68.543197000000006</v>
      </c>
      <c r="T1327">
        <v>9.6459000000000003E-2</v>
      </c>
      <c r="U1327" s="3">
        <f t="shared" si="146"/>
        <v>400.09645899999998</v>
      </c>
    </row>
    <row r="1328" spans="1:21" x14ac:dyDescent="0.25">
      <c r="A1328">
        <v>-68.78349</v>
      </c>
      <c r="B1328">
        <v>5.6479499999999998</v>
      </c>
      <c r="C1328" s="3">
        <f t="shared" si="140"/>
        <v>-74.352050000000006</v>
      </c>
      <c r="D1328">
        <v>-68.78349</v>
      </c>
      <c r="E1328">
        <v>0.62954200000000005</v>
      </c>
      <c r="F1328" s="3">
        <f t="shared" si="141"/>
        <v>0.62954200000000005</v>
      </c>
      <c r="G1328">
        <v>-68.78349</v>
      </c>
      <c r="H1328">
        <v>0.112306</v>
      </c>
      <c r="I1328" s="3">
        <f t="shared" si="142"/>
        <v>80.112306000000004</v>
      </c>
      <c r="J1328">
        <v>-68.78349</v>
      </c>
      <c r="K1328">
        <v>0.97435099999999997</v>
      </c>
      <c r="L1328" s="3">
        <f t="shared" si="143"/>
        <v>160.97435100000001</v>
      </c>
      <c r="M1328">
        <v>-68.78349</v>
      </c>
      <c r="N1328">
        <v>0.504687</v>
      </c>
      <c r="O1328" s="3">
        <f t="shared" si="144"/>
        <v>240.50468699999999</v>
      </c>
      <c r="P1328">
        <v>-68.78349</v>
      </c>
      <c r="Q1328">
        <v>5.9403999999999998E-2</v>
      </c>
      <c r="R1328" s="3">
        <f t="shared" si="145"/>
        <v>320.05940399999997</v>
      </c>
      <c r="S1328">
        <v>-68.78349</v>
      </c>
      <c r="T1328">
        <v>9.4464999999999993E-2</v>
      </c>
      <c r="U1328" s="3">
        <f t="shared" si="146"/>
        <v>400.09446500000001</v>
      </c>
    </row>
    <row r="1329" spans="1:21" x14ac:dyDescent="0.25">
      <c r="A1329">
        <v>-69.023781999999997</v>
      </c>
      <c r="B1329">
        <v>5.34131</v>
      </c>
      <c r="C1329" s="3">
        <f t="shared" si="140"/>
        <v>-74.658690000000007</v>
      </c>
      <c r="D1329">
        <v>-69.023781999999997</v>
      </c>
      <c r="E1329">
        <v>0.67040100000000002</v>
      </c>
      <c r="F1329" s="3">
        <f t="shared" si="141"/>
        <v>0.67040100000000002</v>
      </c>
      <c r="G1329">
        <v>-69.023781999999997</v>
      </c>
      <c r="H1329">
        <v>0.21669099999999999</v>
      </c>
      <c r="I1329" s="3">
        <f t="shared" si="142"/>
        <v>80.216690999999997</v>
      </c>
      <c r="J1329">
        <v>-69.023781999999997</v>
      </c>
      <c r="K1329">
        <v>0.99223700000000004</v>
      </c>
      <c r="L1329" s="3">
        <f t="shared" si="143"/>
        <v>160.99223699999999</v>
      </c>
      <c r="M1329">
        <v>-69.023781999999997</v>
      </c>
      <c r="N1329">
        <v>0.39803300000000003</v>
      </c>
      <c r="O1329" s="3">
        <f t="shared" si="144"/>
        <v>240.398033</v>
      </c>
      <c r="P1329">
        <v>-69.023781999999997</v>
      </c>
      <c r="Q1329">
        <v>0.19862199999999999</v>
      </c>
      <c r="R1329" s="3">
        <f t="shared" si="145"/>
        <v>320.198622</v>
      </c>
      <c r="S1329">
        <v>-69.023781999999997</v>
      </c>
      <c r="T1329">
        <v>3.2175000000000002E-2</v>
      </c>
      <c r="U1329" s="3">
        <f t="shared" si="146"/>
        <v>400.032175</v>
      </c>
    </row>
    <row r="1330" spans="1:21" x14ac:dyDescent="0.25">
      <c r="A1330">
        <v>-69.264075000000005</v>
      </c>
      <c r="B1330">
        <v>5.1278100000000002</v>
      </c>
      <c r="C1330" s="3">
        <f t="shared" si="140"/>
        <v>-74.872190000000003</v>
      </c>
      <c r="D1330">
        <v>-69.264075000000005</v>
      </c>
      <c r="E1330">
        <v>0.69352400000000003</v>
      </c>
      <c r="F1330" s="3">
        <f t="shared" si="141"/>
        <v>0.69352400000000003</v>
      </c>
      <c r="G1330">
        <v>-69.264075000000005</v>
      </c>
      <c r="H1330">
        <v>0.243255</v>
      </c>
      <c r="I1330" s="3">
        <f t="shared" si="142"/>
        <v>80.243255000000005</v>
      </c>
      <c r="J1330">
        <v>-69.264075000000005</v>
      </c>
      <c r="K1330">
        <v>0.92807099999999998</v>
      </c>
      <c r="L1330" s="3">
        <f t="shared" si="143"/>
        <v>160.92807099999999</v>
      </c>
      <c r="M1330">
        <v>-69.264075000000005</v>
      </c>
      <c r="N1330">
        <v>0.36007</v>
      </c>
      <c r="O1330" s="3">
        <f t="shared" si="144"/>
        <v>240.36007000000001</v>
      </c>
      <c r="P1330">
        <v>-69.264075000000005</v>
      </c>
      <c r="Q1330">
        <v>0.26270300000000002</v>
      </c>
      <c r="R1330" s="3">
        <f t="shared" si="145"/>
        <v>320.26270299999999</v>
      </c>
      <c r="S1330">
        <v>-69.264075000000005</v>
      </c>
      <c r="T1330">
        <v>1.4664999999999999E-2</v>
      </c>
      <c r="U1330" s="3">
        <f t="shared" si="146"/>
        <v>400.01466499999998</v>
      </c>
    </row>
    <row r="1331" spans="1:21" x14ac:dyDescent="0.25">
      <c r="A1331">
        <v>-69.504367000000002</v>
      </c>
      <c r="B1331">
        <v>5.0902200000000004</v>
      </c>
      <c r="C1331" s="3">
        <f t="shared" si="140"/>
        <v>-74.909779999999998</v>
      </c>
      <c r="D1331">
        <v>-69.504367000000002</v>
      </c>
      <c r="E1331">
        <v>0.673095</v>
      </c>
      <c r="F1331" s="3">
        <f t="shared" si="141"/>
        <v>0.673095</v>
      </c>
      <c r="G1331">
        <v>-69.504367000000002</v>
      </c>
      <c r="H1331">
        <v>0.19315499999999999</v>
      </c>
      <c r="I1331" s="3">
        <f t="shared" si="142"/>
        <v>80.193155000000004</v>
      </c>
      <c r="J1331">
        <v>-69.504367000000002</v>
      </c>
      <c r="K1331">
        <v>0.86626000000000003</v>
      </c>
      <c r="L1331" s="3">
        <f t="shared" si="143"/>
        <v>160.86626000000001</v>
      </c>
      <c r="M1331">
        <v>-69.504367000000002</v>
      </c>
      <c r="N1331">
        <v>0.33300299999999999</v>
      </c>
      <c r="O1331" s="3">
        <f t="shared" si="144"/>
        <v>240.33300299999999</v>
      </c>
      <c r="P1331">
        <v>-69.504367000000002</v>
      </c>
      <c r="Q1331">
        <v>0.176122</v>
      </c>
      <c r="R1331" s="3">
        <f t="shared" si="145"/>
        <v>320.17612200000002</v>
      </c>
      <c r="S1331">
        <v>-69.504367000000002</v>
      </c>
      <c r="T1331">
        <v>5.5254999999999999E-2</v>
      </c>
      <c r="U1331" s="3">
        <f t="shared" si="146"/>
        <v>400.05525499999999</v>
      </c>
    </row>
    <row r="1332" spans="1:21" x14ac:dyDescent="0.25">
      <c r="A1332">
        <v>-69.744659999999996</v>
      </c>
      <c r="B1332">
        <v>5.1437999999999997</v>
      </c>
      <c r="C1332" s="3">
        <f t="shared" si="140"/>
        <v>-74.856200000000001</v>
      </c>
      <c r="D1332">
        <v>-69.744659999999996</v>
      </c>
      <c r="E1332">
        <v>0.63392400000000004</v>
      </c>
      <c r="F1332" s="3">
        <f t="shared" si="141"/>
        <v>0.63392400000000004</v>
      </c>
      <c r="G1332">
        <v>-69.744659999999996</v>
      </c>
      <c r="H1332">
        <v>0.23406399999999999</v>
      </c>
      <c r="I1332" s="3">
        <f t="shared" si="142"/>
        <v>80.234064000000004</v>
      </c>
      <c r="J1332">
        <v>-69.744659999999996</v>
      </c>
      <c r="K1332">
        <v>0.82747599999999999</v>
      </c>
      <c r="L1332" s="3">
        <f t="shared" si="143"/>
        <v>160.82747599999999</v>
      </c>
      <c r="M1332">
        <v>-69.744659999999996</v>
      </c>
      <c r="N1332">
        <v>0.28699000000000002</v>
      </c>
      <c r="O1332" s="3">
        <f t="shared" si="144"/>
        <v>240.28699</v>
      </c>
      <c r="P1332">
        <v>-69.744659999999996</v>
      </c>
      <c r="Q1332">
        <v>-5.4460000000000003E-3</v>
      </c>
      <c r="R1332" s="3">
        <f t="shared" si="145"/>
        <v>319.99455399999999</v>
      </c>
      <c r="S1332">
        <v>-69.744659999999996</v>
      </c>
      <c r="T1332">
        <v>7.4866000000000002E-2</v>
      </c>
      <c r="U1332" s="3">
        <f t="shared" si="146"/>
        <v>400.07486599999999</v>
      </c>
    </row>
    <row r="1333" spans="1:21" x14ac:dyDescent="0.25">
      <c r="A1333">
        <v>-69.984952000000007</v>
      </c>
      <c r="B1333">
        <v>5.1987100000000002</v>
      </c>
      <c r="C1333" s="3">
        <f t="shared" si="140"/>
        <v>-74.801289999999995</v>
      </c>
      <c r="D1333">
        <v>-69.984952000000007</v>
      </c>
      <c r="E1333">
        <v>0.61661600000000005</v>
      </c>
      <c r="F1333" s="3">
        <f t="shared" si="141"/>
        <v>0.61661600000000005</v>
      </c>
      <c r="G1333">
        <v>-69.984952000000007</v>
      </c>
      <c r="H1333">
        <v>0.392814</v>
      </c>
      <c r="I1333" s="3">
        <f t="shared" si="142"/>
        <v>80.392814000000001</v>
      </c>
      <c r="J1333">
        <v>-69.984952000000007</v>
      </c>
      <c r="K1333">
        <v>0.75065700000000002</v>
      </c>
      <c r="L1333" s="3">
        <f t="shared" si="143"/>
        <v>160.75065699999999</v>
      </c>
      <c r="M1333">
        <v>-69.984952000000007</v>
      </c>
      <c r="N1333">
        <v>0.28230699999999997</v>
      </c>
      <c r="O1333" s="3">
        <f t="shared" si="144"/>
        <v>240.282307</v>
      </c>
      <c r="P1333">
        <v>-69.984952000000007</v>
      </c>
      <c r="Q1333">
        <v>-0.16553200000000001</v>
      </c>
      <c r="R1333" s="3">
        <f t="shared" si="145"/>
        <v>319.83446800000002</v>
      </c>
      <c r="S1333">
        <v>-69.984952000000007</v>
      </c>
      <c r="T1333">
        <v>4.6844999999999998E-2</v>
      </c>
      <c r="U1333" s="3">
        <f t="shared" si="146"/>
        <v>400.04684500000002</v>
      </c>
    </row>
    <row r="1334" spans="1:21" x14ac:dyDescent="0.25">
      <c r="A1334">
        <v>-70.225245000000001</v>
      </c>
      <c r="B1334">
        <v>5.1637399999999998</v>
      </c>
      <c r="C1334" s="3">
        <f t="shared" si="140"/>
        <v>-74.836259999999996</v>
      </c>
      <c r="D1334">
        <v>-70.225245000000001</v>
      </c>
      <c r="E1334">
        <v>0.62926599999999999</v>
      </c>
      <c r="F1334" s="3">
        <f t="shared" si="141"/>
        <v>0.62926599999999999</v>
      </c>
      <c r="G1334">
        <v>-70.225245000000001</v>
      </c>
      <c r="H1334">
        <v>0.42069000000000001</v>
      </c>
      <c r="I1334" s="3">
        <f t="shared" si="142"/>
        <v>80.420689999999993</v>
      </c>
      <c r="J1334">
        <v>-70.225245000000001</v>
      </c>
      <c r="K1334">
        <v>0.65728699999999995</v>
      </c>
      <c r="L1334" s="3">
        <f t="shared" si="143"/>
        <v>160.657287</v>
      </c>
      <c r="M1334">
        <v>-70.225245000000001</v>
      </c>
      <c r="N1334">
        <v>0.34165000000000001</v>
      </c>
      <c r="O1334" s="3">
        <f t="shared" si="144"/>
        <v>240.34164999999999</v>
      </c>
      <c r="P1334">
        <v>-70.225245000000001</v>
      </c>
      <c r="Q1334">
        <v>-0.206177</v>
      </c>
      <c r="R1334" s="3">
        <f t="shared" si="145"/>
        <v>319.79382299999997</v>
      </c>
      <c r="S1334">
        <v>-70.225245000000001</v>
      </c>
      <c r="T1334">
        <v>3.0589999999999999E-2</v>
      </c>
      <c r="U1334" s="3">
        <f t="shared" si="146"/>
        <v>400.03059000000002</v>
      </c>
    </row>
    <row r="1335" spans="1:21" x14ac:dyDescent="0.25">
      <c r="A1335">
        <v>-70.465536999999998</v>
      </c>
      <c r="B1335">
        <v>4.9440499999999998</v>
      </c>
      <c r="C1335" s="3">
        <f t="shared" si="140"/>
        <v>-75.055949999999996</v>
      </c>
      <c r="D1335">
        <v>-70.465536999999998</v>
      </c>
      <c r="E1335">
        <v>0.64371999999999996</v>
      </c>
      <c r="F1335" s="3">
        <f t="shared" si="141"/>
        <v>0.64371999999999996</v>
      </c>
      <c r="G1335">
        <v>-70.465536999999998</v>
      </c>
      <c r="H1335">
        <v>0.155031</v>
      </c>
      <c r="I1335" s="3">
        <f t="shared" si="142"/>
        <v>80.155030999999994</v>
      </c>
      <c r="J1335">
        <v>-70.465536999999998</v>
      </c>
      <c r="K1335">
        <v>0.66808100000000004</v>
      </c>
      <c r="L1335" s="3">
        <f t="shared" si="143"/>
        <v>160.668081</v>
      </c>
      <c r="M1335">
        <v>-70.465536999999998</v>
      </c>
      <c r="N1335">
        <v>0.39479799999999998</v>
      </c>
      <c r="O1335" s="3">
        <f t="shared" si="144"/>
        <v>240.39479800000001</v>
      </c>
      <c r="P1335">
        <v>-70.465536999999998</v>
      </c>
      <c r="Q1335">
        <v>-0.11475100000000001</v>
      </c>
      <c r="R1335" s="3">
        <f t="shared" si="145"/>
        <v>319.88524899999999</v>
      </c>
      <c r="S1335">
        <v>-70.465536999999998</v>
      </c>
      <c r="T1335">
        <v>4.9506000000000001E-2</v>
      </c>
      <c r="U1335" s="3">
        <f t="shared" si="146"/>
        <v>400.04950600000001</v>
      </c>
    </row>
    <row r="1336" spans="1:21" x14ac:dyDescent="0.25">
      <c r="A1336">
        <v>-70.705830000000006</v>
      </c>
      <c r="B1336">
        <v>4.5923100000000003</v>
      </c>
      <c r="C1336" s="3">
        <f t="shared" si="140"/>
        <v>-75.407690000000002</v>
      </c>
      <c r="D1336">
        <v>-70.705830000000006</v>
      </c>
      <c r="E1336">
        <v>0.63277799999999995</v>
      </c>
      <c r="F1336" s="3">
        <f t="shared" si="141"/>
        <v>0.63277799999999995</v>
      </c>
      <c r="G1336">
        <v>-70.705830000000006</v>
      </c>
      <c r="H1336">
        <v>-0.1449</v>
      </c>
      <c r="I1336" s="3">
        <f t="shared" si="142"/>
        <v>79.855099999999993</v>
      </c>
      <c r="J1336">
        <v>-70.705830000000006</v>
      </c>
      <c r="K1336">
        <v>0.79254500000000005</v>
      </c>
      <c r="L1336" s="3">
        <f t="shared" si="143"/>
        <v>160.79254499999999</v>
      </c>
      <c r="M1336">
        <v>-70.705830000000006</v>
      </c>
      <c r="N1336">
        <v>0.40046700000000002</v>
      </c>
      <c r="O1336" s="3">
        <f t="shared" si="144"/>
        <v>240.40046699999999</v>
      </c>
      <c r="P1336">
        <v>-70.705830000000006</v>
      </c>
      <c r="Q1336">
        <v>1.9765999999999999E-2</v>
      </c>
      <c r="R1336" s="3">
        <f t="shared" si="145"/>
        <v>320.019766</v>
      </c>
      <c r="S1336">
        <v>-70.705830000000006</v>
      </c>
      <c r="T1336">
        <v>4.4170000000000001E-2</v>
      </c>
      <c r="U1336" s="3">
        <f t="shared" si="146"/>
        <v>400.04417000000001</v>
      </c>
    </row>
    <row r="1337" spans="1:21" x14ac:dyDescent="0.25">
      <c r="A1337">
        <v>-70.946122000000003</v>
      </c>
      <c r="B1337">
        <v>4.3379399999999997</v>
      </c>
      <c r="C1337" s="3">
        <f t="shared" si="140"/>
        <v>-75.662059999999997</v>
      </c>
      <c r="D1337">
        <v>-70.946122000000003</v>
      </c>
      <c r="E1337">
        <v>0.59785699999999997</v>
      </c>
      <c r="F1337" s="3">
        <f t="shared" si="141"/>
        <v>0.59785699999999997</v>
      </c>
      <c r="G1337">
        <v>-70.946122000000003</v>
      </c>
      <c r="H1337">
        <v>-0.10784199999999999</v>
      </c>
      <c r="I1337" s="3">
        <f t="shared" si="142"/>
        <v>79.892157999999995</v>
      </c>
      <c r="J1337">
        <v>-70.946122000000003</v>
      </c>
      <c r="K1337">
        <v>0.865429</v>
      </c>
      <c r="L1337" s="3">
        <f t="shared" si="143"/>
        <v>160.86542900000001</v>
      </c>
      <c r="M1337">
        <v>-70.946122000000003</v>
      </c>
      <c r="N1337">
        <v>0.39741799999999999</v>
      </c>
      <c r="O1337" s="3">
        <f t="shared" si="144"/>
        <v>240.39741799999999</v>
      </c>
      <c r="P1337">
        <v>-70.946122000000003</v>
      </c>
      <c r="Q1337">
        <v>8.7866E-2</v>
      </c>
      <c r="R1337" s="3">
        <f t="shared" si="145"/>
        <v>320.08786600000002</v>
      </c>
      <c r="S1337">
        <v>-70.946122000000003</v>
      </c>
      <c r="T1337">
        <v>-1.5878E-2</v>
      </c>
      <c r="U1337" s="3">
        <f t="shared" si="146"/>
        <v>399.98412200000001</v>
      </c>
    </row>
    <row r="1338" spans="1:21" x14ac:dyDescent="0.25">
      <c r="A1338">
        <v>-71.186413999999999</v>
      </c>
      <c r="B1338">
        <v>4.3275499999999996</v>
      </c>
      <c r="C1338" s="3">
        <f t="shared" si="140"/>
        <v>-75.672449999999998</v>
      </c>
      <c r="D1338">
        <v>-71.186413999999999</v>
      </c>
      <c r="E1338">
        <v>0.56172100000000003</v>
      </c>
      <c r="F1338" s="3">
        <f t="shared" si="141"/>
        <v>0.56172100000000003</v>
      </c>
      <c r="G1338">
        <v>-71.186413999999999</v>
      </c>
      <c r="H1338">
        <v>0.19126299999999999</v>
      </c>
      <c r="I1338" s="3">
        <f t="shared" si="142"/>
        <v>80.191263000000006</v>
      </c>
      <c r="J1338">
        <v>-71.186413999999999</v>
      </c>
      <c r="K1338">
        <v>0.78917800000000005</v>
      </c>
      <c r="L1338" s="3">
        <f t="shared" si="143"/>
        <v>160.78917799999999</v>
      </c>
      <c r="M1338">
        <v>-71.186413999999999</v>
      </c>
      <c r="N1338">
        <v>0.38588699999999998</v>
      </c>
      <c r="O1338" s="3">
        <f t="shared" si="144"/>
        <v>240.385887</v>
      </c>
      <c r="P1338">
        <v>-71.186413999999999</v>
      </c>
      <c r="Q1338">
        <v>6.3816999999999999E-2</v>
      </c>
      <c r="R1338" s="3">
        <f t="shared" si="145"/>
        <v>320.06381699999997</v>
      </c>
      <c r="S1338">
        <v>-71.186413999999999</v>
      </c>
      <c r="T1338">
        <v>-6.7127999999999993E-2</v>
      </c>
      <c r="U1338" s="3">
        <f t="shared" si="146"/>
        <v>399.93287199999997</v>
      </c>
    </row>
    <row r="1339" spans="1:21" x14ac:dyDescent="0.25">
      <c r="A1339">
        <v>-71.426706999999993</v>
      </c>
      <c r="B1339">
        <v>4.4449100000000001</v>
      </c>
      <c r="C1339" s="3">
        <f t="shared" si="140"/>
        <v>-75.555090000000007</v>
      </c>
      <c r="D1339">
        <v>-71.426706999999993</v>
      </c>
      <c r="E1339">
        <v>0.54494299999999996</v>
      </c>
      <c r="F1339" s="3">
        <f t="shared" si="141"/>
        <v>0.54494299999999996</v>
      </c>
      <c r="G1339">
        <v>-71.426706999999993</v>
      </c>
      <c r="H1339">
        <v>0.32473400000000002</v>
      </c>
      <c r="I1339" s="3">
        <f t="shared" si="142"/>
        <v>80.324734000000007</v>
      </c>
      <c r="J1339">
        <v>-71.426706999999993</v>
      </c>
      <c r="K1339">
        <v>0.69806199999999996</v>
      </c>
      <c r="L1339" s="3">
        <f t="shared" si="143"/>
        <v>160.69806199999999</v>
      </c>
      <c r="M1339">
        <v>-71.426706999999993</v>
      </c>
      <c r="N1339">
        <v>0.29946899999999999</v>
      </c>
      <c r="O1339" s="3">
        <f t="shared" si="144"/>
        <v>240.29946899999999</v>
      </c>
      <c r="P1339">
        <v>-71.426706999999993</v>
      </c>
      <c r="Q1339">
        <v>4.6569999999999997E-3</v>
      </c>
      <c r="R1339" s="3">
        <f t="shared" si="145"/>
        <v>320.00465700000001</v>
      </c>
      <c r="S1339">
        <v>-71.426706999999993</v>
      </c>
      <c r="T1339">
        <v>-5.0243999999999997E-2</v>
      </c>
      <c r="U1339" s="3">
        <f t="shared" si="146"/>
        <v>399.94975599999998</v>
      </c>
    </row>
    <row r="1340" spans="1:21" x14ac:dyDescent="0.25">
      <c r="A1340">
        <v>-71.666999000000004</v>
      </c>
      <c r="B1340">
        <v>4.4966900000000001</v>
      </c>
      <c r="C1340" s="3">
        <f t="shared" si="140"/>
        <v>-75.503309999999999</v>
      </c>
      <c r="D1340">
        <v>-71.666999000000004</v>
      </c>
      <c r="E1340">
        <v>0.54827099999999995</v>
      </c>
      <c r="F1340" s="3">
        <f t="shared" si="141"/>
        <v>0.54827099999999995</v>
      </c>
      <c r="G1340">
        <v>-71.666999000000004</v>
      </c>
      <c r="H1340">
        <v>0.15274099999999999</v>
      </c>
      <c r="I1340" s="3">
        <f t="shared" si="142"/>
        <v>80.152741000000006</v>
      </c>
      <c r="J1340">
        <v>-71.666999000000004</v>
      </c>
      <c r="K1340">
        <v>0.76025799999999999</v>
      </c>
      <c r="L1340" s="3">
        <f t="shared" si="143"/>
        <v>160.76025799999999</v>
      </c>
      <c r="M1340">
        <v>-71.666999000000004</v>
      </c>
      <c r="N1340">
        <v>0.165269</v>
      </c>
      <c r="O1340" s="3">
        <f t="shared" si="144"/>
        <v>240.165269</v>
      </c>
      <c r="P1340">
        <v>-71.666999000000004</v>
      </c>
      <c r="Q1340">
        <v>-3.9058000000000002E-2</v>
      </c>
      <c r="R1340" s="3">
        <f t="shared" si="145"/>
        <v>319.96094199999999</v>
      </c>
      <c r="S1340">
        <v>-71.666999000000004</v>
      </c>
      <c r="T1340">
        <v>1.3929999999999999E-3</v>
      </c>
      <c r="U1340" s="3">
        <f t="shared" si="146"/>
        <v>400.00139300000001</v>
      </c>
    </row>
    <row r="1341" spans="1:21" x14ac:dyDescent="0.25">
      <c r="A1341">
        <v>-71.907291999999998</v>
      </c>
      <c r="B1341">
        <v>4.4487100000000002</v>
      </c>
      <c r="C1341" s="3">
        <f t="shared" si="140"/>
        <v>-75.551289999999995</v>
      </c>
      <c r="D1341">
        <v>-71.907291999999998</v>
      </c>
      <c r="E1341">
        <v>0.55130100000000004</v>
      </c>
      <c r="F1341" s="3">
        <f t="shared" si="141"/>
        <v>0.55130100000000004</v>
      </c>
      <c r="G1341">
        <v>-71.907291999999998</v>
      </c>
      <c r="H1341">
        <v>-1.0447E-2</v>
      </c>
      <c r="I1341" s="3">
        <f t="shared" si="142"/>
        <v>79.989553000000001</v>
      </c>
      <c r="J1341">
        <v>-71.907291999999998</v>
      </c>
      <c r="K1341">
        <v>0.92292600000000002</v>
      </c>
      <c r="L1341" s="3">
        <f t="shared" si="143"/>
        <v>160.92292599999999</v>
      </c>
      <c r="M1341">
        <v>-71.907291999999998</v>
      </c>
      <c r="N1341">
        <v>0.14214599999999999</v>
      </c>
      <c r="O1341" s="3">
        <f t="shared" si="144"/>
        <v>240.142146</v>
      </c>
      <c r="P1341">
        <v>-71.907291999999998</v>
      </c>
      <c r="Q1341">
        <v>-6.8168999999999993E-2</v>
      </c>
      <c r="R1341" s="3">
        <f t="shared" si="145"/>
        <v>319.93183099999999</v>
      </c>
      <c r="S1341">
        <v>-71.907291999999998</v>
      </c>
      <c r="T1341">
        <v>2.4702999999999999E-2</v>
      </c>
      <c r="U1341" s="3">
        <f t="shared" si="146"/>
        <v>400.02470299999999</v>
      </c>
    </row>
    <row r="1342" spans="1:21" x14ac:dyDescent="0.25">
      <c r="A1342">
        <v>-72.147583999999995</v>
      </c>
      <c r="B1342">
        <v>4.3676500000000003</v>
      </c>
      <c r="C1342" s="3">
        <f t="shared" si="140"/>
        <v>-75.632350000000002</v>
      </c>
      <c r="D1342">
        <v>-72.147583999999995</v>
      </c>
      <c r="E1342">
        <v>0.53566400000000003</v>
      </c>
      <c r="F1342" s="3">
        <f t="shared" si="141"/>
        <v>0.53566400000000003</v>
      </c>
      <c r="G1342">
        <v>-72.147583999999995</v>
      </c>
      <c r="H1342">
        <v>5.4269999999999999E-2</v>
      </c>
      <c r="I1342" s="3">
        <f t="shared" si="142"/>
        <v>80.054270000000002</v>
      </c>
      <c r="J1342">
        <v>-72.147583999999995</v>
      </c>
      <c r="K1342">
        <v>0.98741800000000002</v>
      </c>
      <c r="L1342" s="3">
        <f t="shared" si="143"/>
        <v>160.98741799999999</v>
      </c>
      <c r="M1342">
        <v>-72.147583999999995</v>
      </c>
      <c r="N1342">
        <v>0.29169800000000001</v>
      </c>
      <c r="O1342" s="3">
        <f t="shared" si="144"/>
        <v>240.291698</v>
      </c>
      <c r="P1342">
        <v>-72.147583999999995</v>
      </c>
      <c r="Q1342">
        <v>-9.8886000000000002E-2</v>
      </c>
      <c r="R1342" s="3">
        <f t="shared" si="145"/>
        <v>319.90111400000001</v>
      </c>
      <c r="S1342">
        <v>-72.147583999999995</v>
      </c>
      <c r="T1342">
        <v>1.5897999999999999E-2</v>
      </c>
      <c r="U1342" s="3">
        <f t="shared" si="146"/>
        <v>400.01589799999999</v>
      </c>
    </row>
    <row r="1343" spans="1:21" x14ac:dyDescent="0.25">
      <c r="A1343">
        <v>-72.387877000000003</v>
      </c>
      <c r="B1343">
        <v>4.2649499999999998</v>
      </c>
      <c r="C1343" s="3">
        <f t="shared" si="140"/>
        <v>-75.735050000000001</v>
      </c>
      <c r="D1343">
        <v>-72.387877000000003</v>
      </c>
      <c r="E1343">
        <v>0.51443399999999995</v>
      </c>
      <c r="F1343" s="3">
        <f t="shared" si="141"/>
        <v>0.51443399999999995</v>
      </c>
      <c r="G1343">
        <v>-72.387877000000003</v>
      </c>
      <c r="H1343">
        <v>0.151201</v>
      </c>
      <c r="I1343" s="3">
        <f t="shared" si="142"/>
        <v>80.151201</v>
      </c>
      <c r="J1343">
        <v>-72.387877000000003</v>
      </c>
      <c r="K1343">
        <v>0.87646900000000005</v>
      </c>
      <c r="L1343" s="3">
        <f t="shared" si="143"/>
        <v>160.87646899999999</v>
      </c>
      <c r="M1343">
        <v>-72.387877000000003</v>
      </c>
      <c r="N1343">
        <v>0.44391900000000001</v>
      </c>
      <c r="O1343" s="3">
        <f t="shared" si="144"/>
        <v>240.44391899999999</v>
      </c>
      <c r="P1343">
        <v>-72.387877000000003</v>
      </c>
      <c r="Q1343">
        <v>-0.12959399999999999</v>
      </c>
      <c r="R1343" s="3">
        <f t="shared" si="145"/>
        <v>319.870406</v>
      </c>
      <c r="S1343">
        <v>-72.387877000000003</v>
      </c>
      <c r="T1343">
        <v>2.9190000000000002E-3</v>
      </c>
      <c r="U1343" s="3">
        <f t="shared" si="146"/>
        <v>400.00291900000002</v>
      </c>
    </row>
    <row r="1344" spans="1:21" x14ac:dyDescent="0.25">
      <c r="A1344">
        <v>-72.628169</v>
      </c>
      <c r="B1344">
        <v>4.1308100000000003</v>
      </c>
      <c r="C1344" s="3">
        <f t="shared" si="140"/>
        <v>-75.869190000000003</v>
      </c>
      <c r="D1344">
        <v>-72.628169</v>
      </c>
      <c r="E1344">
        <v>0.51954100000000003</v>
      </c>
      <c r="F1344" s="3">
        <f t="shared" si="141"/>
        <v>0.51954100000000003</v>
      </c>
      <c r="G1344">
        <v>-72.628169</v>
      </c>
      <c r="H1344">
        <v>7.1315000000000003E-2</v>
      </c>
      <c r="I1344" s="3">
        <f t="shared" si="142"/>
        <v>80.071314999999998</v>
      </c>
      <c r="J1344">
        <v>-72.628169</v>
      </c>
      <c r="K1344">
        <v>0.70086099999999996</v>
      </c>
      <c r="L1344" s="3">
        <f t="shared" si="143"/>
        <v>160.700861</v>
      </c>
      <c r="M1344">
        <v>-72.628169</v>
      </c>
      <c r="N1344">
        <v>0.42319400000000001</v>
      </c>
      <c r="O1344" s="3">
        <f t="shared" si="144"/>
        <v>240.423194</v>
      </c>
      <c r="P1344">
        <v>-72.628169</v>
      </c>
      <c r="Q1344">
        <v>-0.14949599999999999</v>
      </c>
      <c r="R1344" s="3">
        <f t="shared" si="145"/>
        <v>319.850504</v>
      </c>
      <c r="S1344">
        <v>-72.628169</v>
      </c>
      <c r="T1344">
        <v>-1.7243999999999999E-2</v>
      </c>
      <c r="U1344" s="3">
        <f t="shared" si="146"/>
        <v>399.98275599999999</v>
      </c>
    </row>
    <row r="1345" spans="1:21" x14ac:dyDescent="0.25">
      <c r="A1345">
        <v>-72.868461999999994</v>
      </c>
      <c r="B1345">
        <v>4.0165899999999999</v>
      </c>
      <c r="C1345" s="3">
        <f t="shared" si="140"/>
        <v>-75.983410000000006</v>
      </c>
      <c r="D1345">
        <v>-72.868461999999994</v>
      </c>
      <c r="E1345">
        <v>0.54940699999999998</v>
      </c>
      <c r="F1345" s="3">
        <f t="shared" si="141"/>
        <v>0.54940699999999998</v>
      </c>
      <c r="G1345">
        <v>-72.868461999999994</v>
      </c>
      <c r="H1345">
        <v>-5.1694999999999998E-2</v>
      </c>
      <c r="I1345" s="3">
        <f t="shared" si="142"/>
        <v>79.948305000000005</v>
      </c>
      <c r="J1345">
        <v>-72.868461999999994</v>
      </c>
      <c r="K1345">
        <v>0.584399</v>
      </c>
      <c r="L1345" s="3">
        <f t="shared" si="143"/>
        <v>160.58439899999999</v>
      </c>
      <c r="M1345">
        <v>-72.868461999999994</v>
      </c>
      <c r="N1345">
        <v>0.29857899999999998</v>
      </c>
      <c r="O1345" s="3">
        <f t="shared" si="144"/>
        <v>240.29857899999999</v>
      </c>
      <c r="P1345">
        <v>-72.868461999999994</v>
      </c>
      <c r="Q1345">
        <v>-0.14626700000000001</v>
      </c>
      <c r="R1345" s="3">
        <f t="shared" si="145"/>
        <v>319.85373299999998</v>
      </c>
      <c r="S1345">
        <v>-72.868461999999994</v>
      </c>
      <c r="T1345">
        <v>-5.8554000000000002E-2</v>
      </c>
      <c r="U1345" s="3">
        <f t="shared" si="146"/>
        <v>399.94144599999998</v>
      </c>
    </row>
    <row r="1346" spans="1:21" x14ac:dyDescent="0.25">
      <c r="A1346">
        <v>-73.108754000000005</v>
      </c>
      <c r="B1346">
        <v>3.9636399999999998</v>
      </c>
      <c r="C1346" s="3">
        <f t="shared" si="140"/>
        <v>-76.036360000000002</v>
      </c>
      <c r="D1346">
        <v>-73.108754000000005</v>
      </c>
      <c r="E1346">
        <v>0.56069999999999998</v>
      </c>
      <c r="F1346" s="3">
        <f t="shared" si="141"/>
        <v>0.56069999999999998</v>
      </c>
      <c r="G1346">
        <v>-73.108754000000005</v>
      </c>
      <c r="H1346">
        <v>-3.0873999999999999E-2</v>
      </c>
      <c r="I1346" s="3">
        <f t="shared" si="142"/>
        <v>79.969126000000003</v>
      </c>
      <c r="J1346">
        <v>-73.108754000000005</v>
      </c>
      <c r="K1346">
        <v>0.53726099999999999</v>
      </c>
      <c r="L1346" s="3">
        <f t="shared" si="143"/>
        <v>160.537261</v>
      </c>
      <c r="M1346">
        <v>-73.108754000000005</v>
      </c>
      <c r="N1346">
        <v>0.26410400000000001</v>
      </c>
      <c r="O1346" s="3">
        <f t="shared" si="144"/>
        <v>240.264104</v>
      </c>
      <c r="P1346">
        <v>-73.108754000000005</v>
      </c>
      <c r="Q1346">
        <v>-0.101803</v>
      </c>
      <c r="R1346" s="3">
        <f t="shared" si="145"/>
        <v>319.89819699999998</v>
      </c>
      <c r="S1346">
        <v>-73.108754000000005</v>
      </c>
      <c r="T1346">
        <v>-0.10378999999999999</v>
      </c>
      <c r="U1346" s="3">
        <f t="shared" si="146"/>
        <v>399.89621</v>
      </c>
    </row>
    <row r="1347" spans="1:21" x14ac:dyDescent="0.25">
      <c r="A1347">
        <v>-73.349046999999999</v>
      </c>
      <c r="B1347">
        <v>3.9325199999999998</v>
      </c>
      <c r="C1347" s="3">
        <f t="shared" si="140"/>
        <v>-76.067480000000003</v>
      </c>
      <c r="D1347">
        <v>-73.349046999999999</v>
      </c>
      <c r="E1347">
        <v>0.537277</v>
      </c>
      <c r="F1347" s="3">
        <f t="shared" si="141"/>
        <v>0.537277</v>
      </c>
      <c r="G1347">
        <v>-73.349046999999999</v>
      </c>
      <c r="H1347">
        <v>3.4090000000000002E-2</v>
      </c>
      <c r="I1347" s="3">
        <f t="shared" si="142"/>
        <v>80.034090000000006</v>
      </c>
      <c r="J1347">
        <v>-73.349046999999999</v>
      </c>
      <c r="K1347">
        <v>0.520092</v>
      </c>
      <c r="L1347" s="3">
        <f t="shared" si="143"/>
        <v>160.52009200000001</v>
      </c>
      <c r="M1347">
        <v>-73.349046999999999</v>
      </c>
      <c r="N1347">
        <v>0.35764800000000002</v>
      </c>
      <c r="O1347" s="3">
        <f t="shared" si="144"/>
        <v>240.35764800000001</v>
      </c>
      <c r="P1347">
        <v>-73.349046999999999</v>
      </c>
      <c r="Q1347">
        <v>-1.2226000000000001E-2</v>
      </c>
      <c r="R1347" s="3">
        <f t="shared" si="145"/>
        <v>319.987774</v>
      </c>
      <c r="S1347">
        <v>-73.349046999999999</v>
      </c>
      <c r="T1347">
        <v>-0.12958500000000001</v>
      </c>
      <c r="U1347" s="3">
        <f t="shared" si="146"/>
        <v>399.87041499999998</v>
      </c>
    </row>
    <row r="1348" spans="1:21" x14ac:dyDescent="0.25">
      <c r="A1348">
        <v>-73.589338999999995</v>
      </c>
      <c r="B1348">
        <v>3.88625</v>
      </c>
      <c r="C1348" s="3">
        <f t="shared" ref="C1348:C1411" si="147">B1348-$F$2</f>
        <v>-76.113749999999996</v>
      </c>
      <c r="D1348">
        <v>-73.589338999999995</v>
      </c>
      <c r="E1348">
        <v>0.52885199999999999</v>
      </c>
      <c r="F1348" s="3">
        <f t="shared" ref="F1348:F1411" si="148">E1348</f>
        <v>0.52885199999999999</v>
      </c>
      <c r="G1348">
        <v>-73.589338999999995</v>
      </c>
      <c r="H1348">
        <v>-1.7835E-2</v>
      </c>
      <c r="I1348" s="3">
        <f t="shared" ref="I1348:I1411" si="149">H1348+$F$2</f>
        <v>79.982164999999995</v>
      </c>
      <c r="J1348">
        <v>-73.589338999999995</v>
      </c>
      <c r="K1348">
        <v>0.53927199999999997</v>
      </c>
      <c r="L1348" s="3">
        <f t="shared" ref="L1348:L1411" si="150">K1348+(2*$F$2)</f>
        <v>160.53927200000001</v>
      </c>
      <c r="M1348">
        <v>-73.589338999999995</v>
      </c>
      <c r="N1348">
        <v>0.45193800000000001</v>
      </c>
      <c r="O1348" s="3">
        <f t="shared" ref="O1348:O1411" si="151">N1348+(3*$F$2)</f>
        <v>240.45193800000001</v>
      </c>
      <c r="P1348">
        <v>-73.589338999999995</v>
      </c>
      <c r="Q1348">
        <v>8.0687999999999996E-2</v>
      </c>
      <c r="R1348" s="3">
        <f t="shared" ref="R1348:R1411" si="152">Q1348+(4*$F$2)</f>
        <v>320.08068800000001</v>
      </c>
      <c r="S1348">
        <v>-73.589338999999995</v>
      </c>
      <c r="T1348">
        <v>-0.13955100000000001</v>
      </c>
      <c r="U1348" s="3">
        <f t="shared" ref="U1348:U1411" si="153">T1348+(5*$F$2)</f>
        <v>399.86044900000002</v>
      </c>
    </row>
    <row r="1349" spans="1:21" x14ac:dyDescent="0.25">
      <c r="A1349">
        <v>-73.829631000000006</v>
      </c>
      <c r="B1349">
        <v>3.8521800000000002</v>
      </c>
      <c r="C1349" s="3">
        <f t="shared" si="147"/>
        <v>-76.147819999999996</v>
      </c>
      <c r="D1349">
        <v>-73.829631000000006</v>
      </c>
      <c r="E1349">
        <v>0.57562400000000002</v>
      </c>
      <c r="F1349" s="3">
        <f t="shared" si="148"/>
        <v>0.57562400000000002</v>
      </c>
      <c r="G1349">
        <v>-73.829631000000006</v>
      </c>
      <c r="H1349">
        <v>-8.9989E-2</v>
      </c>
      <c r="I1349" s="3">
        <f t="shared" si="149"/>
        <v>79.910010999999997</v>
      </c>
      <c r="J1349">
        <v>-73.829631000000006</v>
      </c>
      <c r="K1349">
        <v>0.61206799999999995</v>
      </c>
      <c r="L1349" s="3">
        <f t="shared" si="150"/>
        <v>160.61206799999999</v>
      </c>
      <c r="M1349">
        <v>-73.829631000000006</v>
      </c>
      <c r="N1349">
        <v>0.461119</v>
      </c>
      <c r="O1349" s="3">
        <f t="shared" si="151"/>
        <v>240.461119</v>
      </c>
      <c r="P1349">
        <v>-73.829631000000006</v>
      </c>
      <c r="Q1349">
        <v>0.106126</v>
      </c>
      <c r="R1349" s="3">
        <f t="shared" si="152"/>
        <v>320.10612600000002</v>
      </c>
      <c r="S1349">
        <v>-73.829631000000006</v>
      </c>
      <c r="T1349">
        <v>-0.138098</v>
      </c>
      <c r="U1349" s="3">
        <f t="shared" si="153"/>
        <v>399.86190199999999</v>
      </c>
    </row>
    <row r="1350" spans="1:21" x14ac:dyDescent="0.25">
      <c r="A1350">
        <v>-74.069924</v>
      </c>
      <c r="B1350">
        <v>3.8368099999999998</v>
      </c>
      <c r="C1350" s="3">
        <f t="shared" si="147"/>
        <v>-76.16319</v>
      </c>
      <c r="D1350">
        <v>-74.069924</v>
      </c>
      <c r="E1350">
        <v>0.62972099999999998</v>
      </c>
      <c r="F1350" s="3">
        <f t="shared" si="148"/>
        <v>0.62972099999999998</v>
      </c>
      <c r="G1350">
        <v>-74.069924</v>
      </c>
      <c r="H1350">
        <v>-9.5639999999999996E-3</v>
      </c>
      <c r="I1350" s="3">
        <f t="shared" si="149"/>
        <v>79.990436000000003</v>
      </c>
      <c r="J1350">
        <v>-74.069924</v>
      </c>
      <c r="K1350">
        <v>0.67967599999999995</v>
      </c>
      <c r="L1350" s="3">
        <f t="shared" si="150"/>
        <v>160.679676</v>
      </c>
      <c r="M1350">
        <v>-74.069924</v>
      </c>
      <c r="N1350">
        <v>0.406613</v>
      </c>
      <c r="O1350" s="3">
        <f t="shared" si="151"/>
        <v>240.40661299999999</v>
      </c>
      <c r="P1350">
        <v>-74.069924</v>
      </c>
      <c r="Q1350">
        <v>3.2246999999999998E-2</v>
      </c>
      <c r="R1350" s="3">
        <f t="shared" si="152"/>
        <v>320.03224699999998</v>
      </c>
      <c r="S1350">
        <v>-74.069924</v>
      </c>
      <c r="T1350">
        <v>-0.112432</v>
      </c>
      <c r="U1350" s="3">
        <f t="shared" si="153"/>
        <v>399.88756799999999</v>
      </c>
    </row>
    <row r="1351" spans="1:21" x14ac:dyDescent="0.25">
      <c r="A1351">
        <v>-74.310215999999997</v>
      </c>
      <c r="B1351">
        <v>3.7831899999999998</v>
      </c>
      <c r="C1351" s="3">
        <f t="shared" si="147"/>
        <v>-76.216809999999995</v>
      </c>
      <c r="D1351">
        <v>-74.310215999999997</v>
      </c>
      <c r="E1351">
        <v>0.61640499999999998</v>
      </c>
      <c r="F1351" s="3">
        <f t="shared" si="148"/>
        <v>0.61640499999999998</v>
      </c>
      <c r="G1351">
        <v>-74.310215999999997</v>
      </c>
      <c r="H1351">
        <v>0.17004</v>
      </c>
      <c r="I1351" s="3">
        <f t="shared" si="149"/>
        <v>80.17004</v>
      </c>
      <c r="J1351">
        <v>-74.310215999999997</v>
      </c>
      <c r="K1351">
        <v>0.64455899999999999</v>
      </c>
      <c r="L1351" s="3">
        <f t="shared" si="150"/>
        <v>160.64455899999999</v>
      </c>
      <c r="M1351">
        <v>-74.310215999999997</v>
      </c>
      <c r="N1351">
        <v>0.324629</v>
      </c>
      <c r="O1351" s="3">
        <f t="shared" si="151"/>
        <v>240.32462899999999</v>
      </c>
      <c r="P1351">
        <v>-74.310215999999997</v>
      </c>
      <c r="Q1351">
        <v>-8.9009000000000005E-2</v>
      </c>
      <c r="R1351" s="3">
        <f t="shared" si="152"/>
        <v>319.91099100000002</v>
      </c>
      <c r="S1351">
        <v>-74.310215999999997</v>
      </c>
      <c r="T1351">
        <v>-7.2985999999999995E-2</v>
      </c>
      <c r="U1351" s="3">
        <f t="shared" si="153"/>
        <v>399.92701399999999</v>
      </c>
    </row>
    <row r="1352" spans="1:21" x14ac:dyDescent="0.25">
      <c r="A1352">
        <v>-74.550509000000005</v>
      </c>
      <c r="B1352">
        <v>3.6697600000000001</v>
      </c>
      <c r="C1352" s="3">
        <f t="shared" si="147"/>
        <v>-76.330240000000003</v>
      </c>
      <c r="D1352">
        <v>-74.550509000000005</v>
      </c>
      <c r="E1352">
        <v>0.55059800000000003</v>
      </c>
      <c r="F1352" s="3">
        <f t="shared" si="148"/>
        <v>0.55059800000000003</v>
      </c>
      <c r="G1352">
        <v>-74.550509000000005</v>
      </c>
      <c r="H1352">
        <v>0.29247499999999998</v>
      </c>
      <c r="I1352" s="3">
        <f t="shared" si="149"/>
        <v>80.292474999999996</v>
      </c>
      <c r="J1352">
        <v>-74.550509000000005</v>
      </c>
      <c r="K1352">
        <v>0.51375300000000002</v>
      </c>
      <c r="L1352" s="3">
        <f t="shared" si="150"/>
        <v>160.51375300000001</v>
      </c>
      <c r="M1352">
        <v>-74.550509000000005</v>
      </c>
      <c r="N1352">
        <v>0.24671899999999999</v>
      </c>
      <c r="O1352" s="3">
        <f t="shared" si="151"/>
        <v>240.24671900000001</v>
      </c>
      <c r="P1352">
        <v>-74.550509000000005</v>
      </c>
      <c r="Q1352">
        <v>-0.16055</v>
      </c>
      <c r="R1352" s="3">
        <f t="shared" si="152"/>
        <v>319.83945</v>
      </c>
      <c r="S1352">
        <v>-74.550509000000005</v>
      </c>
      <c r="T1352">
        <v>-6.3547999999999993E-2</v>
      </c>
      <c r="U1352" s="3">
        <f t="shared" si="153"/>
        <v>399.93645199999997</v>
      </c>
    </row>
    <row r="1353" spans="1:21" x14ac:dyDescent="0.25">
      <c r="A1353">
        <v>-74.790801000000002</v>
      </c>
      <c r="B1353">
        <v>3.5480999999999998</v>
      </c>
      <c r="C1353" s="3">
        <f t="shared" si="147"/>
        <v>-76.451899999999995</v>
      </c>
      <c r="D1353">
        <v>-74.790801000000002</v>
      </c>
      <c r="E1353">
        <v>0.51533499999999999</v>
      </c>
      <c r="F1353" s="3">
        <f t="shared" si="148"/>
        <v>0.51533499999999999</v>
      </c>
      <c r="G1353">
        <v>-74.790801000000002</v>
      </c>
      <c r="H1353">
        <v>0.33437099999999997</v>
      </c>
      <c r="I1353" s="3">
        <f t="shared" si="149"/>
        <v>80.334371000000004</v>
      </c>
      <c r="J1353">
        <v>-74.790801000000002</v>
      </c>
      <c r="K1353">
        <v>0.42950100000000002</v>
      </c>
      <c r="L1353" s="3">
        <f t="shared" si="150"/>
        <v>160.42950099999999</v>
      </c>
      <c r="M1353">
        <v>-74.790801000000002</v>
      </c>
      <c r="N1353">
        <v>0.22764799999999999</v>
      </c>
      <c r="O1353" s="3">
        <f t="shared" si="151"/>
        <v>240.22764799999999</v>
      </c>
      <c r="P1353">
        <v>-74.790801000000002</v>
      </c>
      <c r="Q1353">
        <v>-0.133434</v>
      </c>
      <c r="R1353" s="3">
        <f t="shared" si="152"/>
        <v>319.86656599999998</v>
      </c>
      <c r="S1353">
        <v>-74.790801000000002</v>
      </c>
      <c r="T1353">
        <v>-9.4555E-2</v>
      </c>
      <c r="U1353" s="3">
        <f t="shared" si="153"/>
        <v>399.90544499999999</v>
      </c>
    </row>
    <row r="1354" spans="1:21" x14ac:dyDescent="0.25">
      <c r="A1354">
        <v>-75.031093999999996</v>
      </c>
      <c r="B1354">
        <v>3.4481899999999999</v>
      </c>
      <c r="C1354" s="3">
        <f t="shared" si="147"/>
        <v>-76.551810000000003</v>
      </c>
      <c r="D1354">
        <v>-75.031093999999996</v>
      </c>
      <c r="E1354">
        <v>0.53147</v>
      </c>
      <c r="F1354" s="3">
        <f t="shared" si="148"/>
        <v>0.53147</v>
      </c>
      <c r="G1354">
        <v>-75.031093999999996</v>
      </c>
      <c r="H1354">
        <v>0.29924699999999999</v>
      </c>
      <c r="I1354" s="3">
        <f t="shared" si="149"/>
        <v>80.299246999999994</v>
      </c>
      <c r="J1354">
        <v>-75.031093999999996</v>
      </c>
      <c r="K1354">
        <v>0.50361999999999996</v>
      </c>
      <c r="L1354" s="3">
        <f t="shared" si="150"/>
        <v>160.50362000000001</v>
      </c>
      <c r="M1354">
        <v>-75.031093999999996</v>
      </c>
      <c r="N1354">
        <v>0.26426699999999997</v>
      </c>
      <c r="O1354" s="3">
        <f t="shared" si="151"/>
        <v>240.26426699999999</v>
      </c>
      <c r="P1354">
        <v>-75.031093999999996</v>
      </c>
      <c r="Q1354">
        <v>-5.6132000000000001E-2</v>
      </c>
      <c r="R1354" s="3">
        <f t="shared" si="152"/>
        <v>319.94386800000001</v>
      </c>
      <c r="S1354">
        <v>-75.031093999999996</v>
      </c>
      <c r="T1354">
        <v>-0.11652700000000001</v>
      </c>
      <c r="U1354" s="3">
        <f t="shared" si="153"/>
        <v>399.88347299999998</v>
      </c>
    </row>
    <row r="1355" spans="1:21" x14ac:dyDescent="0.25">
      <c r="A1355">
        <v>-75.271386000000007</v>
      </c>
      <c r="B1355">
        <v>3.3582399999999999</v>
      </c>
      <c r="C1355" s="3">
        <f t="shared" si="147"/>
        <v>-76.641760000000005</v>
      </c>
      <c r="D1355">
        <v>-75.271386000000007</v>
      </c>
      <c r="E1355">
        <v>0.53389600000000004</v>
      </c>
      <c r="F1355" s="3">
        <f t="shared" si="148"/>
        <v>0.53389600000000004</v>
      </c>
      <c r="G1355">
        <v>-75.271386000000007</v>
      </c>
      <c r="H1355">
        <v>8.7667999999999996E-2</v>
      </c>
      <c r="I1355" s="3">
        <f t="shared" si="149"/>
        <v>80.087667999999994</v>
      </c>
      <c r="J1355">
        <v>-75.271386000000007</v>
      </c>
      <c r="K1355">
        <v>0.67818199999999995</v>
      </c>
      <c r="L1355" s="3">
        <f t="shared" si="150"/>
        <v>160.67818199999999</v>
      </c>
      <c r="M1355">
        <v>-75.271386000000007</v>
      </c>
      <c r="N1355">
        <v>0.246895</v>
      </c>
      <c r="O1355" s="3">
        <f t="shared" si="151"/>
        <v>240.24689499999999</v>
      </c>
      <c r="P1355">
        <v>-75.271386000000007</v>
      </c>
      <c r="Q1355">
        <v>-1.3191E-2</v>
      </c>
      <c r="R1355" s="3">
        <f t="shared" si="152"/>
        <v>319.98680899999999</v>
      </c>
      <c r="S1355">
        <v>-75.271386000000007</v>
      </c>
      <c r="T1355">
        <v>-9.8979999999999999E-2</v>
      </c>
      <c r="U1355" s="3">
        <f t="shared" si="153"/>
        <v>399.90102000000002</v>
      </c>
    </row>
    <row r="1356" spans="1:21" x14ac:dyDescent="0.25">
      <c r="A1356">
        <v>-75.511679000000001</v>
      </c>
      <c r="B1356">
        <v>3.30145</v>
      </c>
      <c r="C1356" s="3">
        <f t="shared" si="147"/>
        <v>-76.698549999999997</v>
      </c>
      <c r="D1356">
        <v>-75.511679000000001</v>
      </c>
      <c r="E1356">
        <v>0.49136600000000002</v>
      </c>
      <c r="F1356" s="3">
        <f t="shared" si="148"/>
        <v>0.49136600000000002</v>
      </c>
      <c r="G1356">
        <v>-75.511679000000001</v>
      </c>
      <c r="H1356">
        <v>-0.28891099999999997</v>
      </c>
      <c r="I1356" s="3">
        <f t="shared" si="149"/>
        <v>79.711089000000001</v>
      </c>
      <c r="J1356">
        <v>-75.511679000000001</v>
      </c>
      <c r="K1356">
        <v>0.81363700000000005</v>
      </c>
      <c r="L1356" s="3">
        <f t="shared" si="150"/>
        <v>160.813637</v>
      </c>
      <c r="M1356">
        <v>-75.511679000000001</v>
      </c>
      <c r="N1356">
        <v>0.12912000000000001</v>
      </c>
      <c r="O1356" s="3">
        <f t="shared" si="151"/>
        <v>240.12912</v>
      </c>
      <c r="P1356">
        <v>-75.511679000000001</v>
      </c>
      <c r="Q1356">
        <v>-1.8553E-2</v>
      </c>
      <c r="R1356" s="3">
        <f t="shared" si="152"/>
        <v>319.981447</v>
      </c>
      <c r="S1356">
        <v>-75.511679000000001</v>
      </c>
      <c r="T1356">
        <v>-8.0215999999999996E-2</v>
      </c>
      <c r="U1356" s="3">
        <f t="shared" si="153"/>
        <v>399.91978399999999</v>
      </c>
    </row>
    <row r="1357" spans="1:21" x14ac:dyDescent="0.25">
      <c r="A1357">
        <v>-75.751970999999998</v>
      </c>
      <c r="B1357">
        <v>3.2873000000000001</v>
      </c>
      <c r="C1357" s="3">
        <f t="shared" si="147"/>
        <v>-76.712699999999998</v>
      </c>
      <c r="D1357">
        <v>-75.751970999999998</v>
      </c>
      <c r="E1357">
        <v>0.46609</v>
      </c>
      <c r="F1357" s="3">
        <f t="shared" si="148"/>
        <v>0.46609</v>
      </c>
      <c r="G1357">
        <v>-75.751970999999998</v>
      </c>
      <c r="H1357">
        <v>-0.56504799999999999</v>
      </c>
      <c r="I1357" s="3">
        <f t="shared" si="149"/>
        <v>79.434951999999996</v>
      </c>
      <c r="J1357">
        <v>-75.751970999999998</v>
      </c>
      <c r="K1357">
        <v>0.85411700000000002</v>
      </c>
      <c r="L1357" s="3">
        <f t="shared" si="150"/>
        <v>160.854117</v>
      </c>
      <c r="M1357">
        <v>-75.751970999999998</v>
      </c>
      <c r="N1357">
        <v>6.4544000000000004E-2</v>
      </c>
      <c r="O1357" s="3">
        <f t="shared" si="151"/>
        <v>240.06454400000001</v>
      </c>
      <c r="P1357">
        <v>-75.751970999999998</v>
      </c>
      <c r="Q1357">
        <v>-8.2450000000000006E-3</v>
      </c>
      <c r="R1357" s="3">
        <f t="shared" si="152"/>
        <v>319.99175500000001</v>
      </c>
      <c r="S1357">
        <v>-75.751970999999998</v>
      </c>
      <c r="T1357">
        <v>-9.2341000000000006E-2</v>
      </c>
      <c r="U1357" s="3">
        <f t="shared" si="153"/>
        <v>399.90765900000002</v>
      </c>
    </row>
    <row r="1358" spans="1:21" x14ac:dyDescent="0.25">
      <c r="A1358">
        <v>-75.992264000000006</v>
      </c>
      <c r="B1358">
        <v>3.2047599999999998</v>
      </c>
      <c r="C1358" s="3">
        <f t="shared" si="147"/>
        <v>-76.795240000000007</v>
      </c>
      <c r="D1358">
        <v>-75.992264000000006</v>
      </c>
      <c r="E1358">
        <v>0.51529700000000001</v>
      </c>
      <c r="F1358" s="3">
        <f t="shared" si="148"/>
        <v>0.51529700000000001</v>
      </c>
      <c r="G1358">
        <v>-75.992264000000006</v>
      </c>
      <c r="H1358">
        <v>-0.53133300000000006</v>
      </c>
      <c r="I1358" s="3">
        <f t="shared" si="149"/>
        <v>79.468666999999996</v>
      </c>
      <c r="J1358">
        <v>-75.992264000000006</v>
      </c>
      <c r="K1358">
        <v>0.82436900000000002</v>
      </c>
      <c r="L1358" s="3">
        <f t="shared" si="150"/>
        <v>160.82436899999999</v>
      </c>
      <c r="M1358">
        <v>-75.992264000000006</v>
      </c>
      <c r="N1358">
        <v>0.195909</v>
      </c>
      <c r="O1358" s="3">
        <f t="shared" si="151"/>
        <v>240.195909</v>
      </c>
      <c r="P1358">
        <v>-75.992264000000006</v>
      </c>
      <c r="Q1358">
        <v>4.8305000000000001E-2</v>
      </c>
      <c r="R1358" s="3">
        <f t="shared" si="152"/>
        <v>320.04830500000003</v>
      </c>
      <c r="S1358">
        <v>-75.992264000000006</v>
      </c>
      <c r="T1358">
        <v>-9.6935999999999994E-2</v>
      </c>
      <c r="U1358" s="3">
        <f t="shared" si="153"/>
        <v>399.90306399999997</v>
      </c>
    </row>
    <row r="1359" spans="1:21" x14ac:dyDescent="0.25">
      <c r="A1359">
        <v>-76.232556000000002</v>
      </c>
      <c r="B1359">
        <v>2.9633699999999998</v>
      </c>
      <c r="C1359" s="3">
        <f t="shared" si="147"/>
        <v>-77.036630000000002</v>
      </c>
      <c r="D1359">
        <v>-76.232556000000002</v>
      </c>
      <c r="E1359">
        <v>0.59724200000000005</v>
      </c>
      <c r="F1359" s="3">
        <f t="shared" si="148"/>
        <v>0.59724200000000005</v>
      </c>
      <c r="G1359">
        <v>-76.232556000000002</v>
      </c>
      <c r="H1359">
        <v>-0.305398</v>
      </c>
      <c r="I1359" s="3">
        <f t="shared" si="149"/>
        <v>79.694602000000003</v>
      </c>
      <c r="J1359">
        <v>-76.232556000000002</v>
      </c>
      <c r="K1359">
        <v>0.73261600000000004</v>
      </c>
      <c r="L1359" s="3">
        <f t="shared" si="150"/>
        <v>160.73261600000001</v>
      </c>
      <c r="M1359">
        <v>-76.232556000000002</v>
      </c>
      <c r="N1359">
        <v>0.38344499999999998</v>
      </c>
      <c r="O1359" s="3">
        <f t="shared" si="151"/>
        <v>240.38344499999999</v>
      </c>
      <c r="P1359">
        <v>-76.232556000000002</v>
      </c>
      <c r="Q1359">
        <v>8.5481000000000001E-2</v>
      </c>
      <c r="R1359" s="3">
        <f t="shared" si="152"/>
        <v>320.08548100000002</v>
      </c>
      <c r="S1359">
        <v>-76.232556000000002</v>
      </c>
      <c r="T1359">
        <v>-5.6675000000000003E-2</v>
      </c>
      <c r="U1359" s="3">
        <f t="shared" si="153"/>
        <v>399.94332500000002</v>
      </c>
    </row>
    <row r="1360" spans="1:21" x14ac:dyDescent="0.25">
      <c r="A1360">
        <v>-76.472847999999999</v>
      </c>
      <c r="B1360">
        <v>2.73061</v>
      </c>
      <c r="C1360" s="3">
        <f t="shared" si="147"/>
        <v>-77.269390000000001</v>
      </c>
      <c r="D1360">
        <v>-76.472847999999999</v>
      </c>
      <c r="E1360">
        <v>0.62402599999999997</v>
      </c>
      <c r="F1360" s="3">
        <f t="shared" si="148"/>
        <v>0.62402599999999997</v>
      </c>
      <c r="G1360">
        <v>-76.472847999999999</v>
      </c>
      <c r="H1360">
        <v>-9.0091000000000004E-2</v>
      </c>
      <c r="I1360" s="3">
        <f t="shared" si="149"/>
        <v>79.909908999999999</v>
      </c>
      <c r="J1360">
        <v>-76.472847999999999</v>
      </c>
      <c r="K1360">
        <v>0.59053199999999995</v>
      </c>
      <c r="L1360" s="3">
        <f t="shared" si="150"/>
        <v>160.590532</v>
      </c>
      <c r="M1360">
        <v>-76.472847999999999</v>
      </c>
      <c r="N1360">
        <v>0.36968499999999999</v>
      </c>
      <c r="O1360" s="3">
        <f t="shared" si="151"/>
        <v>240.369685</v>
      </c>
      <c r="P1360">
        <v>-76.472847999999999</v>
      </c>
      <c r="Q1360">
        <v>3.4930999999999997E-2</v>
      </c>
      <c r="R1360" s="3">
        <f t="shared" si="152"/>
        <v>320.03493099999997</v>
      </c>
      <c r="S1360">
        <v>-76.472847999999999</v>
      </c>
      <c r="T1360">
        <v>-1.5817000000000001E-2</v>
      </c>
      <c r="U1360" s="3">
        <f t="shared" si="153"/>
        <v>399.98418299999997</v>
      </c>
    </row>
    <row r="1361" spans="1:21" x14ac:dyDescent="0.25">
      <c r="A1361">
        <v>-76.713140999999993</v>
      </c>
      <c r="B1361">
        <v>2.7753899999999998</v>
      </c>
      <c r="C1361" s="3">
        <f t="shared" si="147"/>
        <v>-77.224609999999998</v>
      </c>
      <c r="D1361">
        <v>-76.713140999999993</v>
      </c>
      <c r="E1361">
        <v>0.56968600000000003</v>
      </c>
      <c r="F1361" s="3">
        <f t="shared" si="148"/>
        <v>0.56968600000000003</v>
      </c>
      <c r="G1361">
        <v>-76.713140999999993</v>
      </c>
      <c r="H1361">
        <v>0.110262</v>
      </c>
      <c r="I1361" s="3">
        <f t="shared" si="149"/>
        <v>80.110262000000006</v>
      </c>
      <c r="J1361">
        <v>-76.713140999999993</v>
      </c>
      <c r="K1361">
        <v>0.47310400000000002</v>
      </c>
      <c r="L1361" s="3">
        <f t="shared" si="150"/>
        <v>160.47310400000001</v>
      </c>
      <c r="M1361">
        <v>-76.713140999999993</v>
      </c>
      <c r="N1361">
        <v>0.17816899999999999</v>
      </c>
      <c r="O1361" s="3">
        <f t="shared" si="151"/>
        <v>240.178169</v>
      </c>
      <c r="P1361">
        <v>-76.713140999999993</v>
      </c>
      <c r="Q1361">
        <v>-6.6718E-2</v>
      </c>
      <c r="R1361" s="3">
        <f t="shared" si="152"/>
        <v>319.93328200000002</v>
      </c>
      <c r="S1361">
        <v>-76.713140999999993</v>
      </c>
      <c r="T1361">
        <v>-3.5229000000000003E-2</v>
      </c>
      <c r="U1361" s="3">
        <f t="shared" si="153"/>
        <v>399.96477099999998</v>
      </c>
    </row>
    <row r="1362" spans="1:21" x14ac:dyDescent="0.25">
      <c r="A1362">
        <v>-76.953433000000004</v>
      </c>
      <c r="B1362">
        <v>3.0470899999999999</v>
      </c>
      <c r="C1362" s="3">
        <f t="shared" si="147"/>
        <v>-76.952910000000003</v>
      </c>
      <c r="D1362">
        <v>-76.953433000000004</v>
      </c>
      <c r="E1362">
        <v>0.48496800000000001</v>
      </c>
      <c r="F1362" s="3">
        <f t="shared" si="148"/>
        <v>0.48496800000000001</v>
      </c>
      <c r="G1362">
        <v>-76.953433000000004</v>
      </c>
      <c r="H1362">
        <v>0.30352499999999999</v>
      </c>
      <c r="I1362" s="3">
        <f t="shared" si="149"/>
        <v>80.303524999999993</v>
      </c>
      <c r="J1362">
        <v>-76.953433000000004</v>
      </c>
      <c r="K1362">
        <v>0.43254100000000001</v>
      </c>
      <c r="L1362" s="3">
        <f t="shared" si="150"/>
        <v>160.43254099999999</v>
      </c>
      <c r="M1362">
        <v>-76.953433000000004</v>
      </c>
      <c r="N1362">
        <v>9.3973000000000001E-2</v>
      </c>
      <c r="O1362" s="3">
        <f t="shared" si="151"/>
        <v>240.09397300000001</v>
      </c>
      <c r="P1362">
        <v>-76.953433000000004</v>
      </c>
      <c r="Q1362">
        <v>-0.12775400000000001</v>
      </c>
      <c r="R1362" s="3">
        <f t="shared" si="152"/>
        <v>319.87224600000002</v>
      </c>
      <c r="S1362">
        <v>-76.953433000000004</v>
      </c>
      <c r="T1362">
        <v>-9.0509999999999993E-2</v>
      </c>
      <c r="U1362" s="3">
        <f t="shared" si="153"/>
        <v>399.90949000000001</v>
      </c>
    </row>
    <row r="1363" spans="1:21" x14ac:dyDescent="0.25">
      <c r="A1363">
        <v>-77.193725999999998</v>
      </c>
      <c r="B1363">
        <v>3.1932499999999999</v>
      </c>
      <c r="C1363" s="3">
        <f t="shared" si="147"/>
        <v>-76.806749999999994</v>
      </c>
      <c r="D1363">
        <v>-77.193725999999998</v>
      </c>
      <c r="E1363">
        <v>0.42811900000000003</v>
      </c>
      <c r="F1363" s="3">
        <f t="shared" si="148"/>
        <v>0.42811900000000003</v>
      </c>
      <c r="G1363">
        <v>-77.193725999999998</v>
      </c>
      <c r="H1363">
        <v>0.30132700000000001</v>
      </c>
      <c r="I1363" s="3">
        <f t="shared" si="149"/>
        <v>80.301327000000001</v>
      </c>
      <c r="J1363">
        <v>-77.193725999999998</v>
      </c>
      <c r="K1363">
        <v>0.405391</v>
      </c>
      <c r="L1363" s="3">
        <f t="shared" si="150"/>
        <v>160.40539100000001</v>
      </c>
      <c r="M1363">
        <v>-77.193725999999998</v>
      </c>
      <c r="N1363">
        <v>0.233566</v>
      </c>
      <c r="O1363" s="3">
        <f t="shared" si="151"/>
        <v>240.233566</v>
      </c>
      <c r="P1363">
        <v>-77.193725999999998</v>
      </c>
      <c r="Q1363">
        <v>-0.123101</v>
      </c>
      <c r="R1363" s="3">
        <f t="shared" si="152"/>
        <v>319.87689899999998</v>
      </c>
      <c r="S1363">
        <v>-77.193725999999998</v>
      </c>
      <c r="T1363">
        <v>-0.114204</v>
      </c>
      <c r="U1363" s="3">
        <f t="shared" si="153"/>
        <v>399.88579600000003</v>
      </c>
    </row>
    <row r="1364" spans="1:21" x14ac:dyDescent="0.25">
      <c r="A1364">
        <v>-77.434017999999995</v>
      </c>
      <c r="B1364">
        <v>3.06392</v>
      </c>
      <c r="C1364" s="3">
        <f t="shared" si="147"/>
        <v>-76.936080000000004</v>
      </c>
      <c r="D1364">
        <v>-77.434017999999995</v>
      </c>
      <c r="E1364">
        <v>0.41194700000000001</v>
      </c>
      <c r="F1364" s="3">
        <f t="shared" si="148"/>
        <v>0.41194700000000001</v>
      </c>
      <c r="G1364">
        <v>-77.434017999999995</v>
      </c>
      <c r="H1364">
        <v>2.6710000000000002E-3</v>
      </c>
      <c r="I1364" s="3">
        <f t="shared" si="149"/>
        <v>80.002671000000007</v>
      </c>
      <c r="J1364">
        <v>-77.434017999999995</v>
      </c>
      <c r="K1364">
        <v>0.335318</v>
      </c>
      <c r="L1364" s="3">
        <f t="shared" si="150"/>
        <v>160.335318</v>
      </c>
      <c r="M1364">
        <v>-77.434017999999995</v>
      </c>
      <c r="N1364">
        <v>0.39499499999999999</v>
      </c>
      <c r="O1364" s="3">
        <f t="shared" si="151"/>
        <v>240.39499499999999</v>
      </c>
      <c r="P1364">
        <v>-77.434017999999995</v>
      </c>
      <c r="Q1364">
        <v>-9.7120999999999999E-2</v>
      </c>
      <c r="R1364" s="3">
        <f t="shared" si="152"/>
        <v>319.90287899999998</v>
      </c>
      <c r="S1364">
        <v>-77.434017999999995</v>
      </c>
      <c r="T1364">
        <v>-0.10516399999999999</v>
      </c>
      <c r="U1364" s="3">
        <f t="shared" si="153"/>
        <v>399.894836</v>
      </c>
    </row>
    <row r="1365" spans="1:21" x14ac:dyDescent="0.25">
      <c r="A1365">
        <v>-77.674311000000003</v>
      </c>
      <c r="B1365">
        <v>2.89351</v>
      </c>
      <c r="C1365" s="3">
        <f t="shared" si="147"/>
        <v>-77.106489999999994</v>
      </c>
      <c r="D1365">
        <v>-77.674311000000003</v>
      </c>
      <c r="E1365">
        <v>0.40822700000000001</v>
      </c>
      <c r="F1365" s="3">
        <f t="shared" si="148"/>
        <v>0.40822700000000001</v>
      </c>
      <c r="G1365">
        <v>-77.674311000000003</v>
      </c>
      <c r="H1365">
        <v>-0.32146999999999998</v>
      </c>
      <c r="I1365" s="3">
        <f t="shared" si="149"/>
        <v>79.678529999999995</v>
      </c>
      <c r="J1365">
        <v>-77.674311000000003</v>
      </c>
      <c r="K1365">
        <v>0.31589800000000001</v>
      </c>
      <c r="L1365" s="3">
        <f t="shared" si="150"/>
        <v>160.315898</v>
      </c>
      <c r="M1365">
        <v>-77.674311000000003</v>
      </c>
      <c r="N1365">
        <v>0.39882000000000001</v>
      </c>
      <c r="O1365" s="3">
        <f t="shared" si="151"/>
        <v>240.39882</v>
      </c>
      <c r="P1365">
        <v>-77.674311000000003</v>
      </c>
      <c r="Q1365">
        <v>-8.1356999999999999E-2</v>
      </c>
      <c r="R1365" s="3">
        <f t="shared" si="152"/>
        <v>319.91864299999997</v>
      </c>
      <c r="S1365">
        <v>-77.674311000000003</v>
      </c>
      <c r="T1365">
        <v>-0.111069</v>
      </c>
      <c r="U1365" s="3">
        <f t="shared" si="153"/>
        <v>399.88893100000001</v>
      </c>
    </row>
    <row r="1366" spans="1:21" x14ac:dyDescent="0.25">
      <c r="A1366">
        <v>-77.914603</v>
      </c>
      <c r="B1366">
        <v>2.8678300000000001</v>
      </c>
      <c r="C1366" s="3">
        <f t="shared" si="147"/>
        <v>-77.132170000000002</v>
      </c>
      <c r="D1366">
        <v>-77.914603</v>
      </c>
      <c r="E1366">
        <v>0.38808300000000001</v>
      </c>
      <c r="F1366" s="3">
        <f t="shared" si="148"/>
        <v>0.38808300000000001</v>
      </c>
      <c r="G1366">
        <v>-77.914603</v>
      </c>
      <c r="H1366">
        <v>-0.35009299999999999</v>
      </c>
      <c r="I1366" s="3">
        <f t="shared" si="149"/>
        <v>79.649906999999999</v>
      </c>
      <c r="J1366">
        <v>-77.914603</v>
      </c>
      <c r="K1366">
        <v>0.45003500000000002</v>
      </c>
      <c r="L1366" s="3">
        <f t="shared" si="150"/>
        <v>160.45003500000001</v>
      </c>
      <c r="M1366">
        <v>-77.914603</v>
      </c>
      <c r="N1366">
        <v>0.32299800000000001</v>
      </c>
      <c r="O1366" s="3">
        <f t="shared" si="151"/>
        <v>240.32299800000001</v>
      </c>
      <c r="P1366">
        <v>-77.914603</v>
      </c>
      <c r="Q1366">
        <v>-9.1203999999999993E-2</v>
      </c>
      <c r="R1366" s="3">
        <f t="shared" si="152"/>
        <v>319.908796</v>
      </c>
      <c r="S1366">
        <v>-77.914603</v>
      </c>
      <c r="T1366">
        <v>-0.12764400000000001</v>
      </c>
      <c r="U1366" s="3">
        <f t="shared" si="153"/>
        <v>399.87235600000002</v>
      </c>
    </row>
    <row r="1367" spans="1:21" x14ac:dyDescent="0.25">
      <c r="A1367">
        <v>-78.154895999999994</v>
      </c>
      <c r="B1367">
        <v>2.8374600000000001</v>
      </c>
      <c r="C1367" s="3">
        <f t="shared" si="147"/>
        <v>-77.162540000000007</v>
      </c>
      <c r="D1367">
        <v>-78.154895999999994</v>
      </c>
      <c r="E1367">
        <v>0.35979299999999997</v>
      </c>
      <c r="F1367" s="3">
        <f t="shared" si="148"/>
        <v>0.35979299999999997</v>
      </c>
      <c r="G1367">
        <v>-78.154895999999994</v>
      </c>
      <c r="H1367">
        <v>-0.166797</v>
      </c>
      <c r="I1367" s="3">
        <f t="shared" si="149"/>
        <v>79.833202999999997</v>
      </c>
      <c r="J1367">
        <v>-78.154895999999994</v>
      </c>
      <c r="K1367">
        <v>0.64402499999999996</v>
      </c>
      <c r="L1367" s="3">
        <f t="shared" si="150"/>
        <v>160.644025</v>
      </c>
      <c r="M1367">
        <v>-78.154895999999994</v>
      </c>
      <c r="N1367">
        <v>0.28701199999999999</v>
      </c>
      <c r="O1367" s="3">
        <f t="shared" si="151"/>
        <v>240.287012</v>
      </c>
      <c r="P1367">
        <v>-78.154895999999994</v>
      </c>
      <c r="Q1367">
        <v>-0.16839199999999999</v>
      </c>
      <c r="R1367" s="3">
        <f t="shared" si="152"/>
        <v>319.83160800000002</v>
      </c>
      <c r="S1367">
        <v>-78.154895999999994</v>
      </c>
      <c r="T1367">
        <v>-0.10928499999999999</v>
      </c>
      <c r="U1367" s="3">
        <f t="shared" si="153"/>
        <v>399.890715</v>
      </c>
    </row>
    <row r="1368" spans="1:21" x14ac:dyDescent="0.25">
      <c r="A1368">
        <v>-78.395188000000005</v>
      </c>
      <c r="B1368">
        <v>2.6543299999999999</v>
      </c>
      <c r="C1368" s="3">
        <f t="shared" si="147"/>
        <v>-77.345669999999998</v>
      </c>
      <c r="D1368">
        <v>-78.395188000000005</v>
      </c>
      <c r="E1368">
        <v>0.35932900000000001</v>
      </c>
      <c r="F1368" s="3">
        <f t="shared" si="148"/>
        <v>0.35932900000000001</v>
      </c>
      <c r="G1368">
        <v>-78.395188000000005</v>
      </c>
      <c r="H1368">
        <v>-9.6997E-2</v>
      </c>
      <c r="I1368" s="3">
        <f t="shared" si="149"/>
        <v>79.903002999999998</v>
      </c>
      <c r="J1368">
        <v>-78.395188000000005</v>
      </c>
      <c r="K1368">
        <v>0.73664399999999997</v>
      </c>
      <c r="L1368" s="3">
        <f t="shared" si="150"/>
        <v>160.73664400000001</v>
      </c>
      <c r="M1368">
        <v>-78.395188000000005</v>
      </c>
      <c r="N1368">
        <v>0.23732500000000001</v>
      </c>
      <c r="O1368" s="3">
        <f t="shared" si="151"/>
        <v>240.237325</v>
      </c>
      <c r="P1368">
        <v>-78.395188000000005</v>
      </c>
      <c r="Q1368">
        <v>-0.32267000000000001</v>
      </c>
      <c r="R1368" s="3">
        <f t="shared" si="152"/>
        <v>319.67732999999998</v>
      </c>
      <c r="S1368">
        <v>-78.395188000000005</v>
      </c>
      <c r="T1368">
        <v>-7.1010000000000004E-2</v>
      </c>
      <c r="U1368" s="3">
        <f t="shared" si="153"/>
        <v>399.92899</v>
      </c>
    </row>
    <row r="1369" spans="1:21" x14ac:dyDescent="0.25">
      <c r="A1369">
        <v>-78.635480999999999</v>
      </c>
      <c r="B1369">
        <v>2.4918100000000001</v>
      </c>
      <c r="C1369" s="3">
        <f t="shared" si="147"/>
        <v>-77.508189999999999</v>
      </c>
      <c r="D1369">
        <v>-78.635480999999999</v>
      </c>
      <c r="E1369">
        <v>0.39625100000000002</v>
      </c>
      <c r="F1369" s="3">
        <f t="shared" si="148"/>
        <v>0.39625100000000002</v>
      </c>
      <c r="G1369">
        <v>-78.635480999999999</v>
      </c>
      <c r="H1369">
        <v>-0.23013700000000001</v>
      </c>
      <c r="I1369" s="3">
        <f t="shared" si="149"/>
        <v>79.769863000000001</v>
      </c>
      <c r="J1369">
        <v>-78.635480999999999</v>
      </c>
      <c r="K1369">
        <v>0.76063499999999995</v>
      </c>
      <c r="L1369" s="3">
        <f t="shared" si="150"/>
        <v>160.76063500000001</v>
      </c>
      <c r="M1369">
        <v>-78.635480999999999</v>
      </c>
      <c r="N1369">
        <v>0.106183</v>
      </c>
      <c r="O1369" s="3">
        <f t="shared" si="151"/>
        <v>240.10618299999999</v>
      </c>
      <c r="P1369">
        <v>-78.635480999999999</v>
      </c>
      <c r="Q1369">
        <v>-0.45107599999999998</v>
      </c>
      <c r="R1369" s="3">
        <f t="shared" si="152"/>
        <v>319.548924</v>
      </c>
      <c r="S1369">
        <v>-78.635480999999999</v>
      </c>
      <c r="T1369">
        <v>-8.1085000000000004E-2</v>
      </c>
      <c r="U1369" s="3">
        <f t="shared" si="153"/>
        <v>399.91891500000003</v>
      </c>
    </row>
    <row r="1370" spans="1:21" x14ac:dyDescent="0.25">
      <c r="A1370">
        <v>-78.875772999999995</v>
      </c>
      <c r="B1370">
        <v>2.56976</v>
      </c>
      <c r="C1370" s="3">
        <f t="shared" si="147"/>
        <v>-77.430239999999998</v>
      </c>
      <c r="D1370">
        <v>-78.875772999999995</v>
      </c>
      <c r="E1370">
        <v>0.43489299999999997</v>
      </c>
      <c r="F1370" s="3">
        <f t="shared" si="148"/>
        <v>0.43489299999999997</v>
      </c>
      <c r="G1370">
        <v>-78.875772999999995</v>
      </c>
      <c r="H1370">
        <v>-0.39002999999999999</v>
      </c>
      <c r="I1370" s="3">
        <f t="shared" si="149"/>
        <v>79.609970000000004</v>
      </c>
      <c r="J1370">
        <v>-78.875772999999995</v>
      </c>
      <c r="K1370">
        <v>0.845109</v>
      </c>
      <c r="L1370" s="3">
        <f t="shared" si="150"/>
        <v>160.84510900000001</v>
      </c>
      <c r="M1370">
        <v>-78.875772999999995</v>
      </c>
      <c r="N1370">
        <v>-6.5059999999999996E-3</v>
      </c>
      <c r="O1370" s="3">
        <f t="shared" si="151"/>
        <v>239.993494</v>
      </c>
      <c r="P1370">
        <v>-78.875772999999995</v>
      </c>
      <c r="Q1370">
        <v>-0.43027100000000001</v>
      </c>
      <c r="R1370" s="3">
        <f t="shared" si="152"/>
        <v>319.569729</v>
      </c>
      <c r="S1370">
        <v>-78.875772999999995</v>
      </c>
      <c r="T1370">
        <v>-0.138821</v>
      </c>
      <c r="U1370" s="3">
        <f t="shared" si="153"/>
        <v>399.86117899999999</v>
      </c>
    </row>
    <row r="1371" spans="1:21" x14ac:dyDescent="0.25">
      <c r="A1371">
        <v>-79.116066000000004</v>
      </c>
      <c r="B1371">
        <v>2.7882899999999999</v>
      </c>
      <c r="C1371" s="3">
        <f t="shared" si="147"/>
        <v>-77.211709999999997</v>
      </c>
      <c r="D1371">
        <v>-79.116066000000004</v>
      </c>
      <c r="E1371">
        <v>0.44901600000000003</v>
      </c>
      <c r="F1371" s="3">
        <f t="shared" si="148"/>
        <v>0.44901600000000003</v>
      </c>
      <c r="G1371">
        <v>-79.116066000000004</v>
      </c>
      <c r="H1371">
        <v>-0.453295</v>
      </c>
      <c r="I1371" s="3">
        <f t="shared" si="149"/>
        <v>79.546705000000003</v>
      </c>
      <c r="J1371">
        <v>-79.116066000000004</v>
      </c>
      <c r="K1371">
        <v>0.92002600000000001</v>
      </c>
      <c r="L1371" s="3">
        <f t="shared" si="150"/>
        <v>160.92002600000001</v>
      </c>
      <c r="M1371">
        <v>-79.116066000000004</v>
      </c>
      <c r="N1371">
        <v>1.1209999999999999E-2</v>
      </c>
      <c r="O1371" s="3">
        <f t="shared" si="151"/>
        <v>240.01121000000001</v>
      </c>
      <c r="P1371">
        <v>-79.116066000000004</v>
      </c>
      <c r="Q1371">
        <v>-0.28843800000000003</v>
      </c>
      <c r="R1371" s="3">
        <f t="shared" si="152"/>
        <v>319.71156200000001</v>
      </c>
      <c r="S1371">
        <v>-79.116066000000004</v>
      </c>
      <c r="T1371">
        <v>-0.15398899999999999</v>
      </c>
      <c r="U1371" s="3">
        <f t="shared" si="153"/>
        <v>399.84601099999998</v>
      </c>
    </row>
    <row r="1372" spans="1:21" x14ac:dyDescent="0.25">
      <c r="A1372">
        <v>-79.356358</v>
      </c>
      <c r="B1372">
        <v>2.8997899999999999</v>
      </c>
      <c r="C1372" s="3">
        <f t="shared" si="147"/>
        <v>-77.100210000000004</v>
      </c>
      <c r="D1372">
        <v>-79.356358</v>
      </c>
      <c r="E1372">
        <v>0.45735199999999998</v>
      </c>
      <c r="F1372" s="3">
        <f t="shared" si="148"/>
        <v>0.45735199999999998</v>
      </c>
      <c r="G1372">
        <v>-79.356358</v>
      </c>
      <c r="H1372">
        <v>-0.41478700000000002</v>
      </c>
      <c r="I1372" s="3">
        <f t="shared" si="149"/>
        <v>79.585212999999996</v>
      </c>
      <c r="J1372">
        <v>-79.356358</v>
      </c>
      <c r="K1372">
        <v>0.79762100000000002</v>
      </c>
      <c r="L1372" s="3">
        <f t="shared" si="150"/>
        <v>160.79762099999999</v>
      </c>
      <c r="M1372">
        <v>-79.356358</v>
      </c>
      <c r="N1372">
        <v>8.9288000000000006E-2</v>
      </c>
      <c r="O1372" s="3">
        <f t="shared" si="151"/>
        <v>240.08928800000001</v>
      </c>
      <c r="P1372">
        <v>-79.356358</v>
      </c>
      <c r="Q1372">
        <v>-0.173956</v>
      </c>
      <c r="R1372" s="3">
        <f t="shared" si="152"/>
        <v>319.82604400000002</v>
      </c>
      <c r="S1372">
        <v>-79.356358</v>
      </c>
      <c r="T1372">
        <v>-8.2960000000000006E-2</v>
      </c>
      <c r="U1372" s="3">
        <f t="shared" si="153"/>
        <v>399.91703999999999</v>
      </c>
    </row>
    <row r="1373" spans="1:21" x14ac:dyDescent="0.25">
      <c r="A1373">
        <v>-79.596649999999997</v>
      </c>
      <c r="B1373">
        <v>2.8637600000000001</v>
      </c>
      <c r="C1373" s="3">
        <f t="shared" si="147"/>
        <v>-77.136240000000001</v>
      </c>
      <c r="D1373">
        <v>-79.596649999999997</v>
      </c>
      <c r="E1373">
        <v>0.47028999999999999</v>
      </c>
      <c r="F1373" s="3">
        <f t="shared" si="148"/>
        <v>0.47028999999999999</v>
      </c>
      <c r="G1373">
        <v>-79.596649999999997</v>
      </c>
      <c r="H1373">
        <v>-0.249303</v>
      </c>
      <c r="I1373" s="3">
        <f t="shared" si="149"/>
        <v>79.750697000000002</v>
      </c>
      <c r="J1373">
        <v>-79.596649999999997</v>
      </c>
      <c r="K1373">
        <v>0.53471100000000005</v>
      </c>
      <c r="L1373" s="3">
        <f t="shared" si="150"/>
        <v>160.53471099999999</v>
      </c>
      <c r="M1373">
        <v>-79.596649999999997</v>
      </c>
      <c r="N1373">
        <v>0.105824</v>
      </c>
      <c r="O1373" s="3">
        <f t="shared" si="151"/>
        <v>240.10582400000001</v>
      </c>
      <c r="P1373">
        <v>-79.596649999999997</v>
      </c>
      <c r="Q1373">
        <v>-0.152978</v>
      </c>
      <c r="R1373" s="3">
        <f t="shared" si="152"/>
        <v>319.84702199999998</v>
      </c>
      <c r="S1373">
        <v>-79.596649999999997</v>
      </c>
      <c r="T1373">
        <v>-4.2119999999999996E-3</v>
      </c>
      <c r="U1373" s="3">
        <f t="shared" si="153"/>
        <v>399.995788</v>
      </c>
    </row>
    <row r="1374" spans="1:21" x14ac:dyDescent="0.25">
      <c r="A1374">
        <v>-79.836943000000005</v>
      </c>
      <c r="B1374">
        <v>2.7792400000000002</v>
      </c>
      <c r="C1374" s="3">
        <f t="shared" si="147"/>
        <v>-77.220759999999999</v>
      </c>
      <c r="D1374">
        <v>-79.836943000000005</v>
      </c>
      <c r="E1374">
        <v>0.44805099999999998</v>
      </c>
      <c r="F1374" s="3">
        <f t="shared" si="148"/>
        <v>0.44805099999999998</v>
      </c>
      <c r="G1374">
        <v>-79.836943000000005</v>
      </c>
      <c r="H1374">
        <v>1.1639E-2</v>
      </c>
      <c r="I1374" s="3">
        <f t="shared" si="149"/>
        <v>80.011639000000002</v>
      </c>
      <c r="J1374">
        <v>-79.836943000000005</v>
      </c>
      <c r="K1374">
        <v>0.418074</v>
      </c>
      <c r="L1374" s="3">
        <f t="shared" si="150"/>
        <v>160.41807399999999</v>
      </c>
      <c r="M1374">
        <v>-79.836943000000005</v>
      </c>
      <c r="N1374">
        <v>8.5495000000000002E-2</v>
      </c>
      <c r="O1374" s="3">
        <f t="shared" si="151"/>
        <v>240.08549500000001</v>
      </c>
      <c r="P1374">
        <v>-79.836943000000005</v>
      </c>
      <c r="Q1374">
        <v>-0.16036300000000001</v>
      </c>
      <c r="R1374" s="3">
        <f t="shared" si="152"/>
        <v>319.83963699999998</v>
      </c>
      <c r="S1374">
        <v>-79.836943000000005</v>
      </c>
      <c r="T1374">
        <v>-7.1549999999999999E-3</v>
      </c>
      <c r="U1374" s="3">
        <f t="shared" si="153"/>
        <v>399.99284499999999</v>
      </c>
    </row>
    <row r="1375" spans="1:21" x14ac:dyDescent="0.25">
      <c r="A1375">
        <v>-80.077235000000002</v>
      </c>
      <c r="B1375">
        <v>2.6314099999999998</v>
      </c>
      <c r="C1375" s="3">
        <f t="shared" si="147"/>
        <v>-77.368589999999998</v>
      </c>
      <c r="D1375">
        <v>-80.077235000000002</v>
      </c>
      <c r="E1375">
        <v>0.36841200000000002</v>
      </c>
      <c r="F1375" s="3">
        <f t="shared" si="148"/>
        <v>0.36841200000000002</v>
      </c>
      <c r="G1375">
        <v>-80.077235000000002</v>
      </c>
      <c r="H1375">
        <v>0.15633</v>
      </c>
      <c r="I1375" s="3">
        <f t="shared" si="149"/>
        <v>80.156329999999997</v>
      </c>
      <c r="J1375">
        <v>-80.077235000000002</v>
      </c>
      <c r="K1375">
        <v>0.54623999999999995</v>
      </c>
      <c r="L1375" s="3">
        <f t="shared" si="150"/>
        <v>160.54624000000001</v>
      </c>
      <c r="M1375">
        <v>-80.077235000000002</v>
      </c>
      <c r="N1375">
        <v>0.10080600000000001</v>
      </c>
      <c r="O1375" s="3">
        <f t="shared" si="151"/>
        <v>240.10080600000001</v>
      </c>
      <c r="P1375">
        <v>-80.077235000000002</v>
      </c>
      <c r="Q1375">
        <v>-0.15684899999999999</v>
      </c>
      <c r="R1375" s="3">
        <f t="shared" si="152"/>
        <v>319.84315099999998</v>
      </c>
      <c r="S1375">
        <v>-80.077235000000002</v>
      </c>
      <c r="T1375">
        <v>-7.0643999999999998E-2</v>
      </c>
      <c r="U1375" s="3">
        <f t="shared" si="153"/>
        <v>399.92935599999998</v>
      </c>
    </row>
    <row r="1376" spans="1:21" x14ac:dyDescent="0.25">
      <c r="A1376">
        <v>-80.317527999999996</v>
      </c>
      <c r="B1376">
        <v>2.37052</v>
      </c>
      <c r="C1376" s="3">
        <f t="shared" si="147"/>
        <v>-77.629480000000001</v>
      </c>
      <c r="D1376">
        <v>-80.317527999999996</v>
      </c>
      <c r="E1376">
        <v>0.29339999999999999</v>
      </c>
      <c r="F1376" s="3">
        <f t="shared" si="148"/>
        <v>0.29339999999999999</v>
      </c>
      <c r="G1376">
        <v>-80.317527999999996</v>
      </c>
      <c r="H1376">
        <v>1.7942E-2</v>
      </c>
      <c r="I1376" s="3">
        <f t="shared" si="149"/>
        <v>80.017942000000005</v>
      </c>
      <c r="J1376">
        <v>-80.317527999999996</v>
      </c>
      <c r="K1376">
        <v>0.69852400000000003</v>
      </c>
      <c r="L1376" s="3">
        <f t="shared" si="150"/>
        <v>160.69852399999999</v>
      </c>
      <c r="M1376">
        <v>-80.317527999999996</v>
      </c>
      <c r="N1376">
        <v>9.4032000000000004E-2</v>
      </c>
      <c r="O1376" s="3">
        <f t="shared" si="151"/>
        <v>240.094032</v>
      </c>
      <c r="P1376">
        <v>-80.317527999999996</v>
      </c>
      <c r="Q1376">
        <v>-0.18807199999999999</v>
      </c>
      <c r="R1376" s="3">
        <f t="shared" si="152"/>
        <v>319.81192800000002</v>
      </c>
      <c r="S1376">
        <v>-80.317527999999996</v>
      </c>
      <c r="T1376">
        <v>-0.11509</v>
      </c>
      <c r="U1376" s="3">
        <f t="shared" si="153"/>
        <v>399.88490999999999</v>
      </c>
    </row>
    <row r="1377" spans="1:21" x14ac:dyDescent="0.25">
      <c r="A1377">
        <v>-80.557820000000007</v>
      </c>
      <c r="B1377">
        <v>2.11266</v>
      </c>
      <c r="C1377" s="3">
        <f t="shared" si="147"/>
        <v>-77.887339999999995</v>
      </c>
      <c r="D1377">
        <v>-80.557820000000007</v>
      </c>
      <c r="E1377">
        <v>0.29500599999999999</v>
      </c>
      <c r="F1377" s="3">
        <f t="shared" si="148"/>
        <v>0.29500599999999999</v>
      </c>
      <c r="G1377">
        <v>-80.557820000000007</v>
      </c>
      <c r="H1377">
        <v>-0.23553499999999999</v>
      </c>
      <c r="I1377" s="3">
        <f t="shared" si="149"/>
        <v>79.764465000000001</v>
      </c>
      <c r="J1377">
        <v>-80.557820000000007</v>
      </c>
      <c r="K1377">
        <v>0.68745599999999996</v>
      </c>
      <c r="L1377" s="3">
        <f t="shared" si="150"/>
        <v>160.687456</v>
      </c>
      <c r="M1377">
        <v>-80.557820000000007</v>
      </c>
      <c r="N1377">
        <v>-1.8482999999999999E-2</v>
      </c>
      <c r="O1377" s="3">
        <f t="shared" si="151"/>
        <v>239.981517</v>
      </c>
      <c r="P1377">
        <v>-80.557820000000007</v>
      </c>
      <c r="Q1377">
        <v>-0.24915799999999999</v>
      </c>
      <c r="R1377" s="3">
        <f t="shared" si="152"/>
        <v>319.75084199999998</v>
      </c>
      <c r="S1377">
        <v>-80.557820000000007</v>
      </c>
      <c r="T1377">
        <v>-0.12723100000000001</v>
      </c>
      <c r="U1377" s="3">
        <f t="shared" si="153"/>
        <v>399.87276900000001</v>
      </c>
    </row>
    <row r="1378" spans="1:21" x14ac:dyDescent="0.25">
      <c r="A1378">
        <v>-80.798113000000001</v>
      </c>
      <c r="B1378">
        <v>2.0040200000000001</v>
      </c>
      <c r="C1378" s="3">
        <f t="shared" si="147"/>
        <v>-77.995980000000003</v>
      </c>
      <c r="D1378">
        <v>-80.798113000000001</v>
      </c>
      <c r="E1378">
        <v>0.34594000000000003</v>
      </c>
      <c r="F1378" s="3">
        <f t="shared" si="148"/>
        <v>0.34594000000000003</v>
      </c>
      <c r="G1378">
        <v>-80.798113000000001</v>
      </c>
      <c r="H1378">
        <v>-0.27198699999999998</v>
      </c>
      <c r="I1378" s="3">
        <f t="shared" si="149"/>
        <v>79.728013000000004</v>
      </c>
      <c r="J1378">
        <v>-80.798113000000001</v>
      </c>
      <c r="K1378">
        <v>0.58687699999999998</v>
      </c>
      <c r="L1378" s="3">
        <f t="shared" si="150"/>
        <v>160.58687699999999</v>
      </c>
      <c r="M1378">
        <v>-80.798113000000001</v>
      </c>
      <c r="N1378">
        <v>-0.15979499999999999</v>
      </c>
      <c r="O1378" s="3">
        <f t="shared" si="151"/>
        <v>239.840205</v>
      </c>
      <c r="P1378">
        <v>-80.798113000000001</v>
      </c>
      <c r="Q1378">
        <v>-0.238015</v>
      </c>
      <c r="R1378" s="3">
        <f t="shared" si="152"/>
        <v>319.76198499999998</v>
      </c>
      <c r="S1378">
        <v>-80.798113000000001</v>
      </c>
      <c r="T1378">
        <v>-0.155719</v>
      </c>
      <c r="U1378" s="3">
        <f t="shared" si="153"/>
        <v>399.84428100000002</v>
      </c>
    </row>
    <row r="1379" spans="1:21" x14ac:dyDescent="0.25">
      <c r="A1379">
        <v>-81.038404999999997</v>
      </c>
      <c r="B1379">
        <v>1.9821599999999999</v>
      </c>
      <c r="C1379" s="3">
        <f t="shared" si="147"/>
        <v>-78.017840000000007</v>
      </c>
      <c r="D1379">
        <v>-81.038404999999997</v>
      </c>
      <c r="E1379">
        <v>0.36646600000000001</v>
      </c>
      <c r="F1379" s="3">
        <f t="shared" si="148"/>
        <v>0.36646600000000001</v>
      </c>
      <c r="G1379">
        <v>-81.038404999999997</v>
      </c>
      <c r="H1379">
        <v>-8.6079999999999993E-3</v>
      </c>
      <c r="I1379" s="3">
        <f t="shared" si="149"/>
        <v>79.991392000000005</v>
      </c>
      <c r="J1379">
        <v>-81.038404999999997</v>
      </c>
      <c r="K1379">
        <v>0.52074600000000004</v>
      </c>
      <c r="L1379" s="3">
        <f t="shared" si="150"/>
        <v>160.520746</v>
      </c>
      <c r="M1379">
        <v>-81.038404999999997</v>
      </c>
      <c r="N1379">
        <v>-0.19998099999999999</v>
      </c>
      <c r="O1379" s="3">
        <f t="shared" si="151"/>
        <v>239.80001899999999</v>
      </c>
      <c r="P1379">
        <v>-81.038404999999997</v>
      </c>
      <c r="Q1379">
        <v>-0.115782</v>
      </c>
      <c r="R1379" s="3">
        <f t="shared" si="152"/>
        <v>319.88421799999998</v>
      </c>
      <c r="S1379">
        <v>-81.038404999999997</v>
      </c>
      <c r="T1379">
        <v>-0.20311799999999999</v>
      </c>
      <c r="U1379" s="3">
        <f t="shared" si="153"/>
        <v>399.79688199999998</v>
      </c>
    </row>
    <row r="1380" spans="1:21" x14ac:dyDescent="0.25">
      <c r="A1380">
        <v>-81.278698000000006</v>
      </c>
      <c r="B1380">
        <v>1.9018999999999999</v>
      </c>
      <c r="C1380" s="3">
        <f t="shared" si="147"/>
        <v>-78.098100000000002</v>
      </c>
      <c r="D1380">
        <v>-81.278698000000006</v>
      </c>
      <c r="E1380">
        <v>0.35709299999999999</v>
      </c>
      <c r="F1380" s="3">
        <f t="shared" si="148"/>
        <v>0.35709299999999999</v>
      </c>
      <c r="G1380">
        <v>-81.278698000000006</v>
      </c>
      <c r="H1380">
        <v>0.337144</v>
      </c>
      <c r="I1380" s="3">
        <f t="shared" si="149"/>
        <v>80.337143999999995</v>
      </c>
      <c r="J1380">
        <v>-81.278698000000006</v>
      </c>
      <c r="K1380">
        <v>0.45793699999999998</v>
      </c>
      <c r="L1380" s="3">
        <f t="shared" si="150"/>
        <v>160.45793699999999</v>
      </c>
      <c r="M1380">
        <v>-81.278698000000006</v>
      </c>
      <c r="N1380">
        <v>-0.17315700000000001</v>
      </c>
      <c r="O1380" s="3">
        <f t="shared" si="151"/>
        <v>239.826843</v>
      </c>
      <c r="P1380">
        <v>-81.278698000000006</v>
      </c>
      <c r="Q1380">
        <v>7.7920000000000003E-3</v>
      </c>
      <c r="R1380" s="3">
        <f t="shared" si="152"/>
        <v>320.00779199999999</v>
      </c>
      <c r="S1380">
        <v>-81.278698000000006</v>
      </c>
      <c r="T1380">
        <v>-0.20549899999999999</v>
      </c>
      <c r="U1380" s="3">
        <f t="shared" si="153"/>
        <v>399.79450100000003</v>
      </c>
    </row>
    <row r="1381" spans="1:21" x14ac:dyDescent="0.25">
      <c r="A1381">
        <v>-81.518990000000002</v>
      </c>
      <c r="B1381">
        <v>1.80172</v>
      </c>
      <c r="C1381" s="3">
        <f t="shared" si="147"/>
        <v>-78.198279999999997</v>
      </c>
      <c r="D1381">
        <v>-81.518990000000002</v>
      </c>
      <c r="E1381">
        <v>0.39014900000000002</v>
      </c>
      <c r="F1381" s="3">
        <f t="shared" si="148"/>
        <v>0.39014900000000002</v>
      </c>
      <c r="G1381">
        <v>-81.518990000000002</v>
      </c>
      <c r="H1381">
        <v>0.542493</v>
      </c>
      <c r="I1381" s="3">
        <f t="shared" si="149"/>
        <v>80.542492999999993</v>
      </c>
      <c r="J1381">
        <v>-81.518990000000002</v>
      </c>
      <c r="K1381">
        <v>0.335312</v>
      </c>
      <c r="L1381" s="3">
        <f t="shared" si="150"/>
        <v>160.33531199999999</v>
      </c>
      <c r="M1381">
        <v>-81.518990000000002</v>
      </c>
      <c r="N1381">
        <v>-0.190883</v>
      </c>
      <c r="O1381" s="3">
        <f t="shared" si="151"/>
        <v>239.80911699999999</v>
      </c>
      <c r="P1381">
        <v>-81.518990000000002</v>
      </c>
      <c r="Q1381">
        <v>2.4858999999999999E-2</v>
      </c>
      <c r="R1381" s="3">
        <f t="shared" si="152"/>
        <v>320.02485899999999</v>
      </c>
      <c r="S1381">
        <v>-81.518990000000002</v>
      </c>
      <c r="T1381">
        <v>-0.136578</v>
      </c>
      <c r="U1381" s="3">
        <f t="shared" si="153"/>
        <v>399.86342200000001</v>
      </c>
    </row>
    <row r="1382" spans="1:21" x14ac:dyDescent="0.25">
      <c r="A1382">
        <v>-81.759282999999996</v>
      </c>
      <c r="B1382">
        <v>1.81856</v>
      </c>
      <c r="C1382" s="3">
        <f t="shared" si="147"/>
        <v>-78.181439999999995</v>
      </c>
      <c r="D1382">
        <v>-81.759282999999996</v>
      </c>
      <c r="E1382">
        <v>0.472694</v>
      </c>
      <c r="F1382" s="3">
        <f t="shared" si="148"/>
        <v>0.472694</v>
      </c>
      <c r="G1382">
        <v>-81.759282999999996</v>
      </c>
      <c r="H1382">
        <v>0.54768099999999997</v>
      </c>
      <c r="I1382" s="3">
        <f t="shared" si="149"/>
        <v>80.547680999999997</v>
      </c>
      <c r="J1382">
        <v>-81.759282999999996</v>
      </c>
      <c r="K1382">
        <v>0.21184500000000001</v>
      </c>
      <c r="L1382" s="3">
        <f t="shared" si="150"/>
        <v>160.21184500000001</v>
      </c>
      <c r="M1382">
        <v>-81.759282999999996</v>
      </c>
      <c r="N1382">
        <v>-0.20335400000000001</v>
      </c>
      <c r="O1382" s="3">
        <f t="shared" si="151"/>
        <v>239.79664600000001</v>
      </c>
      <c r="P1382">
        <v>-81.759282999999996</v>
      </c>
      <c r="Q1382">
        <v>-4.2200000000000001E-2</v>
      </c>
      <c r="R1382" s="3">
        <f t="shared" si="152"/>
        <v>319.95780000000002</v>
      </c>
      <c r="S1382">
        <v>-81.759282999999996</v>
      </c>
      <c r="T1382">
        <v>-6.5095E-2</v>
      </c>
      <c r="U1382" s="3">
        <f t="shared" si="153"/>
        <v>399.93490500000001</v>
      </c>
    </row>
    <row r="1383" spans="1:21" x14ac:dyDescent="0.25">
      <c r="A1383">
        <v>-81.999574999999993</v>
      </c>
      <c r="B1383">
        <v>1.9262699999999999</v>
      </c>
      <c r="C1383" s="3">
        <f t="shared" si="147"/>
        <v>-78.073729999999998</v>
      </c>
      <c r="D1383">
        <v>-81.999574999999993</v>
      </c>
      <c r="E1383">
        <v>0.51584300000000005</v>
      </c>
      <c r="F1383" s="3">
        <f t="shared" si="148"/>
        <v>0.51584300000000005</v>
      </c>
      <c r="G1383">
        <v>-81.999574999999993</v>
      </c>
      <c r="H1383">
        <v>0.40691899999999998</v>
      </c>
      <c r="I1383" s="3">
        <f t="shared" si="149"/>
        <v>80.406919000000002</v>
      </c>
      <c r="J1383">
        <v>-81.999574999999993</v>
      </c>
      <c r="K1383">
        <v>0.191131</v>
      </c>
      <c r="L1383" s="3">
        <f t="shared" si="150"/>
        <v>160.19113100000001</v>
      </c>
      <c r="M1383">
        <v>-81.999574999999993</v>
      </c>
      <c r="N1383">
        <v>-6.8226999999999996E-2</v>
      </c>
      <c r="O1383" s="3">
        <f t="shared" si="151"/>
        <v>239.93177299999999</v>
      </c>
      <c r="P1383">
        <v>-81.999574999999993</v>
      </c>
      <c r="Q1383">
        <v>-0.12998000000000001</v>
      </c>
      <c r="R1383" s="3">
        <f t="shared" si="152"/>
        <v>319.87002000000001</v>
      </c>
      <c r="S1383">
        <v>-81.999574999999993</v>
      </c>
      <c r="T1383">
        <v>-6.5557000000000004E-2</v>
      </c>
      <c r="U1383" s="3">
        <f t="shared" si="153"/>
        <v>399.93444299999999</v>
      </c>
    </row>
    <row r="1384" spans="1:21" x14ac:dyDescent="0.25">
      <c r="A1384">
        <v>-82.239867000000004</v>
      </c>
      <c r="B1384">
        <v>1.9816800000000001</v>
      </c>
      <c r="C1384" s="3">
        <f t="shared" si="147"/>
        <v>-78.018320000000003</v>
      </c>
      <c r="D1384">
        <v>-82.239867000000004</v>
      </c>
      <c r="E1384">
        <v>0.464841</v>
      </c>
      <c r="F1384" s="3">
        <f t="shared" si="148"/>
        <v>0.464841</v>
      </c>
      <c r="G1384">
        <v>-82.239867000000004</v>
      </c>
      <c r="H1384">
        <v>0.239067</v>
      </c>
      <c r="I1384" s="3">
        <f t="shared" si="149"/>
        <v>80.239067000000006</v>
      </c>
      <c r="J1384">
        <v>-82.239867000000004</v>
      </c>
      <c r="K1384">
        <v>0.29161399999999998</v>
      </c>
      <c r="L1384" s="3">
        <f t="shared" si="150"/>
        <v>160.29161400000001</v>
      </c>
      <c r="M1384">
        <v>-82.239867000000004</v>
      </c>
      <c r="N1384">
        <v>0.168266</v>
      </c>
      <c r="O1384" s="3">
        <f t="shared" si="151"/>
        <v>240.16826599999999</v>
      </c>
      <c r="P1384">
        <v>-82.239867000000004</v>
      </c>
      <c r="Q1384">
        <v>-0.23202</v>
      </c>
      <c r="R1384" s="3">
        <f t="shared" si="152"/>
        <v>319.76798000000002</v>
      </c>
      <c r="S1384">
        <v>-82.239867000000004</v>
      </c>
      <c r="T1384">
        <v>-0.114329</v>
      </c>
      <c r="U1384" s="3">
        <f t="shared" si="153"/>
        <v>399.885671</v>
      </c>
    </row>
    <row r="1385" spans="1:21" x14ac:dyDescent="0.25">
      <c r="A1385">
        <v>-82.480159999999998</v>
      </c>
      <c r="B1385">
        <v>1.95668</v>
      </c>
      <c r="C1385" s="3">
        <f t="shared" si="147"/>
        <v>-78.043319999999994</v>
      </c>
      <c r="D1385">
        <v>-82.480159999999998</v>
      </c>
      <c r="E1385">
        <v>0.38002000000000002</v>
      </c>
      <c r="F1385" s="3">
        <f t="shared" si="148"/>
        <v>0.38002000000000002</v>
      </c>
      <c r="G1385">
        <v>-82.480159999999998</v>
      </c>
      <c r="H1385">
        <v>0.157221</v>
      </c>
      <c r="I1385" s="3">
        <f t="shared" si="149"/>
        <v>80.157221000000007</v>
      </c>
      <c r="J1385">
        <v>-82.480159999999998</v>
      </c>
      <c r="K1385">
        <v>0.43220500000000001</v>
      </c>
      <c r="L1385" s="3">
        <f t="shared" si="150"/>
        <v>160.43220500000001</v>
      </c>
      <c r="M1385">
        <v>-82.480159999999998</v>
      </c>
      <c r="N1385">
        <v>0.29163699999999998</v>
      </c>
      <c r="O1385" s="3">
        <f t="shared" si="151"/>
        <v>240.29163700000001</v>
      </c>
      <c r="P1385">
        <v>-82.480159999999998</v>
      </c>
      <c r="Q1385">
        <v>-0.32600400000000002</v>
      </c>
      <c r="R1385" s="3">
        <f t="shared" si="152"/>
        <v>319.67399599999999</v>
      </c>
      <c r="S1385">
        <v>-82.480159999999998</v>
      </c>
      <c r="T1385">
        <v>-0.13081000000000001</v>
      </c>
      <c r="U1385" s="3">
        <f t="shared" si="153"/>
        <v>399.86919</v>
      </c>
    </row>
    <row r="1386" spans="1:21" x14ac:dyDescent="0.25">
      <c r="A1386">
        <v>-82.720451999999995</v>
      </c>
      <c r="B1386">
        <v>1.91879</v>
      </c>
      <c r="C1386" s="3">
        <f t="shared" si="147"/>
        <v>-78.081209999999999</v>
      </c>
      <c r="D1386">
        <v>-82.720451999999995</v>
      </c>
      <c r="E1386">
        <v>0.35040700000000002</v>
      </c>
      <c r="F1386" s="3">
        <f t="shared" si="148"/>
        <v>0.35040700000000002</v>
      </c>
      <c r="G1386">
        <v>-82.720451999999995</v>
      </c>
      <c r="H1386">
        <v>0.12806300000000001</v>
      </c>
      <c r="I1386" s="3">
        <f t="shared" si="149"/>
        <v>80.128062999999997</v>
      </c>
      <c r="J1386">
        <v>-82.720451999999995</v>
      </c>
      <c r="K1386">
        <v>0.47310200000000002</v>
      </c>
      <c r="L1386" s="3">
        <f t="shared" si="150"/>
        <v>160.47310200000001</v>
      </c>
      <c r="M1386">
        <v>-82.720451999999995</v>
      </c>
      <c r="N1386">
        <v>0.244062</v>
      </c>
      <c r="O1386" s="3">
        <f t="shared" si="151"/>
        <v>240.24406200000001</v>
      </c>
      <c r="P1386">
        <v>-82.720451999999995</v>
      </c>
      <c r="Q1386">
        <v>-0.327214</v>
      </c>
      <c r="R1386" s="3">
        <f t="shared" si="152"/>
        <v>319.67278599999997</v>
      </c>
      <c r="S1386">
        <v>-82.720451999999995</v>
      </c>
      <c r="T1386">
        <v>-0.10156900000000001</v>
      </c>
      <c r="U1386" s="3">
        <f t="shared" si="153"/>
        <v>399.89843100000002</v>
      </c>
    </row>
    <row r="1387" spans="1:21" x14ac:dyDescent="0.25">
      <c r="A1387">
        <v>-82.960745000000003</v>
      </c>
      <c r="B1387">
        <v>1.86331</v>
      </c>
      <c r="C1387" s="3">
        <f t="shared" si="147"/>
        <v>-78.136690000000002</v>
      </c>
      <c r="D1387">
        <v>-82.960745000000003</v>
      </c>
      <c r="E1387">
        <v>0.38222499999999998</v>
      </c>
      <c r="F1387" s="3">
        <f t="shared" si="148"/>
        <v>0.38222499999999998</v>
      </c>
      <c r="G1387">
        <v>-82.960745000000003</v>
      </c>
      <c r="H1387">
        <v>1.8543E-2</v>
      </c>
      <c r="I1387" s="3">
        <f t="shared" si="149"/>
        <v>80.018542999999994</v>
      </c>
      <c r="J1387">
        <v>-82.960745000000003</v>
      </c>
      <c r="K1387">
        <v>0.326569</v>
      </c>
      <c r="L1387" s="3">
        <f t="shared" si="150"/>
        <v>160.32656900000001</v>
      </c>
      <c r="M1387">
        <v>-82.960745000000003</v>
      </c>
      <c r="N1387">
        <v>0.206206</v>
      </c>
      <c r="O1387" s="3">
        <f t="shared" si="151"/>
        <v>240.20620600000001</v>
      </c>
      <c r="P1387">
        <v>-82.960745000000003</v>
      </c>
      <c r="Q1387">
        <v>-0.223609</v>
      </c>
      <c r="R1387" s="3">
        <f t="shared" si="152"/>
        <v>319.77639099999999</v>
      </c>
      <c r="S1387">
        <v>-82.960745000000003</v>
      </c>
      <c r="T1387">
        <v>-9.5839999999999995E-2</v>
      </c>
      <c r="U1387" s="3">
        <f t="shared" si="153"/>
        <v>399.90415999999999</v>
      </c>
    </row>
    <row r="1388" spans="1:21" x14ac:dyDescent="0.25">
      <c r="A1388">
        <v>-83.201036999999999</v>
      </c>
      <c r="B1388">
        <v>1.77382</v>
      </c>
      <c r="C1388" s="3">
        <f t="shared" si="147"/>
        <v>-78.226179999999999</v>
      </c>
      <c r="D1388">
        <v>-83.201036999999999</v>
      </c>
      <c r="E1388">
        <v>0.41112500000000002</v>
      </c>
      <c r="F1388" s="3">
        <f t="shared" si="148"/>
        <v>0.41112500000000002</v>
      </c>
      <c r="G1388">
        <v>-83.201036999999999</v>
      </c>
      <c r="H1388">
        <v>-0.120601</v>
      </c>
      <c r="I1388" s="3">
        <f t="shared" si="149"/>
        <v>79.879399000000006</v>
      </c>
      <c r="J1388">
        <v>-83.201036999999999</v>
      </c>
      <c r="K1388">
        <v>0.13197600000000001</v>
      </c>
      <c r="L1388" s="3">
        <f t="shared" si="150"/>
        <v>160.13197600000001</v>
      </c>
      <c r="M1388">
        <v>-83.201036999999999</v>
      </c>
      <c r="N1388">
        <v>0.288466</v>
      </c>
      <c r="O1388" s="3">
        <f t="shared" si="151"/>
        <v>240.288466</v>
      </c>
      <c r="P1388">
        <v>-83.201036999999999</v>
      </c>
      <c r="Q1388">
        <v>-0.14965500000000001</v>
      </c>
      <c r="R1388" s="3">
        <f t="shared" si="152"/>
        <v>319.850345</v>
      </c>
      <c r="S1388">
        <v>-83.201036999999999</v>
      </c>
      <c r="T1388">
        <v>-0.14908399999999999</v>
      </c>
      <c r="U1388" s="3">
        <f t="shared" si="153"/>
        <v>399.85091599999998</v>
      </c>
    </row>
    <row r="1389" spans="1:21" x14ac:dyDescent="0.25">
      <c r="A1389">
        <v>-83.441329999999994</v>
      </c>
      <c r="B1389">
        <v>1.7628699999999999</v>
      </c>
      <c r="C1389" s="3">
        <f t="shared" si="147"/>
        <v>-78.237129999999993</v>
      </c>
      <c r="D1389">
        <v>-83.441329999999994</v>
      </c>
      <c r="E1389">
        <v>0.39112000000000002</v>
      </c>
      <c r="F1389" s="3">
        <f t="shared" si="148"/>
        <v>0.39112000000000002</v>
      </c>
      <c r="G1389">
        <v>-83.441329999999994</v>
      </c>
      <c r="H1389">
        <v>-2.9159000000000001E-2</v>
      </c>
      <c r="I1389" s="3">
        <f t="shared" si="149"/>
        <v>79.970840999999993</v>
      </c>
      <c r="J1389">
        <v>-83.441329999999994</v>
      </c>
      <c r="K1389">
        <v>0.18781700000000001</v>
      </c>
      <c r="L1389" s="3">
        <f t="shared" si="150"/>
        <v>160.187817</v>
      </c>
      <c r="M1389">
        <v>-83.441329999999994</v>
      </c>
      <c r="N1389">
        <v>0.34937400000000002</v>
      </c>
      <c r="O1389" s="3">
        <f t="shared" si="151"/>
        <v>240.34937400000001</v>
      </c>
      <c r="P1389">
        <v>-83.441329999999994</v>
      </c>
      <c r="Q1389">
        <v>-0.203537</v>
      </c>
      <c r="R1389" s="3">
        <f t="shared" si="152"/>
        <v>319.79646300000002</v>
      </c>
      <c r="S1389">
        <v>-83.441329999999994</v>
      </c>
      <c r="T1389">
        <v>-0.20061499999999999</v>
      </c>
      <c r="U1389" s="3">
        <f t="shared" si="153"/>
        <v>399.79938499999997</v>
      </c>
    </row>
    <row r="1390" spans="1:21" x14ac:dyDescent="0.25">
      <c r="A1390">
        <v>-83.681622000000004</v>
      </c>
      <c r="B1390">
        <v>1.92614</v>
      </c>
      <c r="C1390" s="3">
        <f t="shared" si="147"/>
        <v>-78.073859999999996</v>
      </c>
      <c r="D1390">
        <v>-83.681622000000004</v>
      </c>
      <c r="E1390">
        <v>0.340586</v>
      </c>
      <c r="F1390" s="3">
        <f t="shared" si="148"/>
        <v>0.340586</v>
      </c>
      <c r="G1390">
        <v>-83.681622000000004</v>
      </c>
      <c r="H1390">
        <v>0.33354800000000001</v>
      </c>
      <c r="I1390" s="3">
        <f t="shared" si="149"/>
        <v>80.333547999999993</v>
      </c>
      <c r="J1390">
        <v>-83.681622000000004</v>
      </c>
      <c r="K1390">
        <v>0.53244999999999998</v>
      </c>
      <c r="L1390" s="3">
        <f t="shared" si="150"/>
        <v>160.53245000000001</v>
      </c>
      <c r="M1390">
        <v>-83.681622000000004</v>
      </c>
      <c r="N1390">
        <v>0.23858199999999999</v>
      </c>
      <c r="O1390" s="3">
        <f t="shared" si="151"/>
        <v>240.23858200000001</v>
      </c>
      <c r="P1390">
        <v>-83.681622000000004</v>
      </c>
      <c r="Q1390">
        <v>-0.283586</v>
      </c>
      <c r="R1390" s="3">
        <f t="shared" si="152"/>
        <v>319.71641399999999</v>
      </c>
      <c r="S1390">
        <v>-83.681622000000004</v>
      </c>
      <c r="T1390">
        <v>-0.186672</v>
      </c>
      <c r="U1390" s="3">
        <f t="shared" si="153"/>
        <v>399.81332800000001</v>
      </c>
    </row>
    <row r="1391" spans="1:21" x14ac:dyDescent="0.25">
      <c r="A1391">
        <v>-83.921914999999998</v>
      </c>
      <c r="B1391">
        <v>2.1237200000000001</v>
      </c>
      <c r="C1391" s="3">
        <f t="shared" si="147"/>
        <v>-77.876279999999994</v>
      </c>
      <c r="D1391">
        <v>-83.921914999999998</v>
      </c>
      <c r="E1391">
        <v>0.31354399999999999</v>
      </c>
      <c r="F1391" s="3">
        <f t="shared" si="148"/>
        <v>0.31354399999999999</v>
      </c>
      <c r="G1391">
        <v>-83.921914999999998</v>
      </c>
      <c r="H1391">
        <v>0.57466399999999995</v>
      </c>
      <c r="I1391" s="3">
        <f t="shared" si="149"/>
        <v>80.574663999999999</v>
      </c>
      <c r="J1391">
        <v>-83.921914999999998</v>
      </c>
      <c r="K1391">
        <v>0.763042</v>
      </c>
      <c r="L1391" s="3">
        <f t="shared" si="150"/>
        <v>160.76304200000001</v>
      </c>
      <c r="M1391">
        <v>-83.921914999999998</v>
      </c>
      <c r="N1391">
        <v>4.863E-2</v>
      </c>
      <c r="O1391" s="3">
        <f t="shared" si="151"/>
        <v>240.04863</v>
      </c>
      <c r="P1391">
        <v>-83.921914999999998</v>
      </c>
      <c r="Q1391">
        <v>-0.239708</v>
      </c>
      <c r="R1391" s="3">
        <f t="shared" si="152"/>
        <v>319.76029199999999</v>
      </c>
      <c r="S1391">
        <v>-83.921914999999998</v>
      </c>
      <c r="T1391">
        <v>-0.13868800000000001</v>
      </c>
      <c r="U1391" s="3">
        <f t="shared" si="153"/>
        <v>399.861312</v>
      </c>
    </row>
    <row r="1392" spans="1:21" x14ac:dyDescent="0.25">
      <c r="A1392">
        <v>-84.162206999999995</v>
      </c>
      <c r="B1392">
        <v>2.1322700000000001</v>
      </c>
      <c r="C1392" s="3">
        <f t="shared" si="147"/>
        <v>-77.867729999999995</v>
      </c>
      <c r="D1392">
        <v>-84.162206999999995</v>
      </c>
      <c r="E1392">
        <v>0.33846999999999999</v>
      </c>
      <c r="F1392" s="3">
        <f t="shared" si="148"/>
        <v>0.33846999999999999</v>
      </c>
      <c r="G1392">
        <v>-84.162206999999995</v>
      </c>
      <c r="H1392">
        <v>0.35609200000000002</v>
      </c>
      <c r="I1392" s="3">
        <f t="shared" si="149"/>
        <v>80.356092000000004</v>
      </c>
      <c r="J1392">
        <v>-84.162206999999995</v>
      </c>
      <c r="K1392">
        <v>0.53644599999999998</v>
      </c>
      <c r="L1392" s="3">
        <f t="shared" si="150"/>
        <v>160.53644600000001</v>
      </c>
      <c r="M1392">
        <v>-84.162206999999995</v>
      </c>
      <c r="N1392">
        <v>-3.1622999999999998E-2</v>
      </c>
      <c r="O1392" s="3">
        <f t="shared" si="151"/>
        <v>239.968377</v>
      </c>
      <c r="P1392">
        <v>-84.162206999999995</v>
      </c>
      <c r="Q1392">
        <v>-0.110512</v>
      </c>
      <c r="R1392" s="3">
        <f t="shared" si="152"/>
        <v>319.88948799999997</v>
      </c>
      <c r="S1392">
        <v>-84.162206999999995</v>
      </c>
      <c r="T1392">
        <v>-0.126972</v>
      </c>
      <c r="U1392" s="3">
        <f t="shared" si="153"/>
        <v>399.87302799999998</v>
      </c>
    </row>
    <row r="1393" spans="1:21" x14ac:dyDescent="0.25">
      <c r="A1393">
        <v>-84.402500000000003</v>
      </c>
      <c r="B1393">
        <v>1.95831</v>
      </c>
      <c r="C1393" s="3">
        <f t="shared" si="147"/>
        <v>-78.041690000000003</v>
      </c>
      <c r="D1393">
        <v>-84.402500000000003</v>
      </c>
      <c r="E1393">
        <v>0.38481799999999999</v>
      </c>
      <c r="F1393" s="3">
        <f t="shared" si="148"/>
        <v>0.38481799999999999</v>
      </c>
      <c r="G1393">
        <v>-84.402500000000003</v>
      </c>
      <c r="H1393">
        <v>-9.1883000000000006E-2</v>
      </c>
      <c r="I1393" s="3">
        <f t="shared" si="149"/>
        <v>79.908117000000004</v>
      </c>
      <c r="J1393">
        <v>-84.402500000000003</v>
      </c>
      <c r="K1393">
        <v>8.7285000000000001E-2</v>
      </c>
      <c r="L1393" s="3">
        <f t="shared" si="150"/>
        <v>160.08728500000001</v>
      </c>
      <c r="M1393">
        <v>-84.402500000000003</v>
      </c>
      <c r="N1393">
        <v>2.098E-3</v>
      </c>
      <c r="O1393" s="3">
        <f t="shared" si="151"/>
        <v>240.00209799999999</v>
      </c>
      <c r="P1393">
        <v>-84.402500000000003</v>
      </c>
      <c r="Q1393">
        <v>-6.4301999999999998E-2</v>
      </c>
      <c r="R1393" s="3">
        <f t="shared" si="152"/>
        <v>319.935698</v>
      </c>
      <c r="S1393">
        <v>-84.402500000000003</v>
      </c>
      <c r="T1393">
        <v>-0.146674</v>
      </c>
      <c r="U1393" s="3">
        <f t="shared" si="153"/>
        <v>399.85332599999998</v>
      </c>
    </row>
    <row r="1394" spans="1:21" x14ac:dyDescent="0.25">
      <c r="A1394">
        <v>-84.642792</v>
      </c>
      <c r="B1394">
        <v>1.7796000000000001</v>
      </c>
      <c r="C1394" s="3">
        <f t="shared" si="147"/>
        <v>-78.220399999999998</v>
      </c>
      <c r="D1394">
        <v>-84.642792</v>
      </c>
      <c r="E1394">
        <v>0.40119700000000003</v>
      </c>
      <c r="F1394" s="3">
        <f t="shared" si="148"/>
        <v>0.40119700000000003</v>
      </c>
      <c r="G1394">
        <v>-84.642792</v>
      </c>
      <c r="H1394">
        <v>-0.27089099999999999</v>
      </c>
      <c r="I1394" s="3">
        <f t="shared" si="149"/>
        <v>79.729108999999994</v>
      </c>
      <c r="J1394">
        <v>-84.642792</v>
      </c>
      <c r="K1394">
        <v>-8.6989999999999998E-2</v>
      </c>
      <c r="L1394" s="3">
        <f t="shared" si="150"/>
        <v>159.91301000000001</v>
      </c>
      <c r="M1394">
        <v>-84.642792</v>
      </c>
      <c r="N1394">
        <v>4.6540000000000002E-3</v>
      </c>
      <c r="O1394" s="3">
        <f t="shared" si="151"/>
        <v>240.00465399999999</v>
      </c>
      <c r="P1394">
        <v>-84.642792</v>
      </c>
      <c r="Q1394">
        <v>-0.15431500000000001</v>
      </c>
      <c r="R1394" s="3">
        <f t="shared" si="152"/>
        <v>319.845685</v>
      </c>
      <c r="S1394">
        <v>-84.642792</v>
      </c>
      <c r="T1394">
        <v>-0.13872699999999999</v>
      </c>
      <c r="U1394" s="3">
        <f t="shared" si="153"/>
        <v>399.86127299999998</v>
      </c>
    </row>
    <row r="1395" spans="1:21" x14ac:dyDescent="0.25">
      <c r="A1395">
        <v>-84.883083999999997</v>
      </c>
      <c r="B1395">
        <v>1.6403399999999999</v>
      </c>
      <c r="C1395" s="3">
        <f t="shared" si="147"/>
        <v>-78.359660000000005</v>
      </c>
      <c r="D1395">
        <v>-84.883083999999997</v>
      </c>
      <c r="E1395">
        <v>0.38607000000000002</v>
      </c>
      <c r="F1395" s="3">
        <f t="shared" si="148"/>
        <v>0.38607000000000002</v>
      </c>
      <c r="G1395">
        <v>-84.883083999999997</v>
      </c>
      <c r="H1395">
        <v>-0.10430200000000001</v>
      </c>
      <c r="I1395" s="3">
        <f t="shared" si="149"/>
        <v>79.895697999999996</v>
      </c>
      <c r="J1395">
        <v>-84.883083999999997</v>
      </c>
      <c r="K1395">
        <v>8.0436999999999995E-2</v>
      </c>
      <c r="L1395" s="3">
        <f t="shared" si="150"/>
        <v>160.08043699999999</v>
      </c>
      <c r="M1395">
        <v>-84.883083999999997</v>
      </c>
      <c r="N1395">
        <v>-6.6868999999999998E-2</v>
      </c>
      <c r="O1395" s="3">
        <f t="shared" si="151"/>
        <v>239.933131</v>
      </c>
      <c r="P1395">
        <v>-84.883083999999997</v>
      </c>
      <c r="Q1395">
        <v>-0.27571499999999999</v>
      </c>
      <c r="R1395" s="3">
        <f t="shared" si="152"/>
        <v>319.72428500000001</v>
      </c>
      <c r="S1395">
        <v>-84.883083999999997</v>
      </c>
      <c r="T1395">
        <v>-0.105515</v>
      </c>
      <c r="U1395" s="3">
        <f t="shared" si="153"/>
        <v>399.89448499999997</v>
      </c>
    </row>
    <row r="1396" spans="1:21" x14ac:dyDescent="0.25">
      <c r="A1396">
        <v>-85.123377000000005</v>
      </c>
      <c r="B1396">
        <v>1.4567099999999999</v>
      </c>
      <c r="C1396" s="3">
        <f t="shared" si="147"/>
        <v>-78.543289999999999</v>
      </c>
      <c r="D1396">
        <v>-85.123377000000005</v>
      </c>
      <c r="E1396">
        <v>0.38400899999999999</v>
      </c>
      <c r="F1396" s="3">
        <f t="shared" si="148"/>
        <v>0.38400899999999999</v>
      </c>
      <c r="G1396">
        <v>-85.123377000000005</v>
      </c>
      <c r="H1396">
        <v>2.6209E-2</v>
      </c>
      <c r="I1396" s="3">
        <f t="shared" si="149"/>
        <v>80.026208999999994</v>
      </c>
      <c r="J1396">
        <v>-85.123377000000005</v>
      </c>
      <c r="K1396">
        <v>0.239064</v>
      </c>
      <c r="L1396" s="3">
        <f t="shared" si="150"/>
        <v>160.23906400000001</v>
      </c>
      <c r="M1396">
        <v>-85.123377000000005</v>
      </c>
      <c r="N1396">
        <v>-0.104362</v>
      </c>
      <c r="O1396" s="3">
        <f t="shared" si="151"/>
        <v>239.89563799999999</v>
      </c>
      <c r="P1396">
        <v>-85.123377000000005</v>
      </c>
      <c r="Q1396">
        <v>-0.336534</v>
      </c>
      <c r="R1396" s="3">
        <f t="shared" si="152"/>
        <v>319.66346600000003</v>
      </c>
      <c r="S1396">
        <v>-85.123377000000005</v>
      </c>
      <c r="T1396">
        <v>-0.115342</v>
      </c>
      <c r="U1396" s="3">
        <f t="shared" si="153"/>
        <v>399.884658</v>
      </c>
    </row>
    <row r="1397" spans="1:21" x14ac:dyDescent="0.25">
      <c r="A1397">
        <v>-85.363669000000002</v>
      </c>
      <c r="B1397">
        <v>1.2848999999999999</v>
      </c>
      <c r="C1397" s="3">
        <f t="shared" si="147"/>
        <v>-78.715100000000007</v>
      </c>
      <c r="D1397">
        <v>-85.363669000000002</v>
      </c>
      <c r="E1397">
        <v>0.40067000000000003</v>
      </c>
      <c r="F1397" s="3">
        <f t="shared" si="148"/>
        <v>0.40067000000000003</v>
      </c>
      <c r="G1397">
        <v>-85.363669000000002</v>
      </c>
      <c r="H1397">
        <v>-0.116441</v>
      </c>
      <c r="I1397" s="3">
        <f t="shared" si="149"/>
        <v>79.883559000000005</v>
      </c>
      <c r="J1397">
        <v>-85.363669000000002</v>
      </c>
      <c r="K1397">
        <v>0.22819500000000001</v>
      </c>
      <c r="L1397" s="3">
        <f t="shared" si="150"/>
        <v>160.228195</v>
      </c>
      <c r="M1397">
        <v>-85.363669000000002</v>
      </c>
      <c r="N1397">
        <v>-3.9198999999999998E-2</v>
      </c>
      <c r="O1397" s="3">
        <f t="shared" si="151"/>
        <v>239.960801</v>
      </c>
      <c r="P1397">
        <v>-85.363669000000002</v>
      </c>
      <c r="Q1397">
        <v>-0.33565899999999999</v>
      </c>
      <c r="R1397" s="3">
        <f t="shared" si="152"/>
        <v>319.66434099999998</v>
      </c>
      <c r="S1397">
        <v>-85.363669000000002</v>
      </c>
      <c r="T1397">
        <v>-0.18204999999999999</v>
      </c>
      <c r="U1397" s="3">
        <f t="shared" si="153"/>
        <v>399.81795</v>
      </c>
    </row>
    <row r="1398" spans="1:21" x14ac:dyDescent="0.25">
      <c r="A1398">
        <v>-85.603961999999996</v>
      </c>
      <c r="B1398">
        <v>1.3022400000000001</v>
      </c>
      <c r="C1398" s="3">
        <f t="shared" si="147"/>
        <v>-78.697760000000002</v>
      </c>
      <c r="D1398">
        <v>-85.603961999999996</v>
      </c>
      <c r="E1398">
        <v>0.37850299999999998</v>
      </c>
      <c r="F1398" s="3">
        <f t="shared" si="148"/>
        <v>0.37850299999999998</v>
      </c>
      <c r="G1398">
        <v>-85.603961999999996</v>
      </c>
      <c r="H1398">
        <v>-0.34476299999999999</v>
      </c>
      <c r="I1398" s="3">
        <f t="shared" si="149"/>
        <v>79.655237</v>
      </c>
      <c r="J1398">
        <v>-85.603961999999996</v>
      </c>
      <c r="K1398">
        <v>0.22531000000000001</v>
      </c>
      <c r="L1398" s="3">
        <f t="shared" si="150"/>
        <v>160.22531000000001</v>
      </c>
      <c r="M1398">
        <v>-85.603961999999996</v>
      </c>
      <c r="N1398">
        <v>6.1453000000000001E-2</v>
      </c>
      <c r="O1398" s="3">
        <f t="shared" si="151"/>
        <v>240.061453</v>
      </c>
      <c r="P1398">
        <v>-85.603961999999996</v>
      </c>
      <c r="Q1398">
        <v>-0.28606500000000001</v>
      </c>
      <c r="R1398" s="3">
        <f t="shared" si="152"/>
        <v>319.71393499999999</v>
      </c>
      <c r="S1398">
        <v>-85.603961999999996</v>
      </c>
      <c r="T1398">
        <v>-0.226045</v>
      </c>
      <c r="U1398" s="3">
        <f t="shared" si="153"/>
        <v>399.773955</v>
      </c>
    </row>
    <row r="1399" spans="1:21" x14ac:dyDescent="0.25">
      <c r="A1399">
        <v>-85.844254000000006</v>
      </c>
      <c r="B1399">
        <v>1.4979899999999999</v>
      </c>
      <c r="C1399" s="3">
        <f t="shared" si="147"/>
        <v>-78.502009999999999</v>
      </c>
      <c r="D1399">
        <v>-85.844254000000006</v>
      </c>
      <c r="E1399">
        <v>0.29411999999999999</v>
      </c>
      <c r="F1399" s="3">
        <f t="shared" si="148"/>
        <v>0.29411999999999999</v>
      </c>
      <c r="G1399">
        <v>-85.844254000000006</v>
      </c>
      <c r="H1399">
        <v>-0.41005399999999997</v>
      </c>
      <c r="I1399" s="3">
        <f t="shared" si="149"/>
        <v>79.589945999999998</v>
      </c>
      <c r="J1399">
        <v>-85.844254000000006</v>
      </c>
      <c r="K1399">
        <v>0.31348900000000002</v>
      </c>
      <c r="L1399" s="3">
        <f t="shared" si="150"/>
        <v>160.313489</v>
      </c>
      <c r="M1399">
        <v>-85.844254000000006</v>
      </c>
      <c r="N1399">
        <v>0.107517</v>
      </c>
      <c r="O1399" s="3">
        <f t="shared" si="151"/>
        <v>240.107517</v>
      </c>
      <c r="P1399">
        <v>-85.844254000000006</v>
      </c>
      <c r="Q1399">
        <v>-0.193382</v>
      </c>
      <c r="R1399" s="3">
        <f t="shared" si="152"/>
        <v>319.80661800000001</v>
      </c>
      <c r="S1399">
        <v>-85.844254000000006</v>
      </c>
      <c r="T1399">
        <v>-0.18773100000000001</v>
      </c>
      <c r="U1399" s="3">
        <f t="shared" si="153"/>
        <v>399.81226900000001</v>
      </c>
    </row>
    <row r="1400" spans="1:21" x14ac:dyDescent="0.25">
      <c r="A1400">
        <v>-86.084547000000001</v>
      </c>
      <c r="B1400">
        <v>1.64086</v>
      </c>
      <c r="C1400" s="3">
        <f t="shared" si="147"/>
        <v>-78.359139999999996</v>
      </c>
      <c r="D1400">
        <v>-86.084547000000001</v>
      </c>
      <c r="E1400">
        <v>0.222917</v>
      </c>
      <c r="F1400" s="3">
        <f t="shared" si="148"/>
        <v>0.222917</v>
      </c>
      <c r="G1400">
        <v>-86.084547000000001</v>
      </c>
      <c r="H1400">
        <v>-0.32967200000000002</v>
      </c>
      <c r="I1400" s="3">
        <f t="shared" si="149"/>
        <v>79.670327999999998</v>
      </c>
      <c r="J1400">
        <v>-86.084547000000001</v>
      </c>
      <c r="K1400">
        <v>0.35500399999999999</v>
      </c>
      <c r="L1400" s="3">
        <f t="shared" si="150"/>
        <v>160.35500400000001</v>
      </c>
      <c r="M1400">
        <v>-86.084547000000001</v>
      </c>
      <c r="N1400">
        <v>8.2725999999999994E-2</v>
      </c>
      <c r="O1400" s="3">
        <f t="shared" si="151"/>
        <v>240.08272600000001</v>
      </c>
      <c r="P1400">
        <v>-86.084547000000001</v>
      </c>
      <c r="Q1400">
        <v>-0.117566</v>
      </c>
      <c r="R1400" s="3">
        <f t="shared" si="152"/>
        <v>319.88243399999999</v>
      </c>
      <c r="S1400">
        <v>-86.084547000000001</v>
      </c>
      <c r="T1400">
        <v>-0.110497</v>
      </c>
      <c r="U1400" s="3">
        <f t="shared" si="153"/>
        <v>399.88950299999999</v>
      </c>
    </row>
    <row r="1401" spans="1:21" x14ac:dyDescent="0.25">
      <c r="A1401">
        <v>-86.324838999999997</v>
      </c>
      <c r="B1401">
        <v>1.6133500000000001</v>
      </c>
      <c r="C1401" s="3">
        <f t="shared" si="147"/>
        <v>-78.386650000000003</v>
      </c>
      <c r="D1401">
        <v>-86.324838999999997</v>
      </c>
      <c r="E1401">
        <v>0.24762500000000001</v>
      </c>
      <c r="F1401" s="3">
        <f t="shared" si="148"/>
        <v>0.24762500000000001</v>
      </c>
      <c r="G1401">
        <v>-86.324838999999997</v>
      </c>
      <c r="H1401">
        <v>-0.24571699999999999</v>
      </c>
      <c r="I1401" s="3">
        <f t="shared" si="149"/>
        <v>79.754283000000001</v>
      </c>
      <c r="J1401">
        <v>-86.324838999999997</v>
      </c>
      <c r="K1401">
        <v>0.340559</v>
      </c>
      <c r="L1401" s="3">
        <f t="shared" si="150"/>
        <v>160.34055900000001</v>
      </c>
      <c r="M1401">
        <v>-86.324838999999997</v>
      </c>
      <c r="N1401">
        <v>3.0010000000000002E-3</v>
      </c>
      <c r="O1401" s="3">
        <f t="shared" si="151"/>
        <v>240.00300100000001</v>
      </c>
      <c r="P1401">
        <v>-86.324838999999997</v>
      </c>
      <c r="Q1401">
        <v>-0.13789899999999999</v>
      </c>
      <c r="R1401" s="3">
        <f t="shared" si="152"/>
        <v>319.862101</v>
      </c>
      <c r="S1401">
        <v>-86.324838999999997</v>
      </c>
      <c r="T1401">
        <v>-7.2853000000000001E-2</v>
      </c>
      <c r="U1401" s="3">
        <f t="shared" si="153"/>
        <v>399.92714699999999</v>
      </c>
    </row>
    <row r="1402" spans="1:21" x14ac:dyDescent="0.25">
      <c r="A1402">
        <v>-86.565132000000006</v>
      </c>
      <c r="B1402">
        <v>1.5466500000000001</v>
      </c>
      <c r="C1402" s="3">
        <f t="shared" si="147"/>
        <v>-78.45335</v>
      </c>
      <c r="D1402">
        <v>-86.565132000000006</v>
      </c>
      <c r="E1402">
        <v>0.34345799999999999</v>
      </c>
      <c r="F1402" s="3">
        <f t="shared" si="148"/>
        <v>0.34345799999999999</v>
      </c>
      <c r="G1402">
        <v>-86.565132000000006</v>
      </c>
      <c r="H1402">
        <v>-0.20177400000000001</v>
      </c>
      <c r="I1402" s="3">
        <f t="shared" si="149"/>
        <v>79.798226</v>
      </c>
      <c r="J1402">
        <v>-86.565132000000006</v>
      </c>
      <c r="K1402">
        <v>0.44285000000000002</v>
      </c>
      <c r="L1402" s="3">
        <f t="shared" si="150"/>
        <v>160.44284999999999</v>
      </c>
      <c r="M1402">
        <v>-86.565132000000006</v>
      </c>
      <c r="N1402">
        <v>-0.120296</v>
      </c>
      <c r="O1402" s="3">
        <f t="shared" si="151"/>
        <v>239.879704</v>
      </c>
      <c r="P1402">
        <v>-86.565132000000006</v>
      </c>
      <c r="Q1402">
        <v>-0.232852</v>
      </c>
      <c r="R1402" s="3">
        <f t="shared" si="152"/>
        <v>319.76714800000002</v>
      </c>
      <c r="S1402">
        <v>-86.565132000000006</v>
      </c>
      <c r="T1402">
        <v>-9.6334000000000003E-2</v>
      </c>
      <c r="U1402" s="3">
        <f t="shared" si="153"/>
        <v>399.90366599999999</v>
      </c>
    </row>
    <row r="1403" spans="1:21" x14ac:dyDescent="0.25">
      <c r="A1403">
        <v>-86.805424000000002</v>
      </c>
      <c r="B1403">
        <v>1.5438000000000001</v>
      </c>
      <c r="C1403" s="3">
        <f t="shared" si="147"/>
        <v>-78.456199999999995</v>
      </c>
      <c r="D1403">
        <v>-86.805424000000002</v>
      </c>
      <c r="E1403">
        <v>0.41538000000000003</v>
      </c>
      <c r="F1403" s="3">
        <f t="shared" si="148"/>
        <v>0.41538000000000003</v>
      </c>
      <c r="G1403">
        <v>-86.805424000000002</v>
      </c>
      <c r="H1403">
        <v>-0.18718299999999999</v>
      </c>
      <c r="I1403" s="3">
        <f t="shared" si="149"/>
        <v>79.812816999999995</v>
      </c>
      <c r="J1403">
        <v>-86.805424000000002</v>
      </c>
      <c r="K1403">
        <v>0.64832299999999998</v>
      </c>
      <c r="L1403" s="3">
        <f t="shared" si="150"/>
        <v>160.648323</v>
      </c>
      <c r="M1403">
        <v>-86.805424000000002</v>
      </c>
      <c r="N1403">
        <v>-0.236822</v>
      </c>
      <c r="O1403" s="3">
        <f t="shared" si="151"/>
        <v>239.76317800000001</v>
      </c>
      <c r="P1403">
        <v>-86.805424000000002</v>
      </c>
      <c r="Q1403">
        <v>-0.28749000000000002</v>
      </c>
      <c r="R1403" s="3">
        <f t="shared" si="152"/>
        <v>319.71251000000001</v>
      </c>
      <c r="S1403">
        <v>-86.805424000000002</v>
      </c>
      <c r="T1403">
        <v>-0.15687200000000001</v>
      </c>
      <c r="U1403" s="3">
        <f t="shared" si="153"/>
        <v>399.84312799999998</v>
      </c>
    </row>
    <row r="1404" spans="1:21" x14ac:dyDescent="0.25">
      <c r="A1404">
        <v>-87.045716999999996</v>
      </c>
      <c r="B1404">
        <v>1.4951700000000001</v>
      </c>
      <c r="C1404" s="3">
        <f t="shared" si="147"/>
        <v>-78.504829999999998</v>
      </c>
      <c r="D1404">
        <v>-87.045716999999996</v>
      </c>
      <c r="E1404">
        <v>0.41616700000000001</v>
      </c>
      <c r="F1404" s="3">
        <f t="shared" si="148"/>
        <v>0.41616700000000001</v>
      </c>
      <c r="G1404">
        <v>-87.045716999999996</v>
      </c>
      <c r="H1404">
        <v>-0.22004299999999999</v>
      </c>
      <c r="I1404" s="3">
        <f t="shared" si="149"/>
        <v>79.779956999999996</v>
      </c>
      <c r="J1404">
        <v>-87.045716999999996</v>
      </c>
      <c r="K1404">
        <v>0.72373200000000004</v>
      </c>
      <c r="L1404" s="3">
        <f t="shared" si="150"/>
        <v>160.72373200000001</v>
      </c>
      <c r="M1404">
        <v>-87.045716999999996</v>
      </c>
      <c r="N1404">
        <v>-0.26594099999999998</v>
      </c>
      <c r="O1404" s="3">
        <f t="shared" si="151"/>
        <v>239.734059</v>
      </c>
      <c r="P1404">
        <v>-87.045716999999996</v>
      </c>
      <c r="Q1404">
        <v>-0.244482</v>
      </c>
      <c r="R1404" s="3">
        <f t="shared" si="152"/>
        <v>319.755518</v>
      </c>
      <c r="S1404">
        <v>-87.045716999999996</v>
      </c>
      <c r="T1404">
        <v>-0.22870799999999999</v>
      </c>
      <c r="U1404" s="3">
        <f t="shared" si="153"/>
        <v>399.77129200000002</v>
      </c>
    </row>
    <row r="1405" spans="1:21" x14ac:dyDescent="0.25">
      <c r="A1405">
        <v>-87.286009000000007</v>
      </c>
      <c r="B1405">
        <v>1.30305</v>
      </c>
      <c r="C1405" s="3">
        <f t="shared" si="147"/>
        <v>-78.696950000000001</v>
      </c>
      <c r="D1405">
        <v>-87.286009000000007</v>
      </c>
      <c r="E1405">
        <v>0.367172</v>
      </c>
      <c r="F1405" s="3">
        <f t="shared" si="148"/>
        <v>0.367172</v>
      </c>
      <c r="G1405">
        <v>-87.286009000000007</v>
      </c>
      <c r="H1405">
        <v>-0.26426899999999998</v>
      </c>
      <c r="I1405" s="3">
        <f t="shared" si="149"/>
        <v>79.735731000000001</v>
      </c>
      <c r="J1405">
        <v>-87.286009000000007</v>
      </c>
      <c r="K1405">
        <v>0.61960099999999996</v>
      </c>
      <c r="L1405" s="3">
        <f t="shared" si="150"/>
        <v>160.61960099999999</v>
      </c>
      <c r="M1405">
        <v>-87.286009000000007</v>
      </c>
      <c r="N1405">
        <v>-0.20006299999999999</v>
      </c>
      <c r="O1405" s="3">
        <f t="shared" si="151"/>
        <v>239.799937</v>
      </c>
      <c r="P1405">
        <v>-87.286009000000007</v>
      </c>
      <c r="Q1405">
        <v>-0.172593</v>
      </c>
      <c r="R1405" s="3">
        <f t="shared" si="152"/>
        <v>319.82740699999999</v>
      </c>
      <c r="S1405">
        <v>-87.286009000000007</v>
      </c>
      <c r="T1405">
        <v>-0.276223</v>
      </c>
      <c r="U1405" s="3">
        <f t="shared" si="153"/>
        <v>399.72377699999998</v>
      </c>
    </row>
    <row r="1406" spans="1:21" x14ac:dyDescent="0.25">
      <c r="A1406">
        <v>-87.526301000000004</v>
      </c>
      <c r="B1406">
        <v>1.1089100000000001</v>
      </c>
      <c r="C1406" s="3">
        <f t="shared" si="147"/>
        <v>-78.891090000000005</v>
      </c>
      <c r="D1406">
        <v>-87.526301000000004</v>
      </c>
      <c r="E1406">
        <v>0.29618299999999997</v>
      </c>
      <c r="F1406" s="3">
        <f t="shared" si="148"/>
        <v>0.29618299999999997</v>
      </c>
      <c r="G1406">
        <v>-87.526301000000004</v>
      </c>
      <c r="H1406">
        <v>-0.21146899999999999</v>
      </c>
      <c r="I1406" s="3">
        <f t="shared" si="149"/>
        <v>79.788531000000006</v>
      </c>
      <c r="J1406">
        <v>-87.526301000000004</v>
      </c>
      <c r="K1406">
        <v>0.52787300000000004</v>
      </c>
      <c r="L1406" s="3">
        <f t="shared" si="150"/>
        <v>160.527873</v>
      </c>
      <c r="M1406">
        <v>-87.526301000000004</v>
      </c>
      <c r="N1406">
        <v>-0.129719</v>
      </c>
      <c r="O1406" s="3">
        <f t="shared" si="151"/>
        <v>239.87028100000001</v>
      </c>
      <c r="P1406">
        <v>-87.526301000000004</v>
      </c>
      <c r="Q1406">
        <v>-0.16344400000000001</v>
      </c>
      <c r="R1406" s="3">
        <f t="shared" si="152"/>
        <v>319.83655599999997</v>
      </c>
      <c r="S1406">
        <v>-87.526301000000004</v>
      </c>
      <c r="T1406">
        <v>-0.25948399999999999</v>
      </c>
      <c r="U1406" s="3">
        <f t="shared" si="153"/>
        <v>399.74051600000001</v>
      </c>
    </row>
    <row r="1407" spans="1:21" x14ac:dyDescent="0.25">
      <c r="A1407">
        <v>-87.766593999999998</v>
      </c>
      <c r="B1407">
        <v>1.1188899999999999</v>
      </c>
      <c r="C1407" s="3">
        <f t="shared" si="147"/>
        <v>-78.881110000000007</v>
      </c>
      <c r="D1407">
        <v>-87.766593999999998</v>
      </c>
      <c r="E1407">
        <v>0.225246</v>
      </c>
      <c r="F1407" s="3">
        <f t="shared" si="148"/>
        <v>0.225246</v>
      </c>
      <c r="G1407">
        <v>-87.766593999999998</v>
      </c>
      <c r="H1407">
        <v>-6.3738000000000003E-2</v>
      </c>
      <c r="I1407" s="3">
        <f t="shared" si="149"/>
        <v>79.936261999999999</v>
      </c>
      <c r="J1407">
        <v>-87.766593999999998</v>
      </c>
      <c r="K1407">
        <v>0.481993</v>
      </c>
      <c r="L1407" s="3">
        <f t="shared" si="150"/>
        <v>160.48199299999999</v>
      </c>
      <c r="M1407">
        <v>-87.766593999999998</v>
      </c>
      <c r="N1407">
        <v>-0.12063500000000001</v>
      </c>
      <c r="O1407" s="3">
        <f t="shared" si="151"/>
        <v>239.87936500000001</v>
      </c>
      <c r="P1407">
        <v>-87.766593999999998</v>
      </c>
      <c r="Q1407">
        <v>-0.221834</v>
      </c>
      <c r="R1407" s="3">
        <f t="shared" si="152"/>
        <v>319.778166</v>
      </c>
      <c r="S1407">
        <v>-87.766593999999998</v>
      </c>
      <c r="T1407">
        <v>-0.19439000000000001</v>
      </c>
      <c r="U1407" s="3">
        <f t="shared" si="153"/>
        <v>399.80561</v>
      </c>
    </row>
    <row r="1408" spans="1:21" x14ac:dyDescent="0.25">
      <c r="A1408">
        <v>-88.006885999999994</v>
      </c>
      <c r="B1408">
        <v>1.3015699999999999</v>
      </c>
      <c r="C1408" s="3">
        <f t="shared" si="147"/>
        <v>-78.698430000000002</v>
      </c>
      <c r="D1408">
        <v>-88.006885999999994</v>
      </c>
      <c r="E1408">
        <v>0.19714999999999999</v>
      </c>
      <c r="F1408" s="3">
        <f t="shared" si="148"/>
        <v>0.19714999999999999</v>
      </c>
      <c r="G1408">
        <v>-88.006885999999994</v>
      </c>
      <c r="H1408">
        <v>-1.1117999999999999E-2</v>
      </c>
      <c r="I1408" s="3">
        <f t="shared" si="149"/>
        <v>79.988882000000004</v>
      </c>
      <c r="J1408">
        <v>-88.006885999999994</v>
      </c>
      <c r="K1408">
        <v>0.30782500000000002</v>
      </c>
      <c r="L1408" s="3">
        <f t="shared" si="150"/>
        <v>160.30782500000001</v>
      </c>
      <c r="M1408">
        <v>-88.006885999999994</v>
      </c>
      <c r="N1408">
        <v>-0.13683999999999999</v>
      </c>
      <c r="O1408" s="3">
        <f t="shared" si="151"/>
        <v>239.86315999999999</v>
      </c>
      <c r="P1408">
        <v>-88.006885999999994</v>
      </c>
      <c r="Q1408">
        <v>-0.27936699999999998</v>
      </c>
      <c r="R1408" s="3">
        <f t="shared" si="152"/>
        <v>319.72063300000002</v>
      </c>
      <c r="S1408">
        <v>-88.006885999999994</v>
      </c>
      <c r="T1408">
        <v>-0.15535599999999999</v>
      </c>
      <c r="U1408" s="3">
        <f t="shared" si="153"/>
        <v>399.84464400000002</v>
      </c>
    </row>
    <row r="1409" spans="1:21" x14ac:dyDescent="0.25">
      <c r="A1409">
        <v>-88.247179000000003</v>
      </c>
      <c r="B1409">
        <v>1.4304600000000001</v>
      </c>
      <c r="C1409" s="3">
        <f t="shared" si="147"/>
        <v>-78.569540000000003</v>
      </c>
      <c r="D1409">
        <v>-88.247179000000003</v>
      </c>
      <c r="E1409">
        <v>0.239013</v>
      </c>
      <c r="F1409" s="3">
        <f t="shared" si="148"/>
        <v>0.239013</v>
      </c>
      <c r="G1409">
        <v>-88.247179000000003</v>
      </c>
      <c r="H1409">
        <v>-0.20019400000000001</v>
      </c>
      <c r="I1409" s="3">
        <f t="shared" si="149"/>
        <v>79.799806000000004</v>
      </c>
      <c r="J1409">
        <v>-88.247179000000003</v>
      </c>
      <c r="K1409">
        <v>4.5544000000000001E-2</v>
      </c>
      <c r="L1409" s="3">
        <f t="shared" si="150"/>
        <v>160.04554400000001</v>
      </c>
      <c r="M1409">
        <v>-88.247179000000003</v>
      </c>
      <c r="N1409">
        <v>-0.13173699999999999</v>
      </c>
      <c r="O1409" s="3">
        <f t="shared" si="151"/>
        <v>239.86826300000001</v>
      </c>
      <c r="P1409">
        <v>-88.247179000000003</v>
      </c>
      <c r="Q1409">
        <v>-0.27587699999999998</v>
      </c>
      <c r="R1409" s="3">
        <f t="shared" si="152"/>
        <v>319.72412300000002</v>
      </c>
      <c r="S1409">
        <v>-88.247179000000003</v>
      </c>
      <c r="T1409">
        <v>-0.17394100000000001</v>
      </c>
      <c r="U1409" s="3">
        <f t="shared" si="153"/>
        <v>399.82605899999999</v>
      </c>
    </row>
    <row r="1410" spans="1:21" x14ac:dyDescent="0.25">
      <c r="A1410">
        <v>-88.487470999999999</v>
      </c>
      <c r="B1410">
        <v>1.39116</v>
      </c>
      <c r="C1410" s="3">
        <f t="shared" si="147"/>
        <v>-78.608840000000001</v>
      </c>
      <c r="D1410">
        <v>-88.487470999999999</v>
      </c>
      <c r="E1410">
        <v>0.30471199999999998</v>
      </c>
      <c r="F1410" s="3">
        <f t="shared" si="148"/>
        <v>0.30471199999999998</v>
      </c>
      <c r="G1410">
        <v>-88.487470999999999</v>
      </c>
      <c r="H1410">
        <v>-0.51215200000000005</v>
      </c>
      <c r="I1410" s="3">
        <f t="shared" si="149"/>
        <v>79.487848</v>
      </c>
      <c r="J1410">
        <v>-88.487470999999999</v>
      </c>
      <c r="K1410">
        <v>-1.9882E-2</v>
      </c>
      <c r="L1410" s="3">
        <f t="shared" si="150"/>
        <v>159.980118</v>
      </c>
      <c r="M1410">
        <v>-88.487470999999999</v>
      </c>
      <c r="N1410">
        <v>-0.12804599999999999</v>
      </c>
      <c r="O1410" s="3">
        <f t="shared" si="151"/>
        <v>239.87195399999999</v>
      </c>
      <c r="P1410">
        <v>-88.487470999999999</v>
      </c>
      <c r="Q1410">
        <v>-0.21918000000000001</v>
      </c>
      <c r="R1410" s="3">
        <f t="shared" si="152"/>
        <v>319.78082000000001</v>
      </c>
      <c r="S1410">
        <v>-88.487470999999999</v>
      </c>
      <c r="T1410">
        <v>-0.19059000000000001</v>
      </c>
      <c r="U1410" s="3">
        <f t="shared" si="153"/>
        <v>399.80941000000001</v>
      </c>
    </row>
    <row r="1411" spans="1:21" x14ac:dyDescent="0.25">
      <c r="A1411">
        <v>-88.727763999999993</v>
      </c>
      <c r="B1411">
        <v>1.29443</v>
      </c>
      <c r="C1411" s="3">
        <f t="shared" si="147"/>
        <v>-78.705569999999994</v>
      </c>
      <c r="D1411">
        <v>-88.727763999999993</v>
      </c>
      <c r="E1411">
        <v>0.31848300000000002</v>
      </c>
      <c r="F1411" s="3">
        <f t="shared" si="148"/>
        <v>0.31848300000000002</v>
      </c>
      <c r="G1411">
        <v>-88.727763999999993</v>
      </c>
      <c r="H1411">
        <v>-0.69303000000000003</v>
      </c>
      <c r="I1411" s="3">
        <f t="shared" si="149"/>
        <v>79.306970000000007</v>
      </c>
      <c r="J1411">
        <v>-88.727763999999993</v>
      </c>
      <c r="K1411">
        <v>0.12995399999999999</v>
      </c>
      <c r="L1411" s="3">
        <f t="shared" si="150"/>
        <v>160.129954</v>
      </c>
      <c r="M1411">
        <v>-88.727763999999993</v>
      </c>
      <c r="N1411">
        <v>-0.13642299999999999</v>
      </c>
      <c r="O1411" s="3">
        <f t="shared" si="151"/>
        <v>239.86357699999999</v>
      </c>
      <c r="P1411">
        <v>-88.727763999999993</v>
      </c>
      <c r="Q1411">
        <v>-0.18740499999999999</v>
      </c>
      <c r="R1411" s="3">
        <f t="shared" si="152"/>
        <v>319.81259499999999</v>
      </c>
      <c r="S1411">
        <v>-88.727763999999993</v>
      </c>
      <c r="T1411">
        <v>-0.15373600000000001</v>
      </c>
      <c r="U1411" s="3">
        <f t="shared" si="153"/>
        <v>399.84626400000002</v>
      </c>
    </row>
    <row r="1412" spans="1:21" x14ac:dyDescent="0.25">
      <c r="A1412">
        <v>-88.968056000000004</v>
      </c>
      <c r="B1412">
        <v>1.2714799999999999</v>
      </c>
      <c r="C1412" s="3">
        <f t="shared" ref="C1412:C1475" si="154">B1412-$F$2</f>
        <v>-78.728520000000003</v>
      </c>
      <c r="D1412">
        <v>-88.968056000000004</v>
      </c>
      <c r="E1412">
        <v>0.27804299999999998</v>
      </c>
      <c r="F1412" s="3">
        <f t="shared" ref="F1412:F1475" si="155">E1412</f>
        <v>0.27804299999999998</v>
      </c>
      <c r="G1412">
        <v>-88.968056000000004</v>
      </c>
      <c r="H1412">
        <v>-0.64904600000000001</v>
      </c>
      <c r="I1412" s="3">
        <f t="shared" ref="I1412:I1475" si="156">H1412+$F$2</f>
        <v>79.350954000000002</v>
      </c>
      <c r="J1412">
        <v>-88.968056000000004</v>
      </c>
      <c r="K1412">
        <v>0.15227599999999999</v>
      </c>
      <c r="L1412" s="3">
        <f t="shared" ref="L1412:L1475" si="157">K1412+(2*$F$2)</f>
        <v>160.152276</v>
      </c>
      <c r="M1412">
        <v>-88.968056000000004</v>
      </c>
      <c r="N1412">
        <v>-8.6832000000000006E-2</v>
      </c>
      <c r="O1412" s="3">
        <f t="shared" ref="O1412:O1475" si="158">N1412+(3*$F$2)</f>
        <v>239.91316800000001</v>
      </c>
      <c r="P1412">
        <v>-88.968056000000004</v>
      </c>
      <c r="Q1412">
        <v>-0.25280900000000001</v>
      </c>
      <c r="R1412" s="3">
        <f t="shared" ref="R1412:R1475" si="159">Q1412+(4*$F$2)</f>
        <v>319.74719099999999</v>
      </c>
      <c r="S1412">
        <v>-88.968056000000004</v>
      </c>
      <c r="T1412">
        <v>-0.10220600000000001</v>
      </c>
      <c r="U1412" s="3">
        <f t="shared" ref="U1412:U1475" si="160">T1412+(5*$F$2)</f>
        <v>399.89779399999998</v>
      </c>
    </row>
    <row r="1413" spans="1:21" x14ac:dyDescent="0.25">
      <c r="A1413">
        <v>-89.208348999999998</v>
      </c>
      <c r="B1413">
        <v>1.2957399999999999</v>
      </c>
      <c r="C1413" s="3">
        <f t="shared" si="154"/>
        <v>-78.704260000000005</v>
      </c>
      <c r="D1413">
        <v>-89.208348999999998</v>
      </c>
      <c r="E1413">
        <v>0.25742399999999999</v>
      </c>
      <c r="F1413" s="3">
        <f t="shared" si="155"/>
        <v>0.25742399999999999</v>
      </c>
      <c r="G1413">
        <v>-89.208348999999998</v>
      </c>
      <c r="H1413">
        <v>-0.50222900000000004</v>
      </c>
      <c r="I1413" s="3">
        <f t="shared" si="156"/>
        <v>79.497771</v>
      </c>
      <c r="J1413">
        <v>-89.208348999999998</v>
      </c>
      <c r="K1413">
        <v>-6.9522E-2</v>
      </c>
      <c r="L1413" s="3">
        <f t="shared" si="157"/>
        <v>159.93047799999999</v>
      </c>
      <c r="M1413">
        <v>-89.208348999999998</v>
      </c>
      <c r="N1413">
        <v>5.0528999999999998E-2</v>
      </c>
      <c r="O1413" s="3">
        <f t="shared" si="158"/>
        <v>240.05052900000001</v>
      </c>
      <c r="P1413">
        <v>-89.208348999999998</v>
      </c>
      <c r="Q1413">
        <v>-0.37951800000000002</v>
      </c>
      <c r="R1413" s="3">
        <f t="shared" si="159"/>
        <v>319.62048199999998</v>
      </c>
      <c r="S1413">
        <v>-89.208348999999998</v>
      </c>
      <c r="T1413">
        <v>-8.9102000000000001E-2</v>
      </c>
      <c r="U1413" s="3">
        <f t="shared" si="160"/>
        <v>399.91089799999997</v>
      </c>
    </row>
    <row r="1414" spans="1:21" x14ac:dyDescent="0.25">
      <c r="A1414">
        <v>-89.448640999999995</v>
      </c>
      <c r="B1414">
        <v>1.2871600000000001</v>
      </c>
      <c r="C1414" s="3">
        <f t="shared" si="154"/>
        <v>-78.71284</v>
      </c>
      <c r="D1414">
        <v>-89.448640999999995</v>
      </c>
      <c r="E1414">
        <v>0.299794</v>
      </c>
      <c r="F1414" s="3">
        <f t="shared" si="155"/>
        <v>0.299794</v>
      </c>
      <c r="G1414">
        <v>-89.448640999999995</v>
      </c>
      <c r="H1414">
        <v>-0.38900400000000002</v>
      </c>
      <c r="I1414" s="3">
        <f t="shared" si="156"/>
        <v>79.610996</v>
      </c>
      <c r="J1414">
        <v>-89.448640999999995</v>
      </c>
      <c r="K1414">
        <v>-0.188136</v>
      </c>
      <c r="L1414" s="3">
        <f t="shared" si="157"/>
        <v>159.81186400000001</v>
      </c>
      <c r="M1414">
        <v>-89.448640999999995</v>
      </c>
      <c r="N1414">
        <v>0.15032599999999999</v>
      </c>
      <c r="O1414" s="3">
        <f t="shared" si="158"/>
        <v>240.15032600000001</v>
      </c>
      <c r="P1414">
        <v>-89.448640999999995</v>
      </c>
      <c r="Q1414">
        <v>-0.44253799999999999</v>
      </c>
      <c r="R1414" s="3">
        <f t="shared" si="159"/>
        <v>319.55746199999999</v>
      </c>
      <c r="S1414">
        <v>-89.448640999999995</v>
      </c>
      <c r="T1414">
        <v>-8.9931999999999998E-2</v>
      </c>
      <c r="U1414" s="3">
        <f t="shared" si="160"/>
        <v>399.91006800000002</v>
      </c>
    </row>
    <row r="1415" spans="1:21" x14ac:dyDescent="0.25">
      <c r="A1415">
        <v>-89.688934000000003</v>
      </c>
      <c r="B1415">
        <v>1.2929999999999999</v>
      </c>
      <c r="C1415" s="3">
        <f t="shared" si="154"/>
        <v>-78.706999999999994</v>
      </c>
      <c r="D1415">
        <v>-89.688934000000003</v>
      </c>
      <c r="E1415">
        <v>0.35964099999999999</v>
      </c>
      <c r="F1415" s="3">
        <f t="shared" si="155"/>
        <v>0.35964099999999999</v>
      </c>
      <c r="G1415">
        <v>-89.688934000000003</v>
      </c>
      <c r="H1415">
        <v>-0.31503199999999998</v>
      </c>
      <c r="I1415" s="3">
        <f t="shared" si="156"/>
        <v>79.684967999999998</v>
      </c>
      <c r="J1415">
        <v>-89.688934000000003</v>
      </c>
      <c r="K1415">
        <v>2.5725999999999999E-2</v>
      </c>
      <c r="L1415" s="3">
        <f t="shared" si="157"/>
        <v>160.02572599999999</v>
      </c>
      <c r="M1415">
        <v>-89.688934000000003</v>
      </c>
      <c r="N1415">
        <v>7.6896999999999993E-2</v>
      </c>
      <c r="O1415" s="3">
        <f t="shared" si="158"/>
        <v>240.076897</v>
      </c>
      <c r="P1415">
        <v>-89.688934000000003</v>
      </c>
      <c r="Q1415">
        <v>-0.38646599999999998</v>
      </c>
      <c r="R1415" s="3">
        <f t="shared" si="159"/>
        <v>319.61353400000002</v>
      </c>
      <c r="S1415">
        <v>-89.688934000000003</v>
      </c>
      <c r="T1415">
        <v>-6.2839000000000006E-2</v>
      </c>
      <c r="U1415" s="3">
        <f t="shared" si="160"/>
        <v>399.937161</v>
      </c>
    </row>
    <row r="1416" spans="1:21" x14ac:dyDescent="0.25">
      <c r="A1416">
        <v>-89.929226</v>
      </c>
      <c r="B1416">
        <v>1.4162999999999999</v>
      </c>
      <c r="C1416" s="3">
        <f t="shared" si="154"/>
        <v>-78.583699999999993</v>
      </c>
      <c r="D1416">
        <v>-89.929226</v>
      </c>
      <c r="E1416">
        <v>0.37113800000000002</v>
      </c>
      <c r="F1416" s="3">
        <f t="shared" si="155"/>
        <v>0.37113800000000002</v>
      </c>
      <c r="G1416">
        <v>-89.929226</v>
      </c>
      <c r="H1416">
        <v>-0.215445</v>
      </c>
      <c r="I1416" s="3">
        <f t="shared" si="156"/>
        <v>79.784554999999997</v>
      </c>
      <c r="J1416">
        <v>-89.929226</v>
      </c>
      <c r="K1416">
        <v>0.28385899999999997</v>
      </c>
      <c r="L1416" s="3">
        <f t="shared" si="157"/>
        <v>160.28385900000001</v>
      </c>
      <c r="M1416">
        <v>-89.929226</v>
      </c>
      <c r="N1416">
        <v>-9.5991000000000007E-2</v>
      </c>
      <c r="O1416" s="3">
        <f t="shared" si="158"/>
        <v>239.904009</v>
      </c>
      <c r="P1416">
        <v>-89.929226</v>
      </c>
      <c r="Q1416">
        <v>-0.30049700000000001</v>
      </c>
      <c r="R1416" s="3">
        <f t="shared" si="159"/>
        <v>319.69950299999999</v>
      </c>
      <c r="S1416">
        <v>-89.929226</v>
      </c>
      <c r="T1416">
        <v>-4.0459000000000002E-2</v>
      </c>
      <c r="U1416" s="3">
        <f t="shared" si="160"/>
        <v>399.959541</v>
      </c>
    </row>
    <row r="1417" spans="1:21" x14ac:dyDescent="0.25">
      <c r="A1417">
        <v>-90.169517999999997</v>
      </c>
      <c r="B1417">
        <v>1.58287</v>
      </c>
      <c r="C1417" s="3">
        <f t="shared" si="154"/>
        <v>-78.41713</v>
      </c>
      <c r="D1417">
        <v>-90.169517999999997</v>
      </c>
      <c r="E1417">
        <v>0.33529199999999998</v>
      </c>
      <c r="F1417" s="3">
        <f t="shared" si="155"/>
        <v>0.33529199999999998</v>
      </c>
      <c r="G1417">
        <v>-90.169517999999997</v>
      </c>
      <c r="H1417">
        <v>-7.8396999999999994E-2</v>
      </c>
      <c r="I1417" s="3">
        <f t="shared" si="156"/>
        <v>79.921603000000005</v>
      </c>
      <c r="J1417">
        <v>-90.169517999999997</v>
      </c>
      <c r="K1417">
        <v>0.26231100000000002</v>
      </c>
      <c r="L1417" s="3">
        <f t="shared" si="157"/>
        <v>160.26231100000001</v>
      </c>
      <c r="M1417">
        <v>-90.169517999999997</v>
      </c>
      <c r="N1417">
        <v>-0.15832499999999999</v>
      </c>
      <c r="O1417" s="3">
        <f t="shared" si="158"/>
        <v>239.84167500000001</v>
      </c>
      <c r="P1417">
        <v>-90.169517999999997</v>
      </c>
      <c r="Q1417">
        <v>-0.27542</v>
      </c>
      <c r="R1417" s="3">
        <f t="shared" si="159"/>
        <v>319.72458</v>
      </c>
      <c r="S1417">
        <v>-90.169517999999997</v>
      </c>
      <c r="T1417">
        <v>-7.1973999999999996E-2</v>
      </c>
      <c r="U1417" s="3">
        <f t="shared" si="160"/>
        <v>399.92802599999999</v>
      </c>
    </row>
    <row r="1418" spans="1:21" x14ac:dyDescent="0.25">
      <c r="A1418">
        <v>-90.409811000000005</v>
      </c>
      <c r="B1418">
        <v>1.56064</v>
      </c>
      <c r="C1418" s="3">
        <f t="shared" si="154"/>
        <v>-78.439359999999994</v>
      </c>
      <c r="D1418">
        <v>-90.409811000000005</v>
      </c>
      <c r="E1418">
        <v>0.309145</v>
      </c>
      <c r="F1418" s="3">
        <f t="shared" si="155"/>
        <v>0.309145</v>
      </c>
      <c r="G1418">
        <v>-90.409811000000005</v>
      </c>
      <c r="H1418">
        <v>2.4962999999999999E-2</v>
      </c>
      <c r="I1418" s="3">
        <f t="shared" si="156"/>
        <v>80.024963</v>
      </c>
      <c r="J1418">
        <v>-90.409811000000005</v>
      </c>
      <c r="K1418">
        <v>0.121008</v>
      </c>
      <c r="L1418" s="3">
        <f t="shared" si="157"/>
        <v>160.12100799999999</v>
      </c>
      <c r="M1418">
        <v>-90.409811000000005</v>
      </c>
      <c r="N1418">
        <v>-4.7052999999999998E-2</v>
      </c>
      <c r="O1418" s="3">
        <f t="shared" si="158"/>
        <v>239.95294699999999</v>
      </c>
      <c r="P1418">
        <v>-90.409811000000005</v>
      </c>
      <c r="Q1418">
        <v>-0.26691599999999999</v>
      </c>
      <c r="R1418" s="3">
        <f t="shared" si="159"/>
        <v>319.73308400000002</v>
      </c>
      <c r="S1418">
        <v>-90.409811000000005</v>
      </c>
      <c r="T1418">
        <v>-0.12204</v>
      </c>
      <c r="U1418" s="3">
        <f t="shared" si="160"/>
        <v>399.87795999999997</v>
      </c>
    </row>
    <row r="1419" spans="1:21" x14ac:dyDescent="0.25">
      <c r="A1419">
        <v>-90.650103000000001</v>
      </c>
      <c r="B1419">
        <v>1.2870999999999999</v>
      </c>
      <c r="C1419" s="3">
        <f t="shared" si="154"/>
        <v>-78.712900000000005</v>
      </c>
      <c r="D1419">
        <v>-90.650103000000001</v>
      </c>
      <c r="E1419">
        <v>0.32404500000000003</v>
      </c>
      <c r="F1419" s="3">
        <f t="shared" si="155"/>
        <v>0.32404500000000003</v>
      </c>
      <c r="G1419">
        <v>-90.650103000000001</v>
      </c>
      <c r="H1419">
        <v>1.5464E-2</v>
      </c>
      <c r="I1419" s="3">
        <f t="shared" si="156"/>
        <v>80.015463999999994</v>
      </c>
      <c r="J1419">
        <v>-90.650103000000001</v>
      </c>
      <c r="K1419">
        <v>0.196154</v>
      </c>
      <c r="L1419" s="3">
        <f t="shared" si="157"/>
        <v>160.19615400000001</v>
      </c>
      <c r="M1419">
        <v>-90.650103000000001</v>
      </c>
      <c r="N1419">
        <v>8.8653999999999997E-2</v>
      </c>
      <c r="O1419" s="3">
        <f t="shared" si="158"/>
        <v>240.08865399999999</v>
      </c>
      <c r="P1419">
        <v>-90.650103000000001</v>
      </c>
      <c r="Q1419">
        <v>-0.20207900000000001</v>
      </c>
      <c r="R1419" s="3">
        <f t="shared" si="159"/>
        <v>319.79792099999997</v>
      </c>
      <c r="S1419">
        <v>-90.650103000000001</v>
      </c>
      <c r="T1419">
        <v>-0.12506700000000001</v>
      </c>
      <c r="U1419" s="3">
        <f t="shared" si="160"/>
        <v>399.874933</v>
      </c>
    </row>
    <row r="1420" spans="1:21" x14ac:dyDescent="0.25">
      <c r="A1420">
        <v>-90.890395999999996</v>
      </c>
      <c r="B1420">
        <v>1.00817</v>
      </c>
      <c r="C1420" s="3">
        <f t="shared" si="154"/>
        <v>-78.991829999999993</v>
      </c>
      <c r="D1420">
        <v>-90.890395999999996</v>
      </c>
      <c r="E1420">
        <v>0.34506100000000001</v>
      </c>
      <c r="F1420" s="3">
        <f t="shared" si="155"/>
        <v>0.34506100000000001</v>
      </c>
      <c r="G1420">
        <v>-90.890395999999996</v>
      </c>
      <c r="H1420">
        <v>-8.992E-2</v>
      </c>
      <c r="I1420" s="3">
        <f t="shared" si="156"/>
        <v>79.910079999999994</v>
      </c>
      <c r="J1420">
        <v>-90.890395999999996</v>
      </c>
      <c r="K1420">
        <v>0.456372</v>
      </c>
      <c r="L1420" s="3">
        <f t="shared" si="157"/>
        <v>160.45637199999999</v>
      </c>
      <c r="M1420">
        <v>-90.890395999999996</v>
      </c>
      <c r="N1420">
        <v>0.11290500000000001</v>
      </c>
      <c r="O1420" s="3">
        <f t="shared" si="158"/>
        <v>240.11290500000001</v>
      </c>
      <c r="P1420">
        <v>-90.890395999999996</v>
      </c>
      <c r="Q1420">
        <v>-0.147978</v>
      </c>
      <c r="R1420" s="3">
        <f t="shared" si="159"/>
        <v>319.85202199999998</v>
      </c>
      <c r="S1420">
        <v>-90.890395999999996</v>
      </c>
      <c r="T1420">
        <v>-0.10223</v>
      </c>
      <c r="U1420" s="3">
        <f t="shared" si="160"/>
        <v>399.89776999999998</v>
      </c>
    </row>
    <row r="1421" spans="1:21" x14ac:dyDescent="0.25">
      <c r="A1421">
        <v>-91.130688000000006</v>
      </c>
      <c r="B1421">
        <v>0.94288700000000003</v>
      </c>
      <c r="C1421" s="3">
        <f t="shared" si="154"/>
        <v>-79.057113000000001</v>
      </c>
      <c r="D1421">
        <v>-91.130688000000006</v>
      </c>
      <c r="E1421">
        <v>0.32186700000000001</v>
      </c>
      <c r="F1421" s="3">
        <f t="shared" si="155"/>
        <v>0.32186700000000001</v>
      </c>
      <c r="G1421">
        <v>-91.130688000000006</v>
      </c>
      <c r="H1421">
        <v>-0.158355</v>
      </c>
      <c r="I1421" s="3">
        <f t="shared" si="156"/>
        <v>79.841645</v>
      </c>
      <c r="J1421">
        <v>-91.130688000000006</v>
      </c>
      <c r="K1421">
        <v>0.62562700000000004</v>
      </c>
      <c r="L1421" s="3">
        <f t="shared" si="157"/>
        <v>160.62562700000001</v>
      </c>
      <c r="M1421">
        <v>-91.130688000000006</v>
      </c>
      <c r="N1421">
        <v>4.8052999999999998E-2</v>
      </c>
      <c r="O1421" s="3">
        <f t="shared" si="158"/>
        <v>240.04805300000001</v>
      </c>
      <c r="P1421">
        <v>-91.130688000000006</v>
      </c>
      <c r="Q1421">
        <v>-0.22614000000000001</v>
      </c>
      <c r="R1421" s="3">
        <f t="shared" si="159"/>
        <v>319.77386000000001</v>
      </c>
      <c r="S1421">
        <v>-91.130688000000006</v>
      </c>
      <c r="T1421">
        <v>-0.120809</v>
      </c>
      <c r="U1421" s="3">
        <f t="shared" si="160"/>
        <v>399.87919099999999</v>
      </c>
    </row>
    <row r="1422" spans="1:21" x14ac:dyDescent="0.25">
      <c r="A1422">
        <v>-91.370981</v>
      </c>
      <c r="B1422">
        <v>0.96401700000000001</v>
      </c>
      <c r="C1422" s="3">
        <f t="shared" si="154"/>
        <v>-79.035983000000002</v>
      </c>
      <c r="D1422">
        <v>-91.370981</v>
      </c>
      <c r="E1422">
        <v>0.26210800000000001</v>
      </c>
      <c r="F1422" s="3">
        <f t="shared" si="155"/>
        <v>0.26210800000000001</v>
      </c>
      <c r="G1422">
        <v>-91.370981</v>
      </c>
      <c r="H1422">
        <v>-7.8187000000000006E-2</v>
      </c>
      <c r="I1422" s="3">
        <f t="shared" si="156"/>
        <v>79.921813</v>
      </c>
      <c r="J1422">
        <v>-91.370981</v>
      </c>
      <c r="K1422">
        <v>0.640378</v>
      </c>
      <c r="L1422" s="3">
        <f t="shared" si="157"/>
        <v>160.640378</v>
      </c>
      <c r="M1422">
        <v>-91.370981</v>
      </c>
      <c r="N1422">
        <v>-3.0186000000000001E-2</v>
      </c>
      <c r="O1422" s="3">
        <f t="shared" si="158"/>
        <v>239.96981400000001</v>
      </c>
      <c r="P1422">
        <v>-91.370981</v>
      </c>
      <c r="Q1422">
        <v>-0.38816800000000001</v>
      </c>
      <c r="R1422" s="3">
        <f t="shared" si="159"/>
        <v>319.61183199999999</v>
      </c>
      <c r="S1422">
        <v>-91.370981</v>
      </c>
      <c r="T1422">
        <v>-0.16529099999999999</v>
      </c>
      <c r="U1422" s="3">
        <f t="shared" si="160"/>
        <v>399.83470899999998</v>
      </c>
    </row>
    <row r="1423" spans="1:21" x14ac:dyDescent="0.25">
      <c r="A1423">
        <v>-91.611272999999997</v>
      </c>
      <c r="B1423">
        <v>0.83660900000000005</v>
      </c>
      <c r="C1423" s="3">
        <f t="shared" si="154"/>
        <v>-79.163391000000004</v>
      </c>
      <c r="D1423">
        <v>-91.611272999999997</v>
      </c>
      <c r="E1423">
        <v>0.22489100000000001</v>
      </c>
      <c r="F1423" s="3">
        <f t="shared" si="155"/>
        <v>0.22489100000000001</v>
      </c>
      <c r="G1423">
        <v>-91.611272999999997</v>
      </c>
      <c r="H1423">
        <v>7.6747999999999997E-2</v>
      </c>
      <c r="I1423" s="3">
        <f t="shared" si="156"/>
        <v>80.076747999999995</v>
      </c>
      <c r="J1423">
        <v>-91.611272999999997</v>
      </c>
      <c r="K1423">
        <v>0.62867399999999996</v>
      </c>
      <c r="L1423" s="3">
        <f t="shared" si="157"/>
        <v>160.62867399999999</v>
      </c>
      <c r="M1423">
        <v>-91.611272999999997</v>
      </c>
      <c r="N1423">
        <v>-9.5072000000000004E-2</v>
      </c>
      <c r="O1423" s="3">
        <f t="shared" si="158"/>
        <v>239.90492800000001</v>
      </c>
      <c r="P1423">
        <v>-91.611272999999997</v>
      </c>
      <c r="Q1423">
        <v>-0.439807</v>
      </c>
      <c r="R1423" s="3">
        <f t="shared" si="159"/>
        <v>319.56019300000003</v>
      </c>
      <c r="S1423">
        <v>-91.611272999999997</v>
      </c>
      <c r="T1423">
        <v>-0.160328</v>
      </c>
      <c r="U1423" s="3">
        <f t="shared" si="160"/>
        <v>399.83967200000001</v>
      </c>
    </row>
    <row r="1424" spans="1:21" x14ac:dyDescent="0.25">
      <c r="A1424">
        <v>-91.851566000000005</v>
      </c>
      <c r="B1424">
        <v>0.65225100000000003</v>
      </c>
      <c r="C1424" s="3">
        <f t="shared" si="154"/>
        <v>-79.347748999999993</v>
      </c>
      <c r="D1424">
        <v>-91.851566000000005</v>
      </c>
      <c r="E1424">
        <v>0.239759</v>
      </c>
      <c r="F1424" s="3">
        <f t="shared" si="155"/>
        <v>0.239759</v>
      </c>
      <c r="G1424">
        <v>-91.851566000000005</v>
      </c>
      <c r="H1424">
        <v>0.109611</v>
      </c>
      <c r="I1424" s="3">
        <f t="shared" si="156"/>
        <v>80.109611000000001</v>
      </c>
      <c r="J1424">
        <v>-91.851566000000005</v>
      </c>
      <c r="K1424">
        <v>0.57607299999999995</v>
      </c>
      <c r="L1424" s="3">
        <f t="shared" si="157"/>
        <v>160.57607300000001</v>
      </c>
      <c r="M1424">
        <v>-91.851566000000005</v>
      </c>
      <c r="N1424">
        <v>-0.11997099999999999</v>
      </c>
      <c r="O1424" s="3">
        <f t="shared" si="158"/>
        <v>239.88002900000001</v>
      </c>
      <c r="P1424">
        <v>-91.851566000000005</v>
      </c>
      <c r="Q1424">
        <v>-0.31126900000000002</v>
      </c>
      <c r="R1424" s="3">
        <f t="shared" si="159"/>
        <v>319.68873100000002</v>
      </c>
      <c r="S1424">
        <v>-91.851566000000005</v>
      </c>
      <c r="T1424">
        <v>-0.107997</v>
      </c>
      <c r="U1424" s="3">
        <f t="shared" si="160"/>
        <v>399.89200299999999</v>
      </c>
    </row>
    <row r="1425" spans="1:21" x14ac:dyDescent="0.25">
      <c r="A1425">
        <v>-92.091858000000002</v>
      </c>
      <c r="B1425">
        <v>0.71071799999999996</v>
      </c>
      <c r="C1425" s="3">
        <f t="shared" si="154"/>
        <v>-79.289282</v>
      </c>
      <c r="D1425">
        <v>-92.091858000000002</v>
      </c>
      <c r="E1425">
        <v>0.26966699999999999</v>
      </c>
      <c r="F1425" s="3">
        <f t="shared" si="155"/>
        <v>0.26966699999999999</v>
      </c>
      <c r="G1425">
        <v>-92.091858000000002</v>
      </c>
      <c r="H1425">
        <v>-2.9354000000000002E-2</v>
      </c>
      <c r="I1425" s="3">
        <f t="shared" si="156"/>
        <v>79.970646000000002</v>
      </c>
      <c r="J1425">
        <v>-92.091858000000002</v>
      </c>
      <c r="K1425">
        <v>0.36061900000000002</v>
      </c>
      <c r="L1425" s="3">
        <f t="shared" si="157"/>
        <v>160.36061900000001</v>
      </c>
      <c r="M1425">
        <v>-92.091858000000002</v>
      </c>
      <c r="N1425">
        <v>-6.5783999999999995E-2</v>
      </c>
      <c r="O1425" s="3">
        <f t="shared" si="158"/>
        <v>239.93421599999999</v>
      </c>
      <c r="P1425">
        <v>-92.091858000000002</v>
      </c>
      <c r="Q1425">
        <v>-0.157943</v>
      </c>
      <c r="R1425" s="3">
        <f t="shared" si="159"/>
        <v>319.84205700000001</v>
      </c>
      <c r="S1425">
        <v>-92.091858000000002</v>
      </c>
      <c r="T1425">
        <v>-8.7077000000000002E-2</v>
      </c>
      <c r="U1425" s="3">
        <f t="shared" si="160"/>
        <v>399.91292299999998</v>
      </c>
    </row>
    <row r="1426" spans="1:21" x14ac:dyDescent="0.25">
      <c r="A1426">
        <v>-92.332150999999996</v>
      </c>
      <c r="B1426">
        <v>0.99883299999999997</v>
      </c>
      <c r="C1426" s="3">
        <f t="shared" si="154"/>
        <v>-79.001166999999995</v>
      </c>
      <c r="D1426">
        <v>-92.332150999999996</v>
      </c>
      <c r="E1426">
        <v>0.27340599999999998</v>
      </c>
      <c r="F1426" s="3">
        <f t="shared" si="155"/>
        <v>0.27340599999999998</v>
      </c>
      <c r="G1426">
        <v>-92.332150999999996</v>
      </c>
      <c r="H1426">
        <v>-0.14887700000000001</v>
      </c>
      <c r="I1426" s="3">
        <f t="shared" si="156"/>
        <v>79.851123000000001</v>
      </c>
      <c r="J1426">
        <v>-92.332150999999996</v>
      </c>
      <c r="K1426">
        <v>5.9401000000000002E-2</v>
      </c>
      <c r="L1426" s="3">
        <f t="shared" si="157"/>
        <v>160.05940100000001</v>
      </c>
      <c r="M1426">
        <v>-92.332150999999996</v>
      </c>
      <c r="N1426">
        <v>2.2096999999999999E-2</v>
      </c>
      <c r="O1426" s="3">
        <f t="shared" si="158"/>
        <v>240.022097</v>
      </c>
      <c r="P1426">
        <v>-92.332150999999996</v>
      </c>
      <c r="Q1426">
        <v>-0.13930699999999999</v>
      </c>
      <c r="R1426" s="3">
        <f t="shared" si="159"/>
        <v>319.86069300000003</v>
      </c>
      <c r="S1426">
        <v>-92.332150999999996</v>
      </c>
      <c r="T1426">
        <v>-0.114417</v>
      </c>
      <c r="U1426" s="3">
        <f t="shared" si="160"/>
        <v>399.885583</v>
      </c>
    </row>
    <row r="1427" spans="1:21" x14ac:dyDescent="0.25">
      <c r="A1427">
        <v>-92.572443000000007</v>
      </c>
      <c r="B1427">
        <v>1.1399999999999999</v>
      </c>
      <c r="C1427" s="3">
        <f t="shared" si="154"/>
        <v>-78.86</v>
      </c>
      <c r="D1427">
        <v>-92.572443000000007</v>
      </c>
      <c r="E1427">
        <v>0.26350400000000002</v>
      </c>
      <c r="F1427" s="3">
        <f t="shared" si="155"/>
        <v>0.26350400000000002</v>
      </c>
      <c r="G1427">
        <v>-92.572443000000007</v>
      </c>
      <c r="H1427">
        <v>-8.9154999999999998E-2</v>
      </c>
      <c r="I1427" s="3">
        <f t="shared" si="156"/>
        <v>79.910844999999995</v>
      </c>
      <c r="J1427">
        <v>-92.572443000000007</v>
      </c>
      <c r="K1427">
        <v>-8.4806000000000006E-2</v>
      </c>
      <c r="L1427" s="3">
        <f t="shared" si="157"/>
        <v>159.91519400000001</v>
      </c>
      <c r="M1427">
        <v>-92.572443000000007</v>
      </c>
      <c r="N1427">
        <v>2.7539000000000001E-2</v>
      </c>
      <c r="O1427" s="3">
        <f t="shared" si="158"/>
        <v>240.02753899999999</v>
      </c>
      <c r="P1427">
        <v>-92.572443000000007</v>
      </c>
      <c r="Q1427">
        <v>-0.223802</v>
      </c>
      <c r="R1427" s="3">
        <f t="shared" si="159"/>
        <v>319.77619800000002</v>
      </c>
      <c r="S1427">
        <v>-92.572443000000007</v>
      </c>
      <c r="T1427">
        <v>-0.122595</v>
      </c>
      <c r="U1427" s="3">
        <f t="shared" si="160"/>
        <v>399.87740500000001</v>
      </c>
    </row>
    <row r="1428" spans="1:21" x14ac:dyDescent="0.25">
      <c r="A1428">
        <v>-92.812735000000004</v>
      </c>
      <c r="B1428">
        <v>0.93914699999999995</v>
      </c>
      <c r="C1428" s="3">
        <f t="shared" si="154"/>
        <v>-79.060852999999994</v>
      </c>
      <c r="D1428">
        <v>-92.812735000000004</v>
      </c>
      <c r="E1428">
        <v>0.26785999999999999</v>
      </c>
      <c r="F1428" s="3">
        <f t="shared" si="155"/>
        <v>0.26785999999999999</v>
      </c>
      <c r="G1428">
        <v>-92.812735000000004</v>
      </c>
      <c r="H1428">
        <v>2.8691999999999999E-2</v>
      </c>
      <c r="I1428" s="3">
        <f t="shared" si="156"/>
        <v>80.028692000000007</v>
      </c>
      <c r="J1428">
        <v>-92.812735000000004</v>
      </c>
      <c r="K1428">
        <v>-5.5970000000000004E-3</v>
      </c>
      <c r="L1428" s="3">
        <f t="shared" si="157"/>
        <v>159.99440300000001</v>
      </c>
      <c r="M1428">
        <v>-92.812735000000004</v>
      </c>
      <c r="N1428">
        <v>-6.7367999999999997E-2</v>
      </c>
      <c r="O1428" s="3">
        <f t="shared" si="158"/>
        <v>239.93263200000001</v>
      </c>
      <c r="P1428">
        <v>-92.812735000000004</v>
      </c>
      <c r="Q1428">
        <v>-0.28702800000000001</v>
      </c>
      <c r="R1428" s="3">
        <f t="shared" si="159"/>
        <v>319.71297199999998</v>
      </c>
      <c r="S1428">
        <v>-92.812735000000004</v>
      </c>
      <c r="T1428">
        <v>-9.1879000000000002E-2</v>
      </c>
      <c r="U1428" s="3">
        <f t="shared" si="160"/>
        <v>399.90812099999999</v>
      </c>
    </row>
    <row r="1429" spans="1:21" x14ac:dyDescent="0.25">
      <c r="A1429">
        <v>-93.053027999999998</v>
      </c>
      <c r="B1429">
        <v>0.64832000000000001</v>
      </c>
      <c r="C1429" s="3">
        <f t="shared" si="154"/>
        <v>-79.351680000000002</v>
      </c>
      <c r="D1429">
        <v>-93.053027999999998</v>
      </c>
      <c r="E1429">
        <v>0.27608100000000002</v>
      </c>
      <c r="F1429" s="3">
        <f t="shared" si="155"/>
        <v>0.27608100000000002</v>
      </c>
      <c r="G1429">
        <v>-93.053027999999998</v>
      </c>
      <c r="H1429">
        <v>-1.2716E-2</v>
      </c>
      <c r="I1429" s="3">
        <f t="shared" si="156"/>
        <v>79.987284000000002</v>
      </c>
      <c r="J1429">
        <v>-93.053027999999998</v>
      </c>
      <c r="K1429">
        <v>0.11028499999999999</v>
      </c>
      <c r="L1429" s="3">
        <f t="shared" si="157"/>
        <v>160.110285</v>
      </c>
      <c r="M1429">
        <v>-93.053027999999998</v>
      </c>
      <c r="N1429">
        <v>-0.146088</v>
      </c>
      <c r="O1429" s="3">
        <f t="shared" si="158"/>
        <v>239.85391200000001</v>
      </c>
      <c r="P1429">
        <v>-93.053027999999998</v>
      </c>
      <c r="Q1429">
        <v>-0.294686</v>
      </c>
      <c r="R1429" s="3">
        <f t="shared" si="159"/>
        <v>319.70531399999999</v>
      </c>
      <c r="S1429">
        <v>-93.053027999999998</v>
      </c>
      <c r="T1429">
        <v>-8.9541999999999997E-2</v>
      </c>
      <c r="U1429" s="3">
        <f t="shared" si="160"/>
        <v>399.91045800000001</v>
      </c>
    </row>
    <row r="1430" spans="1:21" x14ac:dyDescent="0.25">
      <c r="A1430">
        <v>-93.293319999999994</v>
      </c>
      <c r="B1430">
        <v>0.549512</v>
      </c>
      <c r="C1430" s="3">
        <f t="shared" si="154"/>
        <v>-79.450488000000007</v>
      </c>
      <c r="D1430">
        <v>-93.293319999999994</v>
      </c>
      <c r="E1430">
        <v>0.27194699999999999</v>
      </c>
      <c r="F1430" s="3">
        <f t="shared" si="155"/>
        <v>0.27194699999999999</v>
      </c>
      <c r="G1430">
        <v>-93.293319999999994</v>
      </c>
      <c r="H1430">
        <v>-0.18057799999999999</v>
      </c>
      <c r="I1430" s="3">
        <f t="shared" si="156"/>
        <v>79.819422000000003</v>
      </c>
      <c r="J1430">
        <v>-93.293319999999994</v>
      </c>
      <c r="K1430">
        <v>0.10635</v>
      </c>
      <c r="L1430" s="3">
        <f t="shared" si="157"/>
        <v>160.10634999999999</v>
      </c>
      <c r="M1430">
        <v>-93.293319999999994</v>
      </c>
      <c r="N1430">
        <v>-0.13847599999999999</v>
      </c>
      <c r="O1430" s="3">
        <f t="shared" si="158"/>
        <v>239.861524</v>
      </c>
      <c r="P1430">
        <v>-93.293319999999994</v>
      </c>
      <c r="Q1430">
        <v>-0.28939599999999999</v>
      </c>
      <c r="R1430" s="3">
        <f t="shared" si="159"/>
        <v>319.71060399999999</v>
      </c>
      <c r="S1430">
        <v>-93.293319999999994</v>
      </c>
      <c r="T1430">
        <v>-0.14262</v>
      </c>
      <c r="U1430" s="3">
        <f t="shared" si="160"/>
        <v>399.85737999999998</v>
      </c>
    </row>
    <row r="1431" spans="1:21" x14ac:dyDescent="0.25">
      <c r="A1431">
        <v>-93.533613000000003</v>
      </c>
      <c r="B1431">
        <v>0.57720800000000005</v>
      </c>
      <c r="C1431" s="3">
        <f t="shared" si="154"/>
        <v>-79.422792000000001</v>
      </c>
      <c r="D1431">
        <v>-93.533613000000003</v>
      </c>
      <c r="E1431">
        <v>0.27797300000000003</v>
      </c>
      <c r="F1431" s="3">
        <f t="shared" si="155"/>
        <v>0.27797300000000003</v>
      </c>
      <c r="G1431">
        <v>-93.533613000000003</v>
      </c>
      <c r="H1431">
        <v>-0.25093300000000002</v>
      </c>
      <c r="I1431" s="3">
        <f t="shared" si="156"/>
        <v>79.749066999999997</v>
      </c>
      <c r="J1431">
        <v>-93.533613000000003</v>
      </c>
      <c r="K1431">
        <v>3.3280999999999998E-2</v>
      </c>
      <c r="L1431" s="3">
        <f t="shared" si="157"/>
        <v>160.03328099999999</v>
      </c>
      <c r="M1431">
        <v>-93.533613000000003</v>
      </c>
      <c r="N1431">
        <v>-0.102698</v>
      </c>
      <c r="O1431" s="3">
        <f t="shared" si="158"/>
        <v>239.897302</v>
      </c>
      <c r="P1431">
        <v>-93.533613000000003</v>
      </c>
      <c r="Q1431">
        <v>-0.27626499999999998</v>
      </c>
      <c r="R1431" s="3">
        <f t="shared" si="159"/>
        <v>319.72373499999998</v>
      </c>
      <c r="S1431">
        <v>-93.533613000000003</v>
      </c>
      <c r="T1431">
        <v>-0.178977</v>
      </c>
      <c r="U1431" s="3">
        <f t="shared" si="160"/>
        <v>399.82102300000003</v>
      </c>
    </row>
    <row r="1432" spans="1:21" x14ac:dyDescent="0.25">
      <c r="A1432">
        <v>-93.773904999999999</v>
      </c>
      <c r="B1432">
        <v>0.54799500000000001</v>
      </c>
      <c r="C1432" s="3">
        <f t="shared" si="154"/>
        <v>-79.452005</v>
      </c>
      <c r="D1432">
        <v>-93.773904999999999</v>
      </c>
      <c r="E1432">
        <v>0.30774699999999999</v>
      </c>
      <c r="F1432" s="3">
        <f t="shared" si="155"/>
        <v>0.30774699999999999</v>
      </c>
      <c r="G1432">
        <v>-93.773904999999999</v>
      </c>
      <c r="H1432">
        <v>-0.18820899999999999</v>
      </c>
      <c r="I1432" s="3">
        <f t="shared" si="156"/>
        <v>79.811790999999999</v>
      </c>
      <c r="J1432">
        <v>-93.773904999999999</v>
      </c>
      <c r="K1432">
        <v>1.4274E-2</v>
      </c>
      <c r="L1432" s="3">
        <f t="shared" si="157"/>
        <v>160.014274</v>
      </c>
      <c r="M1432">
        <v>-93.773904999999999</v>
      </c>
      <c r="N1432">
        <v>-7.5470999999999996E-2</v>
      </c>
      <c r="O1432" s="3">
        <f t="shared" si="158"/>
        <v>239.92452900000001</v>
      </c>
      <c r="P1432">
        <v>-93.773904999999999</v>
      </c>
      <c r="Q1432">
        <v>-0.23810899999999999</v>
      </c>
      <c r="R1432" s="3">
        <f t="shared" si="159"/>
        <v>319.76189099999999</v>
      </c>
      <c r="S1432">
        <v>-93.773904999999999</v>
      </c>
      <c r="T1432">
        <v>-0.14923700000000001</v>
      </c>
      <c r="U1432" s="3">
        <f t="shared" si="160"/>
        <v>399.85076299999997</v>
      </c>
    </row>
    <row r="1433" spans="1:21" x14ac:dyDescent="0.25">
      <c r="A1433">
        <v>-94.014197999999993</v>
      </c>
      <c r="B1433">
        <v>0.49234699999999998</v>
      </c>
      <c r="C1433" s="3">
        <f t="shared" si="154"/>
        <v>-79.507653000000005</v>
      </c>
      <c r="D1433">
        <v>-94.014197999999993</v>
      </c>
      <c r="E1433">
        <v>0.31463799999999997</v>
      </c>
      <c r="F1433" s="3">
        <f t="shared" si="155"/>
        <v>0.31463799999999997</v>
      </c>
      <c r="G1433">
        <v>-94.014197999999993</v>
      </c>
      <c r="H1433">
        <v>-0.21115900000000001</v>
      </c>
      <c r="I1433" s="3">
        <f t="shared" si="156"/>
        <v>79.788841000000005</v>
      </c>
      <c r="J1433">
        <v>-94.014197999999993</v>
      </c>
      <c r="K1433">
        <v>7.7133999999999994E-2</v>
      </c>
      <c r="L1433" s="3">
        <f t="shared" si="157"/>
        <v>160.077134</v>
      </c>
      <c r="M1433">
        <v>-94.014197999999993</v>
      </c>
      <c r="N1433">
        <v>-2.0119999999999999E-3</v>
      </c>
      <c r="O1433" s="3">
        <f t="shared" si="158"/>
        <v>239.99798799999999</v>
      </c>
      <c r="P1433">
        <v>-94.014197999999993</v>
      </c>
      <c r="Q1433">
        <v>-0.222665</v>
      </c>
      <c r="R1433" s="3">
        <f t="shared" si="159"/>
        <v>319.77733499999999</v>
      </c>
      <c r="S1433">
        <v>-94.014197999999993</v>
      </c>
      <c r="T1433">
        <v>-0.11706999999999999</v>
      </c>
      <c r="U1433" s="3">
        <f t="shared" si="160"/>
        <v>399.88292999999999</v>
      </c>
    </row>
    <row r="1434" spans="1:21" x14ac:dyDescent="0.25">
      <c r="A1434">
        <v>-94.254490000000004</v>
      </c>
      <c r="B1434">
        <v>0.51731300000000002</v>
      </c>
      <c r="C1434" s="3">
        <f t="shared" si="154"/>
        <v>-79.482686999999999</v>
      </c>
      <c r="D1434">
        <v>-94.254490000000004</v>
      </c>
      <c r="E1434">
        <v>0.26216099999999998</v>
      </c>
      <c r="F1434" s="3">
        <f t="shared" si="155"/>
        <v>0.26216099999999998</v>
      </c>
      <c r="G1434">
        <v>-94.254490000000004</v>
      </c>
      <c r="H1434">
        <v>-0.41965400000000003</v>
      </c>
      <c r="I1434" s="3">
        <f t="shared" si="156"/>
        <v>79.580346000000006</v>
      </c>
      <c r="J1434">
        <v>-94.254490000000004</v>
      </c>
      <c r="K1434">
        <v>0.16028700000000001</v>
      </c>
      <c r="L1434" s="3">
        <f t="shared" si="157"/>
        <v>160.16028700000001</v>
      </c>
      <c r="M1434">
        <v>-94.254490000000004</v>
      </c>
      <c r="N1434">
        <v>0.10503899999999999</v>
      </c>
      <c r="O1434" s="3">
        <f t="shared" si="158"/>
        <v>240.105039</v>
      </c>
      <c r="P1434">
        <v>-94.254490000000004</v>
      </c>
      <c r="Q1434">
        <v>-0.295047</v>
      </c>
      <c r="R1434" s="3">
        <f t="shared" si="159"/>
        <v>319.70495299999999</v>
      </c>
      <c r="S1434">
        <v>-94.254490000000004</v>
      </c>
      <c r="T1434">
        <v>-0.16197900000000001</v>
      </c>
      <c r="U1434" s="3">
        <f t="shared" si="160"/>
        <v>399.83802100000003</v>
      </c>
    </row>
    <row r="1435" spans="1:21" x14ac:dyDescent="0.25">
      <c r="A1435">
        <v>-94.494782999999998</v>
      </c>
      <c r="B1435">
        <v>0.55646399999999996</v>
      </c>
      <c r="C1435" s="3">
        <f t="shared" si="154"/>
        <v>-79.443535999999995</v>
      </c>
      <c r="D1435">
        <v>-94.494782999999998</v>
      </c>
      <c r="E1435">
        <v>0.20854</v>
      </c>
      <c r="F1435" s="3">
        <f t="shared" si="155"/>
        <v>0.20854</v>
      </c>
      <c r="G1435">
        <v>-94.494782999999998</v>
      </c>
      <c r="H1435">
        <v>-0.59352300000000002</v>
      </c>
      <c r="I1435" s="3">
        <f t="shared" si="156"/>
        <v>79.406476999999995</v>
      </c>
      <c r="J1435">
        <v>-94.494782999999998</v>
      </c>
      <c r="K1435">
        <v>0.19016</v>
      </c>
      <c r="L1435" s="3">
        <f t="shared" si="157"/>
        <v>160.19015999999999</v>
      </c>
      <c r="M1435">
        <v>-94.494782999999998</v>
      </c>
      <c r="N1435">
        <v>0.107656</v>
      </c>
      <c r="O1435" s="3">
        <f t="shared" si="158"/>
        <v>240.10765599999999</v>
      </c>
      <c r="P1435">
        <v>-94.494782999999998</v>
      </c>
      <c r="Q1435">
        <v>-0.406277</v>
      </c>
      <c r="R1435" s="3">
        <f t="shared" si="159"/>
        <v>319.59372300000001</v>
      </c>
      <c r="S1435">
        <v>-94.494782999999998</v>
      </c>
      <c r="T1435">
        <v>-0.25981300000000002</v>
      </c>
      <c r="U1435" s="3">
        <f t="shared" si="160"/>
        <v>399.74018699999999</v>
      </c>
    </row>
    <row r="1436" spans="1:21" x14ac:dyDescent="0.25">
      <c r="A1436">
        <v>-94.735074999999995</v>
      </c>
      <c r="B1436">
        <v>0.50902199999999997</v>
      </c>
      <c r="C1436" s="3">
        <f t="shared" si="154"/>
        <v>-79.490977999999998</v>
      </c>
      <c r="D1436">
        <v>-94.735074999999995</v>
      </c>
      <c r="E1436">
        <v>0.23094999999999999</v>
      </c>
      <c r="F1436" s="3">
        <f t="shared" si="155"/>
        <v>0.23094999999999999</v>
      </c>
      <c r="G1436">
        <v>-94.735074999999995</v>
      </c>
      <c r="H1436">
        <v>-0.49376700000000001</v>
      </c>
      <c r="I1436" s="3">
        <f t="shared" si="156"/>
        <v>79.506232999999995</v>
      </c>
      <c r="J1436">
        <v>-94.735074999999995</v>
      </c>
      <c r="K1436">
        <v>0.124832</v>
      </c>
      <c r="L1436" s="3">
        <f t="shared" si="157"/>
        <v>160.124832</v>
      </c>
      <c r="M1436">
        <v>-94.735074999999995</v>
      </c>
      <c r="N1436">
        <v>-4.0342999999999997E-2</v>
      </c>
      <c r="O1436" s="3">
        <f t="shared" si="158"/>
        <v>239.95965699999999</v>
      </c>
      <c r="P1436">
        <v>-94.735074999999995</v>
      </c>
      <c r="Q1436">
        <v>-0.41858200000000001</v>
      </c>
      <c r="R1436" s="3">
        <f t="shared" si="159"/>
        <v>319.58141799999999</v>
      </c>
      <c r="S1436">
        <v>-94.735074999999995</v>
      </c>
      <c r="T1436">
        <v>-0.325434</v>
      </c>
      <c r="U1436" s="3">
        <f t="shared" si="160"/>
        <v>399.67456600000003</v>
      </c>
    </row>
    <row r="1437" spans="1:21" x14ac:dyDescent="0.25">
      <c r="A1437">
        <v>-94.975368000000003</v>
      </c>
      <c r="B1437">
        <v>0.45600400000000002</v>
      </c>
      <c r="C1437" s="3">
        <f t="shared" si="154"/>
        <v>-79.543996000000007</v>
      </c>
      <c r="D1437">
        <v>-94.975368000000003</v>
      </c>
      <c r="E1437">
        <v>0.29189199999999998</v>
      </c>
      <c r="F1437" s="3">
        <f t="shared" si="155"/>
        <v>0.29189199999999998</v>
      </c>
      <c r="G1437">
        <v>-94.975368000000003</v>
      </c>
      <c r="H1437">
        <v>-0.18473100000000001</v>
      </c>
      <c r="I1437" s="3">
        <f t="shared" si="156"/>
        <v>79.815269000000001</v>
      </c>
      <c r="J1437">
        <v>-94.975368000000003</v>
      </c>
      <c r="K1437">
        <v>-8.9029999999999995E-3</v>
      </c>
      <c r="L1437" s="3">
        <f t="shared" si="157"/>
        <v>159.991097</v>
      </c>
      <c r="M1437">
        <v>-94.975368000000003</v>
      </c>
      <c r="N1437">
        <v>-0.17330599999999999</v>
      </c>
      <c r="O1437" s="3">
        <f t="shared" si="158"/>
        <v>239.826694</v>
      </c>
      <c r="P1437">
        <v>-94.975368000000003</v>
      </c>
      <c r="Q1437">
        <v>-0.292688</v>
      </c>
      <c r="R1437" s="3">
        <f t="shared" si="159"/>
        <v>319.707312</v>
      </c>
      <c r="S1437">
        <v>-94.975368000000003</v>
      </c>
      <c r="T1437">
        <v>-0.32483499999999998</v>
      </c>
      <c r="U1437" s="3">
        <f t="shared" si="160"/>
        <v>399.67516499999999</v>
      </c>
    </row>
    <row r="1438" spans="1:21" x14ac:dyDescent="0.25">
      <c r="A1438">
        <v>-95.21566</v>
      </c>
      <c r="B1438">
        <v>0.49898700000000001</v>
      </c>
      <c r="C1438" s="3">
        <f t="shared" si="154"/>
        <v>-79.501013</v>
      </c>
      <c r="D1438">
        <v>-95.21566</v>
      </c>
      <c r="E1438">
        <v>0.28579599999999999</v>
      </c>
      <c r="F1438" s="3">
        <f t="shared" si="155"/>
        <v>0.28579599999999999</v>
      </c>
      <c r="G1438">
        <v>-95.21566</v>
      </c>
      <c r="H1438">
        <v>8.659E-2</v>
      </c>
      <c r="I1438" s="3">
        <f t="shared" si="156"/>
        <v>80.086590000000001</v>
      </c>
      <c r="J1438">
        <v>-95.21566</v>
      </c>
      <c r="K1438">
        <v>-0.104882</v>
      </c>
      <c r="L1438" s="3">
        <f t="shared" si="157"/>
        <v>159.895118</v>
      </c>
      <c r="M1438">
        <v>-95.21566</v>
      </c>
      <c r="N1438">
        <v>-0.14486199999999999</v>
      </c>
      <c r="O1438" s="3">
        <f t="shared" si="158"/>
        <v>239.85513800000001</v>
      </c>
      <c r="P1438">
        <v>-95.21566</v>
      </c>
      <c r="Q1438">
        <v>-0.16106799999999999</v>
      </c>
      <c r="R1438" s="3">
        <f t="shared" si="159"/>
        <v>319.838932</v>
      </c>
      <c r="S1438">
        <v>-95.21566</v>
      </c>
      <c r="T1438">
        <v>-0.28597800000000001</v>
      </c>
      <c r="U1438" s="3">
        <f t="shared" si="160"/>
        <v>399.714022</v>
      </c>
    </row>
    <row r="1439" spans="1:21" x14ac:dyDescent="0.25">
      <c r="A1439">
        <v>-95.455951999999996</v>
      </c>
      <c r="B1439">
        <v>0.54380600000000001</v>
      </c>
      <c r="C1439" s="3">
        <f t="shared" si="154"/>
        <v>-79.456193999999996</v>
      </c>
      <c r="D1439">
        <v>-95.455951999999996</v>
      </c>
      <c r="E1439">
        <v>0.211178</v>
      </c>
      <c r="F1439" s="3">
        <f t="shared" si="155"/>
        <v>0.211178</v>
      </c>
      <c r="G1439">
        <v>-95.455951999999996</v>
      </c>
      <c r="H1439">
        <v>0.18718499999999999</v>
      </c>
      <c r="I1439" s="3">
        <f t="shared" si="156"/>
        <v>80.187184999999999</v>
      </c>
      <c r="J1439">
        <v>-95.455951999999996</v>
      </c>
      <c r="K1439">
        <v>-6.5290000000000001E-2</v>
      </c>
      <c r="L1439" s="3">
        <f t="shared" si="157"/>
        <v>159.93471</v>
      </c>
      <c r="M1439">
        <v>-95.455951999999996</v>
      </c>
      <c r="N1439">
        <v>-3.8152999999999999E-2</v>
      </c>
      <c r="O1439" s="3">
        <f t="shared" si="158"/>
        <v>239.96184700000001</v>
      </c>
      <c r="P1439">
        <v>-95.455951999999996</v>
      </c>
      <c r="Q1439">
        <v>-0.16056200000000001</v>
      </c>
      <c r="R1439" s="3">
        <f t="shared" si="159"/>
        <v>319.83943799999997</v>
      </c>
      <c r="S1439">
        <v>-95.455951999999996</v>
      </c>
      <c r="T1439">
        <v>-0.23671900000000001</v>
      </c>
      <c r="U1439" s="3">
        <f t="shared" si="160"/>
        <v>399.76328100000001</v>
      </c>
    </row>
    <row r="1440" spans="1:21" x14ac:dyDescent="0.25">
      <c r="A1440">
        <v>-95.696245000000005</v>
      </c>
      <c r="B1440">
        <v>0.48262300000000002</v>
      </c>
      <c r="C1440" s="3">
        <f t="shared" si="154"/>
        <v>-79.517376999999996</v>
      </c>
      <c r="D1440">
        <v>-95.696245000000005</v>
      </c>
      <c r="E1440">
        <v>0.18374699999999999</v>
      </c>
      <c r="F1440" s="3">
        <f t="shared" si="155"/>
        <v>0.18374699999999999</v>
      </c>
      <c r="G1440">
        <v>-95.696245000000005</v>
      </c>
      <c r="H1440">
        <v>0.136378</v>
      </c>
      <c r="I1440" s="3">
        <f t="shared" si="156"/>
        <v>80.136377999999993</v>
      </c>
      <c r="J1440">
        <v>-95.696245000000005</v>
      </c>
      <c r="K1440">
        <v>7.9256999999999994E-2</v>
      </c>
      <c r="L1440" s="3">
        <f t="shared" si="157"/>
        <v>160.07925700000001</v>
      </c>
      <c r="M1440">
        <v>-95.696245000000005</v>
      </c>
      <c r="N1440">
        <v>-2.5360000000000001E-3</v>
      </c>
      <c r="O1440" s="3">
        <f t="shared" si="158"/>
        <v>239.99746400000001</v>
      </c>
      <c r="P1440">
        <v>-95.696245000000005</v>
      </c>
      <c r="Q1440">
        <v>-0.25937300000000002</v>
      </c>
      <c r="R1440" s="3">
        <f t="shared" si="159"/>
        <v>319.74062700000002</v>
      </c>
      <c r="S1440">
        <v>-95.696245000000005</v>
      </c>
      <c r="T1440">
        <v>-0.18713099999999999</v>
      </c>
      <c r="U1440" s="3">
        <f t="shared" si="160"/>
        <v>399.81286899999998</v>
      </c>
    </row>
    <row r="1441" spans="1:21" x14ac:dyDescent="0.25">
      <c r="A1441">
        <v>-95.936537000000001</v>
      </c>
      <c r="B1441">
        <v>0.42927799999999999</v>
      </c>
      <c r="C1441" s="3">
        <f t="shared" si="154"/>
        <v>-79.570722000000004</v>
      </c>
      <c r="D1441">
        <v>-95.936537000000001</v>
      </c>
      <c r="E1441">
        <v>0.258689</v>
      </c>
      <c r="F1441" s="3">
        <f t="shared" si="155"/>
        <v>0.258689</v>
      </c>
      <c r="G1441">
        <v>-95.936537000000001</v>
      </c>
      <c r="H1441">
        <v>-8.2059999999999998E-3</v>
      </c>
      <c r="I1441" s="3">
        <f t="shared" si="156"/>
        <v>79.991793999999999</v>
      </c>
      <c r="J1441">
        <v>-95.936537000000001</v>
      </c>
      <c r="K1441">
        <v>0.186695</v>
      </c>
      <c r="L1441" s="3">
        <f t="shared" si="157"/>
        <v>160.18669499999999</v>
      </c>
      <c r="M1441">
        <v>-95.936537000000001</v>
      </c>
      <c r="N1441">
        <v>-1.6961E-2</v>
      </c>
      <c r="O1441" s="3">
        <f t="shared" si="158"/>
        <v>239.98303899999999</v>
      </c>
      <c r="P1441">
        <v>-95.936537000000001</v>
      </c>
      <c r="Q1441">
        <v>-0.32275900000000002</v>
      </c>
      <c r="R1441" s="3">
        <f t="shared" si="159"/>
        <v>319.67724099999998</v>
      </c>
      <c r="S1441">
        <v>-95.936537000000001</v>
      </c>
      <c r="T1441">
        <v>-0.150419</v>
      </c>
      <c r="U1441" s="3">
        <f t="shared" si="160"/>
        <v>399.849581</v>
      </c>
    </row>
    <row r="1442" spans="1:21" x14ac:dyDescent="0.25">
      <c r="A1442">
        <v>-96.176829999999995</v>
      </c>
      <c r="B1442">
        <v>0.51118300000000005</v>
      </c>
      <c r="C1442" s="3">
        <f t="shared" si="154"/>
        <v>-79.488816999999997</v>
      </c>
      <c r="D1442">
        <v>-96.176829999999995</v>
      </c>
      <c r="E1442">
        <v>0.34434399999999998</v>
      </c>
      <c r="F1442" s="3">
        <f t="shared" si="155"/>
        <v>0.34434399999999998</v>
      </c>
      <c r="G1442">
        <v>-96.176829999999995</v>
      </c>
      <c r="H1442">
        <v>-0.13963999999999999</v>
      </c>
      <c r="I1442" s="3">
        <f t="shared" si="156"/>
        <v>79.86036</v>
      </c>
      <c r="J1442">
        <v>-96.176829999999995</v>
      </c>
      <c r="K1442">
        <v>0.17230100000000001</v>
      </c>
      <c r="L1442" s="3">
        <f t="shared" si="157"/>
        <v>160.172301</v>
      </c>
      <c r="M1442">
        <v>-96.176829999999995</v>
      </c>
      <c r="N1442">
        <v>2.1198000000000002E-2</v>
      </c>
      <c r="O1442" s="3">
        <f t="shared" si="158"/>
        <v>240.021198</v>
      </c>
      <c r="P1442">
        <v>-96.176829999999995</v>
      </c>
      <c r="Q1442">
        <v>-0.305309</v>
      </c>
      <c r="R1442" s="3">
        <f t="shared" si="159"/>
        <v>319.69469099999998</v>
      </c>
      <c r="S1442">
        <v>-96.176829999999995</v>
      </c>
      <c r="T1442">
        <v>-0.13860700000000001</v>
      </c>
      <c r="U1442" s="3">
        <f t="shared" si="160"/>
        <v>399.86139300000002</v>
      </c>
    </row>
    <row r="1443" spans="1:21" x14ac:dyDescent="0.25">
      <c r="A1443">
        <v>-96.417122000000006</v>
      </c>
      <c r="B1443">
        <v>0.57748600000000005</v>
      </c>
      <c r="C1443" s="3">
        <f t="shared" si="154"/>
        <v>-79.422514000000007</v>
      </c>
      <c r="D1443">
        <v>-96.417122000000006</v>
      </c>
      <c r="E1443">
        <v>0.33485799999999999</v>
      </c>
      <c r="F1443" s="3">
        <f t="shared" si="155"/>
        <v>0.33485799999999999</v>
      </c>
      <c r="G1443">
        <v>-96.417122000000006</v>
      </c>
      <c r="H1443">
        <v>-9.7642999999999994E-2</v>
      </c>
      <c r="I1443" s="3">
        <f t="shared" si="156"/>
        <v>79.902356999999995</v>
      </c>
      <c r="J1443">
        <v>-96.417122000000006</v>
      </c>
      <c r="K1443">
        <v>0.122514</v>
      </c>
      <c r="L1443" s="3">
        <f t="shared" si="157"/>
        <v>160.122514</v>
      </c>
      <c r="M1443">
        <v>-96.417122000000006</v>
      </c>
      <c r="N1443">
        <v>8.9158000000000001E-2</v>
      </c>
      <c r="O1443" s="3">
        <f t="shared" si="158"/>
        <v>240.089158</v>
      </c>
      <c r="P1443">
        <v>-96.417122000000006</v>
      </c>
      <c r="Q1443">
        <v>-0.28694500000000001</v>
      </c>
      <c r="R1443" s="3">
        <f t="shared" si="159"/>
        <v>319.713055</v>
      </c>
      <c r="S1443">
        <v>-96.417122000000006</v>
      </c>
      <c r="T1443">
        <v>-0.148702</v>
      </c>
      <c r="U1443" s="3">
        <f t="shared" si="160"/>
        <v>399.85129799999999</v>
      </c>
    </row>
    <row r="1444" spans="1:21" x14ac:dyDescent="0.25">
      <c r="A1444">
        <v>-96.657415</v>
      </c>
      <c r="B1444">
        <v>0.41361999999999999</v>
      </c>
      <c r="C1444" s="3">
        <f t="shared" si="154"/>
        <v>-79.586380000000005</v>
      </c>
      <c r="D1444">
        <v>-96.657415</v>
      </c>
      <c r="E1444">
        <v>0.24595600000000001</v>
      </c>
      <c r="F1444" s="3">
        <f t="shared" si="155"/>
        <v>0.24595600000000001</v>
      </c>
      <c r="G1444">
        <v>-96.657415</v>
      </c>
      <c r="H1444">
        <v>0.13791500000000001</v>
      </c>
      <c r="I1444" s="3">
        <f t="shared" si="156"/>
        <v>80.137915000000007</v>
      </c>
      <c r="J1444">
        <v>-96.657415</v>
      </c>
      <c r="K1444">
        <v>0.18506700000000001</v>
      </c>
      <c r="L1444" s="3">
        <f t="shared" si="157"/>
        <v>160.185067</v>
      </c>
      <c r="M1444">
        <v>-96.657415</v>
      </c>
      <c r="N1444">
        <v>9.3673999999999993E-2</v>
      </c>
      <c r="O1444" s="3">
        <f t="shared" si="158"/>
        <v>240.09367399999999</v>
      </c>
      <c r="P1444">
        <v>-96.657415</v>
      </c>
      <c r="Q1444">
        <v>-0.33037499999999997</v>
      </c>
      <c r="R1444" s="3">
        <f t="shared" si="159"/>
        <v>319.669625</v>
      </c>
      <c r="S1444">
        <v>-96.657415</v>
      </c>
      <c r="T1444">
        <v>-0.172155</v>
      </c>
      <c r="U1444" s="3">
        <f t="shared" si="160"/>
        <v>399.82784500000002</v>
      </c>
    </row>
    <row r="1445" spans="1:21" x14ac:dyDescent="0.25">
      <c r="A1445">
        <v>-96.897706999999997</v>
      </c>
      <c r="B1445">
        <v>0.13556199999999999</v>
      </c>
      <c r="C1445" s="3">
        <f t="shared" si="154"/>
        <v>-79.864438000000007</v>
      </c>
      <c r="D1445">
        <v>-96.897706999999997</v>
      </c>
      <c r="E1445">
        <v>0.16830000000000001</v>
      </c>
      <c r="F1445" s="3">
        <f t="shared" si="155"/>
        <v>0.16830000000000001</v>
      </c>
      <c r="G1445">
        <v>-96.897706999999997</v>
      </c>
      <c r="H1445">
        <v>0.32362600000000002</v>
      </c>
      <c r="I1445" s="3">
        <f t="shared" si="156"/>
        <v>80.323626000000004</v>
      </c>
      <c r="J1445">
        <v>-96.897706999999997</v>
      </c>
      <c r="K1445">
        <v>0.354327</v>
      </c>
      <c r="L1445" s="3">
        <f t="shared" si="157"/>
        <v>160.35432700000001</v>
      </c>
      <c r="M1445">
        <v>-96.897706999999997</v>
      </c>
      <c r="N1445">
        <v>4.0906999999999999E-2</v>
      </c>
      <c r="O1445" s="3">
        <f t="shared" si="158"/>
        <v>240.040907</v>
      </c>
      <c r="P1445">
        <v>-96.897706999999997</v>
      </c>
      <c r="Q1445">
        <v>-0.39864699999999997</v>
      </c>
      <c r="R1445" s="3">
        <f t="shared" si="159"/>
        <v>319.60135300000002</v>
      </c>
      <c r="S1445">
        <v>-96.897706999999997</v>
      </c>
      <c r="T1445">
        <v>-0.20019799999999999</v>
      </c>
      <c r="U1445" s="3">
        <f t="shared" si="160"/>
        <v>399.799802</v>
      </c>
    </row>
    <row r="1446" spans="1:21" x14ac:dyDescent="0.25">
      <c r="A1446">
        <v>-97.138000000000005</v>
      </c>
      <c r="B1446">
        <v>4.7807000000000002E-2</v>
      </c>
      <c r="C1446" s="3">
        <f t="shared" si="154"/>
        <v>-79.952192999999994</v>
      </c>
      <c r="D1446">
        <v>-97.138000000000005</v>
      </c>
      <c r="E1446">
        <v>0.14760999999999999</v>
      </c>
      <c r="F1446" s="3">
        <f t="shared" si="155"/>
        <v>0.14760999999999999</v>
      </c>
      <c r="G1446">
        <v>-97.138000000000005</v>
      </c>
      <c r="H1446">
        <v>0.19941500000000001</v>
      </c>
      <c r="I1446" s="3">
        <f t="shared" si="156"/>
        <v>80.199415000000002</v>
      </c>
      <c r="J1446">
        <v>-97.138000000000005</v>
      </c>
      <c r="K1446">
        <v>0.44339299999999998</v>
      </c>
      <c r="L1446" s="3">
        <f t="shared" si="157"/>
        <v>160.44339299999999</v>
      </c>
      <c r="M1446">
        <v>-97.138000000000005</v>
      </c>
      <c r="N1446">
        <v>-9.306E-3</v>
      </c>
      <c r="O1446" s="3">
        <f t="shared" si="158"/>
        <v>239.99069399999999</v>
      </c>
      <c r="P1446">
        <v>-97.138000000000005</v>
      </c>
      <c r="Q1446">
        <v>-0.43457400000000002</v>
      </c>
      <c r="R1446" s="3">
        <f t="shared" si="159"/>
        <v>319.565426</v>
      </c>
      <c r="S1446">
        <v>-97.138000000000005</v>
      </c>
      <c r="T1446">
        <v>-0.21657199999999999</v>
      </c>
      <c r="U1446" s="3">
        <f t="shared" si="160"/>
        <v>399.78342800000001</v>
      </c>
    </row>
    <row r="1447" spans="1:21" x14ac:dyDescent="0.25">
      <c r="A1447">
        <v>-97.378292000000002</v>
      </c>
      <c r="B1447">
        <v>0.16375100000000001</v>
      </c>
      <c r="C1447" s="3">
        <f t="shared" si="154"/>
        <v>-79.836248999999995</v>
      </c>
      <c r="D1447">
        <v>-97.378292000000002</v>
      </c>
      <c r="E1447">
        <v>0.16330900000000001</v>
      </c>
      <c r="F1447" s="3">
        <f t="shared" si="155"/>
        <v>0.16330900000000001</v>
      </c>
      <c r="G1447">
        <v>-97.378292000000002</v>
      </c>
      <c r="H1447">
        <v>-0.18030099999999999</v>
      </c>
      <c r="I1447" s="3">
        <f t="shared" si="156"/>
        <v>79.819699</v>
      </c>
      <c r="J1447">
        <v>-97.378292000000002</v>
      </c>
      <c r="K1447">
        <v>0.31489800000000001</v>
      </c>
      <c r="L1447" s="3">
        <f t="shared" si="157"/>
        <v>160.314898</v>
      </c>
      <c r="M1447">
        <v>-97.378292000000002</v>
      </c>
      <c r="N1447">
        <v>-7.2562000000000001E-2</v>
      </c>
      <c r="O1447" s="3">
        <f t="shared" si="158"/>
        <v>239.927438</v>
      </c>
      <c r="P1447">
        <v>-97.378292000000002</v>
      </c>
      <c r="Q1447">
        <v>-0.436033</v>
      </c>
      <c r="R1447" s="3">
        <f t="shared" si="159"/>
        <v>319.56396699999999</v>
      </c>
      <c r="S1447">
        <v>-97.378292000000002</v>
      </c>
      <c r="T1447">
        <v>-0.21764900000000001</v>
      </c>
      <c r="U1447" s="3">
        <f t="shared" si="160"/>
        <v>399.78235100000001</v>
      </c>
    </row>
    <row r="1448" spans="1:21" x14ac:dyDescent="0.25">
      <c r="A1448">
        <v>-97.618584999999996</v>
      </c>
      <c r="B1448">
        <v>0.19165199999999999</v>
      </c>
      <c r="C1448" s="3">
        <f t="shared" si="154"/>
        <v>-79.808347999999995</v>
      </c>
      <c r="D1448">
        <v>-97.618584999999996</v>
      </c>
      <c r="E1448">
        <v>0.18614600000000001</v>
      </c>
      <c r="F1448" s="3">
        <f t="shared" si="155"/>
        <v>0.18614600000000001</v>
      </c>
      <c r="G1448">
        <v>-97.618584999999996</v>
      </c>
      <c r="H1448">
        <v>-0.51005400000000001</v>
      </c>
      <c r="I1448" s="3">
        <f t="shared" si="156"/>
        <v>79.489946000000003</v>
      </c>
      <c r="J1448">
        <v>-97.618584999999996</v>
      </c>
      <c r="K1448">
        <v>7.3608000000000007E-2</v>
      </c>
      <c r="L1448" s="3">
        <f t="shared" si="157"/>
        <v>160.07360800000001</v>
      </c>
      <c r="M1448">
        <v>-97.618584999999996</v>
      </c>
      <c r="N1448">
        <v>-0.1706</v>
      </c>
      <c r="O1448" s="3">
        <f t="shared" si="158"/>
        <v>239.82939999999999</v>
      </c>
      <c r="P1448">
        <v>-97.618584999999996</v>
      </c>
      <c r="Q1448">
        <v>-0.41329500000000002</v>
      </c>
      <c r="R1448" s="3">
        <f t="shared" si="159"/>
        <v>319.58670499999999</v>
      </c>
      <c r="S1448">
        <v>-97.618584999999996</v>
      </c>
      <c r="T1448">
        <v>-0.23727500000000001</v>
      </c>
      <c r="U1448" s="3">
        <f t="shared" si="160"/>
        <v>399.76272499999999</v>
      </c>
    </row>
    <row r="1449" spans="1:21" x14ac:dyDescent="0.25">
      <c r="A1449">
        <v>-97.858877000000007</v>
      </c>
      <c r="B1449">
        <v>1.9650000000000002E-3</v>
      </c>
      <c r="C1449" s="3">
        <f t="shared" si="154"/>
        <v>-79.998035000000002</v>
      </c>
      <c r="D1449">
        <v>-97.858877000000007</v>
      </c>
      <c r="E1449">
        <v>0.20877399999999999</v>
      </c>
      <c r="F1449" s="3">
        <f t="shared" si="155"/>
        <v>0.20877399999999999</v>
      </c>
      <c r="G1449">
        <v>-97.858877000000007</v>
      </c>
      <c r="H1449">
        <v>-0.59460100000000005</v>
      </c>
      <c r="I1449" s="3">
        <f t="shared" si="156"/>
        <v>79.405399000000003</v>
      </c>
      <c r="J1449">
        <v>-97.858877000000007</v>
      </c>
      <c r="K1449">
        <v>-5.7056000000000003E-2</v>
      </c>
      <c r="L1449" s="3">
        <f t="shared" si="157"/>
        <v>159.94294400000001</v>
      </c>
      <c r="M1449">
        <v>-97.858877000000007</v>
      </c>
      <c r="N1449">
        <v>-0.22390299999999999</v>
      </c>
      <c r="O1449" s="3">
        <f t="shared" si="158"/>
        <v>239.77609699999999</v>
      </c>
      <c r="P1449">
        <v>-97.858877000000007</v>
      </c>
      <c r="Q1449">
        <v>-0.35073500000000002</v>
      </c>
      <c r="R1449" s="3">
        <f t="shared" si="159"/>
        <v>319.64926500000001</v>
      </c>
      <c r="S1449">
        <v>-97.858877000000007</v>
      </c>
      <c r="T1449">
        <v>-0.30283599999999999</v>
      </c>
      <c r="U1449" s="3">
        <f t="shared" si="160"/>
        <v>399.69716399999999</v>
      </c>
    </row>
    <row r="1450" spans="1:21" x14ac:dyDescent="0.25">
      <c r="A1450">
        <v>-98.099170000000001</v>
      </c>
      <c r="B1450">
        <v>-0.19525400000000001</v>
      </c>
      <c r="C1450" s="3">
        <f t="shared" si="154"/>
        <v>-80.195254000000006</v>
      </c>
      <c r="D1450">
        <v>-98.099170000000001</v>
      </c>
      <c r="E1450">
        <v>0.233598</v>
      </c>
      <c r="F1450" s="3">
        <f t="shared" si="155"/>
        <v>0.233598</v>
      </c>
      <c r="G1450">
        <v>-98.099170000000001</v>
      </c>
      <c r="H1450">
        <v>-0.51071200000000005</v>
      </c>
      <c r="I1450" s="3">
        <f t="shared" si="156"/>
        <v>79.489288000000002</v>
      </c>
      <c r="J1450">
        <v>-98.099170000000001</v>
      </c>
      <c r="K1450">
        <v>-1.0578000000000001E-2</v>
      </c>
      <c r="L1450" s="3">
        <f t="shared" si="157"/>
        <v>159.98942199999999</v>
      </c>
      <c r="M1450">
        <v>-98.099170000000001</v>
      </c>
      <c r="N1450">
        <v>-0.168929</v>
      </c>
      <c r="O1450" s="3">
        <f t="shared" si="158"/>
        <v>239.83107100000001</v>
      </c>
      <c r="P1450">
        <v>-98.099170000000001</v>
      </c>
      <c r="Q1450">
        <v>-0.26604499999999998</v>
      </c>
      <c r="R1450" s="3">
        <f t="shared" si="159"/>
        <v>319.73395499999998</v>
      </c>
      <c r="S1450">
        <v>-98.099170000000001</v>
      </c>
      <c r="T1450">
        <v>-0.366535</v>
      </c>
      <c r="U1450" s="3">
        <f t="shared" si="160"/>
        <v>399.633465</v>
      </c>
    </row>
    <row r="1451" spans="1:21" x14ac:dyDescent="0.25">
      <c r="A1451">
        <v>-98.339461999999997</v>
      </c>
      <c r="B1451">
        <v>-0.195797</v>
      </c>
      <c r="C1451" s="3">
        <f t="shared" si="154"/>
        <v>-80.195796999999999</v>
      </c>
      <c r="D1451">
        <v>-98.339461999999997</v>
      </c>
      <c r="E1451">
        <v>0.25826700000000002</v>
      </c>
      <c r="F1451" s="3">
        <f t="shared" si="155"/>
        <v>0.25826700000000002</v>
      </c>
      <c r="G1451">
        <v>-98.339461999999997</v>
      </c>
      <c r="H1451">
        <v>-0.43193199999999998</v>
      </c>
      <c r="I1451" s="3">
        <f t="shared" si="156"/>
        <v>79.568067999999997</v>
      </c>
      <c r="J1451">
        <v>-98.339461999999997</v>
      </c>
      <c r="K1451">
        <v>7.7008999999999994E-2</v>
      </c>
      <c r="L1451" s="3">
        <f t="shared" si="157"/>
        <v>160.077009</v>
      </c>
      <c r="M1451">
        <v>-98.339461999999997</v>
      </c>
      <c r="N1451">
        <v>-9.2088000000000003E-2</v>
      </c>
      <c r="O1451" s="3">
        <f t="shared" si="158"/>
        <v>239.90791200000001</v>
      </c>
      <c r="P1451">
        <v>-98.339461999999997</v>
      </c>
      <c r="Q1451">
        <v>-0.23472799999999999</v>
      </c>
      <c r="R1451" s="3">
        <f t="shared" si="159"/>
        <v>319.76527199999998</v>
      </c>
      <c r="S1451">
        <v>-98.339461999999997</v>
      </c>
      <c r="T1451">
        <v>-0.34539999999999998</v>
      </c>
      <c r="U1451" s="3">
        <f t="shared" si="160"/>
        <v>399.65460000000002</v>
      </c>
    </row>
    <row r="1452" spans="1:21" x14ac:dyDescent="0.25">
      <c r="A1452">
        <v>-98.579753999999994</v>
      </c>
      <c r="B1452">
        <v>-6.0663000000000002E-2</v>
      </c>
      <c r="C1452" s="3">
        <f t="shared" si="154"/>
        <v>-80.060663000000005</v>
      </c>
      <c r="D1452">
        <v>-98.579753999999994</v>
      </c>
      <c r="E1452">
        <v>0.27309099999999997</v>
      </c>
      <c r="F1452" s="3">
        <f t="shared" si="155"/>
        <v>0.27309099999999997</v>
      </c>
      <c r="G1452">
        <v>-98.579753999999994</v>
      </c>
      <c r="H1452">
        <v>-0.42320799999999997</v>
      </c>
      <c r="I1452" s="3">
        <f t="shared" si="156"/>
        <v>79.576791999999998</v>
      </c>
      <c r="J1452">
        <v>-98.579753999999994</v>
      </c>
      <c r="K1452">
        <v>7.9008999999999996E-2</v>
      </c>
      <c r="L1452" s="3">
        <f t="shared" si="157"/>
        <v>160.07900900000001</v>
      </c>
      <c r="M1452">
        <v>-98.579753999999994</v>
      </c>
      <c r="N1452">
        <v>-9.2031000000000002E-2</v>
      </c>
      <c r="O1452" s="3">
        <f t="shared" si="158"/>
        <v>239.90796900000001</v>
      </c>
      <c r="P1452">
        <v>-98.579753999999994</v>
      </c>
      <c r="Q1452">
        <v>-0.28616900000000001</v>
      </c>
      <c r="R1452" s="3">
        <f t="shared" si="159"/>
        <v>319.71383100000003</v>
      </c>
      <c r="S1452">
        <v>-98.579753999999994</v>
      </c>
      <c r="T1452">
        <v>-0.24415100000000001</v>
      </c>
      <c r="U1452" s="3">
        <f t="shared" si="160"/>
        <v>399.75584900000001</v>
      </c>
    </row>
    <row r="1453" spans="1:21" x14ac:dyDescent="0.25">
      <c r="A1453">
        <v>-98.820047000000002</v>
      </c>
      <c r="B1453">
        <v>6.0898000000000001E-2</v>
      </c>
      <c r="C1453" s="3">
        <f t="shared" si="154"/>
        <v>-79.939102000000005</v>
      </c>
      <c r="D1453">
        <v>-98.820047000000002</v>
      </c>
      <c r="E1453">
        <v>0.27228999999999998</v>
      </c>
      <c r="F1453" s="3">
        <f t="shared" si="155"/>
        <v>0.27228999999999998</v>
      </c>
      <c r="G1453">
        <v>-98.820047000000002</v>
      </c>
      <c r="H1453">
        <v>-0.42052200000000001</v>
      </c>
      <c r="I1453" s="3">
        <f t="shared" si="156"/>
        <v>79.579477999999995</v>
      </c>
      <c r="J1453">
        <v>-98.820047000000002</v>
      </c>
      <c r="K1453">
        <v>1.5147000000000001E-2</v>
      </c>
      <c r="L1453" s="3">
        <f t="shared" si="157"/>
        <v>160.01514700000001</v>
      </c>
      <c r="M1453">
        <v>-98.820047000000002</v>
      </c>
      <c r="N1453">
        <v>-0.108406</v>
      </c>
      <c r="O1453" s="3">
        <f t="shared" si="158"/>
        <v>239.891594</v>
      </c>
      <c r="P1453">
        <v>-98.820047000000002</v>
      </c>
      <c r="Q1453">
        <v>-0.341227</v>
      </c>
      <c r="R1453" s="3">
        <f t="shared" si="159"/>
        <v>319.658773</v>
      </c>
      <c r="S1453">
        <v>-98.820047000000002</v>
      </c>
      <c r="T1453">
        <v>-0.168708</v>
      </c>
      <c r="U1453" s="3">
        <f t="shared" si="160"/>
        <v>399.83129200000002</v>
      </c>
    </row>
    <row r="1454" spans="1:21" x14ac:dyDescent="0.25">
      <c r="A1454">
        <v>-99.060338999999999</v>
      </c>
      <c r="B1454">
        <v>0.14865600000000001</v>
      </c>
      <c r="C1454" s="3">
        <f t="shared" si="154"/>
        <v>-79.851343999999997</v>
      </c>
      <c r="D1454">
        <v>-99.060338999999999</v>
      </c>
      <c r="E1454">
        <v>0.27122200000000002</v>
      </c>
      <c r="F1454" s="3">
        <f t="shared" si="155"/>
        <v>0.27122200000000002</v>
      </c>
      <c r="G1454">
        <v>-99.060338999999999</v>
      </c>
      <c r="H1454">
        <v>-0.33177499999999999</v>
      </c>
      <c r="I1454" s="3">
        <f t="shared" si="156"/>
        <v>79.668225000000007</v>
      </c>
      <c r="J1454">
        <v>-99.060338999999999</v>
      </c>
      <c r="K1454">
        <v>-2.9644E-2</v>
      </c>
      <c r="L1454" s="3">
        <f t="shared" si="157"/>
        <v>159.97035600000001</v>
      </c>
      <c r="M1454">
        <v>-99.060338999999999</v>
      </c>
      <c r="N1454">
        <v>-5.4871999999999997E-2</v>
      </c>
      <c r="O1454" s="3">
        <f t="shared" si="158"/>
        <v>239.94512800000001</v>
      </c>
      <c r="P1454">
        <v>-99.060338999999999</v>
      </c>
      <c r="Q1454">
        <v>-0.33346599999999998</v>
      </c>
      <c r="R1454" s="3">
        <f t="shared" si="159"/>
        <v>319.66653400000001</v>
      </c>
      <c r="S1454">
        <v>-99.060338999999999</v>
      </c>
      <c r="T1454">
        <v>-0.188748</v>
      </c>
      <c r="U1454" s="3">
        <f t="shared" si="160"/>
        <v>399.81125200000002</v>
      </c>
    </row>
    <row r="1455" spans="1:21" x14ac:dyDescent="0.25">
      <c r="A1455">
        <v>-99.300631999999993</v>
      </c>
      <c r="B1455">
        <v>0.230882</v>
      </c>
      <c r="C1455" s="3">
        <f t="shared" si="154"/>
        <v>-79.769118000000006</v>
      </c>
      <c r="D1455">
        <v>-99.300631999999993</v>
      </c>
      <c r="E1455">
        <v>0.29414499999999999</v>
      </c>
      <c r="F1455" s="3">
        <f t="shared" si="155"/>
        <v>0.29414499999999999</v>
      </c>
      <c r="G1455">
        <v>-99.300631999999993</v>
      </c>
      <c r="H1455">
        <v>-0.14921799999999999</v>
      </c>
      <c r="I1455" s="3">
        <f t="shared" si="156"/>
        <v>79.850781999999995</v>
      </c>
      <c r="J1455">
        <v>-99.300631999999993</v>
      </c>
      <c r="K1455">
        <v>-4.0439999999999999E-3</v>
      </c>
      <c r="L1455" s="3">
        <f t="shared" si="157"/>
        <v>159.99595600000001</v>
      </c>
      <c r="M1455">
        <v>-99.300631999999993</v>
      </c>
      <c r="N1455">
        <v>-1.5821000000000002E-2</v>
      </c>
      <c r="O1455" s="3">
        <f t="shared" si="158"/>
        <v>239.98417900000001</v>
      </c>
      <c r="P1455">
        <v>-99.300631999999993</v>
      </c>
      <c r="Q1455">
        <v>-0.32615300000000003</v>
      </c>
      <c r="R1455" s="3">
        <f t="shared" si="159"/>
        <v>319.67384700000002</v>
      </c>
      <c r="S1455">
        <v>-99.300631999999993</v>
      </c>
      <c r="T1455">
        <v>-0.25335800000000003</v>
      </c>
      <c r="U1455" s="3">
        <f t="shared" si="160"/>
        <v>399.74664200000001</v>
      </c>
    </row>
    <row r="1456" spans="1:21" x14ac:dyDescent="0.25">
      <c r="A1456">
        <v>-99.540924000000004</v>
      </c>
      <c r="B1456">
        <v>0.24640200000000001</v>
      </c>
      <c r="C1456" s="3">
        <f t="shared" si="154"/>
        <v>-79.753597999999997</v>
      </c>
      <c r="D1456">
        <v>-99.540924000000004</v>
      </c>
      <c r="E1456">
        <v>0.33262199999999997</v>
      </c>
      <c r="F1456" s="3">
        <f t="shared" si="155"/>
        <v>0.33262199999999997</v>
      </c>
      <c r="G1456">
        <v>-99.540924000000004</v>
      </c>
      <c r="H1456">
        <v>1.0449E-2</v>
      </c>
      <c r="I1456" s="3">
        <f t="shared" si="156"/>
        <v>80.010448999999994</v>
      </c>
      <c r="J1456">
        <v>-99.540924000000004</v>
      </c>
      <c r="K1456">
        <v>0.111939</v>
      </c>
      <c r="L1456" s="3">
        <f t="shared" si="157"/>
        <v>160.11193900000001</v>
      </c>
      <c r="M1456">
        <v>-99.540924000000004</v>
      </c>
      <c r="N1456">
        <v>-0.114231</v>
      </c>
      <c r="O1456" s="3">
        <f t="shared" si="158"/>
        <v>239.88576900000001</v>
      </c>
      <c r="P1456">
        <v>-99.540924000000004</v>
      </c>
      <c r="Q1456">
        <v>-0.40575299999999997</v>
      </c>
      <c r="R1456" s="3">
        <f t="shared" si="159"/>
        <v>319.594247</v>
      </c>
      <c r="S1456">
        <v>-99.540924000000004</v>
      </c>
      <c r="T1456">
        <v>-0.280414</v>
      </c>
      <c r="U1456" s="3">
        <f t="shared" si="160"/>
        <v>399.71958599999999</v>
      </c>
    </row>
    <row r="1457" spans="1:21" x14ac:dyDescent="0.25">
      <c r="A1457">
        <v>-99.781216999999998</v>
      </c>
      <c r="B1457">
        <v>0.12432</v>
      </c>
      <c r="C1457" s="3">
        <f t="shared" si="154"/>
        <v>-79.875680000000003</v>
      </c>
      <c r="D1457">
        <v>-99.781216999999998</v>
      </c>
      <c r="E1457">
        <v>0.34465400000000002</v>
      </c>
      <c r="F1457" s="3">
        <f t="shared" si="155"/>
        <v>0.34465400000000002</v>
      </c>
      <c r="G1457">
        <v>-99.781216999999998</v>
      </c>
      <c r="H1457">
        <v>2.0336E-2</v>
      </c>
      <c r="I1457" s="3">
        <f t="shared" si="156"/>
        <v>80.020336</v>
      </c>
      <c r="J1457">
        <v>-99.781216999999998</v>
      </c>
      <c r="K1457">
        <v>0.29404799999999998</v>
      </c>
      <c r="L1457" s="3">
        <f t="shared" si="157"/>
        <v>160.294048</v>
      </c>
      <c r="M1457">
        <v>-99.781216999999998</v>
      </c>
      <c r="N1457">
        <v>-0.26939400000000002</v>
      </c>
      <c r="O1457" s="3">
        <f t="shared" si="158"/>
        <v>239.73060599999999</v>
      </c>
      <c r="P1457">
        <v>-99.781216999999998</v>
      </c>
      <c r="Q1457">
        <v>-0.51561500000000005</v>
      </c>
      <c r="R1457" s="3">
        <f t="shared" si="159"/>
        <v>319.48438499999997</v>
      </c>
      <c r="S1457">
        <v>-99.781216999999998</v>
      </c>
      <c r="T1457">
        <v>-0.26455699999999999</v>
      </c>
      <c r="U1457" s="3">
        <f t="shared" si="160"/>
        <v>399.73544299999998</v>
      </c>
    </row>
    <row r="1458" spans="1:21" x14ac:dyDescent="0.25">
      <c r="A1458">
        <v>-100.02150899999999</v>
      </c>
      <c r="B1458">
        <v>-7.5767000000000001E-2</v>
      </c>
      <c r="C1458" s="3">
        <f t="shared" si="154"/>
        <v>-80.075766999999999</v>
      </c>
      <c r="D1458">
        <v>-100.02150899999999</v>
      </c>
      <c r="E1458">
        <v>0.31535999999999997</v>
      </c>
      <c r="F1458" s="3">
        <f t="shared" si="155"/>
        <v>0.31535999999999997</v>
      </c>
      <c r="G1458">
        <v>-100.02150899999999</v>
      </c>
      <c r="H1458">
        <v>-8.2137000000000002E-2</v>
      </c>
      <c r="I1458" s="3">
        <f t="shared" si="156"/>
        <v>79.917862999999997</v>
      </c>
      <c r="J1458">
        <v>-100.02150899999999</v>
      </c>
      <c r="K1458">
        <v>0.43645699999999998</v>
      </c>
      <c r="L1458" s="3">
        <f t="shared" si="157"/>
        <v>160.43645699999999</v>
      </c>
      <c r="M1458">
        <v>-100.02150899999999</v>
      </c>
      <c r="N1458">
        <v>-0.29409099999999999</v>
      </c>
      <c r="O1458" s="3">
        <f t="shared" si="158"/>
        <v>239.70590899999999</v>
      </c>
      <c r="P1458">
        <v>-100.02150899999999</v>
      </c>
      <c r="Q1458">
        <v>-0.52390300000000001</v>
      </c>
      <c r="R1458" s="3">
        <f t="shared" si="159"/>
        <v>319.47609699999998</v>
      </c>
      <c r="S1458">
        <v>-100.02150899999999</v>
      </c>
      <c r="T1458">
        <v>-0.24782299999999999</v>
      </c>
      <c r="U1458" s="3">
        <f t="shared" si="160"/>
        <v>399.75217700000002</v>
      </c>
    </row>
    <row r="1459" spans="1:21" x14ac:dyDescent="0.25">
      <c r="A1459">
        <v>-100.261802</v>
      </c>
      <c r="B1459">
        <v>-0.20544200000000001</v>
      </c>
      <c r="C1459" s="3">
        <f t="shared" si="154"/>
        <v>-80.205442000000005</v>
      </c>
      <c r="D1459">
        <v>-100.261802</v>
      </c>
      <c r="E1459">
        <v>0.28336899999999998</v>
      </c>
      <c r="F1459" s="3">
        <f t="shared" si="155"/>
        <v>0.28336899999999998</v>
      </c>
      <c r="G1459">
        <v>-100.261802</v>
      </c>
      <c r="H1459">
        <v>-0.12481</v>
      </c>
      <c r="I1459" s="3">
        <f t="shared" si="156"/>
        <v>79.875190000000003</v>
      </c>
      <c r="J1459">
        <v>-100.261802</v>
      </c>
      <c r="K1459">
        <v>0.43556600000000001</v>
      </c>
      <c r="L1459" s="3">
        <f t="shared" si="157"/>
        <v>160.43556599999999</v>
      </c>
      <c r="M1459">
        <v>-100.261802</v>
      </c>
      <c r="N1459">
        <v>-0.17499100000000001</v>
      </c>
      <c r="O1459" s="3">
        <f t="shared" si="158"/>
        <v>239.82500899999999</v>
      </c>
      <c r="P1459">
        <v>-100.261802</v>
      </c>
      <c r="Q1459">
        <v>-0.42772199999999999</v>
      </c>
      <c r="R1459" s="3">
        <f t="shared" si="159"/>
        <v>319.57227799999998</v>
      </c>
      <c r="S1459">
        <v>-100.261802</v>
      </c>
      <c r="T1459">
        <v>-0.24224399999999999</v>
      </c>
      <c r="U1459" s="3">
        <f t="shared" si="160"/>
        <v>399.75775599999997</v>
      </c>
    </row>
    <row r="1460" spans="1:21" x14ac:dyDescent="0.25">
      <c r="A1460">
        <v>-100.502094</v>
      </c>
      <c r="B1460">
        <v>-0.18703</v>
      </c>
      <c r="C1460" s="3">
        <f t="shared" si="154"/>
        <v>-80.187029999999993</v>
      </c>
      <c r="D1460">
        <v>-100.502094</v>
      </c>
      <c r="E1460">
        <v>0.27985700000000002</v>
      </c>
      <c r="F1460" s="3">
        <f t="shared" si="155"/>
        <v>0.27985700000000002</v>
      </c>
      <c r="G1460">
        <v>-100.502094</v>
      </c>
      <c r="H1460">
        <v>-4.9752999999999999E-2</v>
      </c>
      <c r="I1460" s="3">
        <f t="shared" si="156"/>
        <v>79.950247000000005</v>
      </c>
      <c r="J1460">
        <v>-100.502094</v>
      </c>
      <c r="K1460">
        <v>0.322681</v>
      </c>
      <c r="L1460" s="3">
        <f t="shared" si="157"/>
        <v>160.32268099999999</v>
      </c>
      <c r="M1460">
        <v>-100.502094</v>
      </c>
      <c r="N1460">
        <v>-5.9414000000000002E-2</v>
      </c>
      <c r="O1460" s="3">
        <f t="shared" si="158"/>
        <v>239.940586</v>
      </c>
      <c r="P1460">
        <v>-100.502094</v>
      </c>
      <c r="Q1460">
        <v>-0.35391699999999998</v>
      </c>
      <c r="R1460" s="3">
        <f t="shared" si="159"/>
        <v>319.64608299999998</v>
      </c>
      <c r="S1460">
        <v>-100.502094</v>
      </c>
      <c r="T1460">
        <v>-0.240173</v>
      </c>
      <c r="U1460" s="3">
        <f t="shared" si="160"/>
        <v>399.75982699999997</v>
      </c>
    </row>
    <row r="1461" spans="1:21" x14ac:dyDescent="0.25">
      <c r="A1461">
        <v>-100.74238699999999</v>
      </c>
      <c r="B1461">
        <v>-8.7193000000000007E-2</v>
      </c>
      <c r="C1461" s="3">
        <f t="shared" si="154"/>
        <v>-80.087192999999999</v>
      </c>
      <c r="D1461">
        <v>-100.74238699999999</v>
      </c>
      <c r="E1461">
        <v>0.281333</v>
      </c>
      <c r="F1461" s="3">
        <f t="shared" si="155"/>
        <v>0.281333</v>
      </c>
      <c r="G1461">
        <v>-100.74238699999999</v>
      </c>
      <c r="H1461">
        <v>-1.9390999999999999E-2</v>
      </c>
      <c r="I1461" s="3">
        <f t="shared" si="156"/>
        <v>79.980609000000001</v>
      </c>
      <c r="J1461">
        <v>-100.74238699999999</v>
      </c>
      <c r="K1461">
        <v>0.20526700000000001</v>
      </c>
      <c r="L1461" s="3">
        <f t="shared" si="157"/>
        <v>160.20526699999999</v>
      </c>
      <c r="M1461">
        <v>-100.74238699999999</v>
      </c>
      <c r="N1461">
        <v>-1.1779E-2</v>
      </c>
      <c r="O1461" s="3">
        <f t="shared" si="158"/>
        <v>239.98822100000001</v>
      </c>
      <c r="P1461">
        <v>-100.74238699999999</v>
      </c>
      <c r="Q1461">
        <v>-0.36300100000000002</v>
      </c>
      <c r="R1461" s="3">
        <f t="shared" si="159"/>
        <v>319.636999</v>
      </c>
      <c r="S1461">
        <v>-100.74238699999999</v>
      </c>
      <c r="T1461">
        <v>-0.25359700000000002</v>
      </c>
      <c r="U1461" s="3">
        <f t="shared" si="160"/>
        <v>399.74640299999999</v>
      </c>
    </row>
    <row r="1462" spans="1:21" x14ac:dyDescent="0.25">
      <c r="A1462">
        <v>-100.982679</v>
      </c>
      <c r="B1462">
        <v>-4.0341000000000002E-2</v>
      </c>
      <c r="C1462" s="3">
        <f t="shared" si="154"/>
        <v>-80.040340999999998</v>
      </c>
      <c r="D1462">
        <v>-100.982679</v>
      </c>
      <c r="E1462">
        <v>0.258218</v>
      </c>
      <c r="F1462" s="3">
        <f t="shared" si="155"/>
        <v>0.258218</v>
      </c>
      <c r="G1462">
        <v>-100.982679</v>
      </c>
      <c r="H1462">
        <v>-0.19158800000000001</v>
      </c>
      <c r="I1462" s="3">
        <f t="shared" si="156"/>
        <v>79.808412000000004</v>
      </c>
      <c r="J1462">
        <v>-100.982679</v>
      </c>
      <c r="K1462">
        <v>9.8472000000000004E-2</v>
      </c>
      <c r="L1462" s="3">
        <f t="shared" si="157"/>
        <v>160.09847199999999</v>
      </c>
      <c r="M1462">
        <v>-100.982679</v>
      </c>
      <c r="N1462">
        <v>2.6366000000000001E-2</v>
      </c>
      <c r="O1462" s="3">
        <f t="shared" si="158"/>
        <v>240.026366</v>
      </c>
      <c r="P1462">
        <v>-100.982679</v>
      </c>
      <c r="Q1462">
        <v>-0.38897999999999999</v>
      </c>
      <c r="R1462" s="3">
        <f t="shared" si="159"/>
        <v>319.61102</v>
      </c>
      <c r="S1462">
        <v>-100.982679</v>
      </c>
      <c r="T1462">
        <v>-0.28120000000000001</v>
      </c>
      <c r="U1462" s="3">
        <f t="shared" si="160"/>
        <v>399.71879999999999</v>
      </c>
    </row>
    <row r="1463" spans="1:21" x14ac:dyDescent="0.25">
      <c r="A1463">
        <v>-101.222971</v>
      </c>
      <c r="B1463">
        <v>-0.10328900000000001</v>
      </c>
      <c r="C1463" s="3">
        <f t="shared" si="154"/>
        <v>-80.103289000000004</v>
      </c>
      <c r="D1463">
        <v>-101.222971</v>
      </c>
      <c r="E1463">
        <v>0.22994600000000001</v>
      </c>
      <c r="F1463" s="3">
        <f t="shared" si="155"/>
        <v>0.22994600000000001</v>
      </c>
      <c r="G1463">
        <v>-101.222971</v>
      </c>
      <c r="H1463">
        <v>-0.49547600000000003</v>
      </c>
      <c r="I1463" s="3">
        <f t="shared" si="156"/>
        <v>79.504524000000004</v>
      </c>
      <c r="J1463">
        <v>-101.222971</v>
      </c>
      <c r="K1463">
        <v>-3.2794999999999998E-2</v>
      </c>
      <c r="L1463" s="3">
        <f t="shared" si="157"/>
        <v>159.96720500000001</v>
      </c>
      <c r="M1463">
        <v>-101.222971</v>
      </c>
      <c r="N1463">
        <v>7.4870999999999993E-2</v>
      </c>
      <c r="O1463" s="3">
        <f t="shared" si="158"/>
        <v>240.074871</v>
      </c>
      <c r="P1463">
        <v>-101.222971</v>
      </c>
      <c r="Q1463">
        <v>-0.38647100000000001</v>
      </c>
      <c r="R1463" s="3">
        <f t="shared" si="159"/>
        <v>319.61352900000003</v>
      </c>
      <c r="S1463">
        <v>-101.222971</v>
      </c>
      <c r="T1463">
        <v>-0.27582600000000002</v>
      </c>
      <c r="U1463" s="3">
        <f t="shared" si="160"/>
        <v>399.724174</v>
      </c>
    </row>
    <row r="1464" spans="1:21" x14ac:dyDescent="0.25">
      <c r="A1464">
        <v>-101.463264</v>
      </c>
      <c r="B1464">
        <v>-0.184032</v>
      </c>
      <c r="C1464" s="3">
        <f t="shared" si="154"/>
        <v>-80.184032000000002</v>
      </c>
      <c r="D1464">
        <v>-101.463264</v>
      </c>
      <c r="E1464">
        <v>0.22984299999999999</v>
      </c>
      <c r="F1464" s="3">
        <f t="shared" si="155"/>
        <v>0.22984299999999999</v>
      </c>
      <c r="G1464">
        <v>-101.463264</v>
      </c>
      <c r="H1464">
        <v>-0.73770500000000006</v>
      </c>
      <c r="I1464" s="3">
        <f t="shared" si="156"/>
        <v>79.262294999999995</v>
      </c>
      <c r="J1464">
        <v>-101.463264</v>
      </c>
      <c r="K1464">
        <v>-9.3357999999999997E-2</v>
      </c>
      <c r="L1464" s="3">
        <f t="shared" si="157"/>
        <v>159.90664200000001</v>
      </c>
      <c r="M1464">
        <v>-101.463264</v>
      </c>
      <c r="N1464">
        <v>9.5203999999999997E-2</v>
      </c>
      <c r="O1464" s="3">
        <f t="shared" si="158"/>
        <v>240.095204</v>
      </c>
      <c r="P1464">
        <v>-101.463264</v>
      </c>
      <c r="Q1464">
        <v>-0.39829300000000001</v>
      </c>
      <c r="R1464" s="3">
        <f t="shared" si="159"/>
        <v>319.60170699999998</v>
      </c>
      <c r="S1464">
        <v>-101.463264</v>
      </c>
      <c r="T1464">
        <v>-0.209839</v>
      </c>
      <c r="U1464" s="3">
        <f t="shared" si="160"/>
        <v>399.79016100000001</v>
      </c>
    </row>
    <row r="1465" spans="1:21" x14ac:dyDescent="0.25">
      <c r="A1465">
        <v>-101.70355600000001</v>
      </c>
      <c r="B1465">
        <v>-0.14655099999999999</v>
      </c>
      <c r="C1465" s="3">
        <f t="shared" si="154"/>
        <v>-80.146551000000002</v>
      </c>
      <c r="D1465">
        <v>-101.70355600000001</v>
      </c>
      <c r="E1465">
        <v>0.25008900000000001</v>
      </c>
      <c r="F1465" s="3">
        <f t="shared" si="155"/>
        <v>0.25008900000000001</v>
      </c>
      <c r="G1465">
        <v>-101.70355600000001</v>
      </c>
      <c r="H1465">
        <v>-0.838974</v>
      </c>
      <c r="I1465" s="3">
        <f t="shared" si="156"/>
        <v>79.161026000000007</v>
      </c>
      <c r="J1465">
        <v>-101.70355600000001</v>
      </c>
      <c r="K1465">
        <v>6.1335000000000001E-2</v>
      </c>
      <c r="L1465" s="3">
        <f t="shared" si="157"/>
        <v>160.06133500000001</v>
      </c>
      <c r="M1465">
        <v>-101.70355600000001</v>
      </c>
      <c r="N1465">
        <v>9.4889000000000001E-2</v>
      </c>
      <c r="O1465" s="3">
        <f t="shared" si="158"/>
        <v>240.09488899999999</v>
      </c>
      <c r="P1465">
        <v>-101.70355600000001</v>
      </c>
      <c r="Q1465">
        <v>-0.43893900000000002</v>
      </c>
      <c r="R1465" s="3">
        <f t="shared" si="159"/>
        <v>319.561061</v>
      </c>
      <c r="S1465">
        <v>-101.70355600000001</v>
      </c>
      <c r="T1465">
        <v>-0.14226</v>
      </c>
      <c r="U1465" s="3">
        <f t="shared" si="160"/>
        <v>399.85773999999998</v>
      </c>
    </row>
    <row r="1466" spans="1:21" x14ac:dyDescent="0.25">
      <c r="A1466">
        <v>-101.943849</v>
      </c>
      <c r="B1466">
        <v>9.221E-3</v>
      </c>
      <c r="C1466" s="3">
        <f t="shared" si="154"/>
        <v>-79.990779000000003</v>
      </c>
      <c r="D1466">
        <v>-101.943849</v>
      </c>
      <c r="E1466">
        <v>0.26206299999999999</v>
      </c>
      <c r="F1466" s="3">
        <f t="shared" si="155"/>
        <v>0.26206299999999999</v>
      </c>
      <c r="G1466">
        <v>-101.943849</v>
      </c>
      <c r="H1466">
        <v>-0.83946799999999999</v>
      </c>
      <c r="I1466" s="3">
        <f t="shared" si="156"/>
        <v>79.160532000000003</v>
      </c>
      <c r="J1466">
        <v>-101.943849</v>
      </c>
      <c r="K1466">
        <v>0.33975100000000003</v>
      </c>
      <c r="L1466" s="3">
        <f t="shared" si="157"/>
        <v>160.33975100000001</v>
      </c>
      <c r="M1466">
        <v>-101.943849</v>
      </c>
      <c r="N1466">
        <v>8.7115999999999999E-2</v>
      </c>
      <c r="O1466" s="3">
        <f t="shared" si="158"/>
        <v>240.08711600000001</v>
      </c>
      <c r="P1466">
        <v>-101.943849</v>
      </c>
      <c r="Q1466">
        <v>-0.440527</v>
      </c>
      <c r="R1466" s="3">
        <f t="shared" si="159"/>
        <v>319.55947300000003</v>
      </c>
      <c r="S1466">
        <v>-101.943849</v>
      </c>
      <c r="T1466">
        <v>-0.15290599999999999</v>
      </c>
      <c r="U1466" s="3">
        <f t="shared" si="160"/>
        <v>399.84709400000003</v>
      </c>
    </row>
    <row r="1467" spans="1:21" x14ac:dyDescent="0.25">
      <c r="A1467">
        <v>-102.184141</v>
      </c>
      <c r="B1467">
        <v>0.13320699999999999</v>
      </c>
      <c r="C1467" s="3">
        <f t="shared" si="154"/>
        <v>-79.866793000000001</v>
      </c>
      <c r="D1467">
        <v>-102.184141</v>
      </c>
      <c r="E1467">
        <v>0.25888800000000001</v>
      </c>
      <c r="F1467" s="3">
        <f t="shared" si="155"/>
        <v>0.25888800000000001</v>
      </c>
      <c r="G1467">
        <v>-102.184141</v>
      </c>
      <c r="H1467">
        <v>-0.745174</v>
      </c>
      <c r="I1467" s="3">
        <f t="shared" si="156"/>
        <v>79.254825999999994</v>
      </c>
      <c r="J1467">
        <v>-102.184141</v>
      </c>
      <c r="K1467">
        <v>0.44672800000000001</v>
      </c>
      <c r="L1467" s="3">
        <f t="shared" si="157"/>
        <v>160.44672800000001</v>
      </c>
      <c r="M1467">
        <v>-102.184141</v>
      </c>
      <c r="N1467">
        <v>-2.7500000000000002E-4</v>
      </c>
      <c r="O1467" s="3">
        <f t="shared" si="158"/>
        <v>239.99972500000001</v>
      </c>
      <c r="P1467">
        <v>-102.184141</v>
      </c>
      <c r="Q1467">
        <v>-0.37376700000000002</v>
      </c>
      <c r="R1467" s="3">
        <f t="shared" si="159"/>
        <v>319.62623300000001</v>
      </c>
      <c r="S1467">
        <v>-102.184141</v>
      </c>
      <c r="T1467">
        <v>-0.229521</v>
      </c>
      <c r="U1467" s="3">
        <f t="shared" si="160"/>
        <v>399.77047900000002</v>
      </c>
    </row>
    <row r="1468" spans="1:21" x14ac:dyDescent="0.25">
      <c r="A1468">
        <v>-102.42443400000001</v>
      </c>
      <c r="B1468">
        <v>0.102147</v>
      </c>
      <c r="C1468" s="3">
        <f t="shared" si="154"/>
        <v>-79.897852999999998</v>
      </c>
      <c r="D1468">
        <v>-102.42443400000001</v>
      </c>
      <c r="E1468">
        <v>0.24271999999999999</v>
      </c>
      <c r="F1468" s="3">
        <f t="shared" si="155"/>
        <v>0.24271999999999999</v>
      </c>
      <c r="G1468">
        <v>-102.42443400000001</v>
      </c>
      <c r="H1468">
        <v>-0.52792499999999998</v>
      </c>
      <c r="I1468" s="3">
        <f t="shared" si="156"/>
        <v>79.472075000000004</v>
      </c>
      <c r="J1468">
        <v>-102.42443400000001</v>
      </c>
      <c r="K1468">
        <v>0.27646700000000002</v>
      </c>
      <c r="L1468" s="3">
        <f t="shared" si="157"/>
        <v>160.276467</v>
      </c>
      <c r="M1468">
        <v>-102.42443400000001</v>
      </c>
      <c r="N1468">
        <v>-0.205983</v>
      </c>
      <c r="O1468" s="3">
        <f t="shared" si="158"/>
        <v>239.794017</v>
      </c>
      <c r="P1468">
        <v>-102.42443400000001</v>
      </c>
      <c r="Q1468">
        <v>-0.31301499999999999</v>
      </c>
      <c r="R1468" s="3">
        <f t="shared" si="159"/>
        <v>319.68698499999999</v>
      </c>
      <c r="S1468">
        <v>-102.42443400000001</v>
      </c>
      <c r="T1468">
        <v>-0.28675499999999998</v>
      </c>
      <c r="U1468" s="3">
        <f t="shared" si="160"/>
        <v>399.71324499999997</v>
      </c>
    </row>
    <row r="1469" spans="1:21" x14ac:dyDescent="0.25">
      <c r="A1469">
        <v>-102.664726</v>
      </c>
      <c r="B1469">
        <v>-7.1678000000000006E-2</v>
      </c>
      <c r="C1469" s="3">
        <f t="shared" si="154"/>
        <v>-80.071678000000006</v>
      </c>
      <c r="D1469">
        <v>-102.664726</v>
      </c>
      <c r="E1469">
        <v>0.20566899999999999</v>
      </c>
      <c r="F1469" s="3">
        <f t="shared" si="155"/>
        <v>0.20566899999999999</v>
      </c>
      <c r="G1469">
        <v>-102.664726</v>
      </c>
      <c r="H1469">
        <v>-0.26700200000000002</v>
      </c>
      <c r="I1469" s="3">
        <f t="shared" si="156"/>
        <v>79.732997999999995</v>
      </c>
      <c r="J1469">
        <v>-102.664726</v>
      </c>
      <c r="K1469">
        <v>5.0312000000000003E-2</v>
      </c>
      <c r="L1469" s="3">
        <f t="shared" si="157"/>
        <v>160.05031199999999</v>
      </c>
      <c r="M1469">
        <v>-102.664726</v>
      </c>
      <c r="N1469">
        <v>-0.38914300000000002</v>
      </c>
      <c r="O1469" s="3">
        <f t="shared" si="158"/>
        <v>239.61085700000001</v>
      </c>
      <c r="P1469">
        <v>-102.664726</v>
      </c>
      <c r="Q1469">
        <v>-0.31390699999999999</v>
      </c>
      <c r="R1469" s="3">
        <f t="shared" si="159"/>
        <v>319.68609300000003</v>
      </c>
      <c r="S1469">
        <v>-102.664726</v>
      </c>
      <c r="T1469">
        <v>-0.28417799999999999</v>
      </c>
      <c r="U1469" s="3">
        <f t="shared" si="160"/>
        <v>399.715822</v>
      </c>
    </row>
    <row r="1470" spans="1:21" x14ac:dyDescent="0.25">
      <c r="A1470">
        <v>-102.905019</v>
      </c>
      <c r="B1470">
        <v>-0.31874400000000003</v>
      </c>
      <c r="C1470" s="3">
        <f t="shared" si="154"/>
        <v>-80.318743999999995</v>
      </c>
      <c r="D1470">
        <v>-102.905019</v>
      </c>
      <c r="E1470">
        <v>0.15667300000000001</v>
      </c>
      <c r="F1470" s="3">
        <f t="shared" si="155"/>
        <v>0.15667300000000001</v>
      </c>
      <c r="G1470">
        <v>-102.905019</v>
      </c>
      <c r="H1470">
        <v>-0.14547199999999999</v>
      </c>
      <c r="I1470" s="3">
        <f t="shared" si="156"/>
        <v>79.854528000000002</v>
      </c>
      <c r="J1470">
        <v>-102.905019</v>
      </c>
      <c r="K1470">
        <v>-2.9992999999999999E-2</v>
      </c>
      <c r="L1470" s="3">
        <f t="shared" si="157"/>
        <v>159.97000700000001</v>
      </c>
      <c r="M1470">
        <v>-102.905019</v>
      </c>
      <c r="N1470">
        <v>-0.38610800000000001</v>
      </c>
      <c r="O1470" s="3">
        <f t="shared" si="158"/>
        <v>239.61389199999999</v>
      </c>
      <c r="P1470">
        <v>-102.905019</v>
      </c>
      <c r="Q1470">
        <v>-0.31867200000000001</v>
      </c>
      <c r="R1470" s="3">
        <f t="shared" si="159"/>
        <v>319.68132800000001</v>
      </c>
      <c r="S1470">
        <v>-102.905019</v>
      </c>
      <c r="T1470">
        <v>-0.256776</v>
      </c>
      <c r="U1470" s="3">
        <f t="shared" si="160"/>
        <v>399.743224</v>
      </c>
    </row>
    <row r="1471" spans="1:21" x14ac:dyDescent="0.25">
      <c r="A1471">
        <v>-103.14531100000001</v>
      </c>
      <c r="B1471">
        <v>-0.57695300000000005</v>
      </c>
      <c r="C1471" s="3">
        <f t="shared" si="154"/>
        <v>-80.576953000000003</v>
      </c>
      <c r="D1471">
        <v>-103.14531100000001</v>
      </c>
      <c r="E1471">
        <v>0.12942799999999999</v>
      </c>
      <c r="F1471" s="3">
        <f t="shared" si="155"/>
        <v>0.12942799999999999</v>
      </c>
      <c r="G1471">
        <v>-103.14531100000001</v>
      </c>
      <c r="H1471">
        <v>-0.248893</v>
      </c>
      <c r="I1471" s="3">
        <f t="shared" si="156"/>
        <v>79.751107000000005</v>
      </c>
      <c r="J1471">
        <v>-103.14531100000001</v>
      </c>
      <c r="K1471">
        <v>-3.4523999999999999E-2</v>
      </c>
      <c r="L1471" s="3">
        <f t="shared" si="157"/>
        <v>159.965476</v>
      </c>
      <c r="M1471">
        <v>-103.14531100000001</v>
      </c>
      <c r="N1471">
        <v>-0.25621699999999997</v>
      </c>
      <c r="O1471" s="3">
        <f t="shared" si="158"/>
        <v>239.74378300000001</v>
      </c>
      <c r="P1471">
        <v>-103.14531100000001</v>
      </c>
      <c r="Q1471">
        <v>-0.25439699999999998</v>
      </c>
      <c r="R1471" s="3">
        <f t="shared" si="159"/>
        <v>319.74560300000002</v>
      </c>
      <c r="S1471">
        <v>-103.14531100000001</v>
      </c>
      <c r="T1471">
        <v>-0.23269300000000001</v>
      </c>
      <c r="U1471" s="3">
        <f t="shared" si="160"/>
        <v>399.76730700000002</v>
      </c>
    </row>
    <row r="1472" spans="1:21" x14ac:dyDescent="0.25">
      <c r="A1472">
        <v>-103.385604</v>
      </c>
      <c r="B1472">
        <v>-0.74010399999999998</v>
      </c>
      <c r="C1472" s="3">
        <f t="shared" si="154"/>
        <v>-80.740104000000002</v>
      </c>
      <c r="D1472">
        <v>-103.385604</v>
      </c>
      <c r="E1472">
        <v>0.133718</v>
      </c>
      <c r="F1472" s="3">
        <f t="shared" si="155"/>
        <v>0.133718</v>
      </c>
      <c r="G1472">
        <v>-103.385604</v>
      </c>
      <c r="H1472">
        <v>-0.442299</v>
      </c>
      <c r="I1472" s="3">
        <f t="shared" si="156"/>
        <v>79.557700999999994</v>
      </c>
      <c r="J1472">
        <v>-103.385604</v>
      </c>
      <c r="K1472">
        <v>-8.4445999999999993E-2</v>
      </c>
      <c r="L1472" s="3">
        <f t="shared" si="157"/>
        <v>159.91555399999999</v>
      </c>
      <c r="M1472">
        <v>-103.385604</v>
      </c>
      <c r="N1472">
        <v>-0.18615699999999999</v>
      </c>
      <c r="O1472" s="3">
        <f t="shared" si="158"/>
        <v>239.81384299999999</v>
      </c>
      <c r="P1472">
        <v>-103.385604</v>
      </c>
      <c r="Q1472">
        <v>-0.152362</v>
      </c>
      <c r="R1472" s="3">
        <f t="shared" si="159"/>
        <v>319.84763800000002</v>
      </c>
      <c r="S1472">
        <v>-103.385604</v>
      </c>
      <c r="T1472">
        <v>-0.19559299999999999</v>
      </c>
      <c r="U1472" s="3">
        <f t="shared" si="160"/>
        <v>399.80440700000003</v>
      </c>
    </row>
    <row r="1473" spans="1:21" x14ac:dyDescent="0.25">
      <c r="A1473">
        <v>-103.625896</v>
      </c>
      <c r="B1473">
        <v>-0.68858900000000001</v>
      </c>
      <c r="C1473" s="3">
        <f t="shared" si="154"/>
        <v>-80.688588999999993</v>
      </c>
      <c r="D1473">
        <v>-103.625896</v>
      </c>
      <c r="E1473">
        <v>0.138983</v>
      </c>
      <c r="F1473" s="3">
        <f t="shared" si="155"/>
        <v>0.138983</v>
      </c>
      <c r="G1473">
        <v>-103.625896</v>
      </c>
      <c r="H1473">
        <v>-0.513347</v>
      </c>
      <c r="I1473" s="3">
        <f t="shared" si="156"/>
        <v>79.486653000000004</v>
      </c>
      <c r="J1473">
        <v>-103.625896</v>
      </c>
      <c r="K1473">
        <v>-0.113316</v>
      </c>
      <c r="L1473" s="3">
        <f t="shared" si="157"/>
        <v>159.886684</v>
      </c>
      <c r="M1473">
        <v>-103.625896</v>
      </c>
      <c r="N1473">
        <v>-0.21079800000000001</v>
      </c>
      <c r="O1473" s="3">
        <f t="shared" si="158"/>
        <v>239.78920199999999</v>
      </c>
      <c r="P1473">
        <v>-103.625896</v>
      </c>
      <c r="Q1473">
        <v>-0.101941</v>
      </c>
      <c r="R1473" s="3">
        <f t="shared" si="159"/>
        <v>319.89805899999999</v>
      </c>
      <c r="S1473">
        <v>-103.625896</v>
      </c>
      <c r="T1473">
        <v>-0.14536499999999999</v>
      </c>
      <c r="U1473" s="3">
        <f t="shared" si="160"/>
        <v>399.85463499999997</v>
      </c>
    </row>
    <row r="1474" spans="1:21" x14ac:dyDescent="0.25">
      <c r="A1474">
        <v>-103.86618799999999</v>
      </c>
      <c r="B1474">
        <v>-0.460534</v>
      </c>
      <c r="C1474" s="3">
        <f t="shared" si="154"/>
        <v>-80.460533999999996</v>
      </c>
      <c r="D1474">
        <v>-103.86618799999999</v>
      </c>
      <c r="E1474">
        <v>0.12904499999999999</v>
      </c>
      <c r="F1474" s="3">
        <f t="shared" si="155"/>
        <v>0.12904499999999999</v>
      </c>
      <c r="G1474">
        <v>-103.86618799999999</v>
      </c>
      <c r="H1474">
        <v>-0.413717</v>
      </c>
      <c r="I1474" s="3">
        <f t="shared" si="156"/>
        <v>79.586282999999995</v>
      </c>
      <c r="J1474">
        <v>-103.86618799999999</v>
      </c>
      <c r="K1474">
        <v>-2.8322E-2</v>
      </c>
      <c r="L1474" s="3">
        <f t="shared" si="157"/>
        <v>159.971678</v>
      </c>
      <c r="M1474">
        <v>-103.86618799999999</v>
      </c>
      <c r="N1474">
        <v>-0.224686</v>
      </c>
      <c r="O1474" s="3">
        <f t="shared" si="158"/>
        <v>239.77531400000001</v>
      </c>
      <c r="P1474">
        <v>-103.86618799999999</v>
      </c>
      <c r="Q1474">
        <v>-0.13872200000000001</v>
      </c>
      <c r="R1474" s="3">
        <f t="shared" si="159"/>
        <v>319.86127800000003</v>
      </c>
      <c r="S1474">
        <v>-103.86618799999999</v>
      </c>
      <c r="T1474">
        <v>-0.12826599999999999</v>
      </c>
      <c r="U1474" s="3">
        <f t="shared" si="160"/>
        <v>399.871734</v>
      </c>
    </row>
    <row r="1475" spans="1:21" x14ac:dyDescent="0.25">
      <c r="A1475">
        <v>-104.106481</v>
      </c>
      <c r="B1475">
        <v>-0.27422099999999999</v>
      </c>
      <c r="C1475" s="3">
        <f t="shared" si="154"/>
        <v>-80.274220999999997</v>
      </c>
      <c r="D1475">
        <v>-104.106481</v>
      </c>
      <c r="E1475">
        <v>0.123154</v>
      </c>
      <c r="F1475" s="3">
        <f t="shared" si="155"/>
        <v>0.123154</v>
      </c>
      <c r="G1475">
        <v>-104.106481</v>
      </c>
      <c r="H1475">
        <v>-0.290769</v>
      </c>
      <c r="I1475" s="3">
        <f t="shared" si="156"/>
        <v>79.709231000000003</v>
      </c>
      <c r="J1475">
        <v>-104.106481</v>
      </c>
      <c r="K1475">
        <v>8.4543999999999994E-2</v>
      </c>
      <c r="L1475" s="3">
        <f t="shared" si="157"/>
        <v>160.08454399999999</v>
      </c>
      <c r="M1475">
        <v>-104.106481</v>
      </c>
      <c r="N1475">
        <v>-0.20738999999999999</v>
      </c>
      <c r="O1475" s="3">
        <f t="shared" si="158"/>
        <v>239.79261</v>
      </c>
      <c r="P1475">
        <v>-104.106481</v>
      </c>
      <c r="Q1475">
        <v>-0.22842199999999999</v>
      </c>
      <c r="R1475" s="3">
        <f t="shared" si="159"/>
        <v>319.77157799999998</v>
      </c>
      <c r="S1475">
        <v>-104.106481</v>
      </c>
      <c r="T1475">
        <v>-0.16983599999999999</v>
      </c>
      <c r="U1475" s="3">
        <f t="shared" si="160"/>
        <v>399.83016400000002</v>
      </c>
    </row>
    <row r="1476" spans="1:21" x14ac:dyDescent="0.25">
      <c r="A1476">
        <v>-104.346773</v>
      </c>
      <c r="B1476">
        <v>-0.28616000000000003</v>
      </c>
      <c r="C1476" s="3">
        <f t="shared" ref="C1476:C1539" si="161">B1476-$F$2</f>
        <v>-80.286159999999995</v>
      </c>
      <c r="D1476">
        <v>-104.346773</v>
      </c>
      <c r="E1476">
        <v>0.122234</v>
      </c>
      <c r="F1476" s="3">
        <f t="shared" ref="F1476:F1539" si="162">E1476</f>
        <v>0.122234</v>
      </c>
      <c r="G1476">
        <v>-104.346773</v>
      </c>
      <c r="H1476">
        <v>-0.26267699999999999</v>
      </c>
      <c r="I1476" s="3">
        <f t="shared" ref="I1476:I1539" si="163">H1476+$F$2</f>
        <v>79.737323000000004</v>
      </c>
      <c r="J1476">
        <v>-104.346773</v>
      </c>
      <c r="K1476">
        <v>0.11332200000000001</v>
      </c>
      <c r="L1476" s="3">
        <f t="shared" ref="L1476:L1539" si="164">K1476+(2*$F$2)</f>
        <v>160.11332200000001</v>
      </c>
      <c r="M1476">
        <v>-104.346773</v>
      </c>
      <c r="N1476">
        <v>-0.219023</v>
      </c>
      <c r="O1476" s="3">
        <f t="shared" ref="O1476:O1539" si="165">N1476+(3*$F$2)</f>
        <v>239.78097700000001</v>
      </c>
      <c r="P1476">
        <v>-104.346773</v>
      </c>
      <c r="Q1476">
        <v>-0.31562800000000002</v>
      </c>
      <c r="R1476" s="3">
        <f t="shared" ref="R1476:R1539" si="166">Q1476+(4*$F$2)</f>
        <v>319.684372</v>
      </c>
      <c r="S1476">
        <v>-104.346773</v>
      </c>
      <c r="T1476">
        <v>-0.22462199999999999</v>
      </c>
      <c r="U1476" s="3">
        <f t="shared" ref="U1476:U1539" si="167">T1476+(5*$F$2)</f>
        <v>399.77537799999999</v>
      </c>
    </row>
    <row r="1477" spans="1:21" x14ac:dyDescent="0.25">
      <c r="A1477">
        <v>-104.58706599999999</v>
      </c>
      <c r="B1477">
        <v>-0.42474899999999999</v>
      </c>
      <c r="C1477" s="3">
        <f t="shared" si="161"/>
        <v>-80.424749000000006</v>
      </c>
      <c r="D1477">
        <v>-104.58706599999999</v>
      </c>
      <c r="E1477">
        <v>9.7740999999999995E-2</v>
      </c>
      <c r="F1477" s="3">
        <f t="shared" si="162"/>
        <v>9.7740999999999995E-2</v>
      </c>
      <c r="G1477">
        <v>-104.58706599999999</v>
      </c>
      <c r="H1477">
        <v>-0.251197</v>
      </c>
      <c r="I1477" s="3">
        <f t="shared" si="163"/>
        <v>79.748802999999995</v>
      </c>
      <c r="J1477">
        <v>-104.58706599999999</v>
      </c>
      <c r="K1477">
        <v>0.117007</v>
      </c>
      <c r="L1477" s="3">
        <f t="shared" si="164"/>
        <v>160.117007</v>
      </c>
      <c r="M1477">
        <v>-104.58706599999999</v>
      </c>
      <c r="N1477">
        <v>-0.217339</v>
      </c>
      <c r="O1477" s="3">
        <f t="shared" si="165"/>
        <v>239.78266099999999</v>
      </c>
      <c r="P1477">
        <v>-104.58706599999999</v>
      </c>
      <c r="Q1477">
        <v>-0.35739399999999999</v>
      </c>
      <c r="R1477" s="3">
        <f t="shared" si="166"/>
        <v>319.642606</v>
      </c>
      <c r="S1477">
        <v>-104.58706599999999</v>
      </c>
      <c r="T1477">
        <v>-0.232797</v>
      </c>
      <c r="U1477" s="3">
        <f t="shared" si="167"/>
        <v>399.76720299999999</v>
      </c>
    </row>
    <row r="1478" spans="1:21" x14ac:dyDescent="0.25">
      <c r="A1478">
        <v>-104.827358</v>
      </c>
      <c r="B1478">
        <v>-0.53577600000000003</v>
      </c>
      <c r="C1478" s="3">
        <f t="shared" si="161"/>
        <v>-80.535775999999998</v>
      </c>
      <c r="D1478">
        <v>-104.827358</v>
      </c>
      <c r="E1478">
        <v>6.1989000000000002E-2</v>
      </c>
      <c r="F1478" s="3">
        <f t="shared" si="162"/>
        <v>6.1989000000000002E-2</v>
      </c>
      <c r="G1478">
        <v>-104.827358</v>
      </c>
      <c r="H1478">
        <v>-0.14229700000000001</v>
      </c>
      <c r="I1478" s="3">
        <f t="shared" si="163"/>
        <v>79.857703000000001</v>
      </c>
      <c r="J1478">
        <v>-104.827358</v>
      </c>
      <c r="K1478">
        <v>0.174984</v>
      </c>
      <c r="L1478" s="3">
        <f t="shared" si="164"/>
        <v>160.17498399999999</v>
      </c>
      <c r="M1478">
        <v>-104.827358</v>
      </c>
      <c r="N1478">
        <v>-0.10811</v>
      </c>
      <c r="O1478" s="3">
        <f t="shared" si="165"/>
        <v>239.89188999999999</v>
      </c>
      <c r="P1478">
        <v>-104.827358</v>
      </c>
      <c r="Q1478">
        <v>-0.35730699999999999</v>
      </c>
      <c r="R1478" s="3">
        <f t="shared" si="166"/>
        <v>319.64269300000001</v>
      </c>
      <c r="S1478">
        <v>-104.827358</v>
      </c>
      <c r="T1478">
        <v>-0.19570699999999999</v>
      </c>
      <c r="U1478" s="3">
        <f t="shared" si="167"/>
        <v>399.80429299999997</v>
      </c>
    </row>
    <row r="1479" spans="1:21" x14ac:dyDescent="0.25">
      <c r="A1479">
        <v>-105.067651</v>
      </c>
      <c r="B1479">
        <v>-0.57542199999999999</v>
      </c>
      <c r="C1479" s="3">
        <f t="shared" si="161"/>
        <v>-80.575422000000003</v>
      </c>
      <c r="D1479">
        <v>-105.067651</v>
      </c>
      <c r="E1479">
        <v>7.7949000000000004E-2</v>
      </c>
      <c r="F1479" s="3">
        <f t="shared" si="162"/>
        <v>7.7949000000000004E-2</v>
      </c>
      <c r="G1479">
        <v>-105.067651</v>
      </c>
      <c r="H1479">
        <v>-4.6275999999999998E-2</v>
      </c>
      <c r="I1479" s="3">
        <f t="shared" si="163"/>
        <v>79.953723999999994</v>
      </c>
      <c r="J1479">
        <v>-105.067651</v>
      </c>
      <c r="K1479">
        <v>0.19297800000000001</v>
      </c>
      <c r="L1479" s="3">
        <f t="shared" si="164"/>
        <v>160.19297800000001</v>
      </c>
      <c r="M1479">
        <v>-105.067651</v>
      </c>
      <c r="N1479">
        <v>4.3306999999999998E-2</v>
      </c>
      <c r="O1479" s="3">
        <f t="shared" si="165"/>
        <v>240.043307</v>
      </c>
      <c r="P1479">
        <v>-105.067651</v>
      </c>
      <c r="Q1479">
        <v>-0.37858399999999998</v>
      </c>
      <c r="R1479" s="3">
        <f t="shared" si="166"/>
        <v>319.62141600000001</v>
      </c>
      <c r="S1479">
        <v>-105.067651</v>
      </c>
      <c r="T1479">
        <v>-0.159332</v>
      </c>
      <c r="U1479" s="3">
        <f t="shared" si="167"/>
        <v>399.84066799999999</v>
      </c>
    </row>
    <row r="1480" spans="1:21" x14ac:dyDescent="0.25">
      <c r="A1480">
        <v>-105.30794299999999</v>
      </c>
      <c r="B1480">
        <v>-0.57969800000000005</v>
      </c>
      <c r="C1480" s="3">
        <f t="shared" si="161"/>
        <v>-80.579697999999993</v>
      </c>
      <c r="D1480">
        <v>-105.30794299999999</v>
      </c>
      <c r="E1480">
        <v>0.15789800000000001</v>
      </c>
      <c r="F1480" s="3">
        <f t="shared" si="162"/>
        <v>0.15789800000000001</v>
      </c>
      <c r="G1480">
        <v>-105.30794299999999</v>
      </c>
      <c r="H1480">
        <v>-0.18700800000000001</v>
      </c>
      <c r="I1480" s="3">
        <f t="shared" si="163"/>
        <v>79.812991999999994</v>
      </c>
      <c r="J1480">
        <v>-105.30794299999999</v>
      </c>
      <c r="K1480">
        <v>7.2922000000000001E-2</v>
      </c>
      <c r="L1480" s="3">
        <f t="shared" si="164"/>
        <v>160.07292200000001</v>
      </c>
      <c r="M1480">
        <v>-105.30794299999999</v>
      </c>
      <c r="N1480">
        <v>7.3668999999999998E-2</v>
      </c>
      <c r="O1480" s="3">
        <f t="shared" si="165"/>
        <v>240.073669</v>
      </c>
      <c r="P1480">
        <v>-105.30794299999999</v>
      </c>
      <c r="Q1480">
        <v>-0.46172099999999999</v>
      </c>
      <c r="R1480" s="3">
        <f t="shared" si="166"/>
        <v>319.53827899999999</v>
      </c>
      <c r="S1480">
        <v>-105.30794299999999</v>
      </c>
      <c r="T1480">
        <v>-0.14861099999999999</v>
      </c>
      <c r="U1480" s="3">
        <f t="shared" si="167"/>
        <v>399.85138899999998</v>
      </c>
    </row>
    <row r="1481" spans="1:21" x14ac:dyDescent="0.25">
      <c r="A1481">
        <v>-105.548236</v>
      </c>
      <c r="B1481">
        <v>-0.56731100000000001</v>
      </c>
      <c r="C1481" s="3">
        <f t="shared" si="161"/>
        <v>-80.567311000000004</v>
      </c>
      <c r="D1481">
        <v>-105.548236</v>
      </c>
      <c r="E1481">
        <v>0.22023799999999999</v>
      </c>
      <c r="F1481" s="3">
        <f t="shared" si="162"/>
        <v>0.22023799999999999</v>
      </c>
      <c r="G1481">
        <v>-105.548236</v>
      </c>
      <c r="H1481">
        <v>-0.49496800000000002</v>
      </c>
      <c r="I1481" s="3">
        <f t="shared" si="163"/>
        <v>79.505032</v>
      </c>
      <c r="J1481">
        <v>-105.548236</v>
      </c>
      <c r="K1481">
        <v>-5.7001999999999997E-2</v>
      </c>
      <c r="L1481" s="3">
        <f t="shared" si="164"/>
        <v>159.94299799999999</v>
      </c>
      <c r="M1481">
        <v>-105.548236</v>
      </c>
      <c r="N1481">
        <v>-9.3930000000000003E-3</v>
      </c>
      <c r="O1481" s="3">
        <f t="shared" si="165"/>
        <v>239.99060700000001</v>
      </c>
      <c r="P1481">
        <v>-105.548236</v>
      </c>
      <c r="Q1481">
        <v>-0.53467399999999998</v>
      </c>
      <c r="R1481" s="3">
        <f t="shared" si="166"/>
        <v>319.465326</v>
      </c>
      <c r="S1481">
        <v>-105.548236</v>
      </c>
      <c r="T1481">
        <v>-0.15565699999999999</v>
      </c>
      <c r="U1481" s="3">
        <f t="shared" si="167"/>
        <v>399.84434299999998</v>
      </c>
    </row>
    <row r="1482" spans="1:21" x14ac:dyDescent="0.25">
      <c r="A1482">
        <v>-105.788528</v>
      </c>
      <c r="B1482">
        <v>-0.56436699999999995</v>
      </c>
      <c r="C1482" s="3">
        <f t="shared" si="161"/>
        <v>-80.564367000000004</v>
      </c>
      <c r="D1482">
        <v>-105.788528</v>
      </c>
      <c r="E1482">
        <v>0.19650699999999999</v>
      </c>
      <c r="F1482" s="3">
        <f t="shared" si="162"/>
        <v>0.19650699999999999</v>
      </c>
      <c r="G1482">
        <v>-105.788528</v>
      </c>
      <c r="H1482">
        <v>-0.56729399999999996</v>
      </c>
      <c r="I1482" s="3">
        <f t="shared" si="163"/>
        <v>79.432705999999996</v>
      </c>
      <c r="J1482">
        <v>-105.788528</v>
      </c>
      <c r="K1482">
        <v>-1.5415E-2</v>
      </c>
      <c r="L1482" s="3">
        <f t="shared" si="164"/>
        <v>159.98458500000001</v>
      </c>
      <c r="M1482">
        <v>-105.788528</v>
      </c>
      <c r="N1482">
        <v>-3.1161999999999999E-2</v>
      </c>
      <c r="O1482" s="3">
        <f t="shared" si="165"/>
        <v>239.96883800000001</v>
      </c>
      <c r="P1482">
        <v>-105.788528</v>
      </c>
      <c r="Q1482">
        <v>-0.49839499999999998</v>
      </c>
      <c r="R1482" s="3">
        <f t="shared" si="166"/>
        <v>319.50160499999998</v>
      </c>
      <c r="S1482">
        <v>-105.788528</v>
      </c>
      <c r="T1482">
        <v>-0.17188800000000001</v>
      </c>
      <c r="U1482" s="3">
        <f t="shared" si="167"/>
        <v>399.82811199999998</v>
      </c>
    </row>
    <row r="1483" spans="1:21" x14ac:dyDescent="0.25">
      <c r="A1483">
        <v>-106.02882099999999</v>
      </c>
      <c r="B1483">
        <v>-0.61328499999999997</v>
      </c>
      <c r="C1483" s="3">
        <f t="shared" si="161"/>
        <v>-80.613285000000005</v>
      </c>
      <c r="D1483">
        <v>-106.02882099999999</v>
      </c>
      <c r="E1483">
        <v>0.122983</v>
      </c>
      <c r="F1483" s="3">
        <f t="shared" si="162"/>
        <v>0.122983</v>
      </c>
      <c r="G1483">
        <v>-106.02882099999999</v>
      </c>
      <c r="H1483">
        <v>-0.206793</v>
      </c>
      <c r="I1483" s="3">
        <f t="shared" si="163"/>
        <v>79.793206999999995</v>
      </c>
      <c r="J1483">
        <v>-106.02882099999999</v>
      </c>
      <c r="K1483">
        <v>0.129609</v>
      </c>
      <c r="L1483" s="3">
        <f t="shared" si="164"/>
        <v>160.12960899999999</v>
      </c>
      <c r="M1483">
        <v>-106.02882099999999</v>
      </c>
      <c r="N1483">
        <v>7.2970999999999994E-2</v>
      </c>
      <c r="O1483" s="3">
        <f t="shared" si="165"/>
        <v>240.072971</v>
      </c>
      <c r="P1483">
        <v>-106.02882099999999</v>
      </c>
      <c r="Q1483">
        <v>-0.40078200000000003</v>
      </c>
      <c r="R1483" s="3">
        <f t="shared" si="166"/>
        <v>319.59921800000001</v>
      </c>
      <c r="S1483">
        <v>-106.02882099999999</v>
      </c>
      <c r="T1483">
        <v>-0.189803</v>
      </c>
      <c r="U1483" s="3">
        <f t="shared" si="167"/>
        <v>399.81019700000002</v>
      </c>
    </row>
    <row r="1484" spans="1:21" x14ac:dyDescent="0.25">
      <c r="A1484">
        <v>-106.269113</v>
      </c>
      <c r="B1484">
        <v>-0.68037700000000001</v>
      </c>
      <c r="C1484" s="3">
        <f t="shared" si="161"/>
        <v>-80.680376999999993</v>
      </c>
      <c r="D1484">
        <v>-106.269113</v>
      </c>
      <c r="E1484">
        <v>7.8216999999999995E-2</v>
      </c>
      <c r="F1484" s="3">
        <f t="shared" si="162"/>
        <v>7.8216999999999995E-2</v>
      </c>
      <c r="G1484">
        <v>-106.269113</v>
      </c>
      <c r="H1484">
        <v>0.21418699999999999</v>
      </c>
      <c r="I1484" s="3">
        <f t="shared" si="163"/>
        <v>80.214186999999995</v>
      </c>
      <c r="J1484">
        <v>-106.269113</v>
      </c>
      <c r="K1484">
        <v>0.16667399999999999</v>
      </c>
      <c r="L1484" s="3">
        <f t="shared" si="164"/>
        <v>160.166674</v>
      </c>
      <c r="M1484">
        <v>-106.269113</v>
      </c>
      <c r="N1484">
        <v>0.182171</v>
      </c>
      <c r="O1484" s="3">
        <f t="shared" si="165"/>
        <v>240.18217100000001</v>
      </c>
      <c r="P1484">
        <v>-106.269113</v>
      </c>
      <c r="Q1484">
        <v>-0.39866099999999999</v>
      </c>
      <c r="R1484" s="3">
        <f t="shared" si="166"/>
        <v>319.601339</v>
      </c>
      <c r="S1484">
        <v>-106.269113</v>
      </c>
      <c r="T1484">
        <v>-0.186057</v>
      </c>
      <c r="U1484" s="3">
        <f t="shared" si="167"/>
        <v>399.81394299999999</v>
      </c>
    </row>
    <row r="1485" spans="1:21" x14ac:dyDescent="0.25">
      <c r="A1485">
        <v>-106.509405</v>
      </c>
      <c r="B1485">
        <v>-0.67245600000000005</v>
      </c>
      <c r="C1485" s="3">
        <f t="shared" si="161"/>
        <v>-80.672455999999997</v>
      </c>
      <c r="D1485">
        <v>-106.509405</v>
      </c>
      <c r="E1485">
        <v>8.2754999999999995E-2</v>
      </c>
      <c r="F1485" s="3">
        <f t="shared" si="162"/>
        <v>8.2754999999999995E-2</v>
      </c>
      <c r="G1485">
        <v>-106.509405</v>
      </c>
      <c r="H1485">
        <v>0.19453300000000001</v>
      </c>
      <c r="I1485" s="3">
        <f t="shared" si="163"/>
        <v>80.194533000000007</v>
      </c>
      <c r="J1485">
        <v>-106.509405</v>
      </c>
      <c r="K1485">
        <v>7.0480000000000001E-2</v>
      </c>
      <c r="L1485" s="3">
        <f t="shared" si="164"/>
        <v>160.07048</v>
      </c>
      <c r="M1485">
        <v>-106.509405</v>
      </c>
      <c r="N1485">
        <v>0.19798499999999999</v>
      </c>
      <c r="O1485" s="3">
        <f t="shared" si="165"/>
        <v>240.19798499999999</v>
      </c>
      <c r="P1485">
        <v>-106.509405</v>
      </c>
      <c r="Q1485">
        <v>-0.51835600000000004</v>
      </c>
      <c r="R1485" s="3">
        <f t="shared" si="166"/>
        <v>319.48164400000002</v>
      </c>
      <c r="S1485">
        <v>-106.509405</v>
      </c>
      <c r="T1485">
        <v>-0.14812600000000001</v>
      </c>
      <c r="U1485" s="3">
        <f t="shared" si="167"/>
        <v>399.85187400000001</v>
      </c>
    </row>
    <row r="1486" spans="1:21" x14ac:dyDescent="0.25">
      <c r="A1486">
        <v>-106.749698</v>
      </c>
      <c r="B1486">
        <v>-0.60221199999999997</v>
      </c>
      <c r="C1486" s="3">
        <f t="shared" si="161"/>
        <v>-80.602211999999994</v>
      </c>
      <c r="D1486">
        <v>-106.749698</v>
      </c>
      <c r="E1486">
        <v>0.10691299999999999</v>
      </c>
      <c r="F1486" s="3">
        <f t="shared" si="162"/>
        <v>0.10691299999999999</v>
      </c>
      <c r="G1486">
        <v>-106.749698</v>
      </c>
      <c r="H1486">
        <v>-0.22628200000000001</v>
      </c>
      <c r="I1486" s="3">
        <f t="shared" si="163"/>
        <v>79.773718000000002</v>
      </c>
      <c r="J1486">
        <v>-106.749698</v>
      </c>
      <c r="K1486">
        <v>-1.8717999999999999E-2</v>
      </c>
      <c r="L1486" s="3">
        <f t="shared" si="164"/>
        <v>159.98128199999999</v>
      </c>
      <c r="M1486">
        <v>-106.749698</v>
      </c>
      <c r="N1486">
        <v>0.13795399999999999</v>
      </c>
      <c r="O1486" s="3">
        <f t="shared" si="165"/>
        <v>240.13795400000001</v>
      </c>
      <c r="P1486">
        <v>-106.749698</v>
      </c>
      <c r="Q1486">
        <v>-0.59525499999999998</v>
      </c>
      <c r="R1486" s="3">
        <f t="shared" si="166"/>
        <v>319.40474499999999</v>
      </c>
      <c r="S1486">
        <v>-106.749698</v>
      </c>
      <c r="T1486">
        <v>-0.112663</v>
      </c>
      <c r="U1486" s="3">
        <f t="shared" si="167"/>
        <v>399.887337</v>
      </c>
    </row>
    <row r="1487" spans="1:21" x14ac:dyDescent="0.25">
      <c r="A1487">
        <v>-106.98999000000001</v>
      </c>
      <c r="B1487">
        <v>-0.59119299999999997</v>
      </c>
      <c r="C1487" s="3">
        <f t="shared" si="161"/>
        <v>-80.591193000000004</v>
      </c>
      <c r="D1487">
        <v>-106.98999000000001</v>
      </c>
      <c r="E1487">
        <v>0.130634</v>
      </c>
      <c r="F1487" s="3">
        <f t="shared" si="162"/>
        <v>0.130634</v>
      </c>
      <c r="G1487">
        <v>-106.98999000000001</v>
      </c>
      <c r="H1487">
        <v>-0.54604799999999998</v>
      </c>
      <c r="I1487" s="3">
        <f t="shared" si="163"/>
        <v>79.453952000000001</v>
      </c>
      <c r="J1487">
        <v>-106.98999000000001</v>
      </c>
      <c r="K1487">
        <v>-8.1914000000000001E-2</v>
      </c>
      <c r="L1487" s="3">
        <f t="shared" si="164"/>
        <v>159.91808599999999</v>
      </c>
      <c r="M1487">
        <v>-106.98999000000001</v>
      </c>
      <c r="N1487">
        <v>1.7850999999999999E-2</v>
      </c>
      <c r="O1487" s="3">
        <f t="shared" si="165"/>
        <v>240.01785100000001</v>
      </c>
      <c r="P1487">
        <v>-106.98999000000001</v>
      </c>
      <c r="Q1487">
        <v>-0.51719700000000002</v>
      </c>
      <c r="R1487" s="3">
        <f t="shared" si="166"/>
        <v>319.48280299999999</v>
      </c>
      <c r="S1487">
        <v>-106.98999000000001</v>
      </c>
      <c r="T1487">
        <v>-0.129247</v>
      </c>
      <c r="U1487" s="3">
        <f t="shared" si="167"/>
        <v>399.87075299999998</v>
      </c>
    </row>
    <row r="1488" spans="1:21" x14ac:dyDescent="0.25">
      <c r="A1488">
        <v>-107.230283</v>
      </c>
      <c r="B1488">
        <v>-0.65569999999999995</v>
      </c>
      <c r="C1488" s="3">
        <f t="shared" si="161"/>
        <v>-80.655699999999996</v>
      </c>
      <c r="D1488">
        <v>-107.230283</v>
      </c>
      <c r="E1488">
        <v>0.152256</v>
      </c>
      <c r="F1488" s="3">
        <f t="shared" si="162"/>
        <v>0.152256</v>
      </c>
      <c r="G1488">
        <v>-107.230283</v>
      </c>
      <c r="H1488">
        <v>-0.486846</v>
      </c>
      <c r="I1488" s="3">
        <f t="shared" si="163"/>
        <v>79.513154</v>
      </c>
      <c r="J1488">
        <v>-107.230283</v>
      </c>
      <c r="K1488">
        <v>-0.21318599999999999</v>
      </c>
      <c r="L1488" s="3">
        <f t="shared" si="164"/>
        <v>159.78681399999999</v>
      </c>
      <c r="M1488">
        <v>-107.230283</v>
      </c>
      <c r="N1488">
        <v>-0.16816500000000001</v>
      </c>
      <c r="O1488" s="3">
        <f t="shared" si="165"/>
        <v>239.83183500000001</v>
      </c>
      <c r="P1488">
        <v>-107.230283</v>
      </c>
      <c r="Q1488">
        <v>-0.39235799999999998</v>
      </c>
      <c r="R1488" s="3">
        <f t="shared" si="166"/>
        <v>319.607642</v>
      </c>
      <c r="S1488">
        <v>-107.230283</v>
      </c>
      <c r="T1488">
        <v>-0.182916</v>
      </c>
      <c r="U1488" s="3">
        <f t="shared" si="167"/>
        <v>399.81708400000002</v>
      </c>
    </row>
    <row r="1489" spans="1:21" x14ac:dyDescent="0.25">
      <c r="A1489">
        <v>-107.470575</v>
      </c>
      <c r="B1489">
        <v>-0.66972600000000004</v>
      </c>
      <c r="C1489" s="3">
        <f t="shared" si="161"/>
        <v>-80.669725999999997</v>
      </c>
      <c r="D1489">
        <v>-107.470575</v>
      </c>
      <c r="E1489">
        <v>0.17326800000000001</v>
      </c>
      <c r="F1489" s="3">
        <f t="shared" si="162"/>
        <v>0.17326800000000001</v>
      </c>
      <c r="G1489">
        <v>-107.470575</v>
      </c>
      <c r="H1489">
        <v>-0.27637499999999998</v>
      </c>
      <c r="I1489" s="3">
        <f t="shared" si="163"/>
        <v>79.723624999999998</v>
      </c>
      <c r="J1489">
        <v>-107.470575</v>
      </c>
      <c r="K1489">
        <v>-0.34175100000000003</v>
      </c>
      <c r="L1489" s="3">
        <f t="shared" si="164"/>
        <v>159.65824900000001</v>
      </c>
      <c r="M1489">
        <v>-107.470575</v>
      </c>
      <c r="N1489">
        <v>-0.33395999999999998</v>
      </c>
      <c r="O1489" s="3">
        <f t="shared" si="165"/>
        <v>239.66604000000001</v>
      </c>
      <c r="P1489">
        <v>-107.470575</v>
      </c>
      <c r="Q1489">
        <v>-0.37586900000000001</v>
      </c>
      <c r="R1489" s="3">
        <f t="shared" si="166"/>
        <v>319.62413099999998</v>
      </c>
      <c r="S1489">
        <v>-107.470575</v>
      </c>
      <c r="T1489">
        <v>-0.20490700000000001</v>
      </c>
      <c r="U1489" s="3">
        <f t="shared" si="167"/>
        <v>399.79509300000001</v>
      </c>
    </row>
    <row r="1490" spans="1:21" x14ac:dyDescent="0.25">
      <c r="A1490">
        <v>-107.710868</v>
      </c>
      <c r="B1490">
        <v>-0.60372499999999996</v>
      </c>
      <c r="C1490" s="3">
        <f t="shared" si="161"/>
        <v>-80.603724999999997</v>
      </c>
      <c r="D1490">
        <v>-107.710868</v>
      </c>
      <c r="E1490">
        <v>0.200877</v>
      </c>
      <c r="F1490" s="3">
        <f t="shared" si="162"/>
        <v>0.200877</v>
      </c>
      <c r="G1490">
        <v>-107.710868</v>
      </c>
      <c r="H1490">
        <v>-0.21329899999999999</v>
      </c>
      <c r="I1490" s="3">
        <f t="shared" si="163"/>
        <v>79.786700999999994</v>
      </c>
      <c r="J1490">
        <v>-107.710868</v>
      </c>
      <c r="K1490">
        <v>-0.26033600000000001</v>
      </c>
      <c r="L1490" s="3">
        <f t="shared" si="164"/>
        <v>159.739664</v>
      </c>
      <c r="M1490">
        <v>-107.710868</v>
      </c>
      <c r="N1490">
        <v>-0.34592800000000001</v>
      </c>
      <c r="O1490" s="3">
        <f t="shared" si="165"/>
        <v>239.65407200000001</v>
      </c>
      <c r="P1490">
        <v>-107.710868</v>
      </c>
      <c r="Q1490">
        <v>-0.44486900000000001</v>
      </c>
      <c r="R1490" s="3">
        <f t="shared" si="166"/>
        <v>319.55513100000002</v>
      </c>
      <c r="S1490">
        <v>-107.710868</v>
      </c>
      <c r="T1490">
        <v>-0.17342399999999999</v>
      </c>
      <c r="U1490" s="3">
        <f t="shared" si="167"/>
        <v>399.82657599999999</v>
      </c>
    </row>
    <row r="1491" spans="1:21" x14ac:dyDescent="0.25">
      <c r="A1491">
        <v>-107.95116</v>
      </c>
      <c r="B1491">
        <v>-0.58692100000000003</v>
      </c>
      <c r="C1491" s="3">
        <f t="shared" si="161"/>
        <v>-80.586921000000004</v>
      </c>
      <c r="D1491">
        <v>-107.95116</v>
      </c>
      <c r="E1491">
        <v>0.23123199999999999</v>
      </c>
      <c r="F1491" s="3">
        <f t="shared" si="162"/>
        <v>0.23123199999999999</v>
      </c>
      <c r="G1491">
        <v>-107.95116</v>
      </c>
      <c r="H1491">
        <v>-0.264961</v>
      </c>
      <c r="I1491" s="3">
        <f t="shared" si="163"/>
        <v>79.735039</v>
      </c>
      <c r="J1491">
        <v>-107.95116</v>
      </c>
      <c r="K1491">
        <v>7.2059999999999997E-3</v>
      </c>
      <c r="L1491" s="3">
        <f t="shared" si="164"/>
        <v>160.007206</v>
      </c>
      <c r="M1491">
        <v>-107.95116</v>
      </c>
      <c r="N1491">
        <v>-0.203843</v>
      </c>
      <c r="O1491" s="3">
        <f t="shared" si="165"/>
        <v>239.79615699999999</v>
      </c>
      <c r="P1491">
        <v>-107.95116</v>
      </c>
      <c r="Q1491">
        <v>-0.47025699999999998</v>
      </c>
      <c r="R1491" s="3">
        <f t="shared" si="166"/>
        <v>319.529743</v>
      </c>
      <c r="S1491">
        <v>-107.95116</v>
      </c>
      <c r="T1491">
        <v>-0.14623900000000001</v>
      </c>
      <c r="U1491" s="3">
        <f t="shared" si="167"/>
        <v>399.85376100000002</v>
      </c>
    </row>
    <row r="1492" spans="1:21" x14ac:dyDescent="0.25">
      <c r="A1492">
        <v>-108.191453</v>
      </c>
      <c r="B1492">
        <v>-0.64875400000000005</v>
      </c>
      <c r="C1492" s="3">
        <f t="shared" si="161"/>
        <v>-80.648753999999997</v>
      </c>
      <c r="D1492">
        <v>-108.191453</v>
      </c>
      <c r="E1492">
        <v>0.225047</v>
      </c>
      <c r="F1492" s="3">
        <f t="shared" si="162"/>
        <v>0.225047</v>
      </c>
      <c r="G1492">
        <v>-108.191453</v>
      </c>
      <c r="H1492">
        <v>-0.22822899999999999</v>
      </c>
      <c r="I1492" s="3">
        <f t="shared" si="163"/>
        <v>79.771771000000001</v>
      </c>
      <c r="J1492">
        <v>-108.191453</v>
      </c>
      <c r="K1492">
        <v>0.147618</v>
      </c>
      <c r="L1492" s="3">
        <f t="shared" si="164"/>
        <v>160.14761799999999</v>
      </c>
      <c r="M1492">
        <v>-108.191453</v>
      </c>
      <c r="N1492">
        <v>-3.1071999999999999E-2</v>
      </c>
      <c r="O1492" s="3">
        <f t="shared" si="165"/>
        <v>239.96892800000001</v>
      </c>
      <c r="P1492">
        <v>-108.191453</v>
      </c>
      <c r="Q1492">
        <v>-0.427564</v>
      </c>
      <c r="R1492" s="3">
        <f t="shared" si="166"/>
        <v>319.57243599999998</v>
      </c>
      <c r="S1492">
        <v>-108.191453</v>
      </c>
      <c r="T1492">
        <v>-0.164821</v>
      </c>
      <c r="U1492" s="3">
        <f t="shared" si="167"/>
        <v>399.83517899999998</v>
      </c>
    </row>
    <row r="1493" spans="1:21" x14ac:dyDescent="0.25">
      <c r="A1493">
        <v>-108.43174500000001</v>
      </c>
      <c r="B1493">
        <v>-0.64504899999999998</v>
      </c>
      <c r="C1493" s="3">
        <f t="shared" si="161"/>
        <v>-80.645049</v>
      </c>
      <c r="D1493">
        <v>-108.43174500000001</v>
      </c>
      <c r="E1493">
        <v>0.152116</v>
      </c>
      <c r="F1493" s="3">
        <f t="shared" si="162"/>
        <v>0.152116</v>
      </c>
      <c r="G1493">
        <v>-108.43174500000001</v>
      </c>
      <c r="H1493">
        <v>-6.5600000000000006E-2</v>
      </c>
      <c r="I1493" s="3">
        <f t="shared" si="163"/>
        <v>79.934399999999997</v>
      </c>
      <c r="J1493">
        <v>-108.43174500000001</v>
      </c>
      <c r="K1493">
        <v>-2.5999999999999998E-5</v>
      </c>
      <c r="L1493" s="3">
        <f t="shared" si="164"/>
        <v>159.99997400000001</v>
      </c>
      <c r="M1493">
        <v>-108.43174500000001</v>
      </c>
      <c r="N1493">
        <v>0.103852</v>
      </c>
      <c r="O1493" s="3">
        <f t="shared" si="165"/>
        <v>240.10385199999999</v>
      </c>
      <c r="P1493">
        <v>-108.43174500000001</v>
      </c>
      <c r="Q1493">
        <v>-0.39897500000000002</v>
      </c>
      <c r="R1493" s="3">
        <f t="shared" si="166"/>
        <v>319.60102499999999</v>
      </c>
      <c r="S1493">
        <v>-108.43174500000001</v>
      </c>
      <c r="T1493">
        <v>-0.18693299999999999</v>
      </c>
      <c r="U1493" s="3">
        <f t="shared" si="167"/>
        <v>399.81306699999999</v>
      </c>
    </row>
    <row r="1494" spans="1:21" x14ac:dyDescent="0.25">
      <c r="A1494">
        <v>-108.672038</v>
      </c>
      <c r="B1494">
        <v>-0.55792200000000003</v>
      </c>
      <c r="C1494" s="3">
        <f t="shared" si="161"/>
        <v>-80.557922000000005</v>
      </c>
      <c r="D1494">
        <v>-108.672038</v>
      </c>
      <c r="E1494">
        <v>6.1609999999999998E-2</v>
      </c>
      <c r="F1494" s="3">
        <f t="shared" si="162"/>
        <v>6.1609999999999998E-2</v>
      </c>
      <c r="G1494">
        <v>-108.672038</v>
      </c>
      <c r="H1494">
        <v>8.6531999999999998E-2</v>
      </c>
      <c r="I1494" s="3">
        <f t="shared" si="163"/>
        <v>80.086532000000005</v>
      </c>
      <c r="J1494">
        <v>-108.672038</v>
      </c>
      <c r="K1494">
        <v>-0.18294099999999999</v>
      </c>
      <c r="L1494" s="3">
        <f t="shared" si="164"/>
        <v>159.817059</v>
      </c>
      <c r="M1494">
        <v>-108.672038</v>
      </c>
      <c r="N1494">
        <v>0.20011200000000001</v>
      </c>
      <c r="O1494" s="3">
        <f t="shared" si="165"/>
        <v>240.20011199999999</v>
      </c>
      <c r="P1494">
        <v>-108.672038</v>
      </c>
      <c r="Q1494">
        <v>-0.412188</v>
      </c>
      <c r="R1494" s="3">
        <f t="shared" si="166"/>
        <v>319.58781199999999</v>
      </c>
      <c r="S1494">
        <v>-108.672038</v>
      </c>
      <c r="T1494">
        <v>-0.165296</v>
      </c>
      <c r="U1494" s="3">
        <f t="shared" si="167"/>
        <v>399.83470399999999</v>
      </c>
    </row>
    <row r="1495" spans="1:21" x14ac:dyDescent="0.25">
      <c r="A1495">
        <v>-108.91233</v>
      </c>
      <c r="B1495">
        <v>-0.58977500000000005</v>
      </c>
      <c r="C1495" s="3">
        <f t="shared" si="161"/>
        <v>-80.589775000000003</v>
      </c>
      <c r="D1495">
        <v>-108.91233</v>
      </c>
      <c r="E1495">
        <v>4.2117000000000002E-2</v>
      </c>
      <c r="F1495" s="3">
        <f t="shared" si="162"/>
        <v>4.2117000000000002E-2</v>
      </c>
      <c r="G1495">
        <v>-108.91233</v>
      </c>
      <c r="H1495">
        <v>0.12443899999999999</v>
      </c>
      <c r="I1495" s="3">
        <f t="shared" si="163"/>
        <v>80.124438999999995</v>
      </c>
      <c r="J1495">
        <v>-108.91233</v>
      </c>
      <c r="K1495">
        <v>-0.101358</v>
      </c>
      <c r="L1495" s="3">
        <f t="shared" si="164"/>
        <v>159.898642</v>
      </c>
      <c r="M1495">
        <v>-108.91233</v>
      </c>
      <c r="N1495">
        <v>0.19589799999999999</v>
      </c>
      <c r="O1495" s="3">
        <f t="shared" si="165"/>
        <v>240.195898</v>
      </c>
      <c r="P1495">
        <v>-108.91233</v>
      </c>
      <c r="Q1495">
        <v>-0.410887</v>
      </c>
      <c r="R1495" s="3">
        <f t="shared" si="166"/>
        <v>319.589113</v>
      </c>
      <c r="S1495">
        <v>-108.91233</v>
      </c>
      <c r="T1495">
        <v>-0.13944100000000001</v>
      </c>
      <c r="U1495" s="3">
        <f t="shared" si="167"/>
        <v>399.86055900000002</v>
      </c>
    </row>
    <row r="1496" spans="1:21" x14ac:dyDescent="0.25">
      <c r="A1496">
        <v>-109.15262199999999</v>
      </c>
      <c r="B1496">
        <v>-0.78676400000000002</v>
      </c>
      <c r="C1496" s="3">
        <f t="shared" si="161"/>
        <v>-80.786764000000005</v>
      </c>
      <c r="D1496">
        <v>-109.15262199999999</v>
      </c>
      <c r="E1496">
        <v>0.103377</v>
      </c>
      <c r="F1496" s="3">
        <f t="shared" si="162"/>
        <v>0.103377</v>
      </c>
      <c r="G1496">
        <v>-109.15262199999999</v>
      </c>
      <c r="H1496">
        <v>6.0324999999999997E-2</v>
      </c>
      <c r="I1496" s="3">
        <f t="shared" si="163"/>
        <v>80.060325000000006</v>
      </c>
      <c r="J1496">
        <v>-109.15262199999999</v>
      </c>
      <c r="K1496">
        <v>0.15152499999999999</v>
      </c>
      <c r="L1496" s="3">
        <f t="shared" si="164"/>
        <v>160.15152499999999</v>
      </c>
      <c r="M1496">
        <v>-109.15262199999999</v>
      </c>
      <c r="N1496">
        <v>2.4604999999999998E-2</v>
      </c>
      <c r="O1496" s="3">
        <f t="shared" si="165"/>
        <v>240.02460500000001</v>
      </c>
      <c r="P1496">
        <v>-109.15262199999999</v>
      </c>
      <c r="Q1496">
        <v>-0.37553399999999998</v>
      </c>
      <c r="R1496" s="3">
        <f t="shared" si="166"/>
        <v>319.62446599999998</v>
      </c>
      <c r="S1496">
        <v>-109.15262199999999</v>
      </c>
      <c r="T1496">
        <v>-0.176289</v>
      </c>
      <c r="U1496" s="3">
        <f t="shared" si="167"/>
        <v>399.823711</v>
      </c>
    </row>
    <row r="1497" spans="1:21" x14ac:dyDescent="0.25">
      <c r="A1497">
        <v>-109.392915</v>
      </c>
      <c r="B1497">
        <v>-0.86240000000000006</v>
      </c>
      <c r="C1497" s="3">
        <f t="shared" si="161"/>
        <v>-80.862399999999994</v>
      </c>
      <c r="D1497">
        <v>-109.392915</v>
      </c>
      <c r="E1497">
        <v>0.163077</v>
      </c>
      <c r="F1497" s="3">
        <f t="shared" si="162"/>
        <v>0.163077</v>
      </c>
      <c r="G1497">
        <v>-109.392915</v>
      </c>
      <c r="H1497">
        <v>-3.9188000000000001E-2</v>
      </c>
      <c r="I1497" s="3">
        <f t="shared" si="163"/>
        <v>79.960812000000004</v>
      </c>
      <c r="J1497">
        <v>-109.392915</v>
      </c>
      <c r="K1497">
        <v>0.25096499999999999</v>
      </c>
      <c r="L1497" s="3">
        <f t="shared" si="164"/>
        <v>160.25096500000001</v>
      </c>
      <c r="M1497">
        <v>-109.392915</v>
      </c>
      <c r="N1497">
        <v>-0.207925</v>
      </c>
      <c r="O1497" s="3">
        <f t="shared" si="165"/>
        <v>239.79207500000001</v>
      </c>
      <c r="P1497">
        <v>-109.392915</v>
      </c>
      <c r="Q1497">
        <v>-0.361647</v>
      </c>
      <c r="R1497" s="3">
        <f t="shared" si="166"/>
        <v>319.638353</v>
      </c>
      <c r="S1497">
        <v>-109.392915</v>
      </c>
      <c r="T1497">
        <v>-0.25428499999999998</v>
      </c>
      <c r="U1497" s="3">
        <f t="shared" si="167"/>
        <v>399.74571500000002</v>
      </c>
    </row>
    <row r="1498" spans="1:21" x14ac:dyDescent="0.25">
      <c r="A1498">
        <v>-109.633207</v>
      </c>
      <c r="B1498">
        <v>-0.63774299999999995</v>
      </c>
      <c r="C1498" s="3">
        <f t="shared" si="161"/>
        <v>-80.637743</v>
      </c>
      <c r="D1498">
        <v>-109.633207</v>
      </c>
      <c r="E1498">
        <v>0.15837899999999999</v>
      </c>
      <c r="F1498" s="3">
        <f t="shared" si="162"/>
        <v>0.15837899999999999</v>
      </c>
      <c r="G1498">
        <v>-109.633207</v>
      </c>
      <c r="H1498">
        <v>-0.115317</v>
      </c>
      <c r="I1498" s="3">
        <f t="shared" si="163"/>
        <v>79.884682999999995</v>
      </c>
      <c r="J1498">
        <v>-109.633207</v>
      </c>
      <c r="K1498">
        <v>0.121961</v>
      </c>
      <c r="L1498" s="3">
        <f t="shared" si="164"/>
        <v>160.121961</v>
      </c>
      <c r="M1498">
        <v>-109.633207</v>
      </c>
      <c r="N1498">
        <v>-0.30137399999999998</v>
      </c>
      <c r="O1498" s="3">
        <f t="shared" si="165"/>
        <v>239.69862599999999</v>
      </c>
      <c r="P1498">
        <v>-109.633207</v>
      </c>
      <c r="Q1498">
        <v>-0.404026</v>
      </c>
      <c r="R1498" s="3">
        <f t="shared" si="166"/>
        <v>319.59597400000001</v>
      </c>
      <c r="S1498">
        <v>-109.633207</v>
      </c>
      <c r="T1498">
        <v>-0.29046699999999998</v>
      </c>
      <c r="U1498" s="3">
        <f t="shared" si="167"/>
        <v>399.70953300000002</v>
      </c>
    </row>
    <row r="1499" spans="1:21" x14ac:dyDescent="0.25">
      <c r="A1499">
        <v>-109.87350000000001</v>
      </c>
      <c r="B1499">
        <v>-0.38181599999999999</v>
      </c>
      <c r="C1499" s="3">
        <f t="shared" si="161"/>
        <v>-80.381816000000001</v>
      </c>
      <c r="D1499">
        <v>-109.87350000000001</v>
      </c>
      <c r="E1499">
        <v>0.10732800000000001</v>
      </c>
      <c r="F1499" s="3">
        <f t="shared" si="162"/>
        <v>0.10732800000000001</v>
      </c>
      <c r="G1499">
        <v>-109.87350000000001</v>
      </c>
      <c r="H1499">
        <v>-0.150509</v>
      </c>
      <c r="I1499" s="3">
        <f t="shared" si="163"/>
        <v>79.849491</v>
      </c>
      <c r="J1499">
        <v>-109.87350000000001</v>
      </c>
      <c r="K1499">
        <v>-9.5949999999999994E-3</v>
      </c>
      <c r="L1499" s="3">
        <f t="shared" si="164"/>
        <v>159.99040500000001</v>
      </c>
      <c r="M1499">
        <v>-109.87350000000001</v>
      </c>
      <c r="N1499">
        <v>-0.230658</v>
      </c>
      <c r="O1499" s="3">
        <f t="shared" si="165"/>
        <v>239.76934199999999</v>
      </c>
      <c r="P1499">
        <v>-109.87350000000001</v>
      </c>
      <c r="Q1499">
        <v>-0.46315400000000001</v>
      </c>
      <c r="R1499" s="3">
        <f t="shared" si="166"/>
        <v>319.53684600000003</v>
      </c>
      <c r="S1499">
        <v>-109.87350000000001</v>
      </c>
      <c r="T1499">
        <v>-0.26660600000000001</v>
      </c>
      <c r="U1499" s="3">
        <f t="shared" si="167"/>
        <v>399.73339399999998</v>
      </c>
    </row>
    <row r="1500" spans="1:21" x14ac:dyDescent="0.25">
      <c r="A1500">
        <v>-110.113792</v>
      </c>
      <c r="B1500">
        <v>-0.415406</v>
      </c>
      <c r="C1500" s="3">
        <f t="shared" si="161"/>
        <v>-80.415406000000004</v>
      </c>
      <c r="D1500">
        <v>-110.113792</v>
      </c>
      <c r="E1500">
        <v>6.0338999999999997E-2</v>
      </c>
      <c r="F1500" s="3">
        <f t="shared" si="162"/>
        <v>6.0338999999999997E-2</v>
      </c>
      <c r="G1500">
        <v>-110.113792</v>
      </c>
      <c r="H1500">
        <v>-0.172264</v>
      </c>
      <c r="I1500" s="3">
        <f t="shared" si="163"/>
        <v>79.827736000000002</v>
      </c>
      <c r="J1500">
        <v>-110.113792</v>
      </c>
      <c r="K1500">
        <v>-1.2775E-2</v>
      </c>
      <c r="L1500" s="3">
        <f t="shared" si="164"/>
        <v>159.987225</v>
      </c>
      <c r="M1500">
        <v>-110.113792</v>
      </c>
      <c r="N1500">
        <v>-0.159634</v>
      </c>
      <c r="O1500" s="3">
        <f t="shared" si="165"/>
        <v>239.84036599999999</v>
      </c>
      <c r="P1500">
        <v>-110.113792</v>
      </c>
      <c r="Q1500">
        <v>-0.484933</v>
      </c>
      <c r="R1500" s="3">
        <f t="shared" si="166"/>
        <v>319.51506699999999</v>
      </c>
      <c r="S1500">
        <v>-110.113792</v>
      </c>
      <c r="T1500">
        <v>-0.24057100000000001</v>
      </c>
      <c r="U1500" s="3">
        <f t="shared" si="167"/>
        <v>399.75942900000001</v>
      </c>
    </row>
    <row r="1501" spans="1:21" x14ac:dyDescent="0.25">
      <c r="A1501">
        <v>-110.354085</v>
      </c>
      <c r="B1501">
        <v>-0.62101300000000004</v>
      </c>
      <c r="C1501" s="3">
        <f t="shared" si="161"/>
        <v>-80.621013000000005</v>
      </c>
      <c r="D1501">
        <v>-110.354085</v>
      </c>
      <c r="E1501">
        <v>5.6371999999999998E-2</v>
      </c>
      <c r="F1501" s="3">
        <f t="shared" si="162"/>
        <v>5.6371999999999998E-2</v>
      </c>
      <c r="G1501">
        <v>-110.354085</v>
      </c>
      <c r="H1501">
        <v>-0.19931199999999999</v>
      </c>
      <c r="I1501" s="3">
        <f t="shared" si="163"/>
        <v>79.800687999999994</v>
      </c>
      <c r="J1501">
        <v>-110.354085</v>
      </c>
      <c r="K1501">
        <v>-2.3578999999999999E-2</v>
      </c>
      <c r="L1501" s="3">
        <f t="shared" si="164"/>
        <v>159.97642099999999</v>
      </c>
      <c r="M1501">
        <v>-110.354085</v>
      </c>
      <c r="N1501">
        <v>-0.18143599999999999</v>
      </c>
      <c r="O1501" s="3">
        <f t="shared" si="165"/>
        <v>239.81856400000001</v>
      </c>
      <c r="P1501">
        <v>-110.354085</v>
      </c>
      <c r="Q1501">
        <v>-0.460231</v>
      </c>
      <c r="R1501" s="3">
        <f t="shared" si="166"/>
        <v>319.53976899999998</v>
      </c>
      <c r="S1501">
        <v>-110.354085</v>
      </c>
      <c r="T1501">
        <v>-0.23511499999999999</v>
      </c>
      <c r="U1501" s="3">
        <f t="shared" si="167"/>
        <v>399.76488499999999</v>
      </c>
    </row>
    <row r="1502" spans="1:21" x14ac:dyDescent="0.25">
      <c r="A1502">
        <v>-110.59437699999999</v>
      </c>
      <c r="B1502">
        <v>-0.690863</v>
      </c>
      <c r="C1502" s="3">
        <f t="shared" si="161"/>
        <v>-80.690862999999993</v>
      </c>
      <c r="D1502">
        <v>-110.59437699999999</v>
      </c>
      <c r="E1502">
        <v>0.116993</v>
      </c>
      <c r="F1502" s="3">
        <f t="shared" si="162"/>
        <v>0.116993</v>
      </c>
      <c r="G1502">
        <v>-110.59437699999999</v>
      </c>
      <c r="H1502">
        <v>-0.20085</v>
      </c>
      <c r="I1502" s="3">
        <f t="shared" si="163"/>
        <v>79.799149999999997</v>
      </c>
      <c r="J1502">
        <v>-110.59437699999999</v>
      </c>
      <c r="K1502">
        <v>-0.16091900000000001</v>
      </c>
      <c r="L1502" s="3">
        <f t="shared" si="164"/>
        <v>159.83908099999999</v>
      </c>
      <c r="M1502">
        <v>-110.59437699999999</v>
      </c>
      <c r="N1502">
        <v>-0.22914799999999999</v>
      </c>
      <c r="O1502" s="3">
        <f t="shared" si="165"/>
        <v>239.77085199999999</v>
      </c>
      <c r="P1502">
        <v>-110.59437699999999</v>
      </c>
      <c r="Q1502">
        <v>-0.41523100000000002</v>
      </c>
      <c r="R1502" s="3">
        <f t="shared" si="166"/>
        <v>319.58476899999999</v>
      </c>
      <c r="S1502">
        <v>-110.59437699999999</v>
      </c>
      <c r="T1502">
        <v>-0.210864</v>
      </c>
      <c r="U1502" s="3">
        <f t="shared" si="167"/>
        <v>399.78913599999998</v>
      </c>
    </row>
    <row r="1503" spans="1:21" x14ac:dyDescent="0.25">
      <c r="A1503">
        <v>-110.83467</v>
      </c>
      <c r="B1503">
        <v>-0.64707199999999998</v>
      </c>
      <c r="C1503" s="3">
        <f t="shared" si="161"/>
        <v>-80.647071999999994</v>
      </c>
      <c r="D1503">
        <v>-110.83467</v>
      </c>
      <c r="E1503">
        <v>0.21186199999999999</v>
      </c>
      <c r="F1503" s="3">
        <f t="shared" si="162"/>
        <v>0.21186199999999999</v>
      </c>
      <c r="G1503">
        <v>-110.83467</v>
      </c>
      <c r="H1503">
        <v>-0.15627199999999999</v>
      </c>
      <c r="I1503" s="3">
        <f t="shared" si="163"/>
        <v>79.843727999999999</v>
      </c>
      <c r="J1503">
        <v>-110.83467</v>
      </c>
      <c r="K1503">
        <v>-0.31049500000000002</v>
      </c>
      <c r="L1503" s="3">
        <f t="shared" si="164"/>
        <v>159.689505</v>
      </c>
      <c r="M1503">
        <v>-110.83467</v>
      </c>
      <c r="N1503">
        <v>-0.250195</v>
      </c>
      <c r="O1503" s="3">
        <f t="shared" si="165"/>
        <v>239.74980500000001</v>
      </c>
      <c r="P1503">
        <v>-110.83467</v>
      </c>
      <c r="Q1503">
        <v>-0.38133299999999998</v>
      </c>
      <c r="R1503" s="3">
        <f t="shared" si="166"/>
        <v>319.61866700000002</v>
      </c>
      <c r="S1503">
        <v>-110.83467</v>
      </c>
      <c r="T1503">
        <v>-0.166631</v>
      </c>
      <c r="U1503" s="3">
        <f t="shared" si="167"/>
        <v>399.833369</v>
      </c>
    </row>
    <row r="1504" spans="1:21" x14ac:dyDescent="0.25">
      <c r="A1504">
        <v>-111.074962</v>
      </c>
      <c r="B1504">
        <v>-0.71401099999999995</v>
      </c>
      <c r="C1504" s="3">
        <f t="shared" si="161"/>
        <v>-80.714010999999999</v>
      </c>
      <c r="D1504">
        <v>-111.074962</v>
      </c>
      <c r="E1504">
        <v>0.25017400000000001</v>
      </c>
      <c r="F1504" s="3">
        <f t="shared" si="162"/>
        <v>0.25017400000000001</v>
      </c>
      <c r="G1504">
        <v>-111.074962</v>
      </c>
      <c r="H1504">
        <v>-0.118766</v>
      </c>
      <c r="I1504" s="3">
        <f t="shared" si="163"/>
        <v>79.881234000000006</v>
      </c>
      <c r="J1504">
        <v>-111.074962</v>
      </c>
      <c r="K1504">
        <v>-0.325152</v>
      </c>
      <c r="L1504" s="3">
        <f t="shared" si="164"/>
        <v>159.674848</v>
      </c>
      <c r="M1504">
        <v>-111.074962</v>
      </c>
      <c r="N1504">
        <v>-0.27363199999999999</v>
      </c>
      <c r="O1504" s="3">
        <f t="shared" si="165"/>
        <v>239.72636800000001</v>
      </c>
      <c r="P1504">
        <v>-111.074962</v>
      </c>
      <c r="Q1504">
        <v>-0.37524600000000002</v>
      </c>
      <c r="R1504" s="3">
        <f t="shared" si="166"/>
        <v>319.624754</v>
      </c>
      <c r="S1504">
        <v>-111.074962</v>
      </c>
      <c r="T1504">
        <v>-0.167577</v>
      </c>
      <c r="U1504" s="3">
        <f t="shared" si="167"/>
        <v>399.83242300000001</v>
      </c>
    </row>
    <row r="1505" spans="1:21" x14ac:dyDescent="0.25">
      <c r="A1505">
        <v>-111.31525499999999</v>
      </c>
      <c r="B1505">
        <v>-0.83366300000000004</v>
      </c>
      <c r="C1505" s="3">
        <f t="shared" si="161"/>
        <v>-80.833663000000001</v>
      </c>
      <c r="D1505">
        <v>-111.31525499999999</v>
      </c>
      <c r="E1505">
        <v>0.18904699999999999</v>
      </c>
      <c r="F1505" s="3">
        <f t="shared" si="162"/>
        <v>0.18904699999999999</v>
      </c>
      <c r="G1505">
        <v>-111.31525499999999</v>
      </c>
      <c r="H1505">
        <v>-0.147595</v>
      </c>
      <c r="I1505" s="3">
        <f t="shared" si="163"/>
        <v>79.852405000000005</v>
      </c>
      <c r="J1505">
        <v>-111.31525499999999</v>
      </c>
      <c r="K1505">
        <v>-0.26008599999999998</v>
      </c>
      <c r="L1505" s="3">
        <f t="shared" si="164"/>
        <v>159.739914</v>
      </c>
      <c r="M1505">
        <v>-111.31525499999999</v>
      </c>
      <c r="N1505">
        <v>-0.28165000000000001</v>
      </c>
      <c r="O1505" s="3">
        <f t="shared" si="165"/>
        <v>239.71834999999999</v>
      </c>
      <c r="P1505">
        <v>-111.31525499999999</v>
      </c>
      <c r="Q1505">
        <v>-0.37996799999999997</v>
      </c>
      <c r="R1505" s="3">
        <f t="shared" si="166"/>
        <v>319.62003199999998</v>
      </c>
      <c r="S1505">
        <v>-111.31525499999999</v>
      </c>
      <c r="T1505">
        <v>-0.231934</v>
      </c>
      <c r="U1505" s="3">
        <f t="shared" si="167"/>
        <v>399.76806599999998</v>
      </c>
    </row>
    <row r="1506" spans="1:21" x14ac:dyDescent="0.25">
      <c r="A1506">
        <v>-111.555547</v>
      </c>
      <c r="B1506">
        <v>-0.76227299999999998</v>
      </c>
      <c r="C1506" s="3">
        <f t="shared" si="161"/>
        <v>-80.762272999999993</v>
      </c>
      <c r="D1506">
        <v>-111.555547</v>
      </c>
      <c r="E1506">
        <v>0.121216</v>
      </c>
      <c r="F1506" s="3">
        <f t="shared" si="162"/>
        <v>0.121216</v>
      </c>
      <c r="G1506">
        <v>-111.555547</v>
      </c>
      <c r="H1506">
        <v>-0.20428299999999999</v>
      </c>
      <c r="I1506" s="3">
        <f t="shared" si="163"/>
        <v>79.795716999999996</v>
      </c>
      <c r="J1506">
        <v>-111.555547</v>
      </c>
      <c r="K1506">
        <v>-0.23766300000000001</v>
      </c>
      <c r="L1506" s="3">
        <f t="shared" si="164"/>
        <v>159.762337</v>
      </c>
      <c r="M1506">
        <v>-111.555547</v>
      </c>
      <c r="N1506">
        <v>-0.20865500000000001</v>
      </c>
      <c r="O1506" s="3">
        <f t="shared" si="165"/>
        <v>239.79134500000001</v>
      </c>
      <c r="P1506">
        <v>-111.555547</v>
      </c>
      <c r="Q1506">
        <v>-0.35698400000000002</v>
      </c>
      <c r="R1506" s="3">
        <f t="shared" si="166"/>
        <v>319.64301599999999</v>
      </c>
      <c r="S1506">
        <v>-111.555547</v>
      </c>
      <c r="T1506">
        <v>-0.279198</v>
      </c>
      <c r="U1506" s="3">
        <f t="shared" si="167"/>
        <v>399.72080199999999</v>
      </c>
    </row>
    <row r="1507" spans="1:21" x14ac:dyDescent="0.25">
      <c r="A1507">
        <v>-111.795839</v>
      </c>
      <c r="B1507">
        <v>-0.58064000000000004</v>
      </c>
      <c r="C1507" s="3">
        <f t="shared" si="161"/>
        <v>-80.580640000000002</v>
      </c>
      <c r="D1507">
        <v>-111.795839</v>
      </c>
      <c r="E1507">
        <v>0.15512699999999999</v>
      </c>
      <c r="F1507" s="3">
        <f t="shared" si="162"/>
        <v>0.15512699999999999</v>
      </c>
      <c r="G1507">
        <v>-111.795839</v>
      </c>
      <c r="H1507">
        <v>-0.18933700000000001</v>
      </c>
      <c r="I1507" s="3">
        <f t="shared" si="163"/>
        <v>79.810663000000005</v>
      </c>
      <c r="J1507">
        <v>-111.795839</v>
      </c>
      <c r="K1507">
        <v>-0.21000099999999999</v>
      </c>
      <c r="L1507" s="3">
        <f t="shared" si="164"/>
        <v>159.78999899999999</v>
      </c>
      <c r="M1507">
        <v>-111.795839</v>
      </c>
      <c r="N1507">
        <v>-0.10584399999999999</v>
      </c>
      <c r="O1507" s="3">
        <f t="shared" si="165"/>
        <v>239.89415600000001</v>
      </c>
      <c r="P1507">
        <v>-111.795839</v>
      </c>
      <c r="Q1507">
        <v>-0.30446099999999998</v>
      </c>
      <c r="R1507" s="3">
        <f t="shared" si="166"/>
        <v>319.695539</v>
      </c>
      <c r="S1507">
        <v>-111.795839</v>
      </c>
      <c r="T1507">
        <v>-0.24924399999999999</v>
      </c>
      <c r="U1507" s="3">
        <f t="shared" si="167"/>
        <v>399.75075600000002</v>
      </c>
    </row>
    <row r="1508" spans="1:21" x14ac:dyDescent="0.25">
      <c r="A1508">
        <v>-112.03613199999999</v>
      </c>
      <c r="B1508">
        <v>-0.638235</v>
      </c>
      <c r="C1508" s="3">
        <f t="shared" si="161"/>
        <v>-80.638234999999995</v>
      </c>
      <c r="D1508">
        <v>-112.03613199999999</v>
      </c>
      <c r="E1508">
        <v>0.24081900000000001</v>
      </c>
      <c r="F1508" s="3">
        <f t="shared" si="162"/>
        <v>0.24081900000000001</v>
      </c>
      <c r="G1508">
        <v>-112.03613199999999</v>
      </c>
      <c r="H1508">
        <v>-6.9760000000000003E-2</v>
      </c>
      <c r="I1508" s="3">
        <f t="shared" si="163"/>
        <v>79.930239999999998</v>
      </c>
      <c r="J1508">
        <v>-112.03613199999999</v>
      </c>
      <c r="K1508">
        <v>-6.3174999999999995E-2</v>
      </c>
      <c r="L1508" s="3">
        <f t="shared" si="164"/>
        <v>159.936825</v>
      </c>
      <c r="M1508">
        <v>-112.03613199999999</v>
      </c>
      <c r="N1508">
        <v>-0.119698</v>
      </c>
      <c r="O1508" s="3">
        <f t="shared" si="165"/>
        <v>239.880302</v>
      </c>
      <c r="P1508">
        <v>-112.03613199999999</v>
      </c>
      <c r="Q1508">
        <v>-0.278729</v>
      </c>
      <c r="R1508" s="3">
        <f t="shared" si="166"/>
        <v>319.721271</v>
      </c>
      <c r="S1508">
        <v>-112.03613199999999</v>
      </c>
      <c r="T1508">
        <v>-0.19403500000000001</v>
      </c>
      <c r="U1508" s="3">
        <f t="shared" si="167"/>
        <v>399.80596500000001</v>
      </c>
    </row>
    <row r="1509" spans="1:21" x14ac:dyDescent="0.25">
      <c r="A1509">
        <v>-112.27642400000001</v>
      </c>
      <c r="B1509">
        <v>-0.95516800000000002</v>
      </c>
      <c r="C1509" s="3">
        <f t="shared" si="161"/>
        <v>-80.955168</v>
      </c>
      <c r="D1509">
        <v>-112.27642400000001</v>
      </c>
      <c r="E1509">
        <v>0.23854</v>
      </c>
      <c r="F1509" s="3">
        <f t="shared" si="162"/>
        <v>0.23854</v>
      </c>
      <c r="G1509">
        <v>-112.27642400000001</v>
      </c>
      <c r="H1509">
        <v>7.6808000000000001E-2</v>
      </c>
      <c r="I1509" s="3">
        <f t="shared" si="163"/>
        <v>80.076808</v>
      </c>
      <c r="J1509">
        <v>-112.27642400000001</v>
      </c>
      <c r="K1509">
        <v>0.112077</v>
      </c>
      <c r="L1509" s="3">
        <f t="shared" si="164"/>
        <v>160.112077</v>
      </c>
      <c r="M1509">
        <v>-112.27642400000001</v>
      </c>
      <c r="N1509">
        <v>-0.25676300000000002</v>
      </c>
      <c r="O1509" s="3">
        <f t="shared" si="165"/>
        <v>239.74323699999999</v>
      </c>
      <c r="P1509">
        <v>-112.27642400000001</v>
      </c>
      <c r="Q1509">
        <v>-0.31969900000000001</v>
      </c>
      <c r="R1509" s="3">
        <f t="shared" si="166"/>
        <v>319.68030099999999</v>
      </c>
      <c r="S1509">
        <v>-112.27642400000001</v>
      </c>
      <c r="T1509">
        <v>-0.18146699999999999</v>
      </c>
      <c r="U1509" s="3">
        <f t="shared" si="167"/>
        <v>399.818533</v>
      </c>
    </row>
    <row r="1510" spans="1:21" x14ac:dyDescent="0.25">
      <c r="A1510">
        <v>-112.516717</v>
      </c>
      <c r="B1510">
        <v>-1.1229199999999999</v>
      </c>
      <c r="C1510" s="3">
        <f t="shared" si="161"/>
        <v>-81.122919999999993</v>
      </c>
      <c r="D1510">
        <v>-112.516717</v>
      </c>
      <c r="E1510">
        <v>0.13825599999999999</v>
      </c>
      <c r="F1510" s="3">
        <f t="shared" si="162"/>
        <v>0.13825599999999999</v>
      </c>
      <c r="G1510">
        <v>-112.516717</v>
      </c>
      <c r="H1510">
        <v>0.127918</v>
      </c>
      <c r="I1510" s="3">
        <f t="shared" si="163"/>
        <v>80.127917999999994</v>
      </c>
      <c r="J1510">
        <v>-112.516717</v>
      </c>
      <c r="K1510">
        <v>8.5959999999999995E-2</v>
      </c>
      <c r="L1510" s="3">
        <f t="shared" si="164"/>
        <v>160.08596</v>
      </c>
      <c r="M1510">
        <v>-112.516717</v>
      </c>
      <c r="N1510">
        <v>-0.34573300000000001</v>
      </c>
      <c r="O1510" s="3">
        <f t="shared" si="165"/>
        <v>239.654267</v>
      </c>
      <c r="P1510">
        <v>-112.516717</v>
      </c>
      <c r="Q1510">
        <v>-0.38082100000000002</v>
      </c>
      <c r="R1510" s="3">
        <f t="shared" si="166"/>
        <v>319.61917899999997</v>
      </c>
      <c r="S1510">
        <v>-112.516717</v>
      </c>
      <c r="T1510">
        <v>-0.181502</v>
      </c>
      <c r="U1510" s="3">
        <f t="shared" si="167"/>
        <v>399.81849799999998</v>
      </c>
    </row>
    <row r="1511" spans="1:21" x14ac:dyDescent="0.25">
      <c r="A1511">
        <v>-112.757009</v>
      </c>
      <c r="B1511">
        <v>-0.92445100000000002</v>
      </c>
      <c r="C1511" s="3">
        <f t="shared" si="161"/>
        <v>-80.924451000000005</v>
      </c>
      <c r="D1511">
        <v>-112.757009</v>
      </c>
      <c r="E1511">
        <v>7.0092000000000002E-2</v>
      </c>
      <c r="F1511" s="3">
        <f t="shared" si="162"/>
        <v>7.0092000000000002E-2</v>
      </c>
      <c r="G1511">
        <v>-112.757009</v>
      </c>
      <c r="H1511">
        <v>1.7010000000000001E-2</v>
      </c>
      <c r="I1511" s="3">
        <f t="shared" si="163"/>
        <v>80.017009999999999</v>
      </c>
      <c r="J1511">
        <v>-112.757009</v>
      </c>
      <c r="K1511">
        <v>-0.155912</v>
      </c>
      <c r="L1511" s="3">
        <f t="shared" si="164"/>
        <v>159.844088</v>
      </c>
      <c r="M1511">
        <v>-112.757009</v>
      </c>
      <c r="N1511">
        <v>-0.29184100000000002</v>
      </c>
      <c r="O1511" s="3">
        <f t="shared" si="165"/>
        <v>239.70815899999999</v>
      </c>
      <c r="P1511">
        <v>-112.757009</v>
      </c>
      <c r="Q1511">
        <v>-0.38517499999999999</v>
      </c>
      <c r="R1511" s="3">
        <f t="shared" si="166"/>
        <v>319.614825</v>
      </c>
      <c r="S1511">
        <v>-112.757009</v>
      </c>
      <c r="T1511">
        <v>-0.136735</v>
      </c>
      <c r="U1511" s="3">
        <f t="shared" si="167"/>
        <v>399.86326500000001</v>
      </c>
    </row>
    <row r="1512" spans="1:21" x14ac:dyDescent="0.25">
      <c r="A1512">
        <v>-112.997302</v>
      </c>
      <c r="B1512">
        <v>-0.66678599999999999</v>
      </c>
      <c r="C1512" s="3">
        <f t="shared" si="161"/>
        <v>-80.666786000000002</v>
      </c>
      <c r="D1512">
        <v>-112.997302</v>
      </c>
      <c r="E1512">
        <v>9.8664000000000002E-2</v>
      </c>
      <c r="F1512" s="3">
        <f t="shared" si="162"/>
        <v>9.8664000000000002E-2</v>
      </c>
      <c r="G1512">
        <v>-112.997302</v>
      </c>
      <c r="H1512">
        <v>-0.175839</v>
      </c>
      <c r="I1512" s="3">
        <f t="shared" si="163"/>
        <v>79.824161000000004</v>
      </c>
      <c r="J1512">
        <v>-112.997302</v>
      </c>
      <c r="K1512">
        <v>-0.33081899999999997</v>
      </c>
      <c r="L1512" s="3">
        <f t="shared" si="164"/>
        <v>159.66918100000001</v>
      </c>
      <c r="M1512">
        <v>-112.997302</v>
      </c>
      <c r="N1512">
        <v>-0.20427799999999999</v>
      </c>
      <c r="O1512" s="3">
        <f t="shared" si="165"/>
        <v>239.79572200000001</v>
      </c>
      <c r="P1512">
        <v>-112.997302</v>
      </c>
      <c r="Q1512">
        <v>-0.33656900000000001</v>
      </c>
      <c r="R1512" s="3">
        <f t="shared" si="166"/>
        <v>319.663431</v>
      </c>
      <c r="S1512">
        <v>-112.997302</v>
      </c>
      <c r="T1512">
        <v>-8.7127999999999997E-2</v>
      </c>
      <c r="U1512" s="3">
        <f t="shared" si="167"/>
        <v>399.91287199999999</v>
      </c>
    </row>
    <row r="1513" spans="1:21" x14ac:dyDescent="0.25">
      <c r="A1513">
        <v>-113.237594</v>
      </c>
      <c r="B1513">
        <v>-0.70301400000000003</v>
      </c>
      <c r="C1513" s="3">
        <f t="shared" si="161"/>
        <v>-80.703013999999996</v>
      </c>
      <c r="D1513">
        <v>-113.237594</v>
      </c>
      <c r="E1513">
        <v>0.15149299999999999</v>
      </c>
      <c r="F1513" s="3">
        <f t="shared" si="162"/>
        <v>0.15149299999999999</v>
      </c>
      <c r="G1513">
        <v>-113.237594</v>
      </c>
      <c r="H1513">
        <v>-0.238067</v>
      </c>
      <c r="I1513" s="3">
        <f t="shared" si="163"/>
        <v>79.761932999999999</v>
      </c>
      <c r="J1513">
        <v>-113.237594</v>
      </c>
      <c r="K1513">
        <v>-0.22248399999999999</v>
      </c>
      <c r="L1513" s="3">
        <f t="shared" si="164"/>
        <v>159.77751599999999</v>
      </c>
      <c r="M1513">
        <v>-113.237594</v>
      </c>
      <c r="N1513">
        <v>-0.205154</v>
      </c>
      <c r="O1513" s="3">
        <f t="shared" si="165"/>
        <v>239.79484600000001</v>
      </c>
      <c r="P1513">
        <v>-113.237594</v>
      </c>
      <c r="Q1513">
        <v>-0.31596800000000003</v>
      </c>
      <c r="R1513" s="3">
        <f t="shared" si="166"/>
        <v>319.684032</v>
      </c>
      <c r="S1513">
        <v>-113.237594</v>
      </c>
      <c r="T1513">
        <v>-0.116408</v>
      </c>
      <c r="U1513" s="3">
        <f t="shared" si="167"/>
        <v>399.88359200000002</v>
      </c>
    </row>
    <row r="1514" spans="1:21" x14ac:dyDescent="0.25">
      <c r="A1514">
        <v>-113.477887</v>
      </c>
      <c r="B1514">
        <v>-0.931751</v>
      </c>
      <c r="C1514" s="3">
        <f t="shared" si="161"/>
        <v>-80.931751000000006</v>
      </c>
      <c r="D1514">
        <v>-113.477887</v>
      </c>
      <c r="E1514">
        <v>0.166662</v>
      </c>
      <c r="F1514" s="3">
        <f t="shared" si="162"/>
        <v>0.166662</v>
      </c>
      <c r="G1514">
        <v>-113.477887</v>
      </c>
      <c r="H1514">
        <v>-3.2943E-2</v>
      </c>
      <c r="I1514" s="3">
        <f t="shared" si="163"/>
        <v>79.967056999999997</v>
      </c>
      <c r="J1514">
        <v>-113.477887</v>
      </c>
      <c r="K1514">
        <v>2.2110000000000001E-2</v>
      </c>
      <c r="L1514" s="3">
        <f t="shared" si="164"/>
        <v>160.02211</v>
      </c>
      <c r="M1514">
        <v>-113.477887</v>
      </c>
      <c r="N1514">
        <v>-0.264127</v>
      </c>
      <c r="O1514" s="3">
        <f t="shared" si="165"/>
        <v>239.735873</v>
      </c>
      <c r="P1514">
        <v>-113.477887</v>
      </c>
      <c r="Q1514">
        <v>-0.36599300000000001</v>
      </c>
      <c r="R1514" s="3">
        <f t="shared" si="166"/>
        <v>319.634007</v>
      </c>
      <c r="S1514">
        <v>-113.477887</v>
      </c>
      <c r="T1514">
        <v>-0.204815</v>
      </c>
      <c r="U1514" s="3">
        <f t="shared" si="167"/>
        <v>399.795185</v>
      </c>
    </row>
    <row r="1515" spans="1:21" x14ac:dyDescent="0.25">
      <c r="A1515">
        <v>-113.71817900000001</v>
      </c>
      <c r="B1515">
        <v>-1.0114799999999999</v>
      </c>
      <c r="C1515" s="3">
        <f t="shared" si="161"/>
        <v>-81.011480000000006</v>
      </c>
      <c r="D1515">
        <v>-113.71817900000001</v>
      </c>
      <c r="E1515">
        <v>0.16964699999999999</v>
      </c>
      <c r="F1515" s="3">
        <f t="shared" si="162"/>
        <v>0.16964699999999999</v>
      </c>
      <c r="G1515">
        <v>-113.71817900000001</v>
      </c>
      <c r="H1515">
        <v>0.28965999999999997</v>
      </c>
      <c r="I1515" s="3">
        <f t="shared" si="163"/>
        <v>80.289659999999998</v>
      </c>
      <c r="J1515">
        <v>-113.71817900000001</v>
      </c>
      <c r="K1515">
        <v>8.8830000000000006E-2</v>
      </c>
      <c r="L1515" s="3">
        <f t="shared" si="164"/>
        <v>160.08883</v>
      </c>
      <c r="M1515">
        <v>-113.71817900000001</v>
      </c>
      <c r="N1515">
        <v>-0.29566700000000001</v>
      </c>
      <c r="O1515" s="3">
        <f t="shared" si="165"/>
        <v>239.70433299999999</v>
      </c>
      <c r="P1515">
        <v>-113.71817900000001</v>
      </c>
      <c r="Q1515">
        <v>-0.43849300000000002</v>
      </c>
      <c r="R1515" s="3">
        <f t="shared" si="166"/>
        <v>319.56150700000001</v>
      </c>
      <c r="S1515">
        <v>-113.71817900000001</v>
      </c>
      <c r="T1515">
        <v>-0.24712300000000001</v>
      </c>
      <c r="U1515" s="3">
        <f t="shared" si="167"/>
        <v>399.75287700000001</v>
      </c>
    </row>
    <row r="1516" spans="1:21" x14ac:dyDescent="0.25">
      <c r="A1516">
        <v>-113.958472</v>
      </c>
      <c r="B1516">
        <v>-0.86275900000000005</v>
      </c>
      <c r="C1516" s="3">
        <f t="shared" si="161"/>
        <v>-80.862758999999997</v>
      </c>
      <c r="D1516">
        <v>-113.958472</v>
      </c>
      <c r="E1516">
        <v>0.174348</v>
      </c>
      <c r="F1516" s="3">
        <f t="shared" si="162"/>
        <v>0.174348</v>
      </c>
      <c r="G1516">
        <v>-113.958472</v>
      </c>
      <c r="H1516">
        <v>0.41037699999999999</v>
      </c>
      <c r="I1516" s="3">
        <f t="shared" si="163"/>
        <v>80.410376999999997</v>
      </c>
      <c r="J1516">
        <v>-113.958472</v>
      </c>
      <c r="K1516">
        <v>-9.0549000000000004E-2</v>
      </c>
      <c r="L1516" s="3">
        <f t="shared" si="164"/>
        <v>159.90945099999999</v>
      </c>
      <c r="M1516">
        <v>-113.958472</v>
      </c>
      <c r="N1516">
        <v>-0.28598099999999999</v>
      </c>
      <c r="O1516" s="3">
        <f t="shared" si="165"/>
        <v>239.71401900000001</v>
      </c>
      <c r="P1516">
        <v>-113.958472</v>
      </c>
      <c r="Q1516">
        <v>-0.47625699999999999</v>
      </c>
      <c r="R1516" s="3">
        <f t="shared" si="166"/>
        <v>319.52374300000002</v>
      </c>
      <c r="S1516">
        <v>-113.958472</v>
      </c>
      <c r="T1516">
        <v>-0.21252399999999999</v>
      </c>
      <c r="U1516" s="3">
        <f t="shared" si="167"/>
        <v>399.78747600000003</v>
      </c>
    </row>
    <row r="1517" spans="1:21" x14ac:dyDescent="0.25">
      <c r="A1517">
        <v>-114.198764</v>
      </c>
      <c r="B1517">
        <v>-0.709179</v>
      </c>
      <c r="C1517" s="3">
        <f t="shared" si="161"/>
        <v>-80.709179000000006</v>
      </c>
      <c r="D1517">
        <v>-114.198764</v>
      </c>
      <c r="E1517">
        <v>0.14255999999999999</v>
      </c>
      <c r="F1517" s="3">
        <f t="shared" si="162"/>
        <v>0.14255999999999999</v>
      </c>
      <c r="G1517">
        <v>-114.198764</v>
      </c>
      <c r="H1517">
        <v>0.19527900000000001</v>
      </c>
      <c r="I1517" s="3">
        <f t="shared" si="163"/>
        <v>80.195278999999999</v>
      </c>
      <c r="J1517">
        <v>-114.198764</v>
      </c>
      <c r="K1517">
        <v>-0.26494699999999999</v>
      </c>
      <c r="L1517" s="3">
        <f t="shared" si="164"/>
        <v>159.73505299999999</v>
      </c>
      <c r="M1517">
        <v>-114.198764</v>
      </c>
      <c r="N1517">
        <v>-0.25040400000000002</v>
      </c>
      <c r="O1517" s="3">
        <f t="shared" si="165"/>
        <v>239.749596</v>
      </c>
      <c r="P1517">
        <v>-114.198764</v>
      </c>
      <c r="Q1517">
        <v>-0.48941200000000001</v>
      </c>
      <c r="R1517" s="3">
        <f t="shared" si="166"/>
        <v>319.51058799999998</v>
      </c>
      <c r="S1517">
        <v>-114.198764</v>
      </c>
      <c r="T1517">
        <v>-0.179232</v>
      </c>
      <c r="U1517" s="3">
        <f t="shared" si="167"/>
        <v>399.82076799999999</v>
      </c>
    </row>
    <row r="1518" spans="1:21" x14ac:dyDescent="0.25">
      <c r="A1518">
        <v>-114.43905599999999</v>
      </c>
      <c r="B1518">
        <v>-0.72309999999999997</v>
      </c>
      <c r="C1518" s="3">
        <f t="shared" si="161"/>
        <v>-80.723100000000002</v>
      </c>
      <c r="D1518">
        <v>-114.43905599999999</v>
      </c>
      <c r="E1518">
        <v>8.2519999999999996E-2</v>
      </c>
      <c r="F1518" s="3">
        <f t="shared" si="162"/>
        <v>8.2519999999999996E-2</v>
      </c>
      <c r="G1518">
        <v>-114.43905599999999</v>
      </c>
      <c r="H1518">
        <v>-0.18976499999999999</v>
      </c>
      <c r="I1518" s="3">
        <f t="shared" si="163"/>
        <v>79.810235000000006</v>
      </c>
      <c r="J1518">
        <v>-114.43905599999999</v>
      </c>
      <c r="K1518">
        <v>-0.204537</v>
      </c>
      <c r="L1518" s="3">
        <f t="shared" si="164"/>
        <v>159.79546300000001</v>
      </c>
      <c r="M1518">
        <v>-114.43905599999999</v>
      </c>
      <c r="N1518">
        <v>-0.181558</v>
      </c>
      <c r="O1518" s="3">
        <f t="shared" si="165"/>
        <v>239.818442</v>
      </c>
      <c r="P1518">
        <v>-114.43905599999999</v>
      </c>
      <c r="Q1518">
        <v>-0.50567899999999999</v>
      </c>
      <c r="R1518" s="3">
        <f t="shared" si="166"/>
        <v>319.49432100000001</v>
      </c>
      <c r="S1518">
        <v>-114.43905599999999</v>
      </c>
      <c r="T1518">
        <v>-0.19538800000000001</v>
      </c>
      <c r="U1518" s="3">
        <f t="shared" si="167"/>
        <v>399.80461200000002</v>
      </c>
    </row>
    <row r="1519" spans="1:21" x14ac:dyDescent="0.25">
      <c r="A1519">
        <v>-114.679349</v>
      </c>
      <c r="B1519">
        <v>-0.83601099999999995</v>
      </c>
      <c r="C1519" s="3">
        <f t="shared" si="161"/>
        <v>-80.836010999999999</v>
      </c>
      <c r="D1519">
        <v>-114.679349</v>
      </c>
      <c r="E1519">
        <v>6.7183000000000007E-2</v>
      </c>
      <c r="F1519" s="3">
        <f t="shared" si="162"/>
        <v>6.7183000000000007E-2</v>
      </c>
      <c r="G1519">
        <v>-114.679349</v>
      </c>
      <c r="H1519">
        <v>-0.52531399999999995</v>
      </c>
      <c r="I1519" s="3">
        <f t="shared" si="163"/>
        <v>79.474686000000005</v>
      </c>
      <c r="J1519">
        <v>-114.679349</v>
      </c>
      <c r="K1519">
        <v>4.9610000000000001E-3</v>
      </c>
      <c r="L1519" s="3">
        <f t="shared" si="164"/>
        <v>160.00496100000001</v>
      </c>
      <c r="M1519">
        <v>-114.679349</v>
      </c>
      <c r="N1519">
        <v>-0.105048</v>
      </c>
      <c r="O1519" s="3">
        <f t="shared" si="165"/>
        <v>239.89495199999999</v>
      </c>
      <c r="P1519">
        <v>-114.679349</v>
      </c>
      <c r="Q1519">
        <v>-0.48738799999999999</v>
      </c>
      <c r="R1519" s="3">
        <f t="shared" si="166"/>
        <v>319.51261199999999</v>
      </c>
      <c r="S1519">
        <v>-114.679349</v>
      </c>
      <c r="T1519">
        <v>-0.21021500000000001</v>
      </c>
      <c r="U1519" s="3">
        <f t="shared" si="167"/>
        <v>399.78978499999999</v>
      </c>
    </row>
    <row r="1520" spans="1:21" x14ac:dyDescent="0.25">
      <c r="A1520">
        <v>-114.919641</v>
      </c>
      <c r="B1520">
        <v>-0.87814099999999995</v>
      </c>
      <c r="C1520" s="3">
        <f t="shared" si="161"/>
        <v>-80.878140999999999</v>
      </c>
      <c r="D1520">
        <v>-114.919641</v>
      </c>
      <c r="E1520">
        <v>0.112327</v>
      </c>
      <c r="F1520" s="3">
        <f t="shared" si="162"/>
        <v>0.112327</v>
      </c>
      <c r="G1520">
        <v>-114.919641</v>
      </c>
      <c r="H1520">
        <v>-0.72421899999999995</v>
      </c>
      <c r="I1520" s="3">
        <f t="shared" si="163"/>
        <v>79.275780999999995</v>
      </c>
      <c r="J1520">
        <v>-114.919641</v>
      </c>
      <c r="K1520">
        <v>8.6656999999999998E-2</v>
      </c>
      <c r="L1520" s="3">
        <f t="shared" si="164"/>
        <v>160.086657</v>
      </c>
      <c r="M1520">
        <v>-114.919641</v>
      </c>
      <c r="N1520">
        <v>-8.0782000000000007E-2</v>
      </c>
      <c r="O1520" s="3">
        <f t="shared" si="165"/>
        <v>239.919218</v>
      </c>
      <c r="P1520">
        <v>-114.919641</v>
      </c>
      <c r="Q1520">
        <v>-0.37117</v>
      </c>
      <c r="R1520" s="3">
        <f t="shared" si="166"/>
        <v>319.62882999999999</v>
      </c>
      <c r="S1520">
        <v>-114.919641</v>
      </c>
      <c r="T1520">
        <v>-0.18133299999999999</v>
      </c>
      <c r="U1520" s="3">
        <f t="shared" si="167"/>
        <v>399.818667</v>
      </c>
    </row>
    <row r="1521" spans="1:21" x14ac:dyDescent="0.25">
      <c r="A1521">
        <v>-115.15993400000001</v>
      </c>
      <c r="B1521">
        <v>-0.78206900000000001</v>
      </c>
      <c r="C1521" s="3">
        <f t="shared" si="161"/>
        <v>-80.782069000000007</v>
      </c>
      <c r="D1521">
        <v>-115.15993400000001</v>
      </c>
      <c r="E1521">
        <v>0.14532</v>
      </c>
      <c r="F1521" s="3">
        <f t="shared" si="162"/>
        <v>0.14532</v>
      </c>
      <c r="G1521">
        <v>-115.15993400000001</v>
      </c>
      <c r="H1521">
        <v>-0.74551800000000001</v>
      </c>
      <c r="I1521" s="3">
        <f t="shared" si="163"/>
        <v>79.254481999999996</v>
      </c>
      <c r="J1521">
        <v>-115.15993400000001</v>
      </c>
      <c r="K1521">
        <v>-5.8639999999999998E-2</v>
      </c>
      <c r="L1521" s="3">
        <f t="shared" si="164"/>
        <v>159.94136</v>
      </c>
      <c r="M1521">
        <v>-115.15993400000001</v>
      </c>
      <c r="N1521">
        <v>-9.4770999999999994E-2</v>
      </c>
      <c r="O1521" s="3">
        <f t="shared" si="165"/>
        <v>239.90522899999999</v>
      </c>
      <c r="P1521">
        <v>-115.15993400000001</v>
      </c>
      <c r="Q1521">
        <v>-0.186725</v>
      </c>
      <c r="R1521" s="3">
        <f t="shared" si="166"/>
        <v>319.81327499999998</v>
      </c>
      <c r="S1521">
        <v>-115.15993400000001</v>
      </c>
      <c r="T1521">
        <v>-0.154915</v>
      </c>
      <c r="U1521" s="3">
        <f t="shared" si="167"/>
        <v>399.84508499999998</v>
      </c>
    </row>
    <row r="1522" spans="1:21" x14ac:dyDescent="0.25">
      <c r="A1522">
        <v>-115.400226</v>
      </c>
      <c r="B1522">
        <v>-0.64094200000000001</v>
      </c>
      <c r="C1522" s="3">
        <f t="shared" si="161"/>
        <v>-80.640941999999995</v>
      </c>
      <c r="D1522">
        <v>-115.400226</v>
      </c>
      <c r="E1522">
        <v>0.131661</v>
      </c>
      <c r="F1522" s="3">
        <f t="shared" si="162"/>
        <v>0.131661</v>
      </c>
      <c r="G1522">
        <v>-115.400226</v>
      </c>
      <c r="H1522">
        <v>-0.550265</v>
      </c>
      <c r="I1522" s="3">
        <f t="shared" si="163"/>
        <v>79.449735000000004</v>
      </c>
      <c r="J1522">
        <v>-115.400226</v>
      </c>
      <c r="K1522">
        <v>-0.22795099999999999</v>
      </c>
      <c r="L1522" s="3">
        <f t="shared" si="164"/>
        <v>159.77204900000001</v>
      </c>
      <c r="M1522">
        <v>-115.400226</v>
      </c>
      <c r="N1522">
        <v>-5.4732000000000003E-2</v>
      </c>
      <c r="O1522" s="3">
        <f t="shared" si="165"/>
        <v>239.945268</v>
      </c>
      <c r="P1522">
        <v>-115.400226</v>
      </c>
      <c r="Q1522">
        <v>-6.0476000000000002E-2</v>
      </c>
      <c r="R1522" s="3">
        <f t="shared" si="166"/>
        <v>319.93952400000001</v>
      </c>
      <c r="S1522">
        <v>-115.400226</v>
      </c>
      <c r="T1522">
        <v>-0.17734900000000001</v>
      </c>
      <c r="U1522" s="3">
        <f t="shared" si="167"/>
        <v>399.82265100000001</v>
      </c>
    </row>
    <row r="1523" spans="1:21" x14ac:dyDescent="0.25">
      <c r="A1523">
        <v>-115.640519</v>
      </c>
      <c r="B1523">
        <v>-0.607518</v>
      </c>
      <c r="C1523" s="3">
        <f t="shared" si="161"/>
        <v>-80.607517999999999</v>
      </c>
      <c r="D1523">
        <v>-115.640519</v>
      </c>
      <c r="E1523">
        <v>0.12576100000000001</v>
      </c>
      <c r="F1523" s="3">
        <f t="shared" si="162"/>
        <v>0.12576100000000001</v>
      </c>
      <c r="G1523">
        <v>-115.640519</v>
      </c>
      <c r="H1523">
        <v>-0.24898600000000001</v>
      </c>
      <c r="I1523" s="3">
        <f t="shared" si="163"/>
        <v>79.751013999999998</v>
      </c>
      <c r="J1523">
        <v>-115.640519</v>
      </c>
      <c r="K1523">
        <v>-0.20546500000000001</v>
      </c>
      <c r="L1523" s="3">
        <f t="shared" si="164"/>
        <v>159.794535</v>
      </c>
      <c r="M1523">
        <v>-115.640519</v>
      </c>
      <c r="N1523">
        <v>5.7008000000000003E-2</v>
      </c>
      <c r="O1523" s="3">
        <f t="shared" si="165"/>
        <v>240.057008</v>
      </c>
      <c r="P1523">
        <v>-115.640519</v>
      </c>
      <c r="Q1523">
        <v>-6.8723999999999993E-2</v>
      </c>
      <c r="R1523" s="3">
        <f t="shared" si="166"/>
        <v>319.93127600000003</v>
      </c>
      <c r="S1523">
        <v>-115.640519</v>
      </c>
      <c r="T1523">
        <v>-0.20429700000000001</v>
      </c>
      <c r="U1523" s="3">
        <f t="shared" si="167"/>
        <v>399.795703</v>
      </c>
    </row>
    <row r="1524" spans="1:21" x14ac:dyDescent="0.25">
      <c r="A1524">
        <v>-115.88081099999999</v>
      </c>
      <c r="B1524">
        <v>-0.72911599999999999</v>
      </c>
      <c r="C1524" s="3">
        <f t="shared" si="161"/>
        <v>-80.729116000000005</v>
      </c>
      <c r="D1524">
        <v>-115.88081099999999</v>
      </c>
      <c r="E1524">
        <v>0.157914</v>
      </c>
      <c r="F1524" s="3">
        <f t="shared" si="162"/>
        <v>0.157914</v>
      </c>
      <c r="G1524">
        <v>-115.88081099999999</v>
      </c>
      <c r="H1524">
        <v>-9.3772999999999995E-2</v>
      </c>
      <c r="I1524" s="3">
        <f t="shared" si="163"/>
        <v>79.906227000000001</v>
      </c>
      <c r="J1524">
        <v>-115.88081099999999</v>
      </c>
      <c r="K1524">
        <v>-6.3871999999999998E-2</v>
      </c>
      <c r="L1524" s="3">
        <f t="shared" si="164"/>
        <v>159.936128</v>
      </c>
      <c r="M1524">
        <v>-115.88081099999999</v>
      </c>
      <c r="N1524">
        <v>0.134717</v>
      </c>
      <c r="O1524" s="3">
        <f t="shared" si="165"/>
        <v>240.13471699999999</v>
      </c>
      <c r="P1524">
        <v>-115.88081099999999</v>
      </c>
      <c r="Q1524">
        <v>-0.14685799999999999</v>
      </c>
      <c r="R1524" s="3">
        <f t="shared" si="166"/>
        <v>319.85314199999999</v>
      </c>
      <c r="S1524">
        <v>-115.88081099999999</v>
      </c>
      <c r="T1524">
        <v>-0.17715600000000001</v>
      </c>
      <c r="U1524" s="3">
        <f t="shared" si="167"/>
        <v>399.82284399999998</v>
      </c>
    </row>
    <row r="1525" spans="1:21" x14ac:dyDescent="0.25">
      <c r="A1525">
        <v>-116.121104</v>
      </c>
      <c r="B1525">
        <v>-0.89844199999999996</v>
      </c>
      <c r="C1525" s="3">
        <f t="shared" si="161"/>
        <v>-80.898442000000003</v>
      </c>
      <c r="D1525">
        <v>-116.121104</v>
      </c>
      <c r="E1525">
        <v>0.173315</v>
      </c>
      <c r="F1525" s="3">
        <f t="shared" si="162"/>
        <v>0.173315</v>
      </c>
      <c r="G1525">
        <v>-116.121104</v>
      </c>
      <c r="H1525">
        <v>-0.180787</v>
      </c>
      <c r="I1525" s="3">
        <f t="shared" si="163"/>
        <v>79.819213000000005</v>
      </c>
      <c r="J1525">
        <v>-116.121104</v>
      </c>
      <c r="K1525">
        <v>-4.0084000000000002E-2</v>
      </c>
      <c r="L1525" s="3">
        <f t="shared" si="164"/>
        <v>159.95991599999999</v>
      </c>
      <c r="M1525">
        <v>-116.121104</v>
      </c>
      <c r="N1525">
        <v>0.10722</v>
      </c>
      <c r="O1525" s="3">
        <f t="shared" si="165"/>
        <v>240.10722000000001</v>
      </c>
      <c r="P1525">
        <v>-116.121104</v>
      </c>
      <c r="Q1525">
        <v>-0.19255800000000001</v>
      </c>
      <c r="R1525" s="3">
        <f t="shared" si="166"/>
        <v>319.80744199999998</v>
      </c>
      <c r="S1525">
        <v>-116.121104</v>
      </c>
      <c r="T1525">
        <v>-0.135493</v>
      </c>
      <c r="U1525" s="3">
        <f t="shared" si="167"/>
        <v>399.864507</v>
      </c>
    </row>
    <row r="1526" spans="1:21" x14ac:dyDescent="0.25">
      <c r="A1526">
        <v>-116.361396</v>
      </c>
      <c r="B1526">
        <v>-1.00603</v>
      </c>
      <c r="C1526" s="3">
        <f t="shared" si="161"/>
        <v>-81.006029999999996</v>
      </c>
      <c r="D1526">
        <v>-116.361396</v>
      </c>
      <c r="E1526">
        <v>0.12717700000000001</v>
      </c>
      <c r="F1526" s="3">
        <f t="shared" si="162"/>
        <v>0.12717700000000001</v>
      </c>
      <c r="G1526">
        <v>-116.361396</v>
      </c>
      <c r="H1526">
        <v>-0.31381100000000001</v>
      </c>
      <c r="I1526" s="3">
        <f t="shared" si="163"/>
        <v>79.686188999999999</v>
      </c>
      <c r="J1526">
        <v>-116.361396</v>
      </c>
      <c r="K1526">
        <v>-0.166656</v>
      </c>
      <c r="L1526" s="3">
        <f t="shared" si="164"/>
        <v>159.83334400000001</v>
      </c>
      <c r="M1526">
        <v>-116.361396</v>
      </c>
      <c r="N1526">
        <v>3.6541999999999998E-2</v>
      </c>
      <c r="O1526" s="3">
        <f t="shared" si="165"/>
        <v>240.036542</v>
      </c>
      <c r="P1526">
        <v>-116.361396</v>
      </c>
      <c r="Q1526">
        <v>-0.20458100000000001</v>
      </c>
      <c r="R1526" s="3">
        <f t="shared" si="166"/>
        <v>319.79541899999998</v>
      </c>
      <c r="S1526">
        <v>-116.361396</v>
      </c>
      <c r="T1526">
        <v>-0.16130700000000001</v>
      </c>
      <c r="U1526" s="3">
        <f t="shared" si="167"/>
        <v>399.83869299999998</v>
      </c>
    </row>
    <row r="1527" spans="1:21" x14ac:dyDescent="0.25">
      <c r="A1527">
        <v>-116.60168899999999</v>
      </c>
      <c r="B1527">
        <v>-1.08409</v>
      </c>
      <c r="C1527" s="3">
        <f t="shared" si="161"/>
        <v>-81.084090000000003</v>
      </c>
      <c r="D1527">
        <v>-116.60168899999999</v>
      </c>
      <c r="E1527">
        <v>5.3862E-2</v>
      </c>
      <c r="F1527" s="3">
        <f t="shared" si="162"/>
        <v>5.3862E-2</v>
      </c>
      <c r="G1527">
        <v>-116.60168899999999</v>
      </c>
      <c r="H1527">
        <v>-0.29336800000000002</v>
      </c>
      <c r="I1527" s="3">
        <f t="shared" si="163"/>
        <v>79.706631999999999</v>
      </c>
      <c r="J1527">
        <v>-116.60168899999999</v>
      </c>
      <c r="K1527">
        <v>-0.22318199999999999</v>
      </c>
      <c r="L1527" s="3">
        <f t="shared" si="164"/>
        <v>159.77681799999999</v>
      </c>
      <c r="M1527">
        <v>-116.60168899999999</v>
      </c>
      <c r="N1527">
        <v>-4.816E-3</v>
      </c>
      <c r="O1527" s="3">
        <f t="shared" si="165"/>
        <v>239.99518399999999</v>
      </c>
      <c r="P1527">
        <v>-116.60168899999999</v>
      </c>
      <c r="Q1527">
        <v>-0.248862</v>
      </c>
      <c r="R1527" s="3">
        <f t="shared" si="166"/>
        <v>319.75113800000003</v>
      </c>
      <c r="S1527">
        <v>-116.60168899999999</v>
      </c>
      <c r="T1527">
        <v>-0.23941799999999999</v>
      </c>
      <c r="U1527" s="3">
        <f t="shared" si="167"/>
        <v>399.760582</v>
      </c>
    </row>
    <row r="1528" spans="1:21" x14ac:dyDescent="0.25">
      <c r="A1528">
        <v>-116.841981</v>
      </c>
      <c r="B1528">
        <v>-1.21017</v>
      </c>
      <c r="C1528" s="3">
        <f t="shared" si="161"/>
        <v>-81.210170000000005</v>
      </c>
      <c r="D1528">
        <v>-116.841981</v>
      </c>
      <c r="E1528">
        <v>4.9059999999999998E-3</v>
      </c>
      <c r="F1528" s="3">
        <f t="shared" si="162"/>
        <v>4.9059999999999998E-3</v>
      </c>
      <c r="G1528">
        <v>-116.841981</v>
      </c>
      <c r="H1528">
        <v>-0.19076899999999999</v>
      </c>
      <c r="I1528" s="3">
        <f t="shared" si="163"/>
        <v>79.809230999999997</v>
      </c>
      <c r="J1528">
        <v>-116.841981</v>
      </c>
      <c r="K1528">
        <v>-8.2171999999999995E-2</v>
      </c>
      <c r="L1528" s="3">
        <f t="shared" si="164"/>
        <v>159.91782799999999</v>
      </c>
      <c r="M1528">
        <v>-116.841981</v>
      </c>
      <c r="N1528">
        <v>-5.0005000000000001E-2</v>
      </c>
      <c r="O1528" s="3">
        <f t="shared" si="165"/>
        <v>239.949995</v>
      </c>
      <c r="P1528">
        <v>-116.841981</v>
      </c>
      <c r="Q1528">
        <v>-0.33097399999999999</v>
      </c>
      <c r="R1528" s="3">
        <f t="shared" si="166"/>
        <v>319.66902599999997</v>
      </c>
      <c r="S1528">
        <v>-116.841981</v>
      </c>
      <c r="T1528">
        <v>-0.271845</v>
      </c>
      <c r="U1528" s="3">
        <f t="shared" si="167"/>
        <v>399.72815500000002</v>
      </c>
    </row>
    <row r="1529" spans="1:21" x14ac:dyDescent="0.25">
      <c r="A1529">
        <v>-117.082274</v>
      </c>
      <c r="B1529">
        <v>-1.33606</v>
      </c>
      <c r="C1529" s="3">
        <f t="shared" si="161"/>
        <v>-81.336060000000003</v>
      </c>
      <c r="D1529">
        <v>-117.082274</v>
      </c>
      <c r="E1529">
        <v>-7.0720000000000002E-3</v>
      </c>
      <c r="F1529" s="3">
        <f t="shared" si="162"/>
        <v>-7.0720000000000002E-3</v>
      </c>
      <c r="G1529">
        <v>-117.082274</v>
      </c>
      <c r="H1529">
        <v>-0.19108700000000001</v>
      </c>
      <c r="I1529" s="3">
        <f t="shared" si="163"/>
        <v>79.808913000000004</v>
      </c>
      <c r="J1529">
        <v>-117.082274</v>
      </c>
      <c r="K1529">
        <v>0.10141600000000001</v>
      </c>
      <c r="L1529" s="3">
        <f t="shared" si="164"/>
        <v>160.101416</v>
      </c>
      <c r="M1529">
        <v>-117.082274</v>
      </c>
      <c r="N1529">
        <v>-0.148147</v>
      </c>
      <c r="O1529" s="3">
        <f t="shared" si="165"/>
        <v>239.85185300000001</v>
      </c>
      <c r="P1529">
        <v>-117.082274</v>
      </c>
      <c r="Q1529">
        <v>-0.39723399999999998</v>
      </c>
      <c r="R1529" s="3">
        <f t="shared" si="166"/>
        <v>319.60276599999997</v>
      </c>
      <c r="S1529">
        <v>-117.082274</v>
      </c>
      <c r="T1529">
        <v>-0.23268800000000001</v>
      </c>
      <c r="U1529" s="3">
        <f t="shared" si="167"/>
        <v>399.767312</v>
      </c>
    </row>
    <row r="1530" spans="1:21" x14ac:dyDescent="0.25">
      <c r="A1530">
        <v>-117.32256599999999</v>
      </c>
      <c r="B1530">
        <v>-1.35589</v>
      </c>
      <c r="C1530" s="3">
        <f t="shared" si="161"/>
        <v>-81.355890000000002</v>
      </c>
      <c r="D1530">
        <v>-117.32256599999999</v>
      </c>
      <c r="E1530">
        <v>1.8504E-2</v>
      </c>
      <c r="F1530" s="3">
        <f t="shared" si="162"/>
        <v>1.8504E-2</v>
      </c>
      <c r="G1530">
        <v>-117.32256599999999</v>
      </c>
      <c r="H1530">
        <v>-0.29768699999999998</v>
      </c>
      <c r="I1530" s="3">
        <f t="shared" si="163"/>
        <v>79.702313000000004</v>
      </c>
      <c r="J1530">
        <v>-117.32256599999999</v>
      </c>
      <c r="K1530">
        <v>0.142433</v>
      </c>
      <c r="L1530" s="3">
        <f t="shared" si="164"/>
        <v>160.14243300000001</v>
      </c>
      <c r="M1530">
        <v>-117.32256599999999</v>
      </c>
      <c r="N1530">
        <v>-0.24440500000000001</v>
      </c>
      <c r="O1530" s="3">
        <f t="shared" si="165"/>
        <v>239.755595</v>
      </c>
      <c r="P1530">
        <v>-117.32256599999999</v>
      </c>
      <c r="Q1530">
        <v>-0.44207800000000003</v>
      </c>
      <c r="R1530" s="3">
        <f t="shared" si="166"/>
        <v>319.55792200000002</v>
      </c>
      <c r="S1530">
        <v>-117.32256599999999</v>
      </c>
      <c r="T1530">
        <v>-0.21052599999999999</v>
      </c>
      <c r="U1530" s="3">
        <f t="shared" si="167"/>
        <v>399.78947399999998</v>
      </c>
    </row>
    <row r="1531" spans="1:21" x14ac:dyDescent="0.25">
      <c r="A1531">
        <v>-117.56285800000001</v>
      </c>
      <c r="B1531">
        <v>-1.3025800000000001</v>
      </c>
      <c r="C1531" s="3">
        <f t="shared" si="161"/>
        <v>-81.302580000000006</v>
      </c>
      <c r="D1531">
        <v>-117.56285800000001</v>
      </c>
      <c r="E1531">
        <v>7.7964000000000006E-2</v>
      </c>
      <c r="F1531" s="3">
        <f t="shared" si="162"/>
        <v>7.7964000000000006E-2</v>
      </c>
      <c r="G1531">
        <v>-117.56285800000001</v>
      </c>
      <c r="H1531">
        <v>-0.35677900000000001</v>
      </c>
      <c r="I1531" s="3">
        <f t="shared" si="163"/>
        <v>79.643220999999997</v>
      </c>
      <c r="J1531">
        <v>-117.56285800000001</v>
      </c>
      <c r="K1531">
        <v>7.9240000000000005E-2</v>
      </c>
      <c r="L1531" s="3">
        <f t="shared" si="164"/>
        <v>160.07924</v>
      </c>
      <c r="M1531">
        <v>-117.56285800000001</v>
      </c>
      <c r="N1531">
        <v>-0.249615</v>
      </c>
      <c r="O1531" s="3">
        <f t="shared" si="165"/>
        <v>239.75038499999999</v>
      </c>
      <c r="P1531">
        <v>-117.56285800000001</v>
      </c>
      <c r="Q1531">
        <v>-0.50712500000000005</v>
      </c>
      <c r="R1531" s="3">
        <f t="shared" si="166"/>
        <v>319.49287500000003</v>
      </c>
      <c r="S1531">
        <v>-117.56285800000001</v>
      </c>
      <c r="T1531">
        <v>-0.26196199999999997</v>
      </c>
      <c r="U1531" s="3">
        <f t="shared" si="167"/>
        <v>399.73803800000002</v>
      </c>
    </row>
    <row r="1532" spans="1:21" x14ac:dyDescent="0.25">
      <c r="A1532">
        <v>-117.803151</v>
      </c>
      <c r="B1532">
        <v>-1.3059499999999999</v>
      </c>
      <c r="C1532" s="3">
        <f t="shared" si="161"/>
        <v>-81.305949999999996</v>
      </c>
      <c r="D1532">
        <v>-117.803151</v>
      </c>
      <c r="E1532">
        <v>0.13072500000000001</v>
      </c>
      <c r="F1532" s="3">
        <f t="shared" si="162"/>
        <v>0.13072500000000001</v>
      </c>
      <c r="G1532">
        <v>-117.803151</v>
      </c>
      <c r="H1532">
        <v>-0.29271900000000001</v>
      </c>
      <c r="I1532" s="3">
        <f t="shared" si="163"/>
        <v>79.707280999999995</v>
      </c>
      <c r="J1532">
        <v>-117.803151</v>
      </c>
      <c r="K1532">
        <v>2.8718E-2</v>
      </c>
      <c r="L1532" s="3">
        <f t="shared" si="164"/>
        <v>160.028718</v>
      </c>
      <c r="M1532">
        <v>-117.803151</v>
      </c>
      <c r="N1532">
        <v>-0.18196100000000001</v>
      </c>
      <c r="O1532" s="3">
        <f t="shared" si="165"/>
        <v>239.818039</v>
      </c>
      <c r="P1532">
        <v>-117.803151</v>
      </c>
      <c r="Q1532">
        <v>-0.57108400000000004</v>
      </c>
      <c r="R1532" s="3">
        <f t="shared" si="166"/>
        <v>319.42891600000002</v>
      </c>
      <c r="S1532">
        <v>-117.803151</v>
      </c>
      <c r="T1532">
        <v>-0.30945499999999998</v>
      </c>
      <c r="U1532" s="3">
        <f t="shared" si="167"/>
        <v>399.69054499999999</v>
      </c>
    </row>
    <row r="1533" spans="1:21" x14ac:dyDescent="0.25">
      <c r="A1533">
        <v>-118.043443</v>
      </c>
      <c r="B1533">
        <v>-1.3642799999999999</v>
      </c>
      <c r="C1533" s="3">
        <f t="shared" si="161"/>
        <v>-81.364279999999994</v>
      </c>
      <c r="D1533">
        <v>-118.043443</v>
      </c>
      <c r="E1533">
        <v>0.13114700000000001</v>
      </c>
      <c r="F1533" s="3">
        <f t="shared" si="162"/>
        <v>0.13114700000000001</v>
      </c>
      <c r="G1533">
        <v>-118.043443</v>
      </c>
      <c r="H1533">
        <v>-0.176681</v>
      </c>
      <c r="I1533" s="3">
        <f t="shared" si="163"/>
        <v>79.823318999999998</v>
      </c>
      <c r="J1533">
        <v>-118.043443</v>
      </c>
      <c r="K1533">
        <v>-4.6483999999999998E-2</v>
      </c>
      <c r="L1533" s="3">
        <f t="shared" si="164"/>
        <v>159.95351600000001</v>
      </c>
      <c r="M1533">
        <v>-118.043443</v>
      </c>
      <c r="N1533">
        <v>-0.146368</v>
      </c>
      <c r="O1533" s="3">
        <f t="shared" si="165"/>
        <v>239.853632</v>
      </c>
      <c r="P1533">
        <v>-118.043443</v>
      </c>
      <c r="Q1533">
        <v>-0.55543699999999996</v>
      </c>
      <c r="R1533" s="3">
        <f t="shared" si="166"/>
        <v>319.44456300000002</v>
      </c>
      <c r="S1533">
        <v>-118.043443</v>
      </c>
      <c r="T1533">
        <v>-0.25404100000000002</v>
      </c>
      <c r="U1533" s="3">
        <f t="shared" si="167"/>
        <v>399.74595900000003</v>
      </c>
    </row>
    <row r="1534" spans="1:21" x14ac:dyDescent="0.25">
      <c r="A1534">
        <v>-118.283736</v>
      </c>
      <c r="B1534">
        <v>-1.3360099999999999</v>
      </c>
      <c r="C1534" s="3">
        <f t="shared" si="161"/>
        <v>-81.336010000000002</v>
      </c>
      <c r="D1534">
        <v>-118.283736</v>
      </c>
      <c r="E1534">
        <v>9.7241999999999995E-2</v>
      </c>
      <c r="F1534" s="3">
        <f t="shared" si="162"/>
        <v>9.7241999999999995E-2</v>
      </c>
      <c r="G1534">
        <v>-118.283736</v>
      </c>
      <c r="H1534">
        <v>-0.10732800000000001</v>
      </c>
      <c r="I1534" s="3">
        <f t="shared" si="163"/>
        <v>79.892672000000005</v>
      </c>
      <c r="J1534">
        <v>-118.283736</v>
      </c>
      <c r="K1534">
        <v>-0.22764400000000001</v>
      </c>
      <c r="L1534" s="3">
        <f t="shared" si="164"/>
        <v>159.772356</v>
      </c>
      <c r="M1534">
        <v>-118.283736</v>
      </c>
      <c r="N1534">
        <v>-0.18982099999999999</v>
      </c>
      <c r="O1534" s="3">
        <f t="shared" si="165"/>
        <v>239.81017900000001</v>
      </c>
      <c r="P1534">
        <v>-118.283736</v>
      </c>
      <c r="Q1534">
        <v>-0.46692699999999998</v>
      </c>
      <c r="R1534" s="3">
        <f t="shared" si="166"/>
        <v>319.533073</v>
      </c>
      <c r="S1534">
        <v>-118.283736</v>
      </c>
      <c r="T1534">
        <v>-0.13463800000000001</v>
      </c>
      <c r="U1534" s="3">
        <f t="shared" si="167"/>
        <v>399.865362</v>
      </c>
    </row>
    <row r="1535" spans="1:21" x14ac:dyDescent="0.25">
      <c r="A1535">
        <v>-118.524028</v>
      </c>
      <c r="B1535">
        <v>-1.1814899999999999</v>
      </c>
      <c r="C1535" s="3">
        <f t="shared" si="161"/>
        <v>-81.181489999999997</v>
      </c>
      <c r="D1535">
        <v>-118.524028</v>
      </c>
      <c r="E1535">
        <v>7.9039999999999999E-2</v>
      </c>
      <c r="F1535" s="3">
        <f t="shared" si="162"/>
        <v>7.9039999999999999E-2</v>
      </c>
      <c r="G1535">
        <v>-118.524028</v>
      </c>
      <c r="H1535">
        <v>-0.122331</v>
      </c>
      <c r="I1535" s="3">
        <f t="shared" si="163"/>
        <v>79.877668999999997</v>
      </c>
      <c r="J1535">
        <v>-118.524028</v>
      </c>
      <c r="K1535">
        <v>-0.40978999999999999</v>
      </c>
      <c r="L1535" s="3">
        <f t="shared" si="164"/>
        <v>159.59021000000001</v>
      </c>
      <c r="M1535">
        <v>-118.524028</v>
      </c>
      <c r="N1535">
        <v>-0.253363</v>
      </c>
      <c r="O1535" s="3">
        <f t="shared" si="165"/>
        <v>239.74663699999999</v>
      </c>
      <c r="P1535">
        <v>-118.524028</v>
      </c>
      <c r="Q1535">
        <v>-0.41937099999999999</v>
      </c>
      <c r="R1535" s="3">
        <f t="shared" si="166"/>
        <v>319.58062899999999</v>
      </c>
      <c r="S1535">
        <v>-118.524028</v>
      </c>
      <c r="T1535">
        <v>-8.7544999999999998E-2</v>
      </c>
      <c r="U1535" s="3">
        <f t="shared" si="167"/>
        <v>399.91245500000002</v>
      </c>
    </row>
    <row r="1536" spans="1:21" x14ac:dyDescent="0.25">
      <c r="A1536">
        <v>-118.764321</v>
      </c>
      <c r="B1536">
        <v>-1.0414399999999999</v>
      </c>
      <c r="C1536" s="3">
        <f t="shared" si="161"/>
        <v>-81.041439999999994</v>
      </c>
      <c r="D1536">
        <v>-118.764321</v>
      </c>
      <c r="E1536">
        <v>7.3176000000000005E-2</v>
      </c>
      <c r="F1536" s="3">
        <f t="shared" si="162"/>
        <v>7.3176000000000005E-2</v>
      </c>
      <c r="G1536">
        <v>-118.764321</v>
      </c>
      <c r="H1536">
        <v>-0.19183900000000001</v>
      </c>
      <c r="I1536" s="3">
        <f t="shared" si="163"/>
        <v>79.808160999999998</v>
      </c>
      <c r="J1536">
        <v>-118.764321</v>
      </c>
      <c r="K1536">
        <v>-0.400675</v>
      </c>
      <c r="L1536" s="3">
        <f t="shared" si="164"/>
        <v>159.59932499999999</v>
      </c>
      <c r="M1536">
        <v>-118.764321</v>
      </c>
      <c r="N1536">
        <v>-0.27076800000000001</v>
      </c>
      <c r="O1536" s="3">
        <f t="shared" si="165"/>
        <v>239.729232</v>
      </c>
      <c r="P1536">
        <v>-118.764321</v>
      </c>
      <c r="Q1536">
        <v>-0.46266499999999999</v>
      </c>
      <c r="R1536" s="3">
        <f t="shared" si="166"/>
        <v>319.53733499999998</v>
      </c>
      <c r="S1536">
        <v>-118.764321</v>
      </c>
      <c r="T1536">
        <v>-0.16258700000000001</v>
      </c>
      <c r="U1536" s="3">
        <f t="shared" si="167"/>
        <v>399.83741300000003</v>
      </c>
    </row>
    <row r="1537" spans="1:21" x14ac:dyDescent="0.25">
      <c r="A1537">
        <v>-119.00461300000001</v>
      </c>
      <c r="B1537">
        <v>-1.0295399999999999</v>
      </c>
      <c r="C1537" s="3">
        <f t="shared" si="161"/>
        <v>-81.029539999999997</v>
      </c>
      <c r="D1537">
        <v>-119.00461300000001</v>
      </c>
      <c r="E1537">
        <v>4.8906999999999999E-2</v>
      </c>
      <c r="F1537" s="3">
        <f t="shared" si="162"/>
        <v>4.8906999999999999E-2</v>
      </c>
      <c r="G1537">
        <v>-119.00461300000001</v>
      </c>
      <c r="H1537">
        <v>-0.23716899999999999</v>
      </c>
      <c r="I1537" s="3">
        <f t="shared" si="163"/>
        <v>79.762831000000006</v>
      </c>
      <c r="J1537">
        <v>-119.00461300000001</v>
      </c>
      <c r="K1537">
        <v>-0.203207</v>
      </c>
      <c r="L1537" s="3">
        <f t="shared" si="164"/>
        <v>159.79679300000001</v>
      </c>
      <c r="M1537">
        <v>-119.00461300000001</v>
      </c>
      <c r="N1537">
        <v>-0.25093900000000002</v>
      </c>
      <c r="O1537" s="3">
        <f t="shared" si="165"/>
        <v>239.74906100000001</v>
      </c>
      <c r="P1537">
        <v>-119.00461300000001</v>
      </c>
      <c r="Q1537">
        <v>-0.49837900000000002</v>
      </c>
      <c r="R1537" s="3">
        <f t="shared" si="166"/>
        <v>319.501621</v>
      </c>
      <c r="S1537">
        <v>-119.00461300000001</v>
      </c>
      <c r="T1537">
        <v>-0.26272000000000001</v>
      </c>
      <c r="U1537" s="3">
        <f t="shared" si="167"/>
        <v>399.73728</v>
      </c>
    </row>
    <row r="1538" spans="1:21" x14ac:dyDescent="0.25">
      <c r="A1538">
        <v>-119.244906</v>
      </c>
      <c r="B1538">
        <v>-1.1054999999999999</v>
      </c>
      <c r="C1538" s="3">
        <f t="shared" si="161"/>
        <v>-81.105500000000006</v>
      </c>
      <c r="D1538">
        <v>-119.244906</v>
      </c>
      <c r="E1538">
        <v>3.3536999999999997E-2</v>
      </c>
      <c r="F1538" s="3">
        <f t="shared" si="162"/>
        <v>3.3536999999999997E-2</v>
      </c>
      <c r="G1538">
        <v>-119.244906</v>
      </c>
      <c r="H1538">
        <v>-0.191972</v>
      </c>
      <c r="I1538" s="3">
        <f t="shared" si="163"/>
        <v>79.808027999999993</v>
      </c>
      <c r="J1538">
        <v>-119.244906</v>
      </c>
      <c r="K1538">
        <v>-1.2997999999999999E-2</v>
      </c>
      <c r="L1538" s="3">
        <f t="shared" si="164"/>
        <v>159.98700199999999</v>
      </c>
      <c r="M1538">
        <v>-119.244906</v>
      </c>
      <c r="N1538">
        <v>-0.23408200000000001</v>
      </c>
      <c r="O1538" s="3">
        <f t="shared" si="165"/>
        <v>239.765918</v>
      </c>
      <c r="P1538">
        <v>-119.244906</v>
      </c>
      <c r="Q1538">
        <v>-0.43567699999999998</v>
      </c>
      <c r="R1538" s="3">
        <f t="shared" si="166"/>
        <v>319.564323</v>
      </c>
      <c r="S1538">
        <v>-119.244906</v>
      </c>
      <c r="T1538">
        <v>-0.28137200000000001</v>
      </c>
      <c r="U1538" s="3">
        <f t="shared" si="167"/>
        <v>399.71862800000002</v>
      </c>
    </row>
    <row r="1539" spans="1:21" x14ac:dyDescent="0.25">
      <c r="A1539">
        <v>-119.485198</v>
      </c>
      <c r="B1539">
        <v>-1.2081</v>
      </c>
      <c r="C1539" s="3">
        <f t="shared" si="161"/>
        <v>-81.208100000000002</v>
      </c>
      <c r="D1539">
        <v>-119.485198</v>
      </c>
      <c r="E1539">
        <v>7.3098999999999997E-2</v>
      </c>
      <c r="F1539" s="3">
        <f t="shared" si="162"/>
        <v>7.3098999999999997E-2</v>
      </c>
      <c r="G1539">
        <v>-119.485198</v>
      </c>
      <c r="H1539">
        <v>-7.5783000000000003E-2</v>
      </c>
      <c r="I1539" s="3">
        <f t="shared" si="163"/>
        <v>79.924216999999999</v>
      </c>
      <c r="J1539">
        <v>-119.485198</v>
      </c>
      <c r="K1539">
        <v>4.1773999999999999E-2</v>
      </c>
      <c r="L1539" s="3">
        <f t="shared" si="164"/>
        <v>160.041774</v>
      </c>
      <c r="M1539">
        <v>-119.485198</v>
      </c>
      <c r="N1539">
        <v>-0.21070700000000001</v>
      </c>
      <c r="O1539" s="3">
        <f t="shared" si="165"/>
        <v>239.78929299999999</v>
      </c>
      <c r="P1539">
        <v>-119.485198</v>
      </c>
      <c r="Q1539">
        <v>-0.332814</v>
      </c>
      <c r="R1539" s="3">
        <f t="shared" si="166"/>
        <v>319.66718600000002</v>
      </c>
      <c r="S1539">
        <v>-119.485198</v>
      </c>
      <c r="T1539">
        <v>-0.23036599999999999</v>
      </c>
      <c r="U1539" s="3">
        <f t="shared" si="167"/>
        <v>399.769634</v>
      </c>
    </row>
    <row r="1540" spans="1:21" x14ac:dyDescent="0.25">
      <c r="A1540">
        <v>-119.72549100000001</v>
      </c>
      <c r="B1540">
        <v>-1.3512</v>
      </c>
      <c r="C1540" s="3">
        <f t="shared" ref="C1540:C1603" si="168">B1540-$F$2</f>
        <v>-81.351200000000006</v>
      </c>
      <c r="D1540">
        <v>-119.72549100000001</v>
      </c>
      <c r="E1540">
        <v>0.12947400000000001</v>
      </c>
      <c r="F1540" s="3">
        <f t="shared" ref="F1540:F1603" si="169">E1540</f>
        <v>0.12947400000000001</v>
      </c>
      <c r="G1540">
        <v>-119.72549100000001</v>
      </c>
      <c r="H1540">
        <v>3.0235000000000001E-2</v>
      </c>
      <c r="I1540" s="3">
        <f t="shared" ref="I1540:I1603" si="170">H1540+$F$2</f>
        <v>80.030235000000005</v>
      </c>
      <c r="J1540">
        <v>-119.72549100000001</v>
      </c>
      <c r="K1540">
        <v>4.6410000000000002E-3</v>
      </c>
      <c r="L1540" s="3">
        <f t="shared" ref="L1540:L1603" si="171">K1540+(2*$F$2)</f>
        <v>160.00464099999999</v>
      </c>
      <c r="M1540">
        <v>-119.72549100000001</v>
      </c>
      <c r="N1540">
        <v>-0.142099</v>
      </c>
      <c r="O1540" s="3">
        <f t="shared" ref="O1540:O1603" si="172">N1540+(3*$F$2)</f>
        <v>239.857901</v>
      </c>
      <c r="P1540">
        <v>-119.72549100000001</v>
      </c>
      <c r="Q1540">
        <v>-0.29686000000000001</v>
      </c>
      <c r="R1540" s="3">
        <f t="shared" ref="R1540:R1603" si="173">Q1540+(4*$F$2)</f>
        <v>319.70314000000002</v>
      </c>
      <c r="S1540">
        <v>-119.72549100000001</v>
      </c>
      <c r="T1540">
        <v>-0.195601</v>
      </c>
      <c r="U1540" s="3">
        <f t="shared" ref="U1540:U1603" si="174">T1540+(5*$F$2)</f>
        <v>399.80439899999999</v>
      </c>
    </row>
    <row r="1541" spans="1:21" x14ac:dyDescent="0.25">
      <c r="A1541">
        <v>-119.965783</v>
      </c>
      <c r="B1541">
        <v>-1.5044500000000001</v>
      </c>
      <c r="C1541" s="3">
        <f t="shared" si="168"/>
        <v>-81.504450000000006</v>
      </c>
      <c r="D1541">
        <v>-119.965783</v>
      </c>
      <c r="E1541">
        <v>0.12598999999999999</v>
      </c>
      <c r="F1541" s="3">
        <f t="shared" si="169"/>
        <v>0.12598999999999999</v>
      </c>
      <c r="G1541">
        <v>-119.965783</v>
      </c>
      <c r="H1541">
        <v>7.6131000000000004E-2</v>
      </c>
      <c r="I1541" s="3">
        <f t="shared" si="170"/>
        <v>80.076131000000004</v>
      </c>
      <c r="J1541">
        <v>-119.965783</v>
      </c>
      <c r="K1541">
        <v>-3.4118999999999997E-2</v>
      </c>
      <c r="L1541" s="3">
        <f t="shared" si="171"/>
        <v>159.965881</v>
      </c>
      <c r="M1541">
        <v>-119.965783</v>
      </c>
      <c r="N1541">
        <v>-5.4566000000000003E-2</v>
      </c>
      <c r="O1541" s="3">
        <f t="shared" si="172"/>
        <v>239.94543400000001</v>
      </c>
      <c r="P1541">
        <v>-119.965783</v>
      </c>
      <c r="Q1541">
        <v>-0.32694600000000001</v>
      </c>
      <c r="R1541" s="3">
        <f t="shared" si="173"/>
        <v>319.67305399999998</v>
      </c>
      <c r="S1541">
        <v>-119.965783</v>
      </c>
      <c r="T1541">
        <v>-0.216836</v>
      </c>
      <c r="U1541" s="3">
        <f t="shared" si="174"/>
        <v>399.783164</v>
      </c>
    </row>
    <row r="1542" spans="1:21" x14ac:dyDescent="0.25">
      <c r="A1542">
        <v>-120.206075</v>
      </c>
      <c r="B1542">
        <v>-1.5324500000000001</v>
      </c>
      <c r="C1542" s="3">
        <f t="shared" si="168"/>
        <v>-81.532449999999997</v>
      </c>
      <c r="D1542">
        <v>-120.206075</v>
      </c>
      <c r="E1542">
        <v>8.0887000000000001E-2</v>
      </c>
      <c r="F1542" s="3">
        <f t="shared" si="169"/>
        <v>8.0887000000000001E-2</v>
      </c>
      <c r="G1542">
        <v>-120.206075</v>
      </c>
      <c r="H1542">
        <v>6.4797999999999994E-2</v>
      </c>
      <c r="I1542" s="3">
        <f t="shared" si="170"/>
        <v>80.064797999999996</v>
      </c>
      <c r="J1542">
        <v>-120.206075</v>
      </c>
      <c r="K1542">
        <v>-2.5111000000000001E-2</v>
      </c>
      <c r="L1542" s="3">
        <f t="shared" si="171"/>
        <v>159.97488899999999</v>
      </c>
      <c r="M1542">
        <v>-120.206075</v>
      </c>
      <c r="N1542">
        <v>-3.7777999999999999E-2</v>
      </c>
      <c r="O1542" s="3">
        <f t="shared" si="172"/>
        <v>239.962222</v>
      </c>
      <c r="P1542">
        <v>-120.206075</v>
      </c>
      <c r="Q1542">
        <v>-0.35463099999999997</v>
      </c>
      <c r="R1542" s="3">
        <f t="shared" si="173"/>
        <v>319.64536900000002</v>
      </c>
      <c r="S1542">
        <v>-120.206075</v>
      </c>
      <c r="T1542">
        <v>-0.26126300000000002</v>
      </c>
      <c r="U1542" s="3">
        <f t="shared" si="174"/>
        <v>399.73873700000001</v>
      </c>
    </row>
    <row r="1543" spans="1:21" x14ac:dyDescent="0.25">
      <c r="A1543">
        <v>-120.44636800000001</v>
      </c>
      <c r="B1543">
        <v>-1.37713</v>
      </c>
      <c r="C1543" s="3">
        <f t="shared" si="168"/>
        <v>-81.377129999999994</v>
      </c>
      <c r="D1543">
        <v>-120.44636800000001</v>
      </c>
      <c r="E1543">
        <v>8.1379000000000007E-2</v>
      </c>
      <c r="F1543" s="3">
        <f t="shared" si="169"/>
        <v>8.1379000000000007E-2</v>
      </c>
      <c r="G1543">
        <v>-120.44636800000001</v>
      </c>
      <c r="H1543">
        <v>1.9675999999999999E-2</v>
      </c>
      <c r="I1543" s="3">
        <f t="shared" si="170"/>
        <v>80.019676000000004</v>
      </c>
      <c r="J1543">
        <v>-120.44636800000001</v>
      </c>
      <c r="K1543">
        <v>4.3202999999999998E-2</v>
      </c>
      <c r="L1543" s="3">
        <f t="shared" si="171"/>
        <v>160.04320300000001</v>
      </c>
      <c r="M1543">
        <v>-120.44636800000001</v>
      </c>
      <c r="N1543">
        <v>-0.106559</v>
      </c>
      <c r="O1543" s="3">
        <f t="shared" si="172"/>
        <v>239.893441</v>
      </c>
      <c r="P1543">
        <v>-120.44636800000001</v>
      </c>
      <c r="Q1543">
        <v>-0.37089100000000003</v>
      </c>
      <c r="R1543" s="3">
        <f t="shared" si="173"/>
        <v>319.62910900000003</v>
      </c>
      <c r="S1543">
        <v>-120.44636800000001</v>
      </c>
      <c r="T1543">
        <v>-0.28901199999999999</v>
      </c>
      <c r="U1543" s="3">
        <f t="shared" si="174"/>
        <v>399.71098799999999</v>
      </c>
    </row>
    <row r="1544" spans="1:21" x14ac:dyDescent="0.25">
      <c r="A1544">
        <v>-120.68666</v>
      </c>
      <c r="B1544">
        <v>-1.19278</v>
      </c>
      <c r="C1544" s="3">
        <f t="shared" si="168"/>
        <v>-81.192779999999999</v>
      </c>
      <c r="D1544">
        <v>-120.68666</v>
      </c>
      <c r="E1544">
        <v>0.13505</v>
      </c>
      <c r="F1544" s="3">
        <f t="shared" si="169"/>
        <v>0.13505</v>
      </c>
      <c r="G1544">
        <v>-120.68666</v>
      </c>
      <c r="H1544">
        <v>-3.6800000000000001E-3</v>
      </c>
      <c r="I1544" s="3">
        <f t="shared" si="170"/>
        <v>79.996319999999997</v>
      </c>
      <c r="J1544">
        <v>-120.68666</v>
      </c>
      <c r="K1544">
        <v>0.106187</v>
      </c>
      <c r="L1544" s="3">
        <f t="shared" si="171"/>
        <v>160.10618700000001</v>
      </c>
      <c r="M1544">
        <v>-120.68666</v>
      </c>
      <c r="N1544">
        <v>-0.137408</v>
      </c>
      <c r="O1544" s="3">
        <f t="shared" si="172"/>
        <v>239.86259200000001</v>
      </c>
      <c r="P1544">
        <v>-120.68666</v>
      </c>
      <c r="Q1544">
        <v>-0.409076</v>
      </c>
      <c r="R1544" s="3">
        <f t="shared" si="173"/>
        <v>319.59092399999997</v>
      </c>
      <c r="S1544">
        <v>-120.68666</v>
      </c>
      <c r="T1544">
        <v>-0.29310799999999998</v>
      </c>
      <c r="U1544" s="3">
        <f t="shared" si="174"/>
        <v>399.70689199999998</v>
      </c>
    </row>
    <row r="1545" spans="1:21" x14ac:dyDescent="0.25">
      <c r="A1545">
        <v>-120.926953</v>
      </c>
      <c r="B1545">
        <v>-1.16693</v>
      </c>
      <c r="C1545" s="3">
        <f t="shared" si="168"/>
        <v>-81.166929999999994</v>
      </c>
      <c r="D1545">
        <v>-120.926953</v>
      </c>
      <c r="E1545">
        <v>0.16644100000000001</v>
      </c>
      <c r="F1545" s="3">
        <f t="shared" si="169"/>
        <v>0.16644100000000001</v>
      </c>
      <c r="G1545">
        <v>-120.926953</v>
      </c>
      <c r="H1545">
        <v>5.8971000000000003E-2</v>
      </c>
      <c r="I1545" s="3">
        <f t="shared" si="170"/>
        <v>80.058971</v>
      </c>
      <c r="J1545">
        <v>-120.926953</v>
      </c>
      <c r="K1545">
        <v>3.1648999999999997E-2</v>
      </c>
      <c r="L1545" s="3">
        <f t="shared" si="171"/>
        <v>160.03164899999999</v>
      </c>
      <c r="M1545">
        <v>-120.926953</v>
      </c>
      <c r="N1545">
        <v>-3.3846000000000001E-2</v>
      </c>
      <c r="O1545" s="3">
        <f t="shared" si="172"/>
        <v>239.96615399999999</v>
      </c>
      <c r="P1545">
        <v>-120.926953</v>
      </c>
      <c r="Q1545">
        <v>-0.45521800000000001</v>
      </c>
      <c r="R1545" s="3">
        <f t="shared" si="173"/>
        <v>319.544782</v>
      </c>
      <c r="S1545">
        <v>-120.926953</v>
      </c>
      <c r="T1545">
        <v>-0.27942899999999998</v>
      </c>
      <c r="U1545" s="3">
        <f t="shared" si="174"/>
        <v>399.72057100000001</v>
      </c>
    </row>
    <row r="1546" spans="1:21" x14ac:dyDescent="0.25">
      <c r="A1546">
        <v>-121.16724499999999</v>
      </c>
      <c r="B1546">
        <v>-1.27647</v>
      </c>
      <c r="C1546" s="3">
        <f t="shared" si="168"/>
        <v>-81.276470000000003</v>
      </c>
      <c r="D1546">
        <v>-121.16724499999999</v>
      </c>
      <c r="E1546">
        <v>0.15721599999999999</v>
      </c>
      <c r="F1546" s="3">
        <f t="shared" si="169"/>
        <v>0.15721599999999999</v>
      </c>
      <c r="G1546">
        <v>-121.16724499999999</v>
      </c>
      <c r="H1546">
        <v>0.157553</v>
      </c>
      <c r="I1546" s="3">
        <f t="shared" si="170"/>
        <v>80.157552999999993</v>
      </c>
      <c r="J1546">
        <v>-121.16724499999999</v>
      </c>
      <c r="K1546">
        <v>-0.20000299999999999</v>
      </c>
      <c r="L1546" s="3">
        <f t="shared" si="171"/>
        <v>159.79999699999999</v>
      </c>
      <c r="M1546">
        <v>-121.16724499999999</v>
      </c>
      <c r="N1546">
        <v>0.100171</v>
      </c>
      <c r="O1546" s="3">
        <f t="shared" si="172"/>
        <v>240.10017099999999</v>
      </c>
      <c r="P1546">
        <v>-121.16724499999999</v>
      </c>
      <c r="Q1546">
        <v>-0.478049</v>
      </c>
      <c r="R1546" s="3">
        <f t="shared" si="173"/>
        <v>319.521951</v>
      </c>
      <c r="S1546">
        <v>-121.16724499999999</v>
      </c>
      <c r="T1546">
        <v>-0.24990699999999999</v>
      </c>
      <c r="U1546" s="3">
        <f t="shared" si="174"/>
        <v>399.75009299999999</v>
      </c>
    </row>
    <row r="1547" spans="1:21" x14ac:dyDescent="0.25">
      <c r="A1547">
        <v>-121.407538</v>
      </c>
      <c r="B1547">
        <v>-1.3490500000000001</v>
      </c>
      <c r="C1547" s="3">
        <f t="shared" si="168"/>
        <v>-81.349050000000005</v>
      </c>
      <c r="D1547">
        <v>-121.407538</v>
      </c>
      <c r="E1547">
        <v>0.163518</v>
      </c>
      <c r="F1547" s="3">
        <f t="shared" si="169"/>
        <v>0.163518</v>
      </c>
      <c r="G1547">
        <v>-121.407538</v>
      </c>
      <c r="H1547">
        <v>0.121085</v>
      </c>
      <c r="I1547" s="3">
        <f t="shared" si="170"/>
        <v>80.121084999999994</v>
      </c>
      <c r="J1547">
        <v>-121.407538</v>
      </c>
      <c r="K1547">
        <v>-0.38390600000000003</v>
      </c>
      <c r="L1547" s="3">
        <f t="shared" si="171"/>
        <v>159.616094</v>
      </c>
      <c r="M1547">
        <v>-121.407538</v>
      </c>
      <c r="N1547">
        <v>8.6338999999999999E-2</v>
      </c>
      <c r="O1547" s="3">
        <f t="shared" si="172"/>
        <v>240.08633900000001</v>
      </c>
      <c r="P1547">
        <v>-121.407538</v>
      </c>
      <c r="Q1547">
        <v>-0.50205200000000005</v>
      </c>
      <c r="R1547" s="3">
        <f t="shared" si="173"/>
        <v>319.49794800000001</v>
      </c>
      <c r="S1547">
        <v>-121.407538</v>
      </c>
      <c r="T1547">
        <v>-0.216359</v>
      </c>
      <c r="U1547" s="3">
        <f t="shared" si="174"/>
        <v>399.78364099999999</v>
      </c>
    </row>
    <row r="1548" spans="1:21" x14ac:dyDescent="0.25">
      <c r="A1548">
        <v>-121.64783</v>
      </c>
      <c r="B1548">
        <v>-1.31846</v>
      </c>
      <c r="C1548" s="3">
        <f t="shared" si="168"/>
        <v>-81.318460000000002</v>
      </c>
      <c r="D1548">
        <v>-121.64783</v>
      </c>
      <c r="E1548">
        <v>0.18714900000000001</v>
      </c>
      <c r="F1548" s="3">
        <f t="shared" si="169"/>
        <v>0.18714900000000001</v>
      </c>
      <c r="G1548">
        <v>-121.64783</v>
      </c>
      <c r="H1548">
        <v>-0.106519</v>
      </c>
      <c r="I1548" s="3">
        <f t="shared" si="170"/>
        <v>79.893480999999994</v>
      </c>
      <c r="J1548">
        <v>-121.64783</v>
      </c>
      <c r="K1548">
        <v>-0.30804999999999999</v>
      </c>
      <c r="L1548" s="3">
        <f t="shared" si="171"/>
        <v>159.69194999999999</v>
      </c>
      <c r="M1548">
        <v>-121.64783</v>
      </c>
      <c r="N1548">
        <v>-5.3682000000000001E-2</v>
      </c>
      <c r="O1548" s="3">
        <f t="shared" si="172"/>
        <v>239.94631799999999</v>
      </c>
      <c r="P1548">
        <v>-121.64783</v>
      </c>
      <c r="Q1548">
        <v>-0.54586900000000005</v>
      </c>
      <c r="R1548" s="3">
        <f t="shared" si="173"/>
        <v>319.45413100000002</v>
      </c>
      <c r="S1548">
        <v>-121.64783</v>
      </c>
      <c r="T1548">
        <v>-0.20366200000000001</v>
      </c>
      <c r="U1548" s="3">
        <f t="shared" si="174"/>
        <v>399.79633799999999</v>
      </c>
    </row>
    <row r="1549" spans="1:21" x14ac:dyDescent="0.25">
      <c r="A1549">
        <v>-121.88812299999999</v>
      </c>
      <c r="B1549">
        <v>-1.2746900000000001</v>
      </c>
      <c r="C1549" s="3">
        <f t="shared" si="168"/>
        <v>-81.274690000000007</v>
      </c>
      <c r="D1549">
        <v>-121.88812299999999</v>
      </c>
      <c r="E1549">
        <v>0.16034000000000001</v>
      </c>
      <c r="F1549" s="3">
        <f t="shared" si="169"/>
        <v>0.16034000000000001</v>
      </c>
      <c r="G1549">
        <v>-121.88812299999999</v>
      </c>
      <c r="H1549">
        <v>-0.33217600000000003</v>
      </c>
      <c r="I1549" s="3">
        <f t="shared" si="170"/>
        <v>79.667823999999996</v>
      </c>
      <c r="J1549">
        <v>-121.88812299999999</v>
      </c>
      <c r="K1549">
        <v>-3.7783999999999998E-2</v>
      </c>
      <c r="L1549" s="3">
        <f t="shared" si="171"/>
        <v>159.96221600000001</v>
      </c>
      <c r="M1549">
        <v>-121.88812299999999</v>
      </c>
      <c r="N1549">
        <v>-0.12264899999999999</v>
      </c>
      <c r="O1549" s="3">
        <f t="shared" si="172"/>
        <v>239.877351</v>
      </c>
      <c r="P1549">
        <v>-121.88812299999999</v>
      </c>
      <c r="Q1549">
        <v>-0.53220000000000001</v>
      </c>
      <c r="R1549" s="3">
        <f t="shared" si="173"/>
        <v>319.46780000000001</v>
      </c>
      <c r="S1549">
        <v>-121.88812299999999</v>
      </c>
      <c r="T1549">
        <v>-0.22264200000000001</v>
      </c>
      <c r="U1549" s="3">
        <f t="shared" si="174"/>
        <v>399.77735799999999</v>
      </c>
    </row>
    <row r="1550" spans="1:21" x14ac:dyDescent="0.25">
      <c r="A1550">
        <v>-122.128415</v>
      </c>
      <c r="B1550">
        <v>-1.2604</v>
      </c>
      <c r="C1550" s="3">
        <f t="shared" si="168"/>
        <v>-81.260400000000004</v>
      </c>
      <c r="D1550">
        <v>-122.128415</v>
      </c>
      <c r="E1550">
        <v>8.4509000000000001E-2</v>
      </c>
      <c r="F1550" s="3">
        <f t="shared" si="169"/>
        <v>8.4509000000000001E-2</v>
      </c>
      <c r="G1550">
        <v>-122.128415</v>
      </c>
      <c r="H1550">
        <v>-0.36625799999999997</v>
      </c>
      <c r="I1550" s="3">
        <f t="shared" si="170"/>
        <v>79.633741999999998</v>
      </c>
      <c r="J1550">
        <v>-122.128415</v>
      </c>
      <c r="K1550">
        <v>0.15689700000000001</v>
      </c>
      <c r="L1550" s="3">
        <f t="shared" si="171"/>
        <v>160.15689699999999</v>
      </c>
      <c r="M1550">
        <v>-122.128415</v>
      </c>
      <c r="N1550">
        <v>-6.5245999999999998E-2</v>
      </c>
      <c r="O1550" s="3">
        <f t="shared" si="172"/>
        <v>239.934754</v>
      </c>
      <c r="P1550">
        <v>-122.128415</v>
      </c>
      <c r="Q1550">
        <v>-0.38162000000000001</v>
      </c>
      <c r="R1550" s="3">
        <f t="shared" si="173"/>
        <v>319.61838</v>
      </c>
      <c r="S1550">
        <v>-122.128415</v>
      </c>
      <c r="T1550">
        <v>-0.25003700000000001</v>
      </c>
      <c r="U1550" s="3">
        <f t="shared" si="174"/>
        <v>399.74996299999998</v>
      </c>
    </row>
    <row r="1551" spans="1:21" x14ac:dyDescent="0.25">
      <c r="A1551">
        <v>-122.368708</v>
      </c>
      <c r="B1551">
        <v>-1.16987</v>
      </c>
      <c r="C1551" s="3">
        <f t="shared" si="168"/>
        <v>-81.169870000000003</v>
      </c>
      <c r="D1551">
        <v>-122.368708</v>
      </c>
      <c r="E1551">
        <v>5.9771999999999999E-2</v>
      </c>
      <c r="F1551" s="3">
        <f t="shared" si="169"/>
        <v>5.9771999999999999E-2</v>
      </c>
      <c r="G1551">
        <v>-122.368708</v>
      </c>
      <c r="H1551">
        <v>-0.29274499999999998</v>
      </c>
      <c r="I1551" s="3">
        <f t="shared" si="170"/>
        <v>79.707255000000004</v>
      </c>
      <c r="J1551">
        <v>-122.368708</v>
      </c>
      <c r="K1551">
        <v>0.117204</v>
      </c>
      <c r="L1551" s="3">
        <f t="shared" si="171"/>
        <v>160.11720399999999</v>
      </c>
      <c r="M1551">
        <v>-122.368708</v>
      </c>
      <c r="N1551">
        <v>-5.6730999999999997E-2</v>
      </c>
      <c r="O1551" s="3">
        <f t="shared" si="172"/>
        <v>239.94326899999999</v>
      </c>
      <c r="P1551">
        <v>-122.368708</v>
      </c>
      <c r="Q1551">
        <v>-0.17464499999999999</v>
      </c>
      <c r="R1551" s="3">
        <f t="shared" si="173"/>
        <v>319.825355</v>
      </c>
      <c r="S1551">
        <v>-122.368708</v>
      </c>
      <c r="T1551">
        <v>-0.247112</v>
      </c>
      <c r="U1551" s="3">
        <f t="shared" si="174"/>
        <v>399.75288799999998</v>
      </c>
    </row>
    <row r="1552" spans="1:21" x14ac:dyDescent="0.25">
      <c r="A1552">
        <v>-122.60899999999999</v>
      </c>
      <c r="B1552">
        <v>-0.93545900000000004</v>
      </c>
      <c r="C1552" s="3">
        <f t="shared" si="168"/>
        <v>-80.935458999999994</v>
      </c>
      <c r="D1552">
        <v>-122.60899999999999</v>
      </c>
      <c r="E1552">
        <v>0.132579</v>
      </c>
      <c r="F1552" s="3">
        <f t="shared" si="169"/>
        <v>0.132579</v>
      </c>
      <c r="G1552">
        <v>-122.60899999999999</v>
      </c>
      <c r="H1552">
        <v>-0.30123</v>
      </c>
      <c r="I1552" s="3">
        <f t="shared" si="170"/>
        <v>79.698769999999996</v>
      </c>
      <c r="J1552">
        <v>-122.60899999999999</v>
      </c>
      <c r="K1552">
        <v>-8.2326999999999997E-2</v>
      </c>
      <c r="L1552" s="3">
        <f t="shared" si="171"/>
        <v>159.91767300000001</v>
      </c>
      <c r="M1552">
        <v>-122.60899999999999</v>
      </c>
      <c r="N1552">
        <v>-0.19006100000000001</v>
      </c>
      <c r="O1552" s="3">
        <f t="shared" si="172"/>
        <v>239.80993900000001</v>
      </c>
      <c r="P1552">
        <v>-122.60899999999999</v>
      </c>
      <c r="Q1552">
        <v>-9.1648999999999994E-2</v>
      </c>
      <c r="R1552" s="3">
        <f t="shared" si="173"/>
        <v>319.90835099999998</v>
      </c>
      <c r="S1552">
        <v>-122.60899999999999</v>
      </c>
      <c r="T1552">
        <v>-0.19889399999999999</v>
      </c>
      <c r="U1552" s="3">
        <f t="shared" si="174"/>
        <v>399.801106</v>
      </c>
    </row>
    <row r="1553" spans="1:21" x14ac:dyDescent="0.25">
      <c r="A1553">
        <v>-122.84929200000001</v>
      </c>
      <c r="B1553">
        <v>-0.71674300000000002</v>
      </c>
      <c r="C1553" s="3">
        <f t="shared" si="168"/>
        <v>-80.716742999999994</v>
      </c>
      <c r="D1553">
        <v>-122.84929200000001</v>
      </c>
      <c r="E1553">
        <v>0.219584</v>
      </c>
      <c r="F1553" s="3">
        <f t="shared" si="169"/>
        <v>0.219584</v>
      </c>
      <c r="G1553">
        <v>-122.84929200000001</v>
      </c>
      <c r="H1553">
        <v>-0.36807099999999998</v>
      </c>
      <c r="I1553" s="3">
        <f t="shared" si="170"/>
        <v>79.631929</v>
      </c>
      <c r="J1553">
        <v>-122.84929200000001</v>
      </c>
      <c r="K1553">
        <v>-0.264818</v>
      </c>
      <c r="L1553" s="3">
        <f t="shared" si="171"/>
        <v>159.73518200000001</v>
      </c>
      <c r="M1553">
        <v>-122.84929200000001</v>
      </c>
      <c r="N1553">
        <v>-0.288798</v>
      </c>
      <c r="O1553" s="3">
        <f t="shared" si="172"/>
        <v>239.71120199999999</v>
      </c>
      <c r="P1553">
        <v>-122.84929200000001</v>
      </c>
      <c r="Q1553">
        <v>-0.18290400000000001</v>
      </c>
      <c r="R1553" s="3">
        <f t="shared" si="173"/>
        <v>319.81709599999999</v>
      </c>
      <c r="S1553">
        <v>-122.84929200000001</v>
      </c>
      <c r="T1553">
        <v>-0.133357</v>
      </c>
      <c r="U1553" s="3">
        <f t="shared" si="174"/>
        <v>399.86664300000001</v>
      </c>
    </row>
    <row r="1554" spans="1:21" x14ac:dyDescent="0.25">
      <c r="A1554">
        <v>-123.089585</v>
      </c>
      <c r="B1554">
        <v>-0.75703299999999996</v>
      </c>
      <c r="C1554" s="3">
        <f t="shared" si="168"/>
        <v>-80.757033000000007</v>
      </c>
      <c r="D1554">
        <v>-123.089585</v>
      </c>
      <c r="E1554">
        <v>0.23239199999999999</v>
      </c>
      <c r="F1554" s="3">
        <f t="shared" si="169"/>
        <v>0.23239199999999999</v>
      </c>
      <c r="G1554">
        <v>-123.089585</v>
      </c>
      <c r="H1554">
        <v>-0.33890399999999998</v>
      </c>
      <c r="I1554" s="3">
        <f t="shared" si="170"/>
        <v>79.661096000000001</v>
      </c>
      <c r="J1554">
        <v>-123.089585</v>
      </c>
      <c r="K1554">
        <v>-0.27970099999999998</v>
      </c>
      <c r="L1554" s="3">
        <f t="shared" si="171"/>
        <v>159.72029900000001</v>
      </c>
      <c r="M1554">
        <v>-123.089585</v>
      </c>
      <c r="N1554">
        <v>-0.19728299999999999</v>
      </c>
      <c r="O1554" s="3">
        <f t="shared" si="172"/>
        <v>239.802717</v>
      </c>
      <c r="P1554">
        <v>-123.089585</v>
      </c>
      <c r="Q1554">
        <v>-0.31398300000000001</v>
      </c>
      <c r="R1554" s="3">
        <f t="shared" si="173"/>
        <v>319.68601699999999</v>
      </c>
      <c r="S1554">
        <v>-123.089585</v>
      </c>
      <c r="T1554">
        <v>-9.9250000000000005E-2</v>
      </c>
      <c r="U1554" s="3">
        <f t="shared" si="174"/>
        <v>399.90075000000002</v>
      </c>
    </row>
    <row r="1555" spans="1:21" x14ac:dyDescent="0.25">
      <c r="A1555">
        <v>-123.329877</v>
      </c>
      <c r="B1555">
        <v>-1.0494600000000001</v>
      </c>
      <c r="C1555" s="3">
        <f t="shared" si="168"/>
        <v>-81.049459999999996</v>
      </c>
      <c r="D1555">
        <v>-123.329877</v>
      </c>
      <c r="E1555">
        <v>0.18921099999999999</v>
      </c>
      <c r="F1555" s="3">
        <f t="shared" si="169"/>
        <v>0.18921099999999999</v>
      </c>
      <c r="G1555">
        <v>-123.329877</v>
      </c>
      <c r="H1555">
        <v>-0.246284</v>
      </c>
      <c r="I1555" s="3">
        <f t="shared" si="170"/>
        <v>79.753715999999997</v>
      </c>
      <c r="J1555">
        <v>-123.329877</v>
      </c>
      <c r="K1555">
        <v>-7.8125E-2</v>
      </c>
      <c r="L1555" s="3">
        <f t="shared" si="171"/>
        <v>159.921875</v>
      </c>
      <c r="M1555">
        <v>-123.329877</v>
      </c>
      <c r="N1555">
        <v>-7.1276999999999993E-2</v>
      </c>
      <c r="O1555" s="3">
        <f t="shared" si="172"/>
        <v>239.92872299999999</v>
      </c>
      <c r="P1555">
        <v>-123.329877</v>
      </c>
      <c r="Q1555">
        <v>-0.36203299999999999</v>
      </c>
      <c r="R1555" s="3">
        <f t="shared" si="173"/>
        <v>319.637967</v>
      </c>
      <c r="S1555">
        <v>-123.329877</v>
      </c>
      <c r="T1555">
        <v>-0.120257</v>
      </c>
      <c r="U1555" s="3">
        <f t="shared" si="174"/>
        <v>399.87974300000002</v>
      </c>
    </row>
    <row r="1556" spans="1:21" x14ac:dyDescent="0.25">
      <c r="A1556">
        <v>-123.57017</v>
      </c>
      <c r="B1556">
        <v>-1.2869200000000001</v>
      </c>
      <c r="C1556" s="3">
        <f t="shared" si="168"/>
        <v>-81.286919999999995</v>
      </c>
      <c r="D1556">
        <v>-123.57017</v>
      </c>
      <c r="E1556">
        <v>0.15431700000000001</v>
      </c>
      <c r="F1556" s="3">
        <f t="shared" si="169"/>
        <v>0.15431700000000001</v>
      </c>
      <c r="G1556">
        <v>-123.57017</v>
      </c>
      <c r="H1556">
        <v>-0.29326200000000002</v>
      </c>
      <c r="I1556" s="3">
        <f t="shared" si="170"/>
        <v>79.706738000000001</v>
      </c>
      <c r="J1556">
        <v>-123.57017</v>
      </c>
      <c r="K1556">
        <v>0.203628</v>
      </c>
      <c r="L1556" s="3">
        <f t="shared" si="171"/>
        <v>160.20362800000001</v>
      </c>
      <c r="M1556">
        <v>-123.57017</v>
      </c>
      <c r="N1556">
        <v>-0.14075799999999999</v>
      </c>
      <c r="O1556" s="3">
        <f t="shared" si="172"/>
        <v>239.85924199999999</v>
      </c>
      <c r="P1556">
        <v>-123.57017</v>
      </c>
      <c r="Q1556">
        <v>-0.35408400000000001</v>
      </c>
      <c r="R1556" s="3">
        <f t="shared" si="173"/>
        <v>319.645916</v>
      </c>
      <c r="S1556">
        <v>-123.57017</v>
      </c>
      <c r="T1556">
        <v>-0.17313100000000001</v>
      </c>
      <c r="U1556" s="3">
        <f t="shared" si="174"/>
        <v>399.82686899999999</v>
      </c>
    </row>
    <row r="1557" spans="1:21" x14ac:dyDescent="0.25">
      <c r="A1557">
        <v>-123.810462</v>
      </c>
      <c r="B1557">
        <v>-1.22509</v>
      </c>
      <c r="C1557" s="3">
        <f t="shared" si="168"/>
        <v>-81.225089999999994</v>
      </c>
      <c r="D1557">
        <v>-123.810462</v>
      </c>
      <c r="E1557">
        <v>0.14490400000000001</v>
      </c>
      <c r="F1557" s="3">
        <f t="shared" si="169"/>
        <v>0.14490400000000001</v>
      </c>
      <c r="G1557">
        <v>-123.810462</v>
      </c>
      <c r="H1557">
        <v>-0.55238600000000004</v>
      </c>
      <c r="I1557" s="3">
        <f t="shared" si="170"/>
        <v>79.447614000000002</v>
      </c>
      <c r="J1557">
        <v>-123.810462</v>
      </c>
      <c r="K1557">
        <v>0.31353999999999999</v>
      </c>
      <c r="L1557" s="3">
        <f t="shared" si="171"/>
        <v>160.31353999999999</v>
      </c>
      <c r="M1557">
        <v>-123.810462</v>
      </c>
      <c r="N1557">
        <v>-0.306228</v>
      </c>
      <c r="O1557" s="3">
        <f t="shared" si="172"/>
        <v>239.693772</v>
      </c>
      <c r="P1557">
        <v>-123.810462</v>
      </c>
      <c r="Q1557">
        <v>-0.365867</v>
      </c>
      <c r="R1557" s="3">
        <f t="shared" si="173"/>
        <v>319.63413300000002</v>
      </c>
      <c r="S1557">
        <v>-123.810462</v>
      </c>
      <c r="T1557">
        <v>-0.218337</v>
      </c>
      <c r="U1557" s="3">
        <f t="shared" si="174"/>
        <v>399.78166299999998</v>
      </c>
    </row>
    <row r="1558" spans="1:21" x14ac:dyDescent="0.25">
      <c r="A1558">
        <v>-124.050755</v>
      </c>
      <c r="B1558">
        <v>-0.99048599999999998</v>
      </c>
      <c r="C1558" s="3">
        <f t="shared" si="168"/>
        <v>-80.990486000000004</v>
      </c>
      <c r="D1558">
        <v>-124.050755</v>
      </c>
      <c r="E1558">
        <v>0.149261</v>
      </c>
      <c r="F1558" s="3">
        <f t="shared" si="169"/>
        <v>0.149261</v>
      </c>
      <c r="G1558">
        <v>-124.050755</v>
      </c>
      <c r="H1558">
        <v>-0.89226799999999995</v>
      </c>
      <c r="I1558" s="3">
        <f t="shared" si="170"/>
        <v>79.107731999999999</v>
      </c>
      <c r="J1558">
        <v>-124.050755</v>
      </c>
      <c r="K1558">
        <v>0.16892699999999999</v>
      </c>
      <c r="L1558" s="3">
        <f t="shared" si="171"/>
        <v>160.168927</v>
      </c>
      <c r="M1558">
        <v>-124.050755</v>
      </c>
      <c r="N1558">
        <v>-0.25887500000000002</v>
      </c>
      <c r="O1558" s="3">
        <f t="shared" si="172"/>
        <v>239.74112500000001</v>
      </c>
      <c r="P1558">
        <v>-124.050755</v>
      </c>
      <c r="Q1558">
        <v>-0.38764999999999999</v>
      </c>
      <c r="R1558" s="3">
        <f t="shared" si="173"/>
        <v>319.61234999999999</v>
      </c>
      <c r="S1558">
        <v>-124.050755</v>
      </c>
      <c r="T1558">
        <v>-0.24571499999999999</v>
      </c>
      <c r="U1558" s="3">
        <f t="shared" si="174"/>
        <v>399.75428499999998</v>
      </c>
    </row>
    <row r="1559" spans="1:21" x14ac:dyDescent="0.25">
      <c r="A1559">
        <v>-124.29104700000001</v>
      </c>
      <c r="B1559">
        <v>-0.90013399999999999</v>
      </c>
      <c r="C1559" s="3">
        <f t="shared" si="168"/>
        <v>-80.900133999999994</v>
      </c>
      <c r="D1559">
        <v>-124.29104700000001</v>
      </c>
      <c r="E1559">
        <v>0.17377100000000001</v>
      </c>
      <c r="F1559" s="3">
        <f t="shared" si="169"/>
        <v>0.17377100000000001</v>
      </c>
      <c r="G1559">
        <v>-124.29104700000001</v>
      </c>
      <c r="H1559">
        <v>-1.1606000000000001</v>
      </c>
      <c r="I1559" s="3">
        <f t="shared" si="170"/>
        <v>78.839399999999998</v>
      </c>
      <c r="J1559">
        <v>-124.29104700000001</v>
      </c>
      <c r="K1559">
        <v>-1.9859000000000002E-2</v>
      </c>
      <c r="L1559" s="3">
        <f t="shared" si="171"/>
        <v>159.980141</v>
      </c>
      <c r="M1559">
        <v>-124.29104700000001</v>
      </c>
      <c r="N1559">
        <v>3.1370000000000002E-2</v>
      </c>
      <c r="O1559" s="3">
        <f t="shared" si="172"/>
        <v>240.03137000000001</v>
      </c>
      <c r="P1559">
        <v>-124.29104700000001</v>
      </c>
      <c r="Q1559">
        <v>-0.36942199999999997</v>
      </c>
      <c r="R1559" s="3">
        <f t="shared" si="173"/>
        <v>319.63057800000001</v>
      </c>
      <c r="S1559">
        <v>-124.29104700000001</v>
      </c>
      <c r="T1559">
        <v>-0.272007</v>
      </c>
      <c r="U1559" s="3">
        <f t="shared" si="174"/>
        <v>399.72799300000003</v>
      </c>
    </row>
    <row r="1560" spans="1:21" x14ac:dyDescent="0.25">
      <c r="A1560">
        <v>-124.53134</v>
      </c>
      <c r="B1560">
        <v>-1.0480100000000001</v>
      </c>
      <c r="C1560" s="3">
        <f t="shared" si="168"/>
        <v>-81.048010000000005</v>
      </c>
      <c r="D1560">
        <v>-124.53134</v>
      </c>
      <c r="E1560">
        <v>0.21984100000000001</v>
      </c>
      <c r="F1560" s="3">
        <f t="shared" si="169"/>
        <v>0.21984100000000001</v>
      </c>
      <c r="G1560">
        <v>-124.53134</v>
      </c>
      <c r="H1560">
        <v>-1.24379</v>
      </c>
      <c r="I1560" s="3">
        <f t="shared" si="170"/>
        <v>78.756209999999996</v>
      </c>
      <c r="J1560">
        <v>-124.53134</v>
      </c>
      <c r="K1560">
        <v>-4.0592000000000003E-2</v>
      </c>
      <c r="L1560" s="3">
        <f t="shared" si="171"/>
        <v>159.959408</v>
      </c>
      <c r="M1560">
        <v>-124.53134</v>
      </c>
      <c r="N1560">
        <v>0.23994699999999999</v>
      </c>
      <c r="O1560" s="3">
        <f t="shared" si="172"/>
        <v>240.239947</v>
      </c>
      <c r="P1560">
        <v>-124.53134</v>
      </c>
      <c r="Q1560">
        <v>-0.33069999999999999</v>
      </c>
      <c r="R1560" s="3">
        <f t="shared" si="173"/>
        <v>319.66930000000002</v>
      </c>
      <c r="S1560">
        <v>-124.53134</v>
      </c>
      <c r="T1560">
        <v>-0.29613</v>
      </c>
      <c r="U1560" s="3">
        <f t="shared" si="174"/>
        <v>399.70386999999999</v>
      </c>
    </row>
    <row r="1561" spans="1:21" x14ac:dyDescent="0.25">
      <c r="A1561">
        <v>-124.771632</v>
      </c>
      <c r="B1561">
        <v>-1.2430099999999999</v>
      </c>
      <c r="C1561" s="3">
        <f t="shared" si="168"/>
        <v>-81.243009999999998</v>
      </c>
      <c r="D1561">
        <v>-124.771632</v>
      </c>
      <c r="E1561">
        <v>0.25762699999999999</v>
      </c>
      <c r="F1561" s="3">
        <f t="shared" si="169"/>
        <v>0.25762699999999999</v>
      </c>
      <c r="G1561">
        <v>-124.771632</v>
      </c>
      <c r="H1561">
        <v>-1.0241800000000001</v>
      </c>
      <c r="I1561" s="3">
        <f t="shared" si="170"/>
        <v>78.975819999999999</v>
      </c>
      <c r="J1561">
        <v>-124.771632</v>
      </c>
      <c r="K1561">
        <v>3.5118999999999997E-2</v>
      </c>
      <c r="L1561" s="3">
        <f t="shared" si="171"/>
        <v>160.03511900000001</v>
      </c>
      <c r="M1561">
        <v>-124.771632</v>
      </c>
      <c r="N1561">
        <v>0.14746500000000001</v>
      </c>
      <c r="O1561" s="3">
        <f t="shared" si="172"/>
        <v>240.14746500000001</v>
      </c>
      <c r="P1561">
        <v>-124.771632</v>
      </c>
      <c r="Q1561">
        <v>-0.33285500000000001</v>
      </c>
      <c r="R1561" s="3">
        <f t="shared" si="173"/>
        <v>319.667145</v>
      </c>
      <c r="S1561">
        <v>-124.771632</v>
      </c>
      <c r="T1561">
        <v>-0.28715400000000002</v>
      </c>
      <c r="U1561" s="3">
        <f t="shared" si="174"/>
        <v>399.71284600000001</v>
      </c>
    </row>
    <row r="1562" spans="1:21" x14ac:dyDescent="0.25">
      <c r="A1562">
        <v>-125.01192500000001</v>
      </c>
      <c r="B1562">
        <v>-1.32945</v>
      </c>
      <c r="C1562" s="3">
        <f t="shared" si="168"/>
        <v>-81.329449999999994</v>
      </c>
      <c r="D1562">
        <v>-125.01192500000001</v>
      </c>
      <c r="E1562">
        <v>0.263932</v>
      </c>
      <c r="F1562" s="3">
        <f t="shared" si="169"/>
        <v>0.263932</v>
      </c>
      <c r="G1562">
        <v>-125.01192500000001</v>
      </c>
      <c r="H1562">
        <v>-0.52346899999999996</v>
      </c>
      <c r="I1562" s="3">
        <f t="shared" si="170"/>
        <v>79.476530999999994</v>
      </c>
      <c r="J1562">
        <v>-125.01192500000001</v>
      </c>
      <c r="K1562">
        <v>2.4346E-2</v>
      </c>
      <c r="L1562" s="3">
        <f t="shared" si="171"/>
        <v>160.02434600000001</v>
      </c>
      <c r="M1562">
        <v>-125.01192500000001</v>
      </c>
      <c r="N1562">
        <v>-8.8568999999999995E-2</v>
      </c>
      <c r="O1562" s="3">
        <f t="shared" si="172"/>
        <v>239.91143099999999</v>
      </c>
      <c r="P1562">
        <v>-125.01192500000001</v>
      </c>
      <c r="Q1562">
        <v>-0.36922700000000003</v>
      </c>
      <c r="R1562" s="3">
        <f t="shared" si="173"/>
        <v>319.63077299999998</v>
      </c>
      <c r="S1562">
        <v>-125.01192500000001</v>
      </c>
      <c r="T1562">
        <v>-0.23211599999999999</v>
      </c>
      <c r="U1562" s="3">
        <f t="shared" si="174"/>
        <v>399.76788399999998</v>
      </c>
    </row>
    <row r="1563" spans="1:21" x14ac:dyDescent="0.25">
      <c r="A1563">
        <v>-125.252217</v>
      </c>
      <c r="B1563">
        <v>-1.3592599999999999</v>
      </c>
      <c r="C1563" s="3">
        <f t="shared" si="168"/>
        <v>-81.359260000000006</v>
      </c>
      <c r="D1563">
        <v>-125.252217</v>
      </c>
      <c r="E1563">
        <v>0.25444600000000001</v>
      </c>
      <c r="F1563" s="3">
        <f t="shared" si="169"/>
        <v>0.25444600000000001</v>
      </c>
      <c r="G1563">
        <v>-125.252217</v>
      </c>
      <c r="H1563">
        <v>-4.3667999999999998E-2</v>
      </c>
      <c r="I1563" s="3">
        <f t="shared" si="170"/>
        <v>79.956332000000003</v>
      </c>
      <c r="J1563">
        <v>-125.252217</v>
      </c>
      <c r="K1563">
        <v>-5.1283000000000002E-2</v>
      </c>
      <c r="L1563" s="3">
        <f t="shared" si="171"/>
        <v>159.94871699999999</v>
      </c>
      <c r="M1563">
        <v>-125.252217</v>
      </c>
      <c r="N1563">
        <v>-0.22872799999999999</v>
      </c>
      <c r="O1563" s="3">
        <f t="shared" si="172"/>
        <v>239.77127200000001</v>
      </c>
      <c r="P1563">
        <v>-125.252217</v>
      </c>
      <c r="Q1563">
        <v>-0.36746000000000001</v>
      </c>
      <c r="R1563" s="3">
        <f t="shared" si="173"/>
        <v>319.63254000000001</v>
      </c>
      <c r="S1563">
        <v>-125.252217</v>
      </c>
      <c r="T1563">
        <v>-0.17149300000000001</v>
      </c>
      <c r="U1563" s="3">
        <f t="shared" si="174"/>
        <v>399.828507</v>
      </c>
    </row>
    <row r="1564" spans="1:21" x14ac:dyDescent="0.25">
      <c r="A1564">
        <v>-125.492509</v>
      </c>
      <c r="B1564">
        <v>-1.4067400000000001</v>
      </c>
      <c r="C1564" s="3">
        <f t="shared" si="168"/>
        <v>-81.406739999999999</v>
      </c>
      <c r="D1564">
        <v>-125.492509</v>
      </c>
      <c r="E1564">
        <v>0.25020700000000001</v>
      </c>
      <c r="F1564" s="3">
        <f t="shared" si="169"/>
        <v>0.25020700000000001</v>
      </c>
      <c r="G1564">
        <v>-125.492509</v>
      </c>
      <c r="H1564">
        <v>8.8235999999999995E-2</v>
      </c>
      <c r="I1564" s="3">
        <f t="shared" si="170"/>
        <v>80.088235999999995</v>
      </c>
      <c r="J1564">
        <v>-125.492509</v>
      </c>
      <c r="K1564">
        <v>-4.4276999999999997E-2</v>
      </c>
      <c r="L1564" s="3">
        <f t="shared" si="171"/>
        <v>159.95572300000001</v>
      </c>
      <c r="M1564">
        <v>-125.492509</v>
      </c>
      <c r="N1564">
        <v>-0.28446100000000002</v>
      </c>
      <c r="O1564" s="3">
        <f t="shared" si="172"/>
        <v>239.71553900000001</v>
      </c>
      <c r="P1564">
        <v>-125.492509</v>
      </c>
      <c r="Q1564">
        <v>-0.30510900000000002</v>
      </c>
      <c r="R1564" s="3">
        <f t="shared" si="173"/>
        <v>319.69489099999998</v>
      </c>
      <c r="S1564">
        <v>-125.492509</v>
      </c>
      <c r="T1564">
        <v>-0.158919</v>
      </c>
      <c r="U1564" s="3">
        <f t="shared" si="174"/>
        <v>399.84108099999997</v>
      </c>
    </row>
    <row r="1565" spans="1:21" x14ac:dyDescent="0.25">
      <c r="A1565">
        <v>-125.73280200000001</v>
      </c>
      <c r="B1565">
        <v>-1.4253499999999999</v>
      </c>
      <c r="C1565" s="3">
        <f t="shared" si="168"/>
        <v>-81.425349999999995</v>
      </c>
      <c r="D1565">
        <v>-125.73280200000001</v>
      </c>
      <c r="E1565">
        <v>0.241698</v>
      </c>
      <c r="F1565" s="3">
        <f t="shared" si="169"/>
        <v>0.241698</v>
      </c>
      <c r="G1565">
        <v>-125.73280200000001</v>
      </c>
      <c r="H1565">
        <v>-8.0717999999999998E-2</v>
      </c>
      <c r="I1565" s="3">
        <f t="shared" si="170"/>
        <v>79.919281999999995</v>
      </c>
      <c r="J1565">
        <v>-125.73280200000001</v>
      </c>
      <c r="K1565">
        <v>3.2661000000000003E-2</v>
      </c>
      <c r="L1565" s="3">
        <f t="shared" si="171"/>
        <v>160.03266099999999</v>
      </c>
      <c r="M1565">
        <v>-125.73280200000001</v>
      </c>
      <c r="N1565">
        <v>-0.38425399999999998</v>
      </c>
      <c r="O1565" s="3">
        <f t="shared" si="172"/>
        <v>239.615746</v>
      </c>
      <c r="P1565">
        <v>-125.73280200000001</v>
      </c>
      <c r="Q1565">
        <v>-0.25384000000000001</v>
      </c>
      <c r="R1565" s="3">
        <f t="shared" si="173"/>
        <v>319.74615999999997</v>
      </c>
      <c r="S1565">
        <v>-125.73280200000001</v>
      </c>
      <c r="T1565">
        <v>-0.193658</v>
      </c>
      <c r="U1565" s="3">
        <f t="shared" si="174"/>
        <v>399.80634199999997</v>
      </c>
    </row>
    <row r="1566" spans="1:21" x14ac:dyDescent="0.25">
      <c r="A1566">
        <v>-125.973094</v>
      </c>
      <c r="B1566">
        <v>-1.38923</v>
      </c>
      <c r="C1566" s="3">
        <f t="shared" si="168"/>
        <v>-81.389229999999998</v>
      </c>
      <c r="D1566">
        <v>-125.973094</v>
      </c>
      <c r="E1566">
        <v>0.21224199999999999</v>
      </c>
      <c r="F1566" s="3">
        <f t="shared" si="169"/>
        <v>0.21224199999999999</v>
      </c>
      <c r="G1566">
        <v>-125.973094</v>
      </c>
      <c r="H1566">
        <v>-0.19489100000000001</v>
      </c>
      <c r="I1566" s="3">
        <f t="shared" si="170"/>
        <v>79.805109000000002</v>
      </c>
      <c r="J1566">
        <v>-125.973094</v>
      </c>
      <c r="K1566">
        <v>4.2063000000000003E-2</v>
      </c>
      <c r="L1566" s="3">
        <f t="shared" si="171"/>
        <v>160.04206300000001</v>
      </c>
      <c r="M1566">
        <v>-125.973094</v>
      </c>
      <c r="N1566">
        <v>-0.48075899999999999</v>
      </c>
      <c r="O1566" s="3">
        <f t="shared" si="172"/>
        <v>239.51924099999999</v>
      </c>
      <c r="P1566">
        <v>-125.973094</v>
      </c>
      <c r="Q1566">
        <v>-0.28145399999999998</v>
      </c>
      <c r="R1566" s="3">
        <f t="shared" si="173"/>
        <v>319.718546</v>
      </c>
      <c r="S1566">
        <v>-125.973094</v>
      </c>
      <c r="T1566">
        <v>-0.21997900000000001</v>
      </c>
      <c r="U1566" s="3">
        <f t="shared" si="174"/>
        <v>399.78002099999998</v>
      </c>
    </row>
    <row r="1567" spans="1:21" x14ac:dyDescent="0.25">
      <c r="A1567">
        <v>-126.213387</v>
      </c>
      <c r="B1567">
        <v>-1.3895999999999999</v>
      </c>
      <c r="C1567" s="3">
        <f t="shared" si="168"/>
        <v>-81.389600000000002</v>
      </c>
      <c r="D1567">
        <v>-126.213387</v>
      </c>
      <c r="E1567">
        <v>0.17588000000000001</v>
      </c>
      <c r="F1567" s="3">
        <f t="shared" si="169"/>
        <v>0.17588000000000001</v>
      </c>
      <c r="G1567">
        <v>-126.213387</v>
      </c>
      <c r="H1567">
        <v>-5.1790999999999997E-2</v>
      </c>
      <c r="I1567" s="3">
        <f t="shared" si="170"/>
        <v>79.948209000000006</v>
      </c>
      <c r="J1567">
        <v>-126.213387</v>
      </c>
      <c r="K1567">
        <v>-2.5888999999999999E-2</v>
      </c>
      <c r="L1567" s="3">
        <f t="shared" si="171"/>
        <v>159.97411099999999</v>
      </c>
      <c r="M1567">
        <v>-126.213387</v>
      </c>
      <c r="N1567">
        <v>-0.41262199999999999</v>
      </c>
      <c r="O1567" s="3">
        <f t="shared" si="172"/>
        <v>239.587378</v>
      </c>
      <c r="P1567">
        <v>-126.213387</v>
      </c>
      <c r="Q1567">
        <v>-0.35730099999999998</v>
      </c>
      <c r="R1567" s="3">
        <f t="shared" si="173"/>
        <v>319.64269899999999</v>
      </c>
      <c r="S1567">
        <v>-126.213387</v>
      </c>
      <c r="T1567">
        <v>-0.197682</v>
      </c>
      <c r="U1567" s="3">
        <f t="shared" si="174"/>
        <v>399.80231800000001</v>
      </c>
    </row>
    <row r="1568" spans="1:21" x14ac:dyDescent="0.25">
      <c r="A1568">
        <v>-126.45367899999999</v>
      </c>
      <c r="B1568">
        <v>-1.4607699999999999</v>
      </c>
      <c r="C1568" s="3">
        <f t="shared" si="168"/>
        <v>-81.460769999999997</v>
      </c>
      <c r="D1568">
        <v>-126.45367899999999</v>
      </c>
      <c r="E1568">
        <v>0.168516</v>
      </c>
      <c r="F1568" s="3">
        <f t="shared" si="169"/>
        <v>0.168516</v>
      </c>
      <c r="G1568">
        <v>-126.45367899999999</v>
      </c>
      <c r="H1568">
        <v>0.197107</v>
      </c>
      <c r="I1568" s="3">
        <f t="shared" si="170"/>
        <v>80.197107000000003</v>
      </c>
      <c r="J1568">
        <v>-126.45367899999999</v>
      </c>
      <c r="K1568">
        <v>-6.7050999999999999E-2</v>
      </c>
      <c r="L1568" s="3">
        <f t="shared" si="171"/>
        <v>159.93294900000001</v>
      </c>
      <c r="M1568">
        <v>-126.45367899999999</v>
      </c>
      <c r="N1568">
        <v>-0.18612000000000001</v>
      </c>
      <c r="O1568" s="3">
        <f t="shared" si="172"/>
        <v>239.81388000000001</v>
      </c>
      <c r="P1568">
        <v>-126.45367899999999</v>
      </c>
      <c r="Q1568">
        <v>-0.39397599999999999</v>
      </c>
      <c r="R1568" s="3">
        <f t="shared" si="173"/>
        <v>319.60602399999999</v>
      </c>
      <c r="S1568">
        <v>-126.45367899999999</v>
      </c>
      <c r="T1568">
        <v>-0.15304799999999999</v>
      </c>
      <c r="U1568" s="3">
        <f t="shared" si="174"/>
        <v>399.84695199999999</v>
      </c>
    </row>
    <row r="1569" spans="1:21" x14ac:dyDescent="0.25">
      <c r="A1569">
        <v>-126.693972</v>
      </c>
      <c r="B1569">
        <v>-1.4802999999999999</v>
      </c>
      <c r="C1569" s="3">
        <f t="shared" si="168"/>
        <v>-81.4803</v>
      </c>
      <c r="D1569">
        <v>-126.693972</v>
      </c>
      <c r="E1569">
        <v>0.20658000000000001</v>
      </c>
      <c r="F1569" s="3">
        <f t="shared" si="169"/>
        <v>0.20658000000000001</v>
      </c>
      <c r="G1569">
        <v>-126.693972</v>
      </c>
      <c r="H1569">
        <v>0.309475</v>
      </c>
      <c r="I1569" s="3">
        <f t="shared" si="170"/>
        <v>80.309475000000006</v>
      </c>
      <c r="J1569">
        <v>-126.693972</v>
      </c>
      <c r="K1569">
        <v>-7.2592000000000004E-2</v>
      </c>
      <c r="L1569" s="3">
        <f t="shared" si="171"/>
        <v>159.92740800000001</v>
      </c>
      <c r="M1569">
        <v>-126.693972</v>
      </c>
      <c r="N1569">
        <v>3.0990000000000002E-3</v>
      </c>
      <c r="O1569" s="3">
        <f t="shared" si="172"/>
        <v>240.00309899999999</v>
      </c>
      <c r="P1569">
        <v>-126.693972</v>
      </c>
      <c r="Q1569">
        <v>-0.35719000000000001</v>
      </c>
      <c r="R1569" s="3">
        <f t="shared" si="173"/>
        <v>319.64281</v>
      </c>
      <c r="S1569">
        <v>-126.693972</v>
      </c>
      <c r="T1569">
        <v>-0.14726400000000001</v>
      </c>
      <c r="U1569" s="3">
        <f t="shared" si="174"/>
        <v>399.85273599999999</v>
      </c>
    </row>
    <row r="1570" spans="1:21" x14ac:dyDescent="0.25">
      <c r="A1570">
        <v>-126.934264</v>
      </c>
      <c r="B1570">
        <v>-1.3897299999999999</v>
      </c>
      <c r="C1570" s="3">
        <f t="shared" si="168"/>
        <v>-81.38973</v>
      </c>
      <c r="D1570">
        <v>-126.934264</v>
      </c>
      <c r="E1570">
        <v>0.26422800000000002</v>
      </c>
      <c r="F1570" s="3">
        <f t="shared" si="169"/>
        <v>0.26422800000000002</v>
      </c>
      <c r="G1570">
        <v>-126.934264</v>
      </c>
      <c r="H1570">
        <v>0.22952600000000001</v>
      </c>
      <c r="I1570" s="3">
        <f t="shared" si="170"/>
        <v>80.229526000000007</v>
      </c>
      <c r="J1570">
        <v>-126.934264</v>
      </c>
      <c r="K1570">
        <v>-0.100136</v>
      </c>
      <c r="L1570" s="3">
        <f t="shared" si="171"/>
        <v>159.89986400000001</v>
      </c>
      <c r="M1570">
        <v>-126.934264</v>
      </c>
      <c r="N1570">
        <v>2.0403000000000001E-2</v>
      </c>
      <c r="O1570" s="3">
        <f t="shared" si="172"/>
        <v>240.02040299999999</v>
      </c>
      <c r="P1570">
        <v>-126.934264</v>
      </c>
      <c r="Q1570">
        <v>-0.29422199999999998</v>
      </c>
      <c r="R1570" s="3">
        <f t="shared" si="173"/>
        <v>319.70577800000001</v>
      </c>
      <c r="S1570">
        <v>-126.934264</v>
      </c>
      <c r="T1570">
        <v>-0.20380300000000001</v>
      </c>
      <c r="U1570" s="3">
        <f t="shared" si="174"/>
        <v>399.79619700000001</v>
      </c>
    </row>
    <row r="1571" spans="1:21" x14ac:dyDescent="0.25">
      <c r="A1571">
        <v>-127.17455699999999</v>
      </c>
      <c r="B1571">
        <v>-1.3433200000000001</v>
      </c>
      <c r="C1571" s="3">
        <f t="shared" si="168"/>
        <v>-81.343320000000006</v>
      </c>
      <c r="D1571">
        <v>-127.17455699999999</v>
      </c>
      <c r="E1571">
        <v>0.29511999999999999</v>
      </c>
      <c r="F1571" s="3">
        <f t="shared" si="169"/>
        <v>0.29511999999999999</v>
      </c>
      <c r="G1571">
        <v>-127.17455699999999</v>
      </c>
      <c r="H1571">
        <v>6.7446999999999993E-2</v>
      </c>
      <c r="I1571" s="3">
        <f t="shared" si="170"/>
        <v>80.067447000000001</v>
      </c>
      <c r="J1571">
        <v>-127.17455699999999</v>
      </c>
      <c r="K1571">
        <v>-9.0860999999999997E-2</v>
      </c>
      <c r="L1571" s="3">
        <f t="shared" si="171"/>
        <v>159.90913900000001</v>
      </c>
      <c r="M1571">
        <v>-127.17455699999999</v>
      </c>
      <c r="N1571">
        <v>-8.5828000000000002E-2</v>
      </c>
      <c r="O1571" s="3">
        <f t="shared" si="172"/>
        <v>239.91417200000001</v>
      </c>
      <c r="P1571">
        <v>-127.17455699999999</v>
      </c>
      <c r="Q1571">
        <v>-0.26495800000000003</v>
      </c>
      <c r="R1571" s="3">
        <f t="shared" si="173"/>
        <v>319.73504200000002</v>
      </c>
      <c r="S1571">
        <v>-127.17455699999999</v>
      </c>
      <c r="T1571">
        <v>-0.28258</v>
      </c>
      <c r="U1571" s="3">
        <f t="shared" si="174"/>
        <v>399.71742</v>
      </c>
    </row>
    <row r="1572" spans="1:21" x14ac:dyDescent="0.25">
      <c r="A1572">
        <v>-127.414849</v>
      </c>
      <c r="B1572">
        <v>-1.45319</v>
      </c>
      <c r="C1572" s="3">
        <f t="shared" si="168"/>
        <v>-81.453190000000006</v>
      </c>
      <c r="D1572">
        <v>-127.414849</v>
      </c>
      <c r="E1572">
        <v>0.28196700000000002</v>
      </c>
      <c r="F1572" s="3">
        <f t="shared" si="169"/>
        <v>0.28196700000000002</v>
      </c>
      <c r="G1572">
        <v>-127.414849</v>
      </c>
      <c r="H1572">
        <v>-6.5042000000000003E-2</v>
      </c>
      <c r="I1572" s="3">
        <f t="shared" si="170"/>
        <v>79.934957999999995</v>
      </c>
      <c r="J1572">
        <v>-127.414849</v>
      </c>
      <c r="K1572">
        <v>5.0910999999999998E-2</v>
      </c>
      <c r="L1572" s="3">
        <f t="shared" si="171"/>
        <v>160.05091100000001</v>
      </c>
      <c r="M1572">
        <v>-127.414849</v>
      </c>
      <c r="N1572">
        <v>-0.21484400000000001</v>
      </c>
      <c r="O1572" s="3">
        <f t="shared" si="172"/>
        <v>239.785156</v>
      </c>
      <c r="P1572">
        <v>-127.414849</v>
      </c>
      <c r="Q1572">
        <v>-0.28321200000000002</v>
      </c>
      <c r="R1572" s="3">
        <f t="shared" si="173"/>
        <v>319.71678800000001</v>
      </c>
      <c r="S1572">
        <v>-127.414849</v>
      </c>
      <c r="T1572">
        <v>-0.32763399999999998</v>
      </c>
      <c r="U1572" s="3">
        <f t="shared" si="174"/>
        <v>399.67236600000001</v>
      </c>
    </row>
    <row r="1573" spans="1:21" x14ac:dyDescent="0.25">
      <c r="A1573">
        <v>-127.655142</v>
      </c>
      <c r="B1573">
        <v>-1.55169</v>
      </c>
      <c r="C1573" s="3">
        <f t="shared" si="168"/>
        <v>-81.551689999999994</v>
      </c>
      <c r="D1573">
        <v>-127.655142</v>
      </c>
      <c r="E1573">
        <v>0.25678699999999999</v>
      </c>
      <c r="F1573" s="3">
        <f t="shared" si="169"/>
        <v>0.25678699999999999</v>
      </c>
      <c r="G1573">
        <v>-127.655142</v>
      </c>
      <c r="H1573">
        <v>-0.154278</v>
      </c>
      <c r="I1573" s="3">
        <f t="shared" si="170"/>
        <v>79.845721999999995</v>
      </c>
      <c r="J1573">
        <v>-127.655142</v>
      </c>
      <c r="K1573">
        <v>0.233624</v>
      </c>
      <c r="L1573" s="3">
        <f t="shared" si="171"/>
        <v>160.23362399999999</v>
      </c>
      <c r="M1573">
        <v>-127.655142</v>
      </c>
      <c r="N1573">
        <v>-0.329845</v>
      </c>
      <c r="O1573" s="3">
        <f t="shared" si="172"/>
        <v>239.67015499999999</v>
      </c>
      <c r="P1573">
        <v>-127.655142</v>
      </c>
      <c r="Q1573">
        <v>-0.32373600000000002</v>
      </c>
      <c r="R1573" s="3">
        <f t="shared" si="173"/>
        <v>319.676264</v>
      </c>
      <c r="S1573">
        <v>-127.655142</v>
      </c>
      <c r="T1573">
        <v>-0.32570399999999999</v>
      </c>
      <c r="U1573" s="3">
        <f t="shared" si="174"/>
        <v>399.67429600000003</v>
      </c>
    </row>
    <row r="1574" spans="1:21" x14ac:dyDescent="0.25">
      <c r="A1574">
        <v>-127.89543399999999</v>
      </c>
      <c r="B1574">
        <v>-1.44129</v>
      </c>
      <c r="C1574" s="3">
        <f t="shared" si="168"/>
        <v>-81.441289999999995</v>
      </c>
      <c r="D1574">
        <v>-127.89543399999999</v>
      </c>
      <c r="E1574">
        <v>0.25446000000000002</v>
      </c>
      <c r="F1574" s="3">
        <f t="shared" si="169"/>
        <v>0.25446000000000002</v>
      </c>
      <c r="G1574">
        <v>-127.89543399999999</v>
      </c>
      <c r="H1574">
        <v>-0.269229</v>
      </c>
      <c r="I1574" s="3">
        <f t="shared" si="170"/>
        <v>79.730771000000004</v>
      </c>
      <c r="J1574">
        <v>-127.89543399999999</v>
      </c>
      <c r="K1574">
        <v>0.26729000000000003</v>
      </c>
      <c r="L1574" s="3">
        <f t="shared" si="171"/>
        <v>160.26729</v>
      </c>
      <c r="M1574">
        <v>-127.89543399999999</v>
      </c>
      <c r="N1574">
        <v>-0.417323</v>
      </c>
      <c r="O1574" s="3">
        <f t="shared" si="172"/>
        <v>239.58267699999999</v>
      </c>
      <c r="P1574">
        <v>-127.89543399999999</v>
      </c>
      <c r="Q1574">
        <v>-0.351296</v>
      </c>
      <c r="R1574" s="3">
        <f t="shared" si="173"/>
        <v>319.64870400000001</v>
      </c>
      <c r="S1574">
        <v>-127.89543399999999</v>
      </c>
      <c r="T1574">
        <v>-0.30454700000000001</v>
      </c>
      <c r="U1574" s="3">
        <f t="shared" si="174"/>
        <v>399.69545299999999</v>
      </c>
    </row>
    <row r="1575" spans="1:21" x14ac:dyDescent="0.25">
      <c r="A1575">
        <v>-128.13572600000001</v>
      </c>
      <c r="B1575">
        <v>-1.2478100000000001</v>
      </c>
      <c r="C1575" s="3">
        <f t="shared" si="168"/>
        <v>-81.247810000000001</v>
      </c>
      <c r="D1575">
        <v>-128.13572600000001</v>
      </c>
      <c r="E1575">
        <v>0.260071</v>
      </c>
      <c r="F1575" s="3">
        <f t="shared" si="169"/>
        <v>0.260071</v>
      </c>
      <c r="G1575">
        <v>-128.13572600000001</v>
      </c>
      <c r="H1575">
        <v>-0.438278</v>
      </c>
      <c r="I1575" s="3">
        <f t="shared" si="170"/>
        <v>79.561722000000003</v>
      </c>
      <c r="J1575">
        <v>-128.13572600000001</v>
      </c>
      <c r="K1575">
        <v>0.15634600000000001</v>
      </c>
      <c r="L1575" s="3">
        <f t="shared" si="171"/>
        <v>160.15634600000001</v>
      </c>
      <c r="M1575">
        <v>-128.13572600000001</v>
      </c>
      <c r="N1575">
        <v>-0.44583899999999999</v>
      </c>
      <c r="O1575" s="3">
        <f t="shared" si="172"/>
        <v>239.55416099999999</v>
      </c>
      <c r="P1575">
        <v>-128.13572600000001</v>
      </c>
      <c r="Q1575">
        <v>-0.34082499999999999</v>
      </c>
      <c r="R1575" s="3">
        <f t="shared" si="173"/>
        <v>319.659175</v>
      </c>
      <c r="S1575">
        <v>-128.13572600000001</v>
      </c>
      <c r="T1575">
        <v>-0.28293099999999999</v>
      </c>
      <c r="U1575" s="3">
        <f t="shared" si="174"/>
        <v>399.71706899999998</v>
      </c>
    </row>
    <row r="1576" spans="1:21" x14ac:dyDescent="0.25">
      <c r="A1576">
        <v>-128.37601900000001</v>
      </c>
      <c r="B1576">
        <v>-1.2462899999999999</v>
      </c>
      <c r="C1576" s="3">
        <f t="shared" si="168"/>
        <v>-81.246290000000002</v>
      </c>
      <c r="D1576">
        <v>-128.37601900000001</v>
      </c>
      <c r="E1576">
        <v>0.23932600000000001</v>
      </c>
      <c r="F1576" s="3">
        <f t="shared" si="169"/>
        <v>0.23932600000000001</v>
      </c>
      <c r="G1576">
        <v>-128.37601900000001</v>
      </c>
      <c r="H1576">
        <v>-0.548458</v>
      </c>
      <c r="I1576" s="3">
        <f t="shared" si="170"/>
        <v>79.451542000000003</v>
      </c>
      <c r="J1576">
        <v>-128.37601900000001</v>
      </c>
      <c r="K1576">
        <v>8.3310999999999996E-2</v>
      </c>
      <c r="L1576" s="3">
        <f t="shared" si="171"/>
        <v>160.08331100000001</v>
      </c>
      <c r="M1576">
        <v>-128.37601900000001</v>
      </c>
      <c r="N1576">
        <v>-0.41404200000000002</v>
      </c>
      <c r="O1576" s="3">
        <f t="shared" si="172"/>
        <v>239.58595800000001</v>
      </c>
      <c r="P1576">
        <v>-128.37601900000001</v>
      </c>
      <c r="Q1576">
        <v>-0.302512</v>
      </c>
      <c r="R1576" s="3">
        <f t="shared" si="173"/>
        <v>319.69748800000002</v>
      </c>
      <c r="S1576">
        <v>-128.37601900000001</v>
      </c>
      <c r="T1576">
        <v>-0.248756</v>
      </c>
      <c r="U1576" s="3">
        <f t="shared" si="174"/>
        <v>399.75124399999999</v>
      </c>
    </row>
    <row r="1577" spans="1:21" x14ac:dyDescent="0.25">
      <c r="A1577">
        <v>-128.616311</v>
      </c>
      <c r="B1577">
        <v>-1.4125099999999999</v>
      </c>
      <c r="C1577" s="3">
        <f t="shared" si="168"/>
        <v>-81.412509999999997</v>
      </c>
      <c r="D1577">
        <v>-128.616311</v>
      </c>
      <c r="E1577">
        <v>0.20844199999999999</v>
      </c>
      <c r="F1577" s="3">
        <f t="shared" si="169"/>
        <v>0.20844199999999999</v>
      </c>
      <c r="G1577">
        <v>-128.616311</v>
      </c>
      <c r="H1577">
        <v>-0.46789599999999998</v>
      </c>
      <c r="I1577" s="3">
        <f t="shared" si="170"/>
        <v>79.532104000000004</v>
      </c>
      <c r="J1577">
        <v>-128.616311</v>
      </c>
      <c r="K1577">
        <v>0.117117</v>
      </c>
      <c r="L1577" s="3">
        <f t="shared" si="171"/>
        <v>160.11711700000001</v>
      </c>
      <c r="M1577">
        <v>-128.616311</v>
      </c>
      <c r="N1577">
        <v>-0.36174299999999998</v>
      </c>
      <c r="O1577" s="3">
        <f t="shared" si="172"/>
        <v>239.63825700000001</v>
      </c>
      <c r="P1577">
        <v>-128.616311</v>
      </c>
      <c r="Q1577">
        <v>-0.28857899999999997</v>
      </c>
      <c r="R1577" s="3">
        <f t="shared" si="173"/>
        <v>319.71142099999997</v>
      </c>
      <c r="S1577">
        <v>-128.616311</v>
      </c>
      <c r="T1577">
        <v>-0.19524900000000001</v>
      </c>
      <c r="U1577" s="3">
        <f t="shared" si="174"/>
        <v>399.80475100000001</v>
      </c>
    </row>
    <row r="1578" spans="1:21" x14ac:dyDescent="0.25">
      <c r="A1578">
        <v>-128.856604</v>
      </c>
      <c r="B1578">
        <v>-1.4498599999999999</v>
      </c>
      <c r="C1578" s="3">
        <f t="shared" si="168"/>
        <v>-81.449860000000001</v>
      </c>
      <c r="D1578">
        <v>-128.856604</v>
      </c>
      <c r="E1578">
        <v>0.21556600000000001</v>
      </c>
      <c r="F1578" s="3">
        <f t="shared" si="169"/>
        <v>0.21556600000000001</v>
      </c>
      <c r="G1578">
        <v>-128.856604</v>
      </c>
      <c r="H1578">
        <v>-0.27150400000000002</v>
      </c>
      <c r="I1578" s="3">
        <f t="shared" si="170"/>
        <v>79.728496000000007</v>
      </c>
      <c r="J1578">
        <v>-128.856604</v>
      </c>
      <c r="K1578">
        <v>0.15810299999999999</v>
      </c>
      <c r="L1578" s="3">
        <f t="shared" si="171"/>
        <v>160.15810300000001</v>
      </c>
      <c r="M1578">
        <v>-128.856604</v>
      </c>
      <c r="N1578">
        <v>-0.29642800000000002</v>
      </c>
      <c r="O1578" s="3">
        <f t="shared" si="172"/>
        <v>239.70357200000001</v>
      </c>
      <c r="P1578">
        <v>-128.856604</v>
      </c>
      <c r="Q1578">
        <v>-0.34101599999999999</v>
      </c>
      <c r="R1578" s="3">
        <f t="shared" si="173"/>
        <v>319.65898399999998</v>
      </c>
      <c r="S1578">
        <v>-128.856604</v>
      </c>
      <c r="T1578">
        <v>-0.15293799999999999</v>
      </c>
      <c r="U1578" s="3">
        <f t="shared" si="174"/>
        <v>399.84706199999999</v>
      </c>
    </row>
    <row r="1579" spans="1:21" x14ac:dyDescent="0.25">
      <c r="A1579">
        <v>-129.09689599999999</v>
      </c>
      <c r="B1579">
        <v>-1.2553000000000001</v>
      </c>
      <c r="C1579" s="3">
        <f t="shared" si="168"/>
        <v>-81.255300000000005</v>
      </c>
      <c r="D1579">
        <v>-129.09689599999999</v>
      </c>
      <c r="E1579">
        <v>0.25297799999999998</v>
      </c>
      <c r="F1579" s="3">
        <f t="shared" si="169"/>
        <v>0.25297799999999998</v>
      </c>
      <c r="G1579">
        <v>-129.09689599999999</v>
      </c>
      <c r="H1579">
        <v>-0.18232400000000001</v>
      </c>
      <c r="I1579" s="3">
        <f t="shared" si="170"/>
        <v>79.817676000000006</v>
      </c>
      <c r="J1579">
        <v>-129.09689599999999</v>
      </c>
      <c r="K1579">
        <v>0.16515199999999999</v>
      </c>
      <c r="L1579" s="3">
        <f t="shared" si="171"/>
        <v>160.16515200000001</v>
      </c>
      <c r="M1579">
        <v>-129.09689599999999</v>
      </c>
      <c r="N1579">
        <v>-0.18015300000000001</v>
      </c>
      <c r="O1579" s="3">
        <f t="shared" si="172"/>
        <v>239.81984700000001</v>
      </c>
      <c r="P1579">
        <v>-129.09689599999999</v>
      </c>
      <c r="Q1579">
        <v>-0.43494100000000002</v>
      </c>
      <c r="R1579" s="3">
        <f t="shared" si="173"/>
        <v>319.56505900000002</v>
      </c>
      <c r="S1579">
        <v>-129.09689599999999</v>
      </c>
      <c r="T1579">
        <v>-0.15869900000000001</v>
      </c>
      <c r="U1579" s="3">
        <f t="shared" si="174"/>
        <v>399.84130099999999</v>
      </c>
    </row>
    <row r="1580" spans="1:21" x14ac:dyDescent="0.25">
      <c r="A1580">
        <v>-129.337189</v>
      </c>
      <c r="B1580">
        <v>-1.0661</v>
      </c>
      <c r="C1580" s="3">
        <f t="shared" si="168"/>
        <v>-81.066100000000006</v>
      </c>
      <c r="D1580">
        <v>-129.337189</v>
      </c>
      <c r="E1580">
        <v>0.25960100000000003</v>
      </c>
      <c r="F1580" s="3">
        <f t="shared" si="169"/>
        <v>0.25960100000000003</v>
      </c>
      <c r="G1580">
        <v>-129.337189</v>
      </c>
      <c r="H1580">
        <v>-0.25504300000000002</v>
      </c>
      <c r="I1580" s="3">
        <f t="shared" si="170"/>
        <v>79.744956999999999</v>
      </c>
      <c r="J1580">
        <v>-129.337189</v>
      </c>
      <c r="K1580">
        <v>0.21207799999999999</v>
      </c>
      <c r="L1580" s="3">
        <f t="shared" si="171"/>
        <v>160.21207799999999</v>
      </c>
      <c r="M1580">
        <v>-129.337189</v>
      </c>
      <c r="N1580">
        <v>-2.5325E-2</v>
      </c>
      <c r="O1580" s="3">
        <f t="shared" si="172"/>
        <v>239.97467499999999</v>
      </c>
      <c r="P1580">
        <v>-129.337189</v>
      </c>
      <c r="Q1580">
        <v>-0.51241300000000001</v>
      </c>
      <c r="R1580" s="3">
        <f t="shared" si="173"/>
        <v>319.48758700000002</v>
      </c>
      <c r="S1580">
        <v>-129.337189</v>
      </c>
      <c r="T1580">
        <v>-0.20206299999999999</v>
      </c>
      <c r="U1580" s="3">
        <f t="shared" si="174"/>
        <v>399.79793699999999</v>
      </c>
    </row>
    <row r="1581" spans="1:21" x14ac:dyDescent="0.25">
      <c r="A1581">
        <v>-129.57748100000001</v>
      </c>
      <c r="B1581">
        <v>-1.08562</v>
      </c>
      <c r="C1581" s="3">
        <f t="shared" si="168"/>
        <v>-81.085620000000006</v>
      </c>
      <c r="D1581">
        <v>-129.57748100000001</v>
      </c>
      <c r="E1581">
        <v>0.227159</v>
      </c>
      <c r="F1581" s="3">
        <f t="shared" si="169"/>
        <v>0.227159</v>
      </c>
      <c r="G1581">
        <v>-129.57748100000001</v>
      </c>
      <c r="H1581">
        <v>-0.31076900000000002</v>
      </c>
      <c r="I1581" s="3">
        <f t="shared" si="170"/>
        <v>79.689231000000007</v>
      </c>
      <c r="J1581">
        <v>-129.57748100000001</v>
      </c>
      <c r="K1581">
        <v>0.29982999999999999</v>
      </c>
      <c r="L1581" s="3">
        <f t="shared" si="171"/>
        <v>160.29982999999999</v>
      </c>
      <c r="M1581">
        <v>-129.57748100000001</v>
      </c>
      <c r="N1581">
        <v>6.9200999999999999E-2</v>
      </c>
      <c r="O1581" s="3">
        <f t="shared" si="172"/>
        <v>240.06920099999999</v>
      </c>
      <c r="P1581">
        <v>-129.57748100000001</v>
      </c>
      <c r="Q1581">
        <v>-0.56070699999999996</v>
      </c>
      <c r="R1581" s="3">
        <f t="shared" si="173"/>
        <v>319.43929300000002</v>
      </c>
      <c r="S1581">
        <v>-129.57748100000001</v>
      </c>
      <c r="T1581">
        <v>-0.23150999999999999</v>
      </c>
      <c r="U1581" s="3">
        <f t="shared" si="174"/>
        <v>399.76848999999999</v>
      </c>
    </row>
    <row r="1582" spans="1:21" x14ac:dyDescent="0.25">
      <c r="A1582">
        <v>-129.81777399999999</v>
      </c>
      <c r="B1582">
        <v>-1.2159800000000001</v>
      </c>
      <c r="C1582" s="3">
        <f t="shared" si="168"/>
        <v>-81.215980000000002</v>
      </c>
      <c r="D1582">
        <v>-129.81777399999999</v>
      </c>
      <c r="E1582">
        <v>0.22604199999999999</v>
      </c>
      <c r="F1582" s="3">
        <f t="shared" si="169"/>
        <v>0.22604199999999999</v>
      </c>
      <c r="G1582">
        <v>-129.81777399999999</v>
      </c>
      <c r="H1582">
        <v>-0.239098</v>
      </c>
      <c r="I1582" s="3">
        <f t="shared" si="170"/>
        <v>79.760902000000002</v>
      </c>
      <c r="J1582">
        <v>-129.81777399999999</v>
      </c>
      <c r="K1582">
        <v>0.32329200000000002</v>
      </c>
      <c r="L1582" s="3">
        <f t="shared" si="171"/>
        <v>160.32329200000001</v>
      </c>
      <c r="M1582">
        <v>-129.81777399999999</v>
      </c>
      <c r="N1582">
        <v>2.9586999999999999E-2</v>
      </c>
      <c r="O1582" s="3">
        <f t="shared" si="172"/>
        <v>240.02958699999999</v>
      </c>
      <c r="P1582">
        <v>-129.81777399999999</v>
      </c>
      <c r="Q1582">
        <v>-0.59993300000000005</v>
      </c>
      <c r="R1582" s="3">
        <f t="shared" si="173"/>
        <v>319.40006699999998</v>
      </c>
      <c r="S1582">
        <v>-129.81777399999999</v>
      </c>
      <c r="T1582">
        <v>-0.219555</v>
      </c>
      <c r="U1582" s="3">
        <f t="shared" si="174"/>
        <v>399.78044499999999</v>
      </c>
    </row>
    <row r="1583" spans="1:21" x14ac:dyDescent="0.25">
      <c r="A1583">
        <v>-130.058066</v>
      </c>
      <c r="B1583">
        <v>-1.26207</v>
      </c>
      <c r="C1583" s="3">
        <f t="shared" si="168"/>
        <v>-81.262069999999994</v>
      </c>
      <c r="D1583">
        <v>-130.058066</v>
      </c>
      <c r="E1583">
        <v>0.29156900000000002</v>
      </c>
      <c r="F1583" s="3">
        <f t="shared" si="169"/>
        <v>0.29156900000000002</v>
      </c>
      <c r="G1583">
        <v>-130.058066</v>
      </c>
      <c r="H1583">
        <v>-0.14318400000000001</v>
      </c>
      <c r="I1583" s="3">
        <f t="shared" si="170"/>
        <v>79.856815999999995</v>
      </c>
      <c r="J1583">
        <v>-130.058066</v>
      </c>
      <c r="K1583">
        <v>0.26494099999999998</v>
      </c>
      <c r="L1583" s="3">
        <f t="shared" si="171"/>
        <v>160.26494099999999</v>
      </c>
      <c r="M1583">
        <v>-130.058066</v>
      </c>
      <c r="N1583">
        <v>-9.9068000000000003E-2</v>
      </c>
      <c r="O1583" s="3">
        <f t="shared" si="172"/>
        <v>239.90093200000001</v>
      </c>
      <c r="P1583">
        <v>-130.058066</v>
      </c>
      <c r="Q1583">
        <v>-0.60519699999999998</v>
      </c>
      <c r="R1583" s="3">
        <f t="shared" si="173"/>
        <v>319.39480300000002</v>
      </c>
      <c r="S1583">
        <v>-130.058066</v>
      </c>
      <c r="T1583">
        <v>-0.19789200000000001</v>
      </c>
      <c r="U1583" s="3">
        <f t="shared" si="174"/>
        <v>399.80210799999998</v>
      </c>
    </row>
    <row r="1584" spans="1:21" x14ac:dyDescent="0.25">
      <c r="A1584">
        <v>-130.298359</v>
      </c>
      <c r="B1584">
        <v>-1.20486</v>
      </c>
      <c r="C1584" s="3">
        <f t="shared" si="168"/>
        <v>-81.204859999999996</v>
      </c>
      <c r="D1584">
        <v>-130.298359</v>
      </c>
      <c r="E1584">
        <v>0.36063099999999998</v>
      </c>
      <c r="F1584" s="3">
        <f t="shared" si="169"/>
        <v>0.36063099999999998</v>
      </c>
      <c r="G1584">
        <v>-130.298359</v>
      </c>
      <c r="H1584">
        <v>-0.10591299999999999</v>
      </c>
      <c r="I1584" s="3">
        <f t="shared" si="170"/>
        <v>79.894086999999999</v>
      </c>
      <c r="J1584">
        <v>-130.298359</v>
      </c>
      <c r="K1584">
        <v>0.240038</v>
      </c>
      <c r="L1584" s="3">
        <f t="shared" si="171"/>
        <v>160.240038</v>
      </c>
      <c r="M1584">
        <v>-130.298359</v>
      </c>
      <c r="N1584">
        <v>-0.21978</v>
      </c>
      <c r="O1584" s="3">
        <f t="shared" si="172"/>
        <v>239.78022000000001</v>
      </c>
      <c r="P1584">
        <v>-130.298359</v>
      </c>
      <c r="Q1584">
        <v>-0.52577200000000002</v>
      </c>
      <c r="R1584" s="3">
        <f t="shared" si="173"/>
        <v>319.47422799999998</v>
      </c>
      <c r="S1584">
        <v>-130.298359</v>
      </c>
      <c r="T1584">
        <v>-0.21185300000000001</v>
      </c>
      <c r="U1584" s="3">
        <f t="shared" si="174"/>
        <v>399.78814699999998</v>
      </c>
    </row>
    <row r="1585" spans="1:21" x14ac:dyDescent="0.25">
      <c r="A1585">
        <v>-130.53865099999999</v>
      </c>
      <c r="B1585">
        <v>-1.15967</v>
      </c>
      <c r="C1585" s="3">
        <f t="shared" si="168"/>
        <v>-81.159670000000006</v>
      </c>
      <c r="D1585">
        <v>-130.53865099999999</v>
      </c>
      <c r="E1585">
        <v>0.370392</v>
      </c>
      <c r="F1585" s="3">
        <f t="shared" si="169"/>
        <v>0.370392</v>
      </c>
      <c r="G1585">
        <v>-130.53865099999999</v>
      </c>
      <c r="H1585">
        <v>-5.1777999999999998E-2</v>
      </c>
      <c r="I1585" s="3">
        <f t="shared" si="170"/>
        <v>79.948222000000001</v>
      </c>
      <c r="J1585">
        <v>-130.53865099999999</v>
      </c>
      <c r="K1585">
        <v>0.30159000000000002</v>
      </c>
      <c r="L1585" s="3">
        <f t="shared" si="171"/>
        <v>160.30159</v>
      </c>
      <c r="M1585">
        <v>-130.53865099999999</v>
      </c>
      <c r="N1585">
        <v>-0.29705500000000001</v>
      </c>
      <c r="O1585" s="3">
        <f t="shared" si="172"/>
        <v>239.702945</v>
      </c>
      <c r="P1585">
        <v>-130.53865099999999</v>
      </c>
      <c r="Q1585">
        <v>-0.39213100000000001</v>
      </c>
      <c r="R1585" s="3">
        <f t="shared" si="173"/>
        <v>319.60786899999999</v>
      </c>
      <c r="S1585">
        <v>-130.53865099999999</v>
      </c>
      <c r="T1585">
        <v>-0.254772</v>
      </c>
      <c r="U1585" s="3">
        <f t="shared" si="174"/>
        <v>399.745228</v>
      </c>
    </row>
    <row r="1586" spans="1:21" x14ac:dyDescent="0.25">
      <c r="A1586">
        <v>-130.778943</v>
      </c>
      <c r="B1586">
        <v>-1.1981599999999999</v>
      </c>
      <c r="C1586" s="3">
        <f t="shared" si="168"/>
        <v>-81.198160000000001</v>
      </c>
      <c r="D1586">
        <v>-130.778943</v>
      </c>
      <c r="E1586">
        <v>0.35025699999999999</v>
      </c>
      <c r="F1586" s="3">
        <f t="shared" si="169"/>
        <v>0.35025699999999999</v>
      </c>
      <c r="G1586">
        <v>-130.778943</v>
      </c>
      <c r="H1586">
        <v>5.11E-2</v>
      </c>
      <c r="I1586" s="3">
        <f t="shared" si="170"/>
        <v>80.051100000000005</v>
      </c>
      <c r="J1586">
        <v>-130.778943</v>
      </c>
      <c r="K1586">
        <v>0.351914</v>
      </c>
      <c r="L1586" s="3">
        <f t="shared" si="171"/>
        <v>160.35191399999999</v>
      </c>
      <c r="M1586">
        <v>-130.778943</v>
      </c>
      <c r="N1586">
        <v>-0.34814099999999998</v>
      </c>
      <c r="O1586" s="3">
        <f t="shared" si="172"/>
        <v>239.651859</v>
      </c>
      <c r="P1586">
        <v>-130.778943</v>
      </c>
      <c r="Q1586">
        <v>-0.310836</v>
      </c>
      <c r="R1586" s="3">
        <f t="shared" si="173"/>
        <v>319.68916400000001</v>
      </c>
      <c r="S1586">
        <v>-130.778943</v>
      </c>
      <c r="T1586">
        <v>-0.27354400000000001</v>
      </c>
      <c r="U1586" s="3">
        <f t="shared" si="174"/>
        <v>399.72645599999998</v>
      </c>
    </row>
    <row r="1587" spans="1:21" x14ac:dyDescent="0.25">
      <c r="A1587">
        <v>-131.01923600000001</v>
      </c>
      <c r="B1587">
        <v>-1.3004800000000001</v>
      </c>
      <c r="C1587" s="3">
        <f t="shared" si="168"/>
        <v>-81.300479999999993</v>
      </c>
      <c r="D1587">
        <v>-131.01923600000001</v>
      </c>
      <c r="E1587">
        <v>0.35543400000000003</v>
      </c>
      <c r="F1587" s="3">
        <f t="shared" si="169"/>
        <v>0.35543400000000003</v>
      </c>
      <c r="G1587">
        <v>-131.01923600000001</v>
      </c>
      <c r="H1587">
        <v>9.2002E-2</v>
      </c>
      <c r="I1587" s="3">
        <f t="shared" si="170"/>
        <v>80.092001999999994</v>
      </c>
      <c r="J1587">
        <v>-131.01923600000001</v>
      </c>
      <c r="K1587">
        <v>0.29557600000000001</v>
      </c>
      <c r="L1587" s="3">
        <f t="shared" si="171"/>
        <v>160.29557600000001</v>
      </c>
      <c r="M1587">
        <v>-131.01923600000001</v>
      </c>
      <c r="N1587">
        <v>-0.35995700000000003</v>
      </c>
      <c r="O1587" s="3">
        <f t="shared" si="172"/>
        <v>239.64004299999999</v>
      </c>
      <c r="P1587">
        <v>-131.01923600000001</v>
      </c>
      <c r="Q1587">
        <v>-0.32156299999999999</v>
      </c>
      <c r="R1587" s="3">
        <f t="shared" si="173"/>
        <v>319.67843699999997</v>
      </c>
      <c r="S1587">
        <v>-131.01923600000001</v>
      </c>
      <c r="T1587">
        <v>-0.241978</v>
      </c>
      <c r="U1587" s="3">
        <f t="shared" si="174"/>
        <v>399.75802199999998</v>
      </c>
    </row>
    <row r="1588" spans="1:21" x14ac:dyDescent="0.25">
      <c r="A1588">
        <v>-131.25952799999999</v>
      </c>
      <c r="B1588">
        <v>-1.3936500000000001</v>
      </c>
      <c r="C1588" s="3">
        <f t="shared" si="168"/>
        <v>-81.393649999999994</v>
      </c>
      <c r="D1588">
        <v>-131.25952799999999</v>
      </c>
      <c r="E1588">
        <v>0.37159500000000001</v>
      </c>
      <c r="F1588" s="3">
        <f t="shared" si="169"/>
        <v>0.37159500000000001</v>
      </c>
      <c r="G1588">
        <v>-131.25952799999999</v>
      </c>
      <c r="H1588">
        <v>4.2855999999999998E-2</v>
      </c>
      <c r="I1588" s="3">
        <f t="shared" si="170"/>
        <v>80.042856</v>
      </c>
      <c r="J1588">
        <v>-131.25952799999999</v>
      </c>
      <c r="K1588">
        <v>0.16292100000000001</v>
      </c>
      <c r="L1588" s="3">
        <f t="shared" si="171"/>
        <v>160.16292100000001</v>
      </c>
      <c r="M1588">
        <v>-131.25952799999999</v>
      </c>
      <c r="N1588">
        <v>-0.28595100000000001</v>
      </c>
      <c r="O1588" s="3">
        <f t="shared" si="172"/>
        <v>239.71404899999999</v>
      </c>
      <c r="P1588">
        <v>-131.25952799999999</v>
      </c>
      <c r="Q1588">
        <v>-0.34701300000000002</v>
      </c>
      <c r="R1588" s="3">
        <f t="shared" si="173"/>
        <v>319.652987</v>
      </c>
      <c r="S1588">
        <v>-131.25952799999999</v>
      </c>
      <c r="T1588">
        <v>-0.200628</v>
      </c>
      <c r="U1588" s="3">
        <f t="shared" si="174"/>
        <v>399.79937200000001</v>
      </c>
    </row>
    <row r="1589" spans="1:21" x14ac:dyDescent="0.25">
      <c r="A1589">
        <v>-131.499821</v>
      </c>
      <c r="B1589">
        <v>-1.4001399999999999</v>
      </c>
      <c r="C1589" s="3">
        <f t="shared" si="168"/>
        <v>-81.400139999999993</v>
      </c>
      <c r="D1589">
        <v>-131.499821</v>
      </c>
      <c r="E1589">
        <v>0.35810199999999998</v>
      </c>
      <c r="F1589" s="3">
        <f t="shared" si="169"/>
        <v>0.35810199999999998</v>
      </c>
      <c r="G1589">
        <v>-131.499821</v>
      </c>
      <c r="H1589">
        <v>4.2088E-2</v>
      </c>
      <c r="I1589" s="3">
        <f t="shared" si="170"/>
        <v>80.042088000000007</v>
      </c>
      <c r="J1589">
        <v>-131.499821</v>
      </c>
      <c r="K1589">
        <v>4.6986E-2</v>
      </c>
      <c r="L1589" s="3">
        <f t="shared" si="171"/>
        <v>160.046986</v>
      </c>
      <c r="M1589">
        <v>-131.499821</v>
      </c>
      <c r="N1589">
        <v>-0.12760199999999999</v>
      </c>
      <c r="O1589" s="3">
        <f t="shared" si="172"/>
        <v>239.872398</v>
      </c>
      <c r="P1589">
        <v>-131.499821</v>
      </c>
      <c r="Q1589">
        <v>-0.32081700000000002</v>
      </c>
      <c r="R1589" s="3">
        <f t="shared" si="173"/>
        <v>319.67918300000002</v>
      </c>
      <c r="S1589">
        <v>-131.499821</v>
      </c>
      <c r="T1589">
        <v>-0.200377</v>
      </c>
      <c r="U1589" s="3">
        <f t="shared" si="174"/>
        <v>399.799623</v>
      </c>
    </row>
    <row r="1590" spans="1:21" x14ac:dyDescent="0.25">
      <c r="A1590">
        <v>-131.74011300000001</v>
      </c>
      <c r="B1590">
        <v>-1.3283700000000001</v>
      </c>
      <c r="C1590" s="3">
        <f t="shared" si="168"/>
        <v>-81.328370000000007</v>
      </c>
      <c r="D1590">
        <v>-131.74011300000001</v>
      </c>
      <c r="E1590">
        <v>0.33644200000000002</v>
      </c>
      <c r="F1590" s="3">
        <f t="shared" si="169"/>
        <v>0.33644200000000002</v>
      </c>
      <c r="G1590">
        <v>-131.74011300000001</v>
      </c>
      <c r="H1590">
        <v>0.123312</v>
      </c>
      <c r="I1590" s="3">
        <f t="shared" si="170"/>
        <v>80.123311999999999</v>
      </c>
      <c r="J1590">
        <v>-131.74011300000001</v>
      </c>
      <c r="K1590">
        <v>3.0560000000000001E-3</v>
      </c>
      <c r="L1590" s="3">
        <f t="shared" si="171"/>
        <v>160.00305599999999</v>
      </c>
      <c r="M1590">
        <v>-131.74011300000001</v>
      </c>
      <c r="N1590">
        <v>2.6002000000000001E-2</v>
      </c>
      <c r="O1590" s="3">
        <f t="shared" si="172"/>
        <v>240.02600200000001</v>
      </c>
      <c r="P1590">
        <v>-131.74011300000001</v>
      </c>
      <c r="Q1590">
        <v>-0.271814</v>
      </c>
      <c r="R1590" s="3">
        <f t="shared" si="173"/>
        <v>319.72818599999999</v>
      </c>
      <c r="S1590">
        <v>-131.74011300000001</v>
      </c>
      <c r="T1590">
        <v>-0.226467</v>
      </c>
      <c r="U1590" s="3">
        <f t="shared" si="174"/>
        <v>399.77353299999999</v>
      </c>
    </row>
    <row r="1591" spans="1:21" x14ac:dyDescent="0.25">
      <c r="A1591">
        <v>-131.98040599999999</v>
      </c>
      <c r="B1591">
        <v>-1.29358</v>
      </c>
      <c r="C1591" s="3">
        <f t="shared" si="168"/>
        <v>-81.293580000000006</v>
      </c>
      <c r="D1591">
        <v>-131.98040599999999</v>
      </c>
      <c r="E1591">
        <v>0.35299599999999998</v>
      </c>
      <c r="F1591" s="3">
        <f t="shared" si="169"/>
        <v>0.35299599999999998</v>
      </c>
      <c r="G1591">
        <v>-131.98040599999999</v>
      </c>
      <c r="H1591">
        <v>0.10789799999999999</v>
      </c>
      <c r="I1591" s="3">
        <f t="shared" si="170"/>
        <v>80.107898000000006</v>
      </c>
      <c r="J1591">
        <v>-131.98040599999999</v>
      </c>
      <c r="K1591">
        <v>2.1347000000000001E-2</v>
      </c>
      <c r="L1591" s="3">
        <f t="shared" si="171"/>
        <v>160.02134699999999</v>
      </c>
      <c r="M1591">
        <v>-131.98040599999999</v>
      </c>
      <c r="N1591">
        <v>6.1620000000000001E-2</v>
      </c>
      <c r="O1591" s="3">
        <f t="shared" si="172"/>
        <v>240.06162</v>
      </c>
      <c r="P1591">
        <v>-131.98040599999999</v>
      </c>
      <c r="Q1591">
        <v>-0.238759</v>
      </c>
      <c r="R1591" s="3">
        <f t="shared" si="173"/>
        <v>319.76124099999998</v>
      </c>
      <c r="S1591">
        <v>-131.98040599999999</v>
      </c>
      <c r="T1591">
        <v>-0.22136600000000001</v>
      </c>
      <c r="U1591" s="3">
        <f t="shared" si="174"/>
        <v>399.77863400000001</v>
      </c>
    </row>
    <row r="1592" spans="1:21" x14ac:dyDescent="0.25">
      <c r="A1592">
        <v>-132.220698</v>
      </c>
      <c r="B1592">
        <v>-1.34372</v>
      </c>
      <c r="C1592" s="3">
        <f t="shared" si="168"/>
        <v>-81.343720000000005</v>
      </c>
      <c r="D1592">
        <v>-132.220698</v>
      </c>
      <c r="E1592">
        <v>0.38380599999999998</v>
      </c>
      <c r="F1592" s="3">
        <f t="shared" si="169"/>
        <v>0.38380599999999998</v>
      </c>
      <c r="G1592">
        <v>-132.220698</v>
      </c>
      <c r="H1592">
        <v>-8.1626000000000004E-2</v>
      </c>
      <c r="I1592" s="3">
        <f t="shared" si="170"/>
        <v>79.918374</v>
      </c>
      <c r="J1592">
        <v>-132.220698</v>
      </c>
      <c r="K1592">
        <v>4.2373000000000001E-2</v>
      </c>
      <c r="L1592" s="3">
        <f t="shared" si="171"/>
        <v>160.042373</v>
      </c>
      <c r="M1592">
        <v>-132.220698</v>
      </c>
      <c r="N1592">
        <v>-5.2609999999999997E-2</v>
      </c>
      <c r="O1592" s="3">
        <f t="shared" si="172"/>
        <v>239.94739000000001</v>
      </c>
      <c r="P1592">
        <v>-132.220698</v>
      </c>
      <c r="Q1592">
        <v>-0.20543500000000001</v>
      </c>
      <c r="R1592" s="3">
        <f t="shared" si="173"/>
        <v>319.79456499999998</v>
      </c>
      <c r="S1592">
        <v>-132.220698</v>
      </c>
      <c r="T1592">
        <v>-0.17998500000000001</v>
      </c>
      <c r="U1592" s="3">
        <f t="shared" si="174"/>
        <v>399.82001500000001</v>
      </c>
    </row>
    <row r="1593" spans="1:21" x14ac:dyDescent="0.25">
      <c r="A1593">
        <v>-132.46099100000001</v>
      </c>
      <c r="B1593">
        <v>-1.3382400000000001</v>
      </c>
      <c r="C1593" s="3">
        <f t="shared" si="168"/>
        <v>-81.338239999999999</v>
      </c>
      <c r="D1593">
        <v>-132.46099100000001</v>
      </c>
      <c r="E1593">
        <v>0.36223499999999997</v>
      </c>
      <c r="F1593" s="3">
        <f t="shared" si="169"/>
        <v>0.36223499999999997</v>
      </c>
      <c r="G1593">
        <v>-132.46099100000001</v>
      </c>
      <c r="H1593">
        <v>-0.24071500000000001</v>
      </c>
      <c r="I1593" s="3">
        <f t="shared" si="170"/>
        <v>79.759285000000006</v>
      </c>
      <c r="J1593">
        <v>-132.46099100000001</v>
      </c>
      <c r="K1593">
        <v>2.5943000000000001E-2</v>
      </c>
      <c r="L1593" s="3">
        <f t="shared" si="171"/>
        <v>160.02594300000001</v>
      </c>
      <c r="M1593">
        <v>-132.46099100000001</v>
      </c>
      <c r="N1593">
        <v>-0.22040499999999999</v>
      </c>
      <c r="O1593" s="3">
        <f t="shared" si="172"/>
        <v>239.779595</v>
      </c>
      <c r="P1593">
        <v>-132.46099100000001</v>
      </c>
      <c r="Q1593">
        <v>-0.17737600000000001</v>
      </c>
      <c r="R1593" s="3">
        <f t="shared" si="173"/>
        <v>319.82262400000002</v>
      </c>
      <c r="S1593">
        <v>-132.46099100000001</v>
      </c>
      <c r="T1593">
        <v>-0.164607</v>
      </c>
      <c r="U1593" s="3">
        <f t="shared" si="174"/>
        <v>399.83539300000001</v>
      </c>
    </row>
    <row r="1594" spans="1:21" x14ac:dyDescent="0.25">
      <c r="A1594">
        <v>-132.70128299999999</v>
      </c>
      <c r="B1594">
        <v>-1.1700999999999999</v>
      </c>
      <c r="C1594" s="3">
        <f t="shared" si="168"/>
        <v>-81.170100000000005</v>
      </c>
      <c r="D1594">
        <v>-132.70128299999999</v>
      </c>
      <c r="E1594">
        <v>0.29414600000000002</v>
      </c>
      <c r="F1594" s="3">
        <f t="shared" si="169"/>
        <v>0.29414600000000002</v>
      </c>
      <c r="G1594">
        <v>-132.70128299999999</v>
      </c>
      <c r="H1594">
        <v>-0.18121499999999999</v>
      </c>
      <c r="I1594" s="3">
        <f t="shared" si="170"/>
        <v>79.818785000000005</v>
      </c>
      <c r="J1594">
        <v>-132.70128299999999</v>
      </c>
      <c r="K1594">
        <v>3.8931E-2</v>
      </c>
      <c r="L1594" s="3">
        <f t="shared" si="171"/>
        <v>160.03893099999999</v>
      </c>
      <c r="M1594">
        <v>-132.70128299999999</v>
      </c>
      <c r="N1594">
        <v>-0.29169899999999999</v>
      </c>
      <c r="O1594" s="3">
        <f t="shared" si="172"/>
        <v>239.70830100000001</v>
      </c>
      <c r="P1594">
        <v>-132.70128299999999</v>
      </c>
      <c r="Q1594">
        <v>-0.21184500000000001</v>
      </c>
      <c r="R1594" s="3">
        <f t="shared" si="173"/>
        <v>319.78815500000002</v>
      </c>
      <c r="S1594">
        <v>-132.70128299999999</v>
      </c>
      <c r="T1594">
        <v>-0.20272699999999999</v>
      </c>
      <c r="U1594" s="3">
        <f t="shared" si="174"/>
        <v>399.79727300000002</v>
      </c>
    </row>
    <row r="1595" spans="1:21" x14ac:dyDescent="0.25">
      <c r="A1595">
        <v>-132.941576</v>
      </c>
      <c r="B1595">
        <v>-1.0165200000000001</v>
      </c>
      <c r="C1595" s="3">
        <f t="shared" si="168"/>
        <v>-81.01652</v>
      </c>
      <c r="D1595">
        <v>-132.941576</v>
      </c>
      <c r="E1595">
        <v>0.26406800000000002</v>
      </c>
      <c r="F1595" s="3">
        <f t="shared" si="169"/>
        <v>0.26406800000000002</v>
      </c>
      <c r="G1595">
        <v>-132.941576</v>
      </c>
      <c r="H1595">
        <v>2.5249999999999999E-3</v>
      </c>
      <c r="I1595" s="3">
        <f t="shared" si="170"/>
        <v>80.002525000000006</v>
      </c>
      <c r="J1595">
        <v>-132.941576</v>
      </c>
      <c r="K1595">
        <v>0.18501799999999999</v>
      </c>
      <c r="L1595" s="3">
        <f t="shared" si="171"/>
        <v>160.18501800000001</v>
      </c>
      <c r="M1595">
        <v>-132.941576</v>
      </c>
      <c r="N1595">
        <v>-0.21026300000000001</v>
      </c>
      <c r="O1595" s="3">
        <f t="shared" si="172"/>
        <v>239.789737</v>
      </c>
      <c r="P1595">
        <v>-132.941576</v>
      </c>
      <c r="Q1595">
        <v>-0.29733799999999999</v>
      </c>
      <c r="R1595" s="3">
        <f t="shared" si="173"/>
        <v>319.70266199999998</v>
      </c>
      <c r="S1595">
        <v>-132.941576</v>
      </c>
      <c r="T1595">
        <v>-0.23167499999999999</v>
      </c>
      <c r="U1595" s="3">
        <f t="shared" si="174"/>
        <v>399.768325</v>
      </c>
    </row>
    <row r="1596" spans="1:21" x14ac:dyDescent="0.25">
      <c r="A1596">
        <v>-133.18186800000001</v>
      </c>
      <c r="B1596">
        <v>-1.11266</v>
      </c>
      <c r="C1596" s="3">
        <f t="shared" si="168"/>
        <v>-81.112660000000005</v>
      </c>
      <c r="D1596">
        <v>-133.18186800000001</v>
      </c>
      <c r="E1596">
        <v>0.31032799999999999</v>
      </c>
      <c r="F1596" s="3">
        <f t="shared" si="169"/>
        <v>0.31032799999999999</v>
      </c>
      <c r="G1596">
        <v>-133.18186800000001</v>
      </c>
      <c r="H1596">
        <v>0.120077</v>
      </c>
      <c r="I1596" s="3">
        <f t="shared" si="170"/>
        <v>80.120076999999995</v>
      </c>
      <c r="J1596">
        <v>-133.18186800000001</v>
      </c>
      <c r="K1596">
        <v>0.39815299999999998</v>
      </c>
      <c r="L1596" s="3">
        <f t="shared" si="171"/>
        <v>160.39815300000001</v>
      </c>
      <c r="M1596">
        <v>-133.18186800000001</v>
      </c>
      <c r="N1596">
        <v>-7.1363999999999997E-2</v>
      </c>
      <c r="O1596" s="3">
        <f t="shared" si="172"/>
        <v>239.92863600000001</v>
      </c>
      <c r="P1596">
        <v>-133.18186800000001</v>
      </c>
      <c r="Q1596">
        <v>-0.31748500000000002</v>
      </c>
      <c r="R1596" s="3">
        <f t="shared" si="173"/>
        <v>319.68251500000002</v>
      </c>
      <c r="S1596">
        <v>-133.18186800000001</v>
      </c>
      <c r="T1596">
        <v>-0.19538800000000001</v>
      </c>
      <c r="U1596" s="3">
        <f t="shared" si="174"/>
        <v>399.80461200000002</v>
      </c>
    </row>
    <row r="1597" spans="1:21" x14ac:dyDescent="0.25">
      <c r="A1597">
        <v>-133.42215999999999</v>
      </c>
      <c r="B1597">
        <v>-1.3351999999999999</v>
      </c>
      <c r="C1597" s="3">
        <f t="shared" si="168"/>
        <v>-81.3352</v>
      </c>
      <c r="D1597">
        <v>-133.42215999999999</v>
      </c>
      <c r="E1597">
        <v>0.362201</v>
      </c>
      <c r="F1597" s="3">
        <f t="shared" si="169"/>
        <v>0.362201</v>
      </c>
      <c r="G1597">
        <v>-133.42215999999999</v>
      </c>
      <c r="H1597">
        <v>0.13692399999999999</v>
      </c>
      <c r="I1597" s="3">
        <f t="shared" si="170"/>
        <v>80.136923999999993</v>
      </c>
      <c r="J1597">
        <v>-133.42215999999999</v>
      </c>
      <c r="K1597">
        <v>0.45029599999999997</v>
      </c>
      <c r="L1597" s="3">
        <f t="shared" si="171"/>
        <v>160.45029600000001</v>
      </c>
      <c r="M1597">
        <v>-133.42215999999999</v>
      </c>
      <c r="N1597">
        <v>-2.12E-4</v>
      </c>
      <c r="O1597" s="3">
        <f t="shared" si="172"/>
        <v>239.999788</v>
      </c>
      <c r="P1597">
        <v>-133.42215999999999</v>
      </c>
      <c r="Q1597">
        <v>-0.22718099999999999</v>
      </c>
      <c r="R1597" s="3">
        <f t="shared" si="173"/>
        <v>319.77281900000003</v>
      </c>
      <c r="S1597">
        <v>-133.42215999999999</v>
      </c>
      <c r="T1597">
        <v>-0.14315700000000001</v>
      </c>
      <c r="U1597" s="3">
        <f t="shared" si="174"/>
        <v>399.85684300000003</v>
      </c>
    </row>
    <row r="1598" spans="1:21" x14ac:dyDescent="0.25">
      <c r="A1598">
        <v>-133.662453</v>
      </c>
      <c r="B1598">
        <v>-1.33816</v>
      </c>
      <c r="C1598" s="3">
        <f t="shared" si="168"/>
        <v>-81.338160000000002</v>
      </c>
      <c r="D1598">
        <v>-133.662453</v>
      </c>
      <c r="E1598">
        <v>0.33868199999999998</v>
      </c>
      <c r="F1598" s="3">
        <f t="shared" si="169"/>
        <v>0.33868199999999998</v>
      </c>
      <c r="G1598">
        <v>-133.662453</v>
      </c>
      <c r="H1598">
        <v>0.102703</v>
      </c>
      <c r="I1598" s="3">
        <f t="shared" si="170"/>
        <v>80.102703000000005</v>
      </c>
      <c r="J1598">
        <v>-133.662453</v>
      </c>
      <c r="K1598">
        <v>0.25932300000000003</v>
      </c>
      <c r="L1598" s="3">
        <f t="shared" si="171"/>
        <v>160.25932299999999</v>
      </c>
      <c r="M1598">
        <v>-133.662453</v>
      </c>
      <c r="N1598">
        <v>-7.2760000000000003E-3</v>
      </c>
      <c r="O1598" s="3">
        <f t="shared" si="172"/>
        <v>239.99272400000001</v>
      </c>
      <c r="P1598">
        <v>-133.662453</v>
      </c>
      <c r="Q1598">
        <v>-0.15118999999999999</v>
      </c>
      <c r="R1598" s="3">
        <f t="shared" si="173"/>
        <v>319.84881000000001</v>
      </c>
      <c r="S1598">
        <v>-133.662453</v>
      </c>
      <c r="T1598">
        <v>-0.15853999999999999</v>
      </c>
      <c r="U1598" s="3">
        <f t="shared" si="174"/>
        <v>399.84145999999998</v>
      </c>
    </row>
    <row r="1599" spans="1:21" x14ac:dyDescent="0.25">
      <c r="A1599">
        <v>-133.90274500000001</v>
      </c>
      <c r="B1599">
        <v>-1.1097699999999999</v>
      </c>
      <c r="C1599" s="3">
        <f t="shared" si="168"/>
        <v>-81.109769999999997</v>
      </c>
      <c r="D1599">
        <v>-133.90274500000001</v>
      </c>
      <c r="E1599">
        <v>0.26319399999999998</v>
      </c>
      <c r="F1599" s="3">
        <f t="shared" si="169"/>
        <v>0.26319399999999998</v>
      </c>
      <c r="G1599">
        <v>-133.90274500000001</v>
      </c>
      <c r="H1599">
        <v>2.5777999999999999E-2</v>
      </c>
      <c r="I1599" s="3">
        <f t="shared" si="170"/>
        <v>80.025778000000003</v>
      </c>
      <c r="J1599">
        <v>-133.90274500000001</v>
      </c>
      <c r="K1599">
        <v>2.4220999999999999E-2</v>
      </c>
      <c r="L1599" s="3">
        <f t="shared" si="171"/>
        <v>160.02422100000001</v>
      </c>
      <c r="M1599">
        <v>-133.90274500000001</v>
      </c>
      <c r="N1599">
        <v>-2.1791999999999999E-2</v>
      </c>
      <c r="O1599" s="3">
        <f t="shared" si="172"/>
        <v>239.978208</v>
      </c>
      <c r="P1599">
        <v>-133.90274500000001</v>
      </c>
      <c r="Q1599">
        <v>-0.197875</v>
      </c>
      <c r="R1599" s="3">
        <f t="shared" si="173"/>
        <v>319.80212499999999</v>
      </c>
      <c r="S1599">
        <v>-133.90274500000001</v>
      </c>
      <c r="T1599">
        <v>-0.22616</v>
      </c>
      <c r="U1599" s="3">
        <f t="shared" si="174"/>
        <v>399.77384000000001</v>
      </c>
    </row>
    <row r="1600" spans="1:21" x14ac:dyDescent="0.25">
      <c r="A1600">
        <v>-134.14303799999999</v>
      </c>
      <c r="B1600">
        <v>-1.02302</v>
      </c>
      <c r="C1600" s="3">
        <f t="shared" si="168"/>
        <v>-81.023020000000002</v>
      </c>
      <c r="D1600">
        <v>-134.14303799999999</v>
      </c>
      <c r="E1600">
        <v>0.22833400000000001</v>
      </c>
      <c r="F1600" s="3">
        <f t="shared" si="169"/>
        <v>0.22833400000000001</v>
      </c>
      <c r="G1600">
        <v>-134.14303799999999</v>
      </c>
      <c r="H1600">
        <v>-5.3976999999999997E-2</v>
      </c>
      <c r="I1600" s="3">
        <f t="shared" si="170"/>
        <v>79.946022999999997</v>
      </c>
      <c r="J1600">
        <v>-134.14303799999999</v>
      </c>
      <c r="K1600">
        <v>-7.4745000000000006E-2</v>
      </c>
      <c r="L1600" s="3">
        <f t="shared" si="171"/>
        <v>159.92525499999999</v>
      </c>
      <c r="M1600">
        <v>-134.14303799999999</v>
      </c>
      <c r="N1600">
        <v>-2.2353999999999999E-2</v>
      </c>
      <c r="O1600" s="3">
        <f t="shared" si="172"/>
        <v>239.97764599999999</v>
      </c>
      <c r="P1600">
        <v>-134.14303799999999</v>
      </c>
      <c r="Q1600">
        <v>-0.28688399999999997</v>
      </c>
      <c r="R1600" s="3">
        <f t="shared" si="173"/>
        <v>319.71311600000001</v>
      </c>
      <c r="S1600">
        <v>-134.14303799999999</v>
      </c>
      <c r="T1600">
        <v>-0.255465</v>
      </c>
      <c r="U1600" s="3">
        <f t="shared" si="174"/>
        <v>399.74453499999998</v>
      </c>
    </row>
    <row r="1601" spans="1:21" x14ac:dyDescent="0.25">
      <c r="A1601">
        <v>-134.38333</v>
      </c>
      <c r="B1601">
        <v>-1.24288</v>
      </c>
      <c r="C1601" s="3">
        <f t="shared" si="168"/>
        <v>-81.24288</v>
      </c>
      <c r="D1601">
        <v>-134.38333</v>
      </c>
      <c r="E1601">
        <v>0.26669799999999999</v>
      </c>
      <c r="F1601" s="3">
        <f t="shared" si="169"/>
        <v>0.26669799999999999</v>
      </c>
      <c r="G1601">
        <v>-134.38333</v>
      </c>
      <c r="H1601">
        <v>-5.4748999999999999E-2</v>
      </c>
      <c r="I1601" s="3">
        <f t="shared" si="170"/>
        <v>79.945250999999999</v>
      </c>
      <c r="J1601">
        <v>-134.38333</v>
      </c>
      <c r="K1601">
        <v>-0.119894</v>
      </c>
      <c r="L1601" s="3">
        <f t="shared" si="171"/>
        <v>159.88010600000001</v>
      </c>
      <c r="M1601">
        <v>-134.38333</v>
      </c>
      <c r="N1601">
        <v>-3.4824000000000001E-2</v>
      </c>
      <c r="O1601" s="3">
        <f t="shared" si="172"/>
        <v>239.96517600000001</v>
      </c>
      <c r="P1601">
        <v>-134.38333</v>
      </c>
      <c r="Q1601">
        <v>-0.29224899999999998</v>
      </c>
      <c r="R1601" s="3">
        <f t="shared" si="173"/>
        <v>319.70775099999997</v>
      </c>
      <c r="S1601">
        <v>-134.38333</v>
      </c>
      <c r="T1601">
        <v>-0.217802</v>
      </c>
      <c r="U1601" s="3">
        <f t="shared" si="174"/>
        <v>399.78219799999999</v>
      </c>
    </row>
    <row r="1602" spans="1:21" x14ac:dyDescent="0.25">
      <c r="A1602">
        <v>-134.62362300000001</v>
      </c>
      <c r="B1602">
        <v>-1.4707600000000001</v>
      </c>
      <c r="C1602" s="3">
        <f t="shared" si="168"/>
        <v>-81.470759999999999</v>
      </c>
      <c r="D1602">
        <v>-134.62362300000001</v>
      </c>
      <c r="E1602">
        <v>0.31495699999999999</v>
      </c>
      <c r="F1602" s="3">
        <f t="shared" si="169"/>
        <v>0.31495699999999999</v>
      </c>
      <c r="G1602">
        <v>-134.62362300000001</v>
      </c>
      <c r="H1602">
        <v>-1.4789999999999999E-2</v>
      </c>
      <c r="I1602" s="3">
        <f t="shared" si="170"/>
        <v>79.985209999999995</v>
      </c>
      <c r="J1602">
        <v>-134.62362300000001</v>
      </c>
      <c r="K1602">
        <v>-0.22029000000000001</v>
      </c>
      <c r="L1602" s="3">
        <f t="shared" si="171"/>
        <v>159.77970999999999</v>
      </c>
      <c r="M1602">
        <v>-134.62362300000001</v>
      </c>
      <c r="N1602">
        <v>-3.5193000000000002E-2</v>
      </c>
      <c r="O1602" s="3">
        <f t="shared" si="172"/>
        <v>239.96480700000001</v>
      </c>
      <c r="P1602">
        <v>-134.62362300000001</v>
      </c>
      <c r="Q1602">
        <v>-0.25151099999999998</v>
      </c>
      <c r="R1602" s="3">
        <f t="shared" si="173"/>
        <v>319.74848900000001</v>
      </c>
      <c r="S1602">
        <v>-134.62362300000001</v>
      </c>
      <c r="T1602">
        <v>-0.16794100000000001</v>
      </c>
      <c r="U1602" s="3">
        <f t="shared" si="174"/>
        <v>399.83205900000002</v>
      </c>
    </row>
    <row r="1603" spans="1:21" x14ac:dyDescent="0.25">
      <c r="A1603">
        <v>-134.86391499999999</v>
      </c>
      <c r="B1603">
        <v>-1.4555499999999999</v>
      </c>
      <c r="C1603" s="3">
        <f t="shared" si="168"/>
        <v>-81.455550000000002</v>
      </c>
      <c r="D1603">
        <v>-134.86391499999999</v>
      </c>
      <c r="E1603">
        <v>0.31414700000000001</v>
      </c>
      <c r="F1603" s="3">
        <f t="shared" si="169"/>
        <v>0.31414700000000001</v>
      </c>
      <c r="G1603">
        <v>-134.86391499999999</v>
      </c>
      <c r="H1603">
        <v>-7.3983999999999994E-2</v>
      </c>
      <c r="I1603" s="3">
        <f t="shared" si="170"/>
        <v>79.926016000000004</v>
      </c>
      <c r="J1603">
        <v>-134.86391499999999</v>
      </c>
      <c r="K1603">
        <v>-0.23805799999999999</v>
      </c>
      <c r="L1603" s="3">
        <f t="shared" si="171"/>
        <v>159.761942</v>
      </c>
      <c r="M1603">
        <v>-134.86391499999999</v>
      </c>
      <c r="N1603">
        <v>1.0756E-2</v>
      </c>
      <c r="O1603" s="3">
        <f t="shared" si="172"/>
        <v>240.01075599999999</v>
      </c>
      <c r="P1603">
        <v>-134.86391499999999</v>
      </c>
      <c r="Q1603">
        <v>-0.280308</v>
      </c>
      <c r="R1603" s="3">
        <f t="shared" si="173"/>
        <v>319.71969200000001</v>
      </c>
      <c r="S1603">
        <v>-134.86391499999999</v>
      </c>
      <c r="T1603">
        <v>-0.136937</v>
      </c>
      <c r="U1603" s="3">
        <f t="shared" si="174"/>
        <v>399.86306300000001</v>
      </c>
    </row>
    <row r="1604" spans="1:21" x14ac:dyDescent="0.25">
      <c r="A1604">
        <v>-135.104208</v>
      </c>
      <c r="B1604">
        <v>-1.3756200000000001</v>
      </c>
      <c r="C1604" s="3">
        <f t="shared" ref="C1604:C1667" si="175">B1604-$F$2</f>
        <v>-81.375619999999998</v>
      </c>
      <c r="D1604">
        <v>-135.104208</v>
      </c>
      <c r="E1604">
        <v>0.287879</v>
      </c>
      <c r="F1604" s="3">
        <f t="shared" ref="F1604:F1667" si="176">E1604</f>
        <v>0.287879</v>
      </c>
      <c r="G1604">
        <v>-135.104208</v>
      </c>
      <c r="H1604">
        <v>-0.22526599999999999</v>
      </c>
      <c r="I1604" s="3">
        <f t="shared" ref="I1604:I1667" si="177">H1604+$F$2</f>
        <v>79.774733999999995</v>
      </c>
      <c r="J1604">
        <v>-135.104208</v>
      </c>
      <c r="K1604">
        <v>-1.6227999999999999E-2</v>
      </c>
      <c r="L1604" s="3">
        <f t="shared" ref="L1604:L1667" si="178">K1604+(2*$F$2)</f>
        <v>159.98377199999999</v>
      </c>
      <c r="M1604">
        <v>-135.104208</v>
      </c>
      <c r="N1604">
        <v>2.3425999999999999E-2</v>
      </c>
      <c r="O1604" s="3">
        <f t="shared" ref="O1604:O1667" si="179">N1604+(3*$F$2)</f>
        <v>240.023426</v>
      </c>
      <c r="P1604">
        <v>-135.104208</v>
      </c>
      <c r="Q1604">
        <v>-0.36689100000000002</v>
      </c>
      <c r="R1604" s="3">
        <f t="shared" ref="R1604:R1667" si="180">Q1604+(4*$F$2)</f>
        <v>319.63310899999999</v>
      </c>
      <c r="S1604">
        <v>-135.104208</v>
      </c>
      <c r="T1604">
        <v>-0.103917</v>
      </c>
      <c r="U1604" s="3">
        <f t="shared" ref="U1604:U1667" si="181">T1604+(5*$F$2)</f>
        <v>399.89608299999998</v>
      </c>
    </row>
    <row r="1605" spans="1:21" x14ac:dyDescent="0.25">
      <c r="A1605">
        <v>-135.34450000000001</v>
      </c>
      <c r="B1605">
        <v>-1.4394400000000001</v>
      </c>
      <c r="C1605" s="3">
        <f t="shared" si="175"/>
        <v>-81.439440000000005</v>
      </c>
      <c r="D1605">
        <v>-135.34450000000001</v>
      </c>
      <c r="E1605">
        <v>0.28414499999999998</v>
      </c>
      <c r="F1605" s="3">
        <f t="shared" si="176"/>
        <v>0.28414499999999998</v>
      </c>
      <c r="G1605">
        <v>-135.34450000000001</v>
      </c>
      <c r="H1605">
        <v>-0.29982799999999998</v>
      </c>
      <c r="I1605" s="3">
        <f t="shared" si="177"/>
        <v>79.700171999999995</v>
      </c>
      <c r="J1605">
        <v>-135.34450000000001</v>
      </c>
      <c r="K1605">
        <v>0.27309099999999997</v>
      </c>
      <c r="L1605" s="3">
        <f t="shared" si="178"/>
        <v>160.27309099999999</v>
      </c>
      <c r="M1605">
        <v>-135.34450000000001</v>
      </c>
      <c r="N1605">
        <v>-0.111319</v>
      </c>
      <c r="O1605" s="3">
        <f t="shared" si="179"/>
        <v>239.88868099999999</v>
      </c>
      <c r="P1605">
        <v>-135.34450000000001</v>
      </c>
      <c r="Q1605">
        <v>-0.41506700000000002</v>
      </c>
      <c r="R1605" s="3">
        <f t="shared" si="180"/>
        <v>319.58493299999998</v>
      </c>
      <c r="S1605">
        <v>-135.34450000000001</v>
      </c>
      <c r="T1605">
        <v>-8.2324999999999995E-2</v>
      </c>
      <c r="U1605" s="3">
        <f t="shared" si="181"/>
        <v>399.91767499999997</v>
      </c>
    </row>
    <row r="1606" spans="1:21" x14ac:dyDescent="0.25">
      <c r="A1606">
        <v>-135.58479299999999</v>
      </c>
      <c r="B1606">
        <v>-1.45607</v>
      </c>
      <c r="C1606" s="3">
        <f t="shared" si="175"/>
        <v>-81.456069999999997</v>
      </c>
      <c r="D1606">
        <v>-135.58479299999999</v>
      </c>
      <c r="E1606">
        <v>0.28959099999999999</v>
      </c>
      <c r="F1606" s="3">
        <f t="shared" si="176"/>
        <v>0.28959099999999999</v>
      </c>
      <c r="G1606">
        <v>-135.58479299999999</v>
      </c>
      <c r="H1606">
        <v>-0.255027</v>
      </c>
      <c r="I1606" s="3">
        <f t="shared" si="177"/>
        <v>79.744973000000002</v>
      </c>
      <c r="J1606">
        <v>-135.58479299999999</v>
      </c>
      <c r="K1606">
        <v>0.31706200000000001</v>
      </c>
      <c r="L1606" s="3">
        <f t="shared" si="178"/>
        <v>160.31706199999999</v>
      </c>
      <c r="M1606">
        <v>-135.58479299999999</v>
      </c>
      <c r="N1606">
        <v>-0.3201</v>
      </c>
      <c r="O1606" s="3">
        <f t="shared" si="179"/>
        <v>239.6799</v>
      </c>
      <c r="P1606">
        <v>-135.58479299999999</v>
      </c>
      <c r="Q1606">
        <v>-0.41904799999999998</v>
      </c>
      <c r="R1606" s="3">
        <f t="shared" si="180"/>
        <v>319.58095200000002</v>
      </c>
      <c r="S1606">
        <v>-135.58479299999999</v>
      </c>
      <c r="T1606">
        <v>-0.12742899999999999</v>
      </c>
      <c r="U1606" s="3">
        <f t="shared" si="181"/>
        <v>399.87257099999999</v>
      </c>
    </row>
    <row r="1607" spans="1:21" x14ac:dyDescent="0.25">
      <c r="A1607">
        <v>-135.825085</v>
      </c>
      <c r="B1607">
        <v>-1.1813</v>
      </c>
      <c r="C1607" s="3">
        <f t="shared" si="175"/>
        <v>-81.181299999999993</v>
      </c>
      <c r="D1607">
        <v>-135.825085</v>
      </c>
      <c r="E1607">
        <v>0.26749699999999998</v>
      </c>
      <c r="F1607" s="3">
        <f t="shared" si="176"/>
        <v>0.26749699999999998</v>
      </c>
      <c r="G1607">
        <v>-135.825085</v>
      </c>
      <c r="H1607">
        <v>-0.232959</v>
      </c>
      <c r="I1607" s="3">
        <f t="shared" si="177"/>
        <v>79.767041000000006</v>
      </c>
      <c r="J1607">
        <v>-135.825085</v>
      </c>
      <c r="K1607">
        <v>0.116859</v>
      </c>
      <c r="L1607" s="3">
        <f t="shared" si="178"/>
        <v>160.11685900000001</v>
      </c>
      <c r="M1607">
        <v>-135.825085</v>
      </c>
      <c r="N1607">
        <v>-0.38372800000000001</v>
      </c>
      <c r="O1607" s="3">
        <f t="shared" si="179"/>
        <v>239.61627200000001</v>
      </c>
      <c r="P1607">
        <v>-135.825085</v>
      </c>
      <c r="Q1607">
        <v>-0.42636000000000002</v>
      </c>
      <c r="R1607" s="3">
        <f t="shared" si="180"/>
        <v>319.57364000000001</v>
      </c>
      <c r="S1607">
        <v>-135.825085</v>
      </c>
      <c r="T1607">
        <v>-0.228413</v>
      </c>
      <c r="U1607" s="3">
        <f t="shared" si="181"/>
        <v>399.77158700000001</v>
      </c>
    </row>
    <row r="1608" spans="1:21" x14ac:dyDescent="0.25">
      <c r="A1608">
        <v>-136.06537800000001</v>
      </c>
      <c r="B1608">
        <v>-0.83553900000000003</v>
      </c>
      <c r="C1608" s="3">
        <f t="shared" si="175"/>
        <v>-80.835538999999997</v>
      </c>
      <c r="D1608">
        <v>-136.06537800000001</v>
      </c>
      <c r="E1608">
        <v>0.249718</v>
      </c>
      <c r="F1608" s="3">
        <f t="shared" si="176"/>
        <v>0.249718</v>
      </c>
      <c r="G1608">
        <v>-136.06537800000001</v>
      </c>
      <c r="H1608">
        <v>-0.272785</v>
      </c>
      <c r="I1608" s="3">
        <f t="shared" si="177"/>
        <v>79.727215000000001</v>
      </c>
      <c r="J1608">
        <v>-136.06537800000001</v>
      </c>
      <c r="K1608">
        <v>-4.3729999999999998E-2</v>
      </c>
      <c r="L1608" s="3">
        <f t="shared" si="178"/>
        <v>159.95626999999999</v>
      </c>
      <c r="M1608">
        <v>-136.06537800000001</v>
      </c>
      <c r="N1608">
        <v>-0.25678299999999998</v>
      </c>
      <c r="O1608" s="3">
        <f t="shared" si="179"/>
        <v>239.74321699999999</v>
      </c>
      <c r="P1608">
        <v>-136.06537800000001</v>
      </c>
      <c r="Q1608">
        <v>-0.39268700000000001</v>
      </c>
      <c r="R1608" s="3">
        <f t="shared" si="180"/>
        <v>319.60731299999998</v>
      </c>
      <c r="S1608">
        <v>-136.06537800000001</v>
      </c>
      <c r="T1608">
        <v>-0.29237400000000002</v>
      </c>
      <c r="U1608" s="3">
        <f t="shared" si="181"/>
        <v>399.707626</v>
      </c>
    </row>
    <row r="1609" spans="1:21" x14ac:dyDescent="0.25">
      <c r="A1609">
        <v>-136.30566999999999</v>
      </c>
      <c r="B1609">
        <v>-0.84258</v>
      </c>
      <c r="C1609" s="3">
        <f t="shared" si="175"/>
        <v>-80.842579999999998</v>
      </c>
      <c r="D1609">
        <v>-136.30566999999999</v>
      </c>
      <c r="E1609">
        <v>0.301844</v>
      </c>
      <c r="F1609" s="3">
        <f t="shared" si="176"/>
        <v>0.301844</v>
      </c>
      <c r="G1609">
        <v>-136.30566999999999</v>
      </c>
      <c r="H1609">
        <v>-0.229377</v>
      </c>
      <c r="I1609" s="3">
        <f t="shared" si="177"/>
        <v>79.770623000000001</v>
      </c>
      <c r="J1609">
        <v>-136.30566999999999</v>
      </c>
      <c r="K1609">
        <v>-3.4811000000000002E-2</v>
      </c>
      <c r="L1609" s="3">
        <f t="shared" si="178"/>
        <v>159.96518900000001</v>
      </c>
      <c r="M1609">
        <v>-136.30566999999999</v>
      </c>
      <c r="N1609">
        <v>-0.149197</v>
      </c>
      <c r="O1609" s="3">
        <f t="shared" si="179"/>
        <v>239.85080300000001</v>
      </c>
      <c r="P1609">
        <v>-136.30566999999999</v>
      </c>
      <c r="Q1609">
        <v>-0.25931599999999999</v>
      </c>
      <c r="R1609" s="3">
        <f t="shared" si="180"/>
        <v>319.74068399999999</v>
      </c>
      <c r="S1609">
        <v>-136.30566999999999</v>
      </c>
      <c r="T1609">
        <v>-0.27704000000000001</v>
      </c>
      <c r="U1609" s="3">
        <f t="shared" si="181"/>
        <v>399.72296</v>
      </c>
    </row>
    <row r="1610" spans="1:21" x14ac:dyDescent="0.25">
      <c r="A1610">
        <v>-136.545962</v>
      </c>
      <c r="B1610">
        <v>-1.1920299999999999</v>
      </c>
      <c r="C1610" s="3">
        <f t="shared" si="175"/>
        <v>-81.192030000000003</v>
      </c>
      <c r="D1610">
        <v>-136.545962</v>
      </c>
      <c r="E1610">
        <v>0.39943699999999999</v>
      </c>
      <c r="F1610" s="3">
        <f t="shared" si="176"/>
        <v>0.39943699999999999</v>
      </c>
      <c r="G1610">
        <v>-136.545962</v>
      </c>
      <c r="H1610">
        <v>-5.7209000000000003E-2</v>
      </c>
      <c r="I1610" s="3">
        <f t="shared" si="177"/>
        <v>79.942791</v>
      </c>
      <c r="J1610">
        <v>-136.545962</v>
      </c>
      <c r="K1610">
        <v>1.3327E-2</v>
      </c>
      <c r="L1610" s="3">
        <f t="shared" si="178"/>
        <v>160.013327</v>
      </c>
      <c r="M1610">
        <v>-136.545962</v>
      </c>
      <c r="N1610">
        <v>-0.195274</v>
      </c>
      <c r="O1610" s="3">
        <f t="shared" si="179"/>
        <v>239.80472599999999</v>
      </c>
      <c r="P1610">
        <v>-136.545962</v>
      </c>
      <c r="Q1610">
        <v>-0.126916</v>
      </c>
      <c r="R1610" s="3">
        <f t="shared" si="180"/>
        <v>319.87308400000001</v>
      </c>
      <c r="S1610">
        <v>-136.545962</v>
      </c>
      <c r="T1610">
        <v>-0.24738099999999999</v>
      </c>
      <c r="U1610" s="3">
        <f t="shared" si="181"/>
        <v>399.75261899999998</v>
      </c>
    </row>
    <row r="1611" spans="1:21" x14ac:dyDescent="0.25">
      <c r="A1611">
        <v>-136.78625500000001</v>
      </c>
      <c r="B1611">
        <v>-1.48264</v>
      </c>
      <c r="C1611" s="3">
        <f t="shared" si="175"/>
        <v>-81.482640000000004</v>
      </c>
      <c r="D1611">
        <v>-136.78625500000001</v>
      </c>
      <c r="E1611">
        <v>0.43535400000000002</v>
      </c>
      <c r="F1611" s="3">
        <f t="shared" si="176"/>
        <v>0.43535400000000002</v>
      </c>
      <c r="G1611">
        <v>-136.78625500000001</v>
      </c>
      <c r="H1611">
        <v>8.9645000000000002E-2</v>
      </c>
      <c r="I1611" s="3">
        <f t="shared" si="177"/>
        <v>80.089645000000004</v>
      </c>
      <c r="J1611">
        <v>-136.78625500000001</v>
      </c>
      <c r="K1611">
        <v>2.4903000000000002E-2</v>
      </c>
      <c r="L1611" s="3">
        <f t="shared" si="178"/>
        <v>160.02490299999999</v>
      </c>
      <c r="M1611">
        <v>-136.78625500000001</v>
      </c>
      <c r="N1611">
        <v>-0.25024800000000003</v>
      </c>
      <c r="O1611" s="3">
        <f t="shared" si="179"/>
        <v>239.749752</v>
      </c>
      <c r="P1611">
        <v>-136.78625500000001</v>
      </c>
      <c r="Q1611">
        <v>-0.15282699999999999</v>
      </c>
      <c r="R1611" s="3">
        <f t="shared" si="180"/>
        <v>319.847173</v>
      </c>
      <c r="S1611">
        <v>-136.78625500000001</v>
      </c>
      <c r="T1611">
        <v>-0.25512600000000002</v>
      </c>
      <c r="U1611" s="3">
        <f t="shared" si="181"/>
        <v>399.74487399999998</v>
      </c>
    </row>
    <row r="1612" spans="1:21" x14ac:dyDescent="0.25">
      <c r="A1612">
        <v>-137.02654699999999</v>
      </c>
      <c r="B1612">
        <v>-1.5246599999999999</v>
      </c>
      <c r="C1612" s="3">
        <f t="shared" si="175"/>
        <v>-81.524659999999997</v>
      </c>
      <c r="D1612">
        <v>-137.02654699999999</v>
      </c>
      <c r="E1612">
        <v>0.37291099999999999</v>
      </c>
      <c r="F1612" s="3">
        <f t="shared" si="176"/>
        <v>0.37291099999999999</v>
      </c>
      <c r="G1612">
        <v>-137.02654699999999</v>
      </c>
      <c r="H1612">
        <v>0.13639000000000001</v>
      </c>
      <c r="I1612" s="3">
        <f t="shared" si="177"/>
        <v>80.136390000000006</v>
      </c>
      <c r="J1612">
        <v>-137.02654699999999</v>
      </c>
      <c r="K1612">
        <v>9.4672000000000006E-2</v>
      </c>
      <c r="L1612" s="3">
        <f t="shared" si="178"/>
        <v>160.094672</v>
      </c>
      <c r="M1612">
        <v>-137.02654699999999</v>
      </c>
      <c r="N1612">
        <v>-0.16478100000000001</v>
      </c>
      <c r="O1612" s="3">
        <f t="shared" si="179"/>
        <v>239.835219</v>
      </c>
      <c r="P1612">
        <v>-137.02654699999999</v>
      </c>
      <c r="Q1612">
        <v>-0.29600599999999999</v>
      </c>
      <c r="R1612" s="3">
        <f t="shared" si="180"/>
        <v>319.70399400000002</v>
      </c>
      <c r="S1612">
        <v>-137.02654699999999</v>
      </c>
      <c r="T1612">
        <v>-0.25636500000000001</v>
      </c>
      <c r="U1612" s="3">
        <f t="shared" si="181"/>
        <v>399.74363499999998</v>
      </c>
    </row>
    <row r="1613" spans="1:21" x14ac:dyDescent="0.25">
      <c r="A1613">
        <v>-137.26684</v>
      </c>
      <c r="B1613">
        <v>-1.48119</v>
      </c>
      <c r="C1613" s="3">
        <f t="shared" si="175"/>
        <v>-81.481189999999998</v>
      </c>
      <c r="D1613">
        <v>-137.26684</v>
      </c>
      <c r="E1613">
        <v>0.29721999999999998</v>
      </c>
      <c r="F1613" s="3">
        <f t="shared" si="176"/>
        <v>0.29721999999999998</v>
      </c>
      <c r="G1613">
        <v>-137.26684</v>
      </c>
      <c r="H1613">
        <v>0.21532200000000001</v>
      </c>
      <c r="I1613" s="3">
        <f t="shared" si="177"/>
        <v>80.215322</v>
      </c>
      <c r="J1613">
        <v>-137.26684</v>
      </c>
      <c r="K1613">
        <v>0.242424</v>
      </c>
      <c r="L1613" s="3">
        <f t="shared" si="178"/>
        <v>160.242424</v>
      </c>
      <c r="M1613">
        <v>-137.26684</v>
      </c>
      <c r="N1613">
        <v>-5.9680999999999998E-2</v>
      </c>
      <c r="O1613" s="3">
        <f t="shared" si="179"/>
        <v>239.94031899999999</v>
      </c>
      <c r="P1613">
        <v>-137.26684</v>
      </c>
      <c r="Q1613">
        <v>-0.36170999999999998</v>
      </c>
      <c r="R1613" s="3">
        <f t="shared" si="180"/>
        <v>319.63828999999998</v>
      </c>
      <c r="S1613">
        <v>-137.26684</v>
      </c>
      <c r="T1613">
        <v>-0.20761599999999999</v>
      </c>
      <c r="U1613" s="3">
        <f t="shared" si="181"/>
        <v>399.79238400000003</v>
      </c>
    </row>
    <row r="1614" spans="1:21" x14ac:dyDescent="0.25">
      <c r="A1614">
        <v>-137.50713200000001</v>
      </c>
      <c r="B1614">
        <v>-1.43346</v>
      </c>
      <c r="C1614" s="3">
        <f t="shared" si="175"/>
        <v>-81.433459999999997</v>
      </c>
      <c r="D1614">
        <v>-137.50713200000001</v>
      </c>
      <c r="E1614">
        <v>0.27705200000000002</v>
      </c>
      <c r="F1614" s="3">
        <f t="shared" si="176"/>
        <v>0.27705200000000002</v>
      </c>
      <c r="G1614">
        <v>-137.50713200000001</v>
      </c>
      <c r="H1614">
        <v>0.40478999999999998</v>
      </c>
      <c r="I1614" s="3">
        <f t="shared" si="177"/>
        <v>80.404790000000006</v>
      </c>
      <c r="J1614">
        <v>-137.50713200000001</v>
      </c>
      <c r="K1614">
        <v>0.31693300000000002</v>
      </c>
      <c r="L1614" s="3">
        <f t="shared" si="178"/>
        <v>160.31693300000001</v>
      </c>
      <c r="M1614">
        <v>-137.50713200000001</v>
      </c>
      <c r="N1614">
        <v>-0.116064</v>
      </c>
      <c r="O1614" s="3">
        <f t="shared" si="179"/>
        <v>239.88393600000001</v>
      </c>
      <c r="P1614">
        <v>-137.50713200000001</v>
      </c>
      <c r="Q1614">
        <v>-0.29640300000000003</v>
      </c>
      <c r="R1614" s="3">
        <f t="shared" si="180"/>
        <v>319.703597</v>
      </c>
      <c r="S1614">
        <v>-137.50713200000001</v>
      </c>
      <c r="T1614">
        <v>-0.153892</v>
      </c>
      <c r="U1614" s="3">
        <f t="shared" si="181"/>
        <v>399.84610800000002</v>
      </c>
    </row>
    <row r="1615" spans="1:21" x14ac:dyDescent="0.25">
      <c r="A1615">
        <v>-137.74742499999999</v>
      </c>
      <c r="B1615">
        <v>-1.2448399999999999</v>
      </c>
      <c r="C1615" s="3">
        <f t="shared" si="175"/>
        <v>-81.244839999999996</v>
      </c>
      <c r="D1615">
        <v>-137.74742499999999</v>
      </c>
      <c r="E1615">
        <v>0.27494400000000002</v>
      </c>
      <c r="F1615" s="3">
        <f t="shared" si="176"/>
        <v>0.27494400000000002</v>
      </c>
      <c r="G1615">
        <v>-137.74742499999999</v>
      </c>
      <c r="H1615">
        <v>0.55626799999999998</v>
      </c>
      <c r="I1615" s="3">
        <f t="shared" si="177"/>
        <v>80.556268000000003</v>
      </c>
      <c r="J1615">
        <v>-137.74742499999999</v>
      </c>
      <c r="K1615">
        <v>0.22949700000000001</v>
      </c>
      <c r="L1615" s="3">
        <f t="shared" si="178"/>
        <v>160.22949700000001</v>
      </c>
      <c r="M1615">
        <v>-137.74742499999999</v>
      </c>
      <c r="N1615">
        <v>-0.25261</v>
      </c>
      <c r="O1615" s="3">
        <f t="shared" si="179"/>
        <v>239.74739</v>
      </c>
      <c r="P1615">
        <v>-137.74742499999999</v>
      </c>
      <c r="Q1615">
        <v>-0.23865400000000001</v>
      </c>
      <c r="R1615" s="3">
        <f t="shared" si="180"/>
        <v>319.761346</v>
      </c>
      <c r="S1615">
        <v>-137.74742499999999</v>
      </c>
      <c r="T1615">
        <v>-0.148151</v>
      </c>
      <c r="U1615" s="3">
        <f t="shared" si="181"/>
        <v>399.85184900000002</v>
      </c>
    </row>
    <row r="1616" spans="1:21" x14ac:dyDescent="0.25">
      <c r="A1616">
        <v>-137.987717</v>
      </c>
      <c r="B1616">
        <v>-0.93524200000000002</v>
      </c>
      <c r="C1616" s="3">
        <f t="shared" si="175"/>
        <v>-80.935242000000002</v>
      </c>
      <c r="D1616">
        <v>-137.987717</v>
      </c>
      <c r="E1616">
        <v>0.25125700000000001</v>
      </c>
      <c r="F1616" s="3">
        <f t="shared" si="176"/>
        <v>0.25125700000000001</v>
      </c>
      <c r="G1616">
        <v>-137.987717</v>
      </c>
      <c r="H1616">
        <v>0.493226</v>
      </c>
      <c r="I1616" s="3">
        <f t="shared" si="177"/>
        <v>80.493226000000007</v>
      </c>
      <c r="J1616">
        <v>-137.987717</v>
      </c>
      <c r="K1616">
        <v>7.9100000000000004E-2</v>
      </c>
      <c r="L1616" s="3">
        <f t="shared" si="178"/>
        <v>160.07910000000001</v>
      </c>
      <c r="M1616">
        <v>-137.987717</v>
      </c>
      <c r="N1616">
        <v>-0.26195400000000002</v>
      </c>
      <c r="O1616" s="3">
        <f t="shared" si="179"/>
        <v>239.738046</v>
      </c>
      <c r="P1616">
        <v>-137.987717</v>
      </c>
      <c r="Q1616">
        <v>-0.26320100000000002</v>
      </c>
      <c r="R1616" s="3">
        <f t="shared" si="180"/>
        <v>319.73679900000002</v>
      </c>
      <c r="S1616">
        <v>-137.987717</v>
      </c>
      <c r="T1616">
        <v>-0.158776</v>
      </c>
      <c r="U1616" s="3">
        <f t="shared" si="181"/>
        <v>399.84122400000001</v>
      </c>
    </row>
    <row r="1617" spans="1:21" x14ac:dyDescent="0.25">
      <c r="A1617">
        <v>-138.22801000000001</v>
      </c>
      <c r="B1617">
        <v>-0.78618200000000005</v>
      </c>
      <c r="C1617" s="3">
        <f t="shared" si="175"/>
        <v>-80.786181999999997</v>
      </c>
      <c r="D1617">
        <v>-138.22801000000001</v>
      </c>
      <c r="E1617">
        <v>0.25362499999999999</v>
      </c>
      <c r="F1617" s="3">
        <f t="shared" si="176"/>
        <v>0.25362499999999999</v>
      </c>
      <c r="G1617">
        <v>-138.22801000000001</v>
      </c>
      <c r="H1617">
        <v>0.23081399999999999</v>
      </c>
      <c r="I1617" s="3">
        <f t="shared" si="177"/>
        <v>80.230813999999995</v>
      </c>
      <c r="J1617">
        <v>-138.22801000000001</v>
      </c>
      <c r="K1617">
        <v>-3.1372999999999998E-2</v>
      </c>
      <c r="L1617" s="3">
        <f t="shared" si="178"/>
        <v>159.968627</v>
      </c>
      <c r="M1617">
        <v>-138.22801000000001</v>
      </c>
      <c r="N1617">
        <v>-0.16137000000000001</v>
      </c>
      <c r="O1617" s="3">
        <f t="shared" si="179"/>
        <v>239.83862999999999</v>
      </c>
      <c r="P1617">
        <v>-138.22801000000001</v>
      </c>
      <c r="Q1617">
        <v>-0.28229500000000002</v>
      </c>
      <c r="R1617" s="3">
        <f t="shared" si="180"/>
        <v>319.71770500000002</v>
      </c>
      <c r="S1617">
        <v>-138.22801000000001</v>
      </c>
      <c r="T1617">
        <v>-0.134218</v>
      </c>
      <c r="U1617" s="3">
        <f t="shared" si="181"/>
        <v>399.86578200000002</v>
      </c>
    </row>
    <row r="1618" spans="1:21" x14ac:dyDescent="0.25">
      <c r="A1618">
        <v>-138.46830199999999</v>
      </c>
      <c r="B1618">
        <v>-0.91191699999999998</v>
      </c>
      <c r="C1618" s="3">
        <f t="shared" si="175"/>
        <v>-80.911917000000003</v>
      </c>
      <c r="D1618">
        <v>-138.46830199999999</v>
      </c>
      <c r="E1618">
        <v>0.31534699999999999</v>
      </c>
      <c r="F1618" s="3">
        <f t="shared" si="176"/>
        <v>0.31534699999999999</v>
      </c>
      <c r="G1618">
        <v>-138.46830199999999</v>
      </c>
      <c r="H1618">
        <v>-5.6104000000000001E-2</v>
      </c>
      <c r="I1618" s="3">
        <f t="shared" si="177"/>
        <v>79.943895999999995</v>
      </c>
      <c r="J1618">
        <v>-138.46830199999999</v>
      </c>
      <c r="K1618">
        <v>-0.13047600000000001</v>
      </c>
      <c r="L1618" s="3">
        <f t="shared" si="178"/>
        <v>159.86952400000001</v>
      </c>
      <c r="M1618">
        <v>-138.46830199999999</v>
      </c>
      <c r="N1618">
        <v>-0.142426</v>
      </c>
      <c r="O1618" s="3">
        <f t="shared" si="179"/>
        <v>239.857574</v>
      </c>
      <c r="P1618">
        <v>-138.46830199999999</v>
      </c>
      <c r="Q1618">
        <v>-0.24711</v>
      </c>
      <c r="R1618" s="3">
        <f t="shared" si="180"/>
        <v>319.75288999999998</v>
      </c>
      <c r="S1618">
        <v>-138.46830199999999</v>
      </c>
      <c r="T1618">
        <v>-9.6567E-2</v>
      </c>
      <c r="U1618" s="3">
        <f t="shared" si="181"/>
        <v>399.90343300000001</v>
      </c>
    </row>
    <row r="1619" spans="1:21" x14ac:dyDescent="0.25">
      <c r="A1619">
        <v>-138.708595</v>
      </c>
      <c r="B1619">
        <v>-1.0544800000000001</v>
      </c>
      <c r="C1619" s="3">
        <f t="shared" si="175"/>
        <v>-81.054479999999998</v>
      </c>
      <c r="D1619">
        <v>-138.708595</v>
      </c>
      <c r="E1619">
        <v>0.35556199999999999</v>
      </c>
      <c r="F1619" s="3">
        <f t="shared" si="176"/>
        <v>0.35556199999999999</v>
      </c>
      <c r="G1619">
        <v>-138.708595</v>
      </c>
      <c r="H1619">
        <v>-0.16448199999999999</v>
      </c>
      <c r="I1619" s="3">
        <f t="shared" si="177"/>
        <v>79.835517999999993</v>
      </c>
      <c r="J1619">
        <v>-138.708595</v>
      </c>
      <c r="K1619">
        <v>-0.25997199999999998</v>
      </c>
      <c r="L1619" s="3">
        <f t="shared" si="178"/>
        <v>159.740028</v>
      </c>
      <c r="M1619">
        <v>-138.708595</v>
      </c>
      <c r="N1619">
        <v>-0.22724900000000001</v>
      </c>
      <c r="O1619" s="3">
        <f t="shared" si="179"/>
        <v>239.772751</v>
      </c>
      <c r="P1619">
        <v>-138.708595</v>
      </c>
      <c r="Q1619">
        <v>-0.244281</v>
      </c>
      <c r="R1619" s="3">
        <f t="shared" si="180"/>
        <v>319.755719</v>
      </c>
      <c r="S1619">
        <v>-138.708595</v>
      </c>
      <c r="T1619">
        <v>-9.5224000000000003E-2</v>
      </c>
      <c r="U1619" s="3">
        <f t="shared" si="181"/>
        <v>399.90477600000003</v>
      </c>
    </row>
    <row r="1620" spans="1:21" x14ac:dyDescent="0.25">
      <c r="A1620">
        <v>-138.94888700000001</v>
      </c>
      <c r="B1620">
        <v>-0.99055800000000005</v>
      </c>
      <c r="C1620" s="3">
        <f t="shared" si="175"/>
        <v>-80.990557999999993</v>
      </c>
      <c r="D1620">
        <v>-138.94888700000001</v>
      </c>
      <c r="E1620">
        <v>0.29342600000000002</v>
      </c>
      <c r="F1620" s="3">
        <f t="shared" si="176"/>
        <v>0.29342600000000002</v>
      </c>
      <c r="G1620">
        <v>-138.94888700000001</v>
      </c>
      <c r="H1620">
        <v>1.302E-3</v>
      </c>
      <c r="I1620" s="3">
        <f t="shared" si="177"/>
        <v>80.001301999999995</v>
      </c>
      <c r="J1620">
        <v>-138.94888700000001</v>
      </c>
      <c r="K1620">
        <v>-0.36666900000000002</v>
      </c>
      <c r="L1620" s="3">
        <f t="shared" si="178"/>
        <v>159.633331</v>
      </c>
      <c r="M1620">
        <v>-138.94888700000001</v>
      </c>
      <c r="N1620">
        <v>-0.24064199999999999</v>
      </c>
      <c r="O1620" s="3">
        <f t="shared" si="179"/>
        <v>239.75935799999999</v>
      </c>
      <c r="P1620">
        <v>-138.94888700000001</v>
      </c>
      <c r="Q1620">
        <v>-0.31187900000000002</v>
      </c>
      <c r="R1620" s="3">
        <f t="shared" si="180"/>
        <v>319.68812100000002</v>
      </c>
      <c r="S1620">
        <v>-138.94888700000001</v>
      </c>
      <c r="T1620">
        <v>-0.120783</v>
      </c>
      <c r="U1620" s="3">
        <f t="shared" si="181"/>
        <v>399.87921699999998</v>
      </c>
    </row>
    <row r="1621" spans="1:21" x14ac:dyDescent="0.25">
      <c r="A1621">
        <v>-139.189179</v>
      </c>
      <c r="B1621">
        <v>-0.85792400000000002</v>
      </c>
      <c r="C1621" s="3">
        <f t="shared" si="175"/>
        <v>-80.857923999999997</v>
      </c>
      <c r="D1621">
        <v>-139.189179</v>
      </c>
      <c r="E1621">
        <v>0.19709499999999999</v>
      </c>
      <c r="F1621" s="3">
        <f t="shared" si="176"/>
        <v>0.19709499999999999</v>
      </c>
      <c r="G1621">
        <v>-139.189179</v>
      </c>
      <c r="H1621">
        <v>0.27249499999999999</v>
      </c>
      <c r="I1621" s="3">
        <f t="shared" si="177"/>
        <v>80.272495000000006</v>
      </c>
      <c r="J1621">
        <v>-139.189179</v>
      </c>
      <c r="K1621">
        <v>-0.37591999999999998</v>
      </c>
      <c r="L1621" s="3">
        <f t="shared" si="178"/>
        <v>159.62407999999999</v>
      </c>
      <c r="M1621">
        <v>-139.189179</v>
      </c>
      <c r="N1621">
        <v>-0.120893</v>
      </c>
      <c r="O1621" s="3">
        <f t="shared" si="179"/>
        <v>239.879107</v>
      </c>
      <c r="P1621">
        <v>-139.189179</v>
      </c>
      <c r="Q1621">
        <v>-0.34122999999999998</v>
      </c>
      <c r="R1621" s="3">
        <f t="shared" si="180"/>
        <v>319.65877</v>
      </c>
      <c r="S1621">
        <v>-139.189179</v>
      </c>
      <c r="T1621">
        <v>-0.134935</v>
      </c>
      <c r="U1621" s="3">
        <f t="shared" si="181"/>
        <v>399.86506500000002</v>
      </c>
    </row>
    <row r="1622" spans="1:21" x14ac:dyDescent="0.25">
      <c r="A1622">
        <v>-139.429472</v>
      </c>
      <c r="B1622">
        <v>-0.86988699999999997</v>
      </c>
      <c r="C1622" s="3">
        <f t="shared" si="175"/>
        <v>-80.869887000000006</v>
      </c>
      <c r="D1622">
        <v>-139.429472</v>
      </c>
      <c r="E1622">
        <v>0.196884</v>
      </c>
      <c r="F1622" s="3">
        <f t="shared" si="176"/>
        <v>0.196884</v>
      </c>
      <c r="G1622">
        <v>-139.429472</v>
      </c>
      <c r="H1622">
        <v>0.28006399999999998</v>
      </c>
      <c r="I1622" s="3">
        <f t="shared" si="177"/>
        <v>80.280063999999996</v>
      </c>
      <c r="J1622">
        <v>-139.429472</v>
      </c>
      <c r="K1622">
        <v>-0.26894099999999999</v>
      </c>
      <c r="L1622" s="3">
        <f t="shared" si="178"/>
        <v>159.73105899999999</v>
      </c>
      <c r="M1622">
        <v>-139.429472</v>
      </c>
      <c r="N1622">
        <v>-1.4087000000000001E-2</v>
      </c>
      <c r="O1622" s="3">
        <f t="shared" si="179"/>
        <v>239.98591300000001</v>
      </c>
      <c r="P1622">
        <v>-139.429472</v>
      </c>
      <c r="Q1622">
        <v>-0.26618399999999998</v>
      </c>
      <c r="R1622" s="3">
        <f t="shared" si="180"/>
        <v>319.73381599999999</v>
      </c>
      <c r="S1622">
        <v>-139.429472</v>
      </c>
      <c r="T1622">
        <v>-0.13794899999999999</v>
      </c>
      <c r="U1622" s="3">
        <f t="shared" si="181"/>
        <v>399.86205100000001</v>
      </c>
    </row>
    <row r="1623" spans="1:21" x14ac:dyDescent="0.25">
      <c r="A1623">
        <v>-139.66976399999999</v>
      </c>
      <c r="B1623">
        <v>-0.95767199999999997</v>
      </c>
      <c r="C1623" s="3">
        <f t="shared" si="175"/>
        <v>-80.957672000000002</v>
      </c>
      <c r="D1623">
        <v>-139.66976399999999</v>
      </c>
      <c r="E1623">
        <v>0.288937</v>
      </c>
      <c r="F1623" s="3">
        <f t="shared" si="176"/>
        <v>0.288937</v>
      </c>
      <c r="G1623">
        <v>-139.66976399999999</v>
      </c>
      <c r="H1623">
        <v>-0.127224</v>
      </c>
      <c r="I1623" s="3">
        <f t="shared" si="177"/>
        <v>79.872776000000002</v>
      </c>
      <c r="J1623">
        <v>-139.66976399999999</v>
      </c>
      <c r="K1623">
        <v>-6.8889000000000006E-2</v>
      </c>
      <c r="L1623" s="3">
        <f t="shared" si="178"/>
        <v>159.93111099999999</v>
      </c>
      <c r="M1623">
        <v>-139.66976399999999</v>
      </c>
      <c r="N1623">
        <v>-2.3172000000000002E-2</v>
      </c>
      <c r="O1623" s="3">
        <f t="shared" si="179"/>
        <v>239.97682800000001</v>
      </c>
      <c r="P1623">
        <v>-139.66976399999999</v>
      </c>
      <c r="Q1623">
        <v>-0.19351499999999999</v>
      </c>
      <c r="R1623" s="3">
        <f t="shared" si="180"/>
        <v>319.80648500000001</v>
      </c>
      <c r="S1623">
        <v>-139.66976399999999</v>
      </c>
      <c r="T1623">
        <v>-0.14526500000000001</v>
      </c>
      <c r="U1623" s="3">
        <f t="shared" si="181"/>
        <v>399.85473500000001</v>
      </c>
    </row>
    <row r="1624" spans="1:21" x14ac:dyDescent="0.25">
      <c r="A1624">
        <v>-139.91005699999999</v>
      </c>
      <c r="B1624">
        <v>-0.94252599999999997</v>
      </c>
      <c r="C1624" s="3">
        <f t="shared" si="175"/>
        <v>-80.942526000000001</v>
      </c>
      <c r="D1624">
        <v>-139.91005699999999</v>
      </c>
      <c r="E1624">
        <v>0.34596100000000002</v>
      </c>
      <c r="F1624" s="3">
        <f t="shared" si="176"/>
        <v>0.34596100000000002</v>
      </c>
      <c r="G1624">
        <v>-139.91005699999999</v>
      </c>
      <c r="H1624">
        <v>-0.62368199999999996</v>
      </c>
      <c r="I1624" s="3">
        <f t="shared" si="177"/>
        <v>79.376317999999998</v>
      </c>
      <c r="J1624">
        <v>-139.91005699999999</v>
      </c>
      <c r="K1624">
        <v>0.14317299999999999</v>
      </c>
      <c r="L1624" s="3">
        <f t="shared" si="178"/>
        <v>160.14317299999999</v>
      </c>
      <c r="M1624">
        <v>-139.91005699999999</v>
      </c>
      <c r="N1624">
        <v>-7.1008000000000002E-2</v>
      </c>
      <c r="O1624" s="3">
        <f t="shared" si="179"/>
        <v>239.92899199999999</v>
      </c>
      <c r="P1624">
        <v>-139.91005699999999</v>
      </c>
      <c r="Q1624">
        <v>-0.22550899999999999</v>
      </c>
      <c r="R1624" s="3">
        <f t="shared" si="180"/>
        <v>319.77449100000001</v>
      </c>
      <c r="S1624">
        <v>-139.91005699999999</v>
      </c>
      <c r="T1624">
        <v>-0.147507</v>
      </c>
      <c r="U1624" s="3">
        <f t="shared" si="181"/>
        <v>399.85249299999998</v>
      </c>
    </row>
    <row r="1625" spans="1:21" x14ac:dyDescent="0.25">
      <c r="A1625">
        <v>-140.15034900000001</v>
      </c>
      <c r="B1625">
        <v>-0.86602199999999996</v>
      </c>
      <c r="C1625" s="3">
        <f t="shared" si="175"/>
        <v>-80.866022000000001</v>
      </c>
      <c r="D1625">
        <v>-140.15034900000001</v>
      </c>
      <c r="E1625">
        <v>0.30383599999999999</v>
      </c>
      <c r="F1625" s="3">
        <f t="shared" si="176"/>
        <v>0.30383599999999999</v>
      </c>
      <c r="G1625">
        <v>-140.15034900000001</v>
      </c>
      <c r="H1625">
        <v>-0.770922</v>
      </c>
      <c r="I1625" s="3">
        <f t="shared" si="177"/>
        <v>79.229078000000001</v>
      </c>
      <c r="J1625">
        <v>-140.15034900000001</v>
      </c>
      <c r="K1625">
        <v>0.21540100000000001</v>
      </c>
      <c r="L1625" s="3">
        <f t="shared" si="178"/>
        <v>160.21540100000001</v>
      </c>
      <c r="M1625">
        <v>-140.15034900000001</v>
      </c>
      <c r="N1625">
        <v>-6.7135E-2</v>
      </c>
      <c r="O1625" s="3">
        <f t="shared" si="179"/>
        <v>239.93286499999999</v>
      </c>
      <c r="P1625">
        <v>-140.15034900000001</v>
      </c>
      <c r="Q1625">
        <v>-0.28614800000000001</v>
      </c>
      <c r="R1625" s="3">
        <f t="shared" si="180"/>
        <v>319.71385199999997</v>
      </c>
      <c r="S1625">
        <v>-140.15034900000001</v>
      </c>
      <c r="T1625">
        <v>-0.148699</v>
      </c>
      <c r="U1625" s="3">
        <f t="shared" si="181"/>
        <v>399.85130099999998</v>
      </c>
    </row>
    <row r="1626" spans="1:21" x14ac:dyDescent="0.25">
      <c r="A1626">
        <v>-140.39064200000001</v>
      </c>
      <c r="B1626">
        <v>-0.88166800000000001</v>
      </c>
      <c r="C1626" s="3">
        <f t="shared" si="175"/>
        <v>-80.881668000000005</v>
      </c>
      <c r="D1626">
        <v>-140.39064200000001</v>
      </c>
      <c r="E1626">
        <v>0.222106</v>
      </c>
      <c r="F1626" s="3">
        <f t="shared" si="176"/>
        <v>0.222106</v>
      </c>
      <c r="G1626">
        <v>-140.39064200000001</v>
      </c>
      <c r="H1626">
        <v>-0.52023600000000003</v>
      </c>
      <c r="I1626" s="3">
        <f t="shared" si="177"/>
        <v>79.479764000000003</v>
      </c>
      <c r="J1626">
        <v>-140.39064200000001</v>
      </c>
      <c r="K1626">
        <v>7.0329000000000003E-2</v>
      </c>
      <c r="L1626" s="3">
        <f t="shared" si="178"/>
        <v>160.07032899999999</v>
      </c>
      <c r="M1626">
        <v>-140.39064200000001</v>
      </c>
      <c r="N1626">
        <v>-3.9602999999999999E-2</v>
      </c>
      <c r="O1626" s="3">
        <f t="shared" si="179"/>
        <v>239.960397</v>
      </c>
      <c r="P1626">
        <v>-140.39064200000001</v>
      </c>
      <c r="Q1626">
        <v>-0.25777</v>
      </c>
      <c r="R1626" s="3">
        <f t="shared" si="180"/>
        <v>319.74223000000001</v>
      </c>
      <c r="S1626">
        <v>-140.39064200000001</v>
      </c>
      <c r="T1626">
        <v>-0.183641</v>
      </c>
      <c r="U1626" s="3">
        <f t="shared" si="181"/>
        <v>399.81635899999998</v>
      </c>
    </row>
    <row r="1627" spans="1:21" x14ac:dyDescent="0.25">
      <c r="A1627">
        <v>-140.630934</v>
      </c>
      <c r="B1627">
        <v>-0.951963</v>
      </c>
      <c r="C1627" s="3">
        <f t="shared" si="175"/>
        <v>-80.951963000000006</v>
      </c>
      <c r="D1627">
        <v>-140.630934</v>
      </c>
      <c r="E1627">
        <v>0.16362399999999999</v>
      </c>
      <c r="F1627" s="3">
        <f t="shared" si="176"/>
        <v>0.16362399999999999</v>
      </c>
      <c r="G1627">
        <v>-140.630934</v>
      </c>
      <c r="H1627">
        <v>-0.146012</v>
      </c>
      <c r="I1627" s="3">
        <f t="shared" si="177"/>
        <v>79.853988000000001</v>
      </c>
      <c r="J1627">
        <v>-140.630934</v>
      </c>
      <c r="K1627">
        <v>-0.14203499999999999</v>
      </c>
      <c r="L1627" s="3">
        <f t="shared" si="178"/>
        <v>159.85796500000001</v>
      </c>
      <c r="M1627">
        <v>-140.630934</v>
      </c>
      <c r="N1627">
        <v>-4.4033000000000003E-2</v>
      </c>
      <c r="O1627" s="3">
        <f t="shared" si="179"/>
        <v>239.95596699999999</v>
      </c>
      <c r="P1627">
        <v>-140.630934</v>
      </c>
      <c r="Q1627">
        <v>-0.182308</v>
      </c>
      <c r="R1627" s="3">
        <f t="shared" si="180"/>
        <v>319.81769200000002</v>
      </c>
      <c r="S1627">
        <v>-140.630934</v>
      </c>
      <c r="T1627">
        <v>-0.239506</v>
      </c>
      <c r="U1627" s="3">
        <f t="shared" si="181"/>
        <v>399.76049399999999</v>
      </c>
    </row>
    <row r="1628" spans="1:21" x14ac:dyDescent="0.25">
      <c r="A1628">
        <v>-140.871227</v>
      </c>
      <c r="B1628">
        <v>-0.91975600000000002</v>
      </c>
      <c r="C1628" s="3">
        <f t="shared" si="175"/>
        <v>-80.919756000000007</v>
      </c>
      <c r="D1628">
        <v>-140.871227</v>
      </c>
      <c r="E1628">
        <v>0.12615199999999999</v>
      </c>
      <c r="F1628" s="3">
        <f t="shared" si="176"/>
        <v>0.12615199999999999</v>
      </c>
      <c r="G1628">
        <v>-140.871227</v>
      </c>
      <c r="H1628">
        <v>0.137905</v>
      </c>
      <c r="I1628" s="3">
        <f t="shared" si="177"/>
        <v>80.137905000000003</v>
      </c>
      <c r="J1628">
        <v>-140.871227</v>
      </c>
      <c r="K1628">
        <v>-0.18563499999999999</v>
      </c>
      <c r="L1628" s="3">
        <f t="shared" si="178"/>
        <v>159.81436500000001</v>
      </c>
      <c r="M1628">
        <v>-140.871227</v>
      </c>
      <c r="N1628">
        <v>-7.7491000000000004E-2</v>
      </c>
      <c r="O1628" s="3">
        <f t="shared" si="179"/>
        <v>239.92250899999999</v>
      </c>
      <c r="P1628">
        <v>-140.871227</v>
      </c>
      <c r="Q1628">
        <v>-0.176263</v>
      </c>
      <c r="R1628" s="3">
        <f t="shared" si="180"/>
        <v>319.82373699999999</v>
      </c>
      <c r="S1628">
        <v>-140.871227</v>
      </c>
      <c r="T1628">
        <v>-0.23056599999999999</v>
      </c>
      <c r="U1628" s="3">
        <f t="shared" si="181"/>
        <v>399.76943399999999</v>
      </c>
    </row>
    <row r="1629" spans="1:21" x14ac:dyDescent="0.25">
      <c r="A1629">
        <v>-141.11151899999999</v>
      </c>
      <c r="B1629">
        <v>-0.80505000000000004</v>
      </c>
      <c r="C1629" s="3">
        <f t="shared" si="175"/>
        <v>-80.805049999999994</v>
      </c>
      <c r="D1629">
        <v>-141.11151899999999</v>
      </c>
      <c r="E1629">
        <v>0.10725700000000001</v>
      </c>
      <c r="F1629" s="3">
        <f t="shared" si="176"/>
        <v>0.10725700000000001</v>
      </c>
      <c r="G1629">
        <v>-141.11151899999999</v>
      </c>
      <c r="H1629">
        <v>0.23621600000000001</v>
      </c>
      <c r="I1629" s="3">
        <f t="shared" si="177"/>
        <v>80.236215999999999</v>
      </c>
      <c r="J1629">
        <v>-141.11151899999999</v>
      </c>
      <c r="K1629">
        <v>-3.8746000000000003E-2</v>
      </c>
      <c r="L1629" s="3">
        <f t="shared" si="178"/>
        <v>159.961254</v>
      </c>
      <c r="M1629">
        <v>-141.11151899999999</v>
      </c>
      <c r="N1629">
        <v>-0.12427299999999999</v>
      </c>
      <c r="O1629" s="3">
        <f t="shared" si="179"/>
        <v>239.87572700000001</v>
      </c>
      <c r="P1629">
        <v>-141.11151899999999</v>
      </c>
      <c r="Q1629">
        <v>-0.218142</v>
      </c>
      <c r="R1629" s="3">
        <f t="shared" si="180"/>
        <v>319.781858</v>
      </c>
      <c r="S1629">
        <v>-141.11151899999999</v>
      </c>
      <c r="T1629">
        <v>-0.122291</v>
      </c>
      <c r="U1629" s="3">
        <f t="shared" si="181"/>
        <v>399.87770899999998</v>
      </c>
    </row>
    <row r="1630" spans="1:21" x14ac:dyDescent="0.25">
      <c r="A1630">
        <v>-141.351812</v>
      </c>
      <c r="B1630">
        <v>-0.78345299999999995</v>
      </c>
      <c r="C1630" s="3">
        <f t="shared" si="175"/>
        <v>-80.783452999999994</v>
      </c>
      <c r="D1630">
        <v>-141.351812</v>
      </c>
      <c r="E1630">
        <v>0.13412399999999999</v>
      </c>
      <c r="F1630" s="3">
        <f t="shared" si="176"/>
        <v>0.13412399999999999</v>
      </c>
      <c r="G1630">
        <v>-141.351812</v>
      </c>
      <c r="H1630">
        <v>6.2643000000000004E-2</v>
      </c>
      <c r="I1630" s="3">
        <f t="shared" si="177"/>
        <v>80.062642999999994</v>
      </c>
      <c r="J1630">
        <v>-141.351812</v>
      </c>
      <c r="K1630">
        <v>9.4816999999999999E-2</v>
      </c>
      <c r="L1630" s="3">
        <f t="shared" si="178"/>
        <v>160.09481700000001</v>
      </c>
      <c r="M1630">
        <v>-141.351812</v>
      </c>
      <c r="N1630">
        <v>-0.172649</v>
      </c>
      <c r="O1630" s="3">
        <f t="shared" si="179"/>
        <v>239.82735099999999</v>
      </c>
      <c r="P1630">
        <v>-141.351812</v>
      </c>
      <c r="Q1630">
        <v>-0.18071400000000001</v>
      </c>
      <c r="R1630" s="3">
        <f t="shared" si="180"/>
        <v>319.81928599999998</v>
      </c>
      <c r="S1630">
        <v>-141.351812</v>
      </c>
      <c r="T1630">
        <v>-1.2004000000000001E-2</v>
      </c>
      <c r="U1630" s="3">
        <f t="shared" si="181"/>
        <v>399.98799600000001</v>
      </c>
    </row>
    <row r="1631" spans="1:21" x14ac:dyDescent="0.25">
      <c r="A1631">
        <v>-141.59210400000001</v>
      </c>
      <c r="B1631">
        <v>-0.89994200000000002</v>
      </c>
      <c r="C1631" s="3">
        <f t="shared" si="175"/>
        <v>-80.899941999999996</v>
      </c>
      <c r="D1631">
        <v>-141.59210400000001</v>
      </c>
      <c r="E1631">
        <v>0.19407199999999999</v>
      </c>
      <c r="F1631" s="3">
        <f t="shared" si="176"/>
        <v>0.19407199999999999</v>
      </c>
      <c r="G1631">
        <v>-141.59210400000001</v>
      </c>
      <c r="H1631">
        <v>-0.29569200000000001</v>
      </c>
      <c r="I1631" s="3">
        <f t="shared" si="177"/>
        <v>79.704307999999997</v>
      </c>
      <c r="J1631">
        <v>-141.59210400000001</v>
      </c>
      <c r="K1631">
        <v>8.2777000000000003E-2</v>
      </c>
      <c r="L1631" s="3">
        <f t="shared" si="178"/>
        <v>160.08277699999999</v>
      </c>
      <c r="M1631">
        <v>-141.59210400000001</v>
      </c>
      <c r="N1631">
        <v>-0.168493</v>
      </c>
      <c r="O1631" s="3">
        <f t="shared" si="179"/>
        <v>239.83150699999999</v>
      </c>
      <c r="P1631">
        <v>-141.59210400000001</v>
      </c>
      <c r="Q1631">
        <v>-5.0757999999999998E-2</v>
      </c>
      <c r="R1631" s="3">
        <f t="shared" si="180"/>
        <v>319.94924200000003</v>
      </c>
      <c r="S1631">
        <v>-141.59210400000001</v>
      </c>
      <c r="T1631">
        <v>-5.0229999999999997E-3</v>
      </c>
      <c r="U1631" s="3">
        <f t="shared" si="181"/>
        <v>399.99497700000001</v>
      </c>
    </row>
    <row r="1632" spans="1:21" x14ac:dyDescent="0.25">
      <c r="A1632">
        <v>-141.83239599999999</v>
      </c>
      <c r="B1632">
        <v>-1.01824</v>
      </c>
      <c r="C1632" s="3">
        <f t="shared" si="175"/>
        <v>-81.018240000000006</v>
      </c>
      <c r="D1632">
        <v>-141.83239599999999</v>
      </c>
      <c r="E1632">
        <v>0.21543200000000001</v>
      </c>
      <c r="F1632" s="3">
        <f t="shared" si="176"/>
        <v>0.21543200000000001</v>
      </c>
      <c r="G1632">
        <v>-141.83239599999999</v>
      </c>
      <c r="H1632">
        <v>-0.48906100000000002</v>
      </c>
      <c r="I1632" s="3">
        <f t="shared" si="177"/>
        <v>79.510938999999993</v>
      </c>
      <c r="J1632">
        <v>-141.83239599999999</v>
      </c>
      <c r="K1632">
        <v>1.217E-2</v>
      </c>
      <c r="L1632" s="3">
        <f t="shared" si="178"/>
        <v>160.01217</v>
      </c>
      <c r="M1632">
        <v>-141.83239599999999</v>
      </c>
      <c r="N1632">
        <v>-6.5461000000000005E-2</v>
      </c>
      <c r="O1632" s="3">
        <f t="shared" si="179"/>
        <v>239.934539</v>
      </c>
      <c r="P1632">
        <v>-141.83239599999999</v>
      </c>
      <c r="Q1632">
        <v>3.0993E-2</v>
      </c>
      <c r="R1632" s="3">
        <f t="shared" si="180"/>
        <v>320.03099300000002</v>
      </c>
      <c r="S1632">
        <v>-141.83239599999999</v>
      </c>
      <c r="T1632">
        <v>-7.3638999999999996E-2</v>
      </c>
      <c r="U1632" s="3">
        <f t="shared" si="181"/>
        <v>399.92636099999999</v>
      </c>
    </row>
    <row r="1633" spans="1:21" x14ac:dyDescent="0.25">
      <c r="A1633">
        <v>-142.072689</v>
      </c>
      <c r="B1633">
        <v>-1.0465500000000001</v>
      </c>
      <c r="C1633" s="3">
        <f t="shared" si="175"/>
        <v>-81.046549999999996</v>
      </c>
      <c r="D1633">
        <v>-142.072689</v>
      </c>
      <c r="E1633">
        <v>0.161218</v>
      </c>
      <c r="F1633" s="3">
        <f t="shared" si="176"/>
        <v>0.161218</v>
      </c>
      <c r="G1633">
        <v>-142.072689</v>
      </c>
      <c r="H1633">
        <v>-0.321017</v>
      </c>
      <c r="I1633" s="3">
        <f t="shared" si="177"/>
        <v>79.678983000000002</v>
      </c>
      <c r="J1633">
        <v>-142.072689</v>
      </c>
      <c r="K1633">
        <v>5.7229999999999998E-3</v>
      </c>
      <c r="L1633" s="3">
        <f t="shared" si="178"/>
        <v>160.00572299999999</v>
      </c>
      <c r="M1633">
        <v>-142.072689</v>
      </c>
      <c r="N1633">
        <v>7.4413999999999994E-2</v>
      </c>
      <c r="O1633" s="3">
        <f t="shared" si="179"/>
        <v>240.07441399999999</v>
      </c>
      <c r="P1633">
        <v>-142.072689</v>
      </c>
      <c r="Q1633">
        <v>-3.0814000000000001E-2</v>
      </c>
      <c r="R1633" s="3">
        <f t="shared" si="180"/>
        <v>319.96918599999998</v>
      </c>
      <c r="S1633">
        <v>-142.072689</v>
      </c>
      <c r="T1633">
        <v>-0.124436</v>
      </c>
      <c r="U1633" s="3">
        <f t="shared" si="181"/>
        <v>399.875564</v>
      </c>
    </row>
    <row r="1634" spans="1:21" x14ac:dyDescent="0.25">
      <c r="A1634">
        <v>-142.31298100000001</v>
      </c>
      <c r="B1634">
        <v>-1.0280400000000001</v>
      </c>
      <c r="C1634" s="3">
        <f t="shared" si="175"/>
        <v>-81.028040000000004</v>
      </c>
      <c r="D1634">
        <v>-142.31298100000001</v>
      </c>
      <c r="E1634">
        <v>8.8730000000000003E-2</v>
      </c>
      <c r="F1634" s="3">
        <f t="shared" si="176"/>
        <v>8.8730000000000003E-2</v>
      </c>
      <c r="G1634">
        <v>-142.31298100000001</v>
      </c>
      <c r="H1634">
        <v>-7.1272000000000002E-2</v>
      </c>
      <c r="I1634" s="3">
        <f t="shared" si="177"/>
        <v>79.928728000000007</v>
      </c>
      <c r="J1634">
        <v>-142.31298100000001</v>
      </c>
      <c r="K1634">
        <v>4.6915999999999999E-2</v>
      </c>
      <c r="L1634" s="3">
        <f t="shared" si="178"/>
        <v>160.04691600000001</v>
      </c>
      <c r="M1634">
        <v>-142.31298100000001</v>
      </c>
      <c r="N1634">
        <v>0.141347</v>
      </c>
      <c r="O1634" s="3">
        <f t="shared" si="179"/>
        <v>240.141347</v>
      </c>
      <c r="P1634">
        <v>-142.31298100000001</v>
      </c>
      <c r="Q1634">
        <v>-0.160299</v>
      </c>
      <c r="R1634" s="3">
        <f t="shared" si="180"/>
        <v>319.83970099999999</v>
      </c>
      <c r="S1634">
        <v>-142.31298100000001</v>
      </c>
      <c r="T1634">
        <v>-0.14160800000000001</v>
      </c>
      <c r="U1634" s="3">
        <f t="shared" si="181"/>
        <v>399.85839199999998</v>
      </c>
    </row>
    <row r="1635" spans="1:21" x14ac:dyDescent="0.25">
      <c r="A1635">
        <v>-142.55327399999999</v>
      </c>
      <c r="B1635">
        <v>-1.00735</v>
      </c>
      <c r="C1635" s="3">
        <f t="shared" si="175"/>
        <v>-81.007350000000002</v>
      </c>
      <c r="D1635">
        <v>-142.55327399999999</v>
      </c>
      <c r="E1635">
        <v>7.8132999999999994E-2</v>
      </c>
      <c r="F1635" s="3">
        <f t="shared" si="176"/>
        <v>7.8132999999999994E-2</v>
      </c>
      <c r="G1635">
        <v>-142.55327399999999</v>
      </c>
      <c r="H1635">
        <v>-7.1133000000000002E-2</v>
      </c>
      <c r="I1635" s="3">
        <f t="shared" si="177"/>
        <v>79.928866999999997</v>
      </c>
      <c r="J1635">
        <v>-142.55327399999999</v>
      </c>
      <c r="K1635">
        <v>6.1621000000000002E-2</v>
      </c>
      <c r="L1635" s="3">
        <f t="shared" si="178"/>
        <v>160.061621</v>
      </c>
      <c r="M1635">
        <v>-142.55327399999999</v>
      </c>
      <c r="N1635">
        <v>0.127193</v>
      </c>
      <c r="O1635" s="3">
        <f t="shared" si="179"/>
        <v>240.12719300000001</v>
      </c>
      <c r="P1635">
        <v>-142.55327399999999</v>
      </c>
      <c r="Q1635">
        <v>-0.22343099999999999</v>
      </c>
      <c r="R1635" s="3">
        <f t="shared" si="180"/>
        <v>319.77656899999999</v>
      </c>
      <c r="S1635">
        <v>-142.55327399999999</v>
      </c>
      <c r="T1635">
        <v>-0.164188</v>
      </c>
      <c r="U1635" s="3">
        <f t="shared" si="181"/>
        <v>399.83581199999998</v>
      </c>
    </row>
    <row r="1636" spans="1:21" x14ac:dyDescent="0.25">
      <c r="A1636">
        <v>-142.793566</v>
      </c>
      <c r="B1636">
        <v>-0.973526</v>
      </c>
      <c r="C1636" s="3">
        <f t="shared" si="175"/>
        <v>-80.973526000000007</v>
      </c>
      <c r="D1636">
        <v>-142.793566</v>
      </c>
      <c r="E1636">
        <v>0.13711899999999999</v>
      </c>
      <c r="F1636" s="3">
        <f t="shared" si="176"/>
        <v>0.13711899999999999</v>
      </c>
      <c r="G1636">
        <v>-142.793566</v>
      </c>
      <c r="H1636">
        <v>-0.190362</v>
      </c>
      <c r="I1636" s="3">
        <f t="shared" si="177"/>
        <v>79.809638000000007</v>
      </c>
      <c r="J1636">
        <v>-142.793566</v>
      </c>
      <c r="K1636">
        <v>5.7506000000000002E-2</v>
      </c>
      <c r="L1636" s="3">
        <f t="shared" si="178"/>
        <v>160.05750599999999</v>
      </c>
      <c r="M1636">
        <v>-142.793566</v>
      </c>
      <c r="N1636">
        <v>0.100159</v>
      </c>
      <c r="O1636" s="3">
        <f t="shared" si="179"/>
        <v>240.10015899999999</v>
      </c>
      <c r="P1636">
        <v>-142.793566</v>
      </c>
      <c r="Q1636">
        <v>-0.18326799999999999</v>
      </c>
      <c r="R1636" s="3">
        <f t="shared" si="180"/>
        <v>319.816732</v>
      </c>
      <c r="S1636">
        <v>-142.793566</v>
      </c>
      <c r="T1636">
        <v>-0.17604500000000001</v>
      </c>
      <c r="U1636" s="3">
        <f t="shared" si="181"/>
        <v>399.82395500000001</v>
      </c>
    </row>
    <row r="1637" spans="1:21" x14ac:dyDescent="0.25">
      <c r="A1637">
        <v>-143.03385900000001</v>
      </c>
      <c r="B1637">
        <v>-0.93732400000000005</v>
      </c>
      <c r="C1637" s="3">
        <f t="shared" si="175"/>
        <v>-80.937324000000004</v>
      </c>
      <c r="D1637">
        <v>-143.03385900000001</v>
      </c>
      <c r="E1637">
        <v>0.206622</v>
      </c>
      <c r="F1637" s="3">
        <f t="shared" si="176"/>
        <v>0.206622</v>
      </c>
      <c r="G1637">
        <v>-143.03385900000001</v>
      </c>
      <c r="H1637">
        <v>-0.13284899999999999</v>
      </c>
      <c r="I1637" s="3">
        <f t="shared" si="177"/>
        <v>79.867151000000007</v>
      </c>
      <c r="J1637">
        <v>-143.03385900000001</v>
      </c>
      <c r="K1637">
        <v>9.1350000000000001E-2</v>
      </c>
      <c r="L1637" s="3">
        <f t="shared" si="178"/>
        <v>160.09135000000001</v>
      </c>
      <c r="M1637">
        <v>-143.03385900000001</v>
      </c>
      <c r="N1637">
        <v>6.3548999999999994E-2</v>
      </c>
      <c r="O1637" s="3">
        <f t="shared" si="179"/>
        <v>240.06354899999999</v>
      </c>
      <c r="P1637">
        <v>-143.03385900000001</v>
      </c>
      <c r="Q1637">
        <v>-9.3696000000000002E-2</v>
      </c>
      <c r="R1637" s="3">
        <f t="shared" si="180"/>
        <v>319.90630399999998</v>
      </c>
      <c r="S1637">
        <v>-143.03385900000001</v>
      </c>
      <c r="T1637">
        <v>-0.13153999999999999</v>
      </c>
      <c r="U1637" s="3">
        <f t="shared" si="181"/>
        <v>399.86846000000003</v>
      </c>
    </row>
    <row r="1638" spans="1:21" x14ac:dyDescent="0.25">
      <c r="A1638">
        <v>-143.27415099999999</v>
      </c>
      <c r="B1638">
        <v>-0.91022899999999995</v>
      </c>
      <c r="C1638" s="3">
        <f t="shared" si="175"/>
        <v>-80.910229000000001</v>
      </c>
      <c r="D1638">
        <v>-143.27415099999999</v>
      </c>
      <c r="E1638">
        <v>0.237982</v>
      </c>
      <c r="F1638" s="3">
        <f t="shared" si="176"/>
        <v>0.237982</v>
      </c>
      <c r="G1638">
        <v>-143.27415099999999</v>
      </c>
      <c r="H1638">
        <v>1.3728000000000001E-2</v>
      </c>
      <c r="I1638" s="3">
        <f t="shared" si="177"/>
        <v>80.013728</v>
      </c>
      <c r="J1638">
        <v>-143.27415099999999</v>
      </c>
      <c r="K1638">
        <v>0.15843599999999999</v>
      </c>
      <c r="L1638" s="3">
        <f t="shared" si="178"/>
        <v>160.15843599999999</v>
      </c>
      <c r="M1638">
        <v>-143.27415099999999</v>
      </c>
      <c r="N1638">
        <v>-2.1201000000000001E-2</v>
      </c>
      <c r="O1638" s="3">
        <f t="shared" si="179"/>
        <v>239.97879900000001</v>
      </c>
      <c r="P1638">
        <v>-143.27415099999999</v>
      </c>
      <c r="Q1638">
        <v>-3.1719999999999999E-3</v>
      </c>
      <c r="R1638" s="3">
        <f t="shared" si="180"/>
        <v>319.99682799999999</v>
      </c>
      <c r="S1638">
        <v>-143.27415099999999</v>
      </c>
      <c r="T1638">
        <v>-5.8291999999999997E-2</v>
      </c>
      <c r="U1638" s="3">
        <f t="shared" si="181"/>
        <v>399.94170800000001</v>
      </c>
    </row>
    <row r="1639" spans="1:21" x14ac:dyDescent="0.25">
      <c r="A1639">
        <v>-143.514444</v>
      </c>
      <c r="B1639">
        <v>-0.80857500000000004</v>
      </c>
      <c r="C1639" s="3">
        <f t="shared" si="175"/>
        <v>-80.808575000000005</v>
      </c>
      <c r="D1639">
        <v>-143.514444</v>
      </c>
      <c r="E1639">
        <v>0.23791399999999999</v>
      </c>
      <c r="F1639" s="3">
        <f t="shared" si="176"/>
        <v>0.23791399999999999</v>
      </c>
      <c r="G1639">
        <v>-143.514444</v>
      </c>
      <c r="H1639">
        <v>-9.077E-3</v>
      </c>
      <c r="I1639" s="3">
        <f t="shared" si="177"/>
        <v>79.990922999999995</v>
      </c>
      <c r="J1639">
        <v>-143.514444</v>
      </c>
      <c r="K1639">
        <v>0.18968099999999999</v>
      </c>
      <c r="L1639" s="3">
        <f t="shared" si="178"/>
        <v>160.18968100000001</v>
      </c>
      <c r="M1639">
        <v>-143.514444</v>
      </c>
      <c r="N1639">
        <v>-0.103226</v>
      </c>
      <c r="O1639" s="3">
        <f t="shared" si="179"/>
        <v>239.89677399999999</v>
      </c>
      <c r="P1639">
        <v>-143.514444</v>
      </c>
      <c r="Q1639">
        <v>6.9120000000000001E-2</v>
      </c>
      <c r="R1639" s="3">
        <f t="shared" si="180"/>
        <v>320.06912</v>
      </c>
      <c r="S1639">
        <v>-143.514444</v>
      </c>
      <c r="T1639">
        <v>-2.7206000000000001E-2</v>
      </c>
      <c r="U1639" s="3">
        <f t="shared" si="181"/>
        <v>399.97279400000002</v>
      </c>
    </row>
    <row r="1640" spans="1:21" x14ac:dyDescent="0.25">
      <c r="A1640">
        <v>-143.75473600000001</v>
      </c>
      <c r="B1640">
        <v>-0.54083999999999999</v>
      </c>
      <c r="C1640" s="3">
        <f t="shared" si="175"/>
        <v>-80.540840000000003</v>
      </c>
      <c r="D1640">
        <v>-143.75473600000001</v>
      </c>
      <c r="E1640">
        <v>0.24068100000000001</v>
      </c>
      <c r="F1640" s="3">
        <f t="shared" si="176"/>
        <v>0.24068100000000001</v>
      </c>
      <c r="G1640">
        <v>-143.75473600000001</v>
      </c>
      <c r="H1640">
        <v>-9.3307000000000001E-2</v>
      </c>
      <c r="I1640" s="3">
        <f t="shared" si="177"/>
        <v>79.906693000000004</v>
      </c>
      <c r="J1640">
        <v>-143.75473600000001</v>
      </c>
      <c r="K1640">
        <v>0.14444699999999999</v>
      </c>
      <c r="L1640" s="3">
        <f t="shared" si="178"/>
        <v>160.14444700000001</v>
      </c>
      <c r="M1640">
        <v>-143.75473600000001</v>
      </c>
      <c r="N1640">
        <v>-9.4480999999999996E-2</v>
      </c>
      <c r="O1640" s="3">
        <f t="shared" si="179"/>
        <v>239.905519</v>
      </c>
      <c r="P1640">
        <v>-143.75473600000001</v>
      </c>
      <c r="Q1640">
        <v>9.4606999999999997E-2</v>
      </c>
      <c r="R1640" s="3">
        <f t="shared" si="180"/>
        <v>320.094607</v>
      </c>
      <c r="S1640">
        <v>-143.75473600000001</v>
      </c>
      <c r="T1640">
        <v>-4.0349999999999997E-2</v>
      </c>
      <c r="U1640" s="3">
        <f t="shared" si="181"/>
        <v>399.95965000000001</v>
      </c>
    </row>
    <row r="1641" spans="1:21" x14ac:dyDescent="0.25">
      <c r="A1641">
        <v>-143.99502899999999</v>
      </c>
      <c r="B1641">
        <v>-0.20359099999999999</v>
      </c>
      <c r="C1641" s="3">
        <f t="shared" si="175"/>
        <v>-80.203591000000003</v>
      </c>
      <c r="D1641">
        <v>-143.99502899999999</v>
      </c>
      <c r="E1641">
        <v>0.24943399999999999</v>
      </c>
      <c r="F1641" s="3">
        <f t="shared" si="176"/>
        <v>0.24943399999999999</v>
      </c>
      <c r="G1641">
        <v>-143.99502899999999</v>
      </c>
      <c r="H1641">
        <v>3.8896E-2</v>
      </c>
      <c r="I1641" s="3">
        <f t="shared" si="177"/>
        <v>80.038895999999994</v>
      </c>
      <c r="J1641">
        <v>-143.99502899999999</v>
      </c>
      <c r="K1641">
        <v>6.7030999999999993E-2</v>
      </c>
      <c r="L1641" s="3">
        <f t="shared" si="178"/>
        <v>160.06703099999999</v>
      </c>
      <c r="M1641">
        <v>-143.99502899999999</v>
      </c>
      <c r="N1641">
        <v>-3.5560000000000001E-2</v>
      </c>
      <c r="O1641" s="3">
        <f t="shared" si="179"/>
        <v>239.96444</v>
      </c>
      <c r="P1641">
        <v>-143.99502899999999</v>
      </c>
      <c r="Q1641">
        <v>4.6523000000000002E-2</v>
      </c>
      <c r="R1641" s="3">
        <f t="shared" si="180"/>
        <v>320.04652299999998</v>
      </c>
      <c r="S1641">
        <v>-143.99502899999999</v>
      </c>
      <c r="T1641">
        <v>-4.7120000000000002E-2</v>
      </c>
      <c r="U1641" s="3">
        <f t="shared" si="181"/>
        <v>399.95287999999999</v>
      </c>
    </row>
    <row r="1642" spans="1:21" x14ac:dyDescent="0.25">
      <c r="A1642">
        <v>-144.235321</v>
      </c>
      <c r="B1642">
        <v>-2.9388999999999998E-2</v>
      </c>
      <c r="C1642" s="3">
        <f t="shared" si="175"/>
        <v>-80.029388999999995</v>
      </c>
      <c r="D1642">
        <v>-144.235321</v>
      </c>
      <c r="E1642">
        <v>0.223244</v>
      </c>
      <c r="F1642" s="3">
        <f t="shared" si="176"/>
        <v>0.223244</v>
      </c>
      <c r="G1642">
        <v>-144.235321</v>
      </c>
      <c r="H1642">
        <v>0.27194299999999999</v>
      </c>
      <c r="I1642" s="3">
        <f t="shared" si="177"/>
        <v>80.271942999999993</v>
      </c>
      <c r="J1642">
        <v>-144.235321</v>
      </c>
      <c r="K1642">
        <v>3.7810000000000003E-2</v>
      </c>
      <c r="L1642" s="3">
        <f t="shared" si="178"/>
        <v>160.03781000000001</v>
      </c>
      <c r="M1642">
        <v>-144.235321</v>
      </c>
      <c r="N1642">
        <v>-4.3744999999999999E-2</v>
      </c>
      <c r="O1642" s="3">
        <f t="shared" si="179"/>
        <v>239.956255</v>
      </c>
      <c r="P1642">
        <v>-144.235321</v>
      </c>
      <c r="Q1642">
        <v>-4.4502E-2</v>
      </c>
      <c r="R1642" s="3">
        <f t="shared" si="180"/>
        <v>319.95549799999998</v>
      </c>
      <c r="S1642">
        <v>-144.235321</v>
      </c>
      <c r="T1642">
        <v>-5.1969000000000001E-2</v>
      </c>
      <c r="U1642" s="3">
        <f t="shared" si="181"/>
        <v>399.94803100000001</v>
      </c>
    </row>
    <row r="1643" spans="1:21" x14ac:dyDescent="0.25">
      <c r="A1643">
        <v>-144.47561300000001</v>
      </c>
      <c r="B1643">
        <v>-0.105783</v>
      </c>
      <c r="C1643" s="3">
        <f t="shared" si="175"/>
        <v>-80.105783000000002</v>
      </c>
      <c r="D1643">
        <v>-144.47561300000001</v>
      </c>
      <c r="E1643">
        <v>0.14247899999999999</v>
      </c>
      <c r="F1643" s="3">
        <f t="shared" si="176"/>
        <v>0.14247899999999999</v>
      </c>
      <c r="G1643">
        <v>-144.47561300000001</v>
      </c>
      <c r="H1643">
        <v>0.26945599999999997</v>
      </c>
      <c r="I1643" s="3">
        <f t="shared" si="177"/>
        <v>80.269456000000005</v>
      </c>
      <c r="J1643">
        <v>-144.47561300000001</v>
      </c>
      <c r="K1643">
        <v>6.8587999999999996E-2</v>
      </c>
      <c r="L1643" s="3">
        <f t="shared" si="178"/>
        <v>160.06858800000001</v>
      </c>
      <c r="M1643">
        <v>-144.47561300000001</v>
      </c>
      <c r="N1643">
        <v>-0.10513</v>
      </c>
      <c r="O1643" s="3">
        <f t="shared" si="179"/>
        <v>239.89487</v>
      </c>
      <c r="P1643">
        <v>-144.47561300000001</v>
      </c>
      <c r="Q1643">
        <v>-0.101593</v>
      </c>
      <c r="R1643" s="3">
        <f t="shared" si="180"/>
        <v>319.89840700000002</v>
      </c>
      <c r="S1643">
        <v>-144.47561300000001</v>
      </c>
      <c r="T1643">
        <v>-0.102324</v>
      </c>
      <c r="U1643" s="3">
        <f t="shared" si="181"/>
        <v>399.89767599999999</v>
      </c>
    </row>
    <row r="1644" spans="1:21" x14ac:dyDescent="0.25">
      <c r="A1644">
        <v>-144.71590599999999</v>
      </c>
      <c r="B1644">
        <v>-0.28900199999999998</v>
      </c>
      <c r="C1644" s="3">
        <f t="shared" si="175"/>
        <v>-80.289001999999996</v>
      </c>
      <c r="D1644">
        <v>-144.71590599999999</v>
      </c>
      <c r="E1644">
        <v>7.0107000000000003E-2</v>
      </c>
      <c r="F1644" s="3">
        <f t="shared" si="176"/>
        <v>7.0107000000000003E-2</v>
      </c>
      <c r="G1644">
        <v>-144.71590599999999</v>
      </c>
      <c r="H1644">
        <v>8.7091000000000002E-2</v>
      </c>
      <c r="I1644" s="3">
        <f t="shared" si="177"/>
        <v>80.087091000000001</v>
      </c>
      <c r="J1644">
        <v>-144.71590599999999</v>
      </c>
      <c r="K1644">
        <v>7.9716999999999996E-2</v>
      </c>
      <c r="L1644" s="3">
        <f t="shared" si="178"/>
        <v>160.07971699999999</v>
      </c>
      <c r="M1644">
        <v>-144.71590599999999</v>
      </c>
      <c r="N1644">
        <v>-9.0508000000000005E-2</v>
      </c>
      <c r="O1644" s="3">
        <f t="shared" si="179"/>
        <v>239.909492</v>
      </c>
      <c r="P1644">
        <v>-144.71590599999999</v>
      </c>
      <c r="Q1644">
        <v>-9.1106999999999994E-2</v>
      </c>
      <c r="R1644" s="3">
        <f t="shared" si="180"/>
        <v>319.90889299999998</v>
      </c>
      <c r="S1644">
        <v>-144.71590599999999</v>
      </c>
      <c r="T1644">
        <v>-0.17715</v>
      </c>
      <c r="U1644" s="3">
        <f t="shared" si="181"/>
        <v>399.82285000000002</v>
      </c>
    </row>
    <row r="1645" spans="1:21" x14ac:dyDescent="0.25">
      <c r="A1645">
        <v>-144.956198</v>
      </c>
      <c r="B1645">
        <v>-0.42872300000000002</v>
      </c>
      <c r="C1645" s="3">
        <f t="shared" si="175"/>
        <v>-80.428723000000005</v>
      </c>
      <c r="D1645">
        <v>-144.956198</v>
      </c>
      <c r="E1645">
        <v>9.3034000000000006E-2</v>
      </c>
      <c r="F1645" s="3">
        <f t="shared" si="176"/>
        <v>9.3034000000000006E-2</v>
      </c>
      <c r="G1645">
        <v>-144.956198</v>
      </c>
      <c r="H1645">
        <v>6.4631999999999995E-2</v>
      </c>
      <c r="I1645" s="3">
        <f t="shared" si="177"/>
        <v>80.064632000000003</v>
      </c>
      <c r="J1645">
        <v>-144.956198</v>
      </c>
      <c r="K1645">
        <v>2.6525E-2</v>
      </c>
      <c r="L1645" s="3">
        <f t="shared" si="178"/>
        <v>160.02652499999999</v>
      </c>
      <c r="M1645">
        <v>-144.956198</v>
      </c>
      <c r="N1645">
        <v>2.0694000000000001E-2</v>
      </c>
      <c r="O1645" s="3">
        <f t="shared" si="179"/>
        <v>240.02069399999999</v>
      </c>
      <c r="P1645">
        <v>-144.956198</v>
      </c>
      <c r="Q1645">
        <v>-6.0700999999999998E-2</v>
      </c>
      <c r="R1645" s="3">
        <f t="shared" si="180"/>
        <v>319.93929900000001</v>
      </c>
      <c r="S1645">
        <v>-144.956198</v>
      </c>
      <c r="T1645">
        <v>-0.192162</v>
      </c>
      <c r="U1645" s="3">
        <f t="shared" si="181"/>
        <v>399.807838</v>
      </c>
    </row>
    <row r="1646" spans="1:21" x14ac:dyDescent="0.25">
      <c r="A1646">
        <v>-145.19649100000001</v>
      </c>
      <c r="B1646">
        <v>-0.52883400000000003</v>
      </c>
      <c r="C1646" s="3">
        <f t="shared" si="175"/>
        <v>-80.528834000000003</v>
      </c>
      <c r="D1646">
        <v>-145.19649100000001</v>
      </c>
      <c r="E1646">
        <v>0.19251799999999999</v>
      </c>
      <c r="F1646" s="3">
        <f t="shared" si="176"/>
        <v>0.19251799999999999</v>
      </c>
      <c r="G1646">
        <v>-145.19649100000001</v>
      </c>
      <c r="H1646">
        <v>0.18205299999999999</v>
      </c>
      <c r="I1646" s="3">
        <f t="shared" si="177"/>
        <v>80.182052999999996</v>
      </c>
      <c r="J1646">
        <v>-145.19649100000001</v>
      </c>
      <c r="K1646">
        <v>1.1299999999999999E-3</v>
      </c>
      <c r="L1646" s="3">
        <f t="shared" si="178"/>
        <v>160.00112999999999</v>
      </c>
      <c r="M1646">
        <v>-145.19649100000001</v>
      </c>
      <c r="N1646">
        <v>0.107822</v>
      </c>
      <c r="O1646" s="3">
        <f t="shared" si="179"/>
        <v>240.107822</v>
      </c>
      <c r="P1646">
        <v>-145.19649100000001</v>
      </c>
      <c r="Q1646">
        <v>-6.0814E-2</v>
      </c>
      <c r="R1646" s="3">
        <f t="shared" si="180"/>
        <v>319.93918600000001</v>
      </c>
      <c r="S1646">
        <v>-145.19649100000001</v>
      </c>
      <c r="T1646">
        <v>-0.127189</v>
      </c>
      <c r="U1646" s="3">
        <f t="shared" si="181"/>
        <v>399.87281100000001</v>
      </c>
    </row>
    <row r="1647" spans="1:21" x14ac:dyDescent="0.25">
      <c r="A1647">
        <v>-145.43678299999999</v>
      </c>
      <c r="B1647">
        <v>-0.63241899999999995</v>
      </c>
      <c r="C1647" s="3">
        <f t="shared" si="175"/>
        <v>-80.632418999999999</v>
      </c>
      <c r="D1647">
        <v>-145.43678299999999</v>
      </c>
      <c r="E1647">
        <v>0.240144</v>
      </c>
      <c r="F1647" s="3">
        <f t="shared" si="176"/>
        <v>0.240144</v>
      </c>
      <c r="G1647">
        <v>-145.43678299999999</v>
      </c>
      <c r="H1647">
        <v>7.9023999999999997E-2</v>
      </c>
      <c r="I1647" s="3">
        <f t="shared" si="177"/>
        <v>80.079024000000004</v>
      </c>
      <c r="J1647">
        <v>-145.43678299999999</v>
      </c>
      <c r="K1647">
        <v>9.9429000000000003E-2</v>
      </c>
      <c r="L1647" s="3">
        <f t="shared" si="178"/>
        <v>160.09942899999999</v>
      </c>
      <c r="M1647">
        <v>-145.43678299999999</v>
      </c>
      <c r="N1647">
        <v>0.11069</v>
      </c>
      <c r="O1647" s="3">
        <f t="shared" si="179"/>
        <v>240.11069000000001</v>
      </c>
      <c r="P1647">
        <v>-145.43678299999999</v>
      </c>
      <c r="Q1647">
        <v>-6.8165000000000003E-2</v>
      </c>
      <c r="R1647" s="3">
        <f t="shared" si="180"/>
        <v>319.93183499999998</v>
      </c>
      <c r="S1647">
        <v>-145.43678299999999</v>
      </c>
      <c r="T1647">
        <v>-5.8416999999999997E-2</v>
      </c>
      <c r="U1647" s="3">
        <f t="shared" si="181"/>
        <v>399.94158299999998</v>
      </c>
    </row>
    <row r="1648" spans="1:21" x14ac:dyDescent="0.25">
      <c r="A1648">
        <v>-145.677076</v>
      </c>
      <c r="B1648">
        <v>-0.69321299999999997</v>
      </c>
      <c r="C1648" s="3">
        <f t="shared" si="175"/>
        <v>-80.693213</v>
      </c>
      <c r="D1648">
        <v>-145.677076</v>
      </c>
      <c r="E1648">
        <v>0.16283700000000001</v>
      </c>
      <c r="F1648" s="3">
        <f t="shared" si="176"/>
        <v>0.16283700000000001</v>
      </c>
      <c r="G1648">
        <v>-145.677076</v>
      </c>
      <c r="H1648">
        <v>-0.28622199999999998</v>
      </c>
      <c r="I1648" s="3">
        <f t="shared" si="177"/>
        <v>79.713778000000005</v>
      </c>
      <c r="J1648">
        <v>-145.677076</v>
      </c>
      <c r="K1648">
        <v>0.22045899999999999</v>
      </c>
      <c r="L1648" s="3">
        <f t="shared" si="178"/>
        <v>160.22045900000001</v>
      </c>
      <c r="M1648">
        <v>-145.677076</v>
      </c>
      <c r="N1648">
        <v>8.8495000000000004E-2</v>
      </c>
      <c r="O1648" s="3">
        <f t="shared" si="179"/>
        <v>240.08849499999999</v>
      </c>
      <c r="P1648">
        <v>-145.677076</v>
      </c>
      <c r="Q1648">
        <v>-3.2814999999999997E-2</v>
      </c>
      <c r="R1648" s="3">
        <f t="shared" si="180"/>
        <v>319.96718499999997</v>
      </c>
      <c r="S1648">
        <v>-145.677076</v>
      </c>
      <c r="T1648">
        <v>-4.6593000000000002E-2</v>
      </c>
      <c r="U1648" s="3">
        <f t="shared" si="181"/>
        <v>399.95340700000003</v>
      </c>
    </row>
    <row r="1649" spans="1:21" x14ac:dyDescent="0.25">
      <c r="A1649">
        <v>-145.91736800000001</v>
      </c>
      <c r="B1649">
        <v>-0.65332900000000005</v>
      </c>
      <c r="C1649" s="3">
        <f t="shared" si="175"/>
        <v>-80.653328999999999</v>
      </c>
      <c r="D1649">
        <v>-145.91736800000001</v>
      </c>
      <c r="E1649">
        <v>5.1735999999999997E-2</v>
      </c>
      <c r="F1649" s="3">
        <f t="shared" si="176"/>
        <v>5.1735999999999997E-2</v>
      </c>
      <c r="G1649">
        <v>-145.91736800000001</v>
      </c>
      <c r="H1649">
        <v>-0.519594</v>
      </c>
      <c r="I1649" s="3">
        <f t="shared" si="177"/>
        <v>79.480406000000002</v>
      </c>
      <c r="J1649">
        <v>-145.91736800000001</v>
      </c>
      <c r="K1649">
        <v>0.17002200000000001</v>
      </c>
      <c r="L1649" s="3">
        <f t="shared" si="178"/>
        <v>160.17002199999999</v>
      </c>
      <c r="M1649">
        <v>-145.91736800000001</v>
      </c>
      <c r="N1649">
        <v>6.2724000000000002E-2</v>
      </c>
      <c r="O1649" s="3">
        <f t="shared" si="179"/>
        <v>240.062724</v>
      </c>
      <c r="P1649">
        <v>-145.91736800000001</v>
      </c>
      <c r="Q1649">
        <v>2.6846999999999999E-2</v>
      </c>
      <c r="R1649" s="3">
        <f t="shared" si="180"/>
        <v>320.02684699999998</v>
      </c>
      <c r="S1649">
        <v>-145.91736800000001</v>
      </c>
      <c r="T1649">
        <v>-7.1293999999999996E-2</v>
      </c>
      <c r="U1649" s="3">
        <f t="shared" si="181"/>
        <v>399.92870599999998</v>
      </c>
    </row>
    <row r="1650" spans="1:21" x14ac:dyDescent="0.25">
      <c r="A1650">
        <v>-146.15766099999999</v>
      </c>
      <c r="B1650">
        <v>-0.55788800000000005</v>
      </c>
      <c r="C1650" s="3">
        <f t="shared" si="175"/>
        <v>-80.557888000000005</v>
      </c>
      <c r="D1650">
        <v>-146.15766099999999</v>
      </c>
      <c r="E1650">
        <v>4.5026999999999998E-2</v>
      </c>
      <c r="F1650" s="3">
        <f t="shared" si="176"/>
        <v>4.5026999999999998E-2</v>
      </c>
      <c r="G1650">
        <v>-146.15766099999999</v>
      </c>
      <c r="H1650">
        <v>-0.39560699999999999</v>
      </c>
      <c r="I1650" s="3">
        <f t="shared" si="177"/>
        <v>79.604393000000002</v>
      </c>
      <c r="J1650">
        <v>-146.15766099999999</v>
      </c>
      <c r="K1650">
        <v>-2.6363999999999999E-2</v>
      </c>
      <c r="L1650" s="3">
        <f t="shared" si="178"/>
        <v>159.973636</v>
      </c>
      <c r="M1650">
        <v>-146.15766099999999</v>
      </c>
      <c r="N1650">
        <v>-1.4945E-2</v>
      </c>
      <c r="O1650" s="3">
        <f t="shared" si="179"/>
        <v>239.98505499999999</v>
      </c>
      <c r="P1650">
        <v>-146.15766099999999</v>
      </c>
      <c r="Q1650">
        <v>3.5886000000000001E-2</v>
      </c>
      <c r="R1650" s="3">
        <f t="shared" si="180"/>
        <v>320.035886</v>
      </c>
      <c r="S1650">
        <v>-146.15766099999999</v>
      </c>
      <c r="T1650">
        <v>-9.4048999999999994E-2</v>
      </c>
      <c r="U1650" s="3">
        <f t="shared" si="181"/>
        <v>399.90595100000002</v>
      </c>
    </row>
    <row r="1651" spans="1:21" x14ac:dyDescent="0.25">
      <c r="A1651">
        <v>-146.397953</v>
      </c>
      <c r="B1651">
        <v>-0.51629800000000003</v>
      </c>
      <c r="C1651" s="3">
        <f t="shared" si="175"/>
        <v>-80.516298000000006</v>
      </c>
      <c r="D1651">
        <v>-146.397953</v>
      </c>
      <c r="E1651">
        <v>0.14651500000000001</v>
      </c>
      <c r="F1651" s="3">
        <f t="shared" si="176"/>
        <v>0.14651500000000001</v>
      </c>
      <c r="G1651">
        <v>-146.397953</v>
      </c>
      <c r="H1651">
        <v>-0.13933699999999999</v>
      </c>
      <c r="I1651" s="3">
        <f t="shared" si="177"/>
        <v>79.860663000000002</v>
      </c>
      <c r="J1651">
        <v>-146.397953</v>
      </c>
      <c r="K1651">
        <v>-0.127084</v>
      </c>
      <c r="L1651" s="3">
        <f t="shared" si="178"/>
        <v>159.872916</v>
      </c>
      <c r="M1651">
        <v>-146.397953</v>
      </c>
      <c r="N1651">
        <v>-0.110835</v>
      </c>
      <c r="O1651" s="3">
        <f t="shared" si="179"/>
        <v>239.88916499999999</v>
      </c>
      <c r="P1651">
        <v>-146.397953</v>
      </c>
      <c r="Q1651">
        <v>-3.5520000000000003E-2</v>
      </c>
      <c r="R1651" s="3">
        <f t="shared" si="180"/>
        <v>319.96447999999998</v>
      </c>
      <c r="S1651">
        <v>-146.397953</v>
      </c>
      <c r="T1651">
        <v>-0.112562</v>
      </c>
      <c r="U1651" s="3">
        <f t="shared" si="181"/>
        <v>399.88743799999997</v>
      </c>
    </row>
    <row r="1652" spans="1:21" x14ac:dyDescent="0.25">
      <c r="A1652">
        <v>-146.63824600000001</v>
      </c>
      <c r="B1652">
        <v>-0.59845899999999996</v>
      </c>
      <c r="C1652" s="3">
        <f t="shared" si="175"/>
        <v>-80.598459000000005</v>
      </c>
      <c r="D1652">
        <v>-146.63824600000001</v>
      </c>
      <c r="E1652">
        <v>0.235402</v>
      </c>
      <c r="F1652" s="3">
        <f t="shared" si="176"/>
        <v>0.235402</v>
      </c>
      <c r="G1652">
        <v>-146.63824600000001</v>
      </c>
      <c r="H1652">
        <v>-2.4799999999999999E-2</v>
      </c>
      <c r="I1652" s="3">
        <f t="shared" si="177"/>
        <v>79.975200000000001</v>
      </c>
      <c r="J1652">
        <v>-146.63824600000001</v>
      </c>
      <c r="K1652">
        <v>-5.0555999999999997E-2</v>
      </c>
      <c r="L1652" s="3">
        <f t="shared" si="178"/>
        <v>159.949444</v>
      </c>
      <c r="M1652">
        <v>-146.63824600000001</v>
      </c>
      <c r="N1652">
        <v>-0.11451500000000001</v>
      </c>
      <c r="O1652" s="3">
        <f t="shared" si="179"/>
        <v>239.88548499999999</v>
      </c>
      <c r="P1652">
        <v>-146.63824600000001</v>
      </c>
      <c r="Q1652">
        <v>-0.13523199999999999</v>
      </c>
      <c r="R1652" s="3">
        <f t="shared" si="180"/>
        <v>319.86476800000003</v>
      </c>
      <c r="S1652">
        <v>-146.63824600000001</v>
      </c>
      <c r="T1652">
        <v>-0.12695000000000001</v>
      </c>
      <c r="U1652" s="3">
        <f t="shared" si="181"/>
        <v>399.87304999999998</v>
      </c>
    </row>
    <row r="1653" spans="1:21" x14ac:dyDescent="0.25">
      <c r="A1653">
        <v>-146.87853799999999</v>
      </c>
      <c r="B1653">
        <v>-0.78583400000000003</v>
      </c>
      <c r="C1653" s="3">
        <f t="shared" si="175"/>
        <v>-80.785833999999994</v>
      </c>
      <c r="D1653">
        <v>-146.87853799999999</v>
      </c>
      <c r="E1653">
        <v>0.233316</v>
      </c>
      <c r="F1653" s="3">
        <f t="shared" si="176"/>
        <v>0.233316</v>
      </c>
      <c r="G1653">
        <v>-146.87853799999999</v>
      </c>
      <c r="H1653">
        <v>-5.0195999999999998E-2</v>
      </c>
      <c r="I1653" s="3">
        <f t="shared" si="177"/>
        <v>79.949804</v>
      </c>
      <c r="J1653">
        <v>-146.87853799999999</v>
      </c>
      <c r="K1653">
        <v>-5.1619999999999999E-3</v>
      </c>
      <c r="L1653" s="3">
        <f t="shared" si="178"/>
        <v>159.99483799999999</v>
      </c>
      <c r="M1653">
        <v>-146.87853799999999</v>
      </c>
      <c r="N1653">
        <v>-3.8203000000000001E-2</v>
      </c>
      <c r="O1653" s="3">
        <f t="shared" si="179"/>
        <v>239.96179699999999</v>
      </c>
      <c r="P1653">
        <v>-146.87853799999999</v>
      </c>
      <c r="Q1653">
        <v>-0.19659099999999999</v>
      </c>
      <c r="R1653" s="3">
        <f t="shared" si="180"/>
        <v>319.80340899999999</v>
      </c>
      <c r="S1653">
        <v>-146.87853799999999</v>
      </c>
      <c r="T1653">
        <v>-0.11686299999999999</v>
      </c>
      <c r="U1653" s="3">
        <f t="shared" si="181"/>
        <v>399.88313699999998</v>
      </c>
    </row>
    <row r="1654" spans="1:21" x14ac:dyDescent="0.25">
      <c r="A1654">
        <v>-147.11883</v>
      </c>
      <c r="B1654">
        <v>-0.95619900000000002</v>
      </c>
      <c r="C1654" s="3">
        <f t="shared" si="175"/>
        <v>-80.956198999999998</v>
      </c>
      <c r="D1654">
        <v>-147.11883</v>
      </c>
      <c r="E1654">
        <v>0.18162300000000001</v>
      </c>
      <c r="F1654" s="3">
        <f t="shared" si="176"/>
        <v>0.18162300000000001</v>
      </c>
      <c r="G1654">
        <v>-147.11883</v>
      </c>
      <c r="H1654">
        <v>-7.8716999999999995E-2</v>
      </c>
      <c r="I1654" s="3">
        <f t="shared" si="177"/>
        <v>79.921283000000003</v>
      </c>
      <c r="J1654">
        <v>-147.11883</v>
      </c>
      <c r="K1654">
        <v>-0.12177499999999999</v>
      </c>
      <c r="L1654" s="3">
        <f t="shared" si="178"/>
        <v>159.87822499999999</v>
      </c>
      <c r="M1654">
        <v>-147.11883</v>
      </c>
      <c r="N1654">
        <v>-2.0759E-2</v>
      </c>
      <c r="O1654" s="3">
        <f t="shared" si="179"/>
        <v>239.979241</v>
      </c>
      <c r="P1654">
        <v>-147.11883</v>
      </c>
      <c r="Q1654">
        <v>-0.19444900000000001</v>
      </c>
      <c r="R1654" s="3">
        <f t="shared" si="180"/>
        <v>319.80555099999998</v>
      </c>
      <c r="S1654">
        <v>-147.11883</v>
      </c>
      <c r="T1654">
        <v>-8.3707000000000004E-2</v>
      </c>
      <c r="U1654" s="3">
        <f t="shared" si="181"/>
        <v>399.916293</v>
      </c>
    </row>
    <row r="1655" spans="1:21" x14ac:dyDescent="0.25">
      <c r="A1655">
        <v>-147.35912300000001</v>
      </c>
      <c r="B1655">
        <v>-0.93382200000000004</v>
      </c>
      <c r="C1655" s="3">
        <f t="shared" si="175"/>
        <v>-80.933822000000006</v>
      </c>
      <c r="D1655">
        <v>-147.35912300000001</v>
      </c>
      <c r="E1655">
        <v>0.150115</v>
      </c>
      <c r="F1655" s="3">
        <f t="shared" si="176"/>
        <v>0.150115</v>
      </c>
      <c r="G1655">
        <v>-147.35912300000001</v>
      </c>
      <c r="H1655">
        <v>-1.9255999999999999E-2</v>
      </c>
      <c r="I1655" s="3">
        <f t="shared" si="177"/>
        <v>79.980744000000001</v>
      </c>
      <c r="J1655">
        <v>-147.35912300000001</v>
      </c>
      <c r="K1655">
        <v>-0.21387100000000001</v>
      </c>
      <c r="L1655" s="3">
        <f t="shared" si="178"/>
        <v>159.78612899999999</v>
      </c>
      <c r="M1655">
        <v>-147.35912300000001</v>
      </c>
      <c r="N1655">
        <v>-7.8159000000000006E-2</v>
      </c>
      <c r="O1655" s="3">
        <f t="shared" si="179"/>
        <v>239.921841</v>
      </c>
      <c r="P1655">
        <v>-147.35912300000001</v>
      </c>
      <c r="Q1655">
        <v>-0.132128</v>
      </c>
      <c r="R1655" s="3">
        <f t="shared" si="180"/>
        <v>319.86787199999998</v>
      </c>
      <c r="S1655">
        <v>-147.35912300000001</v>
      </c>
      <c r="T1655">
        <v>-6.6184000000000007E-2</v>
      </c>
      <c r="U1655" s="3">
        <f t="shared" si="181"/>
        <v>399.93381599999998</v>
      </c>
    </row>
    <row r="1656" spans="1:21" x14ac:dyDescent="0.25">
      <c r="A1656">
        <v>-147.59941499999999</v>
      </c>
      <c r="B1656">
        <v>-0.667628</v>
      </c>
      <c r="C1656" s="3">
        <f t="shared" si="175"/>
        <v>-80.667627999999993</v>
      </c>
      <c r="D1656">
        <v>-147.59941499999999</v>
      </c>
      <c r="E1656">
        <v>0.14213200000000001</v>
      </c>
      <c r="F1656" s="3">
        <f t="shared" si="176"/>
        <v>0.14213200000000001</v>
      </c>
      <c r="G1656">
        <v>-147.59941499999999</v>
      </c>
      <c r="H1656">
        <v>0.15356900000000001</v>
      </c>
      <c r="I1656" s="3">
        <f t="shared" si="177"/>
        <v>80.153569000000005</v>
      </c>
      <c r="J1656">
        <v>-147.59941499999999</v>
      </c>
      <c r="K1656">
        <v>-0.10102899999999999</v>
      </c>
      <c r="L1656" s="3">
        <f t="shared" si="178"/>
        <v>159.89897099999999</v>
      </c>
      <c r="M1656">
        <v>-147.59941499999999</v>
      </c>
      <c r="N1656">
        <v>-5.0588000000000001E-2</v>
      </c>
      <c r="O1656" s="3">
        <f t="shared" si="179"/>
        <v>239.949412</v>
      </c>
      <c r="P1656">
        <v>-147.59941499999999</v>
      </c>
      <c r="Q1656">
        <v>-2.9184999999999999E-2</v>
      </c>
      <c r="R1656" s="3">
        <f t="shared" si="180"/>
        <v>319.97081500000002</v>
      </c>
      <c r="S1656">
        <v>-147.59941499999999</v>
      </c>
      <c r="T1656">
        <v>-8.5261000000000003E-2</v>
      </c>
      <c r="U1656" s="3">
        <f t="shared" si="181"/>
        <v>399.914739</v>
      </c>
    </row>
    <row r="1657" spans="1:21" x14ac:dyDescent="0.25">
      <c r="A1657">
        <v>-147.839708</v>
      </c>
      <c r="B1657">
        <v>-0.34768399999999999</v>
      </c>
      <c r="C1657" s="3">
        <f t="shared" si="175"/>
        <v>-80.347684000000001</v>
      </c>
      <c r="D1657">
        <v>-147.839708</v>
      </c>
      <c r="E1657">
        <v>0.11931899999999999</v>
      </c>
      <c r="F1657" s="3">
        <f t="shared" si="176"/>
        <v>0.11931899999999999</v>
      </c>
      <c r="G1657">
        <v>-147.839708</v>
      </c>
      <c r="H1657">
        <v>0.33383099999999999</v>
      </c>
      <c r="I1657" s="3">
        <f t="shared" si="177"/>
        <v>80.333831000000004</v>
      </c>
      <c r="J1657">
        <v>-147.839708</v>
      </c>
      <c r="K1657">
        <v>6.9960999999999995E-2</v>
      </c>
      <c r="L1657" s="3">
        <f t="shared" si="178"/>
        <v>160.06996100000001</v>
      </c>
      <c r="M1657">
        <v>-147.839708</v>
      </c>
      <c r="N1657">
        <v>0.117396</v>
      </c>
      <c r="O1657" s="3">
        <f t="shared" si="179"/>
        <v>240.11739600000001</v>
      </c>
      <c r="P1657">
        <v>-147.839708</v>
      </c>
      <c r="Q1657">
        <v>6.1399000000000002E-2</v>
      </c>
      <c r="R1657" s="3">
        <f t="shared" si="180"/>
        <v>320.06139899999999</v>
      </c>
      <c r="S1657">
        <v>-147.839708</v>
      </c>
      <c r="T1657">
        <v>-0.113245</v>
      </c>
      <c r="U1657" s="3">
        <f t="shared" si="181"/>
        <v>399.88675499999999</v>
      </c>
    </row>
    <row r="1658" spans="1:21" x14ac:dyDescent="0.25">
      <c r="A1658">
        <v>-148.08000000000001</v>
      </c>
      <c r="B1658">
        <v>-0.21080099999999999</v>
      </c>
      <c r="C1658" s="3">
        <f t="shared" si="175"/>
        <v>-80.210801000000004</v>
      </c>
      <c r="D1658">
        <v>-148.08000000000001</v>
      </c>
      <c r="E1658">
        <v>7.2061E-2</v>
      </c>
      <c r="F1658" s="3">
        <f t="shared" si="176"/>
        <v>7.2061E-2</v>
      </c>
      <c r="G1658">
        <v>-148.08000000000001</v>
      </c>
      <c r="H1658">
        <v>0.29838999999999999</v>
      </c>
      <c r="I1658" s="3">
        <f t="shared" si="177"/>
        <v>80.298389999999998</v>
      </c>
      <c r="J1658">
        <v>-148.08000000000001</v>
      </c>
      <c r="K1658">
        <v>9.0070999999999998E-2</v>
      </c>
      <c r="L1658" s="3">
        <f t="shared" si="178"/>
        <v>160.09007099999999</v>
      </c>
      <c r="M1658">
        <v>-148.08000000000001</v>
      </c>
      <c r="N1658">
        <v>0.241697</v>
      </c>
      <c r="O1658" s="3">
        <f t="shared" si="179"/>
        <v>240.24169699999999</v>
      </c>
      <c r="P1658">
        <v>-148.08000000000001</v>
      </c>
      <c r="Q1658">
        <v>7.6774999999999996E-2</v>
      </c>
      <c r="R1658" s="3">
        <f t="shared" si="180"/>
        <v>320.076775</v>
      </c>
      <c r="S1658">
        <v>-148.08000000000001</v>
      </c>
      <c r="T1658">
        <v>-0.120888</v>
      </c>
      <c r="U1658" s="3">
        <f t="shared" si="181"/>
        <v>399.87911200000002</v>
      </c>
    </row>
    <row r="1659" spans="1:21" x14ac:dyDescent="0.25">
      <c r="A1659">
        <v>-148.32029299999999</v>
      </c>
      <c r="B1659">
        <v>-0.24873300000000001</v>
      </c>
      <c r="C1659" s="3">
        <f t="shared" si="175"/>
        <v>-80.248733000000001</v>
      </c>
      <c r="D1659">
        <v>-148.32029299999999</v>
      </c>
      <c r="E1659">
        <v>2.6745999999999999E-2</v>
      </c>
      <c r="F1659" s="3">
        <f t="shared" si="176"/>
        <v>2.6745999999999999E-2</v>
      </c>
      <c r="G1659">
        <v>-148.32029299999999</v>
      </c>
      <c r="H1659">
        <v>1.2082000000000001E-2</v>
      </c>
      <c r="I1659" s="3">
        <f t="shared" si="177"/>
        <v>80.012082000000007</v>
      </c>
      <c r="J1659">
        <v>-148.32029299999999</v>
      </c>
      <c r="K1659">
        <v>6.4716999999999997E-2</v>
      </c>
      <c r="L1659" s="3">
        <f t="shared" si="178"/>
        <v>160.064717</v>
      </c>
      <c r="M1659">
        <v>-148.32029299999999</v>
      </c>
      <c r="N1659">
        <v>0.16255700000000001</v>
      </c>
      <c r="O1659" s="3">
        <f t="shared" si="179"/>
        <v>240.16255699999999</v>
      </c>
      <c r="P1659">
        <v>-148.32029299999999</v>
      </c>
      <c r="Q1659">
        <v>1.5963000000000001E-2</v>
      </c>
      <c r="R1659" s="3">
        <f t="shared" si="180"/>
        <v>320.015963</v>
      </c>
      <c r="S1659">
        <v>-148.32029299999999</v>
      </c>
      <c r="T1659">
        <v>-0.118978</v>
      </c>
      <c r="U1659" s="3">
        <f t="shared" si="181"/>
        <v>399.88102199999997</v>
      </c>
    </row>
    <row r="1660" spans="1:21" x14ac:dyDescent="0.25">
      <c r="A1660">
        <v>-148.560585</v>
      </c>
      <c r="B1660">
        <v>-0.27699299999999999</v>
      </c>
      <c r="C1660" s="3">
        <f t="shared" si="175"/>
        <v>-80.276993000000004</v>
      </c>
      <c r="D1660">
        <v>-148.560585</v>
      </c>
      <c r="E1660">
        <v>5.1939999999999998E-3</v>
      </c>
      <c r="F1660" s="3">
        <f t="shared" si="176"/>
        <v>5.1939999999999998E-3</v>
      </c>
      <c r="G1660">
        <v>-148.560585</v>
      </c>
      <c r="H1660">
        <v>-0.19786500000000001</v>
      </c>
      <c r="I1660" s="3">
        <f t="shared" si="177"/>
        <v>79.802135000000007</v>
      </c>
      <c r="J1660">
        <v>-148.560585</v>
      </c>
      <c r="K1660">
        <v>0.20292399999999999</v>
      </c>
      <c r="L1660" s="3">
        <f t="shared" si="178"/>
        <v>160.202924</v>
      </c>
      <c r="M1660">
        <v>-148.560585</v>
      </c>
      <c r="N1660">
        <v>-2.8589E-2</v>
      </c>
      <c r="O1660" s="3">
        <f t="shared" si="179"/>
        <v>239.97141099999999</v>
      </c>
      <c r="P1660">
        <v>-148.560585</v>
      </c>
      <c r="Q1660">
        <v>-4.6537000000000002E-2</v>
      </c>
      <c r="R1660" s="3">
        <f t="shared" si="180"/>
        <v>319.953463</v>
      </c>
      <c r="S1660">
        <v>-148.560585</v>
      </c>
      <c r="T1660">
        <v>-0.12842400000000001</v>
      </c>
      <c r="U1660" s="3">
        <f t="shared" si="181"/>
        <v>399.871576</v>
      </c>
    </row>
    <row r="1661" spans="1:21" x14ac:dyDescent="0.25">
      <c r="A1661">
        <v>-148.80087800000001</v>
      </c>
      <c r="B1661">
        <v>-0.26543099999999997</v>
      </c>
      <c r="C1661" s="3">
        <f t="shared" si="175"/>
        <v>-80.265431000000007</v>
      </c>
      <c r="D1661">
        <v>-148.80087800000001</v>
      </c>
      <c r="E1661">
        <v>9.2390000000000007E-3</v>
      </c>
      <c r="F1661" s="3">
        <f t="shared" si="176"/>
        <v>9.2390000000000007E-3</v>
      </c>
      <c r="G1661">
        <v>-148.80087800000001</v>
      </c>
      <c r="H1661">
        <v>-2.8208E-2</v>
      </c>
      <c r="I1661" s="3">
        <f t="shared" si="177"/>
        <v>79.971791999999994</v>
      </c>
      <c r="J1661">
        <v>-148.80087800000001</v>
      </c>
      <c r="K1661">
        <v>0.387845</v>
      </c>
      <c r="L1661" s="3">
        <f t="shared" si="178"/>
        <v>160.387845</v>
      </c>
      <c r="M1661">
        <v>-148.80087800000001</v>
      </c>
      <c r="N1661">
        <v>-0.15668499999999999</v>
      </c>
      <c r="O1661" s="3">
        <f t="shared" si="179"/>
        <v>239.84331499999999</v>
      </c>
      <c r="P1661">
        <v>-148.80087800000001</v>
      </c>
      <c r="Q1661">
        <v>-4.6997999999999998E-2</v>
      </c>
      <c r="R1661" s="3">
        <f t="shared" si="180"/>
        <v>319.95300200000003</v>
      </c>
      <c r="S1661">
        <v>-148.80087800000001</v>
      </c>
      <c r="T1661">
        <v>-0.13888500000000001</v>
      </c>
      <c r="U1661" s="3">
        <f t="shared" si="181"/>
        <v>399.86111499999998</v>
      </c>
    </row>
    <row r="1662" spans="1:21" x14ac:dyDescent="0.25">
      <c r="A1662">
        <v>-149.04116999999999</v>
      </c>
      <c r="B1662">
        <v>-0.35532999999999998</v>
      </c>
      <c r="C1662" s="3">
        <f t="shared" si="175"/>
        <v>-80.355329999999995</v>
      </c>
      <c r="D1662">
        <v>-149.04116999999999</v>
      </c>
      <c r="E1662">
        <v>3.6983000000000002E-2</v>
      </c>
      <c r="F1662" s="3">
        <f t="shared" si="176"/>
        <v>3.6983000000000002E-2</v>
      </c>
      <c r="G1662">
        <v>-149.04116999999999</v>
      </c>
      <c r="H1662">
        <v>0.36387700000000001</v>
      </c>
      <c r="I1662" s="3">
        <f t="shared" si="177"/>
        <v>80.363877000000002</v>
      </c>
      <c r="J1662">
        <v>-149.04116999999999</v>
      </c>
      <c r="K1662">
        <v>0.331706</v>
      </c>
      <c r="L1662" s="3">
        <f t="shared" si="178"/>
        <v>160.331706</v>
      </c>
      <c r="M1662">
        <v>-149.04116999999999</v>
      </c>
      <c r="N1662">
        <v>-0.19662499999999999</v>
      </c>
      <c r="O1662" s="3">
        <f t="shared" si="179"/>
        <v>239.80337499999999</v>
      </c>
      <c r="P1662">
        <v>-149.04116999999999</v>
      </c>
      <c r="Q1662">
        <v>-8.5210000000000008E-3</v>
      </c>
      <c r="R1662" s="3">
        <f t="shared" si="180"/>
        <v>319.99147900000003</v>
      </c>
      <c r="S1662">
        <v>-149.04116999999999</v>
      </c>
      <c r="T1662">
        <v>-0.12581700000000001</v>
      </c>
      <c r="U1662" s="3">
        <f t="shared" si="181"/>
        <v>399.87418300000002</v>
      </c>
    </row>
    <row r="1663" spans="1:21" x14ac:dyDescent="0.25">
      <c r="A1663">
        <v>-149.281463</v>
      </c>
      <c r="B1663">
        <v>-0.52393000000000001</v>
      </c>
      <c r="C1663" s="3">
        <f t="shared" si="175"/>
        <v>-80.523930000000007</v>
      </c>
      <c r="D1663">
        <v>-149.281463</v>
      </c>
      <c r="E1663">
        <v>8.4899000000000002E-2</v>
      </c>
      <c r="F1663" s="3">
        <f t="shared" si="176"/>
        <v>8.4899000000000002E-2</v>
      </c>
      <c r="G1663">
        <v>-149.281463</v>
      </c>
      <c r="H1663">
        <v>0.56910300000000003</v>
      </c>
      <c r="I1663" s="3">
        <f t="shared" si="177"/>
        <v>80.569102999999998</v>
      </c>
      <c r="J1663">
        <v>-149.281463</v>
      </c>
      <c r="K1663">
        <v>8.1114000000000006E-2</v>
      </c>
      <c r="L1663" s="3">
        <f t="shared" si="178"/>
        <v>160.08111400000001</v>
      </c>
      <c r="M1663">
        <v>-149.281463</v>
      </c>
      <c r="N1663">
        <v>-0.19367799999999999</v>
      </c>
      <c r="O1663" s="3">
        <f t="shared" si="179"/>
        <v>239.80632199999999</v>
      </c>
      <c r="P1663">
        <v>-149.281463</v>
      </c>
      <c r="Q1663">
        <v>-7.5050000000000004E-3</v>
      </c>
      <c r="R1663" s="3">
        <f t="shared" si="180"/>
        <v>319.99249500000002</v>
      </c>
      <c r="S1663">
        <v>-149.281463</v>
      </c>
      <c r="T1663">
        <v>-9.4525999999999999E-2</v>
      </c>
      <c r="U1663" s="3">
        <f t="shared" si="181"/>
        <v>399.90547400000003</v>
      </c>
    </row>
    <row r="1664" spans="1:21" x14ac:dyDescent="0.25">
      <c r="A1664">
        <v>-149.52175500000001</v>
      </c>
      <c r="B1664">
        <v>-0.53460300000000005</v>
      </c>
      <c r="C1664" s="3">
        <f t="shared" si="175"/>
        <v>-80.534603000000004</v>
      </c>
      <c r="D1664">
        <v>-149.52175500000001</v>
      </c>
      <c r="E1664">
        <v>0.12903200000000001</v>
      </c>
      <c r="F1664" s="3">
        <f t="shared" si="176"/>
        <v>0.12903200000000001</v>
      </c>
      <c r="G1664">
        <v>-149.52175500000001</v>
      </c>
      <c r="H1664">
        <v>0.44121899999999997</v>
      </c>
      <c r="I1664" s="3">
        <f t="shared" si="177"/>
        <v>80.441219000000004</v>
      </c>
      <c r="J1664">
        <v>-149.52175500000001</v>
      </c>
      <c r="K1664">
        <v>-2.2376E-2</v>
      </c>
      <c r="L1664" s="3">
        <f t="shared" si="178"/>
        <v>159.97762399999999</v>
      </c>
      <c r="M1664">
        <v>-149.52175500000001</v>
      </c>
      <c r="N1664">
        <v>-0.11174199999999999</v>
      </c>
      <c r="O1664" s="3">
        <f t="shared" si="179"/>
        <v>239.88825800000001</v>
      </c>
      <c r="P1664">
        <v>-149.52175500000001</v>
      </c>
      <c r="Q1664">
        <v>-7.8893000000000005E-2</v>
      </c>
      <c r="R1664" s="3">
        <f t="shared" si="180"/>
        <v>319.92110700000001</v>
      </c>
      <c r="S1664">
        <v>-149.52175500000001</v>
      </c>
      <c r="T1664">
        <v>-8.3677000000000001E-2</v>
      </c>
      <c r="U1664" s="3">
        <f t="shared" si="181"/>
        <v>399.91632299999998</v>
      </c>
    </row>
    <row r="1665" spans="1:21" x14ac:dyDescent="0.25">
      <c r="A1665">
        <v>-149.762047</v>
      </c>
      <c r="B1665">
        <v>-0.34257399999999999</v>
      </c>
      <c r="C1665" s="3">
        <f t="shared" si="175"/>
        <v>-80.342573999999999</v>
      </c>
      <c r="D1665">
        <v>-149.762047</v>
      </c>
      <c r="E1665">
        <v>0.13036900000000001</v>
      </c>
      <c r="F1665" s="3">
        <f t="shared" si="176"/>
        <v>0.13036900000000001</v>
      </c>
      <c r="G1665">
        <v>-149.762047</v>
      </c>
      <c r="H1665">
        <v>0.15697700000000001</v>
      </c>
      <c r="I1665" s="3">
        <f t="shared" si="177"/>
        <v>80.156976999999998</v>
      </c>
      <c r="J1665">
        <v>-149.762047</v>
      </c>
      <c r="K1665">
        <v>0.11244999999999999</v>
      </c>
      <c r="L1665" s="3">
        <f t="shared" si="178"/>
        <v>160.11245</v>
      </c>
      <c r="M1665">
        <v>-149.762047</v>
      </c>
      <c r="N1665">
        <v>4.8114999999999998E-2</v>
      </c>
      <c r="O1665" s="3">
        <f t="shared" si="179"/>
        <v>240.048115</v>
      </c>
      <c r="P1665">
        <v>-149.762047</v>
      </c>
      <c r="Q1665">
        <v>-0.17302600000000001</v>
      </c>
      <c r="R1665" s="3">
        <f t="shared" si="180"/>
        <v>319.82697400000001</v>
      </c>
      <c r="S1665">
        <v>-149.762047</v>
      </c>
      <c r="T1665">
        <v>-0.121562</v>
      </c>
      <c r="U1665" s="3">
        <f t="shared" si="181"/>
        <v>399.87843800000002</v>
      </c>
    </row>
    <row r="1666" spans="1:21" x14ac:dyDescent="0.25">
      <c r="A1666">
        <v>-150.00234</v>
      </c>
      <c r="B1666">
        <v>-0.250386</v>
      </c>
      <c r="C1666" s="3">
        <f t="shared" si="175"/>
        <v>-80.250386000000006</v>
      </c>
      <c r="D1666">
        <v>-150.00234</v>
      </c>
      <c r="E1666">
        <v>8.0092999999999998E-2</v>
      </c>
      <c r="F1666" s="3">
        <f t="shared" si="176"/>
        <v>8.0092999999999998E-2</v>
      </c>
      <c r="G1666">
        <v>-150.00234</v>
      </c>
      <c r="H1666">
        <v>-9.1111999999999999E-2</v>
      </c>
      <c r="I1666" s="3">
        <f t="shared" si="177"/>
        <v>79.908888000000005</v>
      </c>
      <c r="J1666">
        <v>-150.00234</v>
      </c>
      <c r="K1666">
        <v>0.19805600000000001</v>
      </c>
      <c r="L1666" s="3">
        <f t="shared" si="178"/>
        <v>160.19805600000001</v>
      </c>
      <c r="M1666">
        <v>-150.00234</v>
      </c>
      <c r="N1666">
        <v>0.109041</v>
      </c>
      <c r="O1666" s="3">
        <f t="shared" si="179"/>
        <v>240.10904099999999</v>
      </c>
      <c r="P1666">
        <v>-150.00234</v>
      </c>
      <c r="Q1666">
        <v>-0.20550299999999999</v>
      </c>
      <c r="R1666" s="3">
        <f t="shared" si="180"/>
        <v>319.79449699999998</v>
      </c>
      <c r="S1666">
        <v>-150.00234</v>
      </c>
      <c r="T1666">
        <v>-0.18290600000000001</v>
      </c>
      <c r="U1666" s="3">
        <f t="shared" si="181"/>
        <v>399.817094</v>
      </c>
    </row>
    <row r="1667" spans="1:21" x14ac:dyDescent="0.25">
      <c r="A1667">
        <v>-150.24263199999999</v>
      </c>
      <c r="B1667">
        <v>-0.45371899999999998</v>
      </c>
      <c r="C1667" s="3">
        <f t="shared" si="175"/>
        <v>-80.453719000000007</v>
      </c>
      <c r="D1667">
        <v>-150.24263199999999</v>
      </c>
      <c r="E1667">
        <v>2.5250999999999999E-2</v>
      </c>
      <c r="F1667" s="3">
        <f t="shared" si="176"/>
        <v>2.5250999999999999E-2</v>
      </c>
      <c r="G1667">
        <v>-150.24263199999999</v>
      </c>
      <c r="H1667">
        <v>-0.21074799999999999</v>
      </c>
      <c r="I1667" s="3">
        <f t="shared" si="177"/>
        <v>79.789252000000005</v>
      </c>
      <c r="J1667">
        <v>-150.24263199999999</v>
      </c>
      <c r="K1667">
        <v>5.2803000000000003E-2</v>
      </c>
      <c r="L1667" s="3">
        <f t="shared" si="178"/>
        <v>160.05280300000001</v>
      </c>
      <c r="M1667">
        <v>-150.24263199999999</v>
      </c>
      <c r="N1667">
        <v>-6.7019999999999996E-2</v>
      </c>
      <c r="O1667" s="3">
        <f t="shared" si="179"/>
        <v>239.93297999999999</v>
      </c>
      <c r="P1667">
        <v>-150.24263199999999</v>
      </c>
      <c r="Q1667">
        <v>-0.14747299999999999</v>
      </c>
      <c r="R1667" s="3">
        <f t="shared" si="180"/>
        <v>319.85252700000001</v>
      </c>
      <c r="S1667">
        <v>-150.24263199999999</v>
      </c>
      <c r="T1667">
        <v>-0.197906</v>
      </c>
      <c r="U1667" s="3">
        <f t="shared" si="181"/>
        <v>399.80209400000001</v>
      </c>
    </row>
    <row r="1668" spans="1:21" x14ac:dyDescent="0.25">
      <c r="A1668">
        <v>-150.48292499999999</v>
      </c>
      <c r="B1668">
        <v>-0.701067</v>
      </c>
      <c r="C1668" s="3">
        <f t="shared" ref="C1668:C1731" si="182">B1668-$F$2</f>
        <v>-80.701066999999995</v>
      </c>
      <c r="D1668">
        <v>-150.48292499999999</v>
      </c>
      <c r="E1668">
        <v>2.0105000000000001E-2</v>
      </c>
      <c r="F1668" s="3">
        <f t="shared" ref="F1668:F1731" si="183">E1668</f>
        <v>2.0105000000000001E-2</v>
      </c>
      <c r="G1668">
        <v>-150.48292499999999</v>
      </c>
      <c r="H1668">
        <v>-0.16022900000000001</v>
      </c>
      <c r="I1668" s="3">
        <f t="shared" ref="I1668:I1731" si="184">H1668+$F$2</f>
        <v>79.839770999999999</v>
      </c>
      <c r="J1668">
        <v>-150.48292499999999</v>
      </c>
      <c r="K1668">
        <v>-0.136101</v>
      </c>
      <c r="L1668" s="3">
        <f t="shared" ref="L1668:L1731" si="185">K1668+(2*$F$2)</f>
        <v>159.863899</v>
      </c>
      <c r="M1668">
        <v>-150.48292499999999</v>
      </c>
      <c r="N1668">
        <v>-0.29812300000000003</v>
      </c>
      <c r="O1668" s="3">
        <f t="shared" ref="O1668:O1731" si="186">N1668+(3*$F$2)</f>
        <v>239.701877</v>
      </c>
      <c r="P1668">
        <v>-150.48292499999999</v>
      </c>
      <c r="Q1668">
        <v>-6.0559000000000002E-2</v>
      </c>
      <c r="R1668" s="3">
        <f t="shared" ref="R1668:R1731" si="187">Q1668+(4*$F$2)</f>
        <v>319.93944099999999</v>
      </c>
      <c r="S1668">
        <v>-150.48292499999999</v>
      </c>
      <c r="T1668">
        <v>-0.124932</v>
      </c>
      <c r="U1668" s="3">
        <f t="shared" ref="U1668:U1731" si="188">T1668+(5*$F$2)</f>
        <v>399.875068</v>
      </c>
    </row>
    <row r="1669" spans="1:21" x14ac:dyDescent="0.25">
      <c r="A1669">
        <v>-150.72321700000001</v>
      </c>
      <c r="B1669">
        <v>-0.67649499999999996</v>
      </c>
      <c r="C1669" s="3">
        <f t="shared" si="182"/>
        <v>-80.676495000000003</v>
      </c>
      <c r="D1669">
        <v>-150.72321700000001</v>
      </c>
      <c r="E1669">
        <v>5.6158E-2</v>
      </c>
      <c r="F1669" s="3">
        <f t="shared" si="183"/>
        <v>5.6158E-2</v>
      </c>
      <c r="G1669">
        <v>-150.72321700000001</v>
      </c>
      <c r="H1669">
        <v>-1.6695999999999999E-2</v>
      </c>
      <c r="I1669" s="3">
        <f t="shared" si="184"/>
        <v>79.983304000000004</v>
      </c>
      <c r="J1669">
        <v>-150.72321700000001</v>
      </c>
      <c r="K1669">
        <v>-0.15920999999999999</v>
      </c>
      <c r="L1669" s="3">
        <f t="shared" si="185"/>
        <v>159.84079</v>
      </c>
      <c r="M1669">
        <v>-150.72321700000001</v>
      </c>
      <c r="N1669">
        <v>-0.26841599999999999</v>
      </c>
      <c r="O1669" s="3">
        <f t="shared" si="186"/>
        <v>239.731584</v>
      </c>
      <c r="P1669">
        <v>-150.72321700000001</v>
      </c>
      <c r="Q1669">
        <v>-2.3939999999999999E-2</v>
      </c>
      <c r="R1669" s="3">
        <f t="shared" si="187"/>
        <v>319.97606000000002</v>
      </c>
      <c r="S1669">
        <v>-150.72321700000001</v>
      </c>
      <c r="T1669">
        <v>-1.8693999999999999E-2</v>
      </c>
      <c r="U1669" s="3">
        <f t="shared" si="188"/>
        <v>399.98130600000002</v>
      </c>
    </row>
    <row r="1670" spans="1:21" x14ac:dyDescent="0.25">
      <c r="A1670">
        <v>-150.96351000000001</v>
      </c>
      <c r="B1670">
        <v>-0.48900500000000002</v>
      </c>
      <c r="C1670" s="3">
        <f t="shared" si="182"/>
        <v>-80.489005000000006</v>
      </c>
      <c r="D1670">
        <v>-150.96351000000001</v>
      </c>
      <c r="E1670">
        <v>7.5594999999999996E-2</v>
      </c>
      <c r="F1670" s="3">
        <f t="shared" si="183"/>
        <v>7.5594999999999996E-2</v>
      </c>
      <c r="G1670">
        <v>-150.96351000000001</v>
      </c>
      <c r="H1670">
        <v>3.5213000000000001E-2</v>
      </c>
      <c r="I1670" s="3">
        <f t="shared" si="184"/>
        <v>80.035212999999999</v>
      </c>
      <c r="J1670">
        <v>-150.96351000000001</v>
      </c>
      <c r="K1670">
        <v>-8.4943000000000005E-2</v>
      </c>
      <c r="L1670" s="3">
        <f t="shared" si="185"/>
        <v>159.91505699999999</v>
      </c>
      <c r="M1670">
        <v>-150.96351000000001</v>
      </c>
      <c r="N1670">
        <v>1.3245E-2</v>
      </c>
      <c r="O1670" s="3">
        <f t="shared" si="186"/>
        <v>240.01324500000001</v>
      </c>
      <c r="P1670">
        <v>-150.96351000000001</v>
      </c>
      <c r="Q1670">
        <v>-3.3355999999999997E-2</v>
      </c>
      <c r="R1670" s="3">
        <f t="shared" si="187"/>
        <v>319.96664399999997</v>
      </c>
      <c r="S1670">
        <v>-150.96351000000001</v>
      </c>
      <c r="T1670">
        <v>9.2549999999999993E-3</v>
      </c>
      <c r="U1670" s="3">
        <f t="shared" si="188"/>
        <v>400.009255</v>
      </c>
    </row>
    <row r="1671" spans="1:21" x14ac:dyDescent="0.25">
      <c r="A1671">
        <v>-151.203802</v>
      </c>
      <c r="B1671">
        <v>-0.44184299999999999</v>
      </c>
      <c r="C1671" s="3">
        <f t="shared" si="182"/>
        <v>-80.441843000000006</v>
      </c>
      <c r="D1671">
        <v>-151.203802</v>
      </c>
      <c r="E1671">
        <v>5.7442E-2</v>
      </c>
      <c r="F1671" s="3">
        <f t="shared" si="183"/>
        <v>5.7442E-2</v>
      </c>
      <c r="G1671">
        <v>-151.203802</v>
      </c>
      <c r="H1671">
        <v>-4.4981E-2</v>
      </c>
      <c r="I1671" s="3">
        <f t="shared" si="184"/>
        <v>79.955018999999993</v>
      </c>
      <c r="J1671">
        <v>-151.203802</v>
      </c>
      <c r="K1671">
        <v>-4.589E-2</v>
      </c>
      <c r="L1671" s="3">
        <f t="shared" si="185"/>
        <v>159.95410999999999</v>
      </c>
      <c r="M1671">
        <v>-151.203802</v>
      </c>
      <c r="N1671">
        <v>0.19622899999999999</v>
      </c>
      <c r="O1671" s="3">
        <f t="shared" si="186"/>
        <v>240.19622899999999</v>
      </c>
      <c r="P1671">
        <v>-151.203802</v>
      </c>
      <c r="Q1671">
        <v>-1.6611000000000001E-2</v>
      </c>
      <c r="R1671" s="3">
        <f t="shared" si="187"/>
        <v>319.98338899999999</v>
      </c>
      <c r="S1671">
        <v>-151.203802</v>
      </c>
      <c r="T1671">
        <v>-7.5473999999999999E-2</v>
      </c>
      <c r="U1671" s="3">
        <f t="shared" si="188"/>
        <v>399.92452600000001</v>
      </c>
    </row>
    <row r="1672" spans="1:21" x14ac:dyDescent="0.25">
      <c r="A1672">
        <v>-151.444095</v>
      </c>
      <c r="B1672">
        <v>-0.48705399999999999</v>
      </c>
      <c r="C1672" s="3">
        <f t="shared" si="182"/>
        <v>-80.487054000000001</v>
      </c>
      <c r="D1672">
        <v>-151.444095</v>
      </c>
      <c r="E1672">
        <v>4.5364000000000002E-2</v>
      </c>
      <c r="F1672" s="3">
        <f t="shared" si="183"/>
        <v>4.5364000000000002E-2</v>
      </c>
      <c r="G1672">
        <v>-151.444095</v>
      </c>
      <c r="H1672">
        <v>-8.5888000000000006E-2</v>
      </c>
      <c r="I1672" s="3">
        <f t="shared" si="184"/>
        <v>79.914112000000003</v>
      </c>
      <c r="J1672">
        <v>-151.444095</v>
      </c>
      <c r="K1672">
        <v>9.6939999999999995E-3</v>
      </c>
      <c r="L1672" s="3">
        <f t="shared" si="185"/>
        <v>160.009694</v>
      </c>
      <c r="M1672">
        <v>-151.444095</v>
      </c>
      <c r="N1672">
        <v>8.5668999999999995E-2</v>
      </c>
      <c r="O1672" s="3">
        <f t="shared" si="186"/>
        <v>240.085669</v>
      </c>
      <c r="P1672">
        <v>-151.444095</v>
      </c>
      <c r="Q1672">
        <v>4.6147000000000001E-2</v>
      </c>
      <c r="R1672" s="3">
        <f t="shared" si="187"/>
        <v>320.04614700000002</v>
      </c>
      <c r="S1672">
        <v>-151.444095</v>
      </c>
      <c r="T1672">
        <v>-0.17042299999999999</v>
      </c>
      <c r="U1672" s="3">
        <f t="shared" si="188"/>
        <v>399.82957699999997</v>
      </c>
    </row>
    <row r="1673" spans="1:21" x14ac:dyDescent="0.25">
      <c r="A1673">
        <v>-151.68438699999999</v>
      </c>
      <c r="B1673">
        <v>-0.31662800000000002</v>
      </c>
      <c r="C1673" s="3">
        <f t="shared" si="182"/>
        <v>-80.316627999999994</v>
      </c>
      <c r="D1673">
        <v>-151.68438699999999</v>
      </c>
      <c r="E1673">
        <v>7.1265999999999996E-2</v>
      </c>
      <c r="F1673" s="3">
        <f t="shared" si="183"/>
        <v>7.1265999999999996E-2</v>
      </c>
      <c r="G1673">
        <v>-151.68438699999999</v>
      </c>
      <c r="H1673">
        <v>-2.0500000000000001E-2</v>
      </c>
      <c r="I1673" s="3">
        <f t="shared" si="184"/>
        <v>79.979500000000002</v>
      </c>
      <c r="J1673">
        <v>-151.68438699999999</v>
      </c>
      <c r="K1673">
        <v>0.14849499999999999</v>
      </c>
      <c r="L1673" s="3">
        <f t="shared" si="185"/>
        <v>160.148495</v>
      </c>
      <c r="M1673">
        <v>-151.68438699999999</v>
      </c>
      <c r="N1673">
        <v>-9.4330999999999998E-2</v>
      </c>
      <c r="O1673" s="3">
        <f t="shared" si="186"/>
        <v>239.90566899999999</v>
      </c>
      <c r="P1673">
        <v>-151.68438699999999</v>
      </c>
      <c r="Q1673">
        <v>8.7053000000000005E-2</v>
      </c>
      <c r="R1673" s="3">
        <f t="shared" si="187"/>
        <v>320.08705300000003</v>
      </c>
      <c r="S1673">
        <v>-151.68438699999999</v>
      </c>
      <c r="T1673">
        <v>-0.15806300000000001</v>
      </c>
      <c r="U1673" s="3">
        <f t="shared" si="188"/>
        <v>399.84193699999997</v>
      </c>
    </row>
    <row r="1674" spans="1:21" x14ac:dyDescent="0.25">
      <c r="A1674">
        <v>-151.92468</v>
      </c>
      <c r="B1674">
        <v>6.6562999999999997E-2</v>
      </c>
      <c r="C1674" s="3">
        <f t="shared" si="182"/>
        <v>-79.933436999999998</v>
      </c>
      <c r="D1674">
        <v>-151.92468</v>
      </c>
      <c r="E1674">
        <v>0.10000199999999999</v>
      </c>
      <c r="F1674" s="3">
        <f t="shared" si="183"/>
        <v>0.10000199999999999</v>
      </c>
      <c r="G1674">
        <v>-151.92468</v>
      </c>
      <c r="H1674">
        <v>-2.4094999999999998E-2</v>
      </c>
      <c r="I1674" s="3">
        <f t="shared" si="184"/>
        <v>79.975904999999997</v>
      </c>
      <c r="J1674">
        <v>-151.92468</v>
      </c>
      <c r="K1674">
        <v>0.24301800000000001</v>
      </c>
      <c r="L1674" s="3">
        <f t="shared" si="185"/>
        <v>160.24301800000001</v>
      </c>
      <c r="M1674">
        <v>-151.92468</v>
      </c>
      <c r="N1674">
        <v>-7.1766999999999997E-2</v>
      </c>
      <c r="O1674" s="3">
        <f t="shared" si="186"/>
        <v>239.92823300000001</v>
      </c>
      <c r="P1674">
        <v>-151.92468</v>
      </c>
      <c r="Q1674">
        <v>6.5721000000000002E-2</v>
      </c>
      <c r="R1674" s="3">
        <f t="shared" si="187"/>
        <v>320.065721</v>
      </c>
      <c r="S1674">
        <v>-151.92468</v>
      </c>
      <c r="T1674">
        <v>-6.2924999999999995E-2</v>
      </c>
      <c r="U1674" s="3">
        <f t="shared" si="188"/>
        <v>399.93707499999999</v>
      </c>
    </row>
    <row r="1675" spans="1:21" x14ac:dyDescent="0.25">
      <c r="A1675">
        <v>-152.16497200000001</v>
      </c>
      <c r="B1675">
        <v>0.289993</v>
      </c>
      <c r="C1675" s="3">
        <f t="shared" si="182"/>
        <v>-79.710007000000004</v>
      </c>
      <c r="D1675">
        <v>-152.16497200000001</v>
      </c>
      <c r="E1675">
        <v>8.7628999999999999E-2</v>
      </c>
      <c r="F1675" s="3">
        <f t="shared" si="183"/>
        <v>8.7628999999999999E-2</v>
      </c>
      <c r="G1675">
        <v>-152.16497200000001</v>
      </c>
      <c r="H1675">
        <v>-0.19006400000000001</v>
      </c>
      <c r="I1675" s="3">
        <f t="shared" si="184"/>
        <v>79.809935999999993</v>
      </c>
      <c r="J1675">
        <v>-152.16497200000001</v>
      </c>
      <c r="K1675">
        <v>0.159221</v>
      </c>
      <c r="L1675" s="3">
        <f t="shared" si="185"/>
        <v>160.159221</v>
      </c>
      <c r="M1675">
        <v>-152.16497200000001</v>
      </c>
      <c r="N1675">
        <v>5.9583999999999998E-2</v>
      </c>
      <c r="O1675" s="3">
        <f t="shared" si="186"/>
        <v>240.059584</v>
      </c>
      <c r="P1675">
        <v>-152.16497200000001</v>
      </c>
      <c r="Q1675">
        <v>3.8103999999999999E-2</v>
      </c>
      <c r="R1675" s="3">
        <f t="shared" si="187"/>
        <v>320.03810399999998</v>
      </c>
      <c r="S1675">
        <v>-152.16497200000001</v>
      </c>
      <c r="T1675">
        <v>-2.1094000000000002E-2</v>
      </c>
      <c r="U1675" s="3">
        <f t="shared" si="188"/>
        <v>399.97890599999999</v>
      </c>
    </row>
    <row r="1676" spans="1:21" x14ac:dyDescent="0.25">
      <c r="A1676">
        <v>-152.40526500000001</v>
      </c>
      <c r="B1676">
        <v>0.176484</v>
      </c>
      <c r="C1676" s="3">
        <f t="shared" si="182"/>
        <v>-79.823515999999998</v>
      </c>
      <c r="D1676">
        <v>-152.40526500000001</v>
      </c>
      <c r="E1676">
        <v>5.3644999999999998E-2</v>
      </c>
      <c r="F1676" s="3">
        <f t="shared" si="183"/>
        <v>5.3644999999999998E-2</v>
      </c>
      <c r="G1676">
        <v>-152.40526500000001</v>
      </c>
      <c r="H1676">
        <v>-0.354051</v>
      </c>
      <c r="I1676" s="3">
        <f t="shared" si="184"/>
        <v>79.645949000000002</v>
      </c>
      <c r="J1676">
        <v>-152.40526500000001</v>
      </c>
      <c r="K1676">
        <v>1.2555999999999999E-2</v>
      </c>
      <c r="L1676" s="3">
        <f t="shared" si="185"/>
        <v>160.01255599999999</v>
      </c>
      <c r="M1676">
        <v>-152.40526500000001</v>
      </c>
      <c r="N1676">
        <v>2.4482E-2</v>
      </c>
      <c r="O1676" s="3">
        <f t="shared" si="186"/>
        <v>240.02448200000001</v>
      </c>
      <c r="P1676">
        <v>-152.40526500000001</v>
      </c>
      <c r="Q1676">
        <v>5.0645000000000003E-2</v>
      </c>
      <c r="R1676" s="3">
        <f t="shared" si="187"/>
        <v>320.05064499999997</v>
      </c>
      <c r="S1676">
        <v>-152.40526500000001</v>
      </c>
      <c r="T1676">
        <v>-9.4261999999999999E-2</v>
      </c>
      <c r="U1676" s="3">
        <f t="shared" si="188"/>
        <v>399.90573799999999</v>
      </c>
    </row>
    <row r="1677" spans="1:21" x14ac:dyDescent="0.25">
      <c r="A1677">
        <v>-152.645557</v>
      </c>
      <c r="B1677">
        <v>-6.3930000000000002E-3</v>
      </c>
      <c r="C1677" s="3">
        <f t="shared" si="182"/>
        <v>-80.006393000000003</v>
      </c>
      <c r="D1677">
        <v>-152.645557</v>
      </c>
      <c r="E1677">
        <v>4.5846999999999999E-2</v>
      </c>
      <c r="F1677" s="3">
        <f t="shared" si="183"/>
        <v>4.5846999999999999E-2</v>
      </c>
      <c r="G1677">
        <v>-152.645557</v>
      </c>
      <c r="H1677">
        <v>-0.40163300000000002</v>
      </c>
      <c r="I1677" s="3">
        <f t="shared" si="184"/>
        <v>79.598366999999996</v>
      </c>
      <c r="J1677">
        <v>-152.645557</v>
      </c>
      <c r="K1677">
        <v>1.4115000000000001E-2</v>
      </c>
      <c r="L1677" s="3">
        <f t="shared" si="185"/>
        <v>160.014115</v>
      </c>
      <c r="M1677">
        <v>-152.645557</v>
      </c>
      <c r="N1677">
        <v>-0.17573</v>
      </c>
      <c r="O1677" s="3">
        <f t="shared" si="186"/>
        <v>239.82427000000001</v>
      </c>
      <c r="P1677">
        <v>-152.645557</v>
      </c>
      <c r="Q1677">
        <v>4.9929000000000001E-2</v>
      </c>
      <c r="R1677" s="3">
        <f t="shared" si="187"/>
        <v>320.04992900000002</v>
      </c>
      <c r="S1677">
        <v>-152.645557</v>
      </c>
      <c r="T1677">
        <v>-0.18932099999999999</v>
      </c>
      <c r="U1677" s="3">
        <f t="shared" si="188"/>
        <v>399.81067899999999</v>
      </c>
    </row>
    <row r="1678" spans="1:21" x14ac:dyDescent="0.25">
      <c r="A1678">
        <v>-152.88584900000001</v>
      </c>
      <c r="B1678">
        <v>7.5249999999999996E-3</v>
      </c>
      <c r="C1678" s="3">
        <f t="shared" si="182"/>
        <v>-79.992474999999999</v>
      </c>
      <c r="D1678">
        <v>-152.88584900000001</v>
      </c>
      <c r="E1678">
        <v>6.3352000000000006E-2</v>
      </c>
      <c r="F1678" s="3">
        <f t="shared" si="183"/>
        <v>6.3352000000000006E-2</v>
      </c>
      <c r="G1678">
        <v>-152.88584900000001</v>
      </c>
      <c r="H1678">
        <v>-0.440058</v>
      </c>
      <c r="I1678" s="3">
        <f t="shared" si="184"/>
        <v>79.559942000000007</v>
      </c>
      <c r="J1678">
        <v>-152.88584900000001</v>
      </c>
      <c r="K1678">
        <v>0.14626500000000001</v>
      </c>
      <c r="L1678" s="3">
        <f t="shared" si="185"/>
        <v>160.146265</v>
      </c>
      <c r="M1678">
        <v>-152.88584900000001</v>
      </c>
      <c r="N1678">
        <v>-0.27365299999999998</v>
      </c>
      <c r="O1678" s="3">
        <f t="shared" si="186"/>
        <v>239.726347</v>
      </c>
      <c r="P1678">
        <v>-152.88584900000001</v>
      </c>
      <c r="Q1678">
        <v>-1.1736999999999999E-2</v>
      </c>
      <c r="R1678" s="3">
        <f t="shared" si="187"/>
        <v>319.98826300000002</v>
      </c>
      <c r="S1678">
        <v>-152.88584900000001</v>
      </c>
      <c r="T1678">
        <v>-0.194187</v>
      </c>
      <c r="U1678" s="3">
        <f t="shared" si="188"/>
        <v>399.805813</v>
      </c>
    </row>
    <row r="1679" spans="1:21" x14ac:dyDescent="0.25">
      <c r="A1679">
        <v>-153.12614199999999</v>
      </c>
      <c r="B1679">
        <v>0.10159600000000001</v>
      </c>
      <c r="C1679" s="3">
        <f t="shared" si="182"/>
        <v>-79.898403999999999</v>
      </c>
      <c r="D1679">
        <v>-153.12614199999999</v>
      </c>
      <c r="E1679">
        <v>6.9224999999999995E-2</v>
      </c>
      <c r="F1679" s="3">
        <f t="shared" si="183"/>
        <v>6.9224999999999995E-2</v>
      </c>
      <c r="G1679">
        <v>-153.12614199999999</v>
      </c>
      <c r="H1679">
        <v>-0.50203299999999995</v>
      </c>
      <c r="I1679" s="3">
        <f t="shared" si="184"/>
        <v>79.497967000000003</v>
      </c>
      <c r="J1679">
        <v>-153.12614199999999</v>
      </c>
      <c r="K1679">
        <v>0.20073199999999999</v>
      </c>
      <c r="L1679" s="3">
        <f t="shared" si="185"/>
        <v>160.20073199999999</v>
      </c>
      <c r="M1679">
        <v>-153.12614199999999</v>
      </c>
      <c r="N1679">
        <v>-0.17208399999999999</v>
      </c>
      <c r="O1679" s="3">
        <f t="shared" si="186"/>
        <v>239.82791599999999</v>
      </c>
      <c r="P1679">
        <v>-153.12614199999999</v>
      </c>
      <c r="Q1679">
        <v>-5.8885E-2</v>
      </c>
      <c r="R1679" s="3">
        <f t="shared" si="187"/>
        <v>319.94111500000002</v>
      </c>
      <c r="S1679">
        <v>-153.12614199999999</v>
      </c>
      <c r="T1679">
        <v>-0.12717200000000001</v>
      </c>
      <c r="U1679" s="3">
        <f t="shared" si="188"/>
        <v>399.87282800000003</v>
      </c>
    </row>
    <row r="1680" spans="1:21" x14ac:dyDescent="0.25">
      <c r="A1680">
        <v>-153.366434</v>
      </c>
      <c r="B1680">
        <v>2.7732E-2</v>
      </c>
      <c r="C1680" s="3">
        <f t="shared" si="182"/>
        <v>-79.972268</v>
      </c>
      <c r="D1680">
        <v>-153.366434</v>
      </c>
      <c r="E1680">
        <v>5.9813999999999999E-2</v>
      </c>
      <c r="F1680" s="3">
        <f t="shared" si="183"/>
        <v>5.9813999999999999E-2</v>
      </c>
      <c r="G1680">
        <v>-153.366434</v>
      </c>
      <c r="H1680">
        <v>-0.42752499999999999</v>
      </c>
      <c r="I1680" s="3">
        <f t="shared" si="184"/>
        <v>79.572474999999997</v>
      </c>
      <c r="J1680">
        <v>-153.366434</v>
      </c>
      <c r="K1680">
        <v>0.102656</v>
      </c>
      <c r="L1680" s="3">
        <f t="shared" si="185"/>
        <v>160.102656</v>
      </c>
      <c r="M1680">
        <v>-153.366434</v>
      </c>
      <c r="N1680">
        <v>-7.8366000000000005E-2</v>
      </c>
      <c r="O1680" s="3">
        <f t="shared" si="186"/>
        <v>239.92163400000001</v>
      </c>
      <c r="P1680">
        <v>-153.366434</v>
      </c>
      <c r="Q1680">
        <v>-5.0150000000000004E-3</v>
      </c>
      <c r="R1680" s="3">
        <f t="shared" si="187"/>
        <v>319.99498499999999</v>
      </c>
      <c r="S1680">
        <v>-153.366434</v>
      </c>
      <c r="T1680">
        <v>-8.9724999999999999E-2</v>
      </c>
      <c r="U1680" s="3">
        <f t="shared" si="188"/>
        <v>399.91027500000001</v>
      </c>
    </row>
    <row r="1681" spans="1:21" x14ac:dyDescent="0.25">
      <c r="A1681">
        <v>-153.60672700000001</v>
      </c>
      <c r="B1681">
        <v>-0.198516</v>
      </c>
      <c r="C1681" s="3">
        <f t="shared" si="182"/>
        <v>-80.198515999999998</v>
      </c>
      <c r="D1681">
        <v>-153.60672700000001</v>
      </c>
      <c r="E1681">
        <v>6.4757999999999996E-2</v>
      </c>
      <c r="F1681" s="3">
        <f t="shared" si="183"/>
        <v>6.4757999999999996E-2</v>
      </c>
      <c r="G1681">
        <v>-153.60672700000001</v>
      </c>
      <c r="H1681">
        <v>-0.21868399999999999</v>
      </c>
      <c r="I1681" s="3">
        <f t="shared" si="184"/>
        <v>79.781316000000004</v>
      </c>
      <c r="J1681">
        <v>-153.60672700000001</v>
      </c>
      <c r="K1681">
        <v>1.225E-3</v>
      </c>
      <c r="L1681" s="3">
        <f t="shared" si="185"/>
        <v>160.00122500000001</v>
      </c>
      <c r="M1681">
        <v>-153.60672700000001</v>
      </c>
      <c r="N1681">
        <v>-0.13977800000000001</v>
      </c>
      <c r="O1681" s="3">
        <f t="shared" si="186"/>
        <v>239.86022199999999</v>
      </c>
      <c r="P1681">
        <v>-153.60672700000001</v>
      </c>
      <c r="Q1681">
        <v>7.3746999999999993E-2</v>
      </c>
      <c r="R1681" s="3">
        <f t="shared" si="187"/>
        <v>320.07374700000003</v>
      </c>
      <c r="S1681">
        <v>-153.60672700000001</v>
      </c>
      <c r="T1681">
        <v>-0.11183999999999999</v>
      </c>
      <c r="U1681" s="3">
        <f t="shared" si="188"/>
        <v>399.88816000000003</v>
      </c>
    </row>
    <row r="1682" spans="1:21" x14ac:dyDescent="0.25">
      <c r="A1682">
        <v>-153.84701899999999</v>
      </c>
      <c r="B1682">
        <v>-0.367371</v>
      </c>
      <c r="C1682" s="3">
        <f t="shared" si="182"/>
        <v>-80.367371000000006</v>
      </c>
      <c r="D1682">
        <v>-153.84701899999999</v>
      </c>
      <c r="E1682">
        <v>8.6912000000000003E-2</v>
      </c>
      <c r="F1682" s="3">
        <f t="shared" si="183"/>
        <v>8.6912000000000003E-2</v>
      </c>
      <c r="G1682">
        <v>-153.84701899999999</v>
      </c>
      <c r="H1682">
        <v>-0.13614799999999999</v>
      </c>
      <c r="I1682" s="3">
        <f t="shared" si="184"/>
        <v>79.863851999999994</v>
      </c>
      <c r="J1682">
        <v>-153.84701899999999</v>
      </c>
      <c r="K1682">
        <v>1.6305E-2</v>
      </c>
      <c r="L1682" s="3">
        <f t="shared" si="185"/>
        <v>160.01630499999999</v>
      </c>
      <c r="M1682">
        <v>-153.84701899999999</v>
      </c>
      <c r="N1682">
        <v>-0.219254</v>
      </c>
      <c r="O1682" s="3">
        <f t="shared" si="186"/>
        <v>239.78074599999999</v>
      </c>
      <c r="P1682">
        <v>-153.84701899999999</v>
      </c>
      <c r="Q1682">
        <v>2.7369000000000001E-2</v>
      </c>
      <c r="R1682" s="3">
        <f t="shared" si="187"/>
        <v>320.02736900000002</v>
      </c>
      <c r="S1682">
        <v>-153.84701899999999</v>
      </c>
      <c r="T1682">
        <v>-0.125252</v>
      </c>
      <c r="U1682" s="3">
        <f t="shared" si="188"/>
        <v>399.87474800000001</v>
      </c>
    </row>
    <row r="1683" spans="1:21" x14ac:dyDescent="0.25">
      <c r="A1683">
        <v>-154.087312</v>
      </c>
      <c r="B1683">
        <v>-0.38705800000000001</v>
      </c>
      <c r="C1683" s="3">
        <f t="shared" si="182"/>
        <v>-80.387057999999996</v>
      </c>
      <c r="D1683">
        <v>-154.087312</v>
      </c>
      <c r="E1683">
        <v>9.5501000000000003E-2</v>
      </c>
      <c r="F1683" s="3">
        <f t="shared" si="183"/>
        <v>9.5501000000000003E-2</v>
      </c>
      <c r="G1683">
        <v>-154.087312</v>
      </c>
      <c r="H1683">
        <v>-0.246305</v>
      </c>
      <c r="I1683" s="3">
        <f t="shared" si="184"/>
        <v>79.753694999999993</v>
      </c>
      <c r="J1683">
        <v>-154.087312</v>
      </c>
      <c r="K1683">
        <v>5.4540999999999999E-2</v>
      </c>
      <c r="L1683" s="3">
        <f t="shared" si="185"/>
        <v>160.054541</v>
      </c>
      <c r="M1683">
        <v>-154.087312</v>
      </c>
      <c r="N1683">
        <v>-0.18381400000000001</v>
      </c>
      <c r="O1683" s="3">
        <f t="shared" si="186"/>
        <v>239.81618599999999</v>
      </c>
      <c r="P1683">
        <v>-154.087312</v>
      </c>
      <c r="Q1683">
        <v>-0.123867</v>
      </c>
      <c r="R1683" s="3">
        <f t="shared" si="187"/>
        <v>319.87613299999998</v>
      </c>
      <c r="S1683">
        <v>-154.087312</v>
      </c>
      <c r="T1683">
        <v>-8.6065000000000003E-2</v>
      </c>
      <c r="U1683" s="3">
        <f t="shared" si="188"/>
        <v>399.91393499999998</v>
      </c>
    </row>
    <row r="1684" spans="1:21" x14ac:dyDescent="0.25">
      <c r="A1684">
        <v>-154.32760400000001</v>
      </c>
      <c r="B1684">
        <v>-0.328706</v>
      </c>
      <c r="C1684" s="3">
        <f t="shared" si="182"/>
        <v>-80.328705999999997</v>
      </c>
      <c r="D1684">
        <v>-154.32760400000001</v>
      </c>
      <c r="E1684">
        <v>7.8386999999999998E-2</v>
      </c>
      <c r="F1684" s="3">
        <f t="shared" si="183"/>
        <v>7.8386999999999998E-2</v>
      </c>
      <c r="G1684">
        <v>-154.32760400000001</v>
      </c>
      <c r="H1684">
        <v>-0.27029500000000001</v>
      </c>
      <c r="I1684" s="3">
        <f t="shared" si="184"/>
        <v>79.729704999999996</v>
      </c>
      <c r="J1684">
        <v>-154.32760400000001</v>
      </c>
      <c r="K1684">
        <v>-4.2514999999999997E-2</v>
      </c>
      <c r="L1684" s="3">
        <f t="shared" si="185"/>
        <v>159.95748499999999</v>
      </c>
      <c r="M1684">
        <v>-154.32760400000001</v>
      </c>
      <c r="N1684">
        <v>-0.175678</v>
      </c>
      <c r="O1684" s="3">
        <f t="shared" si="186"/>
        <v>239.824322</v>
      </c>
      <c r="P1684">
        <v>-154.32760400000001</v>
      </c>
      <c r="Q1684">
        <v>-0.19145200000000001</v>
      </c>
      <c r="R1684" s="3">
        <f t="shared" si="187"/>
        <v>319.80854799999997</v>
      </c>
      <c r="S1684">
        <v>-154.32760400000001</v>
      </c>
      <c r="T1684">
        <v>-4.4261000000000002E-2</v>
      </c>
      <c r="U1684" s="3">
        <f t="shared" si="188"/>
        <v>399.95573899999999</v>
      </c>
    </row>
    <row r="1685" spans="1:21" x14ac:dyDescent="0.25">
      <c r="A1685">
        <v>-154.56789699999999</v>
      </c>
      <c r="B1685">
        <v>-0.24882399999999999</v>
      </c>
      <c r="C1685" s="3">
        <f t="shared" si="182"/>
        <v>-80.248823999999999</v>
      </c>
      <c r="D1685">
        <v>-154.56789699999999</v>
      </c>
      <c r="E1685">
        <v>5.6319000000000001E-2</v>
      </c>
      <c r="F1685" s="3">
        <f t="shared" si="183"/>
        <v>5.6319000000000001E-2</v>
      </c>
      <c r="G1685">
        <v>-154.56789699999999</v>
      </c>
      <c r="H1685">
        <v>-9.1702000000000006E-2</v>
      </c>
      <c r="I1685" s="3">
        <f t="shared" si="184"/>
        <v>79.908298000000002</v>
      </c>
      <c r="J1685">
        <v>-154.56789699999999</v>
      </c>
      <c r="K1685">
        <v>-0.25104500000000002</v>
      </c>
      <c r="L1685" s="3">
        <f t="shared" si="185"/>
        <v>159.748955</v>
      </c>
      <c r="M1685">
        <v>-154.56789699999999</v>
      </c>
      <c r="N1685">
        <v>-0.36061100000000001</v>
      </c>
      <c r="O1685" s="3">
        <f t="shared" si="186"/>
        <v>239.63938899999999</v>
      </c>
      <c r="P1685">
        <v>-154.56789699999999</v>
      </c>
      <c r="Q1685">
        <v>-8.8113999999999998E-2</v>
      </c>
      <c r="R1685" s="3">
        <f t="shared" si="187"/>
        <v>319.91188599999998</v>
      </c>
      <c r="S1685">
        <v>-154.56789699999999</v>
      </c>
      <c r="T1685">
        <v>-6.1747999999999997E-2</v>
      </c>
      <c r="U1685" s="3">
        <f t="shared" si="188"/>
        <v>399.93825199999998</v>
      </c>
    </row>
    <row r="1686" spans="1:21" x14ac:dyDescent="0.25">
      <c r="A1686">
        <v>-154.808189</v>
      </c>
      <c r="B1686">
        <v>-0.135848</v>
      </c>
      <c r="C1686" s="3">
        <f t="shared" si="182"/>
        <v>-80.135847999999996</v>
      </c>
      <c r="D1686">
        <v>-154.808189</v>
      </c>
      <c r="E1686">
        <v>4.5220999999999997E-2</v>
      </c>
      <c r="F1686" s="3">
        <f t="shared" si="183"/>
        <v>4.5220999999999997E-2</v>
      </c>
      <c r="G1686">
        <v>-154.808189</v>
      </c>
      <c r="H1686">
        <v>1.4966E-2</v>
      </c>
      <c r="I1686" s="3">
        <f t="shared" si="184"/>
        <v>80.014966000000001</v>
      </c>
      <c r="J1686">
        <v>-154.808189</v>
      </c>
      <c r="K1686">
        <v>-0.36098599999999997</v>
      </c>
      <c r="L1686" s="3">
        <f t="shared" si="185"/>
        <v>159.639014</v>
      </c>
      <c r="M1686">
        <v>-154.808189</v>
      </c>
      <c r="N1686">
        <v>-0.57535199999999997</v>
      </c>
      <c r="O1686" s="3">
        <f t="shared" si="186"/>
        <v>239.42464799999999</v>
      </c>
      <c r="P1686">
        <v>-154.808189</v>
      </c>
      <c r="Q1686">
        <v>4.8187000000000001E-2</v>
      </c>
      <c r="R1686" s="3">
        <f t="shared" si="187"/>
        <v>320.04818699999998</v>
      </c>
      <c r="S1686">
        <v>-154.808189</v>
      </c>
      <c r="T1686">
        <v>-0.122417</v>
      </c>
      <c r="U1686" s="3">
        <f t="shared" si="188"/>
        <v>399.87758300000002</v>
      </c>
    </row>
    <row r="1687" spans="1:21" x14ac:dyDescent="0.25">
      <c r="A1687">
        <v>-155.04848200000001</v>
      </c>
      <c r="B1687">
        <v>2.2910000000000001E-3</v>
      </c>
      <c r="C1687" s="3">
        <f t="shared" si="182"/>
        <v>-79.997709</v>
      </c>
      <c r="D1687">
        <v>-155.04848200000001</v>
      </c>
      <c r="E1687">
        <v>4.3639999999999998E-2</v>
      </c>
      <c r="F1687" s="3">
        <f t="shared" si="183"/>
        <v>4.3639999999999998E-2</v>
      </c>
      <c r="G1687">
        <v>-155.04848200000001</v>
      </c>
      <c r="H1687">
        <v>-9.8484000000000002E-2</v>
      </c>
      <c r="I1687" s="3">
        <f t="shared" si="184"/>
        <v>79.901516000000001</v>
      </c>
      <c r="J1687">
        <v>-155.04848200000001</v>
      </c>
      <c r="K1687">
        <v>-0.21643399999999999</v>
      </c>
      <c r="L1687" s="3">
        <f t="shared" si="185"/>
        <v>159.78356600000001</v>
      </c>
      <c r="M1687">
        <v>-155.04848200000001</v>
      </c>
      <c r="N1687">
        <v>-0.51654500000000003</v>
      </c>
      <c r="O1687" s="3">
        <f t="shared" si="186"/>
        <v>239.48345499999999</v>
      </c>
      <c r="P1687">
        <v>-155.04848200000001</v>
      </c>
      <c r="Q1687">
        <v>5.3242999999999999E-2</v>
      </c>
      <c r="R1687" s="3">
        <f t="shared" si="187"/>
        <v>320.05324300000001</v>
      </c>
      <c r="S1687">
        <v>-155.04848200000001</v>
      </c>
      <c r="T1687">
        <v>-0.17036100000000001</v>
      </c>
      <c r="U1687" s="3">
        <f t="shared" si="188"/>
        <v>399.82963899999999</v>
      </c>
    </row>
    <row r="1688" spans="1:21" x14ac:dyDescent="0.25">
      <c r="A1688">
        <v>-155.28877399999999</v>
      </c>
      <c r="B1688">
        <v>0.11137900000000001</v>
      </c>
      <c r="C1688" s="3">
        <f t="shared" si="182"/>
        <v>-79.888621000000001</v>
      </c>
      <c r="D1688">
        <v>-155.28877399999999</v>
      </c>
      <c r="E1688">
        <v>5.4546999999999998E-2</v>
      </c>
      <c r="F1688" s="3">
        <f t="shared" si="183"/>
        <v>5.4546999999999998E-2</v>
      </c>
      <c r="G1688">
        <v>-155.28877399999999</v>
      </c>
      <c r="H1688">
        <v>-0.156776</v>
      </c>
      <c r="I1688" s="3">
        <f t="shared" si="184"/>
        <v>79.843224000000006</v>
      </c>
      <c r="J1688">
        <v>-155.28877399999999</v>
      </c>
      <c r="K1688">
        <v>0.100803</v>
      </c>
      <c r="L1688" s="3">
        <f t="shared" si="185"/>
        <v>160.10080300000001</v>
      </c>
      <c r="M1688">
        <v>-155.28877399999999</v>
      </c>
      <c r="N1688">
        <v>-0.20543800000000001</v>
      </c>
      <c r="O1688" s="3">
        <f t="shared" si="186"/>
        <v>239.79456200000001</v>
      </c>
      <c r="P1688">
        <v>-155.28877399999999</v>
      </c>
      <c r="Q1688">
        <v>-5.8478000000000002E-2</v>
      </c>
      <c r="R1688" s="3">
        <f t="shared" si="187"/>
        <v>319.94152200000002</v>
      </c>
      <c r="S1688">
        <v>-155.28877399999999</v>
      </c>
      <c r="T1688">
        <v>-0.19388</v>
      </c>
      <c r="U1688" s="3">
        <f t="shared" si="188"/>
        <v>399.80612000000002</v>
      </c>
    </row>
    <row r="1689" spans="1:21" x14ac:dyDescent="0.25">
      <c r="A1689">
        <v>-155.529066</v>
      </c>
      <c r="B1689">
        <v>0.13935800000000001</v>
      </c>
      <c r="C1689" s="3">
        <f t="shared" si="182"/>
        <v>-79.860641999999999</v>
      </c>
      <c r="D1689">
        <v>-155.529066</v>
      </c>
      <c r="E1689">
        <v>8.0160999999999996E-2</v>
      </c>
      <c r="F1689" s="3">
        <f t="shared" si="183"/>
        <v>8.0160999999999996E-2</v>
      </c>
      <c r="G1689">
        <v>-155.529066</v>
      </c>
      <c r="H1689">
        <v>3.6650000000000002E-2</v>
      </c>
      <c r="I1689" s="3">
        <f t="shared" si="184"/>
        <v>80.036649999999995</v>
      </c>
      <c r="J1689">
        <v>-155.529066</v>
      </c>
      <c r="K1689">
        <v>0.36242000000000002</v>
      </c>
      <c r="L1689" s="3">
        <f t="shared" si="185"/>
        <v>160.36241999999999</v>
      </c>
      <c r="M1689">
        <v>-155.529066</v>
      </c>
      <c r="N1689">
        <v>2.9668E-2</v>
      </c>
      <c r="O1689" s="3">
        <f t="shared" si="186"/>
        <v>240.02966799999999</v>
      </c>
      <c r="P1689">
        <v>-155.529066</v>
      </c>
      <c r="Q1689">
        <v>-0.15796099999999999</v>
      </c>
      <c r="R1689" s="3">
        <f t="shared" si="187"/>
        <v>319.842039</v>
      </c>
      <c r="S1689">
        <v>-155.529066</v>
      </c>
      <c r="T1689">
        <v>-0.21473600000000001</v>
      </c>
      <c r="U1689" s="3">
        <f t="shared" si="188"/>
        <v>399.78526399999998</v>
      </c>
    </row>
    <row r="1690" spans="1:21" x14ac:dyDescent="0.25">
      <c r="A1690">
        <v>-155.76935900000001</v>
      </c>
      <c r="B1690">
        <v>6.8902000000000005E-2</v>
      </c>
      <c r="C1690" s="3">
        <f t="shared" si="182"/>
        <v>-79.931098000000006</v>
      </c>
      <c r="D1690">
        <v>-155.76935900000001</v>
      </c>
      <c r="E1690">
        <v>9.8640000000000005E-2</v>
      </c>
      <c r="F1690" s="3">
        <f t="shared" si="183"/>
        <v>9.8640000000000005E-2</v>
      </c>
      <c r="G1690">
        <v>-155.76935900000001</v>
      </c>
      <c r="H1690">
        <v>0.23561399999999999</v>
      </c>
      <c r="I1690" s="3">
        <f t="shared" si="184"/>
        <v>80.235613999999998</v>
      </c>
      <c r="J1690">
        <v>-155.76935900000001</v>
      </c>
      <c r="K1690">
        <v>0.435977</v>
      </c>
      <c r="L1690" s="3">
        <f t="shared" si="185"/>
        <v>160.43597700000001</v>
      </c>
      <c r="M1690">
        <v>-155.76935900000001</v>
      </c>
      <c r="N1690">
        <v>2.5831E-2</v>
      </c>
      <c r="O1690" s="3">
        <f t="shared" si="186"/>
        <v>240.02583100000001</v>
      </c>
      <c r="P1690">
        <v>-155.76935900000001</v>
      </c>
      <c r="Q1690">
        <v>-0.17927000000000001</v>
      </c>
      <c r="R1690" s="3">
        <f t="shared" si="187"/>
        <v>319.82073000000003</v>
      </c>
      <c r="S1690">
        <v>-155.76935900000001</v>
      </c>
      <c r="T1690">
        <v>-0.22209200000000001</v>
      </c>
      <c r="U1690" s="3">
        <f t="shared" si="188"/>
        <v>399.77790800000002</v>
      </c>
    </row>
    <row r="1691" spans="1:21" x14ac:dyDescent="0.25">
      <c r="A1691">
        <v>-156.00965099999999</v>
      </c>
      <c r="B1691">
        <v>-5.3199000000000003E-2</v>
      </c>
      <c r="C1691" s="3">
        <f t="shared" si="182"/>
        <v>-80.053199000000006</v>
      </c>
      <c r="D1691">
        <v>-156.00965099999999</v>
      </c>
      <c r="E1691">
        <v>8.6387000000000005E-2</v>
      </c>
      <c r="F1691" s="3">
        <f t="shared" si="183"/>
        <v>8.6387000000000005E-2</v>
      </c>
      <c r="G1691">
        <v>-156.00965099999999</v>
      </c>
      <c r="H1691">
        <v>0.19264500000000001</v>
      </c>
      <c r="I1691" s="3">
        <f t="shared" si="184"/>
        <v>80.192644999999999</v>
      </c>
      <c r="J1691">
        <v>-156.00965099999999</v>
      </c>
      <c r="K1691">
        <v>0.37870900000000002</v>
      </c>
      <c r="L1691" s="3">
        <f t="shared" si="185"/>
        <v>160.37870899999999</v>
      </c>
      <c r="M1691">
        <v>-156.00965099999999</v>
      </c>
      <c r="N1691">
        <v>-4.6515000000000001E-2</v>
      </c>
      <c r="O1691" s="3">
        <f t="shared" si="186"/>
        <v>239.953485</v>
      </c>
      <c r="P1691">
        <v>-156.00965099999999</v>
      </c>
      <c r="Q1691">
        <v>-0.15306400000000001</v>
      </c>
      <c r="R1691" s="3">
        <f t="shared" si="187"/>
        <v>319.84693600000003</v>
      </c>
      <c r="S1691">
        <v>-156.00965099999999</v>
      </c>
      <c r="T1691">
        <v>-0.18374599999999999</v>
      </c>
      <c r="U1691" s="3">
        <f t="shared" si="188"/>
        <v>399.81625400000001</v>
      </c>
    </row>
    <row r="1692" spans="1:21" x14ac:dyDescent="0.25">
      <c r="A1692">
        <v>-156.249944</v>
      </c>
      <c r="B1692">
        <v>-0.10756599999999999</v>
      </c>
      <c r="C1692" s="3">
        <f t="shared" si="182"/>
        <v>-80.107566000000006</v>
      </c>
      <c r="D1692">
        <v>-156.249944</v>
      </c>
      <c r="E1692">
        <v>6.1166999999999999E-2</v>
      </c>
      <c r="F1692" s="3">
        <f t="shared" si="183"/>
        <v>6.1166999999999999E-2</v>
      </c>
      <c r="G1692">
        <v>-156.249944</v>
      </c>
      <c r="H1692">
        <v>4.8391000000000003E-2</v>
      </c>
      <c r="I1692" s="3">
        <f t="shared" si="184"/>
        <v>80.048390999999995</v>
      </c>
      <c r="J1692">
        <v>-156.249944</v>
      </c>
      <c r="K1692">
        <v>0.302948</v>
      </c>
      <c r="L1692" s="3">
        <f t="shared" si="185"/>
        <v>160.30294799999999</v>
      </c>
      <c r="M1692">
        <v>-156.249944</v>
      </c>
      <c r="N1692">
        <v>-3.1453000000000002E-2</v>
      </c>
      <c r="O1692" s="3">
        <f t="shared" si="186"/>
        <v>239.968547</v>
      </c>
      <c r="P1692">
        <v>-156.249944</v>
      </c>
      <c r="Q1692">
        <v>-0.120655</v>
      </c>
      <c r="R1692" s="3">
        <f t="shared" si="187"/>
        <v>319.879345</v>
      </c>
      <c r="S1692">
        <v>-156.249944</v>
      </c>
      <c r="T1692">
        <v>-0.11751200000000001</v>
      </c>
      <c r="U1692" s="3">
        <f t="shared" si="188"/>
        <v>399.88248800000002</v>
      </c>
    </row>
    <row r="1693" spans="1:21" x14ac:dyDescent="0.25">
      <c r="A1693">
        <v>-156.49023600000001</v>
      </c>
      <c r="B1693">
        <v>-1.2256E-2</v>
      </c>
      <c r="C1693" s="3">
        <f t="shared" si="182"/>
        <v>-80.012255999999994</v>
      </c>
      <c r="D1693">
        <v>-156.49023600000001</v>
      </c>
      <c r="E1693">
        <v>6.0901999999999998E-2</v>
      </c>
      <c r="F1693" s="3">
        <f t="shared" si="183"/>
        <v>6.0901999999999998E-2</v>
      </c>
      <c r="G1693">
        <v>-156.49023600000001</v>
      </c>
      <c r="H1693">
        <v>-1.6393000000000001E-2</v>
      </c>
      <c r="I1693" s="3">
        <f t="shared" si="184"/>
        <v>79.983607000000006</v>
      </c>
      <c r="J1693">
        <v>-156.49023600000001</v>
      </c>
      <c r="K1693">
        <v>0.240509</v>
      </c>
      <c r="L1693" s="3">
        <f t="shared" si="185"/>
        <v>160.240509</v>
      </c>
      <c r="M1693">
        <v>-156.49023600000001</v>
      </c>
      <c r="N1693">
        <v>-1.9547999999999999E-2</v>
      </c>
      <c r="O1693" s="3">
        <f t="shared" si="186"/>
        <v>239.98045200000001</v>
      </c>
      <c r="P1693">
        <v>-156.49023600000001</v>
      </c>
      <c r="Q1693">
        <v>-9.0833999999999998E-2</v>
      </c>
      <c r="R1693" s="3">
        <f t="shared" si="187"/>
        <v>319.90916600000003</v>
      </c>
      <c r="S1693">
        <v>-156.49023600000001</v>
      </c>
      <c r="T1693">
        <v>-8.8077000000000003E-2</v>
      </c>
      <c r="U1693" s="3">
        <f t="shared" si="188"/>
        <v>399.911923</v>
      </c>
    </row>
    <row r="1694" spans="1:21" x14ac:dyDescent="0.25">
      <c r="A1694">
        <v>-156.73052899999999</v>
      </c>
      <c r="B1694">
        <v>0.14050599999999999</v>
      </c>
      <c r="C1694" s="3">
        <f t="shared" si="182"/>
        <v>-79.859493999999998</v>
      </c>
      <c r="D1694">
        <v>-156.73052899999999</v>
      </c>
      <c r="E1694">
        <v>7.9267000000000004E-2</v>
      </c>
      <c r="F1694" s="3">
        <f t="shared" si="183"/>
        <v>7.9267000000000004E-2</v>
      </c>
      <c r="G1694">
        <v>-156.73052899999999</v>
      </c>
      <c r="H1694">
        <v>-8.9789999999999995E-2</v>
      </c>
      <c r="I1694" s="3">
        <f t="shared" si="184"/>
        <v>79.910210000000006</v>
      </c>
      <c r="J1694">
        <v>-156.73052899999999</v>
      </c>
      <c r="K1694">
        <v>0.17818600000000001</v>
      </c>
      <c r="L1694" s="3">
        <f t="shared" si="185"/>
        <v>160.17818600000001</v>
      </c>
      <c r="M1694">
        <v>-156.73052899999999</v>
      </c>
      <c r="N1694">
        <v>-0.11858399999999999</v>
      </c>
      <c r="O1694" s="3">
        <f t="shared" si="186"/>
        <v>239.881416</v>
      </c>
      <c r="P1694">
        <v>-156.73052899999999</v>
      </c>
      <c r="Q1694">
        <v>-6.0065E-2</v>
      </c>
      <c r="R1694" s="3">
        <f t="shared" si="187"/>
        <v>319.93993499999999</v>
      </c>
      <c r="S1694">
        <v>-156.73052899999999</v>
      </c>
      <c r="T1694">
        <v>-0.121064</v>
      </c>
      <c r="U1694" s="3">
        <f t="shared" si="188"/>
        <v>399.87893600000001</v>
      </c>
    </row>
    <row r="1695" spans="1:21" x14ac:dyDescent="0.25">
      <c r="A1695">
        <v>-156.970821</v>
      </c>
      <c r="B1695">
        <v>0.17086100000000001</v>
      </c>
      <c r="C1695" s="3">
        <f t="shared" si="182"/>
        <v>-79.829138999999998</v>
      </c>
      <c r="D1695">
        <v>-156.970821</v>
      </c>
      <c r="E1695">
        <v>6.8631999999999999E-2</v>
      </c>
      <c r="F1695" s="3">
        <f t="shared" si="183"/>
        <v>6.8631999999999999E-2</v>
      </c>
      <c r="G1695">
        <v>-156.970821</v>
      </c>
      <c r="H1695">
        <v>-0.18518299999999999</v>
      </c>
      <c r="I1695" s="3">
        <f t="shared" si="184"/>
        <v>79.814817000000005</v>
      </c>
      <c r="J1695">
        <v>-156.970821</v>
      </c>
      <c r="K1695">
        <v>0.13949300000000001</v>
      </c>
      <c r="L1695" s="3">
        <f t="shared" si="185"/>
        <v>160.13949299999999</v>
      </c>
      <c r="M1695">
        <v>-156.970821</v>
      </c>
      <c r="N1695">
        <v>-0.23754500000000001</v>
      </c>
      <c r="O1695" s="3">
        <f t="shared" si="186"/>
        <v>239.76245499999999</v>
      </c>
      <c r="P1695">
        <v>-156.970821</v>
      </c>
      <c r="Q1695">
        <v>-2.6308000000000002E-2</v>
      </c>
      <c r="R1695" s="3">
        <f t="shared" si="187"/>
        <v>319.97369200000003</v>
      </c>
      <c r="S1695">
        <v>-156.970821</v>
      </c>
      <c r="T1695">
        <v>-0.17201900000000001</v>
      </c>
      <c r="U1695" s="3">
        <f t="shared" si="188"/>
        <v>399.82798100000002</v>
      </c>
    </row>
    <row r="1696" spans="1:21" x14ac:dyDescent="0.25">
      <c r="A1696">
        <v>-157.21111400000001</v>
      </c>
      <c r="B1696">
        <v>6.5539E-2</v>
      </c>
      <c r="C1696" s="3">
        <f t="shared" si="182"/>
        <v>-79.934460999999999</v>
      </c>
      <c r="D1696">
        <v>-157.21111400000001</v>
      </c>
      <c r="E1696">
        <v>1.7354000000000001E-2</v>
      </c>
      <c r="F1696" s="3">
        <f t="shared" si="183"/>
        <v>1.7354000000000001E-2</v>
      </c>
      <c r="G1696">
        <v>-157.21111400000001</v>
      </c>
      <c r="H1696">
        <v>-4.2101E-2</v>
      </c>
      <c r="I1696" s="3">
        <f t="shared" si="184"/>
        <v>79.957898999999998</v>
      </c>
      <c r="J1696">
        <v>-157.21111400000001</v>
      </c>
      <c r="K1696">
        <v>0.15320600000000001</v>
      </c>
      <c r="L1696" s="3">
        <f t="shared" si="185"/>
        <v>160.15320600000001</v>
      </c>
      <c r="M1696">
        <v>-157.21111400000001</v>
      </c>
      <c r="N1696">
        <v>-0.26091399999999998</v>
      </c>
      <c r="O1696" s="3">
        <f t="shared" si="186"/>
        <v>239.73908599999999</v>
      </c>
      <c r="P1696">
        <v>-157.21111400000001</v>
      </c>
      <c r="Q1696">
        <v>1.0193000000000001E-2</v>
      </c>
      <c r="R1696" s="3">
        <f t="shared" si="187"/>
        <v>320.01019300000002</v>
      </c>
      <c r="S1696">
        <v>-157.21111400000001</v>
      </c>
      <c r="T1696">
        <v>-0.19603200000000001</v>
      </c>
      <c r="U1696" s="3">
        <f t="shared" si="188"/>
        <v>399.803968</v>
      </c>
    </row>
    <row r="1697" spans="1:21" x14ac:dyDescent="0.25">
      <c r="A1697">
        <v>-157.45140599999999</v>
      </c>
      <c r="B1697">
        <v>1.4302E-2</v>
      </c>
      <c r="C1697" s="3">
        <f t="shared" si="182"/>
        <v>-79.985697999999999</v>
      </c>
      <c r="D1697">
        <v>-157.45140599999999</v>
      </c>
      <c r="E1697">
        <v>-2.0102999999999999E-2</v>
      </c>
      <c r="F1697" s="3">
        <f t="shared" si="183"/>
        <v>-2.0102999999999999E-2</v>
      </c>
      <c r="G1697">
        <v>-157.45140599999999</v>
      </c>
      <c r="H1697">
        <v>0.376334</v>
      </c>
      <c r="I1697" s="3">
        <f t="shared" si="184"/>
        <v>80.376334</v>
      </c>
      <c r="J1697">
        <v>-157.45140599999999</v>
      </c>
      <c r="K1697">
        <v>0.191362</v>
      </c>
      <c r="L1697" s="3">
        <f t="shared" si="185"/>
        <v>160.191362</v>
      </c>
      <c r="M1697">
        <v>-157.45140599999999</v>
      </c>
      <c r="N1697">
        <v>-0.25099199999999999</v>
      </c>
      <c r="O1697" s="3">
        <f t="shared" si="186"/>
        <v>239.749008</v>
      </c>
      <c r="P1697">
        <v>-157.45140599999999</v>
      </c>
      <c r="Q1697">
        <v>4.0890000000000003E-2</v>
      </c>
      <c r="R1697" s="3">
        <f t="shared" si="187"/>
        <v>320.04088999999999</v>
      </c>
      <c r="S1697">
        <v>-157.45140599999999</v>
      </c>
      <c r="T1697">
        <v>-0.19863</v>
      </c>
      <c r="U1697" s="3">
        <f t="shared" si="188"/>
        <v>399.80137000000002</v>
      </c>
    </row>
    <row r="1698" spans="1:21" x14ac:dyDescent="0.25">
      <c r="A1698">
        <v>-157.691699</v>
      </c>
      <c r="B1698">
        <v>0.138853</v>
      </c>
      <c r="C1698" s="3">
        <f t="shared" si="182"/>
        <v>-79.861147000000003</v>
      </c>
      <c r="D1698">
        <v>-157.691699</v>
      </c>
      <c r="E1698">
        <v>6.7609999999999996E-3</v>
      </c>
      <c r="F1698" s="3">
        <f t="shared" si="183"/>
        <v>6.7609999999999996E-3</v>
      </c>
      <c r="G1698">
        <v>-157.691699</v>
      </c>
      <c r="H1698">
        <v>0.62092499999999995</v>
      </c>
      <c r="I1698" s="3">
        <f t="shared" si="184"/>
        <v>80.620925</v>
      </c>
      <c r="J1698">
        <v>-157.691699</v>
      </c>
      <c r="K1698">
        <v>0.204544</v>
      </c>
      <c r="L1698" s="3">
        <f t="shared" si="185"/>
        <v>160.204544</v>
      </c>
      <c r="M1698">
        <v>-157.691699</v>
      </c>
      <c r="N1698">
        <v>-0.30522899999999997</v>
      </c>
      <c r="O1698" s="3">
        <f t="shared" si="186"/>
        <v>239.694771</v>
      </c>
      <c r="P1698">
        <v>-157.691699</v>
      </c>
      <c r="Q1698">
        <v>5.4188E-2</v>
      </c>
      <c r="R1698" s="3">
        <f t="shared" si="187"/>
        <v>320.05418800000001</v>
      </c>
      <c r="S1698">
        <v>-157.691699</v>
      </c>
      <c r="T1698">
        <v>-0.196355</v>
      </c>
      <c r="U1698" s="3">
        <f t="shared" si="188"/>
        <v>399.80364500000002</v>
      </c>
    </row>
    <row r="1699" spans="1:21" x14ac:dyDescent="0.25">
      <c r="A1699">
        <v>-157.93199100000001</v>
      </c>
      <c r="B1699">
        <v>0.32407999999999998</v>
      </c>
      <c r="C1699" s="3">
        <f t="shared" si="182"/>
        <v>-79.675920000000005</v>
      </c>
      <c r="D1699">
        <v>-157.93199100000001</v>
      </c>
      <c r="E1699">
        <v>7.6121999999999995E-2</v>
      </c>
      <c r="F1699" s="3">
        <f t="shared" si="183"/>
        <v>7.6121999999999995E-2</v>
      </c>
      <c r="G1699">
        <v>-157.93199100000001</v>
      </c>
      <c r="H1699">
        <v>0.37692700000000001</v>
      </c>
      <c r="I1699" s="3">
        <f t="shared" si="184"/>
        <v>80.376926999999995</v>
      </c>
      <c r="J1699">
        <v>-157.93199100000001</v>
      </c>
      <c r="K1699">
        <v>0.17607800000000001</v>
      </c>
      <c r="L1699" s="3">
        <f t="shared" si="185"/>
        <v>160.17607799999999</v>
      </c>
      <c r="M1699">
        <v>-157.93199100000001</v>
      </c>
      <c r="N1699">
        <v>-0.36215799999999998</v>
      </c>
      <c r="O1699" s="3">
        <f t="shared" si="186"/>
        <v>239.63784200000001</v>
      </c>
      <c r="P1699">
        <v>-157.93199100000001</v>
      </c>
      <c r="Q1699">
        <v>4.6991999999999999E-2</v>
      </c>
      <c r="R1699" s="3">
        <f t="shared" si="187"/>
        <v>320.04699199999999</v>
      </c>
      <c r="S1699">
        <v>-157.93199100000001</v>
      </c>
      <c r="T1699">
        <v>-0.177151</v>
      </c>
      <c r="U1699" s="3">
        <f t="shared" si="188"/>
        <v>399.82284900000002</v>
      </c>
    </row>
    <row r="1700" spans="1:21" x14ac:dyDescent="0.25">
      <c r="A1700">
        <v>-158.17228299999999</v>
      </c>
      <c r="B1700">
        <v>0.40336699999999998</v>
      </c>
      <c r="C1700" s="3">
        <f t="shared" si="182"/>
        <v>-79.596632999999997</v>
      </c>
      <c r="D1700">
        <v>-158.17228299999999</v>
      </c>
      <c r="E1700">
        <v>0.122726</v>
      </c>
      <c r="F1700" s="3">
        <f t="shared" si="183"/>
        <v>0.122726</v>
      </c>
      <c r="G1700">
        <v>-158.17228299999999</v>
      </c>
      <c r="H1700">
        <v>-4.5277999999999999E-2</v>
      </c>
      <c r="I1700" s="3">
        <f t="shared" si="184"/>
        <v>79.954722000000004</v>
      </c>
      <c r="J1700">
        <v>-158.17228299999999</v>
      </c>
      <c r="K1700">
        <v>9.8945000000000005E-2</v>
      </c>
      <c r="L1700" s="3">
        <f t="shared" si="185"/>
        <v>160.09894499999999</v>
      </c>
      <c r="M1700">
        <v>-158.17228299999999</v>
      </c>
      <c r="N1700">
        <v>-0.32687100000000002</v>
      </c>
      <c r="O1700" s="3">
        <f t="shared" si="186"/>
        <v>239.67312899999999</v>
      </c>
      <c r="P1700">
        <v>-158.17228299999999</v>
      </c>
      <c r="Q1700">
        <v>1.5524E-2</v>
      </c>
      <c r="R1700" s="3">
        <f t="shared" si="187"/>
        <v>320.01552400000003</v>
      </c>
      <c r="S1700">
        <v>-158.17228299999999</v>
      </c>
      <c r="T1700">
        <v>-0.136293</v>
      </c>
      <c r="U1700" s="3">
        <f t="shared" si="188"/>
        <v>399.86370699999998</v>
      </c>
    </row>
    <row r="1701" spans="1:21" x14ac:dyDescent="0.25">
      <c r="A1701">
        <v>-158.412576</v>
      </c>
      <c r="B1701">
        <v>0.38338800000000001</v>
      </c>
      <c r="C1701" s="3">
        <f t="shared" si="182"/>
        <v>-79.616612000000003</v>
      </c>
      <c r="D1701">
        <v>-158.412576</v>
      </c>
      <c r="E1701">
        <v>0.114999</v>
      </c>
      <c r="F1701" s="3">
        <f t="shared" si="183"/>
        <v>0.114999</v>
      </c>
      <c r="G1701">
        <v>-158.412576</v>
      </c>
      <c r="H1701">
        <v>-0.215251</v>
      </c>
      <c r="I1701" s="3">
        <f t="shared" si="184"/>
        <v>79.784749000000005</v>
      </c>
      <c r="J1701">
        <v>-158.412576</v>
      </c>
      <c r="K1701">
        <v>-2.7387999999999999E-2</v>
      </c>
      <c r="L1701" s="3">
        <f t="shared" si="185"/>
        <v>159.972612</v>
      </c>
      <c r="M1701">
        <v>-158.412576</v>
      </c>
      <c r="N1701">
        <v>-0.27086199999999999</v>
      </c>
      <c r="O1701" s="3">
        <f t="shared" si="186"/>
        <v>239.72913800000001</v>
      </c>
      <c r="P1701">
        <v>-158.412576</v>
      </c>
      <c r="Q1701">
        <v>-4.7967000000000003E-2</v>
      </c>
      <c r="R1701" s="3">
        <f t="shared" si="187"/>
        <v>319.95203299999997</v>
      </c>
      <c r="S1701">
        <v>-158.412576</v>
      </c>
      <c r="T1701">
        <v>-0.113146</v>
      </c>
      <c r="U1701" s="3">
        <f t="shared" si="188"/>
        <v>399.88685400000003</v>
      </c>
    </row>
    <row r="1702" spans="1:21" x14ac:dyDescent="0.25">
      <c r="A1702">
        <v>-158.65286800000001</v>
      </c>
      <c r="B1702">
        <v>0.37470599999999998</v>
      </c>
      <c r="C1702" s="3">
        <f t="shared" si="182"/>
        <v>-79.625293999999997</v>
      </c>
      <c r="D1702">
        <v>-158.65286800000001</v>
      </c>
      <c r="E1702">
        <v>7.5839000000000004E-2</v>
      </c>
      <c r="F1702" s="3">
        <f t="shared" si="183"/>
        <v>7.5839000000000004E-2</v>
      </c>
      <c r="G1702">
        <v>-158.65286800000001</v>
      </c>
      <c r="H1702">
        <v>-0.187995</v>
      </c>
      <c r="I1702" s="3">
        <f t="shared" si="184"/>
        <v>79.812004999999999</v>
      </c>
      <c r="J1702">
        <v>-158.65286800000001</v>
      </c>
      <c r="K1702">
        <v>-0.12581300000000001</v>
      </c>
      <c r="L1702" s="3">
        <f t="shared" si="185"/>
        <v>159.87418700000001</v>
      </c>
      <c r="M1702">
        <v>-158.65286800000001</v>
      </c>
      <c r="N1702">
        <v>-0.32061800000000001</v>
      </c>
      <c r="O1702" s="3">
        <f t="shared" si="186"/>
        <v>239.679382</v>
      </c>
      <c r="P1702">
        <v>-158.65286800000001</v>
      </c>
      <c r="Q1702">
        <v>-0.121818</v>
      </c>
      <c r="R1702" s="3">
        <f t="shared" si="187"/>
        <v>319.87818199999998</v>
      </c>
      <c r="S1702">
        <v>-158.65286800000001</v>
      </c>
      <c r="T1702">
        <v>-0.14609900000000001</v>
      </c>
      <c r="U1702" s="3">
        <f t="shared" si="188"/>
        <v>399.85390100000001</v>
      </c>
    </row>
    <row r="1703" spans="1:21" x14ac:dyDescent="0.25">
      <c r="A1703">
        <v>-158.89316099999999</v>
      </c>
      <c r="B1703">
        <v>0.401949</v>
      </c>
      <c r="C1703" s="3">
        <f t="shared" si="182"/>
        <v>-79.598050999999998</v>
      </c>
      <c r="D1703">
        <v>-158.89316099999999</v>
      </c>
      <c r="E1703">
        <v>3.8815000000000002E-2</v>
      </c>
      <c r="F1703" s="3">
        <f t="shared" si="183"/>
        <v>3.8815000000000002E-2</v>
      </c>
      <c r="G1703">
        <v>-158.89316099999999</v>
      </c>
      <c r="H1703">
        <v>-0.214561</v>
      </c>
      <c r="I1703" s="3">
        <f t="shared" si="184"/>
        <v>79.785438999999997</v>
      </c>
      <c r="J1703">
        <v>-158.89316099999999</v>
      </c>
      <c r="K1703">
        <v>-7.0384000000000002E-2</v>
      </c>
      <c r="L1703" s="3">
        <f t="shared" si="185"/>
        <v>159.92961600000001</v>
      </c>
      <c r="M1703">
        <v>-158.89316099999999</v>
      </c>
      <c r="N1703">
        <v>-0.42349799999999999</v>
      </c>
      <c r="O1703" s="3">
        <f t="shared" si="186"/>
        <v>239.576502</v>
      </c>
      <c r="P1703">
        <v>-158.89316099999999</v>
      </c>
      <c r="Q1703">
        <v>-0.14790900000000001</v>
      </c>
      <c r="R1703" s="3">
        <f t="shared" si="187"/>
        <v>319.85209099999997</v>
      </c>
      <c r="S1703">
        <v>-158.89316099999999</v>
      </c>
      <c r="T1703">
        <v>-0.20932000000000001</v>
      </c>
      <c r="U1703" s="3">
        <f t="shared" si="188"/>
        <v>399.79068000000001</v>
      </c>
    </row>
    <row r="1704" spans="1:21" x14ac:dyDescent="0.25">
      <c r="A1704">
        <v>-159.133453</v>
      </c>
      <c r="B1704">
        <v>0.40557700000000002</v>
      </c>
      <c r="C1704" s="3">
        <f t="shared" si="182"/>
        <v>-79.594423000000006</v>
      </c>
      <c r="D1704">
        <v>-159.133453</v>
      </c>
      <c r="E1704">
        <v>1.6472000000000001E-2</v>
      </c>
      <c r="F1704" s="3">
        <f t="shared" si="183"/>
        <v>1.6472000000000001E-2</v>
      </c>
      <c r="G1704">
        <v>-159.133453</v>
      </c>
      <c r="H1704">
        <v>-0.23299600000000001</v>
      </c>
      <c r="I1704" s="3">
        <f t="shared" si="184"/>
        <v>79.767004</v>
      </c>
      <c r="J1704">
        <v>-159.133453</v>
      </c>
      <c r="K1704">
        <v>0.12789500000000001</v>
      </c>
      <c r="L1704" s="3">
        <f t="shared" si="185"/>
        <v>160.127895</v>
      </c>
      <c r="M1704">
        <v>-159.133453</v>
      </c>
      <c r="N1704">
        <v>-0.40271000000000001</v>
      </c>
      <c r="O1704" s="3">
        <f t="shared" si="186"/>
        <v>239.59728999999999</v>
      </c>
      <c r="P1704">
        <v>-159.133453</v>
      </c>
      <c r="Q1704">
        <v>-0.104537</v>
      </c>
      <c r="R1704" s="3">
        <f t="shared" si="187"/>
        <v>319.89546300000001</v>
      </c>
      <c r="S1704">
        <v>-159.133453</v>
      </c>
      <c r="T1704">
        <v>-0.23500299999999999</v>
      </c>
      <c r="U1704" s="3">
        <f t="shared" si="188"/>
        <v>399.76499699999999</v>
      </c>
    </row>
    <row r="1705" spans="1:21" x14ac:dyDescent="0.25">
      <c r="A1705">
        <v>-159.37374600000001</v>
      </c>
      <c r="B1705">
        <v>0.36472500000000002</v>
      </c>
      <c r="C1705" s="3">
        <f t="shared" si="182"/>
        <v>-79.635274999999993</v>
      </c>
      <c r="D1705">
        <v>-159.37374600000001</v>
      </c>
      <c r="E1705">
        <v>1.5569E-2</v>
      </c>
      <c r="F1705" s="3">
        <f t="shared" si="183"/>
        <v>1.5569E-2</v>
      </c>
      <c r="G1705">
        <v>-159.37374600000001</v>
      </c>
      <c r="H1705">
        <v>-8.4308999999999995E-2</v>
      </c>
      <c r="I1705" s="3">
        <f t="shared" si="184"/>
        <v>79.915690999999995</v>
      </c>
      <c r="J1705">
        <v>-159.37374600000001</v>
      </c>
      <c r="K1705">
        <v>0.26946500000000001</v>
      </c>
      <c r="L1705" s="3">
        <f t="shared" si="185"/>
        <v>160.269465</v>
      </c>
      <c r="M1705">
        <v>-159.37374600000001</v>
      </c>
      <c r="N1705">
        <v>-0.21349099999999999</v>
      </c>
      <c r="O1705" s="3">
        <f t="shared" si="186"/>
        <v>239.786509</v>
      </c>
      <c r="P1705">
        <v>-159.37374600000001</v>
      </c>
      <c r="Q1705">
        <v>-5.8104999999999997E-2</v>
      </c>
      <c r="R1705" s="3">
        <f t="shared" si="187"/>
        <v>319.94189499999999</v>
      </c>
      <c r="S1705">
        <v>-159.37374600000001</v>
      </c>
      <c r="T1705">
        <v>-0.19353899999999999</v>
      </c>
      <c r="U1705" s="3">
        <f t="shared" si="188"/>
        <v>399.80646100000001</v>
      </c>
    </row>
    <row r="1706" spans="1:21" x14ac:dyDescent="0.25">
      <c r="A1706">
        <v>-159.61403799999999</v>
      </c>
      <c r="B1706">
        <v>0.31010900000000002</v>
      </c>
      <c r="C1706" s="3">
        <f t="shared" si="182"/>
        <v>-79.689891000000003</v>
      </c>
      <c r="D1706">
        <v>-159.61403799999999</v>
      </c>
      <c r="E1706">
        <v>5.0767E-2</v>
      </c>
      <c r="F1706" s="3">
        <f t="shared" si="183"/>
        <v>5.0767E-2</v>
      </c>
      <c r="G1706">
        <v>-159.61403799999999</v>
      </c>
      <c r="H1706">
        <v>8.7062E-2</v>
      </c>
      <c r="I1706" s="3">
        <f t="shared" si="184"/>
        <v>80.087062000000003</v>
      </c>
      <c r="J1706">
        <v>-159.61403799999999</v>
      </c>
      <c r="K1706">
        <v>0.21260799999999999</v>
      </c>
      <c r="L1706" s="3">
        <f t="shared" si="185"/>
        <v>160.21260799999999</v>
      </c>
      <c r="M1706">
        <v>-159.61403799999999</v>
      </c>
      <c r="N1706">
        <v>-1.6149999999999999E-3</v>
      </c>
      <c r="O1706" s="3">
        <f t="shared" si="186"/>
        <v>239.99838500000001</v>
      </c>
      <c r="P1706">
        <v>-159.61403799999999</v>
      </c>
      <c r="Q1706">
        <v>-8.1824999999999995E-2</v>
      </c>
      <c r="R1706" s="3">
        <f t="shared" si="187"/>
        <v>319.91817500000002</v>
      </c>
      <c r="S1706">
        <v>-159.61403799999999</v>
      </c>
      <c r="T1706">
        <v>-0.122728</v>
      </c>
      <c r="U1706" s="3">
        <f t="shared" si="188"/>
        <v>399.877272</v>
      </c>
    </row>
    <row r="1707" spans="1:21" x14ac:dyDescent="0.25">
      <c r="A1707">
        <v>-159.854331</v>
      </c>
      <c r="B1707">
        <v>0.26244699999999999</v>
      </c>
      <c r="C1707" s="3">
        <f t="shared" si="182"/>
        <v>-79.737553000000005</v>
      </c>
      <c r="D1707">
        <v>-159.854331</v>
      </c>
      <c r="E1707">
        <v>0.11822100000000001</v>
      </c>
      <c r="F1707" s="3">
        <f t="shared" si="183"/>
        <v>0.11822100000000001</v>
      </c>
      <c r="G1707">
        <v>-159.854331</v>
      </c>
      <c r="H1707">
        <v>8.2209000000000004E-2</v>
      </c>
      <c r="I1707" s="3">
        <f t="shared" si="184"/>
        <v>80.082209000000006</v>
      </c>
      <c r="J1707">
        <v>-159.854331</v>
      </c>
      <c r="K1707">
        <v>6.8210000000000007E-2</v>
      </c>
      <c r="L1707" s="3">
        <f t="shared" si="185"/>
        <v>160.06820999999999</v>
      </c>
      <c r="M1707">
        <v>-159.854331</v>
      </c>
      <c r="N1707">
        <v>8.0685000000000007E-2</v>
      </c>
      <c r="O1707" s="3">
        <f t="shared" si="186"/>
        <v>240.08068499999999</v>
      </c>
      <c r="P1707">
        <v>-159.854331</v>
      </c>
      <c r="Q1707">
        <v>-0.14453099999999999</v>
      </c>
      <c r="R1707" s="3">
        <f t="shared" si="187"/>
        <v>319.85546900000003</v>
      </c>
      <c r="S1707">
        <v>-159.854331</v>
      </c>
      <c r="T1707">
        <v>-8.0018000000000006E-2</v>
      </c>
      <c r="U1707" s="3">
        <f t="shared" si="188"/>
        <v>399.919982</v>
      </c>
    </row>
    <row r="1708" spans="1:21" x14ac:dyDescent="0.25">
      <c r="A1708">
        <v>-160.09462300000001</v>
      </c>
      <c r="B1708">
        <v>0.23985100000000001</v>
      </c>
      <c r="C1708" s="3">
        <f t="shared" si="182"/>
        <v>-79.760148999999998</v>
      </c>
      <c r="D1708">
        <v>-160.09462300000001</v>
      </c>
      <c r="E1708">
        <v>0.17386599999999999</v>
      </c>
      <c r="F1708" s="3">
        <f t="shared" si="183"/>
        <v>0.17386599999999999</v>
      </c>
      <c r="G1708">
        <v>-160.09462300000001</v>
      </c>
      <c r="H1708">
        <v>2.7855000000000001E-2</v>
      </c>
      <c r="I1708" s="3">
        <f t="shared" si="184"/>
        <v>80.027855000000002</v>
      </c>
      <c r="J1708">
        <v>-160.09462300000001</v>
      </c>
      <c r="K1708">
        <v>1.2057999999999999E-2</v>
      </c>
      <c r="L1708" s="3">
        <f t="shared" si="185"/>
        <v>160.012058</v>
      </c>
      <c r="M1708">
        <v>-160.09462300000001</v>
      </c>
      <c r="N1708">
        <v>1.46E-2</v>
      </c>
      <c r="O1708" s="3">
        <f t="shared" si="186"/>
        <v>240.0146</v>
      </c>
      <c r="P1708">
        <v>-160.09462300000001</v>
      </c>
      <c r="Q1708">
        <v>-0.15099299999999999</v>
      </c>
      <c r="R1708" s="3">
        <f t="shared" si="187"/>
        <v>319.84900699999997</v>
      </c>
      <c r="S1708">
        <v>-160.09462300000001</v>
      </c>
      <c r="T1708">
        <v>-8.8900000000000007E-2</v>
      </c>
      <c r="U1708" s="3">
        <f t="shared" si="188"/>
        <v>399.91109999999998</v>
      </c>
    </row>
    <row r="1709" spans="1:21" x14ac:dyDescent="0.25">
      <c r="A1709">
        <v>-160.33491599999999</v>
      </c>
      <c r="B1709">
        <v>0.27102999999999999</v>
      </c>
      <c r="C1709" s="3">
        <f t="shared" si="182"/>
        <v>-79.728970000000004</v>
      </c>
      <c r="D1709">
        <v>-160.33491599999999</v>
      </c>
      <c r="E1709">
        <v>0.17256299999999999</v>
      </c>
      <c r="F1709" s="3">
        <f t="shared" si="183"/>
        <v>0.17256299999999999</v>
      </c>
      <c r="G1709">
        <v>-160.33491599999999</v>
      </c>
      <c r="H1709">
        <v>0.107957</v>
      </c>
      <c r="I1709" s="3">
        <f t="shared" si="184"/>
        <v>80.107956999999999</v>
      </c>
      <c r="J1709">
        <v>-160.33491599999999</v>
      </c>
      <c r="K1709">
        <v>7.9349999999999993E-3</v>
      </c>
      <c r="L1709" s="3">
        <f t="shared" si="185"/>
        <v>160.007935</v>
      </c>
      <c r="M1709">
        <v>-160.33491599999999</v>
      </c>
      <c r="N1709">
        <v>-0.11081100000000001</v>
      </c>
      <c r="O1709" s="3">
        <f t="shared" si="186"/>
        <v>239.88918899999999</v>
      </c>
      <c r="P1709">
        <v>-160.33491599999999</v>
      </c>
      <c r="Q1709">
        <v>-8.3594000000000002E-2</v>
      </c>
      <c r="R1709" s="3">
        <f t="shared" si="187"/>
        <v>319.91640599999999</v>
      </c>
      <c r="S1709">
        <v>-160.33491599999999</v>
      </c>
      <c r="T1709">
        <v>-0.13195999999999999</v>
      </c>
      <c r="U1709" s="3">
        <f t="shared" si="188"/>
        <v>399.86804000000001</v>
      </c>
    </row>
    <row r="1710" spans="1:21" x14ac:dyDescent="0.25">
      <c r="A1710">
        <v>-160.575208</v>
      </c>
      <c r="B1710">
        <v>0.328712</v>
      </c>
      <c r="C1710" s="3">
        <f t="shared" si="182"/>
        <v>-79.671288000000004</v>
      </c>
      <c r="D1710">
        <v>-160.575208</v>
      </c>
      <c r="E1710">
        <v>0.12526499999999999</v>
      </c>
      <c r="F1710" s="3">
        <f t="shared" si="183"/>
        <v>0.12526499999999999</v>
      </c>
      <c r="G1710">
        <v>-160.575208</v>
      </c>
      <c r="H1710">
        <v>0.16891100000000001</v>
      </c>
      <c r="I1710" s="3">
        <f t="shared" si="184"/>
        <v>80.168910999999994</v>
      </c>
      <c r="J1710">
        <v>-160.575208</v>
      </c>
      <c r="K1710">
        <v>-9.9016999999999994E-2</v>
      </c>
      <c r="L1710" s="3">
        <f t="shared" si="185"/>
        <v>159.900983</v>
      </c>
      <c r="M1710">
        <v>-160.575208</v>
      </c>
      <c r="N1710">
        <v>-0.18726000000000001</v>
      </c>
      <c r="O1710" s="3">
        <f t="shared" si="186"/>
        <v>239.81273999999999</v>
      </c>
      <c r="P1710">
        <v>-160.575208</v>
      </c>
      <c r="Q1710">
        <v>-2.9485000000000001E-2</v>
      </c>
      <c r="R1710" s="3">
        <f t="shared" si="187"/>
        <v>319.97051499999998</v>
      </c>
      <c r="S1710">
        <v>-160.575208</v>
      </c>
      <c r="T1710">
        <v>-0.17532800000000001</v>
      </c>
      <c r="U1710" s="3">
        <f t="shared" si="188"/>
        <v>399.82467200000002</v>
      </c>
    </row>
    <row r="1711" spans="1:21" x14ac:dyDescent="0.25">
      <c r="A1711">
        <v>-160.81549999999999</v>
      </c>
      <c r="B1711">
        <v>0.31708399999999998</v>
      </c>
      <c r="C1711" s="3">
        <f t="shared" si="182"/>
        <v>-79.682916000000006</v>
      </c>
      <c r="D1711">
        <v>-160.81549999999999</v>
      </c>
      <c r="E1711">
        <v>8.2236000000000004E-2</v>
      </c>
      <c r="F1711" s="3">
        <f t="shared" si="183"/>
        <v>8.2236000000000004E-2</v>
      </c>
      <c r="G1711">
        <v>-160.81549999999999</v>
      </c>
      <c r="H1711">
        <v>-1.2430999999999999E-2</v>
      </c>
      <c r="I1711" s="3">
        <f t="shared" si="184"/>
        <v>79.987568999999993</v>
      </c>
      <c r="J1711">
        <v>-160.81549999999999</v>
      </c>
      <c r="K1711">
        <v>-0.28534799999999999</v>
      </c>
      <c r="L1711" s="3">
        <f t="shared" si="185"/>
        <v>159.714652</v>
      </c>
      <c r="M1711">
        <v>-160.81549999999999</v>
      </c>
      <c r="N1711">
        <v>-0.175236</v>
      </c>
      <c r="O1711" s="3">
        <f t="shared" si="186"/>
        <v>239.82476399999999</v>
      </c>
      <c r="P1711">
        <v>-160.81549999999999</v>
      </c>
      <c r="Q1711">
        <v>-5.8731999999999999E-2</v>
      </c>
      <c r="R1711" s="3">
        <f t="shared" si="187"/>
        <v>319.94126799999998</v>
      </c>
      <c r="S1711">
        <v>-160.81549999999999</v>
      </c>
      <c r="T1711">
        <v>-0.19150300000000001</v>
      </c>
      <c r="U1711" s="3">
        <f t="shared" si="188"/>
        <v>399.80849699999999</v>
      </c>
    </row>
    <row r="1712" spans="1:21" x14ac:dyDescent="0.25">
      <c r="A1712">
        <v>-161.05579299999999</v>
      </c>
      <c r="B1712">
        <v>0.20221700000000001</v>
      </c>
      <c r="C1712" s="3">
        <f t="shared" si="182"/>
        <v>-79.797782999999995</v>
      </c>
      <c r="D1712">
        <v>-161.05579299999999</v>
      </c>
      <c r="E1712">
        <v>5.9274E-2</v>
      </c>
      <c r="F1712" s="3">
        <f t="shared" si="183"/>
        <v>5.9274E-2</v>
      </c>
      <c r="G1712">
        <v>-161.05579299999999</v>
      </c>
      <c r="H1712">
        <v>-0.28348899999999999</v>
      </c>
      <c r="I1712" s="3">
        <f t="shared" si="184"/>
        <v>79.716510999999997</v>
      </c>
      <c r="J1712">
        <v>-161.05579299999999</v>
      </c>
      <c r="K1712">
        <v>-0.36240299999999998</v>
      </c>
      <c r="L1712" s="3">
        <f t="shared" si="185"/>
        <v>159.637597</v>
      </c>
      <c r="M1712">
        <v>-161.05579299999999</v>
      </c>
      <c r="N1712">
        <v>-0.14760699999999999</v>
      </c>
      <c r="O1712" s="3">
        <f t="shared" si="186"/>
        <v>239.85239300000001</v>
      </c>
      <c r="P1712">
        <v>-161.05579299999999</v>
      </c>
      <c r="Q1712">
        <v>-0.14088999999999999</v>
      </c>
      <c r="R1712" s="3">
        <f t="shared" si="187"/>
        <v>319.85910999999999</v>
      </c>
      <c r="S1712">
        <v>-161.05579299999999</v>
      </c>
      <c r="T1712">
        <v>-0.17049600000000001</v>
      </c>
      <c r="U1712" s="3">
        <f t="shared" si="188"/>
        <v>399.82950399999999</v>
      </c>
    </row>
    <row r="1713" spans="1:21" x14ac:dyDescent="0.25">
      <c r="A1713">
        <v>-161.29608500000001</v>
      </c>
      <c r="B1713">
        <v>8.4081000000000003E-2</v>
      </c>
      <c r="C1713" s="3">
        <f t="shared" si="182"/>
        <v>-79.915919000000002</v>
      </c>
      <c r="D1713">
        <v>-161.29608500000001</v>
      </c>
      <c r="E1713">
        <v>2.5425E-2</v>
      </c>
      <c r="F1713" s="3">
        <f t="shared" si="183"/>
        <v>2.5425E-2</v>
      </c>
      <c r="G1713">
        <v>-161.29608500000001</v>
      </c>
      <c r="H1713">
        <v>-0.31897399999999998</v>
      </c>
      <c r="I1713" s="3">
        <f t="shared" si="184"/>
        <v>79.681026000000003</v>
      </c>
      <c r="J1713">
        <v>-161.29608500000001</v>
      </c>
      <c r="K1713">
        <v>-0.274814</v>
      </c>
      <c r="L1713" s="3">
        <f t="shared" si="185"/>
        <v>159.72518600000001</v>
      </c>
      <c r="M1713">
        <v>-161.29608500000001</v>
      </c>
      <c r="N1713">
        <v>-0.19139200000000001</v>
      </c>
      <c r="O1713" s="3">
        <f t="shared" si="186"/>
        <v>239.80860799999999</v>
      </c>
      <c r="P1713">
        <v>-161.29608500000001</v>
      </c>
      <c r="Q1713">
        <v>-0.20252100000000001</v>
      </c>
      <c r="R1713" s="3">
        <f t="shared" si="187"/>
        <v>319.79747900000001</v>
      </c>
      <c r="S1713">
        <v>-161.29608500000001</v>
      </c>
      <c r="T1713">
        <v>-0.124518</v>
      </c>
      <c r="U1713" s="3">
        <f t="shared" si="188"/>
        <v>399.87548199999998</v>
      </c>
    </row>
    <row r="1714" spans="1:21" x14ac:dyDescent="0.25">
      <c r="A1714">
        <v>-161.53637800000001</v>
      </c>
      <c r="B1714">
        <v>5.9818999999999997E-2</v>
      </c>
      <c r="C1714" s="3">
        <f t="shared" si="182"/>
        <v>-79.940180999999995</v>
      </c>
      <c r="D1714">
        <v>-161.53637800000001</v>
      </c>
      <c r="E1714">
        <v>-2.6425000000000001E-2</v>
      </c>
      <c r="F1714" s="3">
        <f t="shared" si="183"/>
        <v>-2.6425000000000001E-2</v>
      </c>
      <c r="G1714">
        <v>-161.53637800000001</v>
      </c>
      <c r="H1714">
        <v>-0.10487100000000001</v>
      </c>
      <c r="I1714" s="3">
        <f t="shared" si="184"/>
        <v>79.895128999999997</v>
      </c>
      <c r="J1714">
        <v>-161.53637800000001</v>
      </c>
      <c r="K1714">
        <v>-0.1804</v>
      </c>
      <c r="L1714" s="3">
        <f t="shared" si="185"/>
        <v>159.81960000000001</v>
      </c>
      <c r="M1714">
        <v>-161.53637800000001</v>
      </c>
      <c r="N1714">
        <v>-0.24521899999999999</v>
      </c>
      <c r="O1714" s="3">
        <f t="shared" si="186"/>
        <v>239.75478100000001</v>
      </c>
      <c r="P1714">
        <v>-161.53637800000001</v>
      </c>
      <c r="Q1714">
        <v>-0.21804499999999999</v>
      </c>
      <c r="R1714" s="3">
        <f t="shared" si="187"/>
        <v>319.78195499999998</v>
      </c>
      <c r="S1714">
        <v>-161.53637800000001</v>
      </c>
      <c r="T1714">
        <v>-8.6419999999999997E-2</v>
      </c>
      <c r="U1714" s="3">
        <f t="shared" si="188"/>
        <v>399.91358000000002</v>
      </c>
    </row>
    <row r="1715" spans="1:21" x14ac:dyDescent="0.25">
      <c r="A1715">
        <v>-161.77667</v>
      </c>
      <c r="B1715">
        <v>9.4340999999999994E-2</v>
      </c>
      <c r="C1715" s="3">
        <f t="shared" si="182"/>
        <v>-79.905659</v>
      </c>
      <c r="D1715">
        <v>-161.77667</v>
      </c>
      <c r="E1715">
        <v>-5.3220000000000003E-2</v>
      </c>
      <c r="F1715" s="3">
        <f t="shared" si="183"/>
        <v>-5.3220000000000003E-2</v>
      </c>
      <c r="G1715">
        <v>-161.77667</v>
      </c>
      <c r="H1715">
        <v>0.102807</v>
      </c>
      <c r="I1715" s="3">
        <f t="shared" si="184"/>
        <v>80.102806999999999</v>
      </c>
      <c r="J1715">
        <v>-161.77667</v>
      </c>
      <c r="K1715">
        <v>-0.19934299999999999</v>
      </c>
      <c r="L1715" s="3">
        <f t="shared" si="185"/>
        <v>159.800657</v>
      </c>
      <c r="M1715">
        <v>-161.77667</v>
      </c>
      <c r="N1715">
        <v>-0.15226300000000001</v>
      </c>
      <c r="O1715" s="3">
        <f t="shared" si="186"/>
        <v>239.847737</v>
      </c>
      <c r="P1715">
        <v>-161.77667</v>
      </c>
      <c r="Q1715">
        <v>-0.21829899999999999</v>
      </c>
      <c r="R1715" s="3">
        <f t="shared" si="187"/>
        <v>319.781701</v>
      </c>
      <c r="S1715">
        <v>-161.77667</v>
      </c>
      <c r="T1715">
        <v>-9.0628E-2</v>
      </c>
      <c r="U1715" s="3">
        <f t="shared" si="188"/>
        <v>399.90937200000002</v>
      </c>
    </row>
    <row r="1716" spans="1:21" x14ac:dyDescent="0.25">
      <c r="A1716">
        <v>-162.016963</v>
      </c>
      <c r="B1716">
        <v>0.115117</v>
      </c>
      <c r="C1716" s="3">
        <f t="shared" si="182"/>
        <v>-79.884883000000002</v>
      </c>
      <c r="D1716">
        <v>-162.016963</v>
      </c>
      <c r="E1716">
        <v>-3.4626999999999998E-2</v>
      </c>
      <c r="F1716" s="3">
        <f t="shared" si="183"/>
        <v>-3.4626999999999998E-2</v>
      </c>
      <c r="G1716">
        <v>-162.016963</v>
      </c>
      <c r="H1716">
        <v>0.15195500000000001</v>
      </c>
      <c r="I1716" s="3">
        <f t="shared" si="184"/>
        <v>80.151955000000001</v>
      </c>
      <c r="J1716">
        <v>-162.016963</v>
      </c>
      <c r="K1716">
        <v>-0.26134400000000002</v>
      </c>
      <c r="L1716" s="3">
        <f t="shared" si="185"/>
        <v>159.73865599999999</v>
      </c>
      <c r="M1716">
        <v>-162.016963</v>
      </c>
      <c r="N1716">
        <v>6.8654000000000007E-2</v>
      </c>
      <c r="O1716" s="3">
        <f t="shared" si="186"/>
        <v>240.06865400000001</v>
      </c>
      <c r="P1716">
        <v>-162.016963</v>
      </c>
      <c r="Q1716">
        <v>-0.23687800000000001</v>
      </c>
      <c r="R1716" s="3">
        <f t="shared" si="187"/>
        <v>319.76312200000001</v>
      </c>
      <c r="S1716">
        <v>-162.016963</v>
      </c>
      <c r="T1716">
        <v>-0.13657900000000001</v>
      </c>
      <c r="U1716" s="3">
        <f t="shared" si="188"/>
        <v>399.86342100000002</v>
      </c>
    </row>
    <row r="1717" spans="1:21" x14ac:dyDescent="0.25">
      <c r="A1717">
        <v>-162.25725499999999</v>
      </c>
      <c r="B1717">
        <v>0.14550399999999999</v>
      </c>
      <c r="C1717" s="3">
        <f t="shared" si="182"/>
        <v>-79.854495999999997</v>
      </c>
      <c r="D1717">
        <v>-162.25725499999999</v>
      </c>
      <c r="E1717">
        <v>-1.4940999999999999E-2</v>
      </c>
      <c r="F1717" s="3">
        <f t="shared" si="183"/>
        <v>-1.4940999999999999E-2</v>
      </c>
      <c r="G1717">
        <v>-162.25725499999999</v>
      </c>
      <c r="H1717">
        <v>5.8263000000000002E-2</v>
      </c>
      <c r="I1717" s="3">
        <f t="shared" si="184"/>
        <v>80.058262999999997</v>
      </c>
      <c r="J1717">
        <v>-162.25725499999999</v>
      </c>
      <c r="K1717">
        <v>-0.25988800000000001</v>
      </c>
      <c r="L1717" s="3">
        <f t="shared" si="185"/>
        <v>159.74011200000001</v>
      </c>
      <c r="M1717">
        <v>-162.25725499999999</v>
      </c>
      <c r="N1717">
        <v>0.15998999999999999</v>
      </c>
      <c r="O1717" s="3">
        <f t="shared" si="186"/>
        <v>240.15998999999999</v>
      </c>
      <c r="P1717">
        <v>-162.25725499999999</v>
      </c>
      <c r="Q1717">
        <v>-0.267816</v>
      </c>
      <c r="R1717" s="3">
        <f t="shared" si="187"/>
        <v>319.73218400000002</v>
      </c>
      <c r="S1717">
        <v>-162.25725499999999</v>
      </c>
      <c r="T1717">
        <v>-0.17480200000000001</v>
      </c>
      <c r="U1717" s="3">
        <f t="shared" si="188"/>
        <v>399.825198</v>
      </c>
    </row>
    <row r="1718" spans="1:21" x14ac:dyDescent="0.25">
      <c r="A1718">
        <v>-162.49754799999999</v>
      </c>
      <c r="B1718">
        <v>0.22897100000000001</v>
      </c>
      <c r="C1718" s="3">
        <f t="shared" si="182"/>
        <v>-79.771028999999999</v>
      </c>
      <c r="D1718">
        <v>-162.49754799999999</v>
      </c>
      <c r="E1718">
        <v>-2.7931999999999998E-2</v>
      </c>
      <c r="F1718" s="3">
        <f t="shared" si="183"/>
        <v>-2.7931999999999998E-2</v>
      </c>
      <c r="G1718">
        <v>-162.49754799999999</v>
      </c>
      <c r="H1718">
        <v>-0.13780400000000001</v>
      </c>
      <c r="I1718" s="3">
        <f t="shared" si="184"/>
        <v>79.862195999999997</v>
      </c>
      <c r="J1718">
        <v>-162.49754799999999</v>
      </c>
      <c r="K1718">
        <v>-0.20773800000000001</v>
      </c>
      <c r="L1718" s="3">
        <f t="shared" si="185"/>
        <v>159.79226199999999</v>
      </c>
      <c r="M1718">
        <v>-162.49754799999999</v>
      </c>
      <c r="N1718">
        <v>-3.9557000000000002E-2</v>
      </c>
      <c r="O1718" s="3">
        <f t="shared" si="186"/>
        <v>239.960443</v>
      </c>
      <c r="P1718">
        <v>-162.49754799999999</v>
      </c>
      <c r="Q1718">
        <v>-0.272679</v>
      </c>
      <c r="R1718" s="3">
        <f t="shared" si="187"/>
        <v>319.72732100000002</v>
      </c>
      <c r="S1718">
        <v>-162.49754799999999</v>
      </c>
      <c r="T1718">
        <v>-0.15701899999999999</v>
      </c>
      <c r="U1718" s="3">
        <f t="shared" si="188"/>
        <v>399.84298100000001</v>
      </c>
    </row>
    <row r="1719" spans="1:21" x14ac:dyDescent="0.25">
      <c r="A1719">
        <v>-162.73784000000001</v>
      </c>
      <c r="B1719">
        <v>0.302782</v>
      </c>
      <c r="C1719" s="3">
        <f t="shared" si="182"/>
        <v>-79.697218000000007</v>
      </c>
      <c r="D1719">
        <v>-162.73784000000001</v>
      </c>
      <c r="E1719">
        <v>-3.6400000000000002E-2</v>
      </c>
      <c r="F1719" s="3">
        <f t="shared" si="183"/>
        <v>-3.6400000000000002E-2</v>
      </c>
      <c r="G1719">
        <v>-162.73784000000001</v>
      </c>
      <c r="H1719">
        <v>-0.33145599999999997</v>
      </c>
      <c r="I1719" s="3">
        <f t="shared" si="184"/>
        <v>79.668543999999997</v>
      </c>
      <c r="J1719">
        <v>-162.73784000000001</v>
      </c>
      <c r="K1719">
        <v>-0.162991</v>
      </c>
      <c r="L1719" s="3">
        <f t="shared" si="185"/>
        <v>159.83700899999999</v>
      </c>
      <c r="M1719">
        <v>-162.73784000000001</v>
      </c>
      <c r="N1719">
        <v>-0.328291</v>
      </c>
      <c r="O1719" s="3">
        <f t="shared" si="186"/>
        <v>239.67170899999999</v>
      </c>
      <c r="P1719">
        <v>-162.73784000000001</v>
      </c>
      <c r="Q1719">
        <v>-0.23285600000000001</v>
      </c>
      <c r="R1719" s="3">
        <f t="shared" si="187"/>
        <v>319.76714399999997</v>
      </c>
      <c r="S1719">
        <v>-162.73784000000001</v>
      </c>
      <c r="T1719">
        <v>-0.106186</v>
      </c>
      <c r="U1719" s="3">
        <f t="shared" si="188"/>
        <v>399.89381400000002</v>
      </c>
    </row>
    <row r="1720" spans="1:21" x14ac:dyDescent="0.25">
      <c r="A1720">
        <v>-162.97813300000001</v>
      </c>
      <c r="B1720">
        <v>0.28472900000000001</v>
      </c>
      <c r="C1720" s="3">
        <f t="shared" si="182"/>
        <v>-79.715271000000001</v>
      </c>
      <c r="D1720">
        <v>-162.97813300000001</v>
      </c>
      <c r="E1720">
        <v>-6.4349999999999997E-3</v>
      </c>
      <c r="F1720" s="3">
        <f t="shared" si="183"/>
        <v>-6.4349999999999997E-3</v>
      </c>
      <c r="G1720">
        <v>-162.97813300000001</v>
      </c>
      <c r="H1720">
        <v>-0.341306</v>
      </c>
      <c r="I1720" s="3">
        <f t="shared" si="184"/>
        <v>79.658693999999997</v>
      </c>
      <c r="J1720">
        <v>-162.97813300000001</v>
      </c>
      <c r="K1720">
        <v>-0.119269</v>
      </c>
      <c r="L1720" s="3">
        <f t="shared" si="185"/>
        <v>159.880731</v>
      </c>
      <c r="M1720">
        <v>-162.97813300000001</v>
      </c>
      <c r="N1720">
        <v>-0.38155899999999998</v>
      </c>
      <c r="O1720" s="3">
        <f t="shared" si="186"/>
        <v>239.61844099999999</v>
      </c>
      <c r="P1720">
        <v>-162.97813300000001</v>
      </c>
      <c r="Q1720">
        <v>-0.18886700000000001</v>
      </c>
      <c r="R1720" s="3">
        <f t="shared" si="187"/>
        <v>319.81113299999998</v>
      </c>
      <c r="S1720">
        <v>-162.97813300000001</v>
      </c>
      <c r="T1720">
        <v>-0.102531</v>
      </c>
      <c r="U1720" s="3">
        <f t="shared" si="188"/>
        <v>399.897469</v>
      </c>
    </row>
    <row r="1721" spans="1:21" x14ac:dyDescent="0.25">
      <c r="A1721">
        <v>-163.218425</v>
      </c>
      <c r="B1721">
        <v>0.22355900000000001</v>
      </c>
      <c r="C1721" s="3">
        <f t="shared" si="182"/>
        <v>-79.776441000000005</v>
      </c>
      <c r="D1721">
        <v>-163.218425</v>
      </c>
      <c r="E1721">
        <v>1.3053E-2</v>
      </c>
      <c r="F1721" s="3">
        <f t="shared" si="183"/>
        <v>1.3053E-2</v>
      </c>
      <c r="G1721">
        <v>-163.218425</v>
      </c>
      <c r="H1721">
        <v>-0.16075800000000001</v>
      </c>
      <c r="I1721" s="3">
        <f t="shared" si="184"/>
        <v>79.839241999999999</v>
      </c>
      <c r="J1721">
        <v>-163.218425</v>
      </c>
      <c r="K1721">
        <v>-5.5010000000000003E-2</v>
      </c>
      <c r="L1721" s="3">
        <f t="shared" si="185"/>
        <v>159.94498999999999</v>
      </c>
      <c r="M1721">
        <v>-163.218425</v>
      </c>
      <c r="N1721">
        <v>-0.17430699999999999</v>
      </c>
      <c r="O1721" s="3">
        <f t="shared" si="186"/>
        <v>239.825693</v>
      </c>
      <c r="P1721">
        <v>-163.218425</v>
      </c>
      <c r="Q1721">
        <v>-0.19660900000000001</v>
      </c>
      <c r="R1721" s="3">
        <f t="shared" si="187"/>
        <v>319.80339099999998</v>
      </c>
      <c r="S1721">
        <v>-163.218425</v>
      </c>
      <c r="T1721">
        <v>-0.18101900000000001</v>
      </c>
      <c r="U1721" s="3">
        <f t="shared" si="188"/>
        <v>399.81898100000001</v>
      </c>
    </row>
    <row r="1722" spans="1:21" x14ac:dyDescent="0.25">
      <c r="A1722">
        <v>-163.45871700000001</v>
      </c>
      <c r="B1722">
        <v>0.21840599999999999</v>
      </c>
      <c r="C1722" s="3">
        <f t="shared" si="182"/>
        <v>-79.781593999999998</v>
      </c>
      <c r="D1722">
        <v>-163.45871700000001</v>
      </c>
      <c r="E1722">
        <v>-3.4590999999999997E-2</v>
      </c>
      <c r="F1722" s="3">
        <f t="shared" si="183"/>
        <v>-3.4590999999999997E-2</v>
      </c>
      <c r="G1722">
        <v>-163.45871700000001</v>
      </c>
      <c r="H1722">
        <v>-4.6448000000000003E-2</v>
      </c>
      <c r="I1722" s="3">
        <f t="shared" si="184"/>
        <v>79.953552000000002</v>
      </c>
      <c r="J1722">
        <v>-163.45871700000001</v>
      </c>
      <c r="K1722">
        <v>-7.6550000000000003E-3</v>
      </c>
      <c r="L1722" s="3">
        <f t="shared" si="185"/>
        <v>159.992345</v>
      </c>
      <c r="M1722">
        <v>-163.45871700000001</v>
      </c>
      <c r="N1722">
        <v>2.0920000000000001E-2</v>
      </c>
      <c r="O1722" s="3">
        <f t="shared" si="186"/>
        <v>240.02091999999999</v>
      </c>
      <c r="P1722">
        <v>-163.45871700000001</v>
      </c>
      <c r="Q1722">
        <v>-0.24330199999999999</v>
      </c>
      <c r="R1722" s="3">
        <f t="shared" si="187"/>
        <v>319.75669799999997</v>
      </c>
      <c r="S1722">
        <v>-163.45871700000001</v>
      </c>
      <c r="T1722">
        <v>-0.27712500000000001</v>
      </c>
      <c r="U1722" s="3">
        <f t="shared" si="188"/>
        <v>399.72287499999999</v>
      </c>
    </row>
    <row r="1723" spans="1:21" x14ac:dyDescent="0.25">
      <c r="A1723">
        <v>-163.69900999999999</v>
      </c>
      <c r="B1723">
        <v>0.24221899999999999</v>
      </c>
      <c r="C1723" s="3">
        <f t="shared" si="182"/>
        <v>-79.757780999999994</v>
      </c>
      <c r="D1723">
        <v>-163.69900999999999</v>
      </c>
      <c r="E1723">
        <v>-0.101865</v>
      </c>
      <c r="F1723" s="3">
        <f t="shared" si="183"/>
        <v>-0.101865</v>
      </c>
      <c r="G1723">
        <v>-163.69900999999999</v>
      </c>
      <c r="H1723">
        <v>-0.154171</v>
      </c>
      <c r="I1723" s="3">
        <f t="shared" si="184"/>
        <v>79.845828999999995</v>
      </c>
      <c r="J1723">
        <v>-163.69900999999999</v>
      </c>
      <c r="K1723">
        <v>-1.3656E-2</v>
      </c>
      <c r="L1723" s="3">
        <f t="shared" si="185"/>
        <v>159.986344</v>
      </c>
      <c r="M1723">
        <v>-163.69900999999999</v>
      </c>
      <c r="N1723">
        <v>1.5755000000000002E-2</v>
      </c>
      <c r="O1723" s="3">
        <f t="shared" si="186"/>
        <v>240.01575500000001</v>
      </c>
      <c r="P1723">
        <v>-163.69900999999999</v>
      </c>
      <c r="Q1723">
        <v>-0.25606000000000001</v>
      </c>
      <c r="R1723" s="3">
        <f t="shared" si="187"/>
        <v>319.74394000000001</v>
      </c>
      <c r="S1723">
        <v>-163.69900999999999</v>
      </c>
      <c r="T1723">
        <v>-0.30427599999999999</v>
      </c>
      <c r="U1723" s="3">
        <f t="shared" si="188"/>
        <v>399.69572399999998</v>
      </c>
    </row>
    <row r="1724" spans="1:21" x14ac:dyDescent="0.25">
      <c r="A1724">
        <v>-163.939302</v>
      </c>
      <c r="B1724">
        <v>0.20577899999999999</v>
      </c>
      <c r="C1724" s="3">
        <f t="shared" si="182"/>
        <v>-79.794220999999993</v>
      </c>
      <c r="D1724">
        <v>-163.939302</v>
      </c>
      <c r="E1724">
        <v>-9.4990000000000005E-2</v>
      </c>
      <c r="F1724" s="3">
        <f t="shared" si="183"/>
        <v>-9.4990000000000005E-2</v>
      </c>
      <c r="G1724">
        <v>-163.939302</v>
      </c>
      <c r="H1724">
        <v>-0.28325699999999998</v>
      </c>
      <c r="I1724" s="3">
        <f t="shared" si="184"/>
        <v>79.716742999999994</v>
      </c>
      <c r="J1724">
        <v>-163.939302</v>
      </c>
      <c r="K1724">
        <v>-2.6447999999999999E-2</v>
      </c>
      <c r="L1724" s="3">
        <f t="shared" si="185"/>
        <v>159.97355200000001</v>
      </c>
      <c r="M1724">
        <v>-163.939302</v>
      </c>
      <c r="N1724">
        <v>-0.103808</v>
      </c>
      <c r="O1724" s="3">
        <f t="shared" si="186"/>
        <v>239.89619200000001</v>
      </c>
      <c r="P1724">
        <v>-163.939302</v>
      </c>
      <c r="Q1724">
        <v>-0.205321</v>
      </c>
      <c r="R1724" s="3">
        <f t="shared" si="187"/>
        <v>319.79467899999997</v>
      </c>
      <c r="S1724">
        <v>-163.939302</v>
      </c>
      <c r="T1724">
        <v>-0.25409999999999999</v>
      </c>
      <c r="U1724" s="3">
        <f t="shared" si="188"/>
        <v>399.74590000000001</v>
      </c>
    </row>
    <row r="1725" spans="1:21" x14ac:dyDescent="0.25">
      <c r="A1725">
        <v>-164.17959500000001</v>
      </c>
      <c r="B1725">
        <v>0.15331700000000001</v>
      </c>
      <c r="C1725" s="3">
        <f t="shared" si="182"/>
        <v>-79.846682999999999</v>
      </c>
      <c r="D1725">
        <v>-164.17959500000001</v>
      </c>
      <c r="E1725">
        <v>-1.8394000000000001E-2</v>
      </c>
      <c r="F1725" s="3">
        <f t="shared" si="183"/>
        <v>-1.8394000000000001E-2</v>
      </c>
      <c r="G1725">
        <v>-164.17959500000001</v>
      </c>
      <c r="H1725">
        <v>-0.19562299999999999</v>
      </c>
      <c r="I1725" s="3">
        <f t="shared" si="184"/>
        <v>79.804377000000002</v>
      </c>
      <c r="J1725">
        <v>-164.17959500000001</v>
      </c>
      <c r="K1725">
        <v>2.5425E-2</v>
      </c>
      <c r="L1725" s="3">
        <f t="shared" si="185"/>
        <v>160.02542500000001</v>
      </c>
      <c r="M1725">
        <v>-164.17959500000001</v>
      </c>
      <c r="N1725">
        <v>-0.17827799999999999</v>
      </c>
      <c r="O1725" s="3">
        <f t="shared" si="186"/>
        <v>239.82172199999999</v>
      </c>
      <c r="P1725">
        <v>-164.17959500000001</v>
      </c>
      <c r="Q1725">
        <v>-0.138539</v>
      </c>
      <c r="R1725" s="3">
        <f t="shared" si="187"/>
        <v>319.86146100000002</v>
      </c>
      <c r="S1725">
        <v>-164.17959500000001</v>
      </c>
      <c r="T1725">
        <v>-0.18335799999999999</v>
      </c>
      <c r="U1725" s="3">
        <f t="shared" si="188"/>
        <v>399.816642</v>
      </c>
    </row>
    <row r="1726" spans="1:21" x14ac:dyDescent="0.25">
      <c r="A1726">
        <v>-164.41988699999999</v>
      </c>
      <c r="B1726">
        <v>0.20521700000000001</v>
      </c>
      <c r="C1726" s="3">
        <f t="shared" si="182"/>
        <v>-79.794782999999995</v>
      </c>
      <c r="D1726">
        <v>-164.41988699999999</v>
      </c>
      <c r="E1726">
        <v>3.7844999999999997E-2</v>
      </c>
      <c r="F1726" s="3">
        <f t="shared" si="183"/>
        <v>3.7844999999999997E-2</v>
      </c>
      <c r="G1726">
        <v>-164.41988699999999</v>
      </c>
      <c r="H1726">
        <v>6.2690000000000003E-3</v>
      </c>
      <c r="I1726" s="3">
        <f t="shared" si="184"/>
        <v>80.006269000000003</v>
      </c>
      <c r="J1726">
        <v>-164.41988699999999</v>
      </c>
      <c r="K1726">
        <v>0.11635</v>
      </c>
      <c r="L1726" s="3">
        <f t="shared" si="185"/>
        <v>160.11635000000001</v>
      </c>
      <c r="M1726">
        <v>-164.41988699999999</v>
      </c>
      <c r="N1726">
        <v>-0.19150500000000001</v>
      </c>
      <c r="O1726" s="3">
        <f t="shared" si="186"/>
        <v>239.80849499999999</v>
      </c>
      <c r="P1726">
        <v>-164.41988699999999</v>
      </c>
      <c r="Q1726">
        <v>-9.1415999999999997E-2</v>
      </c>
      <c r="R1726" s="3">
        <f t="shared" si="187"/>
        <v>319.90858400000002</v>
      </c>
      <c r="S1726">
        <v>-164.41988699999999</v>
      </c>
      <c r="T1726">
        <v>-0.13150999999999999</v>
      </c>
      <c r="U1726" s="3">
        <f t="shared" si="188"/>
        <v>399.86849000000001</v>
      </c>
    </row>
    <row r="1727" spans="1:21" x14ac:dyDescent="0.25">
      <c r="A1727">
        <v>-164.66018</v>
      </c>
      <c r="B1727">
        <v>0.31959300000000002</v>
      </c>
      <c r="C1727" s="3">
        <f t="shared" si="182"/>
        <v>-79.680407000000002</v>
      </c>
      <c r="D1727">
        <v>-164.66018</v>
      </c>
      <c r="E1727">
        <v>4.0607999999999998E-2</v>
      </c>
      <c r="F1727" s="3">
        <f t="shared" si="183"/>
        <v>4.0607999999999998E-2</v>
      </c>
      <c r="G1727">
        <v>-164.66018</v>
      </c>
      <c r="H1727">
        <v>5.4868E-2</v>
      </c>
      <c r="I1727" s="3">
        <f t="shared" si="184"/>
        <v>80.054867999999999</v>
      </c>
      <c r="J1727">
        <v>-164.66018</v>
      </c>
      <c r="K1727">
        <v>0.13167000000000001</v>
      </c>
      <c r="L1727" s="3">
        <f t="shared" si="185"/>
        <v>160.13167000000001</v>
      </c>
      <c r="M1727">
        <v>-164.66018</v>
      </c>
      <c r="N1727">
        <v>-0.215701</v>
      </c>
      <c r="O1727" s="3">
        <f t="shared" si="186"/>
        <v>239.784299</v>
      </c>
      <c r="P1727">
        <v>-164.66018</v>
      </c>
      <c r="Q1727">
        <v>-4.2412999999999999E-2</v>
      </c>
      <c r="R1727" s="3">
        <f t="shared" si="187"/>
        <v>319.95758699999999</v>
      </c>
      <c r="S1727">
        <v>-164.66018</v>
      </c>
      <c r="T1727">
        <v>-9.8742999999999997E-2</v>
      </c>
      <c r="U1727" s="3">
        <f t="shared" si="188"/>
        <v>399.90125699999999</v>
      </c>
    </row>
    <row r="1728" spans="1:21" x14ac:dyDescent="0.25">
      <c r="A1728">
        <v>-164.90047200000001</v>
      </c>
      <c r="B1728">
        <v>0.32113900000000001</v>
      </c>
      <c r="C1728" s="3">
        <f t="shared" si="182"/>
        <v>-79.678860999999998</v>
      </c>
      <c r="D1728">
        <v>-164.90047200000001</v>
      </c>
      <c r="E1728">
        <v>3.7817000000000003E-2</v>
      </c>
      <c r="F1728" s="3">
        <f t="shared" si="183"/>
        <v>3.7817000000000003E-2</v>
      </c>
      <c r="G1728">
        <v>-164.90047200000001</v>
      </c>
      <c r="H1728">
        <v>-8.2765000000000005E-2</v>
      </c>
      <c r="I1728" s="3">
        <f t="shared" si="184"/>
        <v>79.917235000000005</v>
      </c>
      <c r="J1728">
        <v>-164.90047200000001</v>
      </c>
      <c r="K1728">
        <v>2.3064000000000001E-2</v>
      </c>
      <c r="L1728" s="3">
        <f t="shared" si="185"/>
        <v>160.02306400000001</v>
      </c>
      <c r="M1728">
        <v>-164.90047200000001</v>
      </c>
      <c r="N1728">
        <v>-0.250529</v>
      </c>
      <c r="O1728" s="3">
        <f t="shared" si="186"/>
        <v>239.749471</v>
      </c>
      <c r="P1728">
        <v>-164.90047200000001</v>
      </c>
      <c r="Q1728">
        <v>7.4130000000000003E-3</v>
      </c>
      <c r="R1728" s="3">
        <f t="shared" si="187"/>
        <v>320.00741299999999</v>
      </c>
      <c r="S1728">
        <v>-164.90047200000001</v>
      </c>
      <c r="T1728">
        <v>-8.4130999999999997E-2</v>
      </c>
      <c r="U1728" s="3">
        <f t="shared" si="188"/>
        <v>399.91586899999999</v>
      </c>
    </row>
    <row r="1729" spans="1:21" x14ac:dyDescent="0.25">
      <c r="A1729">
        <v>-165.14076499999999</v>
      </c>
      <c r="B1729">
        <v>0.19713</v>
      </c>
      <c r="C1729" s="3">
        <f t="shared" si="182"/>
        <v>-79.802869999999999</v>
      </c>
      <c r="D1729">
        <v>-165.14076499999999</v>
      </c>
      <c r="E1729">
        <v>4.2582000000000002E-2</v>
      </c>
      <c r="F1729" s="3">
        <f t="shared" si="183"/>
        <v>4.2582000000000002E-2</v>
      </c>
      <c r="G1729">
        <v>-165.14076499999999</v>
      </c>
      <c r="H1729">
        <v>-0.208649</v>
      </c>
      <c r="I1729" s="3">
        <f t="shared" si="184"/>
        <v>79.791351000000006</v>
      </c>
      <c r="J1729">
        <v>-165.14076499999999</v>
      </c>
      <c r="K1729">
        <v>-9.1342999999999994E-2</v>
      </c>
      <c r="L1729" s="3">
        <f t="shared" si="185"/>
        <v>159.90865700000001</v>
      </c>
      <c r="M1729">
        <v>-165.14076499999999</v>
      </c>
      <c r="N1729">
        <v>-0.214338</v>
      </c>
      <c r="O1729" s="3">
        <f t="shared" si="186"/>
        <v>239.785662</v>
      </c>
      <c r="P1729">
        <v>-165.14076499999999</v>
      </c>
      <c r="Q1729">
        <v>-3.8920000000000001E-3</v>
      </c>
      <c r="R1729" s="3">
        <f t="shared" si="187"/>
        <v>319.99610799999999</v>
      </c>
      <c r="S1729">
        <v>-165.14076499999999</v>
      </c>
      <c r="T1729">
        <v>-9.1049000000000005E-2</v>
      </c>
      <c r="U1729" s="3">
        <f t="shared" si="188"/>
        <v>399.908951</v>
      </c>
    </row>
    <row r="1730" spans="1:21" x14ac:dyDescent="0.25">
      <c r="A1730">
        <v>-165.381057</v>
      </c>
      <c r="B1730">
        <v>0.147561</v>
      </c>
      <c r="C1730" s="3">
        <f t="shared" si="182"/>
        <v>-79.852439000000004</v>
      </c>
      <c r="D1730">
        <v>-165.381057</v>
      </c>
      <c r="E1730">
        <v>1.0895999999999999E-2</v>
      </c>
      <c r="F1730" s="3">
        <f t="shared" si="183"/>
        <v>1.0895999999999999E-2</v>
      </c>
      <c r="G1730">
        <v>-165.381057</v>
      </c>
      <c r="H1730">
        <v>-0.19920299999999999</v>
      </c>
      <c r="I1730" s="3">
        <f t="shared" si="184"/>
        <v>79.800797000000003</v>
      </c>
      <c r="J1730">
        <v>-165.381057</v>
      </c>
      <c r="K1730">
        <v>-5.4948999999999998E-2</v>
      </c>
      <c r="L1730" s="3">
        <f t="shared" si="185"/>
        <v>159.94505100000001</v>
      </c>
      <c r="M1730">
        <v>-165.381057</v>
      </c>
      <c r="N1730">
        <v>-7.3496000000000006E-2</v>
      </c>
      <c r="O1730" s="3">
        <f t="shared" si="186"/>
        <v>239.92650399999999</v>
      </c>
      <c r="P1730">
        <v>-165.381057</v>
      </c>
      <c r="Q1730">
        <v>-9.4336000000000003E-2</v>
      </c>
      <c r="R1730" s="3">
        <f t="shared" si="187"/>
        <v>319.905664</v>
      </c>
      <c r="S1730">
        <v>-165.381057</v>
      </c>
      <c r="T1730">
        <v>-0.10209600000000001</v>
      </c>
      <c r="U1730" s="3">
        <f t="shared" si="188"/>
        <v>399.89790399999998</v>
      </c>
    </row>
    <row r="1731" spans="1:21" x14ac:dyDescent="0.25">
      <c r="A1731">
        <v>-165.62135000000001</v>
      </c>
      <c r="B1731">
        <v>0.26236999999999999</v>
      </c>
      <c r="C1731" s="3">
        <f t="shared" si="182"/>
        <v>-79.737629999999996</v>
      </c>
      <c r="D1731">
        <v>-165.62135000000001</v>
      </c>
      <c r="E1731">
        <v>-4.3418999999999999E-2</v>
      </c>
      <c r="F1731" s="3">
        <f t="shared" si="183"/>
        <v>-4.3418999999999999E-2</v>
      </c>
      <c r="G1731">
        <v>-165.62135000000001</v>
      </c>
      <c r="H1731">
        <v>-0.120668</v>
      </c>
      <c r="I1731" s="3">
        <f t="shared" si="184"/>
        <v>79.879332000000005</v>
      </c>
      <c r="J1731">
        <v>-165.62135000000001</v>
      </c>
      <c r="K1731">
        <v>9.4630000000000006E-2</v>
      </c>
      <c r="L1731" s="3">
        <f t="shared" si="185"/>
        <v>160.09463</v>
      </c>
      <c r="M1731">
        <v>-165.62135000000001</v>
      </c>
      <c r="N1731">
        <v>7.8222E-2</v>
      </c>
      <c r="O1731" s="3">
        <f t="shared" si="186"/>
        <v>240.07822200000001</v>
      </c>
      <c r="P1731">
        <v>-165.62135000000001</v>
      </c>
      <c r="Q1731">
        <v>-0.17321</v>
      </c>
      <c r="R1731" s="3">
        <f t="shared" si="187"/>
        <v>319.82679000000002</v>
      </c>
      <c r="S1731">
        <v>-165.62135000000001</v>
      </c>
      <c r="T1731">
        <v>-9.8026000000000002E-2</v>
      </c>
      <c r="U1731" s="3">
        <f t="shared" si="188"/>
        <v>399.901974</v>
      </c>
    </row>
    <row r="1732" spans="1:21" x14ac:dyDescent="0.25">
      <c r="A1732">
        <v>-165.86164199999999</v>
      </c>
      <c r="B1732">
        <v>0.35765999999999998</v>
      </c>
      <c r="C1732" s="3">
        <f t="shared" ref="C1732:C1795" si="189">B1732-$F$2</f>
        <v>-79.642340000000004</v>
      </c>
      <c r="D1732">
        <v>-165.86164199999999</v>
      </c>
      <c r="E1732">
        <v>-3.0577E-2</v>
      </c>
      <c r="F1732" s="3">
        <f t="shared" ref="F1732:F1795" si="190">E1732</f>
        <v>-3.0577E-2</v>
      </c>
      <c r="G1732">
        <v>-165.86164199999999</v>
      </c>
      <c r="H1732">
        <v>-9.0552999999999995E-2</v>
      </c>
      <c r="I1732" s="3">
        <f t="shared" ref="I1732:I1795" si="191">H1732+$F$2</f>
        <v>79.909447</v>
      </c>
      <c r="J1732">
        <v>-165.86164199999999</v>
      </c>
      <c r="K1732">
        <v>0.12556100000000001</v>
      </c>
      <c r="L1732" s="3">
        <f t="shared" ref="L1732:L1795" si="192">K1732+(2*$F$2)</f>
        <v>160.125561</v>
      </c>
      <c r="M1732">
        <v>-165.86164199999999</v>
      </c>
      <c r="N1732">
        <v>9.8679000000000003E-2</v>
      </c>
      <c r="O1732" s="3">
        <f t="shared" ref="O1732:O1795" si="193">N1732+(3*$F$2)</f>
        <v>240.098679</v>
      </c>
      <c r="P1732">
        <v>-165.86164199999999</v>
      </c>
      <c r="Q1732">
        <v>-0.16075700000000001</v>
      </c>
      <c r="R1732" s="3">
        <f t="shared" ref="R1732:R1795" si="194">Q1732+(4*$F$2)</f>
        <v>319.83924300000001</v>
      </c>
      <c r="S1732">
        <v>-165.86164199999999</v>
      </c>
      <c r="T1732">
        <v>-9.9075999999999997E-2</v>
      </c>
      <c r="U1732" s="3">
        <f t="shared" ref="U1732:U1795" si="195">T1732+(5*$F$2)</f>
        <v>399.90092399999997</v>
      </c>
    </row>
    <row r="1733" spans="1:21" x14ac:dyDescent="0.25">
      <c r="A1733">
        <v>-166.101934</v>
      </c>
      <c r="B1733">
        <v>0.25857000000000002</v>
      </c>
      <c r="C1733" s="3">
        <f t="shared" si="189"/>
        <v>-79.741429999999994</v>
      </c>
      <c r="D1733">
        <v>-166.101934</v>
      </c>
      <c r="E1733">
        <v>6.7556000000000005E-2</v>
      </c>
      <c r="F1733" s="3">
        <f t="shared" si="190"/>
        <v>6.7556000000000005E-2</v>
      </c>
      <c r="G1733">
        <v>-166.101934</v>
      </c>
      <c r="H1733">
        <v>-0.13770199999999999</v>
      </c>
      <c r="I1733" s="3">
        <f t="shared" si="191"/>
        <v>79.862297999999996</v>
      </c>
      <c r="J1733">
        <v>-166.101934</v>
      </c>
      <c r="K1733">
        <v>-7.7941999999999997E-2</v>
      </c>
      <c r="L1733" s="3">
        <f t="shared" si="192"/>
        <v>159.92205799999999</v>
      </c>
      <c r="M1733">
        <v>-166.101934</v>
      </c>
      <c r="N1733">
        <v>-3.9599000000000002E-2</v>
      </c>
      <c r="O1733" s="3">
        <f t="shared" si="193"/>
        <v>239.96040099999999</v>
      </c>
      <c r="P1733">
        <v>-166.101934</v>
      </c>
      <c r="Q1733">
        <v>-0.108302</v>
      </c>
      <c r="R1733" s="3">
        <f t="shared" si="194"/>
        <v>319.89169800000002</v>
      </c>
      <c r="S1733">
        <v>-166.101934</v>
      </c>
      <c r="T1733">
        <v>-0.140488</v>
      </c>
      <c r="U1733" s="3">
        <f t="shared" si="195"/>
        <v>399.859512</v>
      </c>
    </row>
    <row r="1734" spans="1:21" x14ac:dyDescent="0.25">
      <c r="A1734">
        <v>-166.34222700000001</v>
      </c>
      <c r="B1734">
        <v>5.8969000000000001E-2</v>
      </c>
      <c r="C1734" s="3">
        <f t="shared" si="189"/>
        <v>-79.941030999999995</v>
      </c>
      <c r="D1734">
        <v>-166.34222700000001</v>
      </c>
      <c r="E1734">
        <v>0.13551099999999999</v>
      </c>
      <c r="F1734" s="3">
        <f t="shared" si="190"/>
        <v>0.13551099999999999</v>
      </c>
      <c r="G1734">
        <v>-166.34222700000001</v>
      </c>
      <c r="H1734">
        <v>-0.17185900000000001</v>
      </c>
      <c r="I1734" s="3">
        <f t="shared" si="191"/>
        <v>79.828141000000002</v>
      </c>
      <c r="J1734">
        <v>-166.34222700000001</v>
      </c>
      <c r="K1734">
        <v>-0.31232399999999999</v>
      </c>
      <c r="L1734" s="3">
        <f t="shared" si="192"/>
        <v>159.68767600000001</v>
      </c>
      <c r="M1734">
        <v>-166.34222700000001</v>
      </c>
      <c r="N1734">
        <v>-0.19574</v>
      </c>
      <c r="O1734" s="3">
        <f t="shared" si="193"/>
        <v>239.80426</v>
      </c>
      <c r="P1734">
        <v>-166.34222700000001</v>
      </c>
      <c r="Q1734">
        <v>-0.114412</v>
      </c>
      <c r="R1734" s="3">
        <f t="shared" si="194"/>
        <v>319.88558799999998</v>
      </c>
      <c r="S1734">
        <v>-166.34222700000001</v>
      </c>
      <c r="T1734">
        <v>-0.20549100000000001</v>
      </c>
      <c r="U1734" s="3">
        <f t="shared" si="195"/>
        <v>399.79450900000001</v>
      </c>
    </row>
    <row r="1735" spans="1:21" x14ac:dyDescent="0.25">
      <c r="A1735">
        <v>-166.58251899999999</v>
      </c>
      <c r="B1735">
        <v>-6.1949999999999998E-2</v>
      </c>
      <c r="C1735" s="3">
        <f t="shared" si="189"/>
        <v>-80.061949999999996</v>
      </c>
      <c r="D1735">
        <v>-166.58251899999999</v>
      </c>
      <c r="E1735">
        <v>7.9982999999999999E-2</v>
      </c>
      <c r="F1735" s="3">
        <f t="shared" si="190"/>
        <v>7.9982999999999999E-2</v>
      </c>
      <c r="G1735">
        <v>-166.58251899999999</v>
      </c>
      <c r="H1735">
        <v>-7.6529E-2</v>
      </c>
      <c r="I1735" s="3">
        <f t="shared" si="191"/>
        <v>79.923471000000006</v>
      </c>
      <c r="J1735">
        <v>-166.58251899999999</v>
      </c>
      <c r="K1735">
        <v>-0.31535400000000002</v>
      </c>
      <c r="L1735" s="3">
        <f t="shared" si="192"/>
        <v>159.68464599999999</v>
      </c>
      <c r="M1735">
        <v>-166.58251899999999</v>
      </c>
      <c r="N1735">
        <v>-0.21268799999999999</v>
      </c>
      <c r="O1735" s="3">
        <f t="shared" si="193"/>
        <v>239.78731199999999</v>
      </c>
      <c r="P1735">
        <v>-166.58251899999999</v>
      </c>
      <c r="Q1735">
        <v>-0.17674799999999999</v>
      </c>
      <c r="R1735" s="3">
        <f t="shared" si="194"/>
        <v>319.82325200000002</v>
      </c>
      <c r="S1735">
        <v>-166.58251899999999</v>
      </c>
      <c r="T1735">
        <v>-0.230493</v>
      </c>
      <c r="U1735" s="3">
        <f t="shared" si="195"/>
        <v>399.76950699999998</v>
      </c>
    </row>
    <row r="1736" spans="1:21" x14ac:dyDescent="0.25">
      <c r="A1736">
        <v>-166.822812</v>
      </c>
      <c r="B1736">
        <v>-0.118725</v>
      </c>
      <c r="C1736" s="3">
        <f t="shared" si="189"/>
        <v>-80.118724999999998</v>
      </c>
      <c r="D1736">
        <v>-166.822812</v>
      </c>
      <c r="E1736">
        <v>-3.4604000000000003E-2</v>
      </c>
      <c r="F1736" s="3">
        <f t="shared" si="190"/>
        <v>-3.4604000000000003E-2</v>
      </c>
      <c r="G1736">
        <v>-166.822812</v>
      </c>
      <c r="H1736">
        <v>0.110417</v>
      </c>
      <c r="I1736" s="3">
        <f t="shared" si="191"/>
        <v>80.110416999999998</v>
      </c>
      <c r="J1736">
        <v>-166.822812</v>
      </c>
      <c r="K1736">
        <v>-0.148365</v>
      </c>
      <c r="L1736" s="3">
        <f t="shared" si="192"/>
        <v>159.85163499999999</v>
      </c>
      <c r="M1736">
        <v>-166.822812</v>
      </c>
      <c r="N1736">
        <v>-0.100678</v>
      </c>
      <c r="O1736" s="3">
        <f t="shared" si="193"/>
        <v>239.89932200000001</v>
      </c>
      <c r="P1736">
        <v>-166.822812</v>
      </c>
      <c r="Q1736">
        <v>-0.21708</v>
      </c>
      <c r="R1736" s="3">
        <f t="shared" si="194"/>
        <v>319.78291999999999</v>
      </c>
      <c r="S1736">
        <v>-166.822812</v>
      </c>
      <c r="T1736">
        <v>-0.18981400000000001</v>
      </c>
      <c r="U1736" s="3">
        <f t="shared" si="195"/>
        <v>399.81018599999999</v>
      </c>
    </row>
    <row r="1737" spans="1:21" x14ac:dyDescent="0.25">
      <c r="A1737">
        <v>-167.06310400000001</v>
      </c>
      <c r="B1737">
        <v>-0.21577199999999999</v>
      </c>
      <c r="C1737" s="3">
        <f t="shared" si="189"/>
        <v>-80.215772000000001</v>
      </c>
      <c r="D1737">
        <v>-167.06310400000001</v>
      </c>
      <c r="E1737">
        <v>-8.3306000000000005E-2</v>
      </c>
      <c r="F1737" s="3">
        <f t="shared" si="190"/>
        <v>-8.3306000000000005E-2</v>
      </c>
      <c r="G1737">
        <v>-167.06310400000001</v>
      </c>
      <c r="H1737">
        <v>0.17883399999999999</v>
      </c>
      <c r="I1737" s="3">
        <f t="shared" si="191"/>
        <v>80.178833999999995</v>
      </c>
      <c r="J1737">
        <v>-167.06310400000001</v>
      </c>
      <c r="K1737">
        <v>-9.5029000000000002E-2</v>
      </c>
      <c r="L1737" s="3">
        <f t="shared" si="192"/>
        <v>159.90497099999999</v>
      </c>
      <c r="M1737">
        <v>-167.06310400000001</v>
      </c>
      <c r="N1737">
        <v>-5.5120000000000004E-3</v>
      </c>
      <c r="O1737" s="3">
        <f t="shared" si="193"/>
        <v>239.99448799999999</v>
      </c>
      <c r="P1737">
        <v>-167.06310400000001</v>
      </c>
      <c r="Q1737">
        <v>-0.20864099999999999</v>
      </c>
      <c r="R1737" s="3">
        <f t="shared" si="194"/>
        <v>319.791359</v>
      </c>
      <c r="S1737">
        <v>-167.06310400000001</v>
      </c>
      <c r="T1737">
        <v>-0.135875</v>
      </c>
      <c r="U1737" s="3">
        <f t="shared" si="195"/>
        <v>399.864125</v>
      </c>
    </row>
    <row r="1738" spans="1:21" x14ac:dyDescent="0.25">
      <c r="A1738">
        <v>-167.30339699999999</v>
      </c>
      <c r="B1738">
        <v>-0.29273399999999999</v>
      </c>
      <c r="C1738" s="3">
        <f t="shared" si="189"/>
        <v>-80.292733999999996</v>
      </c>
      <c r="D1738">
        <v>-167.30339699999999</v>
      </c>
      <c r="E1738">
        <v>-4.7626000000000002E-2</v>
      </c>
      <c r="F1738" s="3">
        <f t="shared" si="190"/>
        <v>-4.7626000000000002E-2</v>
      </c>
      <c r="G1738">
        <v>-167.30339699999999</v>
      </c>
      <c r="H1738">
        <v>3.9669999999999997E-2</v>
      </c>
      <c r="I1738" s="3">
        <f t="shared" si="191"/>
        <v>80.039670000000001</v>
      </c>
      <c r="J1738">
        <v>-167.30339699999999</v>
      </c>
      <c r="K1738">
        <v>-0.21106800000000001</v>
      </c>
      <c r="L1738" s="3">
        <f t="shared" si="192"/>
        <v>159.78893199999999</v>
      </c>
      <c r="M1738">
        <v>-167.30339699999999</v>
      </c>
      <c r="N1738">
        <v>-1.8438E-2</v>
      </c>
      <c r="O1738" s="3">
        <f t="shared" si="193"/>
        <v>239.981562</v>
      </c>
      <c r="P1738">
        <v>-167.30339699999999</v>
      </c>
      <c r="Q1738">
        <v>-0.18651000000000001</v>
      </c>
      <c r="R1738" s="3">
        <f t="shared" si="194"/>
        <v>319.81349</v>
      </c>
      <c r="S1738">
        <v>-167.30339699999999</v>
      </c>
      <c r="T1738">
        <v>-0.13427700000000001</v>
      </c>
      <c r="U1738" s="3">
        <f t="shared" si="195"/>
        <v>399.865723</v>
      </c>
    </row>
    <row r="1739" spans="1:21" x14ac:dyDescent="0.25">
      <c r="A1739">
        <v>-167.543689</v>
      </c>
      <c r="B1739">
        <v>-0.20956</v>
      </c>
      <c r="C1739" s="3">
        <f t="shared" si="189"/>
        <v>-80.209559999999996</v>
      </c>
      <c r="D1739">
        <v>-167.543689</v>
      </c>
      <c r="E1739">
        <v>-2.6180000000000001E-3</v>
      </c>
      <c r="F1739" s="3">
        <f t="shared" si="190"/>
        <v>-2.6180000000000001E-3</v>
      </c>
      <c r="G1739">
        <v>-167.543689</v>
      </c>
      <c r="H1739">
        <v>-7.7516000000000002E-2</v>
      </c>
      <c r="I1739" s="3">
        <f t="shared" si="191"/>
        <v>79.922483999999997</v>
      </c>
      <c r="J1739">
        <v>-167.543689</v>
      </c>
      <c r="K1739">
        <v>-0.255774</v>
      </c>
      <c r="L1739" s="3">
        <f t="shared" si="192"/>
        <v>159.744226</v>
      </c>
      <c r="M1739">
        <v>-167.543689</v>
      </c>
      <c r="N1739">
        <v>-0.10767599999999999</v>
      </c>
      <c r="O1739" s="3">
        <f t="shared" si="193"/>
        <v>239.892324</v>
      </c>
      <c r="P1739">
        <v>-167.543689</v>
      </c>
      <c r="Q1739">
        <v>-0.16468099999999999</v>
      </c>
      <c r="R1739" s="3">
        <f t="shared" si="194"/>
        <v>319.83531900000003</v>
      </c>
      <c r="S1739">
        <v>-167.543689</v>
      </c>
      <c r="T1739">
        <v>-0.18451300000000001</v>
      </c>
      <c r="U1739" s="3">
        <f t="shared" si="195"/>
        <v>399.81548700000002</v>
      </c>
    </row>
    <row r="1740" spans="1:21" x14ac:dyDescent="0.25">
      <c r="A1740">
        <v>-167.78398200000001</v>
      </c>
      <c r="B1740">
        <v>-1.8598E-2</v>
      </c>
      <c r="C1740" s="3">
        <f t="shared" si="189"/>
        <v>-80.018597999999997</v>
      </c>
      <c r="D1740">
        <v>-167.78398200000001</v>
      </c>
      <c r="E1740">
        <v>1.2128E-2</v>
      </c>
      <c r="F1740" s="3">
        <f t="shared" si="190"/>
        <v>1.2128E-2</v>
      </c>
      <c r="G1740">
        <v>-167.78398200000001</v>
      </c>
      <c r="H1740">
        <v>6.2770000000000006E-2</v>
      </c>
      <c r="I1740" s="3">
        <f t="shared" si="191"/>
        <v>80.06277</v>
      </c>
      <c r="J1740">
        <v>-167.78398200000001</v>
      </c>
      <c r="K1740">
        <v>-0.115732</v>
      </c>
      <c r="L1740" s="3">
        <f t="shared" si="192"/>
        <v>159.88426799999999</v>
      </c>
      <c r="M1740">
        <v>-167.78398200000001</v>
      </c>
      <c r="N1740">
        <v>-0.21551600000000001</v>
      </c>
      <c r="O1740" s="3">
        <f t="shared" si="193"/>
        <v>239.78448399999999</v>
      </c>
      <c r="P1740">
        <v>-167.78398200000001</v>
      </c>
      <c r="Q1740">
        <v>-0.132247</v>
      </c>
      <c r="R1740" s="3">
        <f t="shared" si="194"/>
        <v>319.86775299999999</v>
      </c>
      <c r="S1740">
        <v>-167.78398200000001</v>
      </c>
      <c r="T1740">
        <v>-0.22766500000000001</v>
      </c>
      <c r="U1740" s="3">
        <f t="shared" si="195"/>
        <v>399.772335</v>
      </c>
    </row>
    <row r="1741" spans="1:21" x14ac:dyDescent="0.25">
      <c r="A1741">
        <v>-168.02427399999999</v>
      </c>
      <c r="B1741">
        <v>8.1842999999999999E-2</v>
      </c>
      <c r="C1741" s="3">
        <f t="shared" si="189"/>
        <v>-79.918156999999994</v>
      </c>
      <c r="D1741">
        <v>-168.02427399999999</v>
      </c>
      <c r="E1741">
        <v>1.7271000000000002E-2</v>
      </c>
      <c r="F1741" s="3">
        <f t="shared" si="190"/>
        <v>1.7271000000000002E-2</v>
      </c>
      <c r="G1741">
        <v>-168.02427399999999</v>
      </c>
      <c r="H1741">
        <v>0.304983</v>
      </c>
      <c r="I1741" s="3">
        <f t="shared" si="191"/>
        <v>80.304982999999993</v>
      </c>
      <c r="J1741">
        <v>-168.02427399999999</v>
      </c>
      <c r="K1741">
        <v>1.0547000000000001E-2</v>
      </c>
      <c r="L1741" s="3">
        <f t="shared" si="192"/>
        <v>160.010547</v>
      </c>
      <c r="M1741">
        <v>-168.02427399999999</v>
      </c>
      <c r="N1741">
        <v>-0.29968499999999998</v>
      </c>
      <c r="O1741" s="3">
        <f t="shared" si="193"/>
        <v>239.70031499999999</v>
      </c>
      <c r="P1741">
        <v>-168.02427399999999</v>
      </c>
      <c r="Q1741">
        <v>-0.109445</v>
      </c>
      <c r="R1741" s="3">
        <f t="shared" si="194"/>
        <v>319.89055500000001</v>
      </c>
      <c r="S1741">
        <v>-168.02427399999999</v>
      </c>
      <c r="T1741">
        <v>-0.22126299999999999</v>
      </c>
      <c r="U1741" s="3">
        <f t="shared" si="195"/>
        <v>399.77873699999998</v>
      </c>
    </row>
    <row r="1742" spans="1:21" x14ac:dyDescent="0.25">
      <c r="A1742">
        <v>-168.264567</v>
      </c>
      <c r="B1742">
        <v>3.8469000000000003E-2</v>
      </c>
      <c r="C1742" s="3">
        <f t="shared" si="189"/>
        <v>-79.961530999999994</v>
      </c>
      <c r="D1742">
        <v>-168.264567</v>
      </c>
      <c r="E1742">
        <v>1.6472000000000001E-2</v>
      </c>
      <c r="F1742" s="3">
        <f t="shared" si="190"/>
        <v>1.6472000000000001E-2</v>
      </c>
      <c r="G1742">
        <v>-168.264567</v>
      </c>
      <c r="H1742">
        <v>0.30757699999999999</v>
      </c>
      <c r="I1742" s="3">
        <f t="shared" si="191"/>
        <v>80.307576999999995</v>
      </c>
      <c r="J1742">
        <v>-168.264567</v>
      </c>
      <c r="K1742">
        <v>-2.4191000000000001E-2</v>
      </c>
      <c r="L1742" s="3">
        <f t="shared" si="192"/>
        <v>159.975809</v>
      </c>
      <c r="M1742">
        <v>-168.264567</v>
      </c>
      <c r="N1742">
        <v>-0.28791</v>
      </c>
      <c r="O1742" s="3">
        <f t="shared" si="193"/>
        <v>239.71208999999999</v>
      </c>
      <c r="P1742">
        <v>-168.264567</v>
      </c>
      <c r="Q1742">
        <v>-0.12546499999999999</v>
      </c>
      <c r="R1742" s="3">
        <f t="shared" si="194"/>
        <v>319.87453499999998</v>
      </c>
      <c r="S1742">
        <v>-168.264567</v>
      </c>
      <c r="T1742">
        <v>-0.18524399999999999</v>
      </c>
      <c r="U1742" s="3">
        <f t="shared" si="195"/>
        <v>399.81475599999999</v>
      </c>
    </row>
    <row r="1743" spans="1:21" x14ac:dyDescent="0.25">
      <c r="A1743">
        <v>-168.50485900000001</v>
      </c>
      <c r="B1743">
        <v>-3.2710999999999997E-2</v>
      </c>
      <c r="C1743" s="3">
        <f t="shared" si="189"/>
        <v>-80.032711000000006</v>
      </c>
      <c r="D1743">
        <v>-168.50485900000001</v>
      </c>
      <c r="E1743">
        <v>-1.3963E-2</v>
      </c>
      <c r="F1743" s="3">
        <f t="shared" si="190"/>
        <v>-1.3963E-2</v>
      </c>
      <c r="G1743">
        <v>-168.50485900000001</v>
      </c>
      <c r="H1743">
        <v>6.1204000000000001E-2</v>
      </c>
      <c r="I1743" s="3">
        <f t="shared" si="191"/>
        <v>80.061204000000004</v>
      </c>
      <c r="J1743">
        <v>-168.50485900000001</v>
      </c>
      <c r="K1743">
        <v>-6.9957000000000005E-2</v>
      </c>
      <c r="L1743" s="3">
        <f t="shared" si="192"/>
        <v>159.93004300000001</v>
      </c>
      <c r="M1743">
        <v>-168.50485900000001</v>
      </c>
      <c r="N1743">
        <v>-0.14641399999999999</v>
      </c>
      <c r="O1743" s="3">
        <f t="shared" si="193"/>
        <v>239.85358600000001</v>
      </c>
      <c r="P1743">
        <v>-168.50485900000001</v>
      </c>
      <c r="Q1743">
        <v>-0.156081</v>
      </c>
      <c r="R1743" s="3">
        <f t="shared" si="194"/>
        <v>319.84391900000003</v>
      </c>
      <c r="S1743">
        <v>-168.50485900000001</v>
      </c>
      <c r="T1743">
        <v>-0.16807800000000001</v>
      </c>
      <c r="U1743" s="3">
        <f t="shared" si="195"/>
        <v>399.83192200000002</v>
      </c>
    </row>
    <row r="1744" spans="1:21" x14ac:dyDescent="0.25">
      <c r="A1744">
        <v>-168.74515099999999</v>
      </c>
      <c r="B1744">
        <v>-9.4348000000000001E-2</v>
      </c>
      <c r="C1744" s="3">
        <f t="shared" si="189"/>
        <v>-80.094347999999997</v>
      </c>
      <c r="D1744">
        <v>-168.74515099999999</v>
      </c>
      <c r="E1744">
        <v>-5.6841999999999997E-2</v>
      </c>
      <c r="F1744" s="3">
        <f t="shared" si="190"/>
        <v>-5.6841999999999997E-2</v>
      </c>
      <c r="G1744">
        <v>-168.74515099999999</v>
      </c>
      <c r="H1744">
        <v>-0.13530900000000001</v>
      </c>
      <c r="I1744" s="3">
        <f t="shared" si="191"/>
        <v>79.864690999999993</v>
      </c>
      <c r="J1744">
        <v>-168.74515099999999</v>
      </c>
      <c r="K1744">
        <v>1.1721000000000001E-2</v>
      </c>
      <c r="L1744" s="3">
        <f t="shared" si="192"/>
        <v>160.01172099999999</v>
      </c>
      <c r="M1744">
        <v>-168.74515099999999</v>
      </c>
      <c r="N1744">
        <v>-9.9290000000000003E-3</v>
      </c>
      <c r="O1744" s="3">
        <f t="shared" si="193"/>
        <v>239.990071</v>
      </c>
      <c r="P1744">
        <v>-168.74515099999999</v>
      </c>
      <c r="Q1744">
        <v>-0.154728</v>
      </c>
      <c r="R1744" s="3">
        <f t="shared" si="194"/>
        <v>319.84527200000002</v>
      </c>
      <c r="S1744">
        <v>-168.74515099999999</v>
      </c>
      <c r="T1744">
        <v>-0.180119</v>
      </c>
      <c r="U1744" s="3">
        <f t="shared" si="195"/>
        <v>399.81988100000001</v>
      </c>
    </row>
    <row r="1745" spans="1:21" x14ac:dyDescent="0.25">
      <c r="A1745">
        <v>-168.985444</v>
      </c>
      <c r="B1745">
        <v>-0.21831400000000001</v>
      </c>
      <c r="C1745" s="3">
        <f t="shared" si="189"/>
        <v>-80.218314000000007</v>
      </c>
      <c r="D1745">
        <v>-168.985444</v>
      </c>
      <c r="E1745">
        <v>-5.2325000000000003E-2</v>
      </c>
      <c r="F1745" s="3">
        <f t="shared" si="190"/>
        <v>-5.2325000000000003E-2</v>
      </c>
      <c r="G1745">
        <v>-168.985444</v>
      </c>
      <c r="H1745">
        <v>-0.17322399999999999</v>
      </c>
      <c r="I1745" s="3">
        <f t="shared" si="191"/>
        <v>79.826775999999995</v>
      </c>
      <c r="J1745">
        <v>-168.985444</v>
      </c>
      <c r="K1745">
        <v>7.8962000000000004E-2</v>
      </c>
      <c r="L1745" s="3">
        <f t="shared" si="192"/>
        <v>160.07896199999999</v>
      </c>
      <c r="M1745">
        <v>-168.985444</v>
      </c>
      <c r="N1745">
        <v>-6.7977999999999997E-2</v>
      </c>
      <c r="O1745" s="3">
        <f t="shared" si="193"/>
        <v>239.93202199999999</v>
      </c>
      <c r="P1745">
        <v>-168.985444</v>
      </c>
      <c r="Q1745">
        <v>-0.13128200000000001</v>
      </c>
      <c r="R1745" s="3">
        <f t="shared" si="194"/>
        <v>319.868718</v>
      </c>
      <c r="S1745">
        <v>-168.985444</v>
      </c>
      <c r="T1745">
        <v>-0.18348400000000001</v>
      </c>
      <c r="U1745" s="3">
        <f t="shared" si="195"/>
        <v>399.81651599999998</v>
      </c>
    </row>
    <row r="1746" spans="1:21" x14ac:dyDescent="0.25">
      <c r="A1746">
        <v>-169.22573600000001</v>
      </c>
      <c r="B1746">
        <v>-0.35116199999999997</v>
      </c>
      <c r="C1746" s="3">
        <f t="shared" si="189"/>
        <v>-80.351162000000002</v>
      </c>
      <c r="D1746">
        <v>-169.22573600000001</v>
      </c>
      <c r="E1746">
        <v>1.5986E-2</v>
      </c>
      <c r="F1746" s="3">
        <f t="shared" si="190"/>
        <v>1.5986E-2</v>
      </c>
      <c r="G1746">
        <v>-169.22573600000001</v>
      </c>
      <c r="H1746">
        <v>-0.240485</v>
      </c>
      <c r="I1746" s="3">
        <f t="shared" si="191"/>
        <v>79.759514999999993</v>
      </c>
      <c r="J1746">
        <v>-169.22573600000001</v>
      </c>
      <c r="K1746">
        <v>2.8999999999999998E-3</v>
      </c>
      <c r="L1746" s="3">
        <f t="shared" si="192"/>
        <v>160.00290000000001</v>
      </c>
      <c r="M1746">
        <v>-169.22573600000001</v>
      </c>
      <c r="N1746">
        <v>-0.27551999999999999</v>
      </c>
      <c r="O1746" s="3">
        <f t="shared" si="193"/>
        <v>239.72448</v>
      </c>
      <c r="P1746">
        <v>-169.22573600000001</v>
      </c>
      <c r="Q1746">
        <v>-0.137049</v>
      </c>
      <c r="R1746" s="3">
        <f t="shared" si="194"/>
        <v>319.86295100000001</v>
      </c>
      <c r="S1746">
        <v>-169.22573600000001</v>
      </c>
      <c r="T1746">
        <v>-0.154279</v>
      </c>
      <c r="U1746" s="3">
        <f t="shared" si="195"/>
        <v>399.84572100000003</v>
      </c>
    </row>
    <row r="1747" spans="1:21" x14ac:dyDescent="0.25">
      <c r="A1747">
        <v>-169.46602899999999</v>
      </c>
      <c r="B1747">
        <v>-0.30581700000000001</v>
      </c>
      <c r="C1747" s="3">
        <f t="shared" si="189"/>
        <v>-80.305817000000005</v>
      </c>
      <c r="D1747">
        <v>-169.46602899999999</v>
      </c>
      <c r="E1747">
        <v>8.9158000000000001E-2</v>
      </c>
      <c r="F1747" s="3">
        <f t="shared" si="190"/>
        <v>8.9158000000000001E-2</v>
      </c>
      <c r="G1747">
        <v>-169.46602899999999</v>
      </c>
      <c r="H1747">
        <v>-0.42116199999999998</v>
      </c>
      <c r="I1747" s="3">
        <f t="shared" si="191"/>
        <v>79.578838000000005</v>
      </c>
      <c r="J1747">
        <v>-169.46602899999999</v>
      </c>
      <c r="K1747">
        <v>-3.2041E-2</v>
      </c>
      <c r="L1747" s="3">
        <f t="shared" si="192"/>
        <v>159.96795900000001</v>
      </c>
      <c r="M1747">
        <v>-169.46602899999999</v>
      </c>
      <c r="N1747">
        <v>-0.36432399999999998</v>
      </c>
      <c r="O1747" s="3">
        <f t="shared" si="193"/>
        <v>239.63567599999999</v>
      </c>
      <c r="P1747">
        <v>-169.46602899999999</v>
      </c>
      <c r="Q1747">
        <v>-0.18485499999999999</v>
      </c>
      <c r="R1747" s="3">
        <f t="shared" si="194"/>
        <v>319.81514499999997</v>
      </c>
      <c r="S1747">
        <v>-169.46602899999999</v>
      </c>
      <c r="T1747">
        <v>-0.12339799999999999</v>
      </c>
      <c r="U1747" s="3">
        <f t="shared" si="195"/>
        <v>399.87660199999999</v>
      </c>
    </row>
    <row r="1748" spans="1:21" x14ac:dyDescent="0.25">
      <c r="A1748">
        <v>-169.706321</v>
      </c>
      <c r="B1748">
        <v>-6.1767000000000002E-2</v>
      </c>
      <c r="C1748" s="3">
        <f t="shared" si="189"/>
        <v>-80.061767000000003</v>
      </c>
      <c r="D1748">
        <v>-169.706321</v>
      </c>
      <c r="E1748">
        <v>0.111233</v>
      </c>
      <c r="F1748" s="3">
        <f t="shared" si="190"/>
        <v>0.111233</v>
      </c>
      <c r="G1748">
        <v>-169.706321</v>
      </c>
      <c r="H1748">
        <v>-0.55293999999999999</v>
      </c>
      <c r="I1748" s="3">
        <f t="shared" si="191"/>
        <v>79.447059999999993</v>
      </c>
      <c r="J1748">
        <v>-169.706321</v>
      </c>
      <c r="K1748">
        <v>0.15945000000000001</v>
      </c>
      <c r="L1748" s="3">
        <f t="shared" si="192"/>
        <v>160.15944999999999</v>
      </c>
      <c r="M1748">
        <v>-169.706321</v>
      </c>
      <c r="N1748">
        <v>-0.21840599999999999</v>
      </c>
      <c r="O1748" s="3">
        <f t="shared" si="193"/>
        <v>239.78159400000001</v>
      </c>
      <c r="P1748">
        <v>-169.706321</v>
      </c>
      <c r="Q1748">
        <v>-0.23613600000000001</v>
      </c>
      <c r="R1748" s="3">
        <f t="shared" si="194"/>
        <v>319.76386400000001</v>
      </c>
      <c r="S1748">
        <v>-169.706321</v>
      </c>
      <c r="T1748">
        <v>-0.126415</v>
      </c>
      <c r="U1748" s="3">
        <f t="shared" si="195"/>
        <v>399.87358499999999</v>
      </c>
    </row>
    <row r="1749" spans="1:21" x14ac:dyDescent="0.25">
      <c r="A1749">
        <v>-169.94661400000001</v>
      </c>
      <c r="B1749">
        <v>0.16025400000000001</v>
      </c>
      <c r="C1749" s="3">
        <f t="shared" si="189"/>
        <v>-79.839746000000005</v>
      </c>
      <c r="D1749">
        <v>-169.94661400000001</v>
      </c>
      <c r="E1749">
        <v>9.5714999999999995E-2</v>
      </c>
      <c r="F1749" s="3">
        <f t="shared" si="190"/>
        <v>9.5714999999999995E-2</v>
      </c>
      <c r="G1749">
        <v>-169.94661400000001</v>
      </c>
      <c r="H1749">
        <v>-0.53702799999999995</v>
      </c>
      <c r="I1749" s="3">
        <f t="shared" si="191"/>
        <v>79.462971999999993</v>
      </c>
      <c r="J1749">
        <v>-169.94661400000001</v>
      </c>
      <c r="K1749">
        <v>0.365732</v>
      </c>
      <c r="L1749" s="3">
        <f t="shared" si="192"/>
        <v>160.36573200000001</v>
      </c>
      <c r="M1749">
        <v>-169.94661400000001</v>
      </c>
      <c r="N1749">
        <v>-4.1578999999999998E-2</v>
      </c>
      <c r="O1749" s="3">
        <f t="shared" si="193"/>
        <v>239.95842099999999</v>
      </c>
      <c r="P1749">
        <v>-169.94661400000001</v>
      </c>
      <c r="Q1749">
        <v>-0.25143199999999999</v>
      </c>
      <c r="R1749" s="3">
        <f t="shared" si="194"/>
        <v>319.74856799999998</v>
      </c>
      <c r="S1749">
        <v>-169.94661400000001</v>
      </c>
      <c r="T1749">
        <v>-0.14200499999999999</v>
      </c>
      <c r="U1749" s="3">
        <f t="shared" si="195"/>
        <v>399.85799500000002</v>
      </c>
    </row>
    <row r="1750" spans="1:21" x14ac:dyDescent="0.25">
      <c r="A1750">
        <v>-170.18690599999999</v>
      </c>
      <c r="B1750">
        <v>0.22117000000000001</v>
      </c>
      <c r="C1750" s="3">
        <f t="shared" si="189"/>
        <v>-79.778829999999999</v>
      </c>
      <c r="D1750">
        <v>-170.18690599999999</v>
      </c>
      <c r="E1750">
        <v>8.5085999999999995E-2</v>
      </c>
      <c r="F1750" s="3">
        <f t="shared" si="190"/>
        <v>8.5085999999999995E-2</v>
      </c>
      <c r="G1750">
        <v>-170.18690599999999</v>
      </c>
      <c r="H1750">
        <v>-0.46024500000000002</v>
      </c>
      <c r="I1750" s="3">
        <f t="shared" si="191"/>
        <v>79.539755</v>
      </c>
      <c r="J1750">
        <v>-170.18690599999999</v>
      </c>
      <c r="K1750">
        <v>0.26795400000000003</v>
      </c>
      <c r="L1750" s="3">
        <f t="shared" si="192"/>
        <v>160.267954</v>
      </c>
      <c r="M1750">
        <v>-170.18690599999999</v>
      </c>
      <c r="N1750">
        <v>-3.9049E-2</v>
      </c>
      <c r="O1750" s="3">
        <f t="shared" si="193"/>
        <v>239.96095099999999</v>
      </c>
      <c r="P1750">
        <v>-170.18690599999999</v>
      </c>
      <c r="Q1750">
        <v>-0.214836</v>
      </c>
      <c r="R1750" s="3">
        <f t="shared" si="194"/>
        <v>319.78516400000001</v>
      </c>
      <c r="S1750">
        <v>-170.18690599999999</v>
      </c>
      <c r="T1750">
        <v>-0.12843599999999999</v>
      </c>
      <c r="U1750" s="3">
        <f t="shared" si="195"/>
        <v>399.87156399999998</v>
      </c>
    </row>
    <row r="1751" spans="1:21" x14ac:dyDescent="0.25">
      <c r="A1751">
        <v>-170.427199</v>
      </c>
      <c r="B1751">
        <v>0.23175899999999999</v>
      </c>
      <c r="C1751" s="3">
        <f t="shared" si="189"/>
        <v>-79.768241000000003</v>
      </c>
      <c r="D1751">
        <v>-170.427199</v>
      </c>
      <c r="E1751">
        <v>7.9319000000000001E-2</v>
      </c>
      <c r="F1751" s="3">
        <f t="shared" si="190"/>
        <v>7.9319000000000001E-2</v>
      </c>
      <c r="G1751">
        <v>-170.427199</v>
      </c>
      <c r="H1751">
        <v>-0.358126</v>
      </c>
      <c r="I1751" s="3">
        <f t="shared" si="191"/>
        <v>79.641874000000001</v>
      </c>
      <c r="J1751">
        <v>-170.427199</v>
      </c>
      <c r="K1751">
        <v>-1.7464E-2</v>
      </c>
      <c r="L1751" s="3">
        <f t="shared" si="192"/>
        <v>159.98253600000001</v>
      </c>
      <c r="M1751">
        <v>-170.427199</v>
      </c>
      <c r="N1751">
        <v>-0.12998100000000001</v>
      </c>
      <c r="O1751" s="3">
        <f t="shared" si="193"/>
        <v>239.87001900000001</v>
      </c>
      <c r="P1751">
        <v>-170.427199</v>
      </c>
      <c r="Q1751">
        <v>-0.13528299999999999</v>
      </c>
      <c r="R1751" s="3">
        <f t="shared" si="194"/>
        <v>319.86471699999998</v>
      </c>
      <c r="S1751">
        <v>-170.427199</v>
      </c>
      <c r="T1751">
        <v>-0.10080799999999999</v>
      </c>
      <c r="U1751" s="3">
        <f t="shared" si="195"/>
        <v>399.89919200000003</v>
      </c>
    </row>
    <row r="1752" spans="1:21" x14ac:dyDescent="0.25">
      <c r="A1752">
        <v>-170.66749100000001</v>
      </c>
      <c r="B1752">
        <v>0.274036</v>
      </c>
      <c r="C1752" s="3">
        <f t="shared" si="189"/>
        <v>-79.725964000000005</v>
      </c>
      <c r="D1752">
        <v>-170.66749100000001</v>
      </c>
      <c r="E1752">
        <v>4.5968000000000002E-2</v>
      </c>
      <c r="F1752" s="3">
        <f t="shared" si="190"/>
        <v>4.5968000000000002E-2</v>
      </c>
      <c r="G1752">
        <v>-170.66749100000001</v>
      </c>
      <c r="H1752">
        <v>-0.17363400000000001</v>
      </c>
      <c r="I1752" s="3">
        <f t="shared" si="191"/>
        <v>79.826365999999993</v>
      </c>
      <c r="J1752">
        <v>-170.66749100000001</v>
      </c>
      <c r="K1752">
        <v>-9.2128000000000002E-2</v>
      </c>
      <c r="L1752" s="3">
        <f t="shared" si="192"/>
        <v>159.907872</v>
      </c>
      <c r="M1752">
        <v>-170.66749100000001</v>
      </c>
      <c r="N1752">
        <v>-0.13422400000000001</v>
      </c>
      <c r="O1752" s="3">
        <f t="shared" si="193"/>
        <v>239.86577600000001</v>
      </c>
      <c r="P1752">
        <v>-170.66749100000001</v>
      </c>
      <c r="Q1752">
        <v>-5.5719999999999999E-2</v>
      </c>
      <c r="R1752" s="3">
        <f t="shared" si="194"/>
        <v>319.94427999999999</v>
      </c>
      <c r="S1752">
        <v>-170.66749100000001</v>
      </c>
      <c r="T1752">
        <v>-0.110273</v>
      </c>
      <c r="U1752" s="3">
        <f t="shared" si="195"/>
        <v>399.88972699999999</v>
      </c>
    </row>
    <row r="1753" spans="1:21" x14ac:dyDescent="0.25">
      <c r="A1753">
        <v>-170.90778399999999</v>
      </c>
      <c r="B1753">
        <v>0.19897000000000001</v>
      </c>
      <c r="C1753" s="3">
        <f t="shared" si="189"/>
        <v>-79.801029999999997</v>
      </c>
      <c r="D1753">
        <v>-170.90778399999999</v>
      </c>
      <c r="E1753">
        <v>-1.3533E-2</v>
      </c>
      <c r="F1753" s="3">
        <f t="shared" si="190"/>
        <v>-1.3533E-2</v>
      </c>
      <c r="G1753">
        <v>-170.90778399999999</v>
      </c>
      <c r="H1753">
        <v>1.3431E-2</v>
      </c>
      <c r="I1753" s="3">
        <f t="shared" si="191"/>
        <v>80.013430999999997</v>
      </c>
      <c r="J1753">
        <v>-170.90778399999999</v>
      </c>
      <c r="K1753">
        <v>9.6554000000000001E-2</v>
      </c>
      <c r="L1753" s="3">
        <f t="shared" si="192"/>
        <v>160.096554</v>
      </c>
      <c r="M1753">
        <v>-170.90778399999999</v>
      </c>
      <c r="N1753">
        <v>-6.8323999999999996E-2</v>
      </c>
      <c r="O1753" s="3">
        <f t="shared" si="193"/>
        <v>239.93167600000001</v>
      </c>
      <c r="P1753">
        <v>-170.90778399999999</v>
      </c>
      <c r="Q1753">
        <v>-2.3668000000000002E-2</v>
      </c>
      <c r="R1753" s="3">
        <f t="shared" si="194"/>
        <v>319.97633200000001</v>
      </c>
      <c r="S1753">
        <v>-170.90778399999999</v>
      </c>
      <c r="T1753">
        <v>-0.155309</v>
      </c>
      <c r="U1753" s="3">
        <f t="shared" si="195"/>
        <v>399.84469100000001</v>
      </c>
    </row>
    <row r="1754" spans="1:21" x14ac:dyDescent="0.25">
      <c r="A1754">
        <v>-171.148076</v>
      </c>
      <c r="B1754">
        <v>-9.4396999999999995E-2</v>
      </c>
      <c r="C1754" s="3">
        <f t="shared" si="189"/>
        <v>-80.094397000000001</v>
      </c>
      <c r="D1754">
        <v>-171.148076</v>
      </c>
      <c r="E1754">
        <v>-5.1910999999999999E-2</v>
      </c>
      <c r="F1754" s="3">
        <f t="shared" si="190"/>
        <v>-5.1910999999999999E-2</v>
      </c>
      <c r="G1754">
        <v>-171.148076</v>
      </c>
      <c r="H1754">
        <v>4.5039000000000003E-2</v>
      </c>
      <c r="I1754" s="3">
        <f t="shared" si="191"/>
        <v>80.045039000000003</v>
      </c>
      <c r="J1754">
        <v>-171.148076</v>
      </c>
      <c r="K1754">
        <v>0.19516900000000001</v>
      </c>
      <c r="L1754" s="3">
        <f t="shared" si="192"/>
        <v>160.19516899999999</v>
      </c>
      <c r="M1754">
        <v>-171.148076</v>
      </c>
      <c r="N1754">
        <v>-5.9693999999999997E-2</v>
      </c>
      <c r="O1754" s="3">
        <f t="shared" si="193"/>
        <v>239.94030599999999</v>
      </c>
      <c r="P1754">
        <v>-171.148076</v>
      </c>
      <c r="Q1754">
        <v>-2.8989000000000001E-2</v>
      </c>
      <c r="R1754" s="3">
        <f t="shared" si="194"/>
        <v>319.97101099999998</v>
      </c>
      <c r="S1754">
        <v>-171.148076</v>
      </c>
      <c r="T1754">
        <v>-0.18167700000000001</v>
      </c>
      <c r="U1754" s="3">
        <f t="shared" si="195"/>
        <v>399.81832300000002</v>
      </c>
    </row>
    <row r="1755" spans="1:21" x14ac:dyDescent="0.25">
      <c r="A1755">
        <v>-171.38836900000001</v>
      </c>
      <c r="B1755">
        <v>-0.37253199999999997</v>
      </c>
      <c r="C1755" s="3">
        <f t="shared" si="189"/>
        <v>-80.372532000000007</v>
      </c>
      <c r="D1755">
        <v>-171.38836900000001</v>
      </c>
      <c r="E1755">
        <v>-3.9142999999999997E-2</v>
      </c>
      <c r="F1755" s="3">
        <f t="shared" si="190"/>
        <v>-3.9142999999999997E-2</v>
      </c>
      <c r="G1755">
        <v>-171.38836900000001</v>
      </c>
      <c r="H1755">
        <v>-1.286E-3</v>
      </c>
      <c r="I1755" s="3">
        <f t="shared" si="191"/>
        <v>79.998714000000007</v>
      </c>
      <c r="J1755">
        <v>-171.38836900000001</v>
      </c>
      <c r="K1755">
        <v>2.3404000000000001E-2</v>
      </c>
      <c r="L1755" s="3">
        <f t="shared" si="192"/>
        <v>160.023404</v>
      </c>
      <c r="M1755">
        <v>-171.38836900000001</v>
      </c>
      <c r="N1755">
        <v>-9.8385E-2</v>
      </c>
      <c r="O1755" s="3">
        <f t="shared" si="193"/>
        <v>239.90161499999999</v>
      </c>
      <c r="P1755">
        <v>-171.38836900000001</v>
      </c>
      <c r="Q1755">
        <v>-2.4580000000000001E-2</v>
      </c>
      <c r="R1755" s="3">
        <f t="shared" si="194"/>
        <v>319.97541999999999</v>
      </c>
      <c r="S1755">
        <v>-171.38836900000001</v>
      </c>
      <c r="T1755">
        <v>-0.17013300000000001</v>
      </c>
      <c r="U1755" s="3">
        <f t="shared" si="195"/>
        <v>399.82986699999998</v>
      </c>
    </row>
    <row r="1756" spans="1:21" x14ac:dyDescent="0.25">
      <c r="A1756">
        <v>-171.62866099999999</v>
      </c>
      <c r="B1756">
        <v>-0.31739200000000001</v>
      </c>
      <c r="C1756" s="3">
        <f t="shared" si="189"/>
        <v>-80.317391999999998</v>
      </c>
      <c r="D1756">
        <v>-171.62866099999999</v>
      </c>
      <c r="E1756">
        <v>-4.9569999999999996E-3</v>
      </c>
      <c r="F1756" s="3">
        <f t="shared" si="190"/>
        <v>-4.9569999999999996E-3</v>
      </c>
      <c r="G1756">
        <v>-171.62866099999999</v>
      </c>
      <c r="H1756">
        <v>8.8687000000000002E-2</v>
      </c>
      <c r="I1756" s="3">
        <f t="shared" si="191"/>
        <v>80.088686999999993</v>
      </c>
      <c r="J1756">
        <v>-171.62866099999999</v>
      </c>
      <c r="K1756">
        <v>-0.18421799999999999</v>
      </c>
      <c r="L1756" s="3">
        <f t="shared" si="192"/>
        <v>159.81578200000001</v>
      </c>
      <c r="M1756">
        <v>-171.62866099999999</v>
      </c>
      <c r="N1756">
        <v>-7.9146999999999995E-2</v>
      </c>
      <c r="O1756" s="3">
        <f t="shared" si="193"/>
        <v>239.92085299999999</v>
      </c>
      <c r="P1756">
        <v>-171.62866099999999</v>
      </c>
      <c r="Q1756">
        <v>-2.3789999999999999E-2</v>
      </c>
      <c r="R1756" s="3">
        <f t="shared" si="194"/>
        <v>319.97620999999998</v>
      </c>
      <c r="S1756">
        <v>-171.62866099999999</v>
      </c>
      <c r="T1756">
        <v>-0.15279799999999999</v>
      </c>
      <c r="U1756" s="3">
        <f t="shared" si="195"/>
        <v>399.84720199999998</v>
      </c>
    </row>
    <row r="1757" spans="1:21" x14ac:dyDescent="0.25">
      <c r="A1757">
        <v>-171.868953</v>
      </c>
      <c r="B1757">
        <v>3.4680999999999997E-2</v>
      </c>
      <c r="C1757" s="3">
        <f t="shared" si="189"/>
        <v>-79.965318999999994</v>
      </c>
      <c r="D1757">
        <v>-171.868953</v>
      </c>
      <c r="E1757">
        <v>2.3600000000000001E-3</v>
      </c>
      <c r="F1757" s="3">
        <f t="shared" si="190"/>
        <v>2.3600000000000001E-3</v>
      </c>
      <c r="G1757">
        <v>-171.868953</v>
      </c>
      <c r="H1757">
        <v>0.23046700000000001</v>
      </c>
      <c r="I1757" s="3">
        <f t="shared" si="191"/>
        <v>80.230467000000004</v>
      </c>
      <c r="J1757">
        <v>-171.868953</v>
      </c>
      <c r="K1757">
        <v>-0.201075</v>
      </c>
      <c r="L1757" s="3">
        <f t="shared" si="192"/>
        <v>159.798925</v>
      </c>
      <c r="M1757">
        <v>-171.868953</v>
      </c>
      <c r="N1757">
        <v>-1.013E-3</v>
      </c>
      <c r="O1757" s="3">
        <f t="shared" si="193"/>
        <v>239.998987</v>
      </c>
      <c r="P1757">
        <v>-171.868953</v>
      </c>
      <c r="Q1757">
        <v>-9.0301999999999993E-2</v>
      </c>
      <c r="R1757" s="3">
        <f t="shared" si="194"/>
        <v>319.90969799999999</v>
      </c>
      <c r="S1757">
        <v>-171.868953</v>
      </c>
      <c r="T1757">
        <v>-0.13969400000000001</v>
      </c>
      <c r="U1757" s="3">
        <f t="shared" si="195"/>
        <v>399.86030599999998</v>
      </c>
    </row>
    <row r="1758" spans="1:21" x14ac:dyDescent="0.25">
      <c r="A1758">
        <v>-172.10924600000001</v>
      </c>
      <c r="B1758">
        <v>0.32920100000000002</v>
      </c>
      <c r="C1758" s="3">
        <f t="shared" si="189"/>
        <v>-79.670799000000002</v>
      </c>
      <c r="D1758">
        <v>-172.10924600000001</v>
      </c>
      <c r="E1758">
        <v>-2.1193E-2</v>
      </c>
      <c r="F1758" s="3">
        <f t="shared" si="190"/>
        <v>-2.1193E-2</v>
      </c>
      <c r="G1758">
        <v>-172.10924600000001</v>
      </c>
      <c r="H1758">
        <v>0.111067</v>
      </c>
      <c r="I1758" s="3">
        <f t="shared" si="191"/>
        <v>80.111067000000006</v>
      </c>
      <c r="J1758">
        <v>-172.10924600000001</v>
      </c>
      <c r="K1758">
        <v>-0.11734</v>
      </c>
      <c r="L1758" s="3">
        <f t="shared" si="192"/>
        <v>159.88265999999999</v>
      </c>
      <c r="M1758">
        <v>-172.10924600000001</v>
      </c>
      <c r="N1758">
        <v>6.1667E-2</v>
      </c>
      <c r="O1758" s="3">
        <f t="shared" si="193"/>
        <v>240.061667</v>
      </c>
      <c r="P1758">
        <v>-172.10924600000001</v>
      </c>
      <c r="Q1758">
        <v>-0.202623</v>
      </c>
      <c r="R1758" s="3">
        <f t="shared" si="194"/>
        <v>319.79737699999998</v>
      </c>
      <c r="S1758">
        <v>-172.10924600000001</v>
      </c>
      <c r="T1758">
        <v>-0.108974</v>
      </c>
      <c r="U1758" s="3">
        <f t="shared" si="195"/>
        <v>399.89102600000001</v>
      </c>
    </row>
    <row r="1759" spans="1:21" x14ac:dyDescent="0.25">
      <c r="A1759">
        <v>-172.349538</v>
      </c>
      <c r="B1759">
        <v>0.314689</v>
      </c>
      <c r="C1759" s="3">
        <f t="shared" si="189"/>
        <v>-79.685310999999999</v>
      </c>
      <c r="D1759">
        <v>-172.349538</v>
      </c>
      <c r="E1759">
        <v>-3.9911000000000002E-2</v>
      </c>
      <c r="F1759" s="3">
        <f t="shared" si="190"/>
        <v>-3.9911000000000002E-2</v>
      </c>
      <c r="G1759">
        <v>-172.349538</v>
      </c>
      <c r="H1759">
        <v>-0.242788</v>
      </c>
      <c r="I1759" s="3">
        <f t="shared" si="191"/>
        <v>79.757211999999996</v>
      </c>
      <c r="J1759">
        <v>-172.349538</v>
      </c>
      <c r="K1759">
        <v>-8.6921999999999999E-2</v>
      </c>
      <c r="L1759" s="3">
        <f t="shared" si="192"/>
        <v>159.91307800000001</v>
      </c>
      <c r="M1759">
        <v>-172.349538</v>
      </c>
      <c r="N1759">
        <v>0.113584</v>
      </c>
      <c r="O1759" s="3">
        <f t="shared" si="193"/>
        <v>240.113584</v>
      </c>
      <c r="P1759">
        <v>-172.349538</v>
      </c>
      <c r="Q1759">
        <v>-0.244367</v>
      </c>
      <c r="R1759" s="3">
        <f t="shared" si="194"/>
        <v>319.75563299999999</v>
      </c>
      <c r="S1759">
        <v>-172.349538</v>
      </c>
      <c r="T1759">
        <v>-7.8961000000000003E-2</v>
      </c>
      <c r="U1759" s="3">
        <f t="shared" si="195"/>
        <v>399.92103900000001</v>
      </c>
    </row>
    <row r="1760" spans="1:21" x14ac:dyDescent="0.25">
      <c r="A1760">
        <v>-172.589831</v>
      </c>
      <c r="B1760">
        <v>4.8911000000000003E-2</v>
      </c>
      <c r="C1760" s="3">
        <f t="shared" si="189"/>
        <v>-79.951088999999996</v>
      </c>
      <c r="D1760">
        <v>-172.589831</v>
      </c>
      <c r="E1760">
        <v>-3.3922000000000001E-2</v>
      </c>
      <c r="F1760" s="3">
        <f t="shared" si="190"/>
        <v>-3.3922000000000001E-2</v>
      </c>
      <c r="G1760">
        <v>-172.589831</v>
      </c>
      <c r="H1760">
        <v>-0.41561199999999998</v>
      </c>
      <c r="I1760" s="3">
        <f t="shared" si="191"/>
        <v>79.584388000000004</v>
      </c>
      <c r="J1760">
        <v>-172.589831</v>
      </c>
      <c r="K1760">
        <v>-6.8612999999999993E-2</v>
      </c>
      <c r="L1760" s="3">
        <f t="shared" si="192"/>
        <v>159.931387</v>
      </c>
      <c r="M1760">
        <v>-172.589831</v>
      </c>
      <c r="N1760">
        <v>0.19137000000000001</v>
      </c>
      <c r="O1760" s="3">
        <f t="shared" si="193"/>
        <v>240.19137000000001</v>
      </c>
      <c r="P1760">
        <v>-172.589831</v>
      </c>
      <c r="Q1760">
        <v>-0.18820999999999999</v>
      </c>
      <c r="R1760" s="3">
        <f t="shared" si="194"/>
        <v>319.81178999999997</v>
      </c>
      <c r="S1760">
        <v>-172.589831</v>
      </c>
      <c r="T1760">
        <v>-0.100047</v>
      </c>
      <c r="U1760" s="3">
        <f t="shared" si="195"/>
        <v>399.89995299999998</v>
      </c>
    </row>
    <row r="1761" spans="1:21" x14ac:dyDescent="0.25">
      <c r="A1761">
        <v>-172.83012299999999</v>
      </c>
      <c r="B1761">
        <v>-0.251166</v>
      </c>
      <c r="C1761" s="3">
        <f t="shared" si="189"/>
        <v>-80.251165999999998</v>
      </c>
      <c r="D1761">
        <v>-172.83012299999999</v>
      </c>
      <c r="E1761">
        <v>-1.9101E-2</v>
      </c>
      <c r="F1761" s="3">
        <f t="shared" si="190"/>
        <v>-1.9101E-2</v>
      </c>
      <c r="G1761">
        <v>-172.83012299999999</v>
      </c>
      <c r="H1761">
        <v>-0.25891999999999998</v>
      </c>
      <c r="I1761" s="3">
        <f t="shared" si="191"/>
        <v>79.741079999999997</v>
      </c>
      <c r="J1761">
        <v>-172.83012299999999</v>
      </c>
      <c r="K1761">
        <v>2.0439999999999998E-3</v>
      </c>
      <c r="L1761" s="3">
        <f t="shared" si="192"/>
        <v>160.00204400000001</v>
      </c>
      <c r="M1761">
        <v>-172.83012299999999</v>
      </c>
      <c r="N1761">
        <v>0.230521</v>
      </c>
      <c r="O1761" s="3">
        <f t="shared" si="193"/>
        <v>240.23052100000001</v>
      </c>
      <c r="P1761">
        <v>-172.83012299999999</v>
      </c>
      <c r="Q1761">
        <v>-0.16004399999999999</v>
      </c>
      <c r="R1761" s="3">
        <f t="shared" si="194"/>
        <v>319.83995599999997</v>
      </c>
      <c r="S1761">
        <v>-172.83012299999999</v>
      </c>
      <c r="T1761">
        <v>-0.15474099999999999</v>
      </c>
      <c r="U1761" s="3">
        <f t="shared" si="195"/>
        <v>399.845259</v>
      </c>
    </row>
    <row r="1762" spans="1:21" x14ac:dyDescent="0.25">
      <c r="A1762">
        <v>-173.07041599999999</v>
      </c>
      <c r="B1762">
        <v>-0.38760800000000001</v>
      </c>
      <c r="C1762" s="3">
        <f t="shared" si="189"/>
        <v>-80.387608</v>
      </c>
      <c r="D1762">
        <v>-173.07041599999999</v>
      </c>
      <c r="E1762">
        <v>-1.136E-2</v>
      </c>
      <c r="F1762" s="3">
        <f t="shared" si="190"/>
        <v>-1.136E-2</v>
      </c>
      <c r="G1762">
        <v>-173.07041599999999</v>
      </c>
      <c r="H1762">
        <v>-0.13845299999999999</v>
      </c>
      <c r="I1762" s="3">
        <f t="shared" si="191"/>
        <v>79.861547000000002</v>
      </c>
      <c r="J1762">
        <v>-173.07041599999999</v>
      </c>
      <c r="K1762">
        <v>2.1333000000000001E-2</v>
      </c>
      <c r="L1762" s="3">
        <f t="shared" si="192"/>
        <v>160.021333</v>
      </c>
      <c r="M1762">
        <v>-173.07041599999999</v>
      </c>
      <c r="N1762">
        <v>0.14698</v>
      </c>
      <c r="O1762" s="3">
        <f t="shared" si="193"/>
        <v>240.14698000000001</v>
      </c>
      <c r="P1762">
        <v>-173.07041599999999</v>
      </c>
      <c r="Q1762">
        <v>-0.22785</v>
      </c>
      <c r="R1762" s="3">
        <f t="shared" si="194"/>
        <v>319.77215000000001</v>
      </c>
      <c r="S1762">
        <v>-173.07041599999999</v>
      </c>
      <c r="T1762">
        <v>-0.161049</v>
      </c>
      <c r="U1762" s="3">
        <f t="shared" si="195"/>
        <v>399.83895100000001</v>
      </c>
    </row>
    <row r="1763" spans="1:21" x14ac:dyDescent="0.25">
      <c r="A1763">
        <v>-173.31070800000001</v>
      </c>
      <c r="B1763">
        <v>-0.26756400000000002</v>
      </c>
      <c r="C1763" s="3">
        <f t="shared" si="189"/>
        <v>-80.267563999999993</v>
      </c>
      <c r="D1763">
        <v>-173.31070800000001</v>
      </c>
      <c r="E1763">
        <v>-5.4699999999999996E-4</v>
      </c>
      <c r="F1763" s="3">
        <f t="shared" si="190"/>
        <v>-5.4699999999999996E-4</v>
      </c>
      <c r="G1763">
        <v>-173.31070800000001</v>
      </c>
      <c r="H1763">
        <v>-0.30533300000000002</v>
      </c>
      <c r="I1763" s="3">
        <f t="shared" si="191"/>
        <v>79.694666999999995</v>
      </c>
      <c r="J1763">
        <v>-173.31070800000001</v>
      </c>
      <c r="K1763">
        <v>-0.107833</v>
      </c>
      <c r="L1763" s="3">
        <f t="shared" si="192"/>
        <v>159.892167</v>
      </c>
      <c r="M1763">
        <v>-173.31070800000001</v>
      </c>
      <c r="N1763">
        <v>-4.3280000000000002E-3</v>
      </c>
      <c r="O1763" s="3">
        <f t="shared" si="193"/>
        <v>239.99567200000001</v>
      </c>
      <c r="P1763">
        <v>-173.31070800000001</v>
      </c>
      <c r="Q1763">
        <v>-0.26399099999999998</v>
      </c>
      <c r="R1763" s="3">
        <f t="shared" si="194"/>
        <v>319.73600900000002</v>
      </c>
      <c r="S1763">
        <v>-173.31070800000001</v>
      </c>
      <c r="T1763">
        <v>-0.106446</v>
      </c>
      <c r="U1763" s="3">
        <f t="shared" si="195"/>
        <v>399.89355399999999</v>
      </c>
    </row>
    <row r="1764" spans="1:21" x14ac:dyDescent="0.25">
      <c r="A1764">
        <v>-173.55100100000001</v>
      </c>
      <c r="B1764">
        <v>1.0569E-2</v>
      </c>
      <c r="C1764" s="3">
        <f t="shared" si="189"/>
        <v>-79.989430999999996</v>
      </c>
      <c r="D1764">
        <v>-173.55100100000001</v>
      </c>
      <c r="E1764">
        <v>2.9172E-2</v>
      </c>
      <c r="F1764" s="3">
        <f t="shared" si="190"/>
        <v>2.9172E-2</v>
      </c>
      <c r="G1764">
        <v>-173.55100100000001</v>
      </c>
      <c r="H1764">
        <v>-0.45744800000000002</v>
      </c>
      <c r="I1764" s="3">
        <f t="shared" si="191"/>
        <v>79.542552000000001</v>
      </c>
      <c r="J1764">
        <v>-173.55100100000001</v>
      </c>
      <c r="K1764">
        <v>-0.27767500000000001</v>
      </c>
      <c r="L1764" s="3">
        <f t="shared" si="192"/>
        <v>159.72232500000001</v>
      </c>
      <c r="M1764">
        <v>-173.55100100000001</v>
      </c>
      <c r="N1764">
        <v>-0.104046</v>
      </c>
      <c r="O1764" s="3">
        <f t="shared" si="193"/>
        <v>239.89595399999999</v>
      </c>
      <c r="P1764">
        <v>-173.55100100000001</v>
      </c>
      <c r="Q1764">
        <v>-0.15528</v>
      </c>
      <c r="R1764" s="3">
        <f t="shared" si="194"/>
        <v>319.84472</v>
      </c>
      <c r="S1764">
        <v>-173.55100100000001</v>
      </c>
      <c r="T1764">
        <v>-7.8445000000000001E-2</v>
      </c>
      <c r="U1764" s="3">
        <f t="shared" si="195"/>
        <v>399.92155500000001</v>
      </c>
    </row>
    <row r="1765" spans="1:21" x14ac:dyDescent="0.25">
      <c r="A1765">
        <v>-173.791293</v>
      </c>
      <c r="B1765">
        <v>0.19341</v>
      </c>
      <c r="C1765" s="3">
        <f t="shared" si="189"/>
        <v>-79.80659</v>
      </c>
      <c r="D1765">
        <v>-173.791293</v>
      </c>
      <c r="E1765">
        <v>7.1959999999999996E-2</v>
      </c>
      <c r="F1765" s="3">
        <f t="shared" si="190"/>
        <v>7.1959999999999996E-2</v>
      </c>
      <c r="G1765">
        <v>-173.791293</v>
      </c>
      <c r="H1765">
        <v>-0.245144</v>
      </c>
      <c r="I1765" s="3">
        <f t="shared" si="191"/>
        <v>79.754856000000004</v>
      </c>
      <c r="J1765">
        <v>-173.791293</v>
      </c>
      <c r="K1765">
        <v>-0.32464799999999999</v>
      </c>
      <c r="L1765" s="3">
        <f t="shared" si="192"/>
        <v>159.675352</v>
      </c>
      <c r="M1765">
        <v>-173.791293</v>
      </c>
      <c r="N1765">
        <v>-0.144148</v>
      </c>
      <c r="O1765" s="3">
        <f t="shared" si="193"/>
        <v>239.855852</v>
      </c>
      <c r="P1765">
        <v>-173.791293</v>
      </c>
      <c r="Q1765">
        <v>-2.5420999999999999E-2</v>
      </c>
      <c r="R1765" s="3">
        <f t="shared" si="194"/>
        <v>319.97457900000001</v>
      </c>
      <c r="S1765">
        <v>-173.791293</v>
      </c>
      <c r="T1765">
        <v>-0.118392</v>
      </c>
      <c r="U1765" s="3">
        <f t="shared" si="195"/>
        <v>399.88160800000003</v>
      </c>
    </row>
    <row r="1766" spans="1:21" x14ac:dyDescent="0.25">
      <c r="A1766">
        <v>-174.031586</v>
      </c>
      <c r="B1766">
        <v>0.14019000000000001</v>
      </c>
      <c r="C1766" s="3">
        <f t="shared" si="189"/>
        <v>-79.859809999999996</v>
      </c>
      <c r="D1766">
        <v>-174.031586</v>
      </c>
      <c r="E1766">
        <v>0.10391300000000001</v>
      </c>
      <c r="F1766" s="3">
        <f t="shared" si="190"/>
        <v>0.10391300000000001</v>
      </c>
      <c r="G1766">
        <v>-174.031586</v>
      </c>
      <c r="H1766">
        <v>0.14496000000000001</v>
      </c>
      <c r="I1766" s="3">
        <f t="shared" si="191"/>
        <v>80.144959999999998</v>
      </c>
      <c r="J1766">
        <v>-174.031586</v>
      </c>
      <c r="K1766">
        <v>-0.25133499999999998</v>
      </c>
      <c r="L1766" s="3">
        <f t="shared" si="192"/>
        <v>159.74866499999999</v>
      </c>
      <c r="M1766">
        <v>-174.031586</v>
      </c>
      <c r="N1766">
        <v>-0.19112899999999999</v>
      </c>
      <c r="O1766" s="3">
        <f t="shared" si="193"/>
        <v>239.80887100000001</v>
      </c>
      <c r="P1766">
        <v>-174.031586</v>
      </c>
      <c r="Q1766">
        <v>-6.4253000000000005E-2</v>
      </c>
      <c r="R1766" s="3">
        <f t="shared" si="194"/>
        <v>319.93574699999999</v>
      </c>
      <c r="S1766">
        <v>-174.031586</v>
      </c>
      <c r="T1766">
        <v>-0.15052199999999999</v>
      </c>
      <c r="U1766" s="3">
        <f t="shared" si="195"/>
        <v>399.84947799999998</v>
      </c>
    </row>
    <row r="1767" spans="1:21" x14ac:dyDescent="0.25">
      <c r="A1767">
        <v>-174.27187799999999</v>
      </c>
      <c r="B1767">
        <v>-4.1489999999999999E-3</v>
      </c>
      <c r="C1767" s="3">
        <f t="shared" si="189"/>
        <v>-80.004148999999998</v>
      </c>
      <c r="D1767">
        <v>-174.27187799999999</v>
      </c>
      <c r="E1767">
        <v>0.10388600000000001</v>
      </c>
      <c r="F1767" s="3">
        <f t="shared" si="190"/>
        <v>0.10388600000000001</v>
      </c>
      <c r="G1767">
        <v>-174.27187799999999</v>
      </c>
      <c r="H1767">
        <v>0.28252300000000002</v>
      </c>
      <c r="I1767" s="3">
        <f t="shared" si="191"/>
        <v>80.282522999999998</v>
      </c>
      <c r="J1767">
        <v>-174.27187799999999</v>
      </c>
      <c r="K1767">
        <v>-0.15839900000000001</v>
      </c>
      <c r="L1767" s="3">
        <f t="shared" si="192"/>
        <v>159.841601</v>
      </c>
      <c r="M1767">
        <v>-174.27187799999999</v>
      </c>
      <c r="N1767">
        <v>-0.243176</v>
      </c>
      <c r="O1767" s="3">
        <f t="shared" si="193"/>
        <v>239.75682399999999</v>
      </c>
      <c r="P1767">
        <v>-174.27187799999999</v>
      </c>
      <c r="Q1767">
        <v>-0.22211900000000001</v>
      </c>
      <c r="R1767" s="3">
        <f t="shared" si="194"/>
        <v>319.77788099999998</v>
      </c>
      <c r="S1767">
        <v>-174.27187799999999</v>
      </c>
      <c r="T1767">
        <v>-0.119409</v>
      </c>
      <c r="U1767" s="3">
        <f t="shared" si="195"/>
        <v>399.88059099999998</v>
      </c>
    </row>
    <row r="1768" spans="1:21" x14ac:dyDescent="0.25">
      <c r="A1768">
        <v>-174.51217</v>
      </c>
      <c r="B1768">
        <v>-3.4837E-2</v>
      </c>
      <c r="C1768" s="3">
        <f t="shared" si="189"/>
        <v>-80.034836999999996</v>
      </c>
      <c r="D1768">
        <v>-174.51217</v>
      </c>
      <c r="E1768">
        <v>7.0502999999999996E-2</v>
      </c>
      <c r="F1768" s="3">
        <f t="shared" si="190"/>
        <v>7.0502999999999996E-2</v>
      </c>
      <c r="G1768">
        <v>-174.51217</v>
      </c>
      <c r="H1768">
        <v>0.111384</v>
      </c>
      <c r="I1768" s="3">
        <f t="shared" si="191"/>
        <v>80.111384000000001</v>
      </c>
      <c r="J1768">
        <v>-174.51217</v>
      </c>
      <c r="K1768">
        <v>-7.1544999999999997E-2</v>
      </c>
      <c r="L1768" s="3">
        <f t="shared" si="192"/>
        <v>159.92845500000001</v>
      </c>
      <c r="M1768">
        <v>-174.51217</v>
      </c>
      <c r="N1768">
        <v>-0.26198900000000003</v>
      </c>
      <c r="O1768" s="3">
        <f t="shared" si="193"/>
        <v>239.738011</v>
      </c>
      <c r="P1768">
        <v>-174.51217</v>
      </c>
      <c r="Q1768">
        <v>-0.28564899999999999</v>
      </c>
      <c r="R1768" s="3">
        <f t="shared" si="194"/>
        <v>319.71435100000002</v>
      </c>
      <c r="S1768">
        <v>-174.51217</v>
      </c>
      <c r="T1768">
        <v>-9.3470999999999999E-2</v>
      </c>
      <c r="U1768" s="3">
        <f t="shared" si="195"/>
        <v>399.90652899999998</v>
      </c>
    </row>
    <row r="1769" spans="1:21" x14ac:dyDescent="0.25">
      <c r="A1769">
        <v>-174.75246300000001</v>
      </c>
      <c r="B1769">
        <v>2.4622000000000002E-2</v>
      </c>
      <c r="C1769" s="3">
        <f t="shared" si="189"/>
        <v>-79.975378000000006</v>
      </c>
      <c r="D1769">
        <v>-174.75246300000001</v>
      </c>
      <c r="E1769">
        <v>3.0948E-2</v>
      </c>
      <c r="F1769" s="3">
        <f t="shared" si="190"/>
        <v>3.0948E-2</v>
      </c>
      <c r="G1769">
        <v>-174.75246300000001</v>
      </c>
      <c r="H1769">
        <v>-8.9979000000000003E-2</v>
      </c>
      <c r="I1769" s="3">
        <f t="shared" si="191"/>
        <v>79.910021</v>
      </c>
      <c r="J1769">
        <v>-174.75246300000001</v>
      </c>
      <c r="K1769">
        <v>2.6016999999999998E-2</v>
      </c>
      <c r="L1769" s="3">
        <f t="shared" si="192"/>
        <v>160.026017</v>
      </c>
      <c r="M1769">
        <v>-174.75246300000001</v>
      </c>
      <c r="N1769">
        <v>-0.27016000000000001</v>
      </c>
      <c r="O1769" s="3">
        <f t="shared" si="193"/>
        <v>239.72984</v>
      </c>
      <c r="P1769">
        <v>-174.75246300000001</v>
      </c>
      <c r="Q1769">
        <v>-0.216088</v>
      </c>
      <c r="R1769" s="3">
        <f t="shared" si="194"/>
        <v>319.78391199999999</v>
      </c>
      <c r="S1769">
        <v>-174.75246300000001</v>
      </c>
      <c r="T1769">
        <v>-0.14405799999999999</v>
      </c>
      <c r="U1769" s="3">
        <f t="shared" si="195"/>
        <v>399.85594200000003</v>
      </c>
    </row>
    <row r="1770" spans="1:21" x14ac:dyDescent="0.25">
      <c r="A1770">
        <v>-174.99275499999999</v>
      </c>
      <c r="B1770">
        <v>3.8411000000000001E-2</v>
      </c>
      <c r="C1770" s="3">
        <f t="shared" si="189"/>
        <v>-79.961589000000004</v>
      </c>
      <c r="D1770">
        <v>-174.99275499999999</v>
      </c>
      <c r="E1770">
        <v>2.5350999999999999E-2</v>
      </c>
      <c r="F1770" s="3">
        <f t="shared" si="190"/>
        <v>2.5350999999999999E-2</v>
      </c>
      <c r="G1770">
        <v>-174.99275499999999</v>
      </c>
      <c r="H1770">
        <v>-0.17219000000000001</v>
      </c>
      <c r="I1770" s="3">
        <f t="shared" si="191"/>
        <v>79.827809999999999</v>
      </c>
      <c r="J1770">
        <v>-174.99275499999999</v>
      </c>
      <c r="K1770">
        <v>8.702E-2</v>
      </c>
      <c r="L1770" s="3">
        <f t="shared" si="192"/>
        <v>160.08702</v>
      </c>
      <c r="M1770">
        <v>-174.99275499999999</v>
      </c>
      <c r="N1770">
        <v>-0.28042299999999998</v>
      </c>
      <c r="O1770" s="3">
        <f t="shared" si="193"/>
        <v>239.71957699999999</v>
      </c>
      <c r="P1770">
        <v>-174.99275499999999</v>
      </c>
      <c r="Q1770">
        <v>-0.184865</v>
      </c>
      <c r="R1770" s="3">
        <f t="shared" si="194"/>
        <v>319.815135</v>
      </c>
      <c r="S1770">
        <v>-174.99275499999999</v>
      </c>
      <c r="T1770">
        <v>-0.209505</v>
      </c>
      <c r="U1770" s="3">
        <f t="shared" si="195"/>
        <v>399.79049500000002</v>
      </c>
    </row>
    <row r="1771" spans="1:21" x14ac:dyDescent="0.25">
      <c r="A1771">
        <v>-175.233048</v>
      </c>
      <c r="B1771">
        <v>3.3105999999999997E-2</v>
      </c>
      <c r="C1771" s="3">
        <f t="shared" si="189"/>
        <v>-79.966893999999996</v>
      </c>
      <c r="D1771">
        <v>-175.233048</v>
      </c>
      <c r="E1771">
        <v>6.1128000000000002E-2</v>
      </c>
      <c r="F1771" s="3">
        <f t="shared" si="190"/>
        <v>6.1128000000000002E-2</v>
      </c>
      <c r="G1771">
        <v>-175.233048</v>
      </c>
      <c r="H1771">
        <v>-0.18253800000000001</v>
      </c>
      <c r="I1771" s="3">
        <f t="shared" si="191"/>
        <v>79.817462000000006</v>
      </c>
      <c r="J1771">
        <v>-175.233048</v>
      </c>
      <c r="K1771">
        <v>6.5021999999999996E-2</v>
      </c>
      <c r="L1771" s="3">
        <f t="shared" si="192"/>
        <v>160.065022</v>
      </c>
      <c r="M1771">
        <v>-175.233048</v>
      </c>
      <c r="N1771">
        <v>-0.220939</v>
      </c>
      <c r="O1771" s="3">
        <f t="shared" si="193"/>
        <v>239.77906100000001</v>
      </c>
      <c r="P1771">
        <v>-175.233048</v>
      </c>
      <c r="Q1771">
        <v>-0.25970100000000002</v>
      </c>
      <c r="R1771" s="3">
        <f t="shared" si="194"/>
        <v>319.74029899999999</v>
      </c>
      <c r="S1771">
        <v>-175.233048</v>
      </c>
      <c r="T1771">
        <v>-0.18392500000000001</v>
      </c>
      <c r="U1771" s="3">
        <f t="shared" si="195"/>
        <v>399.81607500000001</v>
      </c>
    </row>
    <row r="1772" spans="1:21" x14ac:dyDescent="0.25">
      <c r="A1772">
        <v>-175.47334000000001</v>
      </c>
      <c r="B1772">
        <v>0.10718</v>
      </c>
      <c r="C1772" s="3">
        <f t="shared" si="189"/>
        <v>-79.89282</v>
      </c>
      <c r="D1772">
        <v>-175.47334000000001</v>
      </c>
      <c r="E1772">
        <v>9.1734999999999997E-2</v>
      </c>
      <c r="F1772" s="3">
        <f t="shared" si="190"/>
        <v>9.1734999999999997E-2</v>
      </c>
      <c r="G1772">
        <v>-175.47334000000001</v>
      </c>
      <c r="H1772">
        <v>-0.110652</v>
      </c>
      <c r="I1772" s="3">
        <f t="shared" si="191"/>
        <v>79.889347999999998</v>
      </c>
      <c r="J1772">
        <v>-175.47334000000001</v>
      </c>
      <c r="K1772">
        <v>1.8348E-2</v>
      </c>
      <c r="L1772" s="3">
        <f t="shared" si="192"/>
        <v>160.018348</v>
      </c>
      <c r="M1772">
        <v>-175.47334000000001</v>
      </c>
      <c r="N1772">
        <v>-7.8265000000000001E-2</v>
      </c>
      <c r="O1772" s="3">
        <f t="shared" si="193"/>
        <v>239.92173500000001</v>
      </c>
      <c r="P1772">
        <v>-175.47334000000001</v>
      </c>
      <c r="Q1772">
        <v>-0.28234900000000002</v>
      </c>
      <c r="R1772" s="3">
        <f t="shared" si="194"/>
        <v>319.71765099999999</v>
      </c>
      <c r="S1772">
        <v>-175.47334000000001</v>
      </c>
      <c r="T1772">
        <v>-8.0946000000000004E-2</v>
      </c>
      <c r="U1772" s="3">
        <f t="shared" si="195"/>
        <v>399.91905400000002</v>
      </c>
    </row>
    <row r="1773" spans="1:21" x14ac:dyDescent="0.25">
      <c r="A1773">
        <v>-175.71363299999999</v>
      </c>
      <c r="B1773">
        <v>0.16089800000000001</v>
      </c>
      <c r="C1773" s="3">
        <f t="shared" si="189"/>
        <v>-79.839101999999997</v>
      </c>
      <c r="D1773">
        <v>-175.71363299999999</v>
      </c>
      <c r="E1773">
        <v>7.0276000000000005E-2</v>
      </c>
      <c r="F1773" s="3">
        <f t="shared" si="190"/>
        <v>7.0276000000000005E-2</v>
      </c>
      <c r="G1773">
        <v>-175.71363299999999</v>
      </c>
      <c r="H1773">
        <v>7.5328999999999993E-2</v>
      </c>
      <c r="I1773" s="3">
        <f t="shared" si="191"/>
        <v>80.075328999999996</v>
      </c>
      <c r="J1773">
        <v>-175.71363299999999</v>
      </c>
      <c r="K1773">
        <v>2.4301E-2</v>
      </c>
      <c r="L1773" s="3">
        <f t="shared" si="192"/>
        <v>160.02430100000001</v>
      </c>
      <c r="M1773">
        <v>-175.71363299999999</v>
      </c>
      <c r="N1773">
        <v>-6.5859999999999998E-3</v>
      </c>
      <c r="O1773" s="3">
        <f t="shared" si="193"/>
        <v>239.993414</v>
      </c>
      <c r="P1773">
        <v>-175.71363299999999</v>
      </c>
      <c r="Q1773">
        <v>-0.13814599999999999</v>
      </c>
      <c r="R1773" s="3">
        <f t="shared" si="194"/>
        <v>319.86185399999999</v>
      </c>
      <c r="S1773">
        <v>-175.71363299999999</v>
      </c>
      <c r="T1773">
        <v>-6.9829999999999996E-3</v>
      </c>
      <c r="U1773" s="3">
        <f t="shared" si="195"/>
        <v>399.99301700000001</v>
      </c>
    </row>
    <row r="1774" spans="1:21" x14ac:dyDescent="0.25">
      <c r="A1774">
        <v>-175.953925</v>
      </c>
      <c r="B1774">
        <v>1.3287E-2</v>
      </c>
      <c r="C1774" s="3">
        <f t="shared" si="189"/>
        <v>-79.986712999999995</v>
      </c>
      <c r="D1774">
        <v>-175.953925</v>
      </c>
      <c r="E1774">
        <v>1.5997999999999998E-2</v>
      </c>
      <c r="F1774" s="3">
        <f t="shared" si="190"/>
        <v>1.5997999999999998E-2</v>
      </c>
      <c r="G1774">
        <v>-175.953925</v>
      </c>
      <c r="H1774">
        <v>0.20782400000000001</v>
      </c>
      <c r="I1774" s="3">
        <f t="shared" si="191"/>
        <v>80.207824000000002</v>
      </c>
      <c r="J1774">
        <v>-175.953925</v>
      </c>
      <c r="K1774">
        <v>3.7179999999999998E-2</v>
      </c>
      <c r="L1774" s="3">
        <f t="shared" si="192"/>
        <v>160.03718000000001</v>
      </c>
      <c r="M1774">
        <v>-175.953925</v>
      </c>
      <c r="N1774">
        <v>-0.120555</v>
      </c>
      <c r="O1774" s="3">
        <f t="shared" si="193"/>
        <v>239.879445</v>
      </c>
      <c r="P1774">
        <v>-175.953925</v>
      </c>
      <c r="Q1774">
        <v>4.0571999999999997E-2</v>
      </c>
      <c r="R1774" s="3">
        <f t="shared" si="194"/>
        <v>320.040572</v>
      </c>
      <c r="S1774">
        <v>-175.953925</v>
      </c>
      <c r="T1774">
        <v>-1.1875999999999999E-2</v>
      </c>
      <c r="U1774" s="3">
        <f t="shared" si="195"/>
        <v>399.98812400000003</v>
      </c>
    </row>
    <row r="1775" spans="1:21" x14ac:dyDescent="0.25">
      <c r="A1775">
        <v>-176.19421800000001</v>
      </c>
      <c r="B1775">
        <v>-0.24816099999999999</v>
      </c>
      <c r="C1775" s="3">
        <f t="shared" si="189"/>
        <v>-80.248160999999996</v>
      </c>
      <c r="D1775">
        <v>-176.19421800000001</v>
      </c>
      <c r="E1775">
        <v>-1.1761000000000001E-2</v>
      </c>
      <c r="F1775" s="3">
        <f t="shared" si="190"/>
        <v>-1.1761000000000001E-2</v>
      </c>
      <c r="G1775">
        <v>-176.19421800000001</v>
      </c>
      <c r="H1775">
        <v>6.232E-2</v>
      </c>
      <c r="I1775" s="3">
        <f t="shared" si="191"/>
        <v>80.06232</v>
      </c>
      <c r="J1775">
        <v>-176.19421800000001</v>
      </c>
      <c r="K1775">
        <v>-4.9683999999999999E-2</v>
      </c>
      <c r="L1775" s="3">
        <f t="shared" si="192"/>
        <v>159.95031599999999</v>
      </c>
      <c r="M1775">
        <v>-176.19421800000001</v>
      </c>
      <c r="N1775">
        <v>-0.28307399999999999</v>
      </c>
      <c r="O1775" s="3">
        <f t="shared" si="193"/>
        <v>239.716926</v>
      </c>
      <c r="P1775">
        <v>-176.19421800000001</v>
      </c>
      <c r="Q1775">
        <v>6.3232999999999998E-2</v>
      </c>
      <c r="R1775" s="3">
        <f t="shared" si="194"/>
        <v>320.06323300000003</v>
      </c>
      <c r="S1775">
        <v>-176.19421800000001</v>
      </c>
      <c r="T1775">
        <v>-5.7768E-2</v>
      </c>
      <c r="U1775" s="3">
        <f t="shared" si="195"/>
        <v>399.94223199999999</v>
      </c>
    </row>
    <row r="1776" spans="1:21" x14ac:dyDescent="0.25">
      <c r="A1776">
        <v>-176.43450999999999</v>
      </c>
      <c r="B1776">
        <v>-0.34400900000000001</v>
      </c>
      <c r="C1776" s="3">
        <f t="shared" si="189"/>
        <v>-80.344009</v>
      </c>
      <c r="D1776">
        <v>-176.43450999999999</v>
      </c>
      <c r="E1776">
        <v>-1.3929999999999999E-3</v>
      </c>
      <c r="F1776" s="3">
        <f t="shared" si="190"/>
        <v>-1.3929999999999999E-3</v>
      </c>
      <c r="G1776">
        <v>-176.43450999999999</v>
      </c>
      <c r="H1776">
        <v>-0.28655900000000001</v>
      </c>
      <c r="I1776" s="3">
        <f t="shared" si="191"/>
        <v>79.713441000000003</v>
      </c>
      <c r="J1776">
        <v>-176.43450999999999</v>
      </c>
      <c r="K1776">
        <v>-0.219967</v>
      </c>
      <c r="L1776" s="3">
        <f t="shared" si="192"/>
        <v>159.780033</v>
      </c>
      <c r="M1776">
        <v>-176.43450999999999</v>
      </c>
      <c r="N1776">
        <v>-0.291995</v>
      </c>
      <c r="O1776" s="3">
        <f t="shared" si="193"/>
        <v>239.70800500000001</v>
      </c>
      <c r="P1776">
        <v>-176.43450999999999</v>
      </c>
      <c r="Q1776">
        <v>-5.5357000000000003E-2</v>
      </c>
      <c r="R1776" s="3">
        <f t="shared" si="194"/>
        <v>319.94464299999999</v>
      </c>
      <c r="S1776">
        <v>-176.43450999999999</v>
      </c>
      <c r="T1776">
        <v>-0.105507</v>
      </c>
      <c r="U1776" s="3">
        <f t="shared" si="195"/>
        <v>399.89449300000001</v>
      </c>
    </row>
    <row r="1777" spans="1:21" x14ac:dyDescent="0.25">
      <c r="A1777">
        <v>-176.674803</v>
      </c>
      <c r="B1777">
        <v>-0.241119</v>
      </c>
      <c r="C1777" s="3">
        <f t="shared" si="189"/>
        <v>-80.241118999999998</v>
      </c>
      <c r="D1777">
        <v>-176.674803</v>
      </c>
      <c r="E1777">
        <v>5.9000000000000003E-4</v>
      </c>
      <c r="F1777" s="3">
        <f t="shared" si="190"/>
        <v>5.9000000000000003E-4</v>
      </c>
      <c r="G1777">
        <v>-176.674803</v>
      </c>
      <c r="H1777">
        <v>-0.51423600000000003</v>
      </c>
      <c r="I1777" s="3">
        <f t="shared" si="191"/>
        <v>79.485764000000003</v>
      </c>
      <c r="J1777">
        <v>-176.674803</v>
      </c>
      <c r="K1777">
        <v>-0.32117800000000002</v>
      </c>
      <c r="L1777" s="3">
        <f t="shared" si="192"/>
        <v>159.678822</v>
      </c>
      <c r="M1777">
        <v>-176.674803</v>
      </c>
      <c r="N1777">
        <v>-0.18052599999999999</v>
      </c>
      <c r="O1777" s="3">
        <f t="shared" si="193"/>
        <v>239.81947400000001</v>
      </c>
      <c r="P1777">
        <v>-176.674803</v>
      </c>
      <c r="Q1777">
        <v>-0.149921</v>
      </c>
      <c r="R1777" s="3">
        <f t="shared" si="194"/>
        <v>319.85007899999999</v>
      </c>
      <c r="S1777">
        <v>-176.674803</v>
      </c>
      <c r="T1777">
        <v>-0.146927</v>
      </c>
      <c r="U1777" s="3">
        <f t="shared" si="195"/>
        <v>399.85307299999999</v>
      </c>
    </row>
    <row r="1778" spans="1:21" x14ac:dyDescent="0.25">
      <c r="A1778">
        <v>-176.91509500000001</v>
      </c>
      <c r="B1778">
        <v>-0.20536099999999999</v>
      </c>
      <c r="C1778" s="3">
        <f t="shared" si="189"/>
        <v>-80.205360999999996</v>
      </c>
      <c r="D1778">
        <v>-176.91509500000001</v>
      </c>
      <c r="E1778">
        <v>-2.4389000000000001E-2</v>
      </c>
      <c r="F1778" s="3">
        <f t="shared" si="190"/>
        <v>-2.4389000000000001E-2</v>
      </c>
      <c r="G1778">
        <v>-176.91509500000001</v>
      </c>
      <c r="H1778">
        <v>-0.45530399999999999</v>
      </c>
      <c r="I1778" s="3">
        <f t="shared" si="191"/>
        <v>79.544696000000002</v>
      </c>
      <c r="J1778">
        <v>-176.91509500000001</v>
      </c>
      <c r="K1778">
        <v>-0.25874000000000003</v>
      </c>
      <c r="L1778" s="3">
        <f t="shared" si="192"/>
        <v>159.74126000000001</v>
      </c>
      <c r="M1778">
        <v>-176.91509500000001</v>
      </c>
      <c r="N1778">
        <v>-0.121792</v>
      </c>
      <c r="O1778" s="3">
        <f t="shared" si="193"/>
        <v>239.878208</v>
      </c>
      <c r="P1778">
        <v>-176.91509500000001</v>
      </c>
      <c r="Q1778">
        <v>-0.14155599999999999</v>
      </c>
      <c r="R1778" s="3">
        <f t="shared" si="194"/>
        <v>319.85844400000002</v>
      </c>
      <c r="S1778">
        <v>-176.91509500000001</v>
      </c>
      <c r="T1778">
        <v>-0.171567</v>
      </c>
      <c r="U1778" s="3">
        <f t="shared" si="195"/>
        <v>399.82843300000002</v>
      </c>
    </row>
    <row r="1779" spans="1:21" x14ac:dyDescent="0.25">
      <c r="A1779">
        <v>-177.15538699999999</v>
      </c>
      <c r="B1779">
        <v>-0.36210500000000001</v>
      </c>
      <c r="C1779" s="3">
        <f t="shared" si="189"/>
        <v>-80.362105</v>
      </c>
      <c r="D1779">
        <v>-177.15538699999999</v>
      </c>
      <c r="E1779">
        <v>-2.981E-2</v>
      </c>
      <c r="F1779" s="3">
        <f t="shared" si="190"/>
        <v>-2.981E-2</v>
      </c>
      <c r="G1779">
        <v>-177.15538699999999</v>
      </c>
      <c r="H1779">
        <v>-0.245757</v>
      </c>
      <c r="I1779" s="3">
        <f t="shared" si="191"/>
        <v>79.754243000000002</v>
      </c>
      <c r="J1779">
        <v>-177.15538699999999</v>
      </c>
      <c r="K1779">
        <v>-0.134628</v>
      </c>
      <c r="L1779" s="3">
        <f t="shared" si="192"/>
        <v>159.86537200000001</v>
      </c>
      <c r="M1779">
        <v>-177.15538699999999</v>
      </c>
      <c r="N1779">
        <v>-0.12773999999999999</v>
      </c>
      <c r="O1779" s="3">
        <f t="shared" si="193"/>
        <v>239.87226000000001</v>
      </c>
      <c r="P1779">
        <v>-177.15538699999999</v>
      </c>
      <c r="Q1779">
        <v>-9.5186999999999994E-2</v>
      </c>
      <c r="R1779" s="3">
        <f t="shared" si="194"/>
        <v>319.90481299999999</v>
      </c>
      <c r="S1779">
        <v>-177.15538699999999</v>
      </c>
      <c r="T1779">
        <v>-0.17348</v>
      </c>
      <c r="U1779" s="3">
        <f t="shared" si="195"/>
        <v>399.82652000000002</v>
      </c>
    </row>
    <row r="1780" spans="1:21" x14ac:dyDescent="0.25">
      <c r="A1780">
        <v>-177.39568</v>
      </c>
      <c r="B1780">
        <v>-0.509544</v>
      </c>
      <c r="C1780" s="3">
        <f t="shared" si="189"/>
        <v>-80.509544000000005</v>
      </c>
      <c r="D1780">
        <v>-177.39568</v>
      </c>
      <c r="E1780">
        <v>1.5442000000000001E-2</v>
      </c>
      <c r="F1780" s="3">
        <f t="shared" si="190"/>
        <v>1.5442000000000001E-2</v>
      </c>
      <c r="G1780">
        <v>-177.39568</v>
      </c>
      <c r="H1780">
        <v>-6.7070000000000005E-2</v>
      </c>
      <c r="I1780" s="3">
        <f t="shared" si="191"/>
        <v>79.932929999999999</v>
      </c>
      <c r="J1780">
        <v>-177.39568</v>
      </c>
      <c r="K1780">
        <v>-0.14095099999999999</v>
      </c>
      <c r="L1780" s="3">
        <f t="shared" si="192"/>
        <v>159.859049</v>
      </c>
      <c r="M1780">
        <v>-177.39568</v>
      </c>
      <c r="N1780">
        <v>-8.4067000000000003E-2</v>
      </c>
      <c r="O1780" s="3">
        <f t="shared" si="193"/>
        <v>239.915933</v>
      </c>
      <c r="P1780">
        <v>-177.39568</v>
      </c>
      <c r="Q1780">
        <v>-8.3134E-2</v>
      </c>
      <c r="R1780" s="3">
        <f t="shared" si="194"/>
        <v>319.91686600000003</v>
      </c>
      <c r="S1780">
        <v>-177.39568</v>
      </c>
      <c r="T1780">
        <v>-0.17496100000000001</v>
      </c>
      <c r="U1780" s="3">
        <f t="shared" si="195"/>
        <v>399.825039</v>
      </c>
    </row>
    <row r="1781" spans="1:21" x14ac:dyDescent="0.25">
      <c r="A1781">
        <v>-177.63597200000001</v>
      </c>
      <c r="B1781">
        <v>-0.47181600000000001</v>
      </c>
      <c r="C1781" s="3">
        <f t="shared" si="189"/>
        <v>-80.471816000000004</v>
      </c>
      <c r="D1781">
        <v>-177.63597200000001</v>
      </c>
      <c r="E1781">
        <v>6.0422999999999998E-2</v>
      </c>
      <c r="F1781" s="3">
        <f t="shared" si="190"/>
        <v>6.0422999999999998E-2</v>
      </c>
      <c r="G1781">
        <v>-177.63597200000001</v>
      </c>
      <c r="H1781">
        <v>3.4311000000000001E-2</v>
      </c>
      <c r="I1781" s="3">
        <f t="shared" si="191"/>
        <v>80.034311000000002</v>
      </c>
      <c r="J1781">
        <v>-177.63597200000001</v>
      </c>
      <c r="K1781">
        <v>-0.32355299999999998</v>
      </c>
      <c r="L1781" s="3">
        <f t="shared" si="192"/>
        <v>159.676447</v>
      </c>
      <c r="M1781">
        <v>-177.63597200000001</v>
      </c>
      <c r="N1781">
        <v>-1.8745000000000001E-2</v>
      </c>
      <c r="O1781" s="3">
        <f t="shared" si="193"/>
        <v>239.981255</v>
      </c>
      <c r="P1781">
        <v>-177.63597200000001</v>
      </c>
      <c r="Q1781">
        <v>-0.10259799999999999</v>
      </c>
      <c r="R1781" s="3">
        <f t="shared" si="194"/>
        <v>319.897402</v>
      </c>
      <c r="S1781">
        <v>-177.63597200000001</v>
      </c>
      <c r="T1781">
        <v>-0.18823400000000001</v>
      </c>
      <c r="U1781" s="3">
        <f t="shared" si="195"/>
        <v>399.81176599999998</v>
      </c>
    </row>
    <row r="1782" spans="1:21" x14ac:dyDescent="0.25">
      <c r="A1782">
        <v>-177.87626499999999</v>
      </c>
      <c r="B1782">
        <v>-0.351966</v>
      </c>
      <c r="C1782" s="3">
        <f t="shared" si="189"/>
        <v>-80.351966000000004</v>
      </c>
      <c r="D1782">
        <v>-177.87626499999999</v>
      </c>
      <c r="E1782">
        <v>3.6456000000000002E-2</v>
      </c>
      <c r="F1782" s="3">
        <f t="shared" si="190"/>
        <v>3.6456000000000002E-2</v>
      </c>
      <c r="G1782">
        <v>-177.87626499999999</v>
      </c>
      <c r="H1782">
        <v>6.4184000000000005E-2</v>
      </c>
      <c r="I1782" s="3">
        <f t="shared" si="191"/>
        <v>80.064183999999997</v>
      </c>
      <c r="J1782">
        <v>-177.87626499999999</v>
      </c>
      <c r="K1782">
        <v>-0.49665900000000002</v>
      </c>
      <c r="L1782" s="3">
        <f t="shared" si="192"/>
        <v>159.50334100000001</v>
      </c>
      <c r="M1782">
        <v>-177.87626499999999</v>
      </c>
      <c r="N1782">
        <v>-7.4575000000000002E-2</v>
      </c>
      <c r="O1782" s="3">
        <f t="shared" si="193"/>
        <v>239.92542499999999</v>
      </c>
      <c r="P1782">
        <v>-177.87626499999999</v>
      </c>
      <c r="Q1782">
        <v>-0.12266100000000001</v>
      </c>
      <c r="R1782" s="3">
        <f t="shared" si="194"/>
        <v>319.87733900000001</v>
      </c>
      <c r="S1782">
        <v>-177.87626499999999</v>
      </c>
      <c r="T1782">
        <v>-0.18192800000000001</v>
      </c>
      <c r="U1782" s="3">
        <f t="shared" si="195"/>
        <v>399.81807199999997</v>
      </c>
    </row>
    <row r="1783" spans="1:21" x14ac:dyDescent="0.25">
      <c r="A1783">
        <v>-178.116557</v>
      </c>
      <c r="B1783">
        <v>-0.29304799999999998</v>
      </c>
      <c r="C1783" s="3">
        <f t="shared" si="189"/>
        <v>-80.293047999999999</v>
      </c>
      <c r="D1783">
        <v>-178.116557</v>
      </c>
      <c r="E1783">
        <v>-4.1432999999999998E-2</v>
      </c>
      <c r="F1783" s="3">
        <f t="shared" si="190"/>
        <v>-4.1432999999999998E-2</v>
      </c>
      <c r="G1783">
        <v>-178.116557</v>
      </c>
      <c r="H1783">
        <v>2.5035999999999999E-2</v>
      </c>
      <c r="I1783" s="3">
        <f t="shared" si="191"/>
        <v>80.025036</v>
      </c>
      <c r="J1783">
        <v>-178.116557</v>
      </c>
      <c r="K1783">
        <v>-0.43911800000000001</v>
      </c>
      <c r="L1783" s="3">
        <f t="shared" si="192"/>
        <v>159.56088199999999</v>
      </c>
      <c r="M1783">
        <v>-178.116557</v>
      </c>
      <c r="N1783">
        <v>-0.23524400000000001</v>
      </c>
      <c r="O1783" s="3">
        <f t="shared" si="193"/>
        <v>239.76475600000001</v>
      </c>
      <c r="P1783">
        <v>-178.116557</v>
      </c>
      <c r="Q1783">
        <v>-0.13327900000000001</v>
      </c>
      <c r="R1783" s="3">
        <f t="shared" si="194"/>
        <v>319.86672099999998</v>
      </c>
      <c r="S1783">
        <v>-178.116557</v>
      </c>
      <c r="T1783">
        <v>-0.13961499999999999</v>
      </c>
      <c r="U1783" s="3">
        <f t="shared" si="195"/>
        <v>399.86038500000001</v>
      </c>
    </row>
    <row r="1784" spans="1:21" x14ac:dyDescent="0.25">
      <c r="A1784">
        <v>-178.35685000000001</v>
      </c>
      <c r="B1784">
        <v>-0.244591</v>
      </c>
      <c r="C1784" s="3">
        <f t="shared" si="189"/>
        <v>-80.244591</v>
      </c>
      <c r="D1784">
        <v>-178.35685000000001</v>
      </c>
      <c r="E1784">
        <v>-9.1275999999999996E-2</v>
      </c>
      <c r="F1784" s="3">
        <f t="shared" si="190"/>
        <v>-9.1275999999999996E-2</v>
      </c>
      <c r="G1784">
        <v>-178.35685000000001</v>
      </c>
      <c r="H1784">
        <v>-1.7517999999999999E-2</v>
      </c>
      <c r="I1784" s="3">
        <f t="shared" si="191"/>
        <v>79.982482000000005</v>
      </c>
      <c r="J1784">
        <v>-178.35685000000001</v>
      </c>
      <c r="K1784">
        <v>-0.166156</v>
      </c>
      <c r="L1784" s="3">
        <f t="shared" si="192"/>
        <v>159.833844</v>
      </c>
      <c r="M1784">
        <v>-178.35685000000001</v>
      </c>
      <c r="N1784">
        <v>-0.32489899999999999</v>
      </c>
      <c r="O1784" s="3">
        <f t="shared" si="193"/>
        <v>239.67510100000001</v>
      </c>
      <c r="P1784">
        <v>-178.35685000000001</v>
      </c>
      <c r="Q1784">
        <v>-0.13930300000000001</v>
      </c>
      <c r="R1784" s="3">
        <f t="shared" si="194"/>
        <v>319.86069700000002</v>
      </c>
      <c r="S1784">
        <v>-178.35685000000001</v>
      </c>
      <c r="T1784">
        <v>-0.111891</v>
      </c>
      <c r="U1784" s="3">
        <f t="shared" si="195"/>
        <v>399.88810899999999</v>
      </c>
    </row>
    <row r="1785" spans="1:21" x14ac:dyDescent="0.25">
      <c r="A1785">
        <v>-178.59714199999999</v>
      </c>
      <c r="B1785">
        <v>-0.13430600000000001</v>
      </c>
      <c r="C1785" s="3">
        <f t="shared" si="189"/>
        <v>-80.134305999999995</v>
      </c>
      <c r="D1785">
        <v>-178.59714199999999</v>
      </c>
      <c r="E1785">
        <v>-7.2061E-2</v>
      </c>
      <c r="F1785" s="3">
        <f t="shared" si="190"/>
        <v>-7.2061E-2</v>
      </c>
      <c r="G1785">
        <v>-178.59714199999999</v>
      </c>
      <c r="H1785">
        <v>2.2127999999999998E-2</v>
      </c>
      <c r="I1785" s="3">
        <f t="shared" si="191"/>
        <v>80.022127999999995</v>
      </c>
      <c r="J1785">
        <v>-178.59714199999999</v>
      </c>
      <c r="K1785">
        <v>6.7355999999999999E-2</v>
      </c>
      <c r="L1785" s="3">
        <f t="shared" si="192"/>
        <v>160.06735599999999</v>
      </c>
      <c r="M1785">
        <v>-178.59714199999999</v>
      </c>
      <c r="N1785">
        <v>-0.28097100000000003</v>
      </c>
      <c r="O1785" s="3">
        <f t="shared" si="193"/>
        <v>239.71902900000001</v>
      </c>
      <c r="P1785">
        <v>-178.59714199999999</v>
      </c>
      <c r="Q1785">
        <v>-0.153173</v>
      </c>
      <c r="R1785" s="3">
        <f t="shared" si="194"/>
        <v>319.84682700000002</v>
      </c>
      <c r="S1785">
        <v>-178.59714199999999</v>
      </c>
      <c r="T1785">
        <v>-0.143427</v>
      </c>
      <c r="U1785" s="3">
        <f t="shared" si="195"/>
        <v>399.85657300000003</v>
      </c>
    </row>
    <row r="1786" spans="1:21" x14ac:dyDescent="0.25">
      <c r="A1786">
        <v>-178.837435</v>
      </c>
      <c r="B1786">
        <v>-4.9528999999999997E-2</v>
      </c>
      <c r="C1786" s="3">
        <f t="shared" si="189"/>
        <v>-80.049529000000007</v>
      </c>
      <c r="D1786">
        <v>-178.837435</v>
      </c>
      <c r="E1786">
        <v>-2.5884000000000001E-2</v>
      </c>
      <c r="F1786" s="3">
        <f t="shared" si="190"/>
        <v>-2.5884000000000001E-2</v>
      </c>
      <c r="G1786">
        <v>-178.837435</v>
      </c>
      <c r="H1786">
        <v>0.103728</v>
      </c>
      <c r="I1786" s="3">
        <f t="shared" si="191"/>
        <v>80.103728000000004</v>
      </c>
      <c r="J1786">
        <v>-178.837435</v>
      </c>
      <c r="K1786">
        <v>6.4606999999999998E-2</v>
      </c>
      <c r="L1786" s="3">
        <f t="shared" si="192"/>
        <v>160.064607</v>
      </c>
      <c r="M1786">
        <v>-178.837435</v>
      </c>
      <c r="N1786">
        <v>-0.20005600000000001</v>
      </c>
      <c r="O1786" s="3">
        <f t="shared" si="193"/>
        <v>239.79994400000001</v>
      </c>
      <c r="P1786">
        <v>-178.837435</v>
      </c>
      <c r="Q1786">
        <v>-0.191023</v>
      </c>
      <c r="R1786" s="3">
        <f t="shared" si="194"/>
        <v>319.80897700000003</v>
      </c>
      <c r="S1786">
        <v>-178.837435</v>
      </c>
      <c r="T1786">
        <v>-0.18515699999999999</v>
      </c>
      <c r="U1786" s="3">
        <f t="shared" si="195"/>
        <v>399.814843</v>
      </c>
    </row>
    <row r="1787" spans="1:21" x14ac:dyDescent="0.25">
      <c r="A1787">
        <v>-179.07772700000001</v>
      </c>
      <c r="B1787">
        <v>-6.7002999999999993E-2</v>
      </c>
      <c r="C1787" s="3">
        <f t="shared" si="189"/>
        <v>-80.067003</v>
      </c>
      <c r="D1787">
        <v>-179.07772700000001</v>
      </c>
      <c r="E1787">
        <v>-8.3370000000000007E-3</v>
      </c>
      <c r="F1787" s="3">
        <f t="shared" si="190"/>
        <v>-8.3370000000000007E-3</v>
      </c>
      <c r="G1787">
        <v>-179.07772700000001</v>
      </c>
      <c r="H1787">
        <v>9.4523999999999997E-2</v>
      </c>
      <c r="I1787" s="3">
        <f t="shared" si="191"/>
        <v>80.094524000000007</v>
      </c>
      <c r="J1787">
        <v>-179.07772700000001</v>
      </c>
      <c r="K1787">
        <v>-9.1633999999999993E-2</v>
      </c>
      <c r="L1787" s="3">
        <f t="shared" si="192"/>
        <v>159.908366</v>
      </c>
      <c r="M1787">
        <v>-179.07772700000001</v>
      </c>
      <c r="N1787">
        <v>-0.116672</v>
      </c>
      <c r="O1787" s="3">
        <f t="shared" si="193"/>
        <v>239.88332800000001</v>
      </c>
      <c r="P1787">
        <v>-179.07772700000001</v>
      </c>
      <c r="Q1787">
        <v>-0.23847299999999999</v>
      </c>
      <c r="R1787" s="3">
        <f t="shared" si="194"/>
        <v>319.761527</v>
      </c>
      <c r="S1787">
        <v>-179.07772700000001</v>
      </c>
      <c r="T1787">
        <v>-0.15768699999999999</v>
      </c>
      <c r="U1787" s="3">
        <f t="shared" si="195"/>
        <v>399.84231299999999</v>
      </c>
    </row>
    <row r="1788" spans="1:21" x14ac:dyDescent="0.25">
      <c r="A1788">
        <v>-179.31801999999999</v>
      </c>
      <c r="B1788">
        <v>-8.9274999999999993E-2</v>
      </c>
      <c r="C1788" s="3">
        <f t="shared" si="189"/>
        <v>-80.089275000000001</v>
      </c>
      <c r="D1788">
        <v>-179.31801999999999</v>
      </c>
      <c r="E1788">
        <v>-1.9278E-2</v>
      </c>
      <c r="F1788" s="3">
        <f t="shared" si="190"/>
        <v>-1.9278E-2</v>
      </c>
      <c r="G1788">
        <v>-179.31801999999999</v>
      </c>
      <c r="H1788">
        <v>-3.2043000000000002E-2</v>
      </c>
      <c r="I1788" s="3">
        <f t="shared" si="191"/>
        <v>79.967956999999998</v>
      </c>
      <c r="J1788">
        <v>-179.31801999999999</v>
      </c>
      <c r="K1788">
        <v>-0.17876300000000001</v>
      </c>
      <c r="L1788" s="3">
        <f t="shared" si="192"/>
        <v>159.821237</v>
      </c>
      <c r="M1788">
        <v>-179.31801999999999</v>
      </c>
      <c r="N1788">
        <v>2.0222E-2</v>
      </c>
      <c r="O1788" s="3">
        <f t="shared" si="193"/>
        <v>240.02022199999999</v>
      </c>
      <c r="P1788">
        <v>-179.31801999999999</v>
      </c>
      <c r="Q1788">
        <v>-0.234789</v>
      </c>
      <c r="R1788" s="3">
        <f t="shared" si="194"/>
        <v>319.76521100000002</v>
      </c>
      <c r="S1788">
        <v>-179.31801999999999</v>
      </c>
      <c r="T1788">
        <v>-7.8336000000000003E-2</v>
      </c>
      <c r="U1788" s="3">
        <f t="shared" si="195"/>
        <v>399.92166400000002</v>
      </c>
    </row>
    <row r="1789" spans="1:21" x14ac:dyDescent="0.25">
      <c r="A1789">
        <v>-179.558312</v>
      </c>
      <c r="B1789">
        <v>-2.2450000000000001E-2</v>
      </c>
      <c r="C1789" s="3">
        <f t="shared" si="189"/>
        <v>-80.022450000000006</v>
      </c>
      <c r="D1789">
        <v>-179.558312</v>
      </c>
      <c r="E1789">
        <v>-2.2636E-2</v>
      </c>
      <c r="F1789" s="3">
        <f t="shared" si="190"/>
        <v>-2.2636E-2</v>
      </c>
      <c r="G1789">
        <v>-179.558312</v>
      </c>
      <c r="H1789">
        <v>-0.158777</v>
      </c>
      <c r="I1789" s="3">
        <f t="shared" si="191"/>
        <v>79.841222999999999</v>
      </c>
      <c r="J1789">
        <v>-179.558312</v>
      </c>
      <c r="K1789">
        <v>-0.11841</v>
      </c>
      <c r="L1789" s="3">
        <f t="shared" si="192"/>
        <v>159.88158999999999</v>
      </c>
      <c r="M1789">
        <v>-179.558312</v>
      </c>
      <c r="N1789">
        <v>0.131997</v>
      </c>
      <c r="O1789" s="3">
        <f t="shared" si="193"/>
        <v>240.13199700000001</v>
      </c>
      <c r="P1789">
        <v>-179.558312</v>
      </c>
      <c r="Q1789">
        <v>-0.14053199999999999</v>
      </c>
      <c r="R1789" s="3">
        <f t="shared" si="194"/>
        <v>319.85946799999999</v>
      </c>
      <c r="S1789">
        <v>-179.558312</v>
      </c>
      <c r="T1789">
        <v>-4.1926999999999999E-2</v>
      </c>
      <c r="U1789" s="3">
        <f t="shared" si="195"/>
        <v>399.95807300000001</v>
      </c>
    </row>
    <row r="1790" spans="1:21" x14ac:dyDescent="0.25">
      <c r="A1790">
        <v>-179.79860400000001</v>
      </c>
      <c r="B1790">
        <v>5.8207000000000002E-2</v>
      </c>
      <c r="C1790" s="3">
        <f t="shared" si="189"/>
        <v>-79.941793000000004</v>
      </c>
      <c r="D1790">
        <v>-179.79860400000001</v>
      </c>
      <c r="E1790">
        <v>-7.7780000000000002E-3</v>
      </c>
      <c r="F1790" s="3">
        <f t="shared" si="190"/>
        <v>-7.7780000000000002E-3</v>
      </c>
      <c r="G1790">
        <v>-179.79860400000001</v>
      </c>
      <c r="H1790">
        <v>-0.19445799999999999</v>
      </c>
      <c r="I1790" s="3">
        <f t="shared" si="191"/>
        <v>79.805542000000003</v>
      </c>
      <c r="J1790">
        <v>-179.79860400000001</v>
      </c>
      <c r="K1790">
        <v>-1.8488000000000001E-2</v>
      </c>
      <c r="L1790" s="3">
        <f t="shared" si="192"/>
        <v>159.98151200000001</v>
      </c>
      <c r="M1790">
        <v>-179.79860400000001</v>
      </c>
      <c r="N1790">
        <v>2.7913E-2</v>
      </c>
      <c r="O1790" s="3">
        <f t="shared" si="193"/>
        <v>240.02791300000001</v>
      </c>
      <c r="P1790">
        <v>-179.79860400000001</v>
      </c>
      <c r="Q1790">
        <v>-1.6796999999999999E-2</v>
      </c>
      <c r="R1790" s="3">
        <f t="shared" si="194"/>
        <v>319.983203</v>
      </c>
      <c r="S1790">
        <v>-179.79860400000001</v>
      </c>
      <c r="T1790">
        <v>-8.1841999999999998E-2</v>
      </c>
      <c r="U1790" s="3">
        <f t="shared" si="195"/>
        <v>399.91815800000001</v>
      </c>
    </row>
    <row r="1791" spans="1:21" x14ac:dyDescent="0.25">
      <c r="A1791">
        <v>-180.03889699999999</v>
      </c>
      <c r="B1791">
        <v>8.4087999999999996E-2</v>
      </c>
      <c r="C1791" s="3">
        <f t="shared" si="189"/>
        <v>-79.915912000000006</v>
      </c>
      <c r="D1791">
        <v>-180.03889699999999</v>
      </c>
      <c r="E1791">
        <v>-1.768E-3</v>
      </c>
      <c r="F1791" s="3">
        <f t="shared" si="190"/>
        <v>-1.768E-3</v>
      </c>
      <c r="G1791">
        <v>-180.03889699999999</v>
      </c>
      <c r="H1791">
        <v>-0.153784</v>
      </c>
      <c r="I1791" s="3">
        <f t="shared" si="191"/>
        <v>79.846215999999998</v>
      </c>
      <c r="J1791">
        <v>-180.03889699999999</v>
      </c>
      <c r="K1791">
        <v>1.8839999999999999E-2</v>
      </c>
      <c r="L1791" s="3">
        <f t="shared" si="192"/>
        <v>160.01884000000001</v>
      </c>
      <c r="M1791">
        <v>-180.03889699999999</v>
      </c>
      <c r="N1791">
        <v>-0.28945799999999999</v>
      </c>
      <c r="O1791" s="3">
        <f t="shared" si="193"/>
        <v>239.710542</v>
      </c>
      <c r="P1791">
        <v>-180.03889699999999</v>
      </c>
      <c r="Q1791">
        <v>1.8603999999999999E-2</v>
      </c>
      <c r="R1791" s="3">
        <f t="shared" si="194"/>
        <v>320.01860399999998</v>
      </c>
      <c r="S1791">
        <v>-180.03889699999999</v>
      </c>
      <c r="T1791">
        <v>-0.13012799999999999</v>
      </c>
      <c r="U1791" s="3">
        <f t="shared" si="195"/>
        <v>399.86987199999999</v>
      </c>
    </row>
    <row r="1792" spans="1:21" x14ac:dyDescent="0.25">
      <c r="A1792">
        <v>-180.279189</v>
      </c>
      <c r="B1792">
        <v>0.14628099999999999</v>
      </c>
      <c r="C1792" s="3">
        <f t="shared" si="189"/>
        <v>-79.853718999999998</v>
      </c>
      <c r="D1792">
        <v>-180.279189</v>
      </c>
      <c r="E1792">
        <v>-2.5527000000000001E-2</v>
      </c>
      <c r="F1792" s="3">
        <f t="shared" si="190"/>
        <v>-2.5527000000000001E-2</v>
      </c>
      <c r="G1792">
        <v>-180.279189</v>
      </c>
      <c r="H1792">
        <v>-6.5794000000000005E-2</v>
      </c>
      <c r="I1792" s="3">
        <f t="shared" si="191"/>
        <v>79.934206000000003</v>
      </c>
      <c r="J1792">
        <v>-180.279189</v>
      </c>
      <c r="K1792">
        <v>5.7910000000000001E-3</v>
      </c>
      <c r="L1792" s="3">
        <f t="shared" si="192"/>
        <v>160.00579099999999</v>
      </c>
      <c r="M1792">
        <v>-180.279189</v>
      </c>
      <c r="N1792">
        <v>-0.55106500000000003</v>
      </c>
      <c r="O1792" s="3">
        <f t="shared" si="193"/>
        <v>239.44893500000001</v>
      </c>
      <c r="P1792">
        <v>-180.279189</v>
      </c>
      <c r="Q1792">
        <v>-6.9092000000000001E-2</v>
      </c>
      <c r="R1792" s="3">
        <f t="shared" si="194"/>
        <v>319.93090799999999</v>
      </c>
      <c r="S1792">
        <v>-180.279189</v>
      </c>
      <c r="T1792">
        <v>-0.12606100000000001</v>
      </c>
      <c r="U1792" s="3">
        <f t="shared" si="195"/>
        <v>399.87393900000001</v>
      </c>
    </row>
    <row r="1793" spans="1:21" x14ac:dyDescent="0.25">
      <c r="A1793">
        <v>-180.51948200000001</v>
      </c>
      <c r="B1793">
        <v>0.28481699999999999</v>
      </c>
      <c r="C1793" s="3">
        <f t="shared" si="189"/>
        <v>-79.715182999999996</v>
      </c>
      <c r="D1793">
        <v>-180.51948200000001</v>
      </c>
      <c r="E1793">
        <v>-6.2139E-2</v>
      </c>
      <c r="F1793" s="3">
        <f t="shared" si="190"/>
        <v>-6.2139E-2</v>
      </c>
      <c r="G1793">
        <v>-180.51948200000001</v>
      </c>
      <c r="H1793">
        <v>5.9478000000000003E-2</v>
      </c>
      <c r="I1793" s="3">
        <f t="shared" si="191"/>
        <v>80.059477999999999</v>
      </c>
      <c r="J1793">
        <v>-180.51948200000001</v>
      </c>
      <c r="K1793">
        <v>-1.1131E-2</v>
      </c>
      <c r="L1793" s="3">
        <f t="shared" si="192"/>
        <v>159.98886899999999</v>
      </c>
      <c r="M1793">
        <v>-180.51948200000001</v>
      </c>
      <c r="N1793">
        <v>-0.54175799999999996</v>
      </c>
      <c r="O1793" s="3">
        <f t="shared" si="193"/>
        <v>239.45824200000001</v>
      </c>
      <c r="P1793">
        <v>-180.51948200000001</v>
      </c>
      <c r="Q1793">
        <v>-0.18276500000000001</v>
      </c>
      <c r="R1793" s="3">
        <f t="shared" si="194"/>
        <v>319.81723499999998</v>
      </c>
      <c r="S1793">
        <v>-180.51948200000001</v>
      </c>
      <c r="T1793">
        <v>-9.4246999999999997E-2</v>
      </c>
      <c r="U1793" s="3">
        <f t="shared" si="195"/>
        <v>399.905753</v>
      </c>
    </row>
    <row r="1794" spans="1:21" x14ac:dyDescent="0.25">
      <c r="A1794">
        <v>-180.75977399999999</v>
      </c>
      <c r="B1794">
        <v>0.31561299999999998</v>
      </c>
      <c r="C1794" s="3">
        <f t="shared" si="189"/>
        <v>-79.684387000000001</v>
      </c>
      <c r="D1794">
        <v>-180.75977399999999</v>
      </c>
      <c r="E1794">
        <v>-7.9172000000000006E-2</v>
      </c>
      <c r="F1794" s="3">
        <f t="shared" si="190"/>
        <v>-7.9172000000000006E-2</v>
      </c>
      <c r="G1794">
        <v>-180.75977399999999</v>
      </c>
      <c r="H1794">
        <v>0.15587899999999999</v>
      </c>
      <c r="I1794" s="3">
        <f t="shared" si="191"/>
        <v>80.155878999999999</v>
      </c>
      <c r="J1794">
        <v>-180.75977399999999</v>
      </c>
      <c r="K1794">
        <v>-2.8725000000000001E-2</v>
      </c>
      <c r="L1794" s="3">
        <f t="shared" si="192"/>
        <v>159.97127499999999</v>
      </c>
      <c r="M1794">
        <v>-180.75977399999999</v>
      </c>
      <c r="N1794">
        <v>-0.32566800000000001</v>
      </c>
      <c r="O1794" s="3">
        <f t="shared" si="193"/>
        <v>239.67433199999999</v>
      </c>
      <c r="P1794">
        <v>-180.75977399999999</v>
      </c>
      <c r="Q1794">
        <v>-0.21554599999999999</v>
      </c>
      <c r="R1794" s="3">
        <f t="shared" si="194"/>
        <v>319.78445399999998</v>
      </c>
      <c r="S1794">
        <v>-180.75977399999999</v>
      </c>
      <c r="T1794">
        <v>-8.9967000000000005E-2</v>
      </c>
      <c r="U1794" s="3">
        <f t="shared" si="195"/>
        <v>399.910033</v>
      </c>
    </row>
    <row r="1795" spans="1:21" x14ac:dyDescent="0.25">
      <c r="A1795">
        <v>-181.000067</v>
      </c>
      <c r="B1795">
        <v>0.103543</v>
      </c>
      <c r="C1795" s="3">
        <f t="shared" si="189"/>
        <v>-79.896456999999998</v>
      </c>
      <c r="D1795">
        <v>-181.000067</v>
      </c>
      <c r="E1795">
        <v>-6.9749000000000005E-2</v>
      </c>
      <c r="F1795" s="3">
        <f t="shared" si="190"/>
        <v>-6.9749000000000005E-2</v>
      </c>
      <c r="G1795">
        <v>-181.000067</v>
      </c>
      <c r="H1795">
        <v>0.12274</v>
      </c>
      <c r="I1795" s="3">
        <f t="shared" si="191"/>
        <v>80.122739999999993</v>
      </c>
      <c r="J1795">
        <v>-181.000067</v>
      </c>
      <c r="K1795">
        <v>-5.6557000000000003E-2</v>
      </c>
      <c r="L1795" s="3">
        <f t="shared" si="192"/>
        <v>159.943443</v>
      </c>
      <c r="M1795">
        <v>-181.000067</v>
      </c>
      <c r="N1795">
        <v>-9.3088000000000004E-2</v>
      </c>
      <c r="O1795" s="3">
        <f t="shared" si="193"/>
        <v>239.90691200000001</v>
      </c>
      <c r="P1795">
        <v>-181.000067</v>
      </c>
      <c r="Q1795">
        <v>-0.18213499999999999</v>
      </c>
      <c r="R1795" s="3">
        <f t="shared" si="194"/>
        <v>319.81786499999998</v>
      </c>
      <c r="S1795">
        <v>-181.000067</v>
      </c>
      <c r="T1795">
        <v>-0.12103999999999999</v>
      </c>
      <c r="U1795" s="3">
        <f t="shared" si="195"/>
        <v>399.87896000000001</v>
      </c>
    </row>
    <row r="1796" spans="1:21" x14ac:dyDescent="0.25">
      <c r="A1796">
        <v>-181.24035900000001</v>
      </c>
      <c r="B1796">
        <v>-0.14737500000000001</v>
      </c>
      <c r="C1796" s="3">
        <f t="shared" ref="C1796:C1859" si="196">B1796-$F$2</f>
        <v>-80.147374999999997</v>
      </c>
      <c r="D1796">
        <v>-181.24035900000001</v>
      </c>
      <c r="E1796">
        <v>-5.5641000000000003E-2</v>
      </c>
      <c r="F1796" s="3">
        <f t="shared" ref="F1796:F1859" si="197">E1796</f>
        <v>-5.5641000000000003E-2</v>
      </c>
      <c r="G1796">
        <v>-181.24035900000001</v>
      </c>
      <c r="H1796">
        <v>-4.4588999999999997E-2</v>
      </c>
      <c r="I1796" s="3">
        <f t="shared" ref="I1796:I1859" si="198">H1796+$F$2</f>
        <v>79.955410999999998</v>
      </c>
      <c r="J1796">
        <v>-181.24035900000001</v>
      </c>
      <c r="K1796">
        <v>-8.4625000000000006E-2</v>
      </c>
      <c r="L1796" s="3">
        <f t="shared" ref="L1796:L1859" si="199">K1796+(2*$F$2)</f>
        <v>159.91537500000001</v>
      </c>
      <c r="M1796">
        <v>-181.24035900000001</v>
      </c>
      <c r="N1796">
        <v>4.1549999999999997E-2</v>
      </c>
      <c r="O1796" s="3">
        <f t="shared" ref="O1796:O1859" si="200">N1796+(3*$F$2)</f>
        <v>240.04155</v>
      </c>
      <c r="P1796">
        <v>-181.24035900000001</v>
      </c>
      <c r="Q1796">
        <v>-0.177568</v>
      </c>
      <c r="R1796" s="3">
        <f t="shared" ref="R1796:R1859" si="201">Q1796+(4*$F$2)</f>
        <v>319.82243199999999</v>
      </c>
      <c r="S1796">
        <v>-181.24035900000001</v>
      </c>
      <c r="T1796">
        <v>-0.15761600000000001</v>
      </c>
      <c r="U1796" s="3">
        <f t="shared" ref="U1796:U1859" si="202">T1796+(5*$F$2)</f>
        <v>399.84238399999998</v>
      </c>
    </row>
    <row r="1797" spans="1:21" x14ac:dyDescent="0.25">
      <c r="A1797">
        <v>-181.48065199999999</v>
      </c>
      <c r="B1797">
        <v>-0.143736</v>
      </c>
      <c r="C1797" s="3">
        <f t="shared" si="196"/>
        <v>-80.143736000000004</v>
      </c>
      <c r="D1797">
        <v>-181.48065199999999</v>
      </c>
      <c r="E1797">
        <v>-5.3191000000000002E-2</v>
      </c>
      <c r="F1797" s="3">
        <f t="shared" si="197"/>
        <v>-5.3191000000000002E-2</v>
      </c>
      <c r="G1797">
        <v>-181.48065199999999</v>
      </c>
      <c r="H1797">
        <v>-0.23718700000000001</v>
      </c>
      <c r="I1797" s="3">
        <f t="shared" si="198"/>
        <v>79.762812999999994</v>
      </c>
      <c r="J1797">
        <v>-181.48065199999999</v>
      </c>
      <c r="K1797">
        <v>-0.109711</v>
      </c>
      <c r="L1797" s="3">
        <f t="shared" si="199"/>
        <v>159.890289</v>
      </c>
      <c r="M1797">
        <v>-181.48065199999999</v>
      </c>
      <c r="N1797">
        <v>2.9564E-2</v>
      </c>
      <c r="O1797" s="3">
        <f t="shared" si="200"/>
        <v>240.02956399999999</v>
      </c>
      <c r="P1797">
        <v>-181.48065199999999</v>
      </c>
      <c r="Q1797">
        <v>-0.22884399999999999</v>
      </c>
      <c r="R1797" s="3">
        <f t="shared" si="201"/>
        <v>319.77115600000002</v>
      </c>
      <c r="S1797">
        <v>-181.48065199999999</v>
      </c>
      <c r="T1797">
        <v>-0.184085</v>
      </c>
      <c r="U1797" s="3">
        <f t="shared" si="202"/>
        <v>399.81591500000002</v>
      </c>
    </row>
    <row r="1798" spans="1:21" x14ac:dyDescent="0.25">
      <c r="A1798">
        <v>-181.720944</v>
      </c>
      <c r="B1798">
        <v>6.1457999999999999E-2</v>
      </c>
      <c r="C1798" s="3">
        <f t="shared" si="196"/>
        <v>-79.938541999999998</v>
      </c>
      <c r="D1798">
        <v>-181.720944</v>
      </c>
      <c r="E1798">
        <v>-5.3097999999999999E-2</v>
      </c>
      <c r="F1798" s="3">
        <f t="shared" si="197"/>
        <v>-5.3097999999999999E-2</v>
      </c>
      <c r="G1798">
        <v>-181.720944</v>
      </c>
      <c r="H1798">
        <v>-0.35173399999999999</v>
      </c>
      <c r="I1798" s="3">
        <f t="shared" si="198"/>
        <v>79.648266000000007</v>
      </c>
      <c r="J1798">
        <v>-181.720944</v>
      </c>
      <c r="K1798">
        <v>-0.14215</v>
      </c>
      <c r="L1798" s="3">
        <f t="shared" si="199"/>
        <v>159.85785000000001</v>
      </c>
      <c r="M1798">
        <v>-181.720944</v>
      </c>
      <c r="N1798">
        <v>-0.13338</v>
      </c>
      <c r="O1798" s="3">
        <f t="shared" si="200"/>
        <v>239.86662000000001</v>
      </c>
      <c r="P1798">
        <v>-181.720944</v>
      </c>
      <c r="Q1798">
        <v>-0.25976500000000002</v>
      </c>
      <c r="R1798" s="3">
        <f t="shared" si="201"/>
        <v>319.74023499999998</v>
      </c>
      <c r="S1798">
        <v>-181.720944</v>
      </c>
      <c r="T1798">
        <v>-0.205294</v>
      </c>
      <c r="U1798" s="3">
        <f t="shared" si="202"/>
        <v>399.79470600000002</v>
      </c>
    </row>
    <row r="1799" spans="1:21" x14ac:dyDescent="0.25">
      <c r="A1799">
        <v>-181.96123700000001</v>
      </c>
      <c r="B1799">
        <v>0.155917</v>
      </c>
      <c r="C1799" s="3">
        <f t="shared" si="196"/>
        <v>-79.844082999999998</v>
      </c>
      <c r="D1799">
        <v>-181.96123700000001</v>
      </c>
      <c r="E1799">
        <v>-3.8157999999999997E-2</v>
      </c>
      <c r="F1799" s="3">
        <f t="shared" si="197"/>
        <v>-3.8157999999999997E-2</v>
      </c>
      <c r="G1799">
        <v>-181.96123700000001</v>
      </c>
      <c r="H1799">
        <v>-0.35032999999999997</v>
      </c>
      <c r="I1799" s="3">
        <f t="shared" si="198"/>
        <v>79.64967</v>
      </c>
      <c r="J1799">
        <v>-181.96123700000001</v>
      </c>
      <c r="K1799">
        <v>-0.16850599999999999</v>
      </c>
      <c r="L1799" s="3">
        <f t="shared" si="199"/>
        <v>159.83149399999999</v>
      </c>
      <c r="M1799">
        <v>-181.96123700000001</v>
      </c>
      <c r="N1799">
        <v>-0.32328899999999999</v>
      </c>
      <c r="O1799" s="3">
        <f t="shared" si="200"/>
        <v>239.67671100000001</v>
      </c>
      <c r="P1799">
        <v>-181.96123700000001</v>
      </c>
      <c r="Q1799">
        <v>-0.21462000000000001</v>
      </c>
      <c r="R1799" s="3">
        <f t="shared" si="201"/>
        <v>319.78537999999998</v>
      </c>
      <c r="S1799">
        <v>-181.96123700000001</v>
      </c>
      <c r="T1799">
        <v>-0.21829000000000001</v>
      </c>
      <c r="U1799" s="3">
        <f t="shared" si="202"/>
        <v>399.78170999999998</v>
      </c>
    </row>
    <row r="1800" spans="1:21" x14ac:dyDescent="0.25">
      <c r="A1800">
        <v>-182.20152899999999</v>
      </c>
      <c r="B1800">
        <v>3.1445000000000001E-2</v>
      </c>
      <c r="C1800" s="3">
        <f t="shared" si="196"/>
        <v>-79.968554999999995</v>
      </c>
      <c r="D1800">
        <v>-182.20152899999999</v>
      </c>
      <c r="E1800">
        <v>-9.025E-3</v>
      </c>
      <c r="F1800" s="3">
        <f t="shared" si="197"/>
        <v>-9.025E-3</v>
      </c>
      <c r="G1800">
        <v>-182.20152899999999</v>
      </c>
      <c r="H1800">
        <v>-0.23866699999999999</v>
      </c>
      <c r="I1800" s="3">
        <f t="shared" si="198"/>
        <v>79.761332999999993</v>
      </c>
      <c r="J1800">
        <v>-182.20152899999999</v>
      </c>
      <c r="K1800">
        <v>-0.14841599999999999</v>
      </c>
      <c r="L1800" s="3">
        <f t="shared" si="199"/>
        <v>159.851584</v>
      </c>
      <c r="M1800">
        <v>-182.20152899999999</v>
      </c>
      <c r="N1800">
        <v>-0.34528700000000001</v>
      </c>
      <c r="O1800" s="3">
        <f t="shared" si="200"/>
        <v>239.65471299999999</v>
      </c>
      <c r="P1800">
        <v>-182.20152899999999</v>
      </c>
      <c r="Q1800">
        <v>-0.14408099999999999</v>
      </c>
      <c r="R1800" s="3">
        <f t="shared" si="201"/>
        <v>319.85591899999997</v>
      </c>
      <c r="S1800">
        <v>-182.20152899999999</v>
      </c>
      <c r="T1800">
        <v>-0.21013499999999999</v>
      </c>
      <c r="U1800" s="3">
        <f t="shared" si="202"/>
        <v>399.78986500000002</v>
      </c>
    </row>
    <row r="1801" spans="1:21" x14ac:dyDescent="0.25">
      <c r="A1801">
        <v>-182.441821</v>
      </c>
      <c r="B1801">
        <v>-0.11508599999999999</v>
      </c>
      <c r="C1801" s="3">
        <f t="shared" si="196"/>
        <v>-80.115086000000005</v>
      </c>
      <c r="D1801">
        <v>-182.441821</v>
      </c>
      <c r="E1801">
        <v>1.1762E-2</v>
      </c>
      <c r="F1801" s="3">
        <f t="shared" si="197"/>
        <v>1.1762E-2</v>
      </c>
      <c r="G1801">
        <v>-182.441821</v>
      </c>
      <c r="H1801">
        <v>-8.5366999999999998E-2</v>
      </c>
      <c r="I1801" s="3">
        <f t="shared" si="198"/>
        <v>79.914632999999995</v>
      </c>
      <c r="J1801">
        <v>-182.441821</v>
      </c>
      <c r="K1801">
        <v>-6.1141000000000001E-2</v>
      </c>
      <c r="L1801" s="3">
        <f t="shared" si="199"/>
        <v>159.93885900000001</v>
      </c>
      <c r="M1801">
        <v>-182.441821</v>
      </c>
      <c r="N1801">
        <v>-0.18029600000000001</v>
      </c>
      <c r="O1801" s="3">
        <f t="shared" si="200"/>
        <v>239.819704</v>
      </c>
      <c r="P1801">
        <v>-182.441821</v>
      </c>
      <c r="Q1801">
        <v>-0.12357</v>
      </c>
      <c r="R1801" s="3">
        <f t="shared" si="201"/>
        <v>319.87643000000003</v>
      </c>
      <c r="S1801">
        <v>-182.441821</v>
      </c>
      <c r="T1801">
        <v>-0.18276500000000001</v>
      </c>
      <c r="U1801" s="3">
        <f t="shared" si="202"/>
        <v>399.81723499999998</v>
      </c>
    </row>
    <row r="1802" spans="1:21" x14ac:dyDescent="0.25">
      <c r="A1802">
        <v>-182.68211400000001</v>
      </c>
      <c r="B1802">
        <v>-0.136908</v>
      </c>
      <c r="C1802" s="3">
        <f t="shared" si="196"/>
        <v>-80.136908000000005</v>
      </c>
      <c r="D1802">
        <v>-182.68211400000001</v>
      </c>
      <c r="E1802">
        <v>-5.1310000000000001E-3</v>
      </c>
      <c r="F1802" s="3">
        <f t="shared" si="197"/>
        <v>-5.1310000000000001E-3</v>
      </c>
      <c r="G1802">
        <v>-182.68211400000001</v>
      </c>
      <c r="H1802">
        <v>-1.0773E-2</v>
      </c>
      <c r="I1802" s="3">
        <f t="shared" si="198"/>
        <v>79.989227</v>
      </c>
      <c r="J1802">
        <v>-182.68211400000001</v>
      </c>
      <c r="K1802">
        <v>7.0937E-2</v>
      </c>
      <c r="L1802" s="3">
        <f t="shared" si="199"/>
        <v>160.07093699999999</v>
      </c>
      <c r="M1802">
        <v>-182.68211400000001</v>
      </c>
      <c r="N1802">
        <v>-3.8564000000000001E-2</v>
      </c>
      <c r="O1802" s="3">
        <f t="shared" si="200"/>
        <v>239.96143599999999</v>
      </c>
      <c r="P1802">
        <v>-182.68211400000001</v>
      </c>
      <c r="Q1802">
        <v>-0.14310700000000001</v>
      </c>
      <c r="R1802" s="3">
        <f t="shared" si="201"/>
        <v>319.85689300000001</v>
      </c>
      <c r="S1802">
        <v>-182.68211400000001</v>
      </c>
      <c r="T1802">
        <v>-0.15796499999999999</v>
      </c>
      <c r="U1802" s="3">
        <f t="shared" si="202"/>
        <v>399.84203500000001</v>
      </c>
    </row>
    <row r="1803" spans="1:21" x14ac:dyDescent="0.25">
      <c r="A1803">
        <v>-182.922406</v>
      </c>
      <c r="B1803">
        <v>-0.13045799999999999</v>
      </c>
      <c r="C1803" s="3">
        <f t="shared" si="196"/>
        <v>-80.130458000000004</v>
      </c>
      <c r="D1803">
        <v>-182.922406</v>
      </c>
      <c r="E1803">
        <v>-6.9454000000000002E-2</v>
      </c>
      <c r="F1803" s="3">
        <f t="shared" si="197"/>
        <v>-6.9454000000000002E-2</v>
      </c>
      <c r="G1803">
        <v>-182.922406</v>
      </c>
      <c r="H1803">
        <v>-4.1980000000000003E-2</v>
      </c>
      <c r="I1803" s="3">
        <f t="shared" si="198"/>
        <v>79.958020000000005</v>
      </c>
      <c r="J1803">
        <v>-182.922406</v>
      </c>
      <c r="K1803">
        <v>0.20175100000000001</v>
      </c>
      <c r="L1803" s="3">
        <f t="shared" si="199"/>
        <v>160.201751</v>
      </c>
      <c r="M1803">
        <v>-182.922406</v>
      </c>
      <c r="N1803">
        <v>-7.1006E-2</v>
      </c>
      <c r="O1803" s="3">
        <f t="shared" si="200"/>
        <v>239.92899399999999</v>
      </c>
      <c r="P1803">
        <v>-182.922406</v>
      </c>
      <c r="Q1803">
        <v>-0.14344699999999999</v>
      </c>
      <c r="R1803" s="3">
        <f t="shared" si="201"/>
        <v>319.85655300000002</v>
      </c>
      <c r="S1803">
        <v>-182.922406</v>
      </c>
      <c r="T1803">
        <v>-0.15176899999999999</v>
      </c>
      <c r="U1803" s="3">
        <f t="shared" si="202"/>
        <v>399.848231</v>
      </c>
    </row>
    <row r="1804" spans="1:21" x14ac:dyDescent="0.25">
      <c r="A1804">
        <v>-183.162699</v>
      </c>
      <c r="B1804">
        <v>-0.219168</v>
      </c>
      <c r="C1804" s="3">
        <f t="shared" si="196"/>
        <v>-80.219167999999996</v>
      </c>
      <c r="D1804">
        <v>-183.162699</v>
      </c>
      <c r="E1804">
        <v>-0.14497499999999999</v>
      </c>
      <c r="F1804" s="3">
        <f t="shared" si="197"/>
        <v>-0.14497499999999999</v>
      </c>
      <c r="G1804">
        <v>-183.162699</v>
      </c>
      <c r="H1804">
        <v>-5.1475E-2</v>
      </c>
      <c r="I1804" s="3">
        <f t="shared" si="198"/>
        <v>79.948525000000004</v>
      </c>
      <c r="J1804">
        <v>-183.162699</v>
      </c>
      <c r="K1804">
        <v>0.28209200000000001</v>
      </c>
      <c r="L1804" s="3">
        <f t="shared" si="199"/>
        <v>160.28209200000001</v>
      </c>
      <c r="M1804">
        <v>-183.162699</v>
      </c>
      <c r="N1804">
        <v>-0.16469800000000001</v>
      </c>
      <c r="O1804" s="3">
        <f t="shared" si="200"/>
        <v>239.83530200000001</v>
      </c>
      <c r="P1804">
        <v>-183.162699</v>
      </c>
      <c r="Q1804">
        <v>-0.123893</v>
      </c>
      <c r="R1804" s="3">
        <f t="shared" si="201"/>
        <v>319.87610699999999</v>
      </c>
      <c r="S1804">
        <v>-183.162699</v>
      </c>
      <c r="T1804">
        <v>-0.15772</v>
      </c>
      <c r="U1804" s="3">
        <f t="shared" si="202"/>
        <v>399.84228000000002</v>
      </c>
    </row>
    <row r="1805" spans="1:21" x14ac:dyDescent="0.25">
      <c r="A1805">
        <v>-183.40299099999999</v>
      </c>
      <c r="B1805">
        <v>-0.35541299999999998</v>
      </c>
      <c r="C1805" s="3">
        <f t="shared" si="196"/>
        <v>-80.355412999999999</v>
      </c>
      <c r="D1805">
        <v>-183.40299099999999</v>
      </c>
      <c r="E1805">
        <v>-0.163882</v>
      </c>
      <c r="F1805" s="3">
        <f t="shared" si="197"/>
        <v>-0.163882</v>
      </c>
      <c r="G1805">
        <v>-183.40299099999999</v>
      </c>
      <c r="H1805">
        <v>3.3106999999999998E-2</v>
      </c>
      <c r="I1805" s="3">
        <f t="shared" si="198"/>
        <v>80.033107000000001</v>
      </c>
      <c r="J1805">
        <v>-183.40299099999999</v>
      </c>
      <c r="K1805">
        <v>0.28141500000000003</v>
      </c>
      <c r="L1805" s="3">
        <f t="shared" si="199"/>
        <v>160.28141500000001</v>
      </c>
      <c r="M1805">
        <v>-183.40299099999999</v>
      </c>
      <c r="N1805">
        <v>-0.141122</v>
      </c>
      <c r="O1805" s="3">
        <f t="shared" si="200"/>
        <v>239.858878</v>
      </c>
      <c r="P1805">
        <v>-183.40299099999999</v>
      </c>
      <c r="Q1805">
        <v>-0.13648099999999999</v>
      </c>
      <c r="R1805" s="3">
        <f t="shared" si="201"/>
        <v>319.863519</v>
      </c>
      <c r="S1805">
        <v>-183.40299099999999</v>
      </c>
      <c r="T1805">
        <v>-0.16186800000000001</v>
      </c>
      <c r="U1805" s="3">
        <f t="shared" si="202"/>
        <v>399.83813199999997</v>
      </c>
    </row>
    <row r="1806" spans="1:21" x14ac:dyDescent="0.25">
      <c r="A1806">
        <v>-183.64328399999999</v>
      </c>
      <c r="B1806">
        <v>-0.42187400000000003</v>
      </c>
      <c r="C1806" s="3">
        <f t="shared" si="196"/>
        <v>-80.421874000000003</v>
      </c>
      <c r="D1806">
        <v>-183.64328399999999</v>
      </c>
      <c r="E1806">
        <v>-0.100323</v>
      </c>
      <c r="F1806" s="3">
        <f t="shared" si="197"/>
        <v>-0.100323</v>
      </c>
      <c r="G1806">
        <v>-183.64328399999999</v>
      </c>
      <c r="H1806">
        <v>7.7520000000000006E-2</v>
      </c>
      <c r="I1806" s="3">
        <f t="shared" si="198"/>
        <v>80.077520000000007</v>
      </c>
      <c r="J1806">
        <v>-183.64328399999999</v>
      </c>
      <c r="K1806">
        <v>0.22425899999999999</v>
      </c>
      <c r="L1806" s="3">
        <f t="shared" si="199"/>
        <v>160.22425899999999</v>
      </c>
      <c r="M1806">
        <v>-183.64328399999999</v>
      </c>
      <c r="N1806">
        <v>-3.0511E-2</v>
      </c>
      <c r="O1806" s="3">
        <f t="shared" si="200"/>
        <v>239.96948900000001</v>
      </c>
      <c r="P1806">
        <v>-183.64328399999999</v>
      </c>
      <c r="Q1806">
        <v>-0.18920000000000001</v>
      </c>
      <c r="R1806" s="3">
        <f t="shared" si="201"/>
        <v>319.81079999999997</v>
      </c>
      <c r="S1806">
        <v>-183.64328399999999</v>
      </c>
      <c r="T1806">
        <v>-0.16006500000000001</v>
      </c>
      <c r="U1806" s="3">
        <f t="shared" si="202"/>
        <v>399.83993500000003</v>
      </c>
    </row>
    <row r="1807" spans="1:21" x14ac:dyDescent="0.25">
      <c r="A1807">
        <v>-183.88357600000001</v>
      </c>
      <c r="B1807">
        <v>-0.38255600000000001</v>
      </c>
      <c r="C1807" s="3">
        <f t="shared" si="196"/>
        <v>-80.382555999999994</v>
      </c>
      <c r="D1807">
        <v>-183.88357600000001</v>
      </c>
      <c r="E1807">
        <v>-2.1176E-2</v>
      </c>
      <c r="F1807" s="3">
        <f t="shared" si="197"/>
        <v>-2.1176E-2</v>
      </c>
      <c r="G1807">
        <v>-183.88357600000001</v>
      </c>
      <c r="H1807">
        <v>-1.6433E-2</v>
      </c>
      <c r="I1807" s="3">
        <f t="shared" si="198"/>
        <v>79.983566999999994</v>
      </c>
      <c r="J1807">
        <v>-183.88357600000001</v>
      </c>
      <c r="K1807">
        <v>0.18626699999999999</v>
      </c>
      <c r="L1807" s="3">
        <f t="shared" si="199"/>
        <v>160.18626699999999</v>
      </c>
      <c r="M1807">
        <v>-183.88357600000001</v>
      </c>
      <c r="N1807">
        <v>3.3409999999999998E-3</v>
      </c>
      <c r="O1807" s="3">
        <f t="shared" si="200"/>
        <v>240.00334100000001</v>
      </c>
      <c r="P1807">
        <v>-183.88357600000001</v>
      </c>
      <c r="Q1807">
        <v>-0.23474700000000001</v>
      </c>
      <c r="R1807" s="3">
        <f t="shared" si="201"/>
        <v>319.76525299999997</v>
      </c>
      <c r="S1807">
        <v>-183.88357600000001</v>
      </c>
      <c r="T1807">
        <v>-0.14987200000000001</v>
      </c>
      <c r="U1807" s="3">
        <f t="shared" si="202"/>
        <v>399.85012799999998</v>
      </c>
    </row>
    <row r="1808" spans="1:21" x14ac:dyDescent="0.25">
      <c r="A1808">
        <v>-184.12386900000001</v>
      </c>
      <c r="B1808">
        <v>-0.26244000000000001</v>
      </c>
      <c r="C1808" s="3">
        <f t="shared" si="196"/>
        <v>-80.262439999999998</v>
      </c>
      <c r="D1808">
        <v>-184.12386900000001</v>
      </c>
      <c r="E1808">
        <v>-1.7732000000000001E-2</v>
      </c>
      <c r="F1808" s="3">
        <f t="shared" si="197"/>
        <v>-1.7732000000000001E-2</v>
      </c>
      <c r="G1808">
        <v>-184.12386900000001</v>
      </c>
      <c r="H1808">
        <v>-6.2093000000000002E-2</v>
      </c>
      <c r="I1808" s="3">
        <f t="shared" si="198"/>
        <v>79.937906999999996</v>
      </c>
      <c r="J1808">
        <v>-184.12386900000001</v>
      </c>
      <c r="K1808">
        <v>0.21267</v>
      </c>
      <c r="L1808" s="3">
        <f t="shared" si="199"/>
        <v>160.21267</v>
      </c>
      <c r="M1808">
        <v>-184.12386900000001</v>
      </c>
      <c r="N1808">
        <v>-6.8534999999999999E-2</v>
      </c>
      <c r="O1808" s="3">
        <f t="shared" si="200"/>
        <v>239.931465</v>
      </c>
      <c r="P1808">
        <v>-184.12386900000001</v>
      </c>
      <c r="Q1808">
        <v>-0.25462400000000002</v>
      </c>
      <c r="R1808" s="3">
        <f t="shared" si="201"/>
        <v>319.74537600000002</v>
      </c>
      <c r="S1808">
        <v>-184.12386900000001</v>
      </c>
      <c r="T1808">
        <v>-0.12282800000000001</v>
      </c>
      <c r="U1808" s="3">
        <f t="shared" si="202"/>
        <v>399.87717199999997</v>
      </c>
    </row>
    <row r="1809" spans="1:21" x14ac:dyDescent="0.25">
      <c r="A1809">
        <v>-184.364161</v>
      </c>
      <c r="B1809">
        <v>-9.4160999999999995E-2</v>
      </c>
      <c r="C1809" s="3">
        <f t="shared" si="196"/>
        <v>-80.094161</v>
      </c>
      <c r="D1809">
        <v>-184.364161</v>
      </c>
      <c r="E1809">
        <v>-8.4957000000000005E-2</v>
      </c>
      <c r="F1809" s="3">
        <f t="shared" si="197"/>
        <v>-8.4957000000000005E-2</v>
      </c>
      <c r="G1809">
        <v>-184.364161</v>
      </c>
      <c r="H1809">
        <v>0.14139399999999999</v>
      </c>
      <c r="I1809" s="3">
        <f t="shared" si="198"/>
        <v>80.141394000000005</v>
      </c>
      <c r="J1809">
        <v>-184.364161</v>
      </c>
      <c r="K1809">
        <v>0.248033</v>
      </c>
      <c r="L1809" s="3">
        <f t="shared" si="199"/>
        <v>160.24803299999999</v>
      </c>
      <c r="M1809">
        <v>-184.364161</v>
      </c>
      <c r="N1809">
        <v>-0.114574</v>
      </c>
      <c r="O1809" s="3">
        <f t="shared" si="200"/>
        <v>239.885426</v>
      </c>
      <c r="P1809">
        <v>-184.364161</v>
      </c>
      <c r="Q1809">
        <v>-0.27351399999999998</v>
      </c>
      <c r="R1809" s="3">
        <f t="shared" si="201"/>
        <v>319.72648600000002</v>
      </c>
      <c r="S1809">
        <v>-184.364161</v>
      </c>
      <c r="T1809">
        <v>-8.5318000000000005E-2</v>
      </c>
      <c r="U1809" s="3">
        <f t="shared" si="202"/>
        <v>399.91468200000003</v>
      </c>
    </row>
    <row r="1810" spans="1:21" x14ac:dyDescent="0.25">
      <c r="A1810">
        <v>-184.604454</v>
      </c>
      <c r="B1810">
        <v>5.3157000000000003E-2</v>
      </c>
      <c r="C1810" s="3">
        <f t="shared" si="196"/>
        <v>-79.946843000000001</v>
      </c>
      <c r="D1810">
        <v>-184.604454</v>
      </c>
      <c r="E1810">
        <v>-0.124004</v>
      </c>
      <c r="F1810" s="3">
        <f t="shared" si="197"/>
        <v>-0.124004</v>
      </c>
      <c r="G1810">
        <v>-184.604454</v>
      </c>
      <c r="H1810">
        <v>0.40366000000000002</v>
      </c>
      <c r="I1810" s="3">
        <f t="shared" si="198"/>
        <v>80.403660000000002</v>
      </c>
      <c r="J1810">
        <v>-184.604454</v>
      </c>
      <c r="K1810">
        <v>0.183424</v>
      </c>
      <c r="L1810" s="3">
        <f t="shared" si="199"/>
        <v>160.183424</v>
      </c>
      <c r="M1810">
        <v>-184.604454</v>
      </c>
      <c r="N1810">
        <v>-6.9848999999999994E-2</v>
      </c>
      <c r="O1810" s="3">
        <f t="shared" si="200"/>
        <v>239.930151</v>
      </c>
      <c r="P1810">
        <v>-184.604454</v>
      </c>
      <c r="Q1810">
        <v>-0.278447</v>
      </c>
      <c r="R1810" s="3">
        <f t="shared" si="201"/>
        <v>319.72155299999997</v>
      </c>
      <c r="S1810">
        <v>-184.604454</v>
      </c>
      <c r="T1810">
        <v>-6.9682999999999995E-2</v>
      </c>
      <c r="U1810" s="3">
        <f t="shared" si="202"/>
        <v>399.930317</v>
      </c>
    </row>
    <row r="1811" spans="1:21" x14ac:dyDescent="0.25">
      <c r="A1811">
        <v>-184.84474599999999</v>
      </c>
      <c r="B1811">
        <v>8.5843000000000003E-2</v>
      </c>
      <c r="C1811" s="3">
        <f t="shared" si="196"/>
        <v>-79.914157000000003</v>
      </c>
      <c r="D1811">
        <v>-184.84474599999999</v>
      </c>
      <c r="E1811">
        <v>-7.9907000000000006E-2</v>
      </c>
      <c r="F1811" s="3">
        <f t="shared" si="197"/>
        <v>-7.9907000000000006E-2</v>
      </c>
      <c r="G1811">
        <v>-184.84474599999999</v>
      </c>
      <c r="H1811">
        <v>0.35831099999999999</v>
      </c>
      <c r="I1811" s="3">
        <f t="shared" si="198"/>
        <v>80.358311</v>
      </c>
      <c r="J1811">
        <v>-184.84474599999999</v>
      </c>
      <c r="K1811">
        <v>-1.8704999999999999E-2</v>
      </c>
      <c r="L1811" s="3">
        <f t="shared" si="199"/>
        <v>159.98129499999999</v>
      </c>
      <c r="M1811">
        <v>-184.84474599999999</v>
      </c>
      <c r="N1811">
        <v>-3.7845999999999998E-2</v>
      </c>
      <c r="O1811" s="3">
        <f t="shared" si="200"/>
        <v>239.962154</v>
      </c>
      <c r="P1811">
        <v>-184.84474599999999</v>
      </c>
      <c r="Q1811">
        <v>-0.21184600000000001</v>
      </c>
      <c r="R1811" s="3">
        <f t="shared" si="201"/>
        <v>319.78815400000002</v>
      </c>
      <c r="S1811">
        <v>-184.84474599999999</v>
      </c>
      <c r="T1811">
        <v>-9.2270000000000005E-2</v>
      </c>
      <c r="U1811" s="3">
        <f t="shared" si="202"/>
        <v>399.90773000000002</v>
      </c>
    </row>
    <row r="1812" spans="1:21" x14ac:dyDescent="0.25">
      <c r="A1812">
        <v>-185.085038</v>
      </c>
      <c r="B1812">
        <v>-1.3032E-2</v>
      </c>
      <c r="C1812" s="3">
        <f t="shared" si="196"/>
        <v>-80.013031999999995</v>
      </c>
      <c r="D1812">
        <v>-185.085038</v>
      </c>
      <c r="E1812">
        <v>-1.4307E-2</v>
      </c>
      <c r="F1812" s="3">
        <f t="shared" si="197"/>
        <v>-1.4307E-2</v>
      </c>
      <c r="G1812">
        <v>-185.085038</v>
      </c>
      <c r="H1812">
        <v>3.0886E-2</v>
      </c>
      <c r="I1812" s="3">
        <f t="shared" si="198"/>
        <v>80.030885999999995</v>
      </c>
      <c r="J1812">
        <v>-185.085038</v>
      </c>
      <c r="K1812">
        <v>-0.25871300000000003</v>
      </c>
      <c r="L1812" s="3">
        <f t="shared" si="199"/>
        <v>159.741287</v>
      </c>
      <c r="M1812">
        <v>-185.085038</v>
      </c>
      <c r="N1812">
        <v>-0.118423</v>
      </c>
      <c r="O1812" s="3">
        <f t="shared" si="200"/>
        <v>239.88157699999999</v>
      </c>
      <c r="P1812">
        <v>-185.085038</v>
      </c>
      <c r="Q1812">
        <v>-8.4671999999999997E-2</v>
      </c>
      <c r="R1812" s="3">
        <f t="shared" si="201"/>
        <v>319.91532799999999</v>
      </c>
      <c r="S1812">
        <v>-185.085038</v>
      </c>
      <c r="T1812">
        <v>-0.114144</v>
      </c>
      <c r="U1812" s="3">
        <f t="shared" si="202"/>
        <v>399.88585599999999</v>
      </c>
    </row>
    <row r="1813" spans="1:21" x14ac:dyDescent="0.25">
      <c r="A1813">
        <v>-185.32533100000001</v>
      </c>
      <c r="B1813">
        <v>-0.146673</v>
      </c>
      <c r="C1813" s="3">
        <f t="shared" si="196"/>
        <v>-80.146673000000007</v>
      </c>
      <c r="D1813">
        <v>-185.32533100000001</v>
      </c>
      <c r="E1813">
        <v>-7.8709999999999995E-3</v>
      </c>
      <c r="F1813" s="3">
        <f t="shared" si="197"/>
        <v>-7.8709999999999995E-3</v>
      </c>
      <c r="G1813">
        <v>-185.32533100000001</v>
      </c>
      <c r="H1813">
        <v>-0.19889699999999999</v>
      </c>
      <c r="I1813" s="3">
        <f t="shared" si="198"/>
        <v>79.801102999999998</v>
      </c>
      <c r="J1813">
        <v>-185.32533100000001</v>
      </c>
      <c r="K1813">
        <v>-0.36741499999999999</v>
      </c>
      <c r="L1813" s="3">
        <f t="shared" si="199"/>
        <v>159.63258500000001</v>
      </c>
      <c r="M1813">
        <v>-185.32533100000001</v>
      </c>
      <c r="N1813">
        <v>-0.23963699999999999</v>
      </c>
      <c r="O1813" s="3">
        <f t="shared" si="200"/>
        <v>239.76036300000001</v>
      </c>
      <c r="P1813">
        <v>-185.32533100000001</v>
      </c>
      <c r="Q1813">
        <v>-1.9661000000000001E-2</v>
      </c>
      <c r="R1813" s="3">
        <f t="shared" si="201"/>
        <v>319.98033900000001</v>
      </c>
      <c r="S1813">
        <v>-185.32533100000001</v>
      </c>
      <c r="T1813">
        <v>-8.7385000000000004E-2</v>
      </c>
      <c r="U1813" s="3">
        <f t="shared" si="202"/>
        <v>399.91261500000002</v>
      </c>
    </row>
    <row r="1814" spans="1:21" x14ac:dyDescent="0.25">
      <c r="A1814">
        <v>-185.56562299999999</v>
      </c>
      <c r="B1814">
        <v>-0.19642499999999999</v>
      </c>
      <c r="C1814" s="3">
        <f t="shared" si="196"/>
        <v>-80.196425000000005</v>
      </c>
      <c r="D1814">
        <v>-185.56562299999999</v>
      </c>
      <c r="E1814">
        <v>-5.2694999999999999E-2</v>
      </c>
      <c r="F1814" s="3">
        <f t="shared" si="197"/>
        <v>-5.2694999999999999E-2</v>
      </c>
      <c r="G1814">
        <v>-185.56562299999999</v>
      </c>
      <c r="H1814">
        <v>-0.20852499999999999</v>
      </c>
      <c r="I1814" s="3">
        <f t="shared" si="198"/>
        <v>79.791475000000005</v>
      </c>
      <c r="J1814">
        <v>-185.56562299999999</v>
      </c>
      <c r="K1814">
        <v>-0.26221299999999997</v>
      </c>
      <c r="L1814" s="3">
        <f t="shared" si="199"/>
        <v>159.737787</v>
      </c>
      <c r="M1814">
        <v>-185.56562299999999</v>
      </c>
      <c r="N1814">
        <v>-0.25040499999999999</v>
      </c>
      <c r="O1814" s="3">
        <f t="shared" si="200"/>
        <v>239.749595</v>
      </c>
      <c r="P1814">
        <v>-185.56562299999999</v>
      </c>
      <c r="Q1814">
        <v>-0.116434</v>
      </c>
      <c r="R1814" s="3">
        <f t="shared" si="201"/>
        <v>319.88356599999997</v>
      </c>
      <c r="S1814">
        <v>-185.56562299999999</v>
      </c>
      <c r="T1814">
        <v>-3.3552999999999999E-2</v>
      </c>
      <c r="U1814" s="3">
        <f t="shared" si="202"/>
        <v>399.96644700000002</v>
      </c>
    </row>
    <row r="1815" spans="1:21" x14ac:dyDescent="0.25">
      <c r="A1815">
        <v>-185.805916</v>
      </c>
      <c r="B1815">
        <v>-0.117628</v>
      </c>
      <c r="C1815" s="3">
        <f t="shared" si="196"/>
        <v>-80.117627999999996</v>
      </c>
      <c r="D1815">
        <v>-185.805916</v>
      </c>
      <c r="E1815">
        <v>-9.3980999999999995E-2</v>
      </c>
      <c r="F1815" s="3">
        <f t="shared" si="197"/>
        <v>-9.3980999999999995E-2</v>
      </c>
      <c r="G1815">
        <v>-185.805916</v>
      </c>
      <c r="H1815">
        <v>-0.27723700000000001</v>
      </c>
      <c r="I1815" s="3">
        <f t="shared" si="198"/>
        <v>79.722763</v>
      </c>
      <c r="J1815">
        <v>-185.805916</v>
      </c>
      <c r="K1815">
        <v>-5.5506E-2</v>
      </c>
      <c r="L1815" s="3">
        <f t="shared" si="199"/>
        <v>159.94449399999999</v>
      </c>
      <c r="M1815">
        <v>-185.805916</v>
      </c>
      <c r="N1815">
        <v>-0.136406</v>
      </c>
      <c r="O1815" s="3">
        <f t="shared" si="200"/>
        <v>239.86359400000001</v>
      </c>
      <c r="P1815">
        <v>-185.805916</v>
      </c>
      <c r="Q1815">
        <v>-0.31579099999999999</v>
      </c>
      <c r="R1815" s="3">
        <f t="shared" si="201"/>
        <v>319.68420900000001</v>
      </c>
      <c r="S1815">
        <v>-185.805916</v>
      </c>
      <c r="T1815">
        <v>-2.1957000000000001E-2</v>
      </c>
      <c r="U1815" s="3">
        <f t="shared" si="202"/>
        <v>399.97804300000001</v>
      </c>
    </row>
    <row r="1816" spans="1:21" x14ac:dyDescent="0.25">
      <c r="A1816">
        <v>-186.04620800000001</v>
      </c>
      <c r="B1816">
        <v>4.0611000000000001E-2</v>
      </c>
      <c r="C1816" s="3">
        <f t="shared" si="196"/>
        <v>-79.959389000000002</v>
      </c>
      <c r="D1816">
        <v>-186.04620800000001</v>
      </c>
      <c r="E1816">
        <v>-0.122823</v>
      </c>
      <c r="F1816" s="3">
        <f t="shared" si="197"/>
        <v>-0.122823</v>
      </c>
      <c r="G1816">
        <v>-186.04620800000001</v>
      </c>
      <c r="H1816">
        <v>-0.53103</v>
      </c>
      <c r="I1816" s="3">
        <f t="shared" si="198"/>
        <v>79.468969999999999</v>
      </c>
      <c r="J1816">
        <v>-186.04620800000001</v>
      </c>
      <c r="K1816">
        <v>2.785E-2</v>
      </c>
      <c r="L1816" s="3">
        <f t="shared" si="199"/>
        <v>160.02785</v>
      </c>
      <c r="M1816">
        <v>-186.04620800000001</v>
      </c>
      <c r="N1816">
        <v>-3.7250999999999999E-2</v>
      </c>
      <c r="O1816" s="3">
        <f t="shared" si="200"/>
        <v>239.962749</v>
      </c>
      <c r="P1816">
        <v>-186.04620800000001</v>
      </c>
      <c r="Q1816">
        <v>-0.45642199999999999</v>
      </c>
      <c r="R1816" s="3">
        <f t="shared" si="201"/>
        <v>319.54357800000002</v>
      </c>
      <c r="S1816">
        <v>-186.04620800000001</v>
      </c>
      <c r="T1816">
        <v>-6.6548999999999997E-2</v>
      </c>
      <c r="U1816" s="3">
        <f t="shared" si="202"/>
        <v>399.93345099999999</v>
      </c>
    </row>
    <row r="1817" spans="1:21" x14ac:dyDescent="0.25">
      <c r="A1817">
        <v>-186.28650099999999</v>
      </c>
      <c r="B1817">
        <v>0.165021</v>
      </c>
      <c r="C1817" s="3">
        <f t="shared" si="196"/>
        <v>-79.834979000000004</v>
      </c>
      <c r="D1817">
        <v>-186.28650099999999</v>
      </c>
      <c r="E1817">
        <v>-0.156359</v>
      </c>
      <c r="F1817" s="3">
        <f t="shared" si="197"/>
        <v>-0.156359</v>
      </c>
      <c r="G1817">
        <v>-186.28650099999999</v>
      </c>
      <c r="H1817">
        <v>-0.684338</v>
      </c>
      <c r="I1817" s="3">
        <f t="shared" si="198"/>
        <v>79.315662000000003</v>
      </c>
      <c r="J1817">
        <v>-186.28650099999999</v>
      </c>
      <c r="K1817">
        <v>-0.109901</v>
      </c>
      <c r="L1817" s="3">
        <f t="shared" si="199"/>
        <v>159.89009899999999</v>
      </c>
      <c r="M1817">
        <v>-186.28650099999999</v>
      </c>
      <c r="N1817">
        <v>-3.2266999999999997E-2</v>
      </c>
      <c r="O1817" s="3">
        <f t="shared" si="200"/>
        <v>239.96773300000001</v>
      </c>
      <c r="P1817">
        <v>-186.28650099999999</v>
      </c>
      <c r="Q1817">
        <v>-0.44091799999999998</v>
      </c>
      <c r="R1817" s="3">
        <f t="shared" si="201"/>
        <v>319.55908199999999</v>
      </c>
      <c r="S1817">
        <v>-186.28650099999999</v>
      </c>
      <c r="T1817">
        <v>-0.105921</v>
      </c>
      <c r="U1817" s="3">
        <f t="shared" si="202"/>
        <v>399.89407899999998</v>
      </c>
    </row>
    <row r="1818" spans="1:21" x14ac:dyDescent="0.25">
      <c r="A1818">
        <v>-186.526793</v>
      </c>
      <c r="B1818">
        <v>0.16098000000000001</v>
      </c>
      <c r="C1818" s="3">
        <f t="shared" si="196"/>
        <v>-79.839020000000005</v>
      </c>
      <c r="D1818">
        <v>-186.526793</v>
      </c>
      <c r="E1818">
        <v>-0.16594200000000001</v>
      </c>
      <c r="F1818" s="3">
        <f t="shared" si="197"/>
        <v>-0.16594200000000001</v>
      </c>
      <c r="G1818">
        <v>-186.526793</v>
      </c>
      <c r="H1818">
        <v>-0.52654800000000002</v>
      </c>
      <c r="I1818" s="3">
        <f t="shared" si="198"/>
        <v>79.473451999999995</v>
      </c>
      <c r="J1818">
        <v>-186.526793</v>
      </c>
      <c r="K1818">
        <v>-0.31756299999999998</v>
      </c>
      <c r="L1818" s="3">
        <f t="shared" si="199"/>
        <v>159.68243699999999</v>
      </c>
      <c r="M1818">
        <v>-186.526793</v>
      </c>
      <c r="N1818">
        <v>-1.8016999999999998E-2</v>
      </c>
      <c r="O1818" s="3">
        <f t="shared" si="200"/>
        <v>239.98198300000001</v>
      </c>
      <c r="P1818">
        <v>-186.526793</v>
      </c>
      <c r="Q1818">
        <v>-0.30096200000000001</v>
      </c>
      <c r="R1818" s="3">
        <f t="shared" si="201"/>
        <v>319.69903799999997</v>
      </c>
      <c r="S1818">
        <v>-186.526793</v>
      </c>
      <c r="T1818">
        <v>-0.102088</v>
      </c>
      <c r="U1818" s="3">
        <f t="shared" si="202"/>
        <v>399.89791200000002</v>
      </c>
    </row>
    <row r="1819" spans="1:21" x14ac:dyDescent="0.25">
      <c r="A1819">
        <v>-186.76708600000001</v>
      </c>
      <c r="B1819">
        <v>6.0585E-2</v>
      </c>
      <c r="C1819" s="3">
        <f t="shared" si="196"/>
        <v>-79.939414999999997</v>
      </c>
      <c r="D1819">
        <v>-186.76708600000001</v>
      </c>
      <c r="E1819">
        <v>-0.110031</v>
      </c>
      <c r="F1819" s="3">
        <f t="shared" si="197"/>
        <v>-0.110031</v>
      </c>
      <c r="G1819">
        <v>-186.76708600000001</v>
      </c>
      <c r="H1819">
        <v>-0.27421699999999999</v>
      </c>
      <c r="I1819" s="3">
        <f t="shared" si="198"/>
        <v>79.725783000000007</v>
      </c>
      <c r="J1819">
        <v>-186.76708600000001</v>
      </c>
      <c r="K1819">
        <v>-0.38297100000000001</v>
      </c>
      <c r="L1819" s="3">
        <f t="shared" si="199"/>
        <v>159.617029</v>
      </c>
      <c r="M1819">
        <v>-186.76708600000001</v>
      </c>
      <c r="N1819">
        <v>0.116701</v>
      </c>
      <c r="O1819" s="3">
        <f t="shared" si="200"/>
        <v>240.11670100000001</v>
      </c>
      <c r="P1819">
        <v>-186.76708600000001</v>
      </c>
      <c r="Q1819">
        <v>-0.13070799999999999</v>
      </c>
      <c r="R1819" s="3">
        <f t="shared" si="201"/>
        <v>319.86929199999997</v>
      </c>
      <c r="S1819">
        <v>-186.76708600000001</v>
      </c>
      <c r="T1819">
        <v>-9.5041E-2</v>
      </c>
      <c r="U1819" s="3">
        <f t="shared" si="202"/>
        <v>399.90495900000002</v>
      </c>
    </row>
    <row r="1820" spans="1:21" x14ac:dyDescent="0.25">
      <c r="A1820">
        <v>-187.00737799999999</v>
      </c>
      <c r="B1820">
        <v>2.1649999999999998E-3</v>
      </c>
      <c r="C1820" s="3">
        <f t="shared" si="196"/>
        <v>-79.997834999999995</v>
      </c>
      <c r="D1820">
        <v>-187.00737799999999</v>
      </c>
      <c r="E1820">
        <v>-2.3366999999999999E-2</v>
      </c>
      <c r="F1820" s="3">
        <f t="shared" si="197"/>
        <v>-2.3366999999999999E-2</v>
      </c>
      <c r="G1820">
        <v>-187.00737799999999</v>
      </c>
      <c r="H1820">
        <v>-0.18796199999999999</v>
      </c>
      <c r="I1820" s="3">
        <f t="shared" si="198"/>
        <v>79.812038000000001</v>
      </c>
      <c r="J1820">
        <v>-187.00737799999999</v>
      </c>
      <c r="K1820">
        <v>-0.30082999999999999</v>
      </c>
      <c r="L1820" s="3">
        <f t="shared" si="199"/>
        <v>159.69917000000001</v>
      </c>
      <c r="M1820">
        <v>-187.00737799999999</v>
      </c>
      <c r="N1820">
        <v>0.27557300000000001</v>
      </c>
      <c r="O1820" s="3">
        <f t="shared" si="200"/>
        <v>240.27557300000001</v>
      </c>
      <c r="P1820">
        <v>-187.00737799999999</v>
      </c>
      <c r="Q1820">
        <v>-1.5134999999999999E-2</v>
      </c>
      <c r="R1820" s="3">
        <f t="shared" si="201"/>
        <v>319.98486500000001</v>
      </c>
      <c r="S1820">
        <v>-187.00737799999999</v>
      </c>
      <c r="T1820">
        <v>-0.128333</v>
      </c>
      <c r="U1820" s="3">
        <f t="shared" si="202"/>
        <v>399.871667</v>
      </c>
    </row>
    <row r="1821" spans="1:21" x14ac:dyDescent="0.25">
      <c r="A1821">
        <v>-187.247671</v>
      </c>
      <c r="B1821">
        <v>4.8189999999999997E-2</v>
      </c>
      <c r="C1821" s="3">
        <f t="shared" si="196"/>
        <v>-79.951809999999995</v>
      </c>
      <c r="D1821">
        <v>-187.247671</v>
      </c>
      <c r="E1821">
        <v>9.1400000000000006E-3</v>
      </c>
      <c r="F1821" s="3">
        <f t="shared" si="197"/>
        <v>9.1400000000000006E-3</v>
      </c>
      <c r="G1821">
        <v>-187.247671</v>
      </c>
      <c r="H1821">
        <v>-0.17180799999999999</v>
      </c>
      <c r="I1821" s="3">
        <f t="shared" si="198"/>
        <v>79.828192000000001</v>
      </c>
      <c r="J1821">
        <v>-187.247671</v>
      </c>
      <c r="K1821">
        <v>-0.23995</v>
      </c>
      <c r="L1821" s="3">
        <f t="shared" si="199"/>
        <v>159.76005000000001</v>
      </c>
      <c r="M1821">
        <v>-187.247671</v>
      </c>
      <c r="N1821">
        <v>0.25436300000000001</v>
      </c>
      <c r="O1821" s="3">
        <f t="shared" si="200"/>
        <v>240.25436300000001</v>
      </c>
      <c r="P1821">
        <v>-187.247671</v>
      </c>
      <c r="Q1821">
        <v>-6.3990000000000002E-3</v>
      </c>
      <c r="R1821" s="3">
        <f t="shared" si="201"/>
        <v>319.99360100000001</v>
      </c>
      <c r="S1821">
        <v>-187.247671</v>
      </c>
      <c r="T1821">
        <v>-0.17847399999999999</v>
      </c>
      <c r="U1821" s="3">
        <f t="shared" si="202"/>
        <v>399.82152600000001</v>
      </c>
    </row>
    <row r="1822" spans="1:21" x14ac:dyDescent="0.25">
      <c r="A1822">
        <v>-187.48796300000001</v>
      </c>
      <c r="B1822">
        <v>9.9316000000000002E-2</v>
      </c>
      <c r="C1822" s="3">
        <f t="shared" si="196"/>
        <v>-79.900683999999998</v>
      </c>
      <c r="D1822">
        <v>-187.48796300000001</v>
      </c>
      <c r="E1822">
        <v>-2.9874999999999999E-2</v>
      </c>
      <c r="F1822" s="3">
        <f t="shared" si="197"/>
        <v>-2.9874999999999999E-2</v>
      </c>
      <c r="G1822">
        <v>-187.48796300000001</v>
      </c>
      <c r="H1822">
        <v>-3.5393000000000001E-2</v>
      </c>
      <c r="I1822" s="3">
        <f t="shared" si="198"/>
        <v>79.964607000000001</v>
      </c>
      <c r="J1822">
        <v>-187.48796300000001</v>
      </c>
      <c r="K1822">
        <v>-0.264212</v>
      </c>
      <c r="L1822" s="3">
        <f t="shared" si="199"/>
        <v>159.73578800000001</v>
      </c>
      <c r="M1822">
        <v>-187.48796300000001</v>
      </c>
      <c r="N1822">
        <v>3.0806E-2</v>
      </c>
      <c r="O1822" s="3">
        <f t="shared" si="200"/>
        <v>240.03080600000001</v>
      </c>
      <c r="P1822">
        <v>-187.48796300000001</v>
      </c>
      <c r="Q1822">
        <v>-9.9373000000000003E-2</v>
      </c>
      <c r="R1822" s="3">
        <f t="shared" si="201"/>
        <v>319.90062699999999</v>
      </c>
      <c r="S1822">
        <v>-187.48796300000001</v>
      </c>
      <c r="T1822">
        <v>-0.19758100000000001</v>
      </c>
      <c r="U1822" s="3">
        <f t="shared" si="202"/>
        <v>399.80241899999999</v>
      </c>
    </row>
    <row r="1823" spans="1:21" x14ac:dyDescent="0.25">
      <c r="A1823">
        <v>-187.72825499999999</v>
      </c>
      <c r="B1823">
        <v>6.2997999999999998E-2</v>
      </c>
      <c r="C1823" s="3">
        <f t="shared" si="196"/>
        <v>-79.937002000000007</v>
      </c>
      <c r="D1823">
        <v>-187.72825499999999</v>
      </c>
      <c r="E1823">
        <v>-7.2373999999999994E-2</v>
      </c>
      <c r="F1823" s="3">
        <f t="shared" si="197"/>
        <v>-7.2373999999999994E-2</v>
      </c>
      <c r="G1823">
        <v>-187.72825499999999</v>
      </c>
      <c r="H1823">
        <v>0.122655</v>
      </c>
      <c r="I1823" s="3">
        <f t="shared" si="198"/>
        <v>80.122654999999995</v>
      </c>
      <c r="J1823">
        <v>-187.72825499999999</v>
      </c>
      <c r="K1823">
        <v>-0.239735</v>
      </c>
      <c r="L1823" s="3">
        <f t="shared" si="199"/>
        <v>159.760265</v>
      </c>
      <c r="M1823">
        <v>-187.72825499999999</v>
      </c>
      <c r="N1823">
        <v>-0.19813500000000001</v>
      </c>
      <c r="O1823" s="3">
        <f t="shared" si="200"/>
        <v>239.80186499999999</v>
      </c>
      <c r="P1823">
        <v>-187.72825499999999</v>
      </c>
      <c r="Q1823">
        <v>-0.21276500000000001</v>
      </c>
      <c r="R1823" s="3">
        <f t="shared" si="201"/>
        <v>319.78723500000001</v>
      </c>
      <c r="S1823">
        <v>-187.72825499999999</v>
      </c>
      <c r="T1823">
        <v>-0.17909700000000001</v>
      </c>
      <c r="U1823" s="3">
        <f t="shared" si="202"/>
        <v>399.82090299999999</v>
      </c>
    </row>
    <row r="1824" spans="1:21" x14ac:dyDescent="0.25">
      <c r="A1824">
        <v>-187.968548</v>
      </c>
      <c r="B1824">
        <v>4.8780000000000004E-3</v>
      </c>
      <c r="C1824" s="3">
        <f t="shared" si="196"/>
        <v>-79.995121999999995</v>
      </c>
      <c r="D1824">
        <v>-187.968548</v>
      </c>
      <c r="E1824">
        <v>-7.4432999999999999E-2</v>
      </c>
      <c r="F1824" s="3">
        <f t="shared" si="197"/>
        <v>-7.4432999999999999E-2</v>
      </c>
      <c r="G1824">
        <v>-187.968548</v>
      </c>
      <c r="H1824">
        <v>9.2364000000000002E-2</v>
      </c>
      <c r="I1824" s="3">
        <f t="shared" si="198"/>
        <v>80.092364000000003</v>
      </c>
      <c r="J1824">
        <v>-187.968548</v>
      </c>
      <c r="K1824">
        <v>-5.9992999999999998E-2</v>
      </c>
      <c r="L1824" s="3">
        <f t="shared" si="199"/>
        <v>159.94000700000001</v>
      </c>
      <c r="M1824">
        <v>-187.968548</v>
      </c>
      <c r="N1824">
        <v>-0.28437099999999998</v>
      </c>
      <c r="O1824" s="3">
        <f t="shared" si="200"/>
        <v>239.71562900000001</v>
      </c>
      <c r="P1824">
        <v>-187.968548</v>
      </c>
      <c r="Q1824">
        <v>-0.246978</v>
      </c>
      <c r="R1824" s="3">
        <f t="shared" si="201"/>
        <v>319.75302199999999</v>
      </c>
      <c r="S1824">
        <v>-187.968548</v>
      </c>
      <c r="T1824">
        <v>-0.14513000000000001</v>
      </c>
      <c r="U1824" s="3">
        <f t="shared" si="202"/>
        <v>399.85487000000001</v>
      </c>
    </row>
    <row r="1825" spans="1:21" x14ac:dyDescent="0.25">
      <c r="A1825">
        <v>-188.20884000000001</v>
      </c>
      <c r="B1825">
        <v>1.7093000000000001E-2</v>
      </c>
      <c r="C1825" s="3">
        <f t="shared" si="196"/>
        <v>-79.982906999999997</v>
      </c>
      <c r="D1825">
        <v>-188.20884000000001</v>
      </c>
      <c r="E1825">
        <v>-6.9872000000000004E-2</v>
      </c>
      <c r="F1825" s="3">
        <f t="shared" si="197"/>
        <v>-6.9872000000000004E-2</v>
      </c>
      <c r="G1825">
        <v>-188.20884000000001</v>
      </c>
      <c r="H1825">
        <v>-9.5977000000000007E-2</v>
      </c>
      <c r="I1825" s="3">
        <f t="shared" si="198"/>
        <v>79.904022999999995</v>
      </c>
      <c r="J1825">
        <v>-188.20884000000001</v>
      </c>
      <c r="K1825">
        <v>0.176341</v>
      </c>
      <c r="L1825" s="3">
        <f t="shared" si="199"/>
        <v>160.17634100000001</v>
      </c>
      <c r="M1825">
        <v>-188.20884000000001</v>
      </c>
      <c r="N1825">
        <v>-0.27840199999999998</v>
      </c>
      <c r="O1825" s="3">
        <f t="shared" si="200"/>
        <v>239.721598</v>
      </c>
      <c r="P1825">
        <v>-188.20884000000001</v>
      </c>
      <c r="Q1825">
        <v>-0.194826</v>
      </c>
      <c r="R1825" s="3">
        <f t="shared" si="201"/>
        <v>319.80517400000002</v>
      </c>
      <c r="S1825">
        <v>-188.20884000000001</v>
      </c>
      <c r="T1825">
        <v>-0.112501</v>
      </c>
      <c r="U1825" s="3">
        <f t="shared" si="202"/>
        <v>399.88749899999999</v>
      </c>
    </row>
    <row r="1826" spans="1:21" x14ac:dyDescent="0.25">
      <c r="A1826">
        <v>-188.44913299999999</v>
      </c>
      <c r="B1826">
        <v>4.0937000000000001E-2</v>
      </c>
      <c r="C1826" s="3">
        <f t="shared" si="196"/>
        <v>-79.959063</v>
      </c>
      <c r="D1826">
        <v>-188.44913299999999</v>
      </c>
      <c r="E1826">
        <v>-9.0919E-2</v>
      </c>
      <c r="F1826" s="3">
        <f t="shared" si="197"/>
        <v>-9.0919E-2</v>
      </c>
      <c r="G1826">
        <v>-188.44913299999999</v>
      </c>
      <c r="H1826">
        <v>-0.27088400000000001</v>
      </c>
      <c r="I1826" s="3">
        <f t="shared" si="198"/>
        <v>79.729116000000005</v>
      </c>
      <c r="J1826">
        <v>-188.44913299999999</v>
      </c>
      <c r="K1826">
        <v>0.289711</v>
      </c>
      <c r="L1826" s="3">
        <f t="shared" si="199"/>
        <v>160.28971100000001</v>
      </c>
      <c r="M1826">
        <v>-188.44913299999999</v>
      </c>
      <c r="N1826">
        <v>-0.26668999999999998</v>
      </c>
      <c r="O1826" s="3">
        <f t="shared" si="200"/>
        <v>239.73330999999999</v>
      </c>
      <c r="P1826">
        <v>-188.44913299999999</v>
      </c>
      <c r="Q1826">
        <v>-0.16233400000000001</v>
      </c>
      <c r="R1826" s="3">
        <f t="shared" si="201"/>
        <v>319.83766600000001</v>
      </c>
      <c r="S1826">
        <v>-188.44913299999999</v>
      </c>
      <c r="T1826">
        <v>-0.102436</v>
      </c>
      <c r="U1826" s="3">
        <f t="shared" si="202"/>
        <v>399.89756399999999</v>
      </c>
    </row>
    <row r="1827" spans="1:21" x14ac:dyDescent="0.25">
      <c r="A1827">
        <v>-188.689425</v>
      </c>
      <c r="B1827">
        <v>-2.2616000000000001E-2</v>
      </c>
      <c r="C1827" s="3">
        <f t="shared" si="196"/>
        <v>-80.022615999999999</v>
      </c>
      <c r="D1827">
        <v>-188.689425</v>
      </c>
      <c r="E1827">
        <v>-0.10666100000000001</v>
      </c>
      <c r="F1827" s="3">
        <f t="shared" si="197"/>
        <v>-0.10666100000000001</v>
      </c>
      <c r="G1827">
        <v>-188.689425</v>
      </c>
      <c r="H1827">
        <v>-0.39688899999999999</v>
      </c>
      <c r="I1827" s="3">
        <f t="shared" si="198"/>
        <v>79.603110999999998</v>
      </c>
      <c r="J1827">
        <v>-188.689425</v>
      </c>
      <c r="K1827">
        <v>0.21882699999999999</v>
      </c>
      <c r="L1827" s="3">
        <f t="shared" si="199"/>
        <v>160.218827</v>
      </c>
      <c r="M1827">
        <v>-188.689425</v>
      </c>
      <c r="N1827">
        <v>-0.22339300000000001</v>
      </c>
      <c r="O1827" s="3">
        <f t="shared" si="200"/>
        <v>239.77660700000001</v>
      </c>
      <c r="P1827">
        <v>-188.689425</v>
      </c>
      <c r="Q1827">
        <v>-0.239591</v>
      </c>
      <c r="R1827" s="3">
        <f t="shared" si="201"/>
        <v>319.76040899999998</v>
      </c>
      <c r="S1827">
        <v>-188.689425</v>
      </c>
      <c r="T1827">
        <v>-0.13605</v>
      </c>
      <c r="U1827" s="3">
        <f t="shared" si="202"/>
        <v>399.86394999999999</v>
      </c>
    </row>
    <row r="1828" spans="1:21" x14ac:dyDescent="0.25">
      <c r="A1828">
        <v>-188.92971800000001</v>
      </c>
      <c r="B1828">
        <v>-0.11345</v>
      </c>
      <c r="C1828" s="3">
        <f t="shared" si="196"/>
        <v>-80.11345</v>
      </c>
      <c r="D1828">
        <v>-188.92971800000001</v>
      </c>
      <c r="E1828">
        <v>-8.4973999999999994E-2</v>
      </c>
      <c r="F1828" s="3">
        <f t="shared" si="197"/>
        <v>-8.4973999999999994E-2</v>
      </c>
      <c r="G1828">
        <v>-188.92971800000001</v>
      </c>
      <c r="H1828">
        <v>-0.50780599999999998</v>
      </c>
      <c r="I1828" s="3">
        <f t="shared" si="198"/>
        <v>79.492193999999998</v>
      </c>
      <c r="J1828">
        <v>-188.92971800000001</v>
      </c>
      <c r="K1828">
        <v>2.5020000000000001E-2</v>
      </c>
      <c r="L1828" s="3">
        <f t="shared" si="199"/>
        <v>160.02502000000001</v>
      </c>
      <c r="M1828">
        <v>-188.92971800000001</v>
      </c>
      <c r="N1828">
        <v>-0.11650199999999999</v>
      </c>
      <c r="O1828" s="3">
        <f t="shared" si="200"/>
        <v>239.883498</v>
      </c>
      <c r="P1828">
        <v>-188.92971800000001</v>
      </c>
      <c r="Q1828">
        <v>-0.37370999999999999</v>
      </c>
      <c r="R1828" s="3">
        <f t="shared" si="201"/>
        <v>319.62628999999998</v>
      </c>
      <c r="S1828">
        <v>-188.92971800000001</v>
      </c>
      <c r="T1828">
        <v>-0.18790200000000001</v>
      </c>
      <c r="U1828" s="3">
        <f t="shared" si="202"/>
        <v>399.81209799999999</v>
      </c>
    </row>
    <row r="1829" spans="1:21" x14ac:dyDescent="0.25">
      <c r="A1829">
        <v>-189.17000999999999</v>
      </c>
      <c r="B1829">
        <v>-0.10910599999999999</v>
      </c>
      <c r="C1829" s="3">
        <f t="shared" si="196"/>
        <v>-80.109105999999997</v>
      </c>
      <c r="D1829">
        <v>-189.17000999999999</v>
      </c>
      <c r="E1829">
        <v>-6.1136000000000003E-2</v>
      </c>
      <c r="F1829" s="3">
        <f t="shared" si="197"/>
        <v>-6.1136000000000003E-2</v>
      </c>
      <c r="G1829">
        <v>-189.17000999999999</v>
      </c>
      <c r="H1829">
        <v>-0.52317400000000003</v>
      </c>
      <c r="I1829" s="3">
        <f t="shared" si="198"/>
        <v>79.476826000000003</v>
      </c>
      <c r="J1829">
        <v>-189.17000999999999</v>
      </c>
      <c r="K1829">
        <v>-0.201986</v>
      </c>
      <c r="L1829" s="3">
        <f t="shared" si="199"/>
        <v>159.79801399999999</v>
      </c>
      <c r="M1829">
        <v>-189.17000999999999</v>
      </c>
      <c r="N1829">
        <v>-2.537E-2</v>
      </c>
      <c r="O1829" s="3">
        <f t="shared" si="200"/>
        <v>239.97462999999999</v>
      </c>
      <c r="P1829">
        <v>-189.17000999999999</v>
      </c>
      <c r="Q1829">
        <v>-0.42738300000000001</v>
      </c>
      <c r="R1829" s="3">
        <f t="shared" si="201"/>
        <v>319.57261699999998</v>
      </c>
      <c r="S1829">
        <v>-189.17000999999999</v>
      </c>
      <c r="T1829">
        <v>-0.19334999999999999</v>
      </c>
      <c r="U1829" s="3">
        <f t="shared" si="202"/>
        <v>399.80664999999999</v>
      </c>
    </row>
    <row r="1830" spans="1:21" x14ac:dyDescent="0.25">
      <c r="A1830">
        <v>-189.410303</v>
      </c>
      <c r="B1830">
        <v>-5.7779999999999998E-2</v>
      </c>
      <c r="C1830" s="3">
        <f t="shared" si="196"/>
        <v>-80.057779999999994</v>
      </c>
      <c r="D1830">
        <v>-189.410303</v>
      </c>
      <c r="E1830">
        <v>-8.8182999999999997E-2</v>
      </c>
      <c r="F1830" s="3">
        <f t="shared" si="197"/>
        <v>-8.8182999999999997E-2</v>
      </c>
      <c r="G1830">
        <v>-189.410303</v>
      </c>
      <c r="H1830">
        <v>-0.37009399999999998</v>
      </c>
      <c r="I1830" s="3">
        <f t="shared" si="198"/>
        <v>79.629906000000005</v>
      </c>
      <c r="J1830">
        <v>-189.410303</v>
      </c>
      <c r="K1830">
        <v>-0.362848</v>
      </c>
      <c r="L1830" s="3">
        <f t="shared" si="199"/>
        <v>159.63715199999999</v>
      </c>
      <c r="M1830">
        <v>-189.410303</v>
      </c>
      <c r="N1830">
        <v>-3.7783999999999998E-2</v>
      </c>
      <c r="O1830" s="3">
        <f t="shared" si="200"/>
        <v>239.96221600000001</v>
      </c>
      <c r="P1830">
        <v>-189.410303</v>
      </c>
      <c r="Q1830">
        <v>-0.36219499999999999</v>
      </c>
      <c r="R1830" s="3">
        <f t="shared" si="201"/>
        <v>319.63780500000001</v>
      </c>
      <c r="S1830">
        <v>-189.410303</v>
      </c>
      <c r="T1830">
        <v>-0.135906</v>
      </c>
      <c r="U1830" s="3">
        <f t="shared" si="202"/>
        <v>399.86409400000002</v>
      </c>
    </row>
    <row r="1831" spans="1:21" x14ac:dyDescent="0.25">
      <c r="A1831">
        <v>-189.65059500000001</v>
      </c>
      <c r="B1831">
        <v>-0.11110399999999999</v>
      </c>
      <c r="C1831" s="3">
        <f t="shared" si="196"/>
        <v>-80.111103999999997</v>
      </c>
      <c r="D1831">
        <v>-189.65059500000001</v>
      </c>
      <c r="E1831">
        <v>-0.15157200000000001</v>
      </c>
      <c r="F1831" s="3">
        <f t="shared" si="197"/>
        <v>-0.15157200000000001</v>
      </c>
      <c r="G1831">
        <v>-189.65059500000001</v>
      </c>
      <c r="H1831">
        <v>-0.166685</v>
      </c>
      <c r="I1831" s="3">
        <f t="shared" si="198"/>
        <v>79.833314999999999</v>
      </c>
      <c r="J1831">
        <v>-189.65059500000001</v>
      </c>
      <c r="K1831">
        <v>-0.36920500000000001</v>
      </c>
      <c r="L1831" s="3">
        <f t="shared" si="199"/>
        <v>159.63079500000001</v>
      </c>
      <c r="M1831">
        <v>-189.65059500000001</v>
      </c>
      <c r="N1831">
        <v>-0.123866</v>
      </c>
      <c r="O1831" s="3">
        <f t="shared" si="200"/>
        <v>239.87613400000001</v>
      </c>
      <c r="P1831">
        <v>-189.65059500000001</v>
      </c>
      <c r="Q1831">
        <v>-0.28827199999999997</v>
      </c>
      <c r="R1831" s="3">
        <f t="shared" si="201"/>
        <v>319.71172799999999</v>
      </c>
      <c r="S1831">
        <v>-189.65059500000001</v>
      </c>
      <c r="T1831">
        <v>-7.9089999999999994E-2</v>
      </c>
      <c r="U1831" s="3">
        <f t="shared" si="202"/>
        <v>399.92090999999999</v>
      </c>
    </row>
    <row r="1832" spans="1:21" x14ac:dyDescent="0.25">
      <c r="A1832">
        <v>-189.89088799999999</v>
      </c>
      <c r="B1832">
        <v>-0.261376</v>
      </c>
      <c r="C1832" s="3">
        <f t="shared" si="196"/>
        <v>-80.261375999999998</v>
      </c>
      <c r="D1832">
        <v>-189.89088799999999</v>
      </c>
      <c r="E1832">
        <v>-0.18892300000000001</v>
      </c>
      <c r="F1832" s="3">
        <f t="shared" si="197"/>
        <v>-0.18892300000000001</v>
      </c>
      <c r="G1832">
        <v>-189.89088799999999</v>
      </c>
      <c r="H1832">
        <v>-8.5973999999999995E-2</v>
      </c>
      <c r="I1832" s="3">
        <f t="shared" si="198"/>
        <v>79.914026000000007</v>
      </c>
      <c r="J1832">
        <v>-189.89088799999999</v>
      </c>
      <c r="K1832">
        <v>-0.245366</v>
      </c>
      <c r="L1832" s="3">
        <f t="shared" si="199"/>
        <v>159.75463400000001</v>
      </c>
      <c r="M1832">
        <v>-189.89088799999999</v>
      </c>
      <c r="N1832">
        <v>-0.20161200000000001</v>
      </c>
      <c r="O1832" s="3">
        <f t="shared" si="200"/>
        <v>239.79838799999999</v>
      </c>
      <c r="P1832">
        <v>-189.89088799999999</v>
      </c>
      <c r="Q1832">
        <v>-0.29437000000000002</v>
      </c>
      <c r="R1832" s="3">
        <f t="shared" si="201"/>
        <v>319.70562999999999</v>
      </c>
      <c r="S1832">
        <v>-189.89088799999999</v>
      </c>
      <c r="T1832">
        <v>-7.9695000000000002E-2</v>
      </c>
      <c r="U1832" s="3">
        <f t="shared" si="202"/>
        <v>399.92030499999998</v>
      </c>
    </row>
    <row r="1833" spans="1:21" x14ac:dyDescent="0.25">
      <c r="A1833">
        <v>-190.13118</v>
      </c>
      <c r="B1833">
        <v>-0.35667700000000002</v>
      </c>
      <c r="C1833" s="3">
        <f t="shared" si="196"/>
        <v>-80.356677000000005</v>
      </c>
      <c r="D1833">
        <v>-190.13118</v>
      </c>
      <c r="E1833">
        <v>-0.176204</v>
      </c>
      <c r="F1833" s="3">
        <f t="shared" si="197"/>
        <v>-0.176204</v>
      </c>
      <c r="G1833">
        <v>-190.13118</v>
      </c>
      <c r="H1833">
        <v>-0.14254500000000001</v>
      </c>
      <c r="I1833" s="3">
        <f t="shared" si="198"/>
        <v>79.857455000000002</v>
      </c>
      <c r="J1833">
        <v>-190.13118</v>
      </c>
      <c r="K1833">
        <v>-0.14175299999999999</v>
      </c>
      <c r="L1833" s="3">
        <f t="shared" si="199"/>
        <v>159.85824700000001</v>
      </c>
      <c r="M1833">
        <v>-190.13118</v>
      </c>
      <c r="N1833">
        <v>-0.234071</v>
      </c>
      <c r="O1833" s="3">
        <f t="shared" si="200"/>
        <v>239.765929</v>
      </c>
      <c r="P1833">
        <v>-190.13118</v>
      </c>
      <c r="Q1833">
        <v>-0.308674</v>
      </c>
      <c r="R1833" s="3">
        <f t="shared" si="201"/>
        <v>319.691326</v>
      </c>
      <c r="S1833">
        <v>-190.13118</v>
      </c>
      <c r="T1833">
        <v>-0.118811</v>
      </c>
      <c r="U1833" s="3">
        <f t="shared" si="202"/>
        <v>399.88118900000001</v>
      </c>
    </row>
    <row r="1834" spans="1:21" x14ac:dyDescent="0.25">
      <c r="A1834">
        <v>-190.37147300000001</v>
      </c>
      <c r="B1834">
        <v>-0.35847699999999999</v>
      </c>
      <c r="C1834" s="3">
        <f t="shared" si="196"/>
        <v>-80.358476999999993</v>
      </c>
      <c r="D1834">
        <v>-190.37147300000001</v>
      </c>
      <c r="E1834">
        <v>-0.14040900000000001</v>
      </c>
      <c r="F1834" s="3">
        <f t="shared" si="197"/>
        <v>-0.14040900000000001</v>
      </c>
      <c r="G1834">
        <v>-190.37147300000001</v>
      </c>
      <c r="H1834">
        <v>-0.25575999999999999</v>
      </c>
      <c r="I1834" s="3">
        <f t="shared" si="198"/>
        <v>79.744240000000005</v>
      </c>
      <c r="J1834">
        <v>-190.37147300000001</v>
      </c>
      <c r="K1834">
        <v>-0.155113</v>
      </c>
      <c r="L1834" s="3">
        <f t="shared" si="199"/>
        <v>159.844887</v>
      </c>
      <c r="M1834">
        <v>-190.37147300000001</v>
      </c>
      <c r="N1834">
        <v>-0.192855</v>
      </c>
      <c r="O1834" s="3">
        <f t="shared" si="200"/>
        <v>239.80714499999999</v>
      </c>
      <c r="P1834">
        <v>-190.37147300000001</v>
      </c>
      <c r="Q1834">
        <v>-0.21826699999999999</v>
      </c>
      <c r="R1834" s="3">
        <f t="shared" si="201"/>
        <v>319.78173299999997</v>
      </c>
      <c r="S1834">
        <v>-190.37147300000001</v>
      </c>
      <c r="T1834">
        <v>-0.148088</v>
      </c>
      <c r="U1834" s="3">
        <f t="shared" si="202"/>
        <v>399.85191200000003</v>
      </c>
    </row>
    <row r="1835" spans="1:21" x14ac:dyDescent="0.25">
      <c r="A1835">
        <v>-190.61176499999999</v>
      </c>
      <c r="B1835">
        <v>-0.36412600000000001</v>
      </c>
      <c r="C1835" s="3">
        <f t="shared" si="196"/>
        <v>-80.364125999999999</v>
      </c>
      <c r="D1835">
        <v>-190.61176499999999</v>
      </c>
      <c r="E1835">
        <v>-9.6827999999999997E-2</v>
      </c>
      <c r="F1835" s="3">
        <f t="shared" si="197"/>
        <v>-9.6827999999999997E-2</v>
      </c>
      <c r="G1835">
        <v>-190.61176499999999</v>
      </c>
      <c r="H1835">
        <v>-0.38781700000000002</v>
      </c>
      <c r="I1835" s="3">
        <f t="shared" si="198"/>
        <v>79.612183000000002</v>
      </c>
      <c r="J1835">
        <v>-190.61176499999999</v>
      </c>
      <c r="K1835">
        <v>-0.19431999999999999</v>
      </c>
      <c r="L1835" s="3">
        <f t="shared" si="199"/>
        <v>159.80568</v>
      </c>
      <c r="M1835">
        <v>-190.61176499999999</v>
      </c>
      <c r="N1835">
        <v>-4.9636E-2</v>
      </c>
      <c r="O1835" s="3">
        <f t="shared" si="200"/>
        <v>239.95036400000001</v>
      </c>
      <c r="P1835">
        <v>-190.61176499999999</v>
      </c>
      <c r="Q1835">
        <v>-7.1375999999999995E-2</v>
      </c>
      <c r="R1835" s="3">
        <f t="shared" si="201"/>
        <v>319.92862400000001</v>
      </c>
      <c r="S1835">
        <v>-190.61176499999999</v>
      </c>
      <c r="T1835">
        <v>-0.15127399999999999</v>
      </c>
      <c r="U1835" s="3">
        <f t="shared" si="202"/>
        <v>399.848726</v>
      </c>
    </row>
    <row r="1836" spans="1:21" x14ac:dyDescent="0.25">
      <c r="A1836">
        <v>-190.852057</v>
      </c>
      <c r="B1836">
        <v>-0.37897900000000001</v>
      </c>
      <c r="C1836" s="3">
        <f t="shared" si="196"/>
        <v>-80.378979000000001</v>
      </c>
      <c r="D1836">
        <v>-190.852057</v>
      </c>
      <c r="E1836">
        <v>-3.4391999999999999E-2</v>
      </c>
      <c r="F1836" s="3">
        <f t="shared" si="197"/>
        <v>-3.4391999999999999E-2</v>
      </c>
      <c r="G1836">
        <v>-190.852057</v>
      </c>
      <c r="H1836">
        <v>-0.49226999999999999</v>
      </c>
      <c r="I1836" s="3">
        <f t="shared" si="198"/>
        <v>79.507729999999995</v>
      </c>
      <c r="J1836">
        <v>-190.852057</v>
      </c>
      <c r="K1836">
        <v>-0.116004</v>
      </c>
      <c r="L1836" s="3">
        <f t="shared" si="199"/>
        <v>159.883996</v>
      </c>
      <c r="M1836">
        <v>-190.852057</v>
      </c>
      <c r="N1836">
        <v>0.11297500000000001</v>
      </c>
      <c r="O1836" s="3">
        <f t="shared" si="200"/>
        <v>240.11297500000001</v>
      </c>
      <c r="P1836">
        <v>-190.852057</v>
      </c>
      <c r="Q1836">
        <v>-2.5343999999999998E-2</v>
      </c>
      <c r="R1836" s="3">
        <f t="shared" si="201"/>
        <v>319.97465599999998</v>
      </c>
      <c r="S1836">
        <v>-190.852057</v>
      </c>
      <c r="T1836">
        <v>-0.13152800000000001</v>
      </c>
      <c r="U1836" s="3">
        <f t="shared" si="202"/>
        <v>399.868472</v>
      </c>
    </row>
    <row r="1837" spans="1:21" x14ac:dyDescent="0.25">
      <c r="A1837">
        <v>-191.09235000000001</v>
      </c>
      <c r="B1837">
        <v>-0.30656299999999997</v>
      </c>
      <c r="C1837" s="3">
        <f t="shared" si="196"/>
        <v>-80.306562999999997</v>
      </c>
      <c r="D1837">
        <v>-191.09235000000001</v>
      </c>
      <c r="E1837">
        <v>2.7747999999999998E-2</v>
      </c>
      <c r="F1837" s="3">
        <f t="shared" si="197"/>
        <v>2.7747999999999998E-2</v>
      </c>
      <c r="G1837">
        <v>-191.09235000000001</v>
      </c>
      <c r="H1837">
        <v>-0.48189199999999999</v>
      </c>
      <c r="I1837" s="3">
        <f t="shared" si="198"/>
        <v>79.518107999999998</v>
      </c>
      <c r="J1837">
        <v>-191.09235000000001</v>
      </c>
      <c r="K1837">
        <v>5.9249999999999997E-2</v>
      </c>
      <c r="L1837" s="3">
        <f t="shared" si="199"/>
        <v>160.05924999999999</v>
      </c>
      <c r="M1837">
        <v>-191.09235000000001</v>
      </c>
      <c r="N1837">
        <v>0.126636</v>
      </c>
      <c r="O1837" s="3">
        <f t="shared" si="200"/>
        <v>240.12663599999999</v>
      </c>
      <c r="P1837">
        <v>-191.09235000000001</v>
      </c>
      <c r="Q1837">
        <v>-9.7456000000000001E-2</v>
      </c>
      <c r="R1837" s="3">
        <f t="shared" si="201"/>
        <v>319.90254399999998</v>
      </c>
      <c r="S1837">
        <v>-191.09235000000001</v>
      </c>
      <c r="T1837">
        <v>-9.4464999999999993E-2</v>
      </c>
      <c r="U1837" s="3">
        <f t="shared" si="202"/>
        <v>399.90553499999999</v>
      </c>
    </row>
    <row r="1838" spans="1:21" x14ac:dyDescent="0.25">
      <c r="A1838">
        <v>-191.33264199999999</v>
      </c>
      <c r="B1838">
        <v>-0.184754</v>
      </c>
      <c r="C1838" s="3">
        <f t="shared" si="196"/>
        <v>-80.184753999999998</v>
      </c>
      <c r="D1838">
        <v>-191.33264199999999</v>
      </c>
      <c r="E1838">
        <v>3.0033000000000001E-2</v>
      </c>
      <c r="F1838" s="3">
        <f t="shared" si="197"/>
        <v>3.0033000000000001E-2</v>
      </c>
      <c r="G1838">
        <v>-191.33264199999999</v>
      </c>
      <c r="H1838">
        <v>-0.371064</v>
      </c>
      <c r="I1838" s="3">
        <f t="shared" si="198"/>
        <v>79.628935999999996</v>
      </c>
      <c r="J1838">
        <v>-191.33264199999999</v>
      </c>
      <c r="K1838">
        <v>0.169271</v>
      </c>
      <c r="L1838" s="3">
        <f t="shared" si="199"/>
        <v>160.16927100000001</v>
      </c>
      <c r="M1838">
        <v>-191.33264199999999</v>
      </c>
      <c r="N1838">
        <v>-1.5904999999999999E-2</v>
      </c>
      <c r="O1838" s="3">
        <f t="shared" si="200"/>
        <v>239.984095</v>
      </c>
      <c r="P1838">
        <v>-191.33264199999999</v>
      </c>
      <c r="Q1838">
        <v>-0.121909</v>
      </c>
      <c r="R1838" s="3">
        <f t="shared" si="201"/>
        <v>319.87809099999998</v>
      </c>
      <c r="S1838">
        <v>-191.33264199999999</v>
      </c>
      <c r="T1838">
        <v>-7.0918999999999996E-2</v>
      </c>
      <c r="U1838" s="3">
        <f t="shared" si="202"/>
        <v>399.929081</v>
      </c>
    </row>
    <row r="1839" spans="1:21" x14ac:dyDescent="0.25">
      <c r="A1839">
        <v>-191.572935</v>
      </c>
      <c r="B1839">
        <v>-0.172846</v>
      </c>
      <c r="C1839" s="3">
        <f t="shared" si="196"/>
        <v>-80.172846000000007</v>
      </c>
      <c r="D1839">
        <v>-191.572935</v>
      </c>
      <c r="E1839">
        <v>-4.6102999999999998E-2</v>
      </c>
      <c r="F1839" s="3">
        <f t="shared" si="197"/>
        <v>-4.6102999999999998E-2</v>
      </c>
      <c r="G1839">
        <v>-191.572935</v>
      </c>
      <c r="H1839">
        <v>-0.29592800000000002</v>
      </c>
      <c r="I1839" s="3">
        <f t="shared" si="198"/>
        <v>79.704071999999996</v>
      </c>
      <c r="J1839">
        <v>-191.572935</v>
      </c>
      <c r="K1839">
        <v>0.12649299999999999</v>
      </c>
      <c r="L1839" s="3">
        <f t="shared" si="199"/>
        <v>160.12649300000001</v>
      </c>
      <c r="M1839">
        <v>-191.572935</v>
      </c>
      <c r="N1839">
        <v>-9.1338000000000003E-2</v>
      </c>
      <c r="O1839" s="3">
        <f t="shared" si="200"/>
        <v>239.90866199999999</v>
      </c>
      <c r="P1839">
        <v>-191.572935</v>
      </c>
      <c r="Q1839">
        <v>-1.0862999999999999E-2</v>
      </c>
      <c r="R1839" s="3">
        <f t="shared" si="201"/>
        <v>319.98913700000003</v>
      </c>
      <c r="S1839">
        <v>-191.572935</v>
      </c>
      <c r="T1839">
        <v>-9.5319000000000001E-2</v>
      </c>
      <c r="U1839" s="3">
        <f t="shared" si="202"/>
        <v>399.90468099999998</v>
      </c>
    </row>
    <row r="1840" spans="1:21" x14ac:dyDescent="0.25">
      <c r="A1840">
        <v>-191.81322700000001</v>
      </c>
      <c r="B1840">
        <v>-0.25142199999999998</v>
      </c>
      <c r="C1840" s="3">
        <f t="shared" si="196"/>
        <v>-80.251422000000005</v>
      </c>
      <c r="D1840">
        <v>-191.81322700000001</v>
      </c>
      <c r="E1840">
        <v>-0.12887999999999999</v>
      </c>
      <c r="F1840" s="3">
        <f t="shared" si="197"/>
        <v>-0.12887999999999999</v>
      </c>
      <c r="G1840">
        <v>-191.81322700000001</v>
      </c>
      <c r="H1840">
        <v>-0.30086200000000002</v>
      </c>
      <c r="I1840" s="3">
        <f t="shared" si="198"/>
        <v>79.699138000000005</v>
      </c>
      <c r="J1840">
        <v>-191.81322700000001</v>
      </c>
      <c r="K1840">
        <v>1.9932999999999999E-2</v>
      </c>
      <c r="L1840" s="3">
        <f t="shared" si="199"/>
        <v>160.01993300000001</v>
      </c>
      <c r="M1840">
        <v>-191.81322700000001</v>
      </c>
      <c r="N1840">
        <v>3.2369000000000002E-2</v>
      </c>
      <c r="O1840" s="3">
        <f t="shared" si="200"/>
        <v>240.03236899999999</v>
      </c>
      <c r="P1840">
        <v>-191.81322700000001</v>
      </c>
      <c r="Q1840">
        <v>8.6138999999999993E-2</v>
      </c>
      <c r="R1840" s="3">
        <f t="shared" si="201"/>
        <v>320.086139</v>
      </c>
      <c r="S1840">
        <v>-191.81322700000001</v>
      </c>
      <c r="T1840">
        <v>-0.13650300000000001</v>
      </c>
      <c r="U1840" s="3">
        <f t="shared" si="202"/>
        <v>399.863497</v>
      </c>
    </row>
    <row r="1841" spans="1:21" x14ac:dyDescent="0.25">
      <c r="A1841">
        <v>-192.05351999999999</v>
      </c>
      <c r="B1841">
        <v>-0.21162800000000001</v>
      </c>
      <c r="C1841" s="3">
        <f t="shared" si="196"/>
        <v>-80.211628000000005</v>
      </c>
      <c r="D1841">
        <v>-192.05351999999999</v>
      </c>
      <c r="E1841">
        <v>-0.133543</v>
      </c>
      <c r="F1841" s="3">
        <f t="shared" si="197"/>
        <v>-0.133543</v>
      </c>
      <c r="G1841">
        <v>-192.05351999999999</v>
      </c>
      <c r="H1841">
        <v>-0.28418399999999999</v>
      </c>
      <c r="I1841" s="3">
        <f t="shared" si="198"/>
        <v>79.715816000000004</v>
      </c>
      <c r="J1841">
        <v>-192.05351999999999</v>
      </c>
      <c r="K1841">
        <v>-8.6779999999999999E-3</v>
      </c>
      <c r="L1841" s="3">
        <f t="shared" si="199"/>
        <v>159.991322</v>
      </c>
      <c r="M1841">
        <v>-192.05351999999999</v>
      </c>
      <c r="N1841">
        <v>0.15667400000000001</v>
      </c>
      <c r="O1841" s="3">
        <f t="shared" si="200"/>
        <v>240.15667400000001</v>
      </c>
      <c r="P1841">
        <v>-192.05351999999999</v>
      </c>
      <c r="Q1841">
        <v>-6.215E-3</v>
      </c>
      <c r="R1841" s="3">
        <f t="shared" si="201"/>
        <v>319.993785</v>
      </c>
      <c r="S1841">
        <v>-192.05351999999999</v>
      </c>
      <c r="T1841">
        <v>-0.120277</v>
      </c>
      <c r="U1841" s="3">
        <f t="shared" si="202"/>
        <v>399.87972300000001</v>
      </c>
    </row>
    <row r="1842" spans="1:21" x14ac:dyDescent="0.25">
      <c r="A1842">
        <v>-192.293812</v>
      </c>
      <c r="B1842">
        <v>-3.8287000000000002E-2</v>
      </c>
      <c r="C1842" s="3">
        <f t="shared" si="196"/>
        <v>-80.038286999999997</v>
      </c>
      <c r="D1842">
        <v>-192.293812</v>
      </c>
      <c r="E1842">
        <v>-6.4722000000000002E-2</v>
      </c>
      <c r="F1842" s="3">
        <f t="shared" si="197"/>
        <v>-6.4722000000000002E-2</v>
      </c>
      <c r="G1842">
        <v>-192.293812</v>
      </c>
      <c r="H1842">
        <v>-0.225079</v>
      </c>
      <c r="I1842" s="3">
        <f t="shared" si="198"/>
        <v>79.774921000000006</v>
      </c>
      <c r="J1842">
        <v>-192.293812</v>
      </c>
      <c r="K1842">
        <v>6.3767000000000004E-2</v>
      </c>
      <c r="L1842" s="3">
        <f t="shared" si="199"/>
        <v>160.06376700000001</v>
      </c>
      <c r="M1842">
        <v>-192.293812</v>
      </c>
      <c r="N1842">
        <v>3.0811999999999999E-2</v>
      </c>
      <c r="O1842" s="3">
        <f t="shared" si="200"/>
        <v>240.030812</v>
      </c>
      <c r="P1842">
        <v>-192.293812</v>
      </c>
      <c r="Q1842">
        <v>-0.22262100000000001</v>
      </c>
      <c r="R1842" s="3">
        <f t="shared" si="201"/>
        <v>319.777379</v>
      </c>
      <c r="S1842">
        <v>-192.293812</v>
      </c>
      <c r="T1842">
        <v>-4.7877000000000003E-2</v>
      </c>
      <c r="U1842" s="3">
        <f t="shared" si="202"/>
        <v>399.95212299999997</v>
      </c>
    </row>
    <row r="1843" spans="1:21" x14ac:dyDescent="0.25">
      <c r="A1843">
        <v>-192.53410500000001</v>
      </c>
      <c r="B1843">
        <v>-7.1879999999999999E-3</v>
      </c>
      <c r="C1843" s="3">
        <f t="shared" si="196"/>
        <v>-80.007187999999999</v>
      </c>
      <c r="D1843">
        <v>-192.53410500000001</v>
      </c>
      <c r="E1843">
        <v>2.4220000000000001E-3</v>
      </c>
      <c r="F1843" s="3">
        <f t="shared" si="197"/>
        <v>2.4220000000000001E-3</v>
      </c>
      <c r="G1843">
        <v>-192.53410500000001</v>
      </c>
      <c r="H1843">
        <v>-0.23688999999999999</v>
      </c>
      <c r="I1843" s="3">
        <f t="shared" si="198"/>
        <v>79.763109999999998</v>
      </c>
      <c r="J1843">
        <v>-192.53410500000001</v>
      </c>
      <c r="K1843">
        <v>0.114777</v>
      </c>
      <c r="L1843" s="3">
        <f t="shared" si="199"/>
        <v>160.114777</v>
      </c>
      <c r="M1843">
        <v>-192.53410500000001</v>
      </c>
      <c r="N1843">
        <v>-0.247477</v>
      </c>
      <c r="O1843" s="3">
        <f t="shared" si="200"/>
        <v>239.752523</v>
      </c>
      <c r="P1843">
        <v>-192.53410500000001</v>
      </c>
      <c r="Q1843">
        <v>-0.33791100000000002</v>
      </c>
      <c r="R1843" s="3">
        <f t="shared" si="201"/>
        <v>319.66208899999998</v>
      </c>
      <c r="S1843">
        <v>-192.53410500000001</v>
      </c>
      <c r="T1843">
        <v>-1.1609E-2</v>
      </c>
      <c r="U1843" s="3">
        <f t="shared" si="202"/>
        <v>399.98839099999998</v>
      </c>
    </row>
    <row r="1844" spans="1:21" x14ac:dyDescent="0.25">
      <c r="A1844">
        <v>-192.77439699999999</v>
      </c>
      <c r="B1844">
        <v>-0.23166400000000001</v>
      </c>
      <c r="C1844" s="3">
        <f t="shared" si="196"/>
        <v>-80.231663999999995</v>
      </c>
      <c r="D1844">
        <v>-192.77439699999999</v>
      </c>
      <c r="E1844">
        <v>2.3255000000000001E-2</v>
      </c>
      <c r="F1844" s="3">
        <f t="shared" si="197"/>
        <v>2.3255000000000001E-2</v>
      </c>
      <c r="G1844">
        <v>-192.77439699999999</v>
      </c>
      <c r="H1844">
        <v>-0.31154599999999999</v>
      </c>
      <c r="I1844" s="3">
        <f t="shared" si="198"/>
        <v>79.688453999999993</v>
      </c>
      <c r="J1844">
        <v>-192.77439699999999</v>
      </c>
      <c r="K1844">
        <v>1.6344000000000001E-2</v>
      </c>
      <c r="L1844" s="3">
        <f t="shared" si="199"/>
        <v>160.016344</v>
      </c>
      <c r="M1844">
        <v>-192.77439699999999</v>
      </c>
      <c r="N1844">
        <v>-0.34536099999999997</v>
      </c>
      <c r="O1844" s="3">
        <f t="shared" si="200"/>
        <v>239.654639</v>
      </c>
      <c r="P1844">
        <v>-192.77439699999999</v>
      </c>
      <c r="Q1844">
        <v>-0.25412499999999999</v>
      </c>
      <c r="R1844" s="3">
        <f t="shared" si="201"/>
        <v>319.74587500000001</v>
      </c>
      <c r="S1844">
        <v>-192.77439699999999</v>
      </c>
      <c r="T1844">
        <v>-5.7003999999999999E-2</v>
      </c>
      <c r="U1844" s="3">
        <f t="shared" si="202"/>
        <v>399.94299599999999</v>
      </c>
    </row>
    <row r="1845" spans="1:21" x14ac:dyDescent="0.25">
      <c r="A1845">
        <v>-193.01469</v>
      </c>
      <c r="B1845">
        <v>-0.397756</v>
      </c>
      <c r="C1845" s="3">
        <f t="shared" si="196"/>
        <v>-80.397756000000001</v>
      </c>
      <c r="D1845">
        <v>-193.01469</v>
      </c>
      <c r="E1845">
        <v>1.3698E-2</v>
      </c>
      <c r="F1845" s="3">
        <f t="shared" si="197"/>
        <v>1.3698E-2</v>
      </c>
      <c r="G1845">
        <v>-193.01469</v>
      </c>
      <c r="H1845">
        <v>-0.26869900000000002</v>
      </c>
      <c r="I1845" s="3">
        <f t="shared" si="198"/>
        <v>79.731301000000002</v>
      </c>
      <c r="J1845">
        <v>-193.01469</v>
      </c>
      <c r="K1845">
        <v>-0.19612399999999999</v>
      </c>
      <c r="L1845" s="3">
        <f t="shared" si="199"/>
        <v>159.803876</v>
      </c>
      <c r="M1845">
        <v>-193.01469</v>
      </c>
      <c r="N1845">
        <v>-0.16004199999999999</v>
      </c>
      <c r="O1845" s="3">
        <f t="shared" si="200"/>
        <v>239.839958</v>
      </c>
      <c r="P1845">
        <v>-193.01469</v>
      </c>
      <c r="Q1845">
        <v>-7.5586E-2</v>
      </c>
      <c r="R1845" s="3">
        <f t="shared" si="201"/>
        <v>319.92441400000001</v>
      </c>
      <c r="S1845">
        <v>-193.01469</v>
      </c>
      <c r="T1845">
        <v>-0.116007</v>
      </c>
      <c r="U1845" s="3">
        <f t="shared" si="202"/>
        <v>399.88399299999998</v>
      </c>
    </row>
    <row r="1846" spans="1:21" x14ac:dyDescent="0.25">
      <c r="A1846">
        <v>-193.25498200000001</v>
      </c>
      <c r="B1846">
        <v>-0.20752699999999999</v>
      </c>
      <c r="C1846" s="3">
        <f t="shared" si="196"/>
        <v>-80.207526999999999</v>
      </c>
      <c r="D1846">
        <v>-193.25498200000001</v>
      </c>
      <c r="E1846">
        <v>-8.8170000000000002E-3</v>
      </c>
      <c r="F1846" s="3">
        <f t="shared" si="197"/>
        <v>-8.8170000000000002E-3</v>
      </c>
      <c r="G1846">
        <v>-193.25498200000001</v>
      </c>
      <c r="H1846">
        <v>-6.9502999999999995E-2</v>
      </c>
      <c r="I1846" s="3">
        <f t="shared" si="198"/>
        <v>79.930497000000003</v>
      </c>
      <c r="J1846">
        <v>-193.25498200000001</v>
      </c>
      <c r="K1846">
        <v>-0.32987899999999998</v>
      </c>
      <c r="L1846" s="3">
        <f t="shared" si="199"/>
        <v>159.67012099999999</v>
      </c>
      <c r="M1846">
        <v>-193.25498200000001</v>
      </c>
      <c r="N1846">
        <v>6.3436000000000006E-2</v>
      </c>
      <c r="O1846" s="3">
        <f t="shared" si="200"/>
        <v>240.063436</v>
      </c>
      <c r="P1846">
        <v>-193.25498200000001</v>
      </c>
      <c r="Q1846">
        <v>6.4457E-2</v>
      </c>
      <c r="R1846" s="3">
        <f t="shared" si="201"/>
        <v>320.064457</v>
      </c>
      <c r="S1846">
        <v>-193.25498200000001</v>
      </c>
      <c r="T1846">
        <v>-0.124017</v>
      </c>
      <c r="U1846" s="3">
        <f t="shared" si="202"/>
        <v>399.87598300000002</v>
      </c>
    </row>
    <row r="1847" spans="1:21" x14ac:dyDescent="0.25">
      <c r="A1847">
        <v>-193.49527399999999</v>
      </c>
      <c r="B1847">
        <v>0.13795099999999999</v>
      </c>
      <c r="C1847" s="3">
        <f t="shared" si="196"/>
        <v>-79.862048999999999</v>
      </c>
      <c r="D1847">
        <v>-193.49527399999999</v>
      </c>
      <c r="E1847">
        <v>-4.9407E-2</v>
      </c>
      <c r="F1847" s="3">
        <f t="shared" si="197"/>
        <v>-4.9407E-2</v>
      </c>
      <c r="G1847">
        <v>-193.49527399999999</v>
      </c>
      <c r="H1847">
        <v>8.2565E-2</v>
      </c>
      <c r="I1847" s="3">
        <f t="shared" si="198"/>
        <v>80.082565000000002</v>
      </c>
      <c r="J1847">
        <v>-193.49527399999999</v>
      </c>
      <c r="K1847">
        <v>-0.26088499999999998</v>
      </c>
      <c r="L1847" s="3">
        <f t="shared" si="199"/>
        <v>159.739115</v>
      </c>
      <c r="M1847">
        <v>-193.49527399999999</v>
      </c>
      <c r="N1847">
        <v>9.4113000000000002E-2</v>
      </c>
      <c r="O1847" s="3">
        <f t="shared" si="200"/>
        <v>240.09411299999999</v>
      </c>
      <c r="P1847">
        <v>-193.49527399999999</v>
      </c>
      <c r="Q1847">
        <v>0.118176</v>
      </c>
      <c r="R1847" s="3">
        <f t="shared" si="201"/>
        <v>320.11817600000001</v>
      </c>
      <c r="S1847">
        <v>-193.49527399999999</v>
      </c>
      <c r="T1847">
        <v>-0.11423700000000001</v>
      </c>
      <c r="U1847" s="3">
        <f t="shared" si="202"/>
        <v>399.885763</v>
      </c>
    </row>
    <row r="1848" spans="1:21" x14ac:dyDescent="0.25">
      <c r="A1848">
        <v>-193.735567</v>
      </c>
      <c r="B1848">
        <v>0.21264</v>
      </c>
      <c r="C1848" s="3">
        <f t="shared" si="196"/>
        <v>-79.787360000000007</v>
      </c>
      <c r="D1848">
        <v>-193.735567</v>
      </c>
      <c r="E1848">
        <v>-9.0704000000000007E-2</v>
      </c>
      <c r="F1848" s="3">
        <f t="shared" si="197"/>
        <v>-9.0704000000000007E-2</v>
      </c>
      <c r="G1848">
        <v>-193.735567</v>
      </c>
      <c r="H1848">
        <v>7.8119999999999995E-2</v>
      </c>
      <c r="I1848" s="3">
        <f t="shared" si="198"/>
        <v>80.078119999999998</v>
      </c>
      <c r="J1848">
        <v>-193.735567</v>
      </c>
      <c r="K1848">
        <v>-0.11050599999999999</v>
      </c>
      <c r="L1848" s="3">
        <f t="shared" si="199"/>
        <v>159.88949400000001</v>
      </c>
      <c r="M1848">
        <v>-193.735567</v>
      </c>
      <c r="N1848">
        <v>-9.8399999999999998E-3</v>
      </c>
      <c r="O1848" s="3">
        <f t="shared" si="200"/>
        <v>239.99016</v>
      </c>
      <c r="P1848">
        <v>-193.735567</v>
      </c>
      <c r="Q1848">
        <v>7.8770999999999994E-2</v>
      </c>
      <c r="R1848" s="3">
        <f t="shared" si="201"/>
        <v>320.07877100000002</v>
      </c>
      <c r="S1848">
        <v>-193.735567</v>
      </c>
      <c r="T1848">
        <v>-0.135411</v>
      </c>
      <c r="U1848" s="3">
        <f t="shared" si="202"/>
        <v>399.86458900000002</v>
      </c>
    </row>
    <row r="1849" spans="1:21" x14ac:dyDescent="0.25">
      <c r="A1849">
        <v>-193.97585900000001</v>
      </c>
      <c r="B1849">
        <v>-1.7017000000000001E-2</v>
      </c>
      <c r="C1849" s="3">
        <f t="shared" si="196"/>
        <v>-80.017016999999996</v>
      </c>
      <c r="D1849">
        <v>-193.97585900000001</v>
      </c>
      <c r="E1849">
        <v>-8.7067000000000005E-2</v>
      </c>
      <c r="F1849" s="3">
        <f t="shared" si="197"/>
        <v>-8.7067000000000005E-2</v>
      </c>
      <c r="G1849">
        <v>-193.97585900000001</v>
      </c>
      <c r="H1849">
        <v>6.6933999999999994E-2</v>
      </c>
      <c r="I1849" s="3">
        <f t="shared" si="198"/>
        <v>80.066934000000003</v>
      </c>
      <c r="J1849">
        <v>-193.97585900000001</v>
      </c>
      <c r="K1849">
        <v>-9.3286999999999995E-2</v>
      </c>
      <c r="L1849" s="3">
        <f t="shared" si="199"/>
        <v>159.906713</v>
      </c>
      <c r="M1849">
        <v>-193.97585900000001</v>
      </c>
      <c r="N1849">
        <v>-5.6161999999999997E-2</v>
      </c>
      <c r="O1849" s="3">
        <f t="shared" si="200"/>
        <v>239.943838</v>
      </c>
      <c r="P1849">
        <v>-193.97585900000001</v>
      </c>
      <c r="Q1849">
        <v>-4.2844E-2</v>
      </c>
      <c r="R1849" s="3">
        <f t="shared" si="201"/>
        <v>319.957156</v>
      </c>
      <c r="S1849">
        <v>-193.97585900000001</v>
      </c>
      <c r="T1849">
        <v>-0.161666</v>
      </c>
      <c r="U1849" s="3">
        <f t="shared" si="202"/>
        <v>399.83833399999997</v>
      </c>
    </row>
    <row r="1850" spans="1:21" x14ac:dyDescent="0.25">
      <c r="A1850">
        <v>-194.21615199999999</v>
      </c>
      <c r="B1850">
        <v>-0.18340500000000001</v>
      </c>
      <c r="C1850" s="3">
        <f t="shared" si="196"/>
        <v>-80.183404999999993</v>
      </c>
      <c r="D1850">
        <v>-194.21615199999999</v>
      </c>
      <c r="E1850">
        <v>-3.3298000000000001E-2</v>
      </c>
      <c r="F1850" s="3">
        <f t="shared" si="197"/>
        <v>-3.3298000000000001E-2</v>
      </c>
      <c r="G1850">
        <v>-194.21615199999999</v>
      </c>
      <c r="H1850">
        <v>0.143983</v>
      </c>
      <c r="I1850" s="3">
        <f t="shared" si="198"/>
        <v>80.143983000000006</v>
      </c>
      <c r="J1850">
        <v>-194.21615199999999</v>
      </c>
      <c r="K1850">
        <v>-0.214389</v>
      </c>
      <c r="L1850" s="3">
        <f t="shared" si="199"/>
        <v>159.78561099999999</v>
      </c>
      <c r="M1850">
        <v>-194.21615199999999</v>
      </c>
      <c r="N1850">
        <v>1.3450000000000001E-3</v>
      </c>
      <c r="O1850" s="3">
        <f t="shared" si="200"/>
        <v>240.00134499999999</v>
      </c>
      <c r="P1850">
        <v>-194.21615199999999</v>
      </c>
      <c r="Q1850">
        <v>-0.173489</v>
      </c>
      <c r="R1850" s="3">
        <f t="shared" si="201"/>
        <v>319.82651099999998</v>
      </c>
      <c r="S1850">
        <v>-194.21615199999999</v>
      </c>
      <c r="T1850">
        <v>-0.15787499999999999</v>
      </c>
      <c r="U1850" s="3">
        <f t="shared" si="202"/>
        <v>399.84212500000001</v>
      </c>
    </row>
    <row r="1851" spans="1:21" x14ac:dyDescent="0.25">
      <c r="A1851">
        <v>-194.456444</v>
      </c>
      <c r="B1851">
        <v>-7.3687000000000002E-2</v>
      </c>
      <c r="C1851" s="3">
        <f t="shared" si="196"/>
        <v>-80.073687000000007</v>
      </c>
      <c r="D1851">
        <v>-194.456444</v>
      </c>
      <c r="E1851">
        <v>1.1346999999999999E-2</v>
      </c>
      <c r="F1851" s="3">
        <f t="shared" si="197"/>
        <v>1.1346999999999999E-2</v>
      </c>
      <c r="G1851">
        <v>-194.456444</v>
      </c>
      <c r="H1851">
        <v>0.14935899999999999</v>
      </c>
      <c r="I1851" s="3">
        <f t="shared" si="198"/>
        <v>80.149359000000004</v>
      </c>
      <c r="J1851">
        <v>-194.456444</v>
      </c>
      <c r="K1851">
        <v>-0.26822000000000001</v>
      </c>
      <c r="L1851" s="3">
        <f t="shared" si="199"/>
        <v>159.73177999999999</v>
      </c>
      <c r="M1851">
        <v>-194.456444</v>
      </c>
      <c r="N1851">
        <v>3.9942999999999999E-2</v>
      </c>
      <c r="O1851" s="3">
        <f t="shared" si="200"/>
        <v>240.03994299999999</v>
      </c>
      <c r="P1851">
        <v>-194.456444</v>
      </c>
      <c r="Q1851">
        <v>-0.21306600000000001</v>
      </c>
      <c r="R1851" s="3">
        <f t="shared" si="201"/>
        <v>319.78693399999997</v>
      </c>
      <c r="S1851">
        <v>-194.456444</v>
      </c>
      <c r="T1851">
        <v>-0.15837599999999999</v>
      </c>
      <c r="U1851" s="3">
        <f t="shared" si="202"/>
        <v>399.84162400000002</v>
      </c>
    </row>
    <row r="1852" spans="1:21" x14ac:dyDescent="0.25">
      <c r="A1852">
        <v>-194.69673700000001</v>
      </c>
      <c r="B1852">
        <v>0.13125100000000001</v>
      </c>
      <c r="C1852" s="3">
        <f t="shared" si="196"/>
        <v>-79.868748999999994</v>
      </c>
      <c r="D1852">
        <v>-194.69673700000001</v>
      </c>
      <c r="E1852">
        <v>3.7429999999999998E-3</v>
      </c>
      <c r="F1852" s="3">
        <f t="shared" si="197"/>
        <v>3.7429999999999998E-3</v>
      </c>
      <c r="G1852">
        <v>-194.69673700000001</v>
      </c>
      <c r="H1852">
        <v>-3.5632999999999998E-2</v>
      </c>
      <c r="I1852" s="3">
        <f t="shared" si="198"/>
        <v>79.964366999999996</v>
      </c>
      <c r="J1852">
        <v>-194.69673700000001</v>
      </c>
      <c r="K1852">
        <v>-0.15607599999999999</v>
      </c>
      <c r="L1852" s="3">
        <f t="shared" si="199"/>
        <v>159.84392399999999</v>
      </c>
      <c r="M1852">
        <v>-194.69673700000001</v>
      </c>
      <c r="N1852">
        <v>-4.1716000000000003E-2</v>
      </c>
      <c r="O1852" s="3">
        <f t="shared" si="200"/>
        <v>239.95828399999999</v>
      </c>
      <c r="P1852">
        <v>-194.69673700000001</v>
      </c>
      <c r="Q1852">
        <v>-0.14599100000000001</v>
      </c>
      <c r="R1852" s="3">
        <f t="shared" si="201"/>
        <v>319.85400900000002</v>
      </c>
      <c r="S1852">
        <v>-194.69673700000001</v>
      </c>
      <c r="T1852">
        <v>-0.19701399999999999</v>
      </c>
      <c r="U1852" s="3">
        <f t="shared" si="202"/>
        <v>399.80298599999998</v>
      </c>
    </row>
    <row r="1853" spans="1:21" x14ac:dyDescent="0.25">
      <c r="A1853">
        <v>-194.937029</v>
      </c>
      <c r="B1853">
        <v>0.20039599999999999</v>
      </c>
      <c r="C1853" s="3">
        <f t="shared" si="196"/>
        <v>-79.799604000000002</v>
      </c>
      <c r="D1853">
        <v>-194.937029</v>
      </c>
      <c r="E1853">
        <v>-2.0527E-2</v>
      </c>
      <c r="F1853" s="3">
        <f t="shared" si="197"/>
        <v>-2.0527E-2</v>
      </c>
      <c r="G1853">
        <v>-194.937029</v>
      </c>
      <c r="H1853">
        <v>-0.239179</v>
      </c>
      <c r="I1853" s="3">
        <f t="shared" si="198"/>
        <v>79.760821000000007</v>
      </c>
      <c r="J1853">
        <v>-194.937029</v>
      </c>
      <c r="K1853">
        <v>-3.1592000000000002E-2</v>
      </c>
      <c r="L1853" s="3">
        <f t="shared" si="199"/>
        <v>159.96840800000001</v>
      </c>
      <c r="M1853">
        <v>-194.937029</v>
      </c>
      <c r="N1853">
        <v>-0.19481000000000001</v>
      </c>
      <c r="O1853" s="3">
        <f t="shared" si="200"/>
        <v>239.80519000000001</v>
      </c>
      <c r="P1853">
        <v>-194.937029</v>
      </c>
      <c r="Q1853">
        <v>-4.7981000000000003E-2</v>
      </c>
      <c r="R1853" s="3">
        <f t="shared" si="201"/>
        <v>319.95201900000001</v>
      </c>
      <c r="S1853">
        <v>-194.937029</v>
      </c>
      <c r="T1853">
        <v>-0.22096199999999999</v>
      </c>
      <c r="U1853" s="3">
        <f t="shared" si="202"/>
        <v>399.77903800000001</v>
      </c>
    </row>
    <row r="1854" spans="1:21" x14ac:dyDescent="0.25">
      <c r="A1854">
        <v>-195.177322</v>
      </c>
      <c r="B1854">
        <v>0.146373</v>
      </c>
      <c r="C1854" s="3">
        <f t="shared" si="196"/>
        <v>-79.853627000000003</v>
      </c>
      <c r="D1854">
        <v>-195.177322</v>
      </c>
      <c r="E1854">
        <v>-5.2170000000000003E-3</v>
      </c>
      <c r="F1854" s="3">
        <f t="shared" si="197"/>
        <v>-5.2170000000000003E-3</v>
      </c>
      <c r="G1854">
        <v>-195.177322</v>
      </c>
      <c r="H1854">
        <v>-0.24740200000000001</v>
      </c>
      <c r="I1854" s="3">
        <f t="shared" si="198"/>
        <v>79.752598000000006</v>
      </c>
      <c r="J1854">
        <v>-195.177322</v>
      </c>
      <c r="K1854">
        <v>-5.5323999999999998E-2</v>
      </c>
      <c r="L1854" s="3">
        <f t="shared" si="199"/>
        <v>159.94467599999999</v>
      </c>
      <c r="M1854">
        <v>-195.177322</v>
      </c>
      <c r="N1854">
        <v>-0.28207599999999999</v>
      </c>
      <c r="O1854" s="3">
        <f t="shared" si="200"/>
        <v>239.71792400000001</v>
      </c>
      <c r="P1854">
        <v>-195.177322</v>
      </c>
      <c r="Q1854">
        <v>2.2502999999999999E-2</v>
      </c>
      <c r="R1854" s="3">
        <f t="shared" si="201"/>
        <v>320.02250299999997</v>
      </c>
      <c r="S1854">
        <v>-195.177322</v>
      </c>
      <c r="T1854">
        <v>-0.16395999999999999</v>
      </c>
      <c r="U1854" s="3">
        <f t="shared" si="202"/>
        <v>399.83604000000003</v>
      </c>
    </row>
    <row r="1855" spans="1:21" x14ac:dyDescent="0.25">
      <c r="A1855">
        <v>-195.41761399999999</v>
      </c>
      <c r="B1855">
        <v>9.0337000000000001E-2</v>
      </c>
      <c r="C1855" s="3">
        <f t="shared" si="196"/>
        <v>-79.909662999999995</v>
      </c>
      <c r="D1855">
        <v>-195.41761399999999</v>
      </c>
      <c r="E1855">
        <v>4.0286000000000002E-2</v>
      </c>
      <c r="F1855" s="3">
        <f t="shared" si="197"/>
        <v>4.0286000000000002E-2</v>
      </c>
      <c r="G1855">
        <v>-195.41761399999999</v>
      </c>
      <c r="H1855">
        <v>-0.113261</v>
      </c>
      <c r="I1855" s="3">
        <f t="shared" si="198"/>
        <v>79.886739000000006</v>
      </c>
      <c r="J1855">
        <v>-195.41761399999999</v>
      </c>
      <c r="K1855">
        <v>-0.17074400000000001</v>
      </c>
      <c r="L1855" s="3">
        <f t="shared" si="199"/>
        <v>159.82925599999999</v>
      </c>
      <c r="M1855">
        <v>-195.41761399999999</v>
      </c>
      <c r="N1855">
        <v>-0.23815500000000001</v>
      </c>
      <c r="O1855" s="3">
        <f t="shared" si="200"/>
        <v>239.76184499999999</v>
      </c>
      <c r="P1855">
        <v>-195.41761399999999</v>
      </c>
      <c r="Q1855">
        <v>6.1563E-2</v>
      </c>
      <c r="R1855" s="3">
        <f t="shared" si="201"/>
        <v>320.06156299999998</v>
      </c>
      <c r="S1855">
        <v>-195.41761399999999</v>
      </c>
      <c r="T1855">
        <v>-6.3784999999999994E-2</v>
      </c>
      <c r="U1855" s="3">
        <f t="shared" si="202"/>
        <v>399.936215</v>
      </c>
    </row>
    <row r="1856" spans="1:21" x14ac:dyDescent="0.25">
      <c r="A1856">
        <v>-195.65790699999999</v>
      </c>
      <c r="B1856">
        <v>6.7055000000000003E-2</v>
      </c>
      <c r="C1856" s="3">
        <f t="shared" si="196"/>
        <v>-79.932945000000004</v>
      </c>
      <c r="D1856">
        <v>-195.65790699999999</v>
      </c>
      <c r="E1856">
        <v>5.5927999999999999E-2</v>
      </c>
      <c r="F1856" s="3">
        <f t="shared" si="197"/>
        <v>5.5927999999999999E-2</v>
      </c>
      <c r="G1856">
        <v>-195.65790699999999</v>
      </c>
      <c r="H1856">
        <v>-4.4672000000000003E-2</v>
      </c>
      <c r="I1856" s="3">
        <f t="shared" si="198"/>
        <v>79.955327999999994</v>
      </c>
      <c r="J1856">
        <v>-195.65790699999999</v>
      </c>
      <c r="K1856">
        <v>-0.24451300000000001</v>
      </c>
      <c r="L1856" s="3">
        <f t="shared" si="199"/>
        <v>159.75548699999999</v>
      </c>
      <c r="M1856">
        <v>-195.65790699999999</v>
      </c>
      <c r="N1856">
        <v>-0.14139299999999999</v>
      </c>
      <c r="O1856" s="3">
        <f t="shared" si="200"/>
        <v>239.85860700000001</v>
      </c>
      <c r="P1856">
        <v>-195.65790699999999</v>
      </c>
      <c r="Q1856">
        <v>5.2315E-2</v>
      </c>
      <c r="R1856" s="3">
        <f t="shared" si="201"/>
        <v>320.05231500000002</v>
      </c>
      <c r="S1856">
        <v>-195.65790699999999</v>
      </c>
      <c r="T1856">
        <v>-2.1876E-2</v>
      </c>
      <c r="U1856" s="3">
        <f t="shared" si="202"/>
        <v>399.97812399999998</v>
      </c>
    </row>
    <row r="1857" spans="1:21" x14ac:dyDescent="0.25">
      <c r="A1857">
        <v>-195.89819900000001</v>
      </c>
      <c r="B1857">
        <v>7.4898000000000006E-2</v>
      </c>
      <c r="C1857" s="3">
        <f t="shared" si="196"/>
        <v>-79.925101999999995</v>
      </c>
      <c r="D1857">
        <v>-195.89819900000001</v>
      </c>
      <c r="E1857">
        <v>9.4000000000000004E-3</v>
      </c>
      <c r="F1857" s="3">
        <f t="shared" si="197"/>
        <v>9.4000000000000004E-3</v>
      </c>
      <c r="G1857">
        <v>-195.89819900000001</v>
      </c>
      <c r="H1857">
        <v>-0.13427500000000001</v>
      </c>
      <c r="I1857" s="3">
        <f t="shared" si="198"/>
        <v>79.865724999999998</v>
      </c>
      <c r="J1857">
        <v>-195.89819900000001</v>
      </c>
      <c r="K1857">
        <v>-0.28224399999999999</v>
      </c>
      <c r="L1857" s="3">
        <f t="shared" si="199"/>
        <v>159.71775600000001</v>
      </c>
      <c r="M1857">
        <v>-195.89819900000001</v>
      </c>
      <c r="N1857">
        <v>-0.10329199999999999</v>
      </c>
      <c r="O1857" s="3">
        <f t="shared" si="200"/>
        <v>239.89670799999999</v>
      </c>
      <c r="P1857">
        <v>-195.89819900000001</v>
      </c>
      <c r="Q1857">
        <v>-4.0016999999999997E-2</v>
      </c>
      <c r="R1857" s="3">
        <f t="shared" si="201"/>
        <v>319.95998300000002</v>
      </c>
      <c r="S1857">
        <v>-195.89819900000001</v>
      </c>
      <c r="T1857">
        <v>-6.8502999999999994E-2</v>
      </c>
      <c r="U1857" s="3">
        <f t="shared" si="202"/>
        <v>399.93149699999998</v>
      </c>
    </row>
    <row r="1858" spans="1:21" x14ac:dyDescent="0.25">
      <c r="A1858">
        <v>-196.13849099999999</v>
      </c>
      <c r="B1858">
        <v>0.13084799999999999</v>
      </c>
      <c r="C1858" s="3">
        <f t="shared" si="196"/>
        <v>-79.869152</v>
      </c>
      <c r="D1858">
        <v>-196.13849099999999</v>
      </c>
      <c r="E1858">
        <v>-7.6466999999999993E-2</v>
      </c>
      <c r="F1858" s="3">
        <f t="shared" si="197"/>
        <v>-7.6466999999999993E-2</v>
      </c>
      <c r="G1858">
        <v>-196.13849099999999</v>
      </c>
      <c r="H1858">
        <v>-0.31984699999999999</v>
      </c>
      <c r="I1858" s="3">
        <f t="shared" si="198"/>
        <v>79.680153000000004</v>
      </c>
      <c r="J1858">
        <v>-196.13849099999999</v>
      </c>
      <c r="K1858">
        <v>-0.34290900000000002</v>
      </c>
      <c r="L1858" s="3">
        <f t="shared" si="199"/>
        <v>159.65709100000001</v>
      </c>
      <c r="M1858">
        <v>-196.13849099999999</v>
      </c>
      <c r="N1858">
        <v>-0.119612</v>
      </c>
      <c r="O1858" s="3">
        <f t="shared" si="200"/>
        <v>239.88038800000001</v>
      </c>
      <c r="P1858">
        <v>-196.13849099999999</v>
      </c>
      <c r="Q1858">
        <v>-0.182555</v>
      </c>
      <c r="R1858" s="3">
        <f t="shared" si="201"/>
        <v>319.81744500000002</v>
      </c>
      <c r="S1858">
        <v>-196.13849099999999</v>
      </c>
      <c r="T1858">
        <v>-0.13758699999999999</v>
      </c>
      <c r="U1858" s="3">
        <f t="shared" si="202"/>
        <v>399.862413</v>
      </c>
    </row>
    <row r="1859" spans="1:21" x14ac:dyDescent="0.25">
      <c r="A1859">
        <v>-196.378784</v>
      </c>
      <c r="B1859">
        <v>0.15944</v>
      </c>
      <c r="C1859" s="3">
        <f t="shared" si="196"/>
        <v>-79.840559999999996</v>
      </c>
      <c r="D1859">
        <v>-196.378784</v>
      </c>
      <c r="E1859">
        <v>-0.15446799999999999</v>
      </c>
      <c r="F1859" s="3">
        <f t="shared" si="197"/>
        <v>-0.15446799999999999</v>
      </c>
      <c r="G1859">
        <v>-196.378784</v>
      </c>
      <c r="H1859">
        <v>-0.47483999999999998</v>
      </c>
      <c r="I1859" s="3">
        <f t="shared" si="198"/>
        <v>79.52516</v>
      </c>
      <c r="J1859">
        <v>-196.378784</v>
      </c>
      <c r="K1859">
        <v>-0.35387299999999999</v>
      </c>
      <c r="L1859" s="3">
        <f t="shared" si="199"/>
        <v>159.64612700000001</v>
      </c>
      <c r="M1859">
        <v>-196.378784</v>
      </c>
      <c r="N1859">
        <v>-0.107838</v>
      </c>
      <c r="O1859" s="3">
        <f t="shared" si="200"/>
        <v>239.89216200000001</v>
      </c>
      <c r="P1859">
        <v>-196.378784</v>
      </c>
      <c r="Q1859">
        <v>-0.27403</v>
      </c>
      <c r="R1859" s="3">
        <f t="shared" si="201"/>
        <v>319.72597000000002</v>
      </c>
      <c r="S1859">
        <v>-196.378784</v>
      </c>
      <c r="T1859">
        <v>-0.16175300000000001</v>
      </c>
      <c r="U1859" s="3">
        <f t="shared" si="202"/>
        <v>399.83824700000002</v>
      </c>
    </row>
    <row r="1860" spans="1:21" x14ac:dyDescent="0.25">
      <c r="A1860">
        <v>-196.61907600000001</v>
      </c>
      <c r="B1860">
        <v>-1.6969999999999999E-3</v>
      </c>
      <c r="C1860" s="3">
        <f t="shared" ref="C1860:C1923" si="203">B1860-$F$2</f>
        <v>-80.001696999999993</v>
      </c>
      <c r="D1860">
        <v>-196.61907600000001</v>
      </c>
      <c r="E1860">
        <v>-0.182143</v>
      </c>
      <c r="F1860" s="3">
        <f t="shared" ref="F1860:F1923" si="204">E1860</f>
        <v>-0.182143</v>
      </c>
      <c r="G1860">
        <v>-196.61907600000001</v>
      </c>
      <c r="H1860">
        <v>-0.47955599999999998</v>
      </c>
      <c r="I1860" s="3">
        <f t="shared" ref="I1860:I1923" si="205">H1860+$F$2</f>
        <v>79.520443999999998</v>
      </c>
      <c r="J1860">
        <v>-196.61907600000001</v>
      </c>
      <c r="K1860">
        <v>-0.21246300000000001</v>
      </c>
      <c r="L1860" s="3">
        <f t="shared" ref="L1860:L1923" si="206">K1860+(2*$F$2)</f>
        <v>159.78753699999999</v>
      </c>
      <c r="M1860">
        <v>-196.61907600000001</v>
      </c>
      <c r="N1860">
        <v>-7.8935000000000005E-2</v>
      </c>
      <c r="O1860" s="3">
        <f t="shared" ref="O1860:O1923" si="207">N1860+(3*$F$2)</f>
        <v>239.921065</v>
      </c>
      <c r="P1860">
        <v>-196.61907600000001</v>
      </c>
      <c r="Q1860">
        <v>-0.26694200000000001</v>
      </c>
      <c r="R1860" s="3">
        <f t="shared" ref="R1860:R1923" si="208">Q1860+(4*$F$2)</f>
        <v>319.73305800000003</v>
      </c>
      <c r="S1860">
        <v>-196.61907600000001</v>
      </c>
      <c r="T1860">
        <v>-0.13741300000000001</v>
      </c>
      <c r="U1860" s="3">
        <f t="shared" ref="U1860:U1923" si="209">T1860+(5*$F$2)</f>
        <v>399.86258700000002</v>
      </c>
    </row>
    <row r="1861" spans="1:21" x14ac:dyDescent="0.25">
      <c r="A1861">
        <v>-196.85936899999999</v>
      </c>
      <c r="B1861">
        <v>-0.34404699999999999</v>
      </c>
      <c r="C1861" s="3">
        <f t="shared" si="203"/>
        <v>-80.344047000000003</v>
      </c>
      <c r="D1861">
        <v>-196.85936899999999</v>
      </c>
      <c r="E1861">
        <v>-0.144673</v>
      </c>
      <c r="F1861" s="3">
        <f t="shared" si="204"/>
        <v>-0.144673</v>
      </c>
      <c r="G1861">
        <v>-196.85936899999999</v>
      </c>
      <c r="H1861">
        <v>-0.35276299999999999</v>
      </c>
      <c r="I1861" s="3">
        <f t="shared" si="205"/>
        <v>79.647237000000004</v>
      </c>
      <c r="J1861">
        <v>-196.85936899999999</v>
      </c>
      <c r="K1861">
        <v>-1.6688000000000001E-2</v>
      </c>
      <c r="L1861" s="3">
        <f t="shared" si="206"/>
        <v>159.98331200000001</v>
      </c>
      <c r="M1861">
        <v>-196.85936899999999</v>
      </c>
      <c r="N1861">
        <v>-0.14998500000000001</v>
      </c>
      <c r="O1861" s="3">
        <f t="shared" si="207"/>
        <v>239.85001500000001</v>
      </c>
      <c r="P1861">
        <v>-196.85936899999999</v>
      </c>
      <c r="Q1861">
        <v>-0.221917</v>
      </c>
      <c r="R1861" s="3">
        <f t="shared" si="208"/>
        <v>319.77808299999998</v>
      </c>
      <c r="S1861">
        <v>-196.85936899999999</v>
      </c>
      <c r="T1861">
        <v>-0.10424799999999999</v>
      </c>
      <c r="U1861" s="3">
        <f t="shared" si="209"/>
        <v>399.89575200000002</v>
      </c>
    </row>
    <row r="1862" spans="1:21" x14ac:dyDescent="0.25">
      <c r="A1862">
        <v>-197.099661</v>
      </c>
      <c r="B1862">
        <v>-0.58040199999999997</v>
      </c>
      <c r="C1862" s="3">
        <f t="shared" si="203"/>
        <v>-80.580402000000007</v>
      </c>
      <c r="D1862">
        <v>-197.099661</v>
      </c>
      <c r="E1862">
        <v>-7.7066999999999997E-2</v>
      </c>
      <c r="F1862" s="3">
        <f t="shared" si="204"/>
        <v>-7.7066999999999997E-2</v>
      </c>
      <c r="G1862">
        <v>-197.099661</v>
      </c>
      <c r="H1862">
        <v>-0.30214600000000003</v>
      </c>
      <c r="I1862" s="3">
        <f t="shared" si="205"/>
        <v>79.697854000000007</v>
      </c>
      <c r="J1862">
        <v>-197.099661</v>
      </c>
      <c r="K1862">
        <v>1.4789E-2</v>
      </c>
      <c r="L1862" s="3">
        <f t="shared" si="206"/>
        <v>160.01478900000001</v>
      </c>
      <c r="M1862">
        <v>-197.099661</v>
      </c>
      <c r="N1862">
        <v>-0.34716900000000001</v>
      </c>
      <c r="O1862" s="3">
        <f t="shared" si="207"/>
        <v>239.65283099999999</v>
      </c>
      <c r="P1862">
        <v>-197.099661</v>
      </c>
      <c r="Q1862">
        <v>-0.21019299999999999</v>
      </c>
      <c r="R1862" s="3">
        <f t="shared" si="208"/>
        <v>319.789807</v>
      </c>
      <c r="S1862">
        <v>-197.099661</v>
      </c>
      <c r="T1862">
        <v>-0.100352</v>
      </c>
      <c r="U1862" s="3">
        <f t="shared" si="209"/>
        <v>399.89964800000001</v>
      </c>
    </row>
    <row r="1863" spans="1:21" x14ac:dyDescent="0.25">
      <c r="A1863">
        <v>-197.33995400000001</v>
      </c>
      <c r="B1863">
        <v>-0.46741700000000003</v>
      </c>
      <c r="C1863" s="3">
        <f t="shared" si="203"/>
        <v>-80.467416999999998</v>
      </c>
      <c r="D1863">
        <v>-197.33995400000001</v>
      </c>
      <c r="E1863">
        <v>-3.8844999999999998E-2</v>
      </c>
      <c r="F1863" s="3">
        <f t="shared" si="204"/>
        <v>-3.8844999999999998E-2</v>
      </c>
      <c r="G1863">
        <v>-197.33995400000001</v>
      </c>
      <c r="H1863">
        <v>-0.44407999999999997</v>
      </c>
      <c r="I1863" s="3">
        <f t="shared" si="205"/>
        <v>79.55592</v>
      </c>
      <c r="J1863">
        <v>-197.33995400000001</v>
      </c>
      <c r="K1863">
        <v>-0.13847799999999999</v>
      </c>
      <c r="L1863" s="3">
        <f t="shared" si="206"/>
        <v>159.86152200000001</v>
      </c>
      <c r="M1863">
        <v>-197.33995400000001</v>
      </c>
      <c r="N1863">
        <v>-0.51770400000000005</v>
      </c>
      <c r="O1863" s="3">
        <f t="shared" si="207"/>
        <v>239.48229599999999</v>
      </c>
      <c r="P1863">
        <v>-197.33995400000001</v>
      </c>
      <c r="Q1863">
        <v>-0.22786799999999999</v>
      </c>
      <c r="R1863" s="3">
        <f t="shared" si="208"/>
        <v>319.772132</v>
      </c>
      <c r="S1863">
        <v>-197.33995400000001</v>
      </c>
      <c r="T1863">
        <v>-0.13178400000000001</v>
      </c>
      <c r="U1863" s="3">
        <f t="shared" si="209"/>
        <v>399.86821600000002</v>
      </c>
    </row>
    <row r="1864" spans="1:21" x14ac:dyDescent="0.25">
      <c r="A1864">
        <v>-197.58024599999999</v>
      </c>
      <c r="B1864">
        <v>-0.14233999999999999</v>
      </c>
      <c r="C1864" s="3">
        <f t="shared" si="203"/>
        <v>-80.142340000000004</v>
      </c>
      <c r="D1864">
        <v>-197.58024599999999</v>
      </c>
      <c r="E1864">
        <v>-4.4325000000000003E-2</v>
      </c>
      <c r="F1864" s="3">
        <f t="shared" si="204"/>
        <v>-4.4325000000000003E-2</v>
      </c>
      <c r="G1864">
        <v>-197.58024599999999</v>
      </c>
      <c r="H1864">
        <v>-0.54385099999999997</v>
      </c>
      <c r="I1864" s="3">
        <f t="shared" si="205"/>
        <v>79.456148999999996</v>
      </c>
      <c r="J1864">
        <v>-197.58024599999999</v>
      </c>
      <c r="K1864">
        <v>-0.24451500000000001</v>
      </c>
      <c r="L1864" s="3">
        <f t="shared" si="206"/>
        <v>159.75548499999999</v>
      </c>
      <c r="M1864">
        <v>-197.58024599999999</v>
      </c>
      <c r="N1864">
        <v>-0.51590100000000005</v>
      </c>
      <c r="O1864" s="3">
        <f t="shared" si="207"/>
        <v>239.48409899999999</v>
      </c>
      <c r="P1864">
        <v>-197.58024599999999</v>
      </c>
      <c r="Q1864">
        <v>-0.23850499999999999</v>
      </c>
      <c r="R1864" s="3">
        <f t="shared" si="208"/>
        <v>319.76149500000002</v>
      </c>
      <c r="S1864">
        <v>-197.58024599999999</v>
      </c>
      <c r="T1864">
        <v>-0.16486799999999999</v>
      </c>
      <c r="U1864" s="3">
        <f t="shared" si="209"/>
        <v>399.83513199999999</v>
      </c>
    </row>
    <row r="1865" spans="1:21" x14ac:dyDescent="0.25">
      <c r="A1865">
        <v>-197.820539</v>
      </c>
      <c r="B1865">
        <v>3.9727999999999999E-2</v>
      </c>
      <c r="C1865" s="3">
        <f t="shared" si="203"/>
        <v>-79.960272000000003</v>
      </c>
      <c r="D1865">
        <v>-197.820539</v>
      </c>
      <c r="E1865">
        <v>-5.0731999999999999E-2</v>
      </c>
      <c r="F1865" s="3">
        <f t="shared" si="204"/>
        <v>-5.0731999999999999E-2</v>
      </c>
      <c r="G1865">
        <v>-197.820539</v>
      </c>
      <c r="H1865">
        <v>-0.33370300000000003</v>
      </c>
      <c r="I1865" s="3">
        <f t="shared" si="205"/>
        <v>79.666297</v>
      </c>
      <c r="J1865">
        <v>-197.820539</v>
      </c>
      <c r="K1865">
        <v>-0.13453699999999999</v>
      </c>
      <c r="L1865" s="3">
        <f t="shared" si="206"/>
        <v>159.86546300000001</v>
      </c>
      <c r="M1865">
        <v>-197.820539</v>
      </c>
      <c r="N1865">
        <v>-0.38171899999999997</v>
      </c>
      <c r="O1865" s="3">
        <f t="shared" si="207"/>
        <v>239.618281</v>
      </c>
      <c r="P1865">
        <v>-197.820539</v>
      </c>
      <c r="Q1865">
        <v>-0.236869</v>
      </c>
      <c r="R1865" s="3">
        <f t="shared" si="208"/>
        <v>319.76313099999999</v>
      </c>
      <c r="S1865">
        <v>-197.820539</v>
      </c>
      <c r="T1865">
        <v>-0.16050500000000001</v>
      </c>
      <c r="U1865" s="3">
        <f t="shared" si="209"/>
        <v>399.839495</v>
      </c>
    </row>
    <row r="1866" spans="1:21" x14ac:dyDescent="0.25">
      <c r="A1866">
        <v>-198.06083100000001</v>
      </c>
      <c r="B1866">
        <v>-4.9882000000000003E-2</v>
      </c>
      <c r="C1866" s="3">
        <f t="shared" si="203"/>
        <v>-80.049881999999997</v>
      </c>
      <c r="D1866">
        <v>-198.06083100000001</v>
      </c>
      <c r="E1866">
        <v>-3.3541000000000001E-2</v>
      </c>
      <c r="F1866" s="3">
        <f t="shared" si="204"/>
        <v>-3.3541000000000001E-2</v>
      </c>
      <c r="G1866">
        <v>-198.06083100000001</v>
      </c>
      <c r="H1866">
        <v>-1.6126999999999999E-2</v>
      </c>
      <c r="I1866" s="3">
        <f t="shared" si="205"/>
        <v>79.983873000000003</v>
      </c>
      <c r="J1866">
        <v>-198.06083100000001</v>
      </c>
      <c r="K1866">
        <v>7.9216999999999996E-2</v>
      </c>
      <c r="L1866" s="3">
        <f t="shared" si="206"/>
        <v>160.079217</v>
      </c>
      <c r="M1866">
        <v>-198.06083100000001</v>
      </c>
      <c r="N1866">
        <v>-0.25162400000000001</v>
      </c>
      <c r="O1866" s="3">
        <f t="shared" si="207"/>
        <v>239.74837600000001</v>
      </c>
      <c r="P1866">
        <v>-198.06083100000001</v>
      </c>
      <c r="Q1866">
        <v>-0.22967399999999999</v>
      </c>
      <c r="R1866" s="3">
        <f t="shared" si="208"/>
        <v>319.77032600000001</v>
      </c>
      <c r="S1866">
        <v>-198.06083100000001</v>
      </c>
      <c r="T1866">
        <v>-0.123234</v>
      </c>
      <c r="U1866" s="3">
        <f t="shared" si="209"/>
        <v>399.87676599999998</v>
      </c>
    </row>
    <row r="1867" spans="1:21" x14ac:dyDescent="0.25">
      <c r="A1867">
        <v>-198.30112399999999</v>
      </c>
      <c r="B1867">
        <v>-0.21352099999999999</v>
      </c>
      <c r="C1867" s="3">
        <f t="shared" si="203"/>
        <v>-80.213521</v>
      </c>
      <c r="D1867">
        <v>-198.30112399999999</v>
      </c>
      <c r="E1867">
        <v>-2.2668000000000001E-2</v>
      </c>
      <c r="F1867" s="3">
        <f t="shared" si="204"/>
        <v>-2.2668000000000001E-2</v>
      </c>
      <c r="G1867">
        <v>-198.30112399999999</v>
      </c>
      <c r="H1867">
        <v>-4.3755000000000002E-2</v>
      </c>
      <c r="I1867" s="3">
        <f t="shared" si="205"/>
        <v>79.956244999999996</v>
      </c>
      <c r="J1867">
        <v>-198.30112399999999</v>
      </c>
      <c r="K1867">
        <v>0.181061</v>
      </c>
      <c r="L1867" s="3">
        <f t="shared" si="206"/>
        <v>160.181061</v>
      </c>
      <c r="M1867">
        <v>-198.30112399999999</v>
      </c>
      <c r="N1867">
        <v>-0.17995700000000001</v>
      </c>
      <c r="O1867" s="3">
        <f t="shared" si="207"/>
        <v>239.820043</v>
      </c>
      <c r="P1867">
        <v>-198.30112399999999</v>
      </c>
      <c r="Q1867">
        <v>-0.20291100000000001</v>
      </c>
      <c r="R1867" s="3">
        <f t="shared" si="208"/>
        <v>319.79708900000003</v>
      </c>
      <c r="S1867">
        <v>-198.30112399999999</v>
      </c>
      <c r="T1867">
        <v>-9.3067999999999998E-2</v>
      </c>
      <c r="U1867" s="3">
        <f t="shared" si="209"/>
        <v>399.90693199999998</v>
      </c>
    </row>
    <row r="1868" spans="1:21" x14ac:dyDescent="0.25">
      <c r="A1868">
        <v>-198.541416</v>
      </c>
      <c r="B1868">
        <v>-0.25282700000000002</v>
      </c>
      <c r="C1868" s="3">
        <f t="shared" si="203"/>
        <v>-80.252826999999996</v>
      </c>
      <c r="D1868">
        <v>-198.541416</v>
      </c>
      <c r="E1868">
        <v>-3.3857999999999999E-2</v>
      </c>
      <c r="F1868" s="3">
        <f t="shared" si="204"/>
        <v>-3.3857999999999999E-2</v>
      </c>
      <c r="G1868">
        <v>-198.541416</v>
      </c>
      <c r="H1868">
        <v>-0.40473399999999998</v>
      </c>
      <c r="I1868" s="3">
        <f t="shared" si="205"/>
        <v>79.595265999999995</v>
      </c>
      <c r="J1868">
        <v>-198.541416</v>
      </c>
      <c r="K1868">
        <v>0.129105</v>
      </c>
      <c r="L1868" s="3">
        <f t="shared" si="206"/>
        <v>160.12910500000001</v>
      </c>
      <c r="M1868">
        <v>-198.541416</v>
      </c>
      <c r="N1868">
        <v>-0.14254900000000001</v>
      </c>
      <c r="O1868" s="3">
        <f t="shared" si="207"/>
        <v>239.857451</v>
      </c>
      <c r="P1868">
        <v>-198.541416</v>
      </c>
      <c r="Q1868">
        <v>-0.148783</v>
      </c>
      <c r="R1868" s="3">
        <f t="shared" si="208"/>
        <v>319.85121700000002</v>
      </c>
      <c r="S1868">
        <v>-198.541416</v>
      </c>
      <c r="T1868">
        <v>-8.8480000000000003E-2</v>
      </c>
      <c r="U1868" s="3">
        <f t="shared" si="209"/>
        <v>399.91152</v>
      </c>
    </row>
    <row r="1869" spans="1:21" x14ac:dyDescent="0.25">
      <c r="A1869">
        <v>-198.78170800000001</v>
      </c>
      <c r="B1869">
        <v>-0.19687499999999999</v>
      </c>
      <c r="C1869" s="3">
        <f t="shared" si="203"/>
        <v>-80.196875000000006</v>
      </c>
      <c r="D1869">
        <v>-198.78170800000001</v>
      </c>
      <c r="E1869">
        <v>-2.6838999999999998E-2</v>
      </c>
      <c r="F1869" s="3">
        <f t="shared" si="204"/>
        <v>-2.6838999999999998E-2</v>
      </c>
      <c r="G1869">
        <v>-198.78170800000001</v>
      </c>
      <c r="H1869">
        <v>-0.59253500000000003</v>
      </c>
      <c r="I1869" s="3">
        <f t="shared" si="205"/>
        <v>79.407465000000002</v>
      </c>
      <c r="J1869">
        <v>-198.78170800000001</v>
      </c>
      <c r="K1869">
        <v>5.0085999999999999E-2</v>
      </c>
      <c r="L1869" s="3">
        <f t="shared" si="206"/>
        <v>160.05008599999999</v>
      </c>
      <c r="M1869">
        <v>-198.78170800000001</v>
      </c>
      <c r="N1869">
        <v>-0.139793</v>
      </c>
      <c r="O1869" s="3">
        <f t="shared" si="207"/>
        <v>239.860207</v>
      </c>
      <c r="P1869">
        <v>-198.78170800000001</v>
      </c>
      <c r="Q1869">
        <v>-9.1150999999999996E-2</v>
      </c>
      <c r="R1869" s="3">
        <f t="shared" si="208"/>
        <v>319.90884899999998</v>
      </c>
      <c r="S1869">
        <v>-198.78170800000001</v>
      </c>
      <c r="T1869">
        <v>-9.1572000000000001E-2</v>
      </c>
      <c r="U1869" s="3">
        <f t="shared" si="209"/>
        <v>399.90842800000001</v>
      </c>
    </row>
    <row r="1870" spans="1:21" x14ac:dyDescent="0.25">
      <c r="A1870">
        <v>-199.02200099999999</v>
      </c>
      <c r="B1870">
        <v>-0.15314700000000001</v>
      </c>
      <c r="C1870" s="3">
        <f t="shared" si="203"/>
        <v>-80.153147000000004</v>
      </c>
      <c r="D1870">
        <v>-199.02200099999999</v>
      </c>
      <c r="E1870">
        <v>1.7759E-2</v>
      </c>
      <c r="F1870" s="3">
        <f t="shared" si="204"/>
        <v>1.7759E-2</v>
      </c>
      <c r="G1870">
        <v>-199.02200099999999</v>
      </c>
      <c r="H1870">
        <v>-0.36783900000000003</v>
      </c>
      <c r="I1870" s="3">
        <f t="shared" si="205"/>
        <v>79.632160999999996</v>
      </c>
      <c r="J1870">
        <v>-199.02200099999999</v>
      </c>
      <c r="K1870">
        <v>3.2285000000000001E-2</v>
      </c>
      <c r="L1870" s="3">
        <f t="shared" si="206"/>
        <v>160.032285</v>
      </c>
      <c r="M1870">
        <v>-199.02200099999999</v>
      </c>
      <c r="N1870">
        <v>-0.18506700000000001</v>
      </c>
      <c r="O1870" s="3">
        <f t="shared" si="207"/>
        <v>239.814933</v>
      </c>
      <c r="P1870">
        <v>-199.02200099999999</v>
      </c>
      <c r="Q1870">
        <v>-5.7105999999999997E-2</v>
      </c>
      <c r="R1870" s="3">
        <f t="shared" si="208"/>
        <v>319.94289400000002</v>
      </c>
      <c r="S1870">
        <v>-199.02200099999999</v>
      </c>
      <c r="T1870">
        <v>-8.9660000000000004E-2</v>
      </c>
      <c r="U1870" s="3">
        <f t="shared" si="209"/>
        <v>399.91034000000002</v>
      </c>
    </row>
    <row r="1871" spans="1:21" x14ac:dyDescent="0.25">
      <c r="A1871">
        <v>-199.262293</v>
      </c>
      <c r="B1871">
        <v>-0.10509599999999999</v>
      </c>
      <c r="C1871" s="3">
        <f t="shared" si="203"/>
        <v>-80.105096000000003</v>
      </c>
      <c r="D1871">
        <v>-199.262293</v>
      </c>
      <c r="E1871">
        <v>4.1761E-2</v>
      </c>
      <c r="F1871" s="3">
        <f t="shared" si="204"/>
        <v>4.1761E-2</v>
      </c>
      <c r="G1871">
        <v>-199.262293</v>
      </c>
      <c r="H1871">
        <v>-7.3555999999999996E-2</v>
      </c>
      <c r="I1871" s="3">
        <f t="shared" si="205"/>
        <v>79.926444000000004</v>
      </c>
      <c r="J1871">
        <v>-199.262293</v>
      </c>
      <c r="K1871">
        <v>4.5931E-2</v>
      </c>
      <c r="L1871" s="3">
        <f t="shared" si="206"/>
        <v>160.045931</v>
      </c>
      <c r="M1871">
        <v>-199.262293</v>
      </c>
      <c r="N1871">
        <v>-0.23666000000000001</v>
      </c>
      <c r="O1871" s="3">
        <f t="shared" si="207"/>
        <v>239.76334</v>
      </c>
      <c r="P1871">
        <v>-199.262293</v>
      </c>
      <c r="Q1871">
        <v>-5.5330999999999998E-2</v>
      </c>
      <c r="R1871" s="3">
        <f t="shared" si="208"/>
        <v>319.94466899999998</v>
      </c>
      <c r="S1871">
        <v>-199.262293</v>
      </c>
      <c r="T1871">
        <v>-9.2877000000000001E-2</v>
      </c>
      <c r="U1871" s="3">
        <f t="shared" si="209"/>
        <v>399.90712300000001</v>
      </c>
    </row>
    <row r="1872" spans="1:21" x14ac:dyDescent="0.25">
      <c r="A1872">
        <v>-199.50258600000001</v>
      </c>
      <c r="B1872">
        <v>1.7204000000000001E-2</v>
      </c>
      <c r="C1872" s="3">
        <f t="shared" si="203"/>
        <v>-79.982795999999993</v>
      </c>
      <c r="D1872">
        <v>-199.50258600000001</v>
      </c>
      <c r="E1872">
        <v>-1.6299999999999999E-3</v>
      </c>
      <c r="F1872" s="3">
        <f t="shared" si="204"/>
        <v>-1.6299999999999999E-3</v>
      </c>
      <c r="G1872">
        <v>-199.50258600000001</v>
      </c>
      <c r="H1872">
        <v>-3.3907E-2</v>
      </c>
      <c r="I1872" s="3">
        <f t="shared" si="205"/>
        <v>79.966093000000001</v>
      </c>
      <c r="J1872">
        <v>-199.50258600000001</v>
      </c>
      <c r="K1872">
        <v>5.3931E-2</v>
      </c>
      <c r="L1872" s="3">
        <f t="shared" si="206"/>
        <v>160.05393100000001</v>
      </c>
      <c r="M1872">
        <v>-199.50258600000001</v>
      </c>
      <c r="N1872">
        <v>-0.24195700000000001</v>
      </c>
      <c r="O1872" s="3">
        <f t="shared" si="207"/>
        <v>239.75804299999999</v>
      </c>
      <c r="P1872">
        <v>-199.50258600000001</v>
      </c>
      <c r="Q1872">
        <v>-9.8544000000000007E-2</v>
      </c>
      <c r="R1872" s="3">
        <f t="shared" si="208"/>
        <v>319.901456</v>
      </c>
      <c r="S1872">
        <v>-199.50258600000001</v>
      </c>
      <c r="T1872">
        <v>-0.11043699999999999</v>
      </c>
      <c r="U1872" s="3">
        <f t="shared" si="209"/>
        <v>399.88956300000001</v>
      </c>
    </row>
    <row r="1873" spans="1:21" x14ac:dyDescent="0.25">
      <c r="A1873">
        <v>-199.74287799999999</v>
      </c>
      <c r="B1873">
        <v>0.160638</v>
      </c>
      <c r="C1873" s="3">
        <f t="shared" si="203"/>
        <v>-79.839361999999994</v>
      </c>
      <c r="D1873">
        <v>-199.74287799999999</v>
      </c>
      <c r="E1873">
        <v>-5.6250000000000001E-2</v>
      </c>
      <c r="F1873" s="3">
        <f t="shared" si="204"/>
        <v>-5.6250000000000001E-2</v>
      </c>
      <c r="G1873">
        <v>-199.74287799999999</v>
      </c>
      <c r="H1873">
        <v>-0.1085</v>
      </c>
      <c r="I1873" s="3">
        <f t="shared" si="205"/>
        <v>79.891499999999994</v>
      </c>
      <c r="J1873">
        <v>-199.74287799999999</v>
      </c>
      <c r="K1873">
        <v>8.6064000000000002E-2</v>
      </c>
      <c r="L1873" s="3">
        <f t="shared" si="206"/>
        <v>160.08606399999999</v>
      </c>
      <c r="M1873">
        <v>-199.74287799999999</v>
      </c>
      <c r="N1873">
        <v>-0.22291</v>
      </c>
      <c r="O1873" s="3">
        <f t="shared" si="207"/>
        <v>239.77708999999999</v>
      </c>
      <c r="P1873">
        <v>-199.74287799999999</v>
      </c>
      <c r="Q1873">
        <v>-0.203123</v>
      </c>
      <c r="R1873" s="3">
        <f t="shared" si="208"/>
        <v>319.79687699999999</v>
      </c>
      <c r="S1873">
        <v>-199.74287799999999</v>
      </c>
      <c r="T1873">
        <v>-0.14518800000000001</v>
      </c>
      <c r="U1873" s="3">
        <f t="shared" si="209"/>
        <v>399.85481199999998</v>
      </c>
    </row>
    <row r="1874" spans="1:21" x14ac:dyDescent="0.25">
      <c r="A1874">
        <v>-199.983171</v>
      </c>
      <c r="B1874">
        <v>0.18315000000000001</v>
      </c>
      <c r="C1874" s="3">
        <f t="shared" si="203"/>
        <v>-79.816850000000002</v>
      </c>
      <c r="D1874">
        <v>-199.983171</v>
      </c>
      <c r="E1874">
        <v>-4.2944000000000003E-2</v>
      </c>
      <c r="F1874" s="3">
        <f t="shared" si="204"/>
        <v>-4.2944000000000003E-2</v>
      </c>
      <c r="G1874">
        <v>-199.983171</v>
      </c>
      <c r="H1874">
        <v>-8.0948999999999993E-2</v>
      </c>
      <c r="I1874" s="3">
        <f t="shared" si="205"/>
        <v>79.919050999999996</v>
      </c>
      <c r="J1874">
        <v>-199.983171</v>
      </c>
      <c r="K1874">
        <v>0.15560099999999999</v>
      </c>
      <c r="L1874" s="3">
        <f t="shared" si="206"/>
        <v>160.15560099999999</v>
      </c>
      <c r="M1874">
        <v>-199.983171</v>
      </c>
      <c r="N1874">
        <v>-0.23530799999999999</v>
      </c>
      <c r="O1874" s="3">
        <f t="shared" si="207"/>
        <v>239.764692</v>
      </c>
      <c r="P1874">
        <v>-199.983171</v>
      </c>
      <c r="Q1874">
        <v>-0.338667</v>
      </c>
      <c r="R1874" s="3">
        <f t="shared" si="208"/>
        <v>319.66133300000001</v>
      </c>
      <c r="S1874">
        <v>-199.983171</v>
      </c>
      <c r="T1874">
        <v>-0.20143800000000001</v>
      </c>
      <c r="U1874" s="3">
        <f t="shared" si="209"/>
        <v>399.798562</v>
      </c>
    </row>
    <row r="1875" spans="1:21" x14ac:dyDescent="0.25">
      <c r="A1875">
        <v>-200.22346300000001</v>
      </c>
      <c r="B1875">
        <v>4.7815000000000003E-2</v>
      </c>
      <c r="C1875" s="3">
        <f t="shared" si="203"/>
        <v>-79.952185</v>
      </c>
      <c r="D1875">
        <v>-200.22346300000001</v>
      </c>
      <c r="E1875">
        <v>1.1761000000000001E-2</v>
      </c>
      <c r="F1875" s="3">
        <f t="shared" si="204"/>
        <v>1.1761000000000001E-2</v>
      </c>
      <c r="G1875">
        <v>-200.22346300000001</v>
      </c>
      <c r="H1875">
        <v>-5.8835999999999999E-2</v>
      </c>
      <c r="I1875" s="3">
        <f t="shared" si="205"/>
        <v>79.941164000000001</v>
      </c>
      <c r="J1875">
        <v>-200.22346300000001</v>
      </c>
      <c r="K1875">
        <v>0.17618200000000001</v>
      </c>
      <c r="L1875" s="3">
        <f t="shared" si="206"/>
        <v>160.17618200000001</v>
      </c>
      <c r="M1875">
        <v>-200.22346300000001</v>
      </c>
      <c r="N1875">
        <v>-0.26593899999999998</v>
      </c>
      <c r="O1875" s="3">
        <f t="shared" si="207"/>
        <v>239.734061</v>
      </c>
      <c r="P1875">
        <v>-200.22346300000001</v>
      </c>
      <c r="Q1875">
        <v>-0.41688900000000001</v>
      </c>
      <c r="R1875" s="3">
        <f t="shared" si="208"/>
        <v>319.58311099999997</v>
      </c>
      <c r="S1875">
        <v>-200.22346300000001</v>
      </c>
      <c r="T1875">
        <v>-0.25856299999999999</v>
      </c>
      <c r="U1875" s="3">
        <f t="shared" si="209"/>
        <v>399.74143700000002</v>
      </c>
    </row>
    <row r="1876" spans="1:21" x14ac:dyDescent="0.25">
      <c r="A1876">
        <v>-200.46375599999999</v>
      </c>
      <c r="B1876">
        <v>-0.116923</v>
      </c>
      <c r="C1876" s="3">
        <f t="shared" si="203"/>
        <v>-80.116923</v>
      </c>
      <c r="D1876">
        <v>-200.46375599999999</v>
      </c>
      <c r="E1876">
        <v>2.0895E-2</v>
      </c>
      <c r="F1876" s="3">
        <f t="shared" si="204"/>
        <v>2.0895E-2</v>
      </c>
      <c r="G1876">
        <v>-200.46375599999999</v>
      </c>
      <c r="H1876">
        <v>-0.17216699999999999</v>
      </c>
      <c r="I1876" s="3">
        <f t="shared" si="205"/>
        <v>79.827832999999998</v>
      </c>
      <c r="J1876">
        <v>-200.46375599999999</v>
      </c>
      <c r="K1876">
        <v>5.0658000000000002E-2</v>
      </c>
      <c r="L1876" s="3">
        <f t="shared" si="206"/>
        <v>160.050658</v>
      </c>
      <c r="M1876">
        <v>-200.46375599999999</v>
      </c>
      <c r="N1876">
        <v>-0.24540999999999999</v>
      </c>
      <c r="O1876" s="3">
        <f t="shared" si="207"/>
        <v>239.75459000000001</v>
      </c>
      <c r="P1876">
        <v>-200.46375599999999</v>
      </c>
      <c r="Q1876">
        <v>-0.37035899999999999</v>
      </c>
      <c r="R1876" s="3">
        <f t="shared" si="208"/>
        <v>319.62964099999999</v>
      </c>
      <c r="S1876">
        <v>-200.46375599999999</v>
      </c>
      <c r="T1876">
        <v>-0.26037100000000002</v>
      </c>
      <c r="U1876" s="3">
        <f t="shared" si="209"/>
        <v>399.73962899999998</v>
      </c>
    </row>
    <row r="1877" spans="1:21" x14ac:dyDescent="0.25">
      <c r="A1877">
        <v>-200.704048</v>
      </c>
      <c r="B1877">
        <v>-0.16917299999999999</v>
      </c>
      <c r="C1877" s="3">
        <f t="shared" si="203"/>
        <v>-80.169173000000001</v>
      </c>
      <c r="D1877">
        <v>-200.704048</v>
      </c>
      <c r="E1877">
        <v>-1.8273000000000001E-2</v>
      </c>
      <c r="F1877" s="3">
        <f t="shared" si="204"/>
        <v>-1.8273000000000001E-2</v>
      </c>
      <c r="G1877">
        <v>-200.704048</v>
      </c>
      <c r="H1877">
        <v>-0.22536999999999999</v>
      </c>
      <c r="I1877" s="3">
        <f t="shared" si="205"/>
        <v>79.774630000000002</v>
      </c>
      <c r="J1877">
        <v>-200.704048</v>
      </c>
      <c r="K1877">
        <v>-0.16737199999999999</v>
      </c>
      <c r="L1877" s="3">
        <f t="shared" si="206"/>
        <v>159.832628</v>
      </c>
      <c r="M1877">
        <v>-200.704048</v>
      </c>
      <c r="N1877">
        <v>-0.15178700000000001</v>
      </c>
      <c r="O1877" s="3">
        <f t="shared" si="207"/>
        <v>239.84821299999999</v>
      </c>
      <c r="P1877">
        <v>-200.704048</v>
      </c>
      <c r="Q1877">
        <v>-0.22805900000000001</v>
      </c>
      <c r="R1877" s="3">
        <f t="shared" si="208"/>
        <v>319.77194100000003</v>
      </c>
      <c r="S1877">
        <v>-200.704048</v>
      </c>
      <c r="T1877">
        <v>-0.186253</v>
      </c>
      <c r="U1877" s="3">
        <f t="shared" si="209"/>
        <v>399.81374699999998</v>
      </c>
    </row>
    <row r="1878" spans="1:21" x14ac:dyDescent="0.25">
      <c r="A1878">
        <v>-200.94434100000001</v>
      </c>
      <c r="B1878">
        <v>-0.112903</v>
      </c>
      <c r="C1878" s="3">
        <f t="shared" si="203"/>
        <v>-80.112903000000003</v>
      </c>
      <c r="D1878">
        <v>-200.94434100000001</v>
      </c>
      <c r="E1878">
        <v>-2.9371000000000001E-2</v>
      </c>
      <c r="F1878" s="3">
        <f t="shared" si="204"/>
        <v>-2.9371000000000001E-2</v>
      </c>
      <c r="G1878">
        <v>-200.94434100000001</v>
      </c>
      <c r="H1878">
        <v>-9.2230000000000003E-3</v>
      </c>
      <c r="I1878" s="3">
        <f t="shared" si="205"/>
        <v>79.990776999999994</v>
      </c>
      <c r="J1878">
        <v>-200.94434100000001</v>
      </c>
      <c r="K1878">
        <v>-0.29048099999999999</v>
      </c>
      <c r="L1878" s="3">
        <f t="shared" si="206"/>
        <v>159.709519</v>
      </c>
      <c r="M1878">
        <v>-200.94434100000001</v>
      </c>
      <c r="N1878">
        <v>-4.274E-2</v>
      </c>
      <c r="O1878" s="3">
        <f t="shared" si="207"/>
        <v>239.95725999999999</v>
      </c>
      <c r="P1878">
        <v>-200.94434100000001</v>
      </c>
      <c r="Q1878">
        <v>-8.7724999999999997E-2</v>
      </c>
      <c r="R1878" s="3">
        <f t="shared" si="208"/>
        <v>319.91227500000002</v>
      </c>
      <c r="S1878">
        <v>-200.94434100000001</v>
      </c>
      <c r="T1878">
        <v>-0.108442</v>
      </c>
      <c r="U1878" s="3">
        <f t="shared" si="209"/>
        <v>399.89155799999997</v>
      </c>
    </row>
    <row r="1879" spans="1:21" x14ac:dyDescent="0.25">
      <c r="A1879">
        <v>-201.18463299999999</v>
      </c>
      <c r="B1879">
        <v>-8.6235999999999993E-2</v>
      </c>
      <c r="C1879" s="3">
        <f t="shared" si="203"/>
        <v>-80.086236</v>
      </c>
      <c r="D1879">
        <v>-201.18463299999999</v>
      </c>
      <c r="E1879">
        <v>1.812E-3</v>
      </c>
      <c r="F1879" s="3">
        <f t="shared" si="204"/>
        <v>1.812E-3</v>
      </c>
      <c r="G1879">
        <v>-201.18463299999999</v>
      </c>
      <c r="H1879">
        <v>0.28188299999999999</v>
      </c>
      <c r="I1879" s="3">
        <f t="shared" si="205"/>
        <v>80.281882999999993</v>
      </c>
      <c r="J1879">
        <v>-201.18463299999999</v>
      </c>
      <c r="K1879">
        <v>-0.217199</v>
      </c>
      <c r="L1879" s="3">
        <f t="shared" si="206"/>
        <v>159.78280100000001</v>
      </c>
      <c r="M1879">
        <v>-201.18463299999999</v>
      </c>
      <c r="N1879">
        <v>7.639E-3</v>
      </c>
      <c r="O1879" s="3">
        <f t="shared" si="207"/>
        <v>240.00763900000001</v>
      </c>
      <c r="P1879">
        <v>-201.18463299999999</v>
      </c>
      <c r="Q1879">
        <v>-2.1576000000000001E-2</v>
      </c>
      <c r="R1879" s="3">
        <f t="shared" si="208"/>
        <v>319.97842400000002</v>
      </c>
      <c r="S1879">
        <v>-201.18463299999999</v>
      </c>
      <c r="T1879">
        <v>-0.11014400000000001</v>
      </c>
      <c r="U1879" s="3">
        <f t="shared" si="209"/>
        <v>399.88985600000001</v>
      </c>
    </row>
    <row r="1880" spans="1:21" x14ac:dyDescent="0.25">
      <c r="A1880">
        <v>-201.424925</v>
      </c>
      <c r="B1880">
        <v>-0.208316</v>
      </c>
      <c r="C1880" s="3">
        <f t="shared" si="203"/>
        <v>-80.208315999999996</v>
      </c>
      <c r="D1880">
        <v>-201.424925</v>
      </c>
      <c r="E1880">
        <v>7.2000000000000005E-4</v>
      </c>
      <c r="F1880" s="3">
        <f t="shared" si="204"/>
        <v>7.2000000000000005E-4</v>
      </c>
      <c r="G1880">
        <v>-201.424925</v>
      </c>
      <c r="H1880">
        <v>0.29029100000000002</v>
      </c>
      <c r="I1880" s="3">
        <f t="shared" si="205"/>
        <v>80.290290999999996</v>
      </c>
      <c r="J1880">
        <v>-201.424925</v>
      </c>
      <c r="K1880">
        <v>-6.6678000000000001E-2</v>
      </c>
      <c r="L1880" s="3">
        <f t="shared" si="206"/>
        <v>159.933322</v>
      </c>
      <c r="M1880">
        <v>-201.424925</v>
      </c>
      <c r="N1880">
        <v>-3.5580000000000001E-2</v>
      </c>
      <c r="O1880" s="3">
        <f t="shared" si="207"/>
        <v>239.96441999999999</v>
      </c>
      <c r="P1880">
        <v>-201.424925</v>
      </c>
      <c r="Q1880">
        <v>-2.4563000000000001E-2</v>
      </c>
      <c r="R1880" s="3">
        <f t="shared" si="208"/>
        <v>319.975437</v>
      </c>
      <c r="S1880">
        <v>-201.424925</v>
      </c>
      <c r="T1880">
        <v>-0.166487</v>
      </c>
      <c r="U1880" s="3">
        <f t="shared" si="209"/>
        <v>399.83351299999998</v>
      </c>
    </row>
    <row r="1881" spans="1:21" x14ac:dyDescent="0.25">
      <c r="A1881">
        <v>-201.66521800000001</v>
      </c>
      <c r="B1881">
        <v>-0.44121700000000003</v>
      </c>
      <c r="C1881" s="3">
        <f t="shared" si="203"/>
        <v>-80.441216999999995</v>
      </c>
      <c r="D1881">
        <v>-201.66521800000001</v>
      </c>
      <c r="E1881">
        <v>-6.2067999999999998E-2</v>
      </c>
      <c r="F1881" s="3">
        <f t="shared" si="204"/>
        <v>-6.2067999999999998E-2</v>
      </c>
      <c r="G1881">
        <v>-201.66521800000001</v>
      </c>
      <c r="H1881">
        <v>9.3209999999999994E-3</v>
      </c>
      <c r="I1881" s="3">
        <f t="shared" si="205"/>
        <v>80.009321</v>
      </c>
      <c r="J1881">
        <v>-201.66521800000001</v>
      </c>
      <c r="K1881">
        <v>-2.5009E-2</v>
      </c>
      <c r="L1881" s="3">
        <f t="shared" si="206"/>
        <v>159.97499099999999</v>
      </c>
      <c r="M1881">
        <v>-201.66521800000001</v>
      </c>
      <c r="N1881">
        <v>-0.15595500000000001</v>
      </c>
      <c r="O1881" s="3">
        <f t="shared" si="207"/>
        <v>239.84404499999999</v>
      </c>
      <c r="P1881">
        <v>-201.66521800000001</v>
      </c>
      <c r="Q1881">
        <v>-4.8030000000000003E-2</v>
      </c>
      <c r="R1881" s="3">
        <f t="shared" si="208"/>
        <v>319.95197000000002</v>
      </c>
      <c r="S1881">
        <v>-201.66521800000001</v>
      </c>
      <c r="T1881">
        <v>-0.18255399999999999</v>
      </c>
      <c r="U1881" s="3">
        <f t="shared" si="209"/>
        <v>399.81744600000002</v>
      </c>
    </row>
    <row r="1882" spans="1:21" x14ac:dyDescent="0.25">
      <c r="A1882">
        <v>-201.90550999999999</v>
      </c>
      <c r="B1882">
        <v>-0.60944600000000004</v>
      </c>
      <c r="C1882" s="3">
        <f t="shared" si="203"/>
        <v>-80.609446000000005</v>
      </c>
      <c r="D1882">
        <v>-201.90550999999999</v>
      </c>
      <c r="E1882">
        <v>-0.110064</v>
      </c>
      <c r="F1882" s="3">
        <f t="shared" si="204"/>
        <v>-0.110064</v>
      </c>
      <c r="G1882">
        <v>-201.90550999999999</v>
      </c>
      <c r="H1882">
        <v>-0.23066600000000001</v>
      </c>
      <c r="I1882" s="3">
        <f t="shared" si="205"/>
        <v>79.769334000000001</v>
      </c>
      <c r="J1882">
        <v>-201.90550999999999</v>
      </c>
      <c r="K1882">
        <v>-0.109124</v>
      </c>
      <c r="L1882" s="3">
        <f t="shared" si="206"/>
        <v>159.89087599999999</v>
      </c>
      <c r="M1882">
        <v>-201.90550999999999</v>
      </c>
      <c r="N1882">
        <v>-0.28659600000000002</v>
      </c>
      <c r="O1882" s="3">
        <f t="shared" si="207"/>
        <v>239.713404</v>
      </c>
      <c r="P1882">
        <v>-201.90550999999999</v>
      </c>
      <c r="Q1882">
        <v>-6.6997000000000001E-2</v>
      </c>
      <c r="R1882" s="3">
        <f t="shared" si="208"/>
        <v>319.93300299999999</v>
      </c>
      <c r="S1882">
        <v>-201.90550999999999</v>
      </c>
      <c r="T1882">
        <v>-0.13469500000000001</v>
      </c>
      <c r="U1882" s="3">
        <f t="shared" si="209"/>
        <v>399.86530499999998</v>
      </c>
    </row>
    <row r="1883" spans="1:21" x14ac:dyDescent="0.25">
      <c r="A1883">
        <v>-202.145803</v>
      </c>
      <c r="B1883">
        <v>-0.57982500000000003</v>
      </c>
      <c r="C1883" s="3">
        <f t="shared" si="203"/>
        <v>-80.579825</v>
      </c>
      <c r="D1883">
        <v>-202.145803</v>
      </c>
      <c r="E1883">
        <v>-7.8031000000000003E-2</v>
      </c>
      <c r="F1883" s="3">
        <f t="shared" si="204"/>
        <v>-7.8031000000000003E-2</v>
      </c>
      <c r="G1883">
        <v>-202.145803</v>
      </c>
      <c r="H1883">
        <v>-0.206127</v>
      </c>
      <c r="I1883" s="3">
        <f t="shared" si="205"/>
        <v>79.793873000000005</v>
      </c>
      <c r="J1883">
        <v>-202.145803</v>
      </c>
      <c r="K1883">
        <v>-0.179558</v>
      </c>
      <c r="L1883" s="3">
        <f t="shared" si="206"/>
        <v>159.82044200000001</v>
      </c>
      <c r="M1883">
        <v>-202.145803</v>
      </c>
      <c r="N1883">
        <v>-0.33676800000000001</v>
      </c>
      <c r="O1883" s="3">
        <f t="shared" si="207"/>
        <v>239.66323199999999</v>
      </c>
      <c r="P1883">
        <v>-202.145803</v>
      </c>
      <c r="Q1883">
        <v>-0.10106800000000001</v>
      </c>
      <c r="R1883" s="3">
        <f t="shared" si="208"/>
        <v>319.898932</v>
      </c>
      <c r="S1883">
        <v>-202.145803</v>
      </c>
      <c r="T1883">
        <v>-9.1463000000000003E-2</v>
      </c>
      <c r="U1883" s="3">
        <f t="shared" si="209"/>
        <v>399.90853700000002</v>
      </c>
    </row>
    <row r="1884" spans="1:21" x14ac:dyDescent="0.25">
      <c r="A1884">
        <v>-202.38609500000001</v>
      </c>
      <c r="B1884">
        <v>-0.40934100000000001</v>
      </c>
      <c r="C1884" s="3">
        <f t="shared" si="203"/>
        <v>-80.409340999999998</v>
      </c>
      <c r="D1884">
        <v>-202.38609500000001</v>
      </c>
      <c r="E1884">
        <v>-1.3644999999999999E-2</v>
      </c>
      <c r="F1884" s="3">
        <f t="shared" si="204"/>
        <v>-1.3644999999999999E-2</v>
      </c>
      <c r="G1884">
        <v>-202.38609500000001</v>
      </c>
      <c r="H1884">
        <v>-7.6010000000000001E-3</v>
      </c>
      <c r="I1884" s="3">
        <f t="shared" si="205"/>
        <v>79.992399000000006</v>
      </c>
      <c r="J1884">
        <v>-202.38609500000001</v>
      </c>
      <c r="K1884">
        <v>-0.159964</v>
      </c>
      <c r="L1884" s="3">
        <f t="shared" si="206"/>
        <v>159.840036</v>
      </c>
      <c r="M1884">
        <v>-202.38609500000001</v>
      </c>
      <c r="N1884">
        <v>-0.258411</v>
      </c>
      <c r="O1884" s="3">
        <f t="shared" si="207"/>
        <v>239.741589</v>
      </c>
      <c r="P1884">
        <v>-202.38609500000001</v>
      </c>
      <c r="Q1884">
        <v>-0.164211</v>
      </c>
      <c r="R1884" s="3">
        <f t="shared" si="208"/>
        <v>319.83578899999998</v>
      </c>
      <c r="S1884">
        <v>-202.38609500000001</v>
      </c>
      <c r="T1884">
        <v>-9.9474999999999994E-2</v>
      </c>
      <c r="U1884" s="3">
        <f t="shared" si="209"/>
        <v>399.90052500000002</v>
      </c>
    </row>
    <row r="1885" spans="1:21" x14ac:dyDescent="0.25">
      <c r="A1885">
        <v>-202.62638799999999</v>
      </c>
      <c r="B1885">
        <v>-0.26417000000000002</v>
      </c>
      <c r="C1885" s="3">
        <f t="shared" si="203"/>
        <v>-80.264170000000007</v>
      </c>
      <c r="D1885">
        <v>-202.62638799999999</v>
      </c>
      <c r="E1885">
        <v>-7.2420000000000002E-3</v>
      </c>
      <c r="F1885" s="3">
        <f t="shared" si="204"/>
        <v>-7.2420000000000002E-3</v>
      </c>
      <c r="G1885">
        <v>-202.62638799999999</v>
      </c>
      <c r="H1885">
        <v>0.143096</v>
      </c>
      <c r="I1885" s="3">
        <f t="shared" si="205"/>
        <v>80.143096</v>
      </c>
      <c r="J1885">
        <v>-202.62638799999999</v>
      </c>
      <c r="K1885">
        <v>-0.124607</v>
      </c>
      <c r="L1885" s="3">
        <f t="shared" si="206"/>
        <v>159.875393</v>
      </c>
      <c r="M1885">
        <v>-202.62638799999999</v>
      </c>
      <c r="N1885">
        <v>-9.4949000000000006E-2</v>
      </c>
      <c r="O1885" s="3">
        <f t="shared" si="207"/>
        <v>239.90505099999999</v>
      </c>
      <c r="P1885">
        <v>-202.62638799999999</v>
      </c>
      <c r="Q1885">
        <v>-0.21537800000000001</v>
      </c>
      <c r="R1885" s="3">
        <f t="shared" si="208"/>
        <v>319.78462200000001</v>
      </c>
      <c r="S1885">
        <v>-202.62638799999999</v>
      </c>
      <c r="T1885">
        <v>-0.130194</v>
      </c>
      <c r="U1885" s="3">
        <f t="shared" si="209"/>
        <v>399.86980599999998</v>
      </c>
    </row>
    <row r="1886" spans="1:21" x14ac:dyDescent="0.25">
      <c r="A1886">
        <v>-202.86668</v>
      </c>
      <c r="B1886">
        <v>-0.20776800000000001</v>
      </c>
      <c r="C1886" s="3">
        <f t="shared" si="203"/>
        <v>-80.207768000000002</v>
      </c>
      <c r="D1886">
        <v>-202.86668</v>
      </c>
      <c r="E1886">
        <v>-7.0262000000000005E-2</v>
      </c>
      <c r="F1886" s="3">
        <f t="shared" si="204"/>
        <v>-7.0262000000000005E-2</v>
      </c>
      <c r="G1886">
        <v>-202.86668</v>
      </c>
      <c r="H1886">
        <v>0.11697100000000001</v>
      </c>
      <c r="I1886" s="3">
        <f t="shared" si="205"/>
        <v>80.116971000000007</v>
      </c>
      <c r="J1886">
        <v>-202.86668</v>
      </c>
      <c r="K1886">
        <v>-0.154359</v>
      </c>
      <c r="L1886" s="3">
        <f t="shared" si="206"/>
        <v>159.845641</v>
      </c>
      <c r="M1886">
        <v>-202.86668</v>
      </c>
      <c r="N1886">
        <v>4.4622000000000002E-2</v>
      </c>
      <c r="O1886" s="3">
        <f t="shared" si="207"/>
        <v>240.044622</v>
      </c>
      <c r="P1886">
        <v>-202.86668</v>
      </c>
      <c r="Q1886">
        <v>-0.198211</v>
      </c>
      <c r="R1886" s="3">
        <f t="shared" si="208"/>
        <v>319.80178899999999</v>
      </c>
      <c r="S1886">
        <v>-202.86668</v>
      </c>
      <c r="T1886">
        <v>-0.14357800000000001</v>
      </c>
      <c r="U1886" s="3">
        <f t="shared" si="209"/>
        <v>399.85642200000001</v>
      </c>
    </row>
    <row r="1887" spans="1:21" x14ac:dyDescent="0.25">
      <c r="A1887">
        <v>-203.10697300000001</v>
      </c>
      <c r="B1887">
        <v>-0.160854</v>
      </c>
      <c r="C1887" s="3">
        <f t="shared" si="203"/>
        <v>-80.160854</v>
      </c>
      <c r="D1887">
        <v>-203.10697300000001</v>
      </c>
      <c r="E1887">
        <v>-0.13605700000000001</v>
      </c>
      <c r="F1887" s="3">
        <f t="shared" si="204"/>
        <v>-0.13605700000000001</v>
      </c>
      <c r="G1887">
        <v>-203.10697300000001</v>
      </c>
      <c r="H1887">
        <v>-4.9629E-2</v>
      </c>
      <c r="I1887" s="3">
        <f t="shared" si="205"/>
        <v>79.950371000000004</v>
      </c>
      <c r="J1887">
        <v>-203.10697300000001</v>
      </c>
      <c r="K1887">
        <v>-0.21970000000000001</v>
      </c>
      <c r="L1887" s="3">
        <f t="shared" si="206"/>
        <v>159.78030000000001</v>
      </c>
      <c r="M1887">
        <v>-203.10697300000001</v>
      </c>
      <c r="N1887">
        <v>6.5194000000000002E-2</v>
      </c>
      <c r="O1887" s="3">
        <f t="shared" si="207"/>
        <v>240.06519399999999</v>
      </c>
      <c r="P1887">
        <v>-203.10697300000001</v>
      </c>
      <c r="Q1887">
        <v>-0.12854099999999999</v>
      </c>
      <c r="R1887" s="3">
        <f t="shared" si="208"/>
        <v>319.87145900000002</v>
      </c>
      <c r="S1887">
        <v>-203.10697300000001</v>
      </c>
      <c r="T1887">
        <v>-0.13217100000000001</v>
      </c>
      <c r="U1887" s="3">
        <f t="shared" si="209"/>
        <v>399.86782899999997</v>
      </c>
    </row>
    <row r="1888" spans="1:21" x14ac:dyDescent="0.25">
      <c r="A1888">
        <v>-203.34726499999999</v>
      </c>
      <c r="B1888">
        <v>-7.8258999999999995E-2</v>
      </c>
      <c r="C1888" s="3">
        <f t="shared" si="203"/>
        <v>-80.078259000000003</v>
      </c>
      <c r="D1888">
        <v>-203.34726499999999</v>
      </c>
      <c r="E1888">
        <v>-0.15010499999999999</v>
      </c>
      <c r="F1888" s="3">
        <f t="shared" si="204"/>
        <v>-0.15010499999999999</v>
      </c>
      <c r="G1888">
        <v>-203.34726499999999</v>
      </c>
      <c r="H1888">
        <v>-0.200764</v>
      </c>
      <c r="I1888" s="3">
        <f t="shared" si="205"/>
        <v>79.799235999999993</v>
      </c>
      <c r="J1888">
        <v>-203.34726499999999</v>
      </c>
      <c r="K1888">
        <v>-0.25073099999999998</v>
      </c>
      <c r="L1888" s="3">
        <f t="shared" si="206"/>
        <v>159.749269</v>
      </c>
      <c r="M1888">
        <v>-203.34726499999999</v>
      </c>
      <c r="N1888">
        <v>-3.8002000000000001E-2</v>
      </c>
      <c r="O1888" s="3">
        <f t="shared" si="207"/>
        <v>239.96199799999999</v>
      </c>
      <c r="P1888">
        <v>-203.34726499999999</v>
      </c>
      <c r="Q1888">
        <v>-8.8763999999999996E-2</v>
      </c>
      <c r="R1888" s="3">
        <f t="shared" si="208"/>
        <v>319.91123599999997</v>
      </c>
      <c r="S1888">
        <v>-203.34726499999999</v>
      </c>
      <c r="T1888">
        <v>-9.9794999999999995E-2</v>
      </c>
      <c r="U1888" s="3">
        <f t="shared" si="209"/>
        <v>399.90020500000003</v>
      </c>
    </row>
    <row r="1889" spans="1:21" x14ac:dyDescent="0.25">
      <c r="A1889">
        <v>-203.587558</v>
      </c>
      <c r="B1889">
        <v>-3.6206000000000002E-2</v>
      </c>
      <c r="C1889" s="3">
        <f t="shared" si="203"/>
        <v>-80.036206000000007</v>
      </c>
      <c r="D1889">
        <v>-203.587558</v>
      </c>
      <c r="E1889">
        <v>-0.113667</v>
      </c>
      <c r="F1889" s="3">
        <f t="shared" si="204"/>
        <v>-0.113667</v>
      </c>
      <c r="G1889">
        <v>-203.587558</v>
      </c>
      <c r="H1889">
        <v>-0.20272599999999999</v>
      </c>
      <c r="I1889" s="3">
        <f t="shared" si="205"/>
        <v>79.797274000000002</v>
      </c>
      <c r="J1889">
        <v>-203.587558</v>
      </c>
      <c r="K1889">
        <v>-0.23416000000000001</v>
      </c>
      <c r="L1889" s="3">
        <f t="shared" si="206"/>
        <v>159.76584</v>
      </c>
      <c r="M1889">
        <v>-203.587558</v>
      </c>
      <c r="N1889">
        <v>-0.16089200000000001</v>
      </c>
      <c r="O1889" s="3">
        <f t="shared" si="207"/>
        <v>239.83910800000001</v>
      </c>
      <c r="P1889">
        <v>-203.587558</v>
      </c>
      <c r="Q1889">
        <v>-0.11584</v>
      </c>
      <c r="R1889" s="3">
        <f t="shared" si="208"/>
        <v>319.88416000000001</v>
      </c>
      <c r="S1889">
        <v>-203.587558</v>
      </c>
      <c r="T1889">
        <v>-6.1275000000000003E-2</v>
      </c>
      <c r="U1889" s="3">
        <f t="shared" si="209"/>
        <v>399.93872499999998</v>
      </c>
    </row>
    <row r="1890" spans="1:21" x14ac:dyDescent="0.25">
      <c r="A1890">
        <v>-203.82785000000001</v>
      </c>
      <c r="B1890">
        <v>-8.3540000000000003E-2</v>
      </c>
      <c r="C1890" s="3">
        <f t="shared" si="203"/>
        <v>-80.083539999999999</v>
      </c>
      <c r="D1890">
        <v>-203.82785000000001</v>
      </c>
      <c r="E1890">
        <v>-5.6794999999999998E-2</v>
      </c>
      <c r="F1890" s="3">
        <f t="shared" si="204"/>
        <v>-5.6794999999999998E-2</v>
      </c>
      <c r="G1890">
        <v>-203.82785000000001</v>
      </c>
      <c r="H1890">
        <v>-8.6676000000000003E-2</v>
      </c>
      <c r="I1890" s="3">
        <f t="shared" si="205"/>
        <v>79.913324000000003</v>
      </c>
      <c r="J1890">
        <v>-203.82785000000001</v>
      </c>
      <c r="K1890">
        <v>-0.196743</v>
      </c>
      <c r="L1890" s="3">
        <f t="shared" si="206"/>
        <v>159.803257</v>
      </c>
      <c r="M1890">
        <v>-203.82785000000001</v>
      </c>
      <c r="N1890">
        <v>-0.17865800000000001</v>
      </c>
      <c r="O1890" s="3">
        <f t="shared" si="207"/>
        <v>239.82134199999999</v>
      </c>
      <c r="P1890">
        <v>-203.82785000000001</v>
      </c>
      <c r="Q1890">
        <v>-0.153506</v>
      </c>
      <c r="R1890" s="3">
        <f t="shared" si="208"/>
        <v>319.84649400000001</v>
      </c>
      <c r="S1890">
        <v>-203.82785000000001</v>
      </c>
      <c r="T1890">
        <v>-5.7465000000000002E-2</v>
      </c>
      <c r="U1890" s="3">
        <f t="shared" si="209"/>
        <v>399.94253500000002</v>
      </c>
    </row>
    <row r="1891" spans="1:21" x14ac:dyDescent="0.25">
      <c r="A1891">
        <v>-204.06814199999999</v>
      </c>
      <c r="B1891">
        <v>-0.13513700000000001</v>
      </c>
      <c r="C1891" s="3">
        <f t="shared" si="203"/>
        <v>-80.135137</v>
      </c>
      <c r="D1891">
        <v>-204.06814199999999</v>
      </c>
      <c r="E1891">
        <v>-9.2560000000000003E-3</v>
      </c>
      <c r="F1891" s="3">
        <f t="shared" si="204"/>
        <v>-9.2560000000000003E-3</v>
      </c>
      <c r="G1891">
        <v>-204.06814199999999</v>
      </c>
      <c r="H1891">
        <v>-1.2655E-2</v>
      </c>
      <c r="I1891" s="3">
        <f t="shared" si="205"/>
        <v>79.987345000000005</v>
      </c>
      <c r="J1891">
        <v>-204.06814199999999</v>
      </c>
      <c r="K1891">
        <v>-0.17016600000000001</v>
      </c>
      <c r="L1891" s="3">
        <f t="shared" si="206"/>
        <v>159.82983400000001</v>
      </c>
      <c r="M1891">
        <v>-204.06814199999999</v>
      </c>
      <c r="N1891">
        <v>-9.1576000000000005E-2</v>
      </c>
      <c r="O1891" s="3">
        <f t="shared" si="207"/>
        <v>239.908424</v>
      </c>
      <c r="P1891">
        <v>-204.06814199999999</v>
      </c>
      <c r="Q1891">
        <v>-0.153142</v>
      </c>
      <c r="R1891" s="3">
        <f t="shared" si="208"/>
        <v>319.846858</v>
      </c>
      <c r="S1891">
        <v>-204.06814199999999</v>
      </c>
      <c r="T1891">
        <v>-0.10596</v>
      </c>
      <c r="U1891" s="3">
        <f t="shared" si="209"/>
        <v>399.89404000000002</v>
      </c>
    </row>
    <row r="1892" spans="1:21" x14ac:dyDescent="0.25">
      <c r="A1892">
        <v>-204.308435</v>
      </c>
      <c r="B1892">
        <v>-0.11672399999999999</v>
      </c>
      <c r="C1892" s="3">
        <f t="shared" si="203"/>
        <v>-80.116724000000005</v>
      </c>
      <c r="D1892">
        <v>-204.308435</v>
      </c>
      <c r="E1892">
        <v>5.8120000000000003E-3</v>
      </c>
      <c r="F1892" s="3">
        <f t="shared" si="204"/>
        <v>5.8120000000000003E-3</v>
      </c>
      <c r="G1892">
        <v>-204.308435</v>
      </c>
      <c r="H1892">
        <v>-8.2609000000000002E-2</v>
      </c>
      <c r="I1892" s="3">
        <f t="shared" si="205"/>
        <v>79.917390999999995</v>
      </c>
      <c r="J1892">
        <v>-204.308435</v>
      </c>
      <c r="K1892">
        <v>-0.20232600000000001</v>
      </c>
      <c r="L1892" s="3">
        <f t="shared" si="206"/>
        <v>159.797674</v>
      </c>
      <c r="M1892">
        <v>-204.308435</v>
      </c>
      <c r="N1892">
        <v>-4.5740999999999997E-2</v>
      </c>
      <c r="O1892" s="3">
        <f t="shared" si="207"/>
        <v>239.95425900000001</v>
      </c>
      <c r="P1892">
        <v>-204.308435</v>
      </c>
      <c r="Q1892">
        <v>-0.158696</v>
      </c>
      <c r="R1892" s="3">
        <f t="shared" si="208"/>
        <v>319.84130399999998</v>
      </c>
      <c r="S1892">
        <v>-204.308435</v>
      </c>
      <c r="T1892">
        <v>-0.14993600000000001</v>
      </c>
      <c r="U1892" s="3">
        <f t="shared" si="209"/>
        <v>399.85006399999997</v>
      </c>
    </row>
    <row r="1893" spans="1:21" x14ac:dyDescent="0.25">
      <c r="A1893">
        <v>-204.54872700000001</v>
      </c>
      <c r="B1893">
        <v>-0.10355300000000001</v>
      </c>
      <c r="C1893" s="3">
        <f t="shared" si="203"/>
        <v>-80.103553000000005</v>
      </c>
      <c r="D1893">
        <v>-204.54872700000001</v>
      </c>
      <c r="E1893">
        <v>-1.9647999999999999E-2</v>
      </c>
      <c r="F1893" s="3">
        <f t="shared" si="204"/>
        <v>-1.9647999999999999E-2</v>
      </c>
      <c r="G1893">
        <v>-204.54872700000001</v>
      </c>
      <c r="H1893">
        <v>-0.23741599999999999</v>
      </c>
      <c r="I1893" s="3">
        <f t="shared" si="205"/>
        <v>79.762584000000004</v>
      </c>
      <c r="J1893">
        <v>-204.54872700000001</v>
      </c>
      <c r="K1893">
        <v>-0.30982199999999999</v>
      </c>
      <c r="L1893" s="3">
        <f t="shared" si="206"/>
        <v>159.690178</v>
      </c>
      <c r="M1893">
        <v>-204.54872700000001</v>
      </c>
      <c r="N1893">
        <v>-0.146951</v>
      </c>
      <c r="O1893" s="3">
        <f t="shared" si="207"/>
        <v>239.853049</v>
      </c>
      <c r="P1893">
        <v>-204.54872700000001</v>
      </c>
      <c r="Q1893">
        <v>-0.227072</v>
      </c>
      <c r="R1893" s="3">
        <f t="shared" si="208"/>
        <v>319.77292799999998</v>
      </c>
      <c r="S1893">
        <v>-204.54872700000001</v>
      </c>
      <c r="T1893">
        <v>-0.124899</v>
      </c>
      <c r="U1893" s="3">
        <f t="shared" si="209"/>
        <v>399.87510099999997</v>
      </c>
    </row>
    <row r="1894" spans="1:21" x14ac:dyDescent="0.25">
      <c r="A1894">
        <v>-204.78901999999999</v>
      </c>
      <c r="B1894">
        <v>-0.18303</v>
      </c>
      <c r="C1894" s="3">
        <f t="shared" si="203"/>
        <v>-80.183030000000002</v>
      </c>
      <c r="D1894">
        <v>-204.78901999999999</v>
      </c>
      <c r="E1894">
        <v>-6.7631999999999998E-2</v>
      </c>
      <c r="F1894" s="3">
        <f t="shared" si="204"/>
        <v>-6.7631999999999998E-2</v>
      </c>
      <c r="G1894">
        <v>-204.78901999999999</v>
      </c>
      <c r="H1894">
        <v>-0.325604</v>
      </c>
      <c r="I1894" s="3">
        <f t="shared" si="205"/>
        <v>79.674396000000002</v>
      </c>
      <c r="J1894">
        <v>-204.78901999999999</v>
      </c>
      <c r="K1894">
        <v>-0.38815699999999997</v>
      </c>
      <c r="L1894" s="3">
        <f t="shared" si="206"/>
        <v>159.61184299999999</v>
      </c>
      <c r="M1894">
        <v>-204.78901999999999</v>
      </c>
      <c r="N1894">
        <v>-0.29382900000000001</v>
      </c>
      <c r="O1894" s="3">
        <f t="shared" si="207"/>
        <v>239.70617100000001</v>
      </c>
      <c r="P1894">
        <v>-204.78901999999999</v>
      </c>
      <c r="Q1894">
        <v>-0.316189</v>
      </c>
      <c r="R1894" s="3">
        <f t="shared" si="208"/>
        <v>319.68381099999999</v>
      </c>
      <c r="S1894">
        <v>-204.78901999999999</v>
      </c>
      <c r="T1894">
        <v>-5.9859000000000002E-2</v>
      </c>
      <c r="U1894" s="3">
        <f t="shared" si="209"/>
        <v>399.94014099999998</v>
      </c>
    </row>
    <row r="1895" spans="1:21" x14ac:dyDescent="0.25">
      <c r="A1895">
        <v>-205.029312</v>
      </c>
      <c r="B1895">
        <v>-0.27313900000000002</v>
      </c>
      <c r="C1895" s="3">
        <f t="shared" si="203"/>
        <v>-80.273139</v>
      </c>
      <c r="D1895">
        <v>-205.029312</v>
      </c>
      <c r="E1895">
        <v>-0.103341</v>
      </c>
      <c r="F1895" s="3">
        <f t="shared" si="204"/>
        <v>-0.103341</v>
      </c>
      <c r="G1895">
        <v>-205.029312</v>
      </c>
      <c r="H1895">
        <v>-0.233569</v>
      </c>
      <c r="I1895" s="3">
        <f t="shared" si="205"/>
        <v>79.766430999999997</v>
      </c>
      <c r="J1895">
        <v>-205.029312</v>
      </c>
      <c r="K1895">
        <v>-0.29020299999999999</v>
      </c>
      <c r="L1895" s="3">
        <f t="shared" si="206"/>
        <v>159.70979700000001</v>
      </c>
      <c r="M1895">
        <v>-205.029312</v>
      </c>
      <c r="N1895">
        <v>-0.29258600000000001</v>
      </c>
      <c r="O1895" s="3">
        <f t="shared" si="207"/>
        <v>239.707414</v>
      </c>
      <c r="P1895">
        <v>-205.029312</v>
      </c>
      <c r="Q1895">
        <v>-0.33835900000000002</v>
      </c>
      <c r="R1895" s="3">
        <f t="shared" si="208"/>
        <v>319.66164099999997</v>
      </c>
      <c r="S1895">
        <v>-205.029312</v>
      </c>
      <c r="T1895">
        <v>-3.8455999999999997E-2</v>
      </c>
      <c r="U1895" s="3">
        <f t="shared" si="209"/>
        <v>399.961544</v>
      </c>
    </row>
    <row r="1896" spans="1:21" x14ac:dyDescent="0.25">
      <c r="A1896">
        <v>-205.26960500000001</v>
      </c>
      <c r="B1896">
        <v>-0.23400099999999999</v>
      </c>
      <c r="C1896" s="3">
        <f t="shared" si="203"/>
        <v>-80.234001000000006</v>
      </c>
      <c r="D1896">
        <v>-205.26960500000001</v>
      </c>
      <c r="E1896">
        <v>-0.10241699999999999</v>
      </c>
      <c r="F1896" s="3">
        <f t="shared" si="204"/>
        <v>-0.10241699999999999</v>
      </c>
      <c r="G1896">
        <v>-205.26960500000001</v>
      </c>
      <c r="H1896">
        <v>1.2459999999999999E-3</v>
      </c>
      <c r="I1896" s="3">
        <f t="shared" si="205"/>
        <v>80.001245999999995</v>
      </c>
      <c r="J1896">
        <v>-205.26960500000001</v>
      </c>
      <c r="K1896">
        <v>-5.3573999999999997E-2</v>
      </c>
      <c r="L1896" s="3">
        <f t="shared" si="206"/>
        <v>159.946426</v>
      </c>
      <c r="M1896">
        <v>-205.26960500000001</v>
      </c>
      <c r="N1896">
        <v>-0.122074</v>
      </c>
      <c r="O1896" s="3">
        <f t="shared" si="207"/>
        <v>239.877926</v>
      </c>
      <c r="P1896">
        <v>-205.26960500000001</v>
      </c>
      <c r="Q1896">
        <v>-0.29741800000000002</v>
      </c>
      <c r="R1896" s="3">
        <f t="shared" si="208"/>
        <v>319.70258200000001</v>
      </c>
      <c r="S1896">
        <v>-205.26960500000001</v>
      </c>
      <c r="T1896">
        <v>-7.6853000000000005E-2</v>
      </c>
      <c r="U1896" s="3">
        <f t="shared" si="209"/>
        <v>399.92314699999997</v>
      </c>
    </row>
    <row r="1897" spans="1:21" x14ac:dyDescent="0.25">
      <c r="A1897">
        <v>-205.509897</v>
      </c>
      <c r="B1897">
        <v>-9.5943000000000001E-2</v>
      </c>
      <c r="C1897" s="3">
        <f t="shared" si="203"/>
        <v>-80.095943000000005</v>
      </c>
      <c r="D1897">
        <v>-205.509897</v>
      </c>
      <c r="E1897">
        <v>-6.8502999999999994E-2</v>
      </c>
      <c r="F1897" s="3">
        <f t="shared" si="204"/>
        <v>-6.8502999999999994E-2</v>
      </c>
      <c r="G1897">
        <v>-205.509897</v>
      </c>
      <c r="H1897">
        <v>0.16992399999999999</v>
      </c>
      <c r="I1897" s="3">
        <f t="shared" si="205"/>
        <v>80.169923999999995</v>
      </c>
      <c r="J1897">
        <v>-205.509897</v>
      </c>
      <c r="K1897">
        <v>8.0919000000000005E-2</v>
      </c>
      <c r="L1897" s="3">
        <f t="shared" si="206"/>
        <v>160.08091899999999</v>
      </c>
      <c r="M1897">
        <v>-205.509897</v>
      </c>
      <c r="N1897">
        <v>3.2659000000000001E-2</v>
      </c>
      <c r="O1897" s="3">
        <f t="shared" si="207"/>
        <v>240.032659</v>
      </c>
      <c r="P1897">
        <v>-205.509897</v>
      </c>
      <c r="Q1897">
        <v>-0.28087699999999999</v>
      </c>
      <c r="R1897" s="3">
        <f t="shared" si="208"/>
        <v>319.71912300000002</v>
      </c>
      <c r="S1897">
        <v>-205.509897</v>
      </c>
      <c r="T1897">
        <v>-0.118697</v>
      </c>
      <c r="U1897" s="3">
        <f t="shared" si="209"/>
        <v>399.881303</v>
      </c>
    </row>
    <row r="1898" spans="1:21" x14ac:dyDescent="0.25">
      <c r="A1898">
        <v>-205.75019</v>
      </c>
      <c r="B1898">
        <v>-1.6277E-2</v>
      </c>
      <c r="C1898" s="3">
        <f t="shared" si="203"/>
        <v>-80.016277000000002</v>
      </c>
      <c r="D1898">
        <v>-205.75019</v>
      </c>
      <c r="E1898">
        <v>-2.4617E-2</v>
      </c>
      <c r="F1898" s="3">
        <f t="shared" si="204"/>
        <v>-2.4617E-2</v>
      </c>
      <c r="G1898">
        <v>-205.75019</v>
      </c>
      <c r="H1898">
        <v>8.0387E-2</v>
      </c>
      <c r="I1898" s="3">
        <f t="shared" si="205"/>
        <v>80.080387000000002</v>
      </c>
      <c r="J1898">
        <v>-205.75019</v>
      </c>
      <c r="K1898">
        <v>-2.8908E-2</v>
      </c>
      <c r="L1898" s="3">
        <f t="shared" si="206"/>
        <v>159.971092</v>
      </c>
      <c r="M1898">
        <v>-205.75019</v>
      </c>
      <c r="N1898">
        <v>3.3298000000000001E-2</v>
      </c>
      <c r="O1898" s="3">
        <f t="shared" si="207"/>
        <v>240.033298</v>
      </c>
      <c r="P1898">
        <v>-205.75019</v>
      </c>
      <c r="Q1898">
        <v>-0.32038899999999998</v>
      </c>
      <c r="R1898" s="3">
        <f t="shared" si="208"/>
        <v>319.67961100000002</v>
      </c>
      <c r="S1898">
        <v>-205.75019</v>
      </c>
      <c r="T1898">
        <v>-0.13567100000000001</v>
      </c>
      <c r="U1898" s="3">
        <f t="shared" si="209"/>
        <v>399.864329</v>
      </c>
    </row>
    <row r="1899" spans="1:21" x14ac:dyDescent="0.25">
      <c r="A1899">
        <v>-205.99048199999999</v>
      </c>
      <c r="B1899">
        <v>-5.4392999999999997E-2</v>
      </c>
      <c r="C1899" s="3">
        <f t="shared" si="203"/>
        <v>-80.054393000000005</v>
      </c>
      <c r="D1899">
        <v>-205.99048199999999</v>
      </c>
      <c r="E1899">
        <v>8.2000000000000007E-3</v>
      </c>
      <c r="F1899" s="3">
        <f t="shared" si="204"/>
        <v>8.2000000000000007E-3</v>
      </c>
      <c r="G1899">
        <v>-205.99048199999999</v>
      </c>
      <c r="H1899">
        <v>-0.191715</v>
      </c>
      <c r="I1899" s="3">
        <f t="shared" si="205"/>
        <v>79.808284999999998</v>
      </c>
      <c r="J1899">
        <v>-205.99048199999999</v>
      </c>
      <c r="K1899">
        <v>-0.23141600000000001</v>
      </c>
      <c r="L1899" s="3">
        <f t="shared" si="206"/>
        <v>159.768584</v>
      </c>
      <c r="M1899">
        <v>-205.99048199999999</v>
      </c>
      <c r="N1899">
        <v>-4.3199000000000001E-2</v>
      </c>
      <c r="O1899" s="3">
        <f t="shared" si="207"/>
        <v>239.95680100000001</v>
      </c>
      <c r="P1899">
        <v>-205.99048199999999</v>
      </c>
      <c r="Q1899">
        <v>-0.34836400000000001</v>
      </c>
      <c r="R1899" s="3">
        <f t="shared" si="208"/>
        <v>319.651636</v>
      </c>
      <c r="S1899">
        <v>-205.99048199999999</v>
      </c>
      <c r="T1899">
        <v>-0.15018300000000001</v>
      </c>
      <c r="U1899" s="3">
        <f t="shared" si="209"/>
        <v>399.84981699999997</v>
      </c>
    </row>
    <row r="1900" spans="1:21" x14ac:dyDescent="0.25">
      <c r="A1900">
        <v>-206.23077499999999</v>
      </c>
      <c r="B1900">
        <v>-0.144062</v>
      </c>
      <c r="C1900" s="3">
        <f t="shared" si="203"/>
        <v>-80.144062000000005</v>
      </c>
      <c r="D1900">
        <v>-206.23077499999999</v>
      </c>
      <c r="E1900">
        <v>1.8283000000000001E-2</v>
      </c>
      <c r="F1900" s="3">
        <f t="shared" si="204"/>
        <v>1.8283000000000001E-2</v>
      </c>
      <c r="G1900">
        <v>-206.23077499999999</v>
      </c>
      <c r="H1900">
        <v>-0.37823899999999999</v>
      </c>
      <c r="I1900" s="3">
        <f t="shared" si="205"/>
        <v>79.621761000000006</v>
      </c>
      <c r="J1900">
        <v>-206.23077499999999</v>
      </c>
      <c r="K1900">
        <v>-0.30764799999999998</v>
      </c>
      <c r="L1900" s="3">
        <f t="shared" si="206"/>
        <v>159.692352</v>
      </c>
      <c r="M1900">
        <v>-206.23077499999999</v>
      </c>
      <c r="N1900">
        <v>-5.2096999999999997E-2</v>
      </c>
      <c r="O1900" s="3">
        <f t="shared" si="207"/>
        <v>239.947903</v>
      </c>
      <c r="P1900">
        <v>-206.23077499999999</v>
      </c>
      <c r="Q1900">
        <v>-0.307529</v>
      </c>
      <c r="R1900" s="3">
        <f t="shared" si="208"/>
        <v>319.69247100000001</v>
      </c>
      <c r="S1900">
        <v>-206.23077499999999</v>
      </c>
      <c r="T1900">
        <v>-0.16800899999999999</v>
      </c>
      <c r="U1900" s="3">
        <f t="shared" si="209"/>
        <v>399.83199100000002</v>
      </c>
    </row>
    <row r="1901" spans="1:21" x14ac:dyDescent="0.25">
      <c r="A1901">
        <v>-206.47106700000001</v>
      </c>
      <c r="B1901">
        <v>-0.242782</v>
      </c>
      <c r="C1901" s="3">
        <f t="shared" si="203"/>
        <v>-80.242782000000005</v>
      </c>
      <c r="D1901">
        <v>-206.47106700000001</v>
      </c>
      <c r="E1901">
        <v>-4.7699999999999999E-3</v>
      </c>
      <c r="F1901" s="3">
        <f t="shared" si="204"/>
        <v>-4.7699999999999999E-3</v>
      </c>
      <c r="G1901">
        <v>-206.47106700000001</v>
      </c>
      <c r="H1901">
        <v>-0.38655499999999998</v>
      </c>
      <c r="I1901" s="3">
        <f t="shared" si="205"/>
        <v>79.613444999999999</v>
      </c>
      <c r="J1901">
        <v>-206.47106700000001</v>
      </c>
      <c r="K1901">
        <v>-0.26994400000000002</v>
      </c>
      <c r="L1901" s="3">
        <f t="shared" si="206"/>
        <v>159.73005599999999</v>
      </c>
      <c r="M1901">
        <v>-206.47106700000001</v>
      </c>
      <c r="N1901">
        <v>3.238E-3</v>
      </c>
      <c r="O1901" s="3">
        <f t="shared" si="207"/>
        <v>240.00323800000001</v>
      </c>
      <c r="P1901">
        <v>-206.47106700000001</v>
      </c>
      <c r="Q1901">
        <v>-0.22581999999999999</v>
      </c>
      <c r="R1901" s="3">
        <f t="shared" si="208"/>
        <v>319.77418</v>
      </c>
      <c r="S1901">
        <v>-206.47106700000001</v>
      </c>
      <c r="T1901">
        <v>-0.17038400000000001</v>
      </c>
      <c r="U1901" s="3">
        <f t="shared" si="209"/>
        <v>399.82961599999999</v>
      </c>
    </row>
    <row r="1902" spans="1:21" x14ac:dyDescent="0.25">
      <c r="A1902">
        <v>-206.71135899999999</v>
      </c>
      <c r="B1902">
        <v>-0.34394200000000003</v>
      </c>
      <c r="C1902" s="3">
        <f t="shared" si="203"/>
        <v>-80.343941999999998</v>
      </c>
      <c r="D1902">
        <v>-206.71135899999999</v>
      </c>
      <c r="E1902">
        <v>-6.2665999999999999E-2</v>
      </c>
      <c r="F1902" s="3">
        <f t="shared" si="204"/>
        <v>-6.2665999999999999E-2</v>
      </c>
      <c r="G1902">
        <v>-206.71135899999999</v>
      </c>
      <c r="H1902">
        <v>-0.38666699999999998</v>
      </c>
      <c r="I1902" s="3">
        <f t="shared" si="205"/>
        <v>79.613332999999997</v>
      </c>
      <c r="J1902">
        <v>-206.71135899999999</v>
      </c>
      <c r="K1902">
        <v>-0.27069700000000002</v>
      </c>
      <c r="L1902" s="3">
        <f t="shared" si="206"/>
        <v>159.72930299999999</v>
      </c>
      <c r="M1902">
        <v>-206.71135899999999</v>
      </c>
      <c r="N1902">
        <v>1.0423E-2</v>
      </c>
      <c r="O1902" s="3">
        <f t="shared" si="207"/>
        <v>240.010423</v>
      </c>
      <c r="P1902">
        <v>-206.71135899999999</v>
      </c>
      <c r="Q1902">
        <v>-0.15657399999999999</v>
      </c>
      <c r="R1902" s="3">
        <f t="shared" si="208"/>
        <v>319.84342600000002</v>
      </c>
      <c r="S1902">
        <v>-206.71135899999999</v>
      </c>
      <c r="T1902">
        <v>-0.168905</v>
      </c>
      <c r="U1902" s="3">
        <f t="shared" si="209"/>
        <v>399.831095</v>
      </c>
    </row>
    <row r="1903" spans="1:21" x14ac:dyDescent="0.25">
      <c r="A1903">
        <v>-206.951652</v>
      </c>
      <c r="B1903">
        <v>-0.38450800000000002</v>
      </c>
      <c r="C1903" s="3">
        <f t="shared" si="203"/>
        <v>-80.384507999999997</v>
      </c>
      <c r="D1903">
        <v>-206.951652</v>
      </c>
      <c r="E1903">
        <v>-0.12152300000000001</v>
      </c>
      <c r="F1903" s="3">
        <f t="shared" si="204"/>
        <v>-0.12152300000000001</v>
      </c>
      <c r="G1903">
        <v>-206.951652</v>
      </c>
      <c r="H1903">
        <v>-0.45307500000000001</v>
      </c>
      <c r="I1903" s="3">
        <f t="shared" si="205"/>
        <v>79.546925000000002</v>
      </c>
      <c r="J1903">
        <v>-206.951652</v>
      </c>
      <c r="K1903">
        <v>-0.31217600000000001</v>
      </c>
      <c r="L1903" s="3">
        <f t="shared" si="206"/>
        <v>159.68782400000001</v>
      </c>
      <c r="M1903">
        <v>-206.951652</v>
      </c>
      <c r="N1903">
        <v>-4.6878000000000003E-2</v>
      </c>
      <c r="O1903" s="3">
        <f t="shared" si="207"/>
        <v>239.95312200000001</v>
      </c>
      <c r="P1903">
        <v>-206.951652</v>
      </c>
      <c r="Q1903">
        <v>-0.111706</v>
      </c>
      <c r="R1903" s="3">
        <f t="shared" si="208"/>
        <v>319.88829399999997</v>
      </c>
      <c r="S1903">
        <v>-206.951652</v>
      </c>
      <c r="T1903">
        <v>-0.19256000000000001</v>
      </c>
      <c r="U1903" s="3">
        <f t="shared" si="209"/>
        <v>399.80743999999999</v>
      </c>
    </row>
    <row r="1904" spans="1:21" x14ac:dyDescent="0.25">
      <c r="A1904">
        <v>-207.19194400000001</v>
      </c>
      <c r="B1904">
        <v>-0.31948300000000002</v>
      </c>
      <c r="C1904" s="3">
        <f t="shared" si="203"/>
        <v>-80.319483000000005</v>
      </c>
      <c r="D1904">
        <v>-207.19194400000001</v>
      </c>
      <c r="E1904">
        <v>-0.122012</v>
      </c>
      <c r="F1904" s="3">
        <f t="shared" si="204"/>
        <v>-0.122012</v>
      </c>
      <c r="G1904">
        <v>-207.19194400000001</v>
      </c>
      <c r="H1904">
        <v>-0.38933499999999999</v>
      </c>
      <c r="I1904" s="3">
        <f t="shared" si="205"/>
        <v>79.610664999999997</v>
      </c>
      <c r="J1904">
        <v>-207.19194400000001</v>
      </c>
      <c r="K1904">
        <v>-0.25920300000000002</v>
      </c>
      <c r="L1904" s="3">
        <f t="shared" si="206"/>
        <v>159.74079699999999</v>
      </c>
      <c r="M1904">
        <v>-207.19194400000001</v>
      </c>
      <c r="N1904">
        <v>-5.2049999999999999E-2</v>
      </c>
      <c r="O1904" s="3">
        <f t="shared" si="207"/>
        <v>239.94794999999999</v>
      </c>
      <c r="P1904">
        <v>-207.19194400000001</v>
      </c>
      <c r="Q1904">
        <v>-8.8144E-2</v>
      </c>
      <c r="R1904" s="3">
        <f t="shared" si="208"/>
        <v>319.911856</v>
      </c>
      <c r="S1904">
        <v>-207.19194400000001</v>
      </c>
      <c r="T1904">
        <v>-0.223581</v>
      </c>
      <c r="U1904" s="3">
        <f t="shared" si="209"/>
        <v>399.77641899999998</v>
      </c>
    </row>
    <row r="1905" spans="1:21" x14ac:dyDescent="0.25">
      <c r="A1905">
        <v>-207.43223699999999</v>
      </c>
      <c r="B1905">
        <v>-0.25177300000000002</v>
      </c>
      <c r="C1905" s="3">
        <f t="shared" si="203"/>
        <v>-80.251773</v>
      </c>
      <c r="D1905">
        <v>-207.43223699999999</v>
      </c>
      <c r="E1905">
        <v>-5.0238999999999999E-2</v>
      </c>
      <c r="F1905" s="3">
        <f t="shared" si="204"/>
        <v>-5.0238999999999999E-2</v>
      </c>
      <c r="G1905">
        <v>-207.43223699999999</v>
      </c>
      <c r="H1905">
        <v>-7.5301000000000007E-2</v>
      </c>
      <c r="I1905" s="3">
        <f t="shared" si="205"/>
        <v>79.924699000000004</v>
      </c>
      <c r="J1905">
        <v>-207.43223699999999</v>
      </c>
      <c r="K1905">
        <v>-0.10670300000000001</v>
      </c>
      <c r="L1905" s="3">
        <f t="shared" si="206"/>
        <v>159.89329699999999</v>
      </c>
      <c r="M1905">
        <v>-207.43223699999999</v>
      </c>
      <c r="N1905">
        <v>5.3828000000000001E-2</v>
      </c>
      <c r="O1905" s="3">
        <f t="shared" si="207"/>
        <v>240.05382800000001</v>
      </c>
      <c r="P1905">
        <v>-207.43223699999999</v>
      </c>
      <c r="Q1905">
        <v>-0.101891</v>
      </c>
      <c r="R1905" s="3">
        <f t="shared" si="208"/>
        <v>319.89810899999998</v>
      </c>
      <c r="S1905">
        <v>-207.43223699999999</v>
      </c>
      <c r="T1905">
        <v>-0.21506900000000001</v>
      </c>
      <c r="U1905" s="3">
        <f t="shared" si="209"/>
        <v>399.78493099999997</v>
      </c>
    </row>
    <row r="1906" spans="1:21" x14ac:dyDescent="0.25">
      <c r="A1906">
        <v>-207.672529</v>
      </c>
      <c r="B1906">
        <v>-0.29849999999999999</v>
      </c>
      <c r="C1906" s="3">
        <f t="shared" si="203"/>
        <v>-80.298500000000004</v>
      </c>
      <c r="D1906">
        <v>-207.672529</v>
      </c>
      <c r="E1906">
        <v>2.3695000000000001E-2</v>
      </c>
      <c r="F1906" s="3">
        <f t="shared" si="204"/>
        <v>2.3695000000000001E-2</v>
      </c>
      <c r="G1906">
        <v>-207.672529</v>
      </c>
      <c r="H1906">
        <v>0.270119</v>
      </c>
      <c r="I1906" s="3">
        <f t="shared" si="205"/>
        <v>80.270118999999994</v>
      </c>
      <c r="J1906">
        <v>-207.672529</v>
      </c>
      <c r="K1906">
        <v>-1.4768999999999999E-2</v>
      </c>
      <c r="L1906" s="3">
        <f t="shared" si="206"/>
        <v>159.985231</v>
      </c>
      <c r="M1906">
        <v>-207.672529</v>
      </c>
      <c r="N1906">
        <v>0.149592</v>
      </c>
      <c r="O1906" s="3">
        <f t="shared" si="207"/>
        <v>240.14959200000001</v>
      </c>
      <c r="P1906">
        <v>-207.672529</v>
      </c>
      <c r="Q1906">
        <v>-0.15026999999999999</v>
      </c>
      <c r="R1906" s="3">
        <f t="shared" si="208"/>
        <v>319.84973000000002</v>
      </c>
      <c r="S1906">
        <v>-207.672529</v>
      </c>
      <c r="T1906">
        <v>-0.16543099999999999</v>
      </c>
      <c r="U1906" s="3">
        <f t="shared" si="209"/>
        <v>399.83456899999999</v>
      </c>
    </row>
    <row r="1907" spans="1:21" x14ac:dyDescent="0.25">
      <c r="A1907">
        <v>-207.91282200000001</v>
      </c>
      <c r="B1907">
        <v>-0.36498700000000001</v>
      </c>
      <c r="C1907" s="3">
        <f t="shared" si="203"/>
        <v>-80.364986999999999</v>
      </c>
      <c r="D1907">
        <v>-207.91282200000001</v>
      </c>
      <c r="E1907">
        <v>2.5215000000000001E-2</v>
      </c>
      <c r="F1907" s="3">
        <f t="shared" si="204"/>
        <v>2.5215000000000001E-2</v>
      </c>
      <c r="G1907">
        <v>-207.91282200000001</v>
      </c>
      <c r="H1907">
        <v>0.39029599999999998</v>
      </c>
      <c r="I1907" s="3">
        <f t="shared" si="205"/>
        <v>80.390296000000006</v>
      </c>
      <c r="J1907">
        <v>-207.91282200000001</v>
      </c>
      <c r="K1907">
        <v>-4.5698000000000003E-2</v>
      </c>
      <c r="L1907" s="3">
        <f t="shared" si="206"/>
        <v>159.95430200000001</v>
      </c>
      <c r="M1907">
        <v>-207.91282200000001</v>
      </c>
      <c r="N1907">
        <v>8.1294000000000005E-2</v>
      </c>
      <c r="O1907" s="3">
        <f t="shared" si="207"/>
        <v>240.08129400000001</v>
      </c>
      <c r="P1907">
        <v>-207.91282200000001</v>
      </c>
      <c r="Q1907">
        <v>-0.18162500000000001</v>
      </c>
      <c r="R1907" s="3">
        <f t="shared" si="208"/>
        <v>319.818375</v>
      </c>
      <c r="S1907">
        <v>-207.91282200000001</v>
      </c>
      <c r="T1907">
        <v>-0.11158</v>
      </c>
      <c r="U1907" s="3">
        <f t="shared" si="209"/>
        <v>399.88842</v>
      </c>
    </row>
    <row r="1908" spans="1:21" x14ac:dyDescent="0.25">
      <c r="A1908">
        <v>-208.15311399999999</v>
      </c>
      <c r="B1908">
        <v>-0.26653700000000002</v>
      </c>
      <c r="C1908" s="3">
        <f t="shared" si="203"/>
        <v>-80.266537</v>
      </c>
      <c r="D1908">
        <v>-208.15311399999999</v>
      </c>
      <c r="E1908">
        <v>-2.1491E-2</v>
      </c>
      <c r="F1908" s="3">
        <f t="shared" si="204"/>
        <v>-2.1491E-2</v>
      </c>
      <c r="G1908">
        <v>-208.15311399999999</v>
      </c>
      <c r="H1908">
        <v>0.33129599999999998</v>
      </c>
      <c r="I1908" s="3">
        <f t="shared" si="205"/>
        <v>80.331295999999995</v>
      </c>
      <c r="J1908">
        <v>-208.15311399999999</v>
      </c>
      <c r="K1908">
        <v>-6.0026000000000003E-2</v>
      </c>
      <c r="L1908" s="3">
        <f t="shared" si="206"/>
        <v>159.93997400000001</v>
      </c>
      <c r="M1908">
        <v>-208.15311399999999</v>
      </c>
      <c r="N1908">
        <v>-0.119474</v>
      </c>
      <c r="O1908" s="3">
        <f t="shared" si="207"/>
        <v>239.880526</v>
      </c>
      <c r="P1908">
        <v>-208.15311399999999</v>
      </c>
      <c r="Q1908">
        <v>-0.151749</v>
      </c>
      <c r="R1908" s="3">
        <f t="shared" si="208"/>
        <v>319.848251</v>
      </c>
      <c r="S1908">
        <v>-208.15311399999999</v>
      </c>
      <c r="T1908">
        <v>-6.3242000000000007E-2</v>
      </c>
      <c r="U1908" s="3">
        <f t="shared" si="209"/>
        <v>399.936758</v>
      </c>
    </row>
    <row r="1909" spans="1:21" x14ac:dyDescent="0.25">
      <c r="A1909">
        <v>-208.393407</v>
      </c>
      <c r="B1909">
        <v>-5.0298000000000002E-2</v>
      </c>
      <c r="C1909" s="3">
        <f t="shared" si="203"/>
        <v>-80.050297999999998</v>
      </c>
      <c r="D1909">
        <v>-208.393407</v>
      </c>
      <c r="E1909">
        <v>-2.9523000000000001E-2</v>
      </c>
      <c r="F1909" s="3">
        <f t="shared" si="204"/>
        <v>-2.9523000000000001E-2</v>
      </c>
      <c r="G1909">
        <v>-208.393407</v>
      </c>
      <c r="H1909">
        <v>0.26848699999999998</v>
      </c>
      <c r="I1909" s="3">
        <f t="shared" si="205"/>
        <v>80.268486999999993</v>
      </c>
      <c r="J1909">
        <v>-208.393407</v>
      </c>
      <c r="K1909">
        <v>4.8864999999999999E-2</v>
      </c>
      <c r="L1909" s="3">
        <f t="shared" si="206"/>
        <v>160.04886500000001</v>
      </c>
      <c r="M1909">
        <v>-208.393407</v>
      </c>
      <c r="N1909">
        <v>-0.26210699999999998</v>
      </c>
      <c r="O1909" s="3">
        <f t="shared" si="207"/>
        <v>239.73789300000001</v>
      </c>
      <c r="P1909">
        <v>-208.393407</v>
      </c>
      <c r="Q1909">
        <v>-8.9732000000000006E-2</v>
      </c>
      <c r="R1909" s="3">
        <f t="shared" si="208"/>
        <v>319.91026799999997</v>
      </c>
      <c r="S1909">
        <v>-208.393407</v>
      </c>
      <c r="T1909">
        <v>-1.0966999999999999E-2</v>
      </c>
      <c r="U1909" s="3">
        <f t="shared" si="209"/>
        <v>399.98903300000001</v>
      </c>
    </row>
    <row r="1910" spans="1:21" x14ac:dyDescent="0.25">
      <c r="A1910">
        <v>-208.63369900000001</v>
      </c>
      <c r="B1910">
        <v>4.6686999999999999E-2</v>
      </c>
      <c r="C1910" s="3">
        <f t="shared" si="203"/>
        <v>-79.953312999999994</v>
      </c>
      <c r="D1910">
        <v>-208.63369900000001</v>
      </c>
      <c r="E1910">
        <v>1.7155E-2</v>
      </c>
      <c r="F1910" s="3">
        <f t="shared" si="204"/>
        <v>1.7155E-2</v>
      </c>
      <c r="G1910">
        <v>-208.63369900000001</v>
      </c>
      <c r="H1910">
        <v>0.22484399999999999</v>
      </c>
      <c r="I1910" s="3">
        <f t="shared" si="205"/>
        <v>80.224844000000004</v>
      </c>
      <c r="J1910">
        <v>-208.63369900000001</v>
      </c>
      <c r="K1910">
        <v>0.17353299999999999</v>
      </c>
      <c r="L1910" s="3">
        <f t="shared" si="206"/>
        <v>160.17353299999999</v>
      </c>
      <c r="M1910">
        <v>-208.63369900000001</v>
      </c>
      <c r="N1910">
        <v>-0.23615700000000001</v>
      </c>
      <c r="O1910" s="3">
        <f t="shared" si="207"/>
        <v>239.76384300000001</v>
      </c>
      <c r="P1910">
        <v>-208.63369900000001</v>
      </c>
      <c r="Q1910">
        <v>-6.7361000000000004E-2</v>
      </c>
      <c r="R1910" s="3">
        <f t="shared" si="208"/>
        <v>319.93263899999999</v>
      </c>
      <c r="S1910">
        <v>-208.63369900000001</v>
      </c>
      <c r="T1910">
        <v>1.8435E-2</v>
      </c>
      <c r="U1910" s="3">
        <f t="shared" si="209"/>
        <v>400.01843500000001</v>
      </c>
    </row>
    <row r="1911" spans="1:21" x14ac:dyDescent="0.25">
      <c r="A1911">
        <v>-208.87399199999999</v>
      </c>
      <c r="B1911">
        <v>-3.6929999999999998E-2</v>
      </c>
      <c r="C1911" s="3">
        <f t="shared" si="203"/>
        <v>-80.036929999999998</v>
      </c>
      <c r="D1911">
        <v>-208.87399199999999</v>
      </c>
      <c r="E1911">
        <v>4.2188000000000003E-2</v>
      </c>
      <c r="F1911" s="3">
        <f t="shared" si="204"/>
        <v>4.2188000000000003E-2</v>
      </c>
      <c r="G1911">
        <v>-208.87399199999999</v>
      </c>
      <c r="H1911">
        <v>0.18956400000000001</v>
      </c>
      <c r="I1911" s="3">
        <f t="shared" si="205"/>
        <v>80.189564000000004</v>
      </c>
      <c r="J1911">
        <v>-208.87399199999999</v>
      </c>
      <c r="K1911">
        <v>0.152889</v>
      </c>
      <c r="L1911" s="3">
        <f t="shared" si="206"/>
        <v>160.15288899999999</v>
      </c>
      <c r="M1911">
        <v>-208.87399199999999</v>
      </c>
      <c r="N1911">
        <v>-0.12534300000000001</v>
      </c>
      <c r="O1911" s="3">
        <f t="shared" si="207"/>
        <v>239.87465700000001</v>
      </c>
      <c r="P1911">
        <v>-208.87399199999999</v>
      </c>
      <c r="Q1911">
        <v>-0.11347699999999999</v>
      </c>
      <c r="R1911" s="3">
        <f t="shared" si="208"/>
        <v>319.88652300000001</v>
      </c>
      <c r="S1911">
        <v>-208.87399199999999</v>
      </c>
      <c r="T1911">
        <v>-1.251E-2</v>
      </c>
      <c r="U1911" s="3">
        <f t="shared" si="209"/>
        <v>399.98748999999998</v>
      </c>
    </row>
    <row r="1912" spans="1:21" x14ac:dyDescent="0.25">
      <c r="A1912">
        <v>-209.114284</v>
      </c>
      <c r="B1912">
        <v>-0.118794</v>
      </c>
      <c r="C1912" s="3">
        <f t="shared" si="203"/>
        <v>-80.118793999999994</v>
      </c>
      <c r="D1912">
        <v>-209.114284</v>
      </c>
      <c r="E1912">
        <v>6.319E-3</v>
      </c>
      <c r="F1912" s="3">
        <f t="shared" si="204"/>
        <v>6.319E-3</v>
      </c>
      <c r="G1912">
        <v>-209.114284</v>
      </c>
      <c r="H1912">
        <v>0.27510600000000002</v>
      </c>
      <c r="I1912" s="3">
        <f t="shared" si="205"/>
        <v>80.275105999999994</v>
      </c>
      <c r="J1912">
        <v>-209.114284</v>
      </c>
      <c r="K1912">
        <v>5.1679999999999999E-3</v>
      </c>
      <c r="L1912" s="3">
        <f t="shared" si="206"/>
        <v>160.005168</v>
      </c>
      <c r="M1912">
        <v>-209.114284</v>
      </c>
      <c r="N1912">
        <v>-5.9423999999999998E-2</v>
      </c>
      <c r="O1912" s="3">
        <f t="shared" si="207"/>
        <v>239.94057599999999</v>
      </c>
      <c r="P1912">
        <v>-209.114284</v>
      </c>
      <c r="Q1912">
        <v>-0.189469</v>
      </c>
      <c r="R1912" s="3">
        <f t="shared" si="208"/>
        <v>319.81053100000003</v>
      </c>
      <c r="S1912">
        <v>-209.114284</v>
      </c>
      <c r="T1912">
        <v>-8.1290000000000001E-2</v>
      </c>
      <c r="U1912" s="3">
        <f t="shared" si="209"/>
        <v>399.91870999999998</v>
      </c>
    </row>
    <row r="1913" spans="1:21" x14ac:dyDescent="0.25">
      <c r="A1913">
        <v>-209.35457700000001</v>
      </c>
      <c r="B1913">
        <v>-9.4867000000000007E-2</v>
      </c>
      <c r="C1913" s="3">
        <f t="shared" si="203"/>
        <v>-80.094866999999994</v>
      </c>
      <c r="D1913">
        <v>-209.35457700000001</v>
      </c>
      <c r="E1913">
        <v>-2.2377999999999999E-2</v>
      </c>
      <c r="F1913" s="3">
        <f t="shared" si="204"/>
        <v>-2.2377999999999999E-2</v>
      </c>
      <c r="G1913">
        <v>-209.35457700000001</v>
      </c>
      <c r="H1913">
        <v>0.49362499999999998</v>
      </c>
      <c r="I1913" s="3">
        <f t="shared" si="205"/>
        <v>80.493624999999994</v>
      </c>
      <c r="J1913">
        <v>-209.35457700000001</v>
      </c>
      <c r="K1913">
        <v>-0.11638800000000001</v>
      </c>
      <c r="L1913" s="3">
        <f t="shared" si="206"/>
        <v>159.883612</v>
      </c>
      <c r="M1913">
        <v>-209.35457700000001</v>
      </c>
      <c r="N1913">
        <v>-6.0384E-2</v>
      </c>
      <c r="O1913" s="3">
        <f t="shared" si="207"/>
        <v>239.939616</v>
      </c>
      <c r="P1913">
        <v>-209.35457700000001</v>
      </c>
      <c r="Q1913">
        <v>-0.240868</v>
      </c>
      <c r="R1913" s="3">
        <f t="shared" si="208"/>
        <v>319.75913200000002</v>
      </c>
      <c r="S1913">
        <v>-209.35457700000001</v>
      </c>
      <c r="T1913">
        <v>-0.12748499999999999</v>
      </c>
      <c r="U1913" s="3">
        <f t="shared" si="209"/>
        <v>399.87251500000002</v>
      </c>
    </row>
    <row r="1914" spans="1:21" x14ac:dyDescent="0.25">
      <c r="A1914">
        <v>-209.59486899999999</v>
      </c>
      <c r="B1914">
        <v>-5.6202000000000002E-2</v>
      </c>
      <c r="C1914" s="3">
        <f t="shared" si="203"/>
        <v>-80.056201999999999</v>
      </c>
      <c r="D1914">
        <v>-209.59486899999999</v>
      </c>
      <c r="E1914">
        <v>2.3442999999999999E-2</v>
      </c>
      <c r="F1914" s="3">
        <f t="shared" si="204"/>
        <v>2.3442999999999999E-2</v>
      </c>
      <c r="G1914">
        <v>-209.59486899999999</v>
      </c>
      <c r="H1914">
        <v>0.59770100000000004</v>
      </c>
      <c r="I1914" s="3">
        <f t="shared" si="205"/>
        <v>80.597701000000001</v>
      </c>
      <c r="J1914">
        <v>-209.59486899999999</v>
      </c>
      <c r="K1914">
        <v>-0.14107</v>
      </c>
      <c r="L1914" s="3">
        <f t="shared" si="206"/>
        <v>159.85892999999999</v>
      </c>
      <c r="M1914">
        <v>-209.59486899999999</v>
      </c>
      <c r="N1914">
        <v>-9.6695000000000003E-2</v>
      </c>
      <c r="O1914" s="3">
        <f t="shared" si="207"/>
        <v>239.90330499999999</v>
      </c>
      <c r="P1914">
        <v>-209.59486899999999</v>
      </c>
      <c r="Q1914">
        <v>-0.242953</v>
      </c>
      <c r="R1914" s="3">
        <f t="shared" si="208"/>
        <v>319.757047</v>
      </c>
      <c r="S1914">
        <v>-209.59486899999999</v>
      </c>
      <c r="T1914">
        <v>-0.136744</v>
      </c>
      <c r="U1914" s="3">
        <f t="shared" si="209"/>
        <v>399.86325599999998</v>
      </c>
    </row>
    <row r="1915" spans="1:21" x14ac:dyDescent="0.25">
      <c r="A1915">
        <v>-209.835161</v>
      </c>
      <c r="B1915">
        <v>-3.0832999999999999E-2</v>
      </c>
      <c r="C1915" s="3">
        <f t="shared" si="203"/>
        <v>-80.030833000000001</v>
      </c>
      <c r="D1915">
        <v>-209.835161</v>
      </c>
      <c r="E1915">
        <v>9.4581999999999999E-2</v>
      </c>
      <c r="F1915" s="3">
        <f t="shared" si="204"/>
        <v>9.4581999999999999E-2</v>
      </c>
      <c r="G1915">
        <v>-209.835161</v>
      </c>
      <c r="H1915">
        <v>0.414684</v>
      </c>
      <c r="I1915" s="3">
        <f t="shared" si="205"/>
        <v>80.414683999999994</v>
      </c>
      <c r="J1915">
        <v>-209.835161</v>
      </c>
      <c r="K1915">
        <v>-0.14613799999999999</v>
      </c>
      <c r="L1915" s="3">
        <f t="shared" si="206"/>
        <v>159.85386199999999</v>
      </c>
      <c r="M1915">
        <v>-209.835161</v>
      </c>
      <c r="N1915">
        <v>-0.17815600000000001</v>
      </c>
      <c r="O1915" s="3">
        <f t="shared" si="207"/>
        <v>239.821844</v>
      </c>
      <c r="P1915">
        <v>-209.835161</v>
      </c>
      <c r="Q1915">
        <v>-0.19864899999999999</v>
      </c>
      <c r="R1915" s="3">
        <f t="shared" si="208"/>
        <v>319.80135100000001</v>
      </c>
      <c r="S1915">
        <v>-209.835161</v>
      </c>
      <c r="T1915">
        <v>-0.14239499999999999</v>
      </c>
      <c r="U1915" s="3">
        <f t="shared" si="209"/>
        <v>399.85760499999998</v>
      </c>
    </row>
    <row r="1916" spans="1:21" x14ac:dyDescent="0.25">
      <c r="A1916">
        <v>-210.07545400000001</v>
      </c>
      <c r="B1916">
        <v>9.2830999999999997E-2</v>
      </c>
      <c r="C1916" s="3">
        <f t="shared" si="203"/>
        <v>-79.907168999999996</v>
      </c>
      <c r="D1916">
        <v>-210.07545400000001</v>
      </c>
      <c r="E1916">
        <v>8.5962999999999998E-2</v>
      </c>
      <c r="F1916" s="3">
        <f t="shared" si="204"/>
        <v>8.5962999999999998E-2</v>
      </c>
      <c r="G1916">
        <v>-210.07545400000001</v>
      </c>
      <c r="H1916">
        <v>0.137518</v>
      </c>
      <c r="I1916" s="3">
        <f t="shared" si="205"/>
        <v>80.137518</v>
      </c>
      <c r="J1916">
        <v>-210.07545400000001</v>
      </c>
      <c r="K1916">
        <v>-0.22036700000000001</v>
      </c>
      <c r="L1916" s="3">
        <f t="shared" si="206"/>
        <v>159.77963299999999</v>
      </c>
      <c r="M1916">
        <v>-210.07545400000001</v>
      </c>
      <c r="N1916">
        <v>-0.28753000000000001</v>
      </c>
      <c r="O1916" s="3">
        <f t="shared" si="207"/>
        <v>239.71247</v>
      </c>
      <c r="P1916">
        <v>-210.07545400000001</v>
      </c>
      <c r="Q1916">
        <v>-0.124852</v>
      </c>
      <c r="R1916" s="3">
        <f t="shared" si="208"/>
        <v>319.87514800000002</v>
      </c>
      <c r="S1916">
        <v>-210.07545400000001</v>
      </c>
      <c r="T1916">
        <v>-0.15509100000000001</v>
      </c>
      <c r="U1916" s="3">
        <f t="shared" si="209"/>
        <v>399.84490899999997</v>
      </c>
    </row>
    <row r="1917" spans="1:21" x14ac:dyDescent="0.25">
      <c r="A1917">
        <v>-210.31574599999999</v>
      </c>
      <c r="B1917">
        <v>0.27310600000000002</v>
      </c>
      <c r="C1917" s="3">
        <f t="shared" si="203"/>
        <v>-79.726894000000001</v>
      </c>
      <c r="D1917">
        <v>-210.31574599999999</v>
      </c>
      <c r="E1917">
        <v>-1.5859000000000002E-2</v>
      </c>
      <c r="F1917" s="3">
        <f t="shared" si="204"/>
        <v>-1.5859000000000002E-2</v>
      </c>
      <c r="G1917">
        <v>-210.31574599999999</v>
      </c>
      <c r="H1917">
        <v>2.2557000000000001E-2</v>
      </c>
      <c r="I1917" s="3">
        <f t="shared" si="205"/>
        <v>80.022557000000006</v>
      </c>
      <c r="J1917">
        <v>-210.31574599999999</v>
      </c>
      <c r="K1917">
        <v>-0.34201999999999999</v>
      </c>
      <c r="L1917" s="3">
        <f t="shared" si="206"/>
        <v>159.65798000000001</v>
      </c>
      <c r="M1917">
        <v>-210.31574599999999</v>
      </c>
      <c r="N1917">
        <v>-0.310666</v>
      </c>
      <c r="O1917" s="3">
        <f t="shared" si="207"/>
        <v>239.689334</v>
      </c>
      <c r="P1917">
        <v>-210.31574599999999</v>
      </c>
      <c r="Q1917">
        <v>-5.5232999999999997E-2</v>
      </c>
      <c r="R1917" s="3">
        <f t="shared" si="208"/>
        <v>319.94476700000001</v>
      </c>
      <c r="S1917">
        <v>-210.31574599999999</v>
      </c>
      <c r="T1917">
        <v>-0.150286</v>
      </c>
      <c r="U1917" s="3">
        <f t="shared" si="209"/>
        <v>399.84971400000001</v>
      </c>
    </row>
    <row r="1918" spans="1:21" x14ac:dyDescent="0.25">
      <c r="A1918">
        <v>-210.556039</v>
      </c>
      <c r="B1918">
        <v>0.240649</v>
      </c>
      <c r="C1918" s="3">
        <f t="shared" si="203"/>
        <v>-79.759350999999995</v>
      </c>
      <c r="D1918">
        <v>-210.556039</v>
      </c>
      <c r="E1918">
        <v>-0.108921</v>
      </c>
      <c r="F1918" s="3">
        <f t="shared" si="204"/>
        <v>-0.108921</v>
      </c>
      <c r="G1918">
        <v>-210.556039</v>
      </c>
      <c r="H1918">
        <v>7.7099999999999998E-3</v>
      </c>
      <c r="I1918" s="3">
        <f t="shared" si="205"/>
        <v>80.007710000000003</v>
      </c>
      <c r="J1918">
        <v>-210.556039</v>
      </c>
      <c r="K1918">
        <v>-0.40928300000000001</v>
      </c>
      <c r="L1918" s="3">
        <f t="shared" si="206"/>
        <v>159.59071700000001</v>
      </c>
      <c r="M1918">
        <v>-210.556039</v>
      </c>
      <c r="N1918">
        <v>-0.178892</v>
      </c>
      <c r="O1918" s="3">
        <f t="shared" si="207"/>
        <v>239.82110800000001</v>
      </c>
      <c r="P1918">
        <v>-210.556039</v>
      </c>
      <c r="Q1918">
        <v>-3.3957000000000001E-2</v>
      </c>
      <c r="R1918" s="3">
        <f t="shared" si="208"/>
        <v>319.96604300000001</v>
      </c>
      <c r="S1918">
        <v>-210.556039</v>
      </c>
      <c r="T1918">
        <v>-0.118434</v>
      </c>
      <c r="U1918" s="3">
        <f t="shared" si="209"/>
        <v>399.88156600000002</v>
      </c>
    </row>
    <row r="1919" spans="1:21" x14ac:dyDescent="0.25">
      <c r="A1919">
        <v>-210.79633100000001</v>
      </c>
      <c r="B1919">
        <v>-0.103088</v>
      </c>
      <c r="C1919" s="3">
        <f t="shared" si="203"/>
        <v>-80.103088</v>
      </c>
      <c r="D1919">
        <v>-210.79633100000001</v>
      </c>
      <c r="E1919">
        <v>-9.8666000000000004E-2</v>
      </c>
      <c r="F1919" s="3">
        <f t="shared" si="204"/>
        <v>-9.8666000000000004E-2</v>
      </c>
      <c r="G1919">
        <v>-210.79633100000001</v>
      </c>
      <c r="H1919">
        <v>-9.5343999999999998E-2</v>
      </c>
      <c r="I1919" s="3">
        <f t="shared" si="205"/>
        <v>79.904656000000003</v>
      </c>
      <c r="J1919">
        <v>-210.79633100000001</v>
      </c>
      <c r="K1919">
        <v>-0.36117300000000002</v>
      </c>
      <c r="L1919" s="3">
        <f t="shared" si="206"/>
        <v>159.63882699999999</v>
      </c>
      <c r="M1919">
        <v>-210.79633100000001</v>
      </c>
      <c r="N1919">
        <v>-1.7854999999999999E-2</v>
      </c>
      <c r="O1919" s="3">
        <f t="shared" si="207"/>
        <v>239.982145</v>
      </c>
      <c r="P1919">
        <v>-210.79633100000001</v>
      </c>
      <c r="Q1919">
        <v>-7.8612000000000001E-2</v>
      </c>
      <c r="R1919" s="3">
        <f t="shared" si="208"/>
        <v>319.92138799999998</v>
      </c>
      <c r="S1919">
        <v>-210.79633100000001</v>
      </c>
      <c r="T1919">
        <v>-7.7456999999999998E-2</v>
      </c>
      <c r="U1919" s="3">
        <f t="shared" si="209"/>
        <v>399.92254300000002</v>
      </c>
    </row>
    <row r="1920" spans="1:21" x14ac:dyDescent="0.25">
      <c r="A1920">
        <v>-211.03662399999999</v>
      </c>
      <c r="B1920">
        <v>-0.45745000000000002</v>
      </c>
      <c r="C1920" s="3">
        <f t="shared" si="203"/>
        <v>-80.457449999999994</v>
      </c>
      <c r="D1920">
        <v>-211.03662399999999</v>
      </c>
      <c r="E1920">
        <v>-5.1089999999999998E-3</v>
      </c>
      <c r="F1920" s="3">
        <f t="shared" si="204"/>
        <v>-5.1089999999999998E-3</v>
      </c>
      <c r="G1920">
        <v>-211.03662399999999</v>
      </c>
      <c r="H1920">
        <v>-0.22969000000000001</v>
      </c>
      <c r="I1920" s="3">
        <f t="shared" si="205"/>
        <v>79.770309999999995</v>
      </c>
      <c r="J1920">
        <v>-211.03662399999999</v>
      </c>
      <c r="K1920">
        <v>-0.254079</v>
      </c>
      <c r="L1920" s="3">
        <f t="shared" si="206"/>
        <v>159.74592100000001</v>
      </c>
      <c r="M1920">
        <v>-211.03662399999999</v>
      </c>
      <c r="N1920">
        <v>3.3670000000000002E-3</v>
      </c>
      <c r="O1920" s="3">
        <f t="shared" si="207"/>
        <v>240.003367</v>
      </c>
      <c r="P1920">
        <v>-211.03662399999999</v>
      </c>
      <c r="Q1920">
        <v>-0.147867</v>
      </c>
      <c r="R1920" s="3">
        <f t="shared" si="208"/>
        <v>319.85213299999998</v>
      </c>
      <c r="S1920">
        <v>-211.03662399999999</v>
      </c>
      <c r="T1920">
        <v>-4.2117000000000002E-2</v>
      </c>
      <c r="U1920" s="3">
        <f t="shared" si="209"/>
        <v>399.95788299999998</v>
      </c>
    </row>
    <row r="1921" spans="1:21" x14ac:dyDescent="0.25">
      <c r="A1921">
        <v>-211.276916</v>
      </c>
      <c r="B1921">
        <v>-0.50009300000000001</v>
      </c>
      <c r="C1921" s="3">
        <f t="shared" si="203"/>
        <v>-80.500093000000007</v>
      </c>
      <c r="D1921">
        <v>-211.276916</v>
      </c>
      <c r="E1921">
        <v>6.2622999999999998E-2</v>
      </c>
      <c r="F1921" s="3">
        <f t="shared" si="204"/>
        <v>6.2622999999999998E-2</v>
      </c>
      <c r="G1921">
        <v>-211.276916</v>
      </c>
      <c r="H1921">
        <v>-0.20235300000000001</v>
      </c>
      <c r="I1921" s="3">
        <f t="shared" si="205"/>
        <v>79.797646999999998</v>
      </c>
      <c r="J1921">
        <v>-211.276916</v>
      </c>
      <c r="K1921">
        <v>-0.20871200000000001</v>
      </c>
      <c r="L1921" s="3">
        <f t="shared" si="206"/>
        <v>159.79128800000001</v>
      </c>
      <c r="M1921">
        <v>-211.276916</v>
      </c>
      <c r="N1921">
        <v>-7.7016000000000001E-2</v>
      </c>
      <c r="O1921" s="3">
        <f t="shared" si="207"/>
        <v>239.92298400000001</v>
      </c>
      <c r="P1921">
        <v>-211.276916</v>
      </c>
      <c r="Q1921">
        <v>-0.16620799999999999</v>
      </c>
      <c r="R1921" s="3">
        <f t="shared" si="208"/>
        <v>319.83379200000002</v>
      </c>
      <c r="S1921">
        <v>-211.276916</v>
      </c>
      <c r="T1921">
        <v>-1.7604000000000002E-2</v>
      </c>
      <c r="U1921" s="3">
        <f t="shared" si="209"/>
        <v>399.98239599999999</v>
      </c>
    </row>
    <row r="1922" spans="1:21" x14ac:dyDescent="0.25">
      <c r="A1922">
        <v>-211.51720900000001</v>
      </c>
      <c r="B1922">
        <v>-0.29939300000000002</v>
      </c>
      <c r="C1922" s="3">
        <f t="shared" si="203"/>
        <v>-80.299392999999995</v>
      </c>
      <c r="D1922">
        <v>-211.51720900000001</v>
      </c>
      <c r="E1922">
        <v>2.6254E-2</v>
      </c>
      <c r="F1922" s="3">
        <f t="shared" si="204"/>
        <v>2.6254E-2</v>
      </c>
      <c r="G1922">
        <v>-211.51720900000001</v>
      </c>
      <c r="H1922">
        <v>-7.9830000000000005E-3</v>
      </c>
      <c r="I1922" s="3">
        <f t="shared" si="205"/>
        <v>79.992017000000004</v>
      </c>
      <c r="J1922">
        <v>-211.51720900000001</v>
      </c>
      <c r="K1922">
        <v>-0.26657399999999998</v>
      </c>
      <c r="L1922" s="3">
        <f t="shared" si="206"/>
        <v>159.73342600000001</v>
      </c>
      <c r="M1922">
        <v>-211.51720900000001</v>
      </c>
      <c r="N1922">
        <v>-9.0256000000000003E-2</v>
      </c>
      <c r="O1922" s="3">
        <f t="shared" si="207"/>
        <v>239.90974399999999</v>
      </c>
      <c r="P1922">
        <v>-211.51720900000001</v>
      </c>
      <c r="Q1922">
        <v>-9.4563999999999995E-2</v>
      </c>
      <c r="R1922" s="3">
        <f t="shared" si="208"/>
        <v>319.90543600000001</v>
      </c>
      <c r="S1922">
        <v>-211.51720900000001</v>
      </c>
      <c r="T1922">
        <v>-8.9320000000000007E-3</v>
      </c>
      <c r="U1922" s="3">
        <f t="shared" si="209"/>
        <v>399.99106799999998</v>
      </c>
    </row>
    <row r="1923" spans="1:21" x14ac:dyDescent="0.25">
      <c r="A1923">
        <v>-211.75750099999999</v>
      </c>
      <c r="B1923">
        <v>-0.14494399999999999</v>
      </c>
      <c r="C1923" s="3">
        <f t="shared" si="203"/>
        <v>-80.144943999999995</v>
      </c>
      <c r="D1923">
        <v>-211.75750099999999</v>
      </c>
      <c r="E1923">
        <v>-7.4522000000000005E-2</v>
      </c>
      <c r="F1923" s="3">
        <f t="shared" si="204"/>
        <v>-7.4522000000000005E-2</v>
      </c>
      <c r="G1923">
        <v>-211.75750099999999</v>
      </c>
      <c r="H1923">
        <v>0.20383100000000001</v>
      </c>
      <c r="I1923" s="3">
        <f t="shared" si="205"/>
        <v>80.203830999999994</v>
      </c>
      <c r="J1923">
        <v>-211.75750099999999</v>
      </c>
      <c r="K1923">
        <v>-0.32300800000000002</v>
      </c>
      <c r="L1923" s="3">
        <f t="shared" si="206"/>
        <v>159.67699200000001</v>
      </c>
      <c r="M1923">
        <v>-211.75750099999999</v>
      </c>
      <c r="N1923">
        <v>-2.7363999999999999E-2</v>
      </c>
      <c r="O1923" s="3">
        <f t="shared" si="207"/>
        <v>239.97263599999999</v>
      </c>
      <c r="P1923">
        <v>-211.75750099999999</v>
      </c>
      <c r="Q1923">
        <v>2.8416E-2</v>
      </c>
      <c r="R1923" s="3">
        <f t="shared" si="208"/>
        <v>320.02841599999999</v>
      </c>
      <c r="S1923">
        <v>-211.75750099999999</v>
      </c>
      <c r="T1923">
        <v>-1.0127000000000001E-2</v>
      </c>
      <c r="U1923" s="3">
        <f t="shared" si="209"/>
        <v>399.98987299999999</v>
      </c>
    </row>
    <row r="1924" spans="1:21" x14ac:dyDescent="0.25">
      <c r="A1924">
        <v>-211.997794</v>
      </c>
      <c r="B1924">
        <v>-0.13852700000000001</v>
      </c>
      <c r="C1924" s="3">
        <f t="shared" ref="C1924:C1987" si="210">B1924-$F$2</f>
        <v>-80.138526999999996</v>
      </c>
      <c r="D1924">
        <v>-211.997794</v>
      </c>
      <c r="E1924">
        <v>-0.12789900000000001</v>
      </c>
      <c r="F1924" s="3">
        <f t="shared" ref="F1924:F1987" si="211">E1924</f>
        <v>-0.12789900000000001</v>
      </c>
      <c r="G1924">
        <v>-211.997794</v>
      </c>
      <c r="H1924">
        <v>0.337148</v>
      </c>
      <c r="I1924" s="3">
        <f t="shared" ref="I1924:I1987" si="212">H1924+$F$2</f>
        <v>80.337147999999999</v>
      </c>
      <c r="J1924">
        <v>-211.997794</v>
      </c>
      <c r="K1924">
        <v>-0.25080599999999997</v>
      </c>
      <c r="L1924" s="3">
        <f t="shared" ref="L1924:L1987" si="213">K1924+(2*$F$2)</f>
        <v>159.74919399999999</v>
      </c>
      <c r="M1924">
        <v>-211.997794</v>
      </c>
      <c r="N1924">
        <v>-4.0273000000000003E-2</v>
      </c>
      <c r="O1924" s="3">
        <f t="shared" ref="O1924:O1987" si="214">N1924+(3*$F$2)</f>
        <v>239.95972699999999</v>
      </c>
      <c r="P1924">
        <v>-211.997794</v>
      </c>
      <c r="Q1924">
        <v>0.120437</v>
      </c>
      <c r="R1924" s="3">
        <f t="shared" ref="R1924:R1987" si="215">Q1924+(4*$F$2)</f>
        <v>320.12043699999998</v>
      </c>
      <c r="S1924">
        <v>-211.997794</v>
      </c>
      <c r="T1924">
        <v>-8.8149999999999999E-3</v>
      </c>
      <c r="U1924" s="3">
        <f t="shared" ref="U1924:U1987" si="216">T1924+(5*$F$2)</f>
        <v>399.99118499999997</v>
      </c>
    </row>
    <row r="1925" spans="1:21" x14ac:dyDescent="0.25">
      <c r="A1925">
        <v>-212.23808600000001</v>
      </c>
      <c r="B1925">
        <v>-0.17747099999999999</v>
      </c>
      <c r="C1925" s="3">
        <f t="shared" si="210"/>
        <v>-80.177470999999997</v>
      </c>
      <c r="D1925">
        <v>-212.23808600000001</v>
      </c>
      <c r="E1925">
        <v>-8.9407E-2</v>
      </c>
      <c r="F1925" s="3">
        <f t="shared" si="211"/>
        <v>-8.9407E-2</v>
      </c>
      <c r="G1925">
        <v>-212.23808600000001</v>
      </c>
      <c r="H1925">
        <v>0.336146</v>
      </c>
      <c r="I1925" s="3">
        <f t="shared" si="212"/>
        <v>80.336145999999999</v>
      </c>
      <c r="J1925">
        <v>-212.23808600000001</v>
      </c>
      <c r="K1925">
        <v>-7.7496999999999996E-2</v>
      </c>
      <c r="L1925" s="3">
        <f t="shared" si="213"/>
        <v>159.92250300000001</v>
      </c>
      <c r="M1925">
        <v>-212.23808600000001</v>
      </c>
      <c r="N1925">
        <v>-0.14893300000000001</v>
      </c>
      <c r="O1925" s="3">
        <f t="shared" si="214"/>
        <v>239.851067</v>
      </c>
      <c r="P1925">
        <v>-212.23808600000001</v>
      </c>
      <c r="Q1925">
        <v>0.121952</v>
      </c>
      <c r="R1925" s="3">
        <f t="shared" si="215"/>
        <v>320.12195200000002</v>
      </c>
      <c r="S1925">
        <v>-212.23808600000001</v>
      </c>
      <c r="T1925">
        <v>-1.8622E-2</v>
      </c>
      <c r="U1925" s="3">
        <f t="shared" si="216"/>
        <v>399.98137800000001</v>
      </c>
    </row>
    <row r="1926" spans="1:21" x14ac:dyDescent="0.25">
      <c r="A1926">
        <v>-212.47837799999999</v>
      </c>
      <c r="B1926">
        <v>-0.21351600000000001</v>
      </c>
      <c r="C1926" s="3">
        <f t="shared" si="210"/>
        <v>-80.213515999999998</v>
      </c>
      <c r="D1926">
        <v>-212.47837799999999</v>
      </c>
      <c r="E1926">
        <v>-4.0009000000000003E-2</v>
      </c>
      <c r="F1926" s="3">
        <f t="shared" si="211"/>
        <v>-4.0009000000000003E-2</v>
      </c>
      <c r="G1926">
        <v>-212.47837799999999</v>
      </c>
      <c r="H1926">
        <v>0.155144</v>
      </c>
      <c r="I1926" s="3">
        <f t="shared" si="212"/>
        <v>80.155144000000007</v>
      </c>
      <c r="J1926">
        <v>-212.47837799999999</v>
      </c>
      <c r="K1926">
        <v>3.1008999999999998E-2</v>
      </c>
      <c r="L1926" s="3">
        <f t="shared" si="213"/>
        <v>160.03100900000001</v>
      </c>
      <c r="M1926">
        <v>-212.47837799999999</v>
      </c>
      <c r="N1926">
        <v>-0.17666999999999999</v>
      </c>
      <c r="O1926" s="3">
        <f t="shared" si="214"/>
        <v>239.82333</v>
      </c>
      <c r="P1926">
        <v>-212.47837799999999</v>
      </c>
      <c r="Q1926">
        <v>2.7709000000000001E-2</v>
      </c>
      <c r="R1926" s="3">
        <f t="shared" si="215"/>
        <v>320.02770900000002</v>
      </c>
      <c r="S1926">
        <v>-212.47837799999999</v>
      </c>
      <c r="T1926">
        <v>-6.5438999999999997E-2</v>
      </c>
      <c r="U1926" s="3">
        <f t="shared" si="216"/>
        <v>399.93456099999997</v>
      </c>
    </row>
    <row r="1927" spans="1:21" x14ac:dyDescent="0.25">
      <c r="A1927">
        <v>-212.718671</v>
      </c>
      <c r="B1927">
        <v>-0.29177700000000001</v>
      </c>
      <c r="C1927" s="3">
        <f t="shared" si="210"/>
        <v>-80.291776999999996</v>
      </c>
      <c r="D1927">
        <v>-212.718671</v>
      </c>
      <c r="E1927">
        <v>-6.9514999999999993E-2</v>
      </c>
      <c r="F1927" s="3">
        <f t="shared" si="211"/>
        <v>-6.9514999999999993E-2</v>
      </c>
      <c r="G1927">
        <v>-212.718671</v>
      </c>
      <c r="H1927">
        <v>-8.3683999999999995E-2</v>
      </c>
      <c r="I1927" s="3">
        <f t="shared" si="212"/>
        <v>79.916315999999995</v>
      </c>
      <c r="J1927">
        <v>-212.718671</v>
      </c>
      <c r="K1927">
        <v>-2.0428000000000002E-2</v>
      </c>
      <c r="L1927" s="3">
        <f t="shared" si="213"/>
        <v>159.97957199999999</v>
      </c>
      <c r="M1927">
        <v>-212.718671</v>
      </c>
      <c r="N1927">
        <v>-3.6665999999999997E-2</v>
      </c>
      <c r="O1927" s="3">
        <f t="shared" si="214"/>
        <v>239.963334</v>
      </c>
      <c r="P1927">
        <v>-212.718671</v>
      </c>
      <c r="Q1927">
        <v>-0.120624</v>
      </c>
      <c r="R1927" s="3">
        <f t="shared" si="215"/>
        <v>319.87937599999998</v>
      </c>
      <c r="S1927">
        <v>-212.718671</v>
      </c>
      <c r="T1927">
        <v>-0.126111</v>
      </c>
      <c r="U1927" s="3">
        <f t="shared" si="216"/>
        <v>399.87388900000002</v>
      </c>
    </row>
    <row r="1928" spans="1:21" x14ac:dyDescent="0.25">
      <c r="A1928">
        <v>-212.95896300000001</v>
      </c>
      <c r="B1928">
        <v>-0.39388299999999998</v>
      </c>
      <c r="C1928" s="3">
        <f t="shared" si="210"/>
        <v>-80.393883000000002</v>
      </c>
      <c r="D1928">
        <v>-212.95896300000001</v>
      </c>
      <c r="E1928">
        <v>-0.144484</v>
      </c>
      <c r="F1928" s="3">
        <f t="shared" si="211"/>
        <v>-0.144484</v>
      </c>
      <c r="G1928">
        <v>-212.95896300000001</v>
      </c>
      <c r="H1928">
        <v>-0.132912</v>
      </c>
      <c r="I1928" s="3">
        <f t="shared" si="212"/>
        <v>79.867087999999995</v>
      </c>
      <c r="J1928">
        <v>-212.95896300000001</v>
      </c>
      <c r="K1928">
        <v>-0.13264899999999999</v>
      </c>
      <c r="L1928" s="3">
        <f t="shared" si="213"/>
        <v>159.86735100000001</v>
      </c>
      <c r="M1928">
        <v>-212.95896300000001</v>
      </c>
      <c r="N1928">
        <v>0.12659599999999999</v>
      </c>
      <c r="O1928" s="3">
        <f t="shared" si="214"/>
        <v>240.12659600000001</v>
      </c>
      <c r="P1928">
        <v>-212.95896300000001</v>
      </c>
      <c r="Q1928">
        <v>-0.24933</v>
      </c>
      <c r="R1928" s="3">
        <f t="shared" si="215"/>
        <v>319.75067000000001</v>
      </c>
      <c r="S1928">
        <v>-212.95896300000001</v>
      </c>
      <c r="T1928">
        <v>-0.139101</v>
      </c>
      <c r="U1928" s="3">
        <f t="shared" si="216"/>
        <v>399.86089900000002</v>
      </c>
    </row>
    <row r="1929" spans="1:21" x14ac:dyDescent="0.25">
      <c r="A1929">
        <v>-213.19925599999999</v>
      </c>
      <c r="B1929">
        <v>-0.43523099999999998</v>
      </c>
      <c r="C1929" s="3">
        <f t="shared" si="210"/>
        <v>-80.435231000000002</v>
      </c>
      <c r="D1929">
        <v>-213.19925599999999</v>
      </c>
      <c r="E1929">
        <v>-0.161357</v>
      </c>
      <c r="F1929" s="3">
        <f t="shared" si="211"/>
        <v>-0.161357</v>
      </c>
      <c r="G1929">
        <v>-213.19925599999999</v>
      </c>
      <c r="H1929">
        <v>1.0461E-2</v>
      </c>
      <c r="I1929" s="3">
        <f t="shared" si="212"/>
        <v>80.010461000000006</v>
      </c>
      <c r="J1929">
        <v>-213.19925599999999</v>
      </c>
      <c r="K1929">
        <v>-0.14210999999999999</v>
      </c>
      <c r="L1929" s="3">
        <f t="shared" si="213"/>
        <v>159.85789</v>
      </c>
      <c r="M1929">
        <v>-213.19925599999999</v>
      </c>
      <c r="N1929">
        <v>0.16891400000000001</v>
      </c>
      <c r="O1929" s="3">
        <f t="shared" si="214"/>
        <v>240.168914</v>
      </c>
      <c r="P1929">
        <v>-213.19925599999999</v>
      </c>
      <c r="Q1929">
        <v>-0.28334500000000001</v>
      </c>
      <c r="R1929" s="3">
        <f t="shared" si="215"/>
        <v>319.716655</v>
      </c>
      <c r="S1929">
        <v>-213.19925599999999</v>
      </c>
      <c r="T1929">
        <v>-9.7620999999999999E-2</v>
      </c>
      <c r="U1929" s="3">
        <f t="shared" si="216"/>
        <v>399.902379</v>
      </c>
    </row>
    <row r="1930" spans="1:21" x14ac:dyDescent="0.25">
      <c r="A1930">
        <v>-213.439548</v>
      </c>
      <c r="B1930">
        <v>-0.388687</v>
      </c>
      <c r="C1930" s="3">
        <f t="shared" si="210"/>
        <v>-80.388687000000004</v>
      </c>
      <c r="D1930">
        <v>-213.439548</v>
      </c>
      <c r="E1930">
        <v>-0.101201</v>
      </c>
      <c r="F1930" s="3">
        <f t="shared" si="211"/>
        <v>-0.101201</v>
      </c>
      <c r="G1930">
        <v>-213.439548</v>
      </c>
      <c r="H1930">
        <v>4.7822999999999997E-2</v>
      </c>
      <c r="I1930" s="3">
        <f t="shared" si="212"/>
        <v>80.047822999999994</v>
      </c>
      <c r="J1930">
        <v>-213.439548</v>
      </c>
      <c r="K1930">
        <v>-2.7432000000000002E-2</v>
      </c>
      <c r="L1930" s="3">
        <f t="shared" si="213"/>
        <v>159.972568</v>
      </c>
      <c r="M1930">
        <v>-213.439548</v>
      </c>
      <c r="N1930">
        <v>0.13233</v>
      </c>
      <c r="O1930" s="3">
        <f t="shared" si="214"/>
        <v>240.13233</v>
      </c>
      <c r="P1930">
        <v>-213.439548</v>
      </c>
      <c r="Q1930">
        <v>-0.20677300000000001</v>
      </c>
      <c r="R1930" s="3">
        <f t="shared" si="215"/>
        <v>319.793227</v>
      </c>
      <c r="S1930">
        <v>-213.439548</v>
      </c>
      <c r="T1930">
        <v>-6.4294000000000004E-2</v>
      </c>
      <c r="U1930" s="3">
        <f t="shared" si="216"/>
        <v>399.93570599999998</v>
      </c>
    </row>
    <row r="1931" spans="1:21" x14ac:dyDescent="0.25">
      <c r="A1931">
        <v>-213.67984100000001</v>
      </c>
      <c r="B1931">
        <v>-0.27776800000000001</v>
      </c>
      <c r="C1931" s="3">
        <f t="shared" si="210"/>
        <v>-80.277767999999995</v>
      </c>
      <c r="D1931">
        <v>-213.67984100000001</v>
      </c>
      <c r="E1931">
        <v>-4.0252999999999997E-2</v>
      </c>
      <c r="F1931" s="3">
        <f t="shared" si="211"/>
        <v>-4.0252999999999997E-2</v>
      </c>
      <c r="G1931">
        <v>-213.67984100000001</v>
      </c>
      <c r="H1931">
        <v>-0.138128</v>
      </c>
      <c r="I1931" s="3">
        <f t="shared" si="212"/>
        <v>79.861872000000005</v>
      </c>
      <c r="J1931">
        <v>-213.67984100000001</v>
      </c>
      <c r="K1931">
        <v>7.2231000000000004E-2</v>
      </c>
      <c r="L1931" s="3">
        <f t="shared" si="213"/>
        <v>160.07223099999999</v>
      </c>
      <c r="M1931">
        <v>-213.67984100000001</v>
      </c>
      <c r="N1931">
        <v>0.102393</v>
      </c>
      <c r="O1931" s="3">
        <f t="shared" si="214"/>
        <v>240.10239300000001</v>
      </c>
      <c r="P1931">
        <v>-213.67984100000001</v>
      </c>
      <c r="Q1931">
        <v>-9.2549999999999993E-2</v>
      </c>
      <c r="R1931" s="3">
        <f t="shared" si="215"/>
        <v>319.90744999999998</v>
      </c>
      <c r="S1931">
        <v>-213.67984100000001</v>
      </c>
      <c r="T1931">
        <v>-6.7892999999999995E-2</v>
      </c>
      <c r="U1931" s="3">
        <f t="shared" si="216"/>
        <v>399.93210699999997</v>
      </c>
    </row>
    <row r="1932" spans="1:21" x14ac:dyDescent="0.25">
      <c r="A1932">
        <v>-213.92013299999999</v>
      </c>
      <c r="B1932">
        <v>-9.7894999999999996E-2</v>
      </c>
      <c r="C1932" s="3">
        <f t="shared" si="210"/>
        <v>-80.097894999999994</v>
      </c>
      <c r="D1932">
        <v>-213.92013299999999</v>
      </c>
      <c r="E1932">
        <v>-1.8105E-2</v>
      </c>
      <c r="F1932" s="3">
        <f t="shared" si="211"/>
        <v>-1.8105E-2</v>
      </c>
      <c r="G1932">
        <v>-213.92013299999999</v>
      </c>
      <c r="H1932">
        <v>-0.27141100000000001</v>
      </c>
      <c r="I1932" s="3">
        <f t="shared" si="212"/>
        <v>79.728588999999999</v>
      </c>
      <c r="J1932">
        <v>-213.92013299999999</v>
      </c>
      <c r="K1932">
        <v>3.0497E-2</v>
      </c>
      <c r="L1932" s="3">
        <f t="shared" si="213"/>
        <v>160.030497</v>
      </c>
      <c r="M1932">
        <v>-213.92013299999999</v>
      </c>
      <c r="N1932">
        <v>5.6602E-2</v>
      </c>
      <c r="O1932" s="3">
        <f t="shared" si="214"/>
        <v>240.056602</v>
      </c>
      <c r="P1932">
        <v>-213.92013299999999</v>
      </c>
      <c r="Q1932">
        <v>-3.1336999999999997E-2</v>
      </c>
      <c r="R1932" s="3">
        <f t="shared" si="215"/>
        <v>319.96866299999999</v>
      </c>
      <c r="S1932">
        <v>-213.92013299999999</v>
      </c>
      <c r="T1932">
        <v>-6.4472000000000002E-2</v>
      </c>
      <c r="U1932" s="3">
        <f t="shared" si="216"/>
        <v>399.93552799999998</v>
      </c>
    </row>
    <row r="1933" spans="1:21" x14ac:dyDescent="0.25">
      <c r="A1933">
        <v>-214.160426</v>
      </c>
      <c r="B1933">
        <v>0.13283900000000001</v>
      </c>
      <c r="C1933" s="3">
        <f t="shared" si="210"/>
        <v>-79.867160999999996</v>
      </c>
      <c r="D1933">
        <v>-214.160426</v>
      </c>
      <c r="E1933">
        <v>-1.065E-3</v>
      </c>
      <c r="F1933" s="3">
        <f t="shared" si="211"/>
        <v>-1.065E-3</v>
      </c>
      <c r="G1933">
        <v>-214.160426</v>
      </c>
      <c r="H1933">
        <v>-0.16686500000000001</v>
      </c>
      <c r="I1933" s="3">
        <f t="shared" si="212"/>
        <v>79.833134999999999</v>
      </c>
      <c r="J1933">
        <v>-214.160426</v>
      </c>
      <c r="K1933">
        <v>-0.127001</v>
      </c>
      <c r="L1933" s="3">
        <f t="shared" si="213"/>
        <v>159.87299899999999</v>
      </c>
      <c r="M1933">
        <v>-214.160426</v>
      </c>
      <c r="N1933">
        <v>-2.9364000000000001E-2</v>
      </c>
      <c r="O1933" s="3">
        <f t="shared" si="214"/>
        <v>239.97063600000001</v>
      </c>
      <c r="P1933">
        <v>-214.160426</v>
      </c>
      <c r="Q1933">
        <v>-2.5375000000000002E-2</v>
      </c>
      <c r="R1933" s="3">
        <f t="shared" si="215"/>
        <v>319.974625</v>
      </c>
      <c r="S1933">
        <v>-214.160426</v>
      </c>
      <c r="T1933">
        <v>-3.4225999999999999E-2</v>
      </c>
      <c r="U1933" s="3">
        <f t="shared" si="216"/>
        <v>399.96577400000001</v>
      </c>
    </row>
    <row r="1934" spans="1:21" x14ac:dyDescent="0.25">
      <c r="A1934">
        <v>-214.40071800000001</v>
      </c>
      <c r="B1934">
        <v>0.29883799999999999</v>
      </c>
      <c r="C1934" s="3">
        <f t="shared" si="210"/>
        <v>-79.701161999999997</v>
      </c>
      <c r="D1934">
        <v>-214.40071800000001</v>
      </c>
      <c r="E1934">
        <v>1.5051999999999999E-2</v>
      </c>
      <c r="F1934" s="3">
        <f t="shared" si="211"/>
        <v>1.5051999999999999E-2</v>
      </c>
      <c r="G1934">
        <v>-214.40071800000001</v>
      </c>
      <c r="H1934">
        <v>-6.1463999999999998E-2</v>
      </c>
      <c r="I1934" s="3">
        <f t="shared" si="212"/>
        <v>79.938535999999999</v>
      </c>
      <c r="J1934">
        <v>-214.40071800000001</v>
      </c>
      <c r="K1934">
        <v>-0.26744600000000002</v>
      </c>
      <c r="L1934" s="3">
        <f t="shared" si="213"/>
        <v>159.73255399999999</v>
      </c>
      <c r="M1934">
        <v>-214.40071800000001</v>
      </c>
      <c r="N1934">
        <v>-7.9143000000000005E-2</v>
      </c>
      <c r="O1934" s="3">
        <f t="shared" si="214"/>
        <v>239.92085700000001</v>
      </c>
      <c r="P1934">
        <v>-214.40071800000001</v>
      </c>
      <c r="Q1934">
        <v>3.2829999999999999E-3</v>
      </c>
      <c r="R1934" s="3">
        <f t="shared" si="215"/>
        <v>320.00328300000001</v>
      </c>
      <c r="S1934">
        <v>-214.40071800000001</v>
      </c>
      <c r="T1934">
        <v>-2.8590000000000001E-2</v>
      </c>
      <c r="U1934" s="3">
        <f t="shared" si="216"/>
        <v>399.97140999999999</v>
      </c>
    </row>
    <row r="1935" spans="1:21" x14ac:dyDescent="0.25">
      <c r="A1935">
        <v>-214.64101099999999</v>
      </c>
      <c r="B1935">
        <v>0.28418399999999999</v>
      </c>
      <c r="C1935" s="3">
        <f t="shared" si="210"/>
        <v>-79.715816000000004</v>
      </c>
      <c r="D1935">
        <v>-214.64101099999999</v>
      </c>
      <c r="E1935">
        <v>-1.7676999999999998E-2</v>
      </c>
      <c r="F1935" s="3">
        <f t="shared" si="211"/>
        <v>-1.7676999999999998E-2</v>
      </c>
      <c r="G1935">
        <v>-214.64101099999999</v>
      </c>
      <c r="H1935">
        <v>-0.17773</v>
      </c>
      <c r="I1935" s="3">
        <f t="shared" si="212"/>
        <v>79.822270000000003</v>
      </c>
      <c r="J1935">
        <v>-214.64101099999999</v>
      </c>
      <c r="K1935">
        <v>-0.29750100000000002</v>
      </c>
      <c r="L1935" s="3">
        <f t="shared" si="213"/>
        <v>159.70249899999999</v>
      </c>
      <c r="M1935">
        <v>-214.64101099999999</v>
      </c>
      <c r="N1935">
        <v>-4.0052999999999998E-2</v>
      </c>
      <c r="O1935" s="3">
        <f t="shared" si="214"/>
        <v>239.959947</v>
      </c>
      <c r="P1935">
        <v>-214.64101099999999</v>
      </c>
      <c r="Q1935">
        <v>8.6363999999999996E-2</v>
      </c>
      <c r="R1935" s="3">
        <f t="shared" si="215"/>
        <v>320.086364</v>
      </c>
      <c r="S1935">
        <v>-214.64101099999999</v>
      </c>
      <c r="T1935">
        <v>-7.3117000000000001E-2</v>
      </c>
      <c r="U1935" s="3">
        <f t="shared" si="216"/>
        <v>399.92688299999998</v>
      </c>
    </row>
    <row r="1936" spans="1:21" x14ac:dyDescent="0.25">
      <c r="A1936">
        <v>-214.881303</v>
      </c>
      <c r="B1936">
        <v>0.11462600000000001</v>
      </c>
      <c r="C1936" s="3">
        <f t="shared" si="210"/>
        <v>-79.885373999999999</v>
      </c>
      <c r="D1936">
        <v>-214.881303</v>
      </c>
      <c r="E1936">
        <v>-8.3496000000000001E-2</v>
      </c>
      <c r="F1936" s="3">
        <f t="shared" si="211"/>
        <v>-8.3496000000000001E-2</v>
      </c>
      <c r="G1936">
        <v>-214.881303</v>
      </c>
      <c r="H1936">
        <v>-0.31120900000000001</v>
      </c>
      <c r="I1936" s="3">
        <f t="shared" si="212"/>
        <v>79.688790999999995</v>
      </c>
      <c r="J1936">
        <v>-214.881303</v>
      </c>
      <c r="K1936">
        <v>-0.234815</v>
      </c>
      <c r="L1936" s="3">
        <f t="shared" si="213"/>
        <v>159.765185</v>
      </c>
      <c r="M1936">
        <v>-214.881303</v>
      </c>
      <c r="N1936">
        <v>1.9352000000000001E-2</v>
      </c>
      <c r="O1936" s="3">
        <f t="shared" si="214"/>
        <v>240.019352</v>
      </c>
      <c r="P1936">
        <v>-214.881303</v>
      </c>
      <c r="Q1936">
        <v>0.14526</v>
      </c>
      <c r="R1936" s="3">
        <f t="shared" si="215"/>
        <v>320.14526000000001</v>
      </c>
      <c r="S1936">
        <v>-214.881303</v>
      </c>
      <c r="T1936">
        <v>-0.108547</v>
      </c>
      <c r="U1936" s="3">
        <f t="shared" si="216"/>
        <v>399.89145300000001</v>
      </c>
    </row>
    <row r="1937" spans="1:21" x14ac:dyDescent="0.25">
      <c r="A1937">
        <v>-215.12159500000001</v>
      </c>
      <c r="B1937">
        <v>-7.8143000000000004E-2</v>
      </c>
      <c r="C1937" s="3">
        <f t="shared" si="210"/>
        <v>-80.078142999999997</v>
      </c>
      <c r="D1937">
        <v>-215.12159500000001</v>
      </c>
      <c r="E1937">
        <v>-7.9436999999999994E-2</v>
      </c>
      <c r="F1937" s="3">
        <f t="shared" si="211"/>
        <v>-7.9436999999999994E-2</v>
      </c>
      <c r="G1937">
        <v>-215.12159500000001</v>
      </c>
      <c r="H1937">
        <v>-0.20047799999999999</v>
      </c>
      <c r="I1937" s="3">
        <f t="shared" si="212"/>
        <v>79.799521999999996</v>
      </c>
      <c r="J1937">
        <v>-215.12159500000001</v>
      </c>
      <c r="K1937">
        <v>-0.15032999999999999</v>
      </c>
      <c r="L1937" s="3">
        <f t="shared" si="213"/>
        <v>159.84967</v>
      </c>
      <c r="M1937">
        <v>-215.12159500000001</v>
      </c>
      <c r="N1937">
        <v>3.6124000000000003E-2</v>
      </c>
      <c r="O1937" s="3">
        <f t="shared" si="214"/>
        <v>240.036124</v>
      </c>
      <c r="P1937">
        <v>-215.12159500000001</v>
      </c>
      <c r="Q1937">
        <v>9.0042999999999998E-2</v>
      </c>
      <c r="R1937" s="3">
        <f t="shared" si="215"/>
        <v>320.09004299999998</v>
      </c>
      <c r="S1937">
        <v>-215.12159500000001</v>
      </c>
      <c r="T1937">
        <v>-8.3295999999999995E-2</v>
      </c>
      <c r="U1937" s="3">
        <f t="shared" si="216"/>
        <v>399.91670399999998</v>
      </c>
    </row>
    <row r="1938" spans="1:21" x14ac:dyDescent="0.25">
      <c r="A1938">
        <v>-215.36188799999999</v>
      </c>
      <c r="B1938">
        <v>-0.191661</v>
      </c>
      <c r="C1938" s="3">
        <f t="shared" si="210"/>
        <v>-80.191660999999996</v>
      </c>
      <c r="D1938">
        <v>-215.36188799999999</v>
      </c>
      <c r="E1938">
        <v>2.9701000000000002E-2</v>
      </c>
      <c r="F1938" s="3">
        <f t="shared" si="211"/>
        <v>2.9701000000000002E-2</v>
      </c>
      <c r="G1938">
        <v>-215.36188799999999</v>
      </c>
      <c r="H1938">
        <v>-1.4809999999999999E-3</v>
      </c>
      <c r="I1938" s="3">
        <f t="shared" si="212"/>
        <v>79.998519000000002</v>
      </c>
      <c r="J1938">
        <v>-215.36188799999999</v>
      </c>
      <c r="K1938">
        <v>-8.6331000000000005E-2</v>
      </c>
      <c r="L1938" s="3">
        <f t="shared" si="213"/>
        <v>159.913669</v>
      </c>
      <c r="M1938">
        <v>-215.36188799999999</v>
      </c>
      <c r="N1938">
        <v>4.3203999999999999E-2</v>
      </c>
      <c r="O1938" s="3">
        <f t="shared" si="214"/>
        <v>240.043204</v>
      </c>
      <c r="P1938">
        <v>-215.36188799999999</v>
      </c>
      <c r="Q1938">
        <v>-6.1787000000000002E-2</v>
      </c>
      <c r="R1938" s="3">
        <f t="shared" si="215"/>
        <v>319.93821300000002</v>
      </c>
      <c r="S1938">
        <v>-215.36188799999999</v>
      </c>
      <c r="T1938">
        <v>-2.7751000000000001E-2</v>
      </c>
      <c r="U1938" s="3">
        <f t="shared" si="216"/>
        <v>399.97224899999998</v>
      </c>
    </row>
    <row r="1939" spans="1:21" x14ac:dyDescent="0.25">
      <c r="A1939">
        <v>-215.60218</v>
      </c>
      <c r="B1939">
        <v>-0.197961</v>
      </c>
      <c r="C1939" s="3">
        <f t="shared" si="210"/>
        <v>-80.197961000000006</v>
      </c>
      <c r="D1939">
        <v>-215.60218</v>
      </c>
      <c r="E1939">
        <v>0.131358</v>
      </c>
      <c r="F1939" s="3">
        <f t="shared" si="211"/>
        <v>0.131358</v>
      </c>
      <c r="G1939">
        <v>-215.60218</v>
      </c>
      <c r="H1939">
        <v>-1.5944E-2</v>
      </c>
      <c r="I1939" s="3">
        <f t="shared" si="212"/>
        <v>79.984055999999995</v>
      </c>
      <c r="J1939">
        <v>-215.60218</v>
      </c>
      <c r="K1939">
        <v>-4.6849000000000002E-2</v>
      </c>
      <c r="L1939" s="3">
        <f t="shared" si="213"/>
        <v>159.95315099999999</v>
      </c>
      <c r="M1939">
        <v>-215.60218</v>
      </c>
      <c r="N1939">
        <v>4.3395999999999997E-2</v>
      </c>
      <c r="O1939" s="3">
        <f t="shared" si="214"/>
        <v>240.043396</v>
      </c>
      <c r="P1939">
        <v>-215.60218</v>
      </c>
      <c r="Q1939">
        <v>-0.21651300000000001</v>
      </c>
      <c r="R1939" s="3">
        <f t="shared" si="215"/>
        <v>319.78348699999998</v>
      </c>
      <c r="S1939">
        <v>-215.60218</v>
      </c>
      <c r="T1939">
        <v>1.1159000000000001E-2</v>
      </c>
      <c r="U1939" s="3">
        <f t="shared" si="216"/>
        <v>400.01115900000002</v>
      </c>
    </row>
    <row r="1940" spans="1:21" x14ac:dyDescent="0.25">
      <c r="A1940">
        <v>-215.84247300000001</v>
      </c>
      <c r="B1940">
        <v>-0.12599399999999999</v>
      </c>
      <c r="C1940" s="3">
        <f t="shared" si="210"/>
        <v>-80.125994000000006</v>
      </c>
      <c r="D1940">
        <v>-215.84247300000001</v>
      </c>
      <c r="E1940">
        <v>0.116629</v>
      </c>
      <c r="F1940" s="3">
        <f t="shared" si="211"/>
        <v>0.116629</v>
      </c>
      <c r="G1940">
        <v>-215.84247300000001</v>
      </c>
      <c r="H1940">
        <v>-0.19076899999999999</v>
      </c>
      <c r="I1940" s="3">
        <f t="shared" si="212"/>
        <v>79.809230999999997</v>
      </c>
      <c r="J1940">
        <v>-215.84247300000001</v>
      </c>
      <c r="K1940">
        <v>-2.3883000000000001E-2</v>
      </c>
      <c r="L1940" s="3">
        <f t="shared" si="213"/>
        <v>159.97611699999999</v>
      </c>
      <c r="M1940">
        <v>-215.84247300000001</v>
      </c>
      <c r="N1940">
        <v>-4.8576000000000001E-2</v>
      </c>
      <c r="O1940" s="3">
        <f t="shared" si="214"/>
        <v>239.951424</v>
      </c>
      <c r="P1940">
        <v>-215.84247300000001</v>
      </c>
      <c r="Q1940">
        <v>-0.31808999999999998</v>
      </c>
      <c r="R1940" s="3">
        <f t="shared" si="215"/>
        <v>319.68191000000002</v>
      </c>
      <c r="S1940">
        <v>-215.84247300000001</v>
      </c>
      <c r="T1940">
        <v>2.9000999999999999E-2</v>
      </c>
      <c r="U1940" s="3">
        <f t="shared" si="216"/>
        <v>400.02900099999999</v>
      </c>
    </row>
    <row r="1941" spans="1:21" x14ac:dyDescent="0.25">
      <c r="A1941">
        <v>-216.08276499999999</v>
      </c>
      <c r="B1941">
        <v>-6.2087000000000003E-2</v>
      </c>
      <c r="C1941" s="3">
        <f t="shared" si="210"/>
        <v>-80.062087000000005</v>
      </c>
      <c r="D1941">
        <v>-216.08276499999999</v>
      </c>
      <c r="E1941">
        <v>2.8878000000000001E-2</v>
      </c>
      <c r="F1941" s="3">
        <f t="shared" si="211"/>
        <v>2.8878000000000001E-2</v>
      </c>
      <c r="G1941">
        <v>-216.08276499999999</v>
      </c>
      <c r="H1941">
        <v>-0.24976799999999999</v>
      </c>
      <c r="I1941" s="3">
        <f t="shared" si="212"/>
        <v>79.750231999999997</v>
      </c>
      <c r="J1941">
        <v>-216.08276499999999</v>
      </c>
      <c r="K1941">
        <v>7.7710000000000001E-3</v>
      </c>
      <c r="L1941" s="3">
        <f t="shared" si="213"/>
        <v>160.00777099999999</v>
      </c>
      <c r="M1941">
        <v>-216.08276499999999</v>
      </c>
      <c r="N1941">
        <v>-0.226631</v>
      </c>
      <c r="O1941" s="3">
        <f t="shared" si="214"/>
        <v>239.773369</v>
      </c>
      <c r="P1941">
        <v>-216.08276499999999</v>
      </c>
      <c r="Q1941">
        <v>-0.364317</v>
      </c>
      <c r="R1941" s="3">
        <f t="shared" si="215"/>
        <v>319.63568299999997</v>
      </c>
      <c r="S1941">
        <v>-216.08276499999999</v>
      </c>
      <c r="T1941">
        <v>1.7183E-2</v>
      </c>
      <c r="U1941" s="3">
        <f t="shared" si="216"/>
        <v>400.01718299999999</v>
      </c>
    </row>
    <row r="1942" spans="1:21" x14ac:dyDescent="0.25">
      <c r="A1942">
        <v>-216.323058</v>
      </c>
      <c r="B1942">
        <v>-9.7608E-2</v>
      </c>
      <c r="C1942" s="3">
        <f t="shared" si="210"/>
        <v>-80.097607999999994</v>
      </c>
      <c r="D1942">
        <v>-216.323058</v>
      </c>
      <c r="E1942">
        <v>-2.2273999999999999E-2</v>
      </c>
      <c r="F1942" s="3">
        <f t="shared" si="211"/>
        <v>-2.2273999999999999E-2</v>
      </c>
      <c r="G1942">
        <v>-216.323058</v>
      </c>
      <c r="H1942">
        <v>-0.121849</v>
      </c>
      <c r="I1942" s="3">
        <f t="shared" si="212"/>
        <v>79.878151000000003</v>
      </c>
      <c r="J1942">
        <v>-216.323058</v>
      </c>
      <c r="K1942">
        <v>8.5476999999999997E-2</v>
      </c>
      <c r="L1942" s="3">
        <f t="shared" si="213"/>
        <v>160.085477</v>
      </c>
      <c r="M1942">
        <v>-216.323058</v>
      </c>
      <c r="N1942">
        <v>-0.31919700000000001</v>
      </c>
      <c r="O1942" s="3">
        <f t="shared" si="214"/>
        <v>239.680803</v>
      </c>
      <c r="P1942">
        <v>-216.323058</v>
      </c>
      <c r="Q1942">
        <v>-0.33664699999999997</v>
      </c>
      <c r="R1942" s="3">
        <f t="shared" si="215"/>
        <v>319.66335299999997</v>
      </c>
      <c r="S1942">
        <v>-216.323058</v>
      </c>
      <c r="T1942">
        <v>-4.6684000000000003E-2</v>
      </c>
      <c r="U1942" s="3">
        <f t="shared" si="216"/>
        <v>399.95331599999997</v>
      </c>
    </row>
    <row r="1943" spans="1:21" x14ac:dyDescent="0.25">
      <c r="A1943">
        <v>-216.56335000000001</v>
      </c>
      <c r="B1943">
        <v>-0.219555</v>
      </c>
      <c r="C1943" s="3">
        <f t="shared" si="210"/>
        <v>-80.219555</v>
      </c>
      <c r="D1943">
        <v>-216.56335000000001</v>
      </c>
      <c r="E1943">
        <v>-2.3445000000000001E-2</v>
      </c>
      <c r="F1943" s="3">
        <f t="shared" si="211"/>
        <v>-2.3445000000000001E-2</v>
      </c>
      <c r="G1943">
        <v>-216.56335000000001</v>
      </c>
      <c r="H1943">
        <v>8.5493E-2</v>
      </c>
      <c r="I1943" s="3">
        <f t="shared" si="212"/>
        <v>80.085493</v>
      </c>
      <c r="J1943">
        <v>-216.56335000000001</v>
      </c>
      <c r="K1943">
        <v>0.18997</v>
      </c>
      <c r="L1943" s="3">
        <f t="shared" si="213"/>
        <v>160.18996999999999</v>
      </c>
      <c r="M1943">
        <v>-216.56335000000001</v>
      </c>
      <c r="N1943">
        <v>-0.23330400000000001</v>
      </c>
      <c r="O1943" s="3">
        <f t="shared" si="214"/>
        <v>239.766696</v>
      </c>
      <c r="P1943">
        <v>-216.56335000000001</v>
      </c>
      <c r="Q1943">
        <v>-0.21176400000000001</v>
      </c>
      <c r="R1943" s="3">
        <f t="shared" si="215"/>
        <v>319.78823599999998</v>
      </c>
      <c r="S1943">
        <v>-216.56335000000001</v>
      </c>
      <c r="T1943">
        <v>-0.11554200000000001</v>
      </c>
      <c r="U1943" s="3">
        <f t="shared" si="216"/>
        <v>399.884458</v>
      </c>
    </row>
    <row r="1944" spans="1:21" x14ac:dyDescent="0.25">
      <c r="A1944">
        <v>-216.80364299999999</v>
      </c>
      <c r="B1944">
        <v>-0.31972099999999998</v>
      </c>
      <c r="C1944" s="3">
        <f t="shared" si="210"/>
        <v>-80.319721000000001</v>
      </c>
      <c r="D1944">
        <v>-216.80364299999999</v>
      </c>
      <c r="E1944">
        <v>-3.8509000000000002E-2</v>
      </c>
      <c r="F1944" s="3">
        <f t="shared" si="211"/>
        <v>-3.8509000000000002E-2</v>
      </c>
      <c r="G1944">
        <v>-216.80364299999999</v>
      </c>
      <c r="H1944">
        <v>0.33672000000000002</v>
      </c>
      <c r="I1944" s="3">
        <f t="shared" si="212"/>
        <v>80.33672</v>
      </c>
      <c r="J1944">
        <v>-216.80364299999999</v>
      </c>
      <c r="K1944">
        <v>0.20985500000000001</v>
      </c>
      <c r="L1944" s="3">
        <f t="shared" si="213"/>
        <v>160.209855</v>
      </c>
      <c r="M1944">
        <v>-216.80364299999999</v>
      </c>
      <c r="N1944">
        <v>-0.122987</v>
      </c>
      <c r="O1944" s="3">
        <f t="shared" si="214"/>
        <v>239.87701300000001</v>
      </c>
      <c r="P1944">
        <v>-216.80364299999999</v>
      </c>
      <c r="Q1944">
        <v>-5.7269E-2</v>
      </c>
      <c r="R1944" s="3">
        <f t="shared" si="215"/>
        <v>319.94273099999998</v>
      </c>
      <c r="S1944">
        <v>-216.80364299999999</v>
      </c>
      <c r="T1944">
        <v>-8.8440000000000005E-2</v>
      </c>
      <c r="U1944" s="3">
        <f t="shared" si="216"/>
        <v>399.91156000000001</v>
      </c>
    </row>
    <row r="1945" spans="1:21" x14ac:dyDescent="0.25">
      <c r="A1945">
        <v>-217.043935</v>
      </c>
      <c r="B1945">
        <v>-0.345447</v>
      </c>
      <c r="C1945" s="3">
        <f t="shared" si="210"/>
        <v>-80.345446999999993</v>
      </c>
      <c r="D1945">
        <v>-217.043935</v>
      </c>
      <c r="E1945">
        <v>-7.8187999999999994E-2</v>
      </c>
      <c r="F1945" s="3">
        <f t="shared" si="211"/>
        <v>-7.8187999999999994E-2</v>
      </c>
      <c r="G1945">
        <v>-217.043935</v>
      </c>
      <c r="H1945">
        <v>0.58129799999999998</v>
      </c>
      <c r="I1945" s="3">
        <f t="shared" si="212"/>
        <v>80.581298000000004</v>
      </c>
      <c r="J1945">
        <v>-217.043935</v>
      </c>
      <c r="K1945">
        <v>5.3051000000000001E-2</v>
      </c>
      <c r="L1945" s="3">
        <f t="shared" si="213"/>
        <v>160.05305100000001</v>
      </c>
      <c r="M1945">
        <v>-217.043935</v>
      </c>
      <c r="N1945">
        <v>-0.15881600000000001</v>
      </c>
      <c r="O1945" s="3">
        <f t="shared" si="214"/>
        <v>239.841184</v>
      </c>
      <c r="P1945">
        <v>-217.043935</v>
      </c>
      <c r="Q1945">
        <v>-1.1903E-2</v>
      </c>
      <c r="R1945" s="3">
        <f t="shared" si="215"/>
        <v>319.98809699999998</v>
      </c>
      <c r="S1945">
        <v>-217.043935</v>
      </c>
      <c r="T1945">
        <v>3.0266000000000001E-2</v>
      </c>
      <c r="U1945" s="3">
        <f t="shared" si="216"/>
        <v>400.03026599999998</v>
      </c>
    </row>
    <row r="1946" spans="1:21" x14ac:dyDescent="0.25">
      <c r="A1946">
        <v>-217.28422800000001</v>
      </c>
      <c r="B1946">
        <v>-0.35180600000000001</v>
      </c>
      <c r="C1946" s="3">
        <f t="shared" si="210"/>
        <v>-80.351805999999996</v>
      </c>
      <c r="D1946">
        <v>-217.28422800000001</v>
      </c>
      <c r="E1946">
        <v>-8.8534000000000002E-2</v>
      </c>
      <c r="F1946" s="3">
        <f t="shared" si="211"/>
        <v>-8.8534000000000002E-2</v>
      </c>
      <c r="G1946">
        <v>-217.28422800000001</v>
      </c>
      <c r="H1946">
        <v>0.61742600000000003</v>
      </c>
      <c r="I1946" s="3">
        <f t="shared" si="212"/>
        <v>80.617425999999995</v>
      </c>
      <c r="J1946">
        <v>-217.28422800000001</v>
      </c>
      <c r="K1946">
        <v>-0.213453</v>
      </c>
      <c r="L1946" s="3">
        <f t="shared" si="213"/>
        <v>159.78654700000001</v>
      </c>
      <c r="M1946">
        <v>-217.28422800000001</v>
      </c>
      <c r="N1946">
        <v>-0.26592199999999999</v>
      </c>
      <c r="O1946" s="3">
        <f t="shared" si="214"/>
        <v>239.73407800000001</v>
      </c>
      <c r="P1946">
        <v>-217.28422800000001</v>
      </c>
      <c r="Q1946">
        <v>-0.108334</v>
      </c>
      <c r="R1946" s="3">
        <f t="shared" si="215"/>
        <v>319.89166599999999</v>
      </c>
      <c r="S1946">
        <v>-217.28422800000001</v>
      </c>
      <c r="T1946">
        <v>9.8966999999999999E-2</v>
      </c>
      <c r="U1946" s="3">
        <f t="shared" si="216"/>
        <v>400.09896700000002</v>
      </c>
    </row>
    <row r="1947" spans="1:21" x14ac:dyDescent="0.25">
      <c r="A1947">
        <v>-217.52452</v>
      </c>
      <c r="B1947">
        <v>-0.37338199999999999</v>
      </c>
      <c r="C1947" s="3">
        <f t="shared" si="210"/>
        <v>-80.373382000000007</v>
      </c>
      <c r="D1947">
        <v>-217.52452</v>
      </c>
      <c r="E1947">
        <v>-4.8322999999999998E-2</v>
      </c>
      <c r="F1947" s="3">
        <f t="shared" si="211"/>
        <v>-4.8322999999999998E-2</v>
      </c>
      <c r="G1947">
        <v>-217.52452</v>
      </c>
      <c r="H1947">
        <v>0.35241400000000001</v>
      </c>
      <c r="I1947" s="3">
        <f t="shared" si="212"/>
        <v>80.352413999999996</v>
      </c>
      <c r="J1947">
        <v>-217.52452</v>
      </c>
      <c r="K1947">
        <v>-0.41212300000000002</v>
      </c>
      <c r="L1947" s="3">
        <f t="shared" si="213"/>
        <v>159.58787699999999</v>
      </c>
      <c r="M1947">
        <v>-217.52452</v>
      </c>
      <c r="N1947">
        <v>-0.26369799999999999</v>
      </c>
      <c r="O1947" s="3">
        <f t="shared" si="214"/>
        <v>239.73630199999999</v>
      </c>
      <c r="P1947">
        <v>-217.52452</v>
      </c>
      <c r="Q1947">
        <v>-0.196904</v>
      </c>
      <c r="R1947" s="3">
        <f t="shared" si="215"/>
        <v>319.80309599999998</v>
      </c>
      <c r="S1947">
        <v>-217.52452</v>
      </c>
      <c r="T1947">
        <v>3.8929999999999999E-2</v>
      </c>
      <c r="U1947" s="3">
        <f t="shared" si="216"/>
        <v>400.03892999999999</v>
      </c>
    </row>
    <row r="1948" spans="1:21" x14ac:dyDescent="0.25">
      <c r="A1948">
        <v>-217.76481200000001</v>
      </c>
      <c r="B1948">
        <v>-0.35510799999999998</v>
      </c>
      <c r="C1948" s="3">
        <f t="shared" si="210"/>
        <v>-80.355108000000001</v>
      </c>
      <c r="D1948">
        <v>-217.76481200000001</v>
      </c>
      <c r="E1948">
        <v>3.764E-3</v>
      </c>
      <c r="F1948" s="3">
        <f t="shared" si="211"/>
        <v>3.764E-3</v>
      </c>
      <c r="G1948">
        <v>-217.76481200000001</v>
      </c>
      <c r="H1948">
        <v>2.2265E-2</v>
      </c>
      <c r="I1948" s="3">
        <f t="shared" si="212"/>
        <v>80.022265000000004</v>
      </c>
      <c r="J1948">
        <v>-217.76481200000001</v>
      </c>
      <c r="K1948">
        <v>-0.44090699999999999</v>
      </c>
      <c r="L1948" s="3">
        <f t="shared" si="213"/>
        <v>159.55909299999999</v>
      </c>
      <c r="M1948">
        <v>-217.76481200000001</v>
      </c>
      <c r="N1948">
        <v>-0.14969199999999999</v>
      </c>
      <c r="O1948" s="3">
        <f t="shared" si="214"/>
        <v>239.85030800000001</v>
      </c>
      <c r="P1948">
        <v>-217.76481200000001</v>
      </c>
      <c r="Q1948">
        <v>-0.135215</v>
      </c>
      <c r="R1948" s="3">
        <f t="shared" si="215"/>
        <v>319.86478499999998</v>
      </c>
      <c r="S1948">
        <v>-217.76481200000001</v>
      </c>
      <c r="T1948">
        <v>-4.5314E-2</v>
      </c>
      <c r="U1948" s="3">
        <f t="shared" si="216"/>
        <v>399.95468599999998</v>
      </c>
    </row>
    <row r="1949" spans="1:21" x14ac:dyDescent="0.25">
      <c r="A1949">
        <v>-218.00510499999999</v>
      </c>
      <c r="B1949">
        <v>-0.26035199999999997</v>
      </c>
      <c r="C1949" s="3">
        <f t="shared" si="210"/>
        <v>-80.260351999999997</v>
      </c>
      <c r="D1949">
        <v>-218.00510499999999</v>
      </c>
      <c r="E1949">
        <v>2.9533E-2</v>
      </c>
      <c r="F1949" s="3">
        <f t="shared" si="211"/>
        <v>2.9533E-2</v>
      </c>
      <c r="G1949">
        <v>-218.00510499999999</v>
      </c>
      <c r="H1949">
        <v>-0.12023499999999999</v>
      </c>
      <c r="I1949" s="3">
        <f t="shared" si="212"/>
        <v>79.879765000000006</v>
      </c>
      <c r="J1949">
        <v>-218.00510499999999</v>
      </c>
      <c r="K1949">
        <v>-0.33660400000000001</v>
      </c>
      <c r="L1949" s="3">
        <f t="shared" si="213"/>
        <v>159.66339600000001</v>
      </c>
      <c r="M1949">
        <v>-218.00510499999999</v>
      </c>
      <c r="N1949">
        <v>-5.8021000000000003E-2</v>
      </c>
      <c r="O1949" s="3">
        <f t="shared" si="214"/>
        <v>239.941979</v>
      </c>
      <c r="P1949">
        <v>-218.00510499999999</v>
      </c>
      <c r="Q1949">
        <v>6.2960000000000004E-3</v>
      </c>
      <c r="R1949" s="3">
        <f t="shared" si="215"/>
        <v>320.00629600000002</v>
      </c>
      <c r="S1949">
        <v>-218.00510499999999</v>
      </c>
      <c r="T1949">
        <v>-3.0751000000000001E-2</v>
      </c>
      <c r="U1949" s="3">
        <f t="shared" si="216"/>
        <v>399.96924899999999</v>
      </c>
    </row>
    <row r="1950" spans="1:21" x14ac:dyDescent="0.25">
      <c r="A1950">
        <v>-218.245397</v>
      </c>
      <c r="B1950">
        <v>-0.144207</v>
      </c>
      <c r="C1950" s="3">
        <f t="shared" si="210"/>
        <v>-80.144206999999994</v>
      </c>
      <c r="D1950">
        <v>-218.245397</v>
      </c>
      <c r="E1950">
        <v>1.8003000000000002E-2</v>
      </c>
      <c r="F1950" s="3">
        <f t="shared" si="211"/>
        <v>1.8003000000000002E-2</v>
      </c>
      <c r="G1950">
        <v>-218.245397</v>
      </c>
      <c r="H1950">
        <v>-0.13882900000000001</v>
      </c>
      <c r="I1950" s="3">
        <f t="shared" si="212"/>
        <v>79.861170999999999</v>
      </c>
      <c r="J1950">
        <v>-218.245397</v>
      </c>
      <c r="K1950">
        <v>-0.17307900000000001</v>
      </c>
      <c r="L1950" s="3">
        <f t="shared" si="213"/>
        <v>159.826921</v>
      </c>
      <c r="M1950">
        <v>-218.245397</v>
      </c>
      <c r="N1950">
        <v>-2.2849000000000001E-2</v>
      </c>
      <c r="O1950" s="3">
        <f t="shared" si="214"/>
        <v>239.97715099999999</v>
      </c>
      <c r="P1950">
        <v>-218.245397</v>
      </c>
      <c r="Q1950">
        <v>4.2832000000000002E-2</v>
      </c>
      <c r="R1950" s="3">
        <f t="shared" si="215"/>
        <v>320.04283199999998</v>
      </c>
      <c r="S1950">
        <v>-218.245397</v>
      </c>
      <c r="T1950">
        <v>4.8342999999999997E-2</v>
      </c>
      <c r="U1950" s="3">
        <f t="shared" si="216"/>
        <v>400.04834299999999</v>
      </c>
    </row>
    <row r="1951" spans="1:21" x14ac:dyDescent="0.25">
      <c r="A1951">
        <v>-218.48569000000001</v>
      </c>
      <c r="B1951">
        <v>-6.6757999999999998E-2</v>
      </c>
      <c r="C1951" s="3">
        <f t="shared" si="210"/>
        <v>-80.066757999999993</v>
      </c>
      <c r="D1951">
        <v>-218.48569000000001</v>
      </c>
      <c r="E1951">
        <v>-3.2371999999999998E-2</v>
      </c>
      <c r="F1951" s="3">
        <f t="shared" si="211"/>
        <v>-3.2371999999999998E-2</v>
      </c>
      <c r="G1951">
        <v>-218.48569000000001</v>
      </c>
      <c r="H1951">
        <v>-0.17818899999999999</v>
      </c>
      <c r="I1951" s="3">
        <f t="shared" si="212"/>
        <v>79.821810999999997</v>
      </c>
      <c r="J1951">
        <v>-218.48569000000001</v>
      </c>
      <c r="K1951">
        <v>-6.2560000000000003E-3</v>
      </c>
      <c r="L1951" s="3">
        <f t="shared" si="213"/>
        <v>159.99374399999999</v>
      </c>
      <c r="M1951">
        <v>-218.48569000000001</v>
      </c>
      <c r="N1951">
        <v>2.7289000000000001E-2</v>
      </c>
      <c r="O1951" s="3">
        <f t="shared" si="214"/>
        <v>240.027289</v>
      </c>
      <c r="P1951">
        <v>-218.48569000000001</v>
      </c>
      <c r="Q1951">
        <v>-5.3894999999999998E-2</v>
      </c>
      <c r="R1951" s="3">
        <f t="shared" si="215"/>
        <v>319.94610499999999</v>
      </c>
      <c r="S1951">
        <v>-218.48569000000001</v>
      </c>
      <c r="T1951">
        <v>8.7525000000000006E-2</v>
      </c>
      <c r="U1951" s="3">
        <f t="shared" si="216"/>
        <v>400.08752500000003</v>
      </c>
    </row>
    <row r="1952" spans="1:21" x14ac:dyDescent="0.25">
      <c r="A1952">
        <v>-218.72598199999999</v>
      </c>
      <c r="B1952">
        <v>-2.5182E-2</v>
      </c>
      <c r="C1952" s="3">
        <f t="shared" si="210"/>
        <v>-80.025182000000001</v>
      </c>
      <c r="D1952">
        <v>-218.72598199999999</v>
      </c>
      <c r="E1952">
        <v>-0.101676</v>
      </c>
      <c r="F1952" s="3">
        <f t="shared" si="211"/>
        <v>-0.101676</v>
      </c>
      <c r="G1952">
        <v>-218.72598199999999</v>
      </c>
      <c r="H1952">
        <v>-0.14175099999999999</v>
      </c>
      <c r="I1952" s="3">
        <f t="shared" si="212"/>
        <v>79.858249000000001</v>
      </c>
      <c r="J1952">
        <v>-218.72598199999999</v>
      </c>
      <c r="K1952">
        <v>8.5098999999999994E-2</v>
      </c>
      <c r="L1952" s="3">
        <f t="shared" si="213"/>
        <v>160.08509900000001</v>
      </c>
      <c r="M1952">
        <v>-218.72598199999999</v>
      </c>
      <c r="N1952">
        <v>9.4256000000000006E-2</v>
      </c>
      <c r="O1952" s="3">
        <f t="shared" si="214"/>
        <v>240.094256</v>
      </c>
      <c r="P1952">
        <v>-218.72598199999999</v>
      </c>
      <c r="Q1952">
        <v>-0.12386900000000001</v>
      </c>
      <c r="R1952" s="3">
        <f t="shared" si="215"/>
        <v>319.87613099999999</v>
      </c>
      <c r="S1952">
        <v>-218.72598199999999</v>
      </c>
      <c r="T1952">
        <v>7.3099999999999998E-2</v>
      </c>
      <c r="U1952" s="3">
        <f t="shared" si="216"/>
        <v>400.07310000000001</v>
      </c>
    </row>
    <row r="1953" spans="1:21" x14ac:dyDescent="0.25">
      <c r="A1953">
        <v>-218.966275</v>
      </c>
      <c r="B1953">
        <v>-1.1520000000000001E-2</v>
      </c>
      <c r="C1953" s="3">
        <f t="shared" si="210"/>
        <v>-80.011520000000004</v>
      </c>
      <c r="D1953">
        <v>-218.966275</v>
      </c>
      <c r="E1953">
        <v>-0.13570599999999999</v>
      </c>
      <c r="F1953" s="3">
        <f t="shared" si="211"/>
        <v>-0.13570599999999999</v>
      </c>
      <c r="G1953">
        <v>-218.966275</v>
      </c>
      <c r="H1953">
        <v>7.8271999999999994E-2</v>
      </c>
      <c r="I1953" s="3">
        <f t="shared" si="212"/>
        <v>80.078271999999998</v>
      </c>
      <c r="J1953">
        <v>-218.966275</v>
      </c>
      <c r="K1953">
        <v>4.1660000000000003E-2</v>
      </c>
      <c r="L1953" s="3">
        <f t="shared" si="213"/>
        <v>160.04166000000001</v>
      </c>
      <c r="M1953">
        <v>-218.966275</v>
      </c>
      <c r="N1953">
        <v>0.104098</v>
      </c>
      <c r="O1953" s="3">
        <f t="shared" si="214"/>
        <v>240.10409799999999</v>
      </c>
      <c r="P1953">
        <v>-218.966275</v>
      </c>
      <c r="Q1953">
        <v>-7.0601999999999998E-2</v>
      </c>
      <c r="R1953" s="3">
        <f t="shared" si="215"/>
        <v>319.92939799999999</v>
      </c>
      <c r="S1953">
        <v>-218.966275</v>
      </c>
      <c r="T1953">
        <v>4.6607000000000003E-2</v>
      </c>
      <c r="U1953" s="3">
        <f t="shared" si="216"/>
        <v>400.04660699999999</v>
      </c>
    </row>
    <row r="1954" spans="1:21" x14ac:dyDescent="0.25">
      <c r="A1954">
        <v>-219.20656700000001</v>
      </c>
      <c r="B1954">
        <v>-4.5280000000000001E-2</v>
      </c>
      <c r="C1954" s="3">
        <f t="shared" si="210"/>
        <v>-80.045280000000005</v>
      </c>
      <c r="D1954">
        <v>-219.20656700000001</v>
      </c>
      <c r="E1954">
        <v>-0.10158200000000001</v>
      </c>
      <c r="F1954" s="3">
        <f t="shared" si="211"/>
        <v>-0.10158200000000001</v>
      </c>
      <c r="G1954">
        <v>-219.20656700000001</v>
      </c>
      <c r="H1954">
        <v>0.27262599999999998</v>
      </c>
      <c r="I1954" s="3">
        <f t="shared" si="212"/>
        <v>80.272626000000002</v>
      </c>
      <c r="J1954">
        <v>-219.20656700000001</v>
      </c>
      <c r="K1954">
        <v>-6.2736E-2</v>
      </c>
      <c r="L1954" s="3">
        <f t="shared" si="213"/>
        <v>159.937264</v>
      </c>
      <c r="M1954">
        <v>-219.20656700000001</v>
      </c>
      <c r="N1954">
        <v>4.3520000000000003E-2</v>
      </c>
      <c r="O1954" s="3">
        <f t="shared" si="214"/>
        <v>240.04352</v>
      </c>
      <c r="P1954">
        <v>-219.20656700000001</v>
      </c>
      <c r="Q1954">
        <v>2.3800000000000002E-3</v>
      </c>
      <c r="R1954" s="3">
        <f t="shared" si="215"/>
        <v>320.00238000000002</v>
      </c>
      <c r="S1954">
        <v>-219.20656700000001</v>
      </c>
      <c r="T1954">
        <v>-8.0400000000000003E-4</v>
      </c>
      <c r="U1954" s="3">
        <f t="shared" si="216"/>
        <v>399.99919599999998</v>
      </c>
    </row>
    <row r="1955" spans="1:21" x14ac:dyDescent="0.25">
      <c r="A1955">
        <v>-219.44685999999999</v>
      </c>
      <c r="B1955">
        <v>-0.116776</v>
      </c>
      <c r="C1955" s="3">
        <f t="shared" si="210"/>
        <v>-80.116776000000002</v>
      </c>
      <c r="D1955">
        <v>-219.44685999999999</v>
      </c>
      <c r="E1955">
        <v>-4.5753000000000002E-2</v>
      </c>
      <c r="F1955" s="3">
        <f t="shared" si="211"/>
        <v>-4.5753000000000002E-2</v>
      </c>
      <c r="G1955">
        <v>-219.44685999999999</v>
      </c>
      <c r="H1955">
        <v>0.17693700000000001</v>
      </c>
      <c r="I1955" s="3">
        <f t="shared" si="212"/>
        <v>80.176936999999995</v>
      </c>
      <c r="J1955">
        <v>-219.44685999999999</v>
      </c>
      <c r="K1955">
        <v>-8.0621999999999999E-2</v>
      </c>
      <c r="L1955" s="3">
        <f t="shared" si="213"/>
        <v>159.91937799999999</v>
      </c>
      <c r="M1955">
        <v>-219.44685999999999</v>
      </c>
      <c r="N1955">
        <v>-4.4367999999999998E-2</v>
      </c>
      <c r="O1955" s="3">
        <f t="shared" si="214"/>
        <v>239.95563200000001</v>
      </c>
      <c r="P1955">
        <v>-219.44685999999999</v>
      </c>
      <c r="Q1955">
        <v>-2.9433000000000001E-2</v>
      </c>
      <c r="R1955" s="3">
        <f t="shared" si="215"/>
        <v>319.97056700000002</v>
      </c>
      <c r="S1955">
        <v>-219.44685999999999</v>
      </c>
      <c r="T1955">
        <v>-8.0140000000000003E-2</v>
      </c>
      <c r="U1955" s="3">
        <f t="shared" si="216"/>
        <v>399.91986000000003</v>
      </c>
    </row>
    <row r="1956" spans="1:21" x14ac:dyDescent="0.25">
      <c r="A1956">
        <v>-219.687152</v>
      </c>
      <c r="B1956">
        <v>-0.184394</v>
      </c>
      <c r="C1956" s="3">
        <f t="shared" si="210"/>
        <v>-80.184393999999998</v>
      </c>
      <c r="D1956">
        <v>-219.687152</v>
      </c>
      <c r="E1956">
        <v>-4.6545999999999997E-2</v>
      </c>
      <c r="F1956" s="3">
        <f t="shared" si="211"/>
        <v>-4.6545999999999997E-2</v>
      </c>
      <c r="G1956">
        <v>-219.687152</v>
      </c>
      <c r="H1956">
        <v>-9.4116000000000005E-2</v>
      </c>
      <c r="I1956" s="3">
        <f t="shared" si="212"/>
        <v>79.905884</v>
      </c>
      <c r="J1956">
        <v>-219.687152</v>
      </c>
      <c r="K1956">
        <v>-3.689E-3</v>
      </c>
      <c r="L1956" s="3">
        <f t="shared" si="213"/>
        <v>159.99631099999999</v>
      </c>
      <c r="M1956">
        <v>-219.687152</v>
      </c>
      <c r="N1956">
        <v>-0.16267000000000001</v>
      </c>
      <c r="O1956" s="3">
        <f t="shared" si="214"/>
        <v>239.83733000000001</v>
      </c>
      <c r="P1956">
        <v>-219.687152</v>
      </c>
      <c r="Q1956">
        <v>-0.12403599999999999</v>
      </c>
      <c r="R1956" s="3">
        <f t="shared" si="215"/>
        <v>319.87596400000001</v>
      </c>
      <c r="S1956">
        <v>-219.687152</v>
      </c>
      <c r="T1956">
        <v>-0.123655</v>
      </c>
      <c r="U1956" s="3">
        <f t="shared" si="216"/>
        <v>399.87634500000001</v>
      </c>
    </row>
    <row r="1957" spans="1:21" x14ac:dyDescent="0.25">
      <c r="A1957">
        <v>-219.92744500000001</v>
      </c>
      <c r="B1957">
        <v>-0.23781099999999999</v>
      </c>
      <c r="C1957" s="3">
        <f t="shared" si="210"/>
        <v>-80.237810999999994</v>
      </c>
      <c r="D1957">
        <v>-219.92744500000001</v>
      </c>
      <c r="E1957">
        <v>-0.115802</v>
      </c>
      <c r="F1957" s="3">
        <f t="shared" si="211"/>
        <v>-0.115802</v>
      </c>
      <c r="G1957">
        <v>-219.92744500000001</v>
      </c>
      <c r="H1957">
        <v>-0.21602299999999999</v>
      </c>
      <c r="I1957" s="3">
        <f t="shared" si="212"/>
        <v>79.783976999999993</v>
      </c>
      <c r="J1957">
        <v>-219.92744500000001</v>
      </c>
      <c r="K1957">
        <v>1.8131999999999999E-2</v>
      </c>
      <c r="L1957" s="3">
        <f t="shared" si="213"/>
        <v>160.01813200000001</v>
      </c>
      <c r="M1957">
        <v>-219.92744500000001</v>
      </c>
      <c r="N1957">
        <v>-0.317301</v>
      </c>
      <c r="O1957" s="3">
        <f t="shared" si="214"/>
        <v>239.68269900000001</v>
      </c>
      <c r="P1957">
        <v>-219.92744500000001</v>
      </c>
      <c r="Q1957">
        <v>-0.164408</v>
      </c>
      <c r="R1957" s="3">
        <f t="shared" si="215"/>
        <v>319.83559200000002</v>
      </c>
      <c r="S1957">
        <v>-219.92744500000001</v>
      </c>
      <c r="T1957">
        <v>-7.0577000000000001E-2</v>
      </c>
      <c r="U1957" s="3">
        <f t="shared" si="216"/>
        <v>399.92942299999999</v>
      </c>
    </row>
    <row r="1958" spans="1:21" x14ac:dyDescent="0.25">
      <c r="A1958">
        <v>-220.16773699999999</v>
      </c>
      <c r="B1958">
        <v>-0.27454200000000001</v>
      </c>
      <c r="C1958" s="3">
        <f t="shared" si="210"/>
        <v>-80.274541999999997</v>
      </c>
      <c r="D1958">
        <v>-220.16773699999999</v>
      </c>
      <c r="E1958">
        <v>-0.18994</v>
      </c>
      <c r="F1958" s="3">
        <f t="shared" si="211"/>
        <v>-0.18994</v>
      </c>
      <c r="G1958">
        <v>-220.16773699999999</v>
      </c>
      <c r="H1958">
        <v>-0.13372100000000001</v>
      </c>
      <c r="I1958" s="3">
        <f t="shared" si="212"/>
        <v>79.866279000000006</v>
      </c>
      <c r="J1958">
        <v>-220.16773699999999</v>
      </c>
      <c r="K1958">
        <v>-8.7905999999999998E-2</v>
      </c>
      <c r="L1958" s="3">
        <f t="shared" si="213"/>
        <v>159.912094</v>
      </c>
      <c r="M1958">
        <v>-220.16773699999999</v>
      </c>
      <c r="N1958">
        <v>-0.41262799999999999</v>
      </c>
      <c r="O1958" s="3">
        <f t="shared" si="214"/>
        <v>239.58737199999999</v>
      </c>
      <c r="P1958">
        <v>-220.16773699999999</v>
      </c>
      <c r="Q1958">
        <v>-0.140101</v>
      </c>
      <c r="R1958" s="3">
        <f t="shared" si="215"/>
        <v>319.85989899999998</v>
      </c>
      <c r="S1958">
        <v>-220.16773699999999</v>
      </c>
      <c r="T1958">
        <v>2.0448000000000001E-2</v>
      </c>
      <c r="U1958" s="3">
        <f t="shared" si="216"/>
        <v>400.02044799999999</v>
      </c>
    </row>
    <row r="1959" spans="1:21" x14ac:dyDescent="0.25">
      <c r="A1959">
        <v>-220.408029</v>
      </c>
      <c r="B1959">
        <v>-0.24193799999999999</v>
      </c>
      <c r="C1959" s="3">
        <f t="shared" si="210"/>
        <v>-80.241938000000005</v>
      </c>
      <c r="D1959">
        <v>-220.408029</v>
      </c>
      <c r="E1959">
        <v>-0.21129200000000001</v>
      </c>
      <c r="F1959" s="3">
        <f t="shared" si="211"/>
        <v>-0.21129200000000001</v>
      </c>
      <c r="G1959">
        <v>-220.408029</v>
      </c>
      <c r="H1959">
        <v>-4.4292999999999999E-2</v>
      </c>
      <c r="I1959" s="3">
        <f t="shared" si="212"/>
        <v>79.955707000000004</v>
      </c>
      <c r="J1959">
        <v>-220.408029</v>
      </c>
      <c r="K1959">
        <v>-0.21809500000000001</v>
      </c>
      <c r="L1959" s="3">
        <f t="shared" si="213"/>
        <v>159.78190499999999</v>
      </c>
      <c r="M1959">
        <v>-220.408029</v>
      </c>
      <c r="N1959">
        <v>-0.34315600000000002</v>
      </c>
      <c r="O1959" s="3">
        <f t="shared" si="214"/>
        <v>239.65684400000001</v>
      </c>
      <c r="P1959">
        <v>-220.408029</v>
      </c>
      <c r="Q1959">
        <v>-0.12019299999999999</v>
      </c>
      <c r="R1959" s="3">
        <f t="shared" si="215"/>
        <v>319.87980700000003</v>
      </c>
      <c r="S1959">
        <v>-220.408029</v>
      </c>
      <c r="T1959">
        <v>4.9369999999999997E-2</v>
      </c>
      <c r="U1959" s="3">
        <f t="shared" si="216"/>
        <v>400.04937000000001</v>
      </c>
    </row>
    <row r="1960" spans="1:21" x14ac:dyDescent="0.25">
      <c r="A1960">
        <v>-220.64832200000001</v>
      </c>
      <c r="B1960">
        <v>-0.13225600000000001</v>
      </c>
      <c r="C1960" s="3">
        <f t="shared" si="210"/>
        <v>-80.132255999999998</v>
      </c>
      <c r="D1960">
        <v>-220.64832200000001</v>
      </c>
      <c r="E1960">
        <v>-0.17902799999999999</v>
      </c>
      <c r="F1960" s="3">
        <f t="shared" si="211"/>
        <v>-0.17902799999999999</v>
      </c>
      <c r="G1960">
        <v>-220.64832200000001</v>
      </c>
      <c r="H1960">
        <v>-5.2639999999999996E-3</v>
      </c>
      <c r="I1960" s="3">
        <f t="shared" si="212"/>
        <v>79.994736000000003</v>
      </c>
      <c r="J1960">
        <v>-220.64832200000001</v>
      </c>
      <c r="K1960">
        <v>-0.288275</v>
      </c>
      <c r="L1960" s="3">
        <f t="shared" si="213"/>
        <v>159.711725</v>
      </c>
      <c r="M1960">
        <v>-220.64832200000001</v>
      </c>
      <c r="N1960">
        <v>-0.166716</v>
      </c>
      <c r="O1960" s="3">
        <f t="shared" si="214"/>
        <v>239.83328399999999</v>
      </c>
      <c r="P1960">
        <v>-220.64832200000001</v>
      </c>
      <c r="Q1960">
        <v>-0.113424</v>
      </c>
      <c r="R1960" s="3">
        <f t="shared" si="215"/>
        <v>319.88657599999999</v>
      </c>
      <c r="S1960">
        <v>-220.64832200000001</v>
      </c>
      <c r="T1960">
        <v>1.4741000000000001E-2</v>
      </c>
      <c r="U1960" s="3">
        <f t="shared" si="216"/>
        <v>400.01474100000001</v>
      </c>
    </row>
    <row r="1961" spans="1:21" x14ac:dyDescent="0.25">
      <c r="A1961">
        <v>-220.88861399999999</v>
      </c>
      <c r="B1961">
        <v>-9.5562999999999995E-2</v>
      </c>
      <c r="C1961" s="3">
        <f t="shared" si="210"/>
        <v>-80.095562999999999</v>
      </c>
      <c r="D1961">
        <v>-220.88861399999999</v>
      </c>
      <c r="E1961">
        <v>-0.124191</v>
      </c>
      <c r="F1961" s="3">
        <f t="shared" si="211"/>
        <v>-0.124191</v>
      </c>
      <c r="G1961">
        <v>-220.88861399999999</v>
      </c>
      <c r="H1961">
        <v>9.9135000000000001E-2</v>
      </c>
      <c r="I1961" s="3">
        <f t="shared" si="212"/>
        <v>80.099135000000004</v>
      </c>
      <c r="J1961">
        <v>-220.88861399999999</v>
      </c>
      <c r="K1961">
        <v>-0.35320600000000002</v>
      </c>
      <c r="L1961" s="3">
        <f t="shared" si="213"/>
        <v>159.646794</v>
      </c>
      <c r="M1961">
        <v>-220.88861399999999</v>
      </c>
      <c r="N1961">
        <v>-4.0266999999999997E-2</v>
      </c>
      <c r="O1961" s="3">
        <f t="shared" si="214"/>
        <v>239.959733</v>
      </c>
      <c r="P1961">
        <v>-220.88861399999999</v>
      </c>
      <c r="Q1961">
        <v>-7.8252000000000002E-2</v>
      </c>
      <c r="R1961" s="3">
        <f t="shared" si="215"/>
        <v>319.92174799999998</v>
      </c>
      <c r="S1961">
        <v>-220.88861399999999</v>
      </c>
      <c r="T1961">
        <v>-1.9092000000000001E-2</v>
      </c>
      <c r="U1961" s="3">
        <f t="shared" si="216"/>
        <v>399.980908</v>
      </c>
    </row>
    <row r="1962" spans="1:21" x14ac:dyDescent="0.25">
      <c r="A1962">
        <v>-221.128907</v>
      </c>
      <c r="B1962">
        <v>-0.27598299999999998</v>
      </c>
      <c r="C1962" s="3">
        <f t="shared" si="210"/>
        <v>-80.275982999999997</v>
      </c>
      <c r="D1962">
        <v>-221.128907</v>
      </c>
      <c r="E1962">
        <v>-7.0572999999999997E-2</v>
      </c>
      <c r="F1962" s="3">
        <f t="shared" si="211"/>
        <v>-7.0572999999999997E-2</v>
      </c>
      <c r="G1962">
        <v>-221.128907</v>
      </c>
      <c r="H1962">
        <v>0.24243000000000001</v>
      </c>
      <c r="I1962" s="3">
        <f t="shared" si="212"/>
        <v>80.242429999999999</v>
      </c>
      <c r="J1962">
        <v>-221.128907</v>
      </c>
      <c r="K1962">
        <v>-0.43663099999999999</v>
      </c>
      <c r="L1962" s="3">
        <f t="shared" si="213"/>
        <v>159.56336899999999</v>
      </c>
      <c r="M1962">
        <v>-221.128907</v>
      </c>
      <c r="N1962">
        <v>2.745E-3</v>
      </c>
      <c r="O1962" s="3">
        <f t="shared" si="214"/>
        <v>240.002745</v>
      </c>
      <c r="P1962">
        <v>-221.128907</v>
      </c>
      <c r="Q1962">
        <v>-2.9139999999999999E-2</v>
      </c>
      <c r="R1962" s="3">
        <f t="shared" si="215"/>
        <v>319.97086000000002</v>
      </c>
      <c r="S1962">
        <v>-221.128907</v>
      </c>
      <c r="T1962">
        <v>-3.8283999999999999E-2</v>
      </c>
      <c r="U1962" s="3">
        <f t="shared" si="216"/>
        <v>399.96171600000002</v>
      </c>
    </row>
    <row r="1963" spans="1:21" x14ac:dyDescent="0.25">
      <c r="A1963">
        <v>-221.36919900000001</v>
      </c>
      <c r="B1963">
        <v>-0.55052800000000002</v>
      </c>
      <c r="C1963" s="3">
        <f t="shared" si="210"/>
        <v>-80.550528</v>
      </c>
      <c r="D1963">
        <v>-221.36919900000001</v>
      </c>
      <c r="E1963">
        <v>-2.5440000000000001E-2</v>
      </c>
      <c r="F1963" s="3">
        <f t="shared" si="211"/>
        <v>-2.5440000000000001E-2</v>
      </c>
      <c r="G1963">
        <v>-221.36919900000001</v>
      </c>
      <c r="H1963">
        <v>0.22749900000000001</v>
      </c>
      <c r="I1963" s="3">
        <f t="shared" si="212"/>
        <v>80.227498999999995</v>
      </c>
      <c r="J1963">
        <v>-221.36919900000001</v>
      </c>
      <c r="K1963">
        <v>-0.42717899999999998</v>
      </c>
      <c r="L1963" s="3">
        <f t="shared" si="213"/>
        <v>159.572821</v>
      </c>
      <c r="M1963">
        <v>-221.36919900000001</v>
      </c>
      <c r="N1963">
        <v>6.5489000000000006E-2</v>
      </c>
      <c r="O1963" s="3">
        <f t="shared" si="214"/>
        <v>240.06548900000001</v>
      </c>
      <c r="P1963">
        <v>-221.36919900000001</v>
      </c>
      <c r="Q1963">
        <v>-1.7781000000000002E-2</v>
      </c>
      <c r="R1963" s="3">
        <f t="shared" si="215"/>
        <v>319.98221899999999</v>
      </c>
      <c r="S1963">
        <v>-221.36919900000001</v>
      </c>
      <c r="T1963">
        <v>-6.3716999999999996E-2</v>
      </c>
      <c r="U1963" s="3">
        <f t="shared" si="216"/>
        <v>399.936283</v>
      </c>
    </row>
    <row r="1964" spans="1:21" x14ac:dyDescent="0.25">
      <c r="A1964">
        <v>-221.60949199999999</v>
      </c>
      <c r="B1964">
        <v>-0.64193299999999998</v>
      </c>
      <c r="C1964" s="3">
        <f t="shared" si="210"/>
        <v>-80.641932999999995</v>
      </c>
      <c r="D1964">
        <v>-221.60949199999999</v>
      </c>
      <c r="E1964">
        <v>1.1191E-2</v>
      </c>
      <c r="F1964" s="3">
        <f t="shared" si="211"/>
        <v>1.1191E-2</v>
      </c>
      <c r="G1964">
        <v>-221.60949199999999</v>
      </c>
      <c r="H1964">
        <v>6.6740000000000002E-3</v>
      </c>
      <c r="I1964" s="3">
        <f t="shared" si="212"/>
        <v>80.006674000000004</v>
      </c>
      <c r="J1964">
        <v>-221.60949199999999</v>
      </c>
      <c r="K1964">
        <v>-0.28051300000000001</v>
      </c>
      <c r="L1964" s="3">
        <f t="shared" si="213"/>
        <v>159.71948699999999</v>
      </c>
      <c r="M1964">
        <v>-221.60949199999999</v>
      </c>
      <c r="N1964">
        <v>0.180372</v>
      </c>
      <c r="O1964" s="3">
        <f t="shared" si="214"/>
        <v>240.18037200000001</v>
      </c>
      <c r="P1964">
        <v>-221.60949199999999</v>
      </c>
      <c r="Q1964">
        <v>-4.1722000000000002E-2</v>
      </c>
      <c r="R1964" s="3">
        <f t="shared" si="215"/>
        <v>319.95827800000001</v>
      </c>
      <c r="S1964">
        <v>-221.60949199999999</v>
      </c>
      <c r="T1964">
        <v>-7.2176000000000004E-2</v>
      </c>
      <c r="U1964" s="3">
        <f t="shared" si="216"/>
        <v>399.92782399999999</v>
      </c>
    </row>
    <row r="1965" spans="1:21" x14ac:dyDescent="0.25">
      <c r="A1965">
        <v>-221.849784</v>
      </c>
      <c r="B1965">
        <v>-0.50570000000000004</v>
      </c>
      <c r="C1965" s="3">
        <f t="shared" si="210"/>
        <v>-80.505700000000004</v>
      </c>
      <c r="D1965">
        <v>-221.849784</v>
      </c>
      <c r="E1965">
        <v>3.2687000000000001E-2</v>
      </c>
      <c r="F1965" s="3">
        <f t="shared" si="211"/>
        <v>3.2687000000000001E-2</v>
      </c>
      <c r="G1965">
        <v>-221.849784</v>
      </c>
      <c r="H1965">
        <v>-0.215943</v>
      </c>
      <c r="I1965" s="3">
        <f t="shared" si="212"/>
        <v>79.784057000000004</v>
      </c>
      <c r="J1965">
        <v>-221.849784</v>
      </c>
      <c r="K1965">
        <v>-0.154755</v>
      </c>
      <c r="L1965" s="3">
        <f t="shared" si="213"/>
        <v>159.84524500000001</v>
      </c>
      <c r="M1965">
        <v>-221.849784</v>
      </c>
      <c r="N1965">
        <v>0.23711399999999999</v>
      </c>
      <c r="O1965" s="3">
        <f t="shared" si="214"/>
        <v>240.23711399999999</v>
      </c>
      <c r="P1965">
        <v>-221.849784</v>
      </c>
      <c r="Q1965">
        <v>-7.6369000000000006E-2</v>
      </c>
      <c r="R1965" s="3">
        <f t="shared" si="215"/>
        <v>319.923631</v>
      </c>
      <c r="S1965">
        <v>-221.849784</v>
      </c>
      <c r="T1965">
        <v>-3.8175000000000001E-2</v>
      </c>
      <c r="U1965" s="3">
        <f t="shared" si="216"/>
        <v>399.96182499999998</v>
      </c>
    </row>
    <row r="1966" spans="1:21" x14ac:dyDescent="0.25">
      <c r="A1966">
        <v>-222.09007700000001</v>
      </c>
      <c r="B1966">
        <v>-0.37400800000000001</v>
      </c>
      <c r="C1966" s="3">
        <f t="shared" si="210"/>
        <v>-80.374008000000003</v>
      </c>
      <c r="D1966">
        <v>-222.09007700000001</v>
      </c>
      <c r="E1966">
        <v>2.0747000000000002E-2</v>
      </c>
      <c r="F1966" s="3">
        <f t="shared" si="211"/>
        <v>2.0747000000000002E-2</v>
      </c>
      <c r="G1966">
        <v>-222.09007700000001</v>
      </c>
      <c r="H1966">
        <v>-0.26523200000000002</v>
      </c>
      <c r="I1966" s="3">
        <f t="shared" si="212"/>
        <v>79.734768000000003</v>
      </c>
      <c r="J1966">
        <v>-222.09007700000001</v>
      </c>
      <c r="K1966">
        <v>-0.18013799999999999</v>
      </c>
      <c r="L1966" s="3">
        <f t="shared" si="213"/>
        <v>159.819862</v>
      </c>
      <c r="M1966">
        <v>-222.09007700000001</v>
      </c>
      <c r="N1966">
        <v>0.147171</v>
      </c>
      <c r="O1966" s="3">
        <f t="shared" si="214"/>
        <v>240.14717099999999</v>
      </c>
      <c r="P1966">
        <v>-222.09007700000001</v>
      </c>
      <c r="Q1966">
        <v>-0.15090500000000001</v>
      </c>
      <c r="R1966" s="3">
        <f t="shared" si="215"/>
        <v>319.84909499999998</v>
      </c>
      <c r="S1966">
        <v>-222.09007700000001</v>
      </c>
      <c r="T1966">
        <v>-1.2663000000000001E-2</v>
      </c>
      <c r="U1966" s="3">
        <f t="shared" si="216"/>
        <v>399.98733700000003</v>
      </c>
    </row>
    <row r="1967" spans="1:21" x14ac:dyDescent="0.25">
      <c r="A1967">
        <v>-222.33036899999999</v>
      </c>
      <c r="B1967">
        <v>-0.36986599999999997</v>
      </c>
      <c r="C1967" s="3">
        <f t="shared" si="210"/>
        <v>-80.369866000000002</v>
      </c>
      <c r="D1967">
        <v>-222.33036899999999</v>
      </c>
      <c r="E1967">
        <v>-3.2192999999999999E-2</v>
      </c>
      <c r="F1967" s="3">
        <f t="shared" si="211"/>
        <v>-3.2192999999999999E-2</v>
      </c>
      <c r="G1967">
        <v>-222.33036899999999</v>
      </c>
      <c r="H1967">
        <v>-0.20674000000000001</v>
      </c>
      <c r="I1967" s="3">
        <f t="shared" si="212"/>
        <v>79.793260000000004</v>
      </c>
      <c r="J1967">
        <v>-222.33036899999999</v>
      </c>
      <c r="K1967">
        <v>-0.24813299999999999</v>
      </c>
      <c r="L1967" s="3">
        <f t="shared" si="213"/>
        <v>159.751867</v>
      </c>
      <c r="M1967">
        <v>-222.33036899999999</v>
      </c>
      <c r="N1967">
        <v>-4.0474000000000003E-2</v>
      </c>
      <c r="O1967" s="3">
        <f t="shared" si="214"/>
        <v>239.95952600000001</v>
      </c>
      <c r="P1967">
        <v>-222.33036899999999</v>
      </c>
      <c r="Q1967">
        <v>-0.27008100000000002</v>
      </c>
      <c r="R1967" s="3">
        <f t="shared" si="215"/>
        <v>319.729919</v>
      </c>
      <c r="S1967">
        <v>-222.33036899999999</v>
      </c>
      <c r="T1967">
        <v>-5.7147999999999997E-2</v>
      </c>
      <c r="U1967" s="3">
        <f t="shared" si="216"/>
        <v>399.94285200000002</v>
      </c>
    </row>
    <row r="1968" spans="1:21" x14ac:dyDescent="0.25">
      <c r="A1968">
        <v>-222.570662</v>
      </c>
      <c r="B1968">
        <v>-0.33571699999999999</v>
      </c>
      <c r="C1968" s="3">
        <f t="shared" si="210"/>
        <v>-80.335717000000002</v>
      </c>
      <c r="D1968">
        <v>-222.570662</v>
      </c>
      <c r="E1968">
        <v>-9.6612000000000003E-2</v>
      </c>
      <c r="F1968" s="3">
        <f t="shared" si="211"/>
        <v>-9.6612000000000003E-2</v>
      </c>
      <c r="G1968">
        <v>-222.570662</v>
      </c>
      <c r="H1968">
        <v>-0.21024499999999999</v>
      </c>
      <c r="I1968" s="3">
        <f t="shared" si="212"/>
        <v>79.789755</v>
      </c>
      <c r="J1968">
        <v>-222.570662</v>
      </c>
      <c r="K1968">
        <v>-0.21041599999999999</v>
      </c>
      <c r="L1968" s="3">
        <f t="shared" si="213"/>
        <v>159.78958399999999</v>
      </c>
      <c r="M1968">
        <v>-222.570662</v>
      </c>
      <c r="N1968">
        <v>-0.21985299999999999</v>
      </c>
      <c r="O1968" s="3">
        <f t="shared" si="214"/>
        <v>239.780147</v>
      </c>
      <c r="P1968">
        <v>-222.570662</v>
      </c>
      <c r="Q1968">
        <v>-0.31138300000000002</v>
      </c>
      <c r="R1968" s="3">
        <f t="shared" si="215"/>
        <v>319.68861700000002</v>
      </c>
      <c r="S1968">
        <v>-222.570662</v>
      </c>
      <c r="T1968">
        <v>-0.131323</v>
      </c>
      <c r="U1968" s="3">
        <f t="shared" si="216"/>
        <v>399.86867699999999</v>
      </c>
    </row>
    <row r="1969" spans="1:21" x14ac:dyDescent="0.25">
      <c r="A1969">
        <v>-222.81095400000001</v>
      </c>
      <c r="B1969">
        <v>-0.15606400000000001</v>
      </c>
      <c r="C1969" s="3">
        <f t="shared" si="210"/>
        <v>-80.156064000000001</v>
      </c>
      <c r="D1969">
        <v>-222.81095400000001</v>
      </c>
      <c r="E1969">
        <v>-0.12837999999999999</v>
      </c>
      <c r="F1969" s="3">
        <f t="shared" si="211"/>
        <v>-0.12837999999999999</v>
      </c>
      <c r="G1969">
        <v>-222.81095400000001</v>
      </c>
      <c r="H1969">
        <v>-0.30882799999999999</v>
      </c>
      <c r="I1969" s="3">
        <f t="shared" si="212"/>
        <v>79.691171999999995</v>
      </c>
      <c r="J1969">
        <v>-222.81095400000001</v>
      </c>
      <c r="K1969">
        <v>-0.135576</v>
      </c>
      <c r="L1969" s="3">
        <f t="shared" si="213"/>
        <v>159.86442400000001</v>
      </c>
      <c r="M1969">
        <v>-222.81095400000001</v>
      </c>
      <c r="N1969">
        <v>-0.32283400000000001</v>
      </c>
      <c r="O1969" s="3">
        <f t="shared" si="214"/>
        <v>239.677166</v>
      </c>
      <c r="P1969">
        <v>-222.81095400000001</v>
      </c>
      <c r="Q1969">
        <v>-0.15784400000000001</v>
      </c>
      <c r="R1969" s="3">
        <f t="shared" si="215"/>
        <v>319.84215599999999</v>
      </c>
      <c r="S1969">
        <v>-222.81095400000001</v>
      </c>
      <c r="T1969">
        <v>-0.14355499999999999</v>
      </c>
      <c r="U1969" s="3">
        <f t="shared" si="216"/>
        <v>399.85644500000001</v>
      </c>
    </row>
    <row r="1970" spans="1:21" x14ac:dyDescent="0.25">
      <c r="A1970">
        <v>-223.05124599999999</v>
      </c>
      <c r="B1970">
        <v>-5.9699999999999998E-4</v>
      </c>
      <c r="C1970" s="3">
        <f t="shared" si="210"/>
        <v>-80.000596999999999</v>
      </c>
      <c r="D1970">
        <v>-223.05124599999999</v>
      </c>
      <c r="E1970">
        <v>-0.122846</v>
      </c>
      <c r="F1970" s="3">
        <f t="shared" si="211"/>
        <v>-0.122846</v>
      </c>
      <c r="G1970">
        <v>-223.05124599999999</v>
      </c>
      <c r="H1970">
        <v>-0.36432199999999998</v>
      </c>
      <c r="I1970" s="3">
        <f t="shared" si="212"/>
        <v>79.635677999999999</v>
      </c>
      <c r="J1970">
        <v>-223.05124599999999</v>
      </c>
      <c r="K1970">
        <v>-0.15453600000000001</v>
      </c>
      <c r="L1970" s="3">
        <f t="shared" si="213"/>
        <v>159.84546399999999</v>
      </c>
      <c r="M1970">
        <v>-223.05124599999999</v>
      </c>
      <c r="N1970">
        <v>-0.31231199999999998</v>
      </c>
      <c r="O1970" s="3">
        <f t="shared" si="214"/>
        <v>239.68768800000001</v>
      </c>
      <c r="P1970">
        <v>-223.05124599999999</v>
      </c>
      <c r="Q1970">
        <v>8.9242000000000002E-2</v>
      </c>
      <c r="R1970" s="3">
        <f t="shared" si="215"/>
        <v>320.08924200000001</v>
      </c>
      <c r="S1970">
        <v>-223.05124599999999</v>
      </c>
      <c r="T1970">
        <v>-8.7989999999999999E-2</v>
      </c>
      <c r="U1970" s="3">
        <f t="shared" si="216"/>
        <v>399.91201000000001</v>
      </c>
    </row>
    <row r="1971" spans="1:21" x14ac:dyDescent="0.25">
      <c r="A1971">
        <v>-223.291539</v>
      </c>
      <c r="B1971">
        <v>-5.8479999999999997E-2</v>
      </c>
      <c r="C1971" s="3">
        <f t="shared" si="210"/>
        <v>-80.058480000000003</v>
      </c>
      <c r="D1971">
        <v>-223.291539</v>
      </c>
      <c r="E1971">
        <v>-0.11727799999999999</v>
      </c>
      <c r="F1971" s="3">
        <f t="shared" si="211"/>
        <v>-0.11727799999999999</v>
      </c>
      <c r="G1971">
        <v>-223.291539</v>
      </c>
      <c r="H1971">
        <v>-0.247166</v>
      </c>
      <c r="I1971" s="3">
        <f t="shared" si="212"/>
        <v>79.752834000000007</v>
      </c>
      <c r="J1971">
        <v>-223.291539</v>
      </c>
      <c r="K1971">
        <v>-0.187446</v>
      </c>
      <c r="L1971" s="3">
        <f t="shared" si="213"/>
        <v>159.81255400000001</v>
      </c>
      <c r="M1971">
        <v>-223.291539</v>
      </c>
      <c r="N1971">
        <v>-0.188162</v>
      </c>
      <c r="O1971" s="3">
        <f t="shared" si="214"/>
        <v>239.81183799999999</v>
      </c>
      <c r="P1971">
        <v>-223.291539</v>
      </c>
      <c r="Q1971">
        <v>0.20038300000000001</v>
      </c>
      <c r="R1971" s="3">
        <f t="shared" si="215"/>
        <v>320.20038299999999</v>
      </c>
      <c r="S1971">
        <v>-223.291539</v>
      </c>
      <c r="T1971">
        <v>-4.0722000000000001E-2</v>
      </c>
      <c r="U1971" s="3">
        <f t="shared" si="216"/>
        <v>399.95927799999998</v>
      </c>
    </row>
    <row r="1972" spans="1:21" x14ac:dyDescent="0.25">
      <c r="A1972">
        <v>-223.53183100000001</v>
      </c>
      <c r="B1972">
        <v>-0.21424699999999999</v>
      </c>
      <c r="C1972" s="3">
        <f t="shared" si="210"/>
        <v>-80.214247</v>
      </c>
      <c r="D1972">
        <v>-223.53183100000001</v>
      </c>
      <c r="E1972">
        <v>-0.132108</v>
      </c>
      <c r="F1972" s="3">
        <f t="shared" si="211"/>
        <v>-0.132108</v>
      </c>
      <c r="G1972">
        <v>-223.53183100000001</v>
      </c>
      <c r="H1972">
        <v>-1.3664000000000001E-2</v>
      </c>
      <c r="I1972" s="3">
        <f t="shared" si="212"/>
        <v>79.986335999999994</v>
      </c>
      <c r="J1972">
        <v>-223.53183100000001</v>
      </c>
      <c r="K1972">
        <v>-7.5800000000000006E-2</v>
      </c>
      <c r="L1972" s="3">
        <f t="shared" si="213"/>
        <v>159.92420000000001</v>
      </c>
      <c r="M1972">
        <v>-223.53183100000001</v>
      </c>
      <c r="N1972">
        <v>-3.3204999999999998E-2</v>
      </c>
      <c r="O1972" s="3">
        <f t="shared" si="214"/>
        <v>239.96679499999999</v>
      </c>
      <c r="P1972">
        <v>-223.53183100000001</v>
      </c>
      <c r="Q1972">
        <v>0.12378</v>
      </c>
      <c r="R1972" s="3">
        <f t="shared" si="215"/>
        <v>320.12378000000001</v>
      </c>
      <c r="S1972">
        <v>-223.53183100000001</v>
      </c>
      <c r="T1972">
        <v>-4.1789E-2</v>
      </c>
      <c r="U1972" s="3">
        <f t="shared" si="216"/>
        <v>399.95821100000001</v>
      </c>
    </row>
    <row r="1973" spans="1:21" x14ac:dyDescent="0.25">
      <c r="A1973">
        <v>-223.77212399999999</v>
      </c>
      <c r="B1973">
        <v>-0.20980799999999999</v>
      </c>
      <c r="C1973" s="3">
        <f t="shared" si="210"/>
        <v>-80.209807999999995</v>
      </c>
      <c r="D1973">
        <v>-223.77212399999999</v>
      </c>
      <c r="E1973">
        <v>-0.14210100000000001</v>
      </c>
      <c r="F1973" s="3">
        <f t="shared" si="211"/>
        <v>-0.14210100000000001</v>
      </c>
      <c r="G1973">
        <v>-223.77212399999999</v>
      </c>
      <c r="H1973">
        <v>0.136049</v>
      </c>
      <c r="I1973" s="3">
        <f t="shared" si="212"/>
        <v>80.136049</v>
      </c>
      <c r="J1973">
        <v>-223.77212399999999</v>
      </c>
      <c r="K1973">
        <v>0.10992200000000001</v>
      </c>
      <c r="L1973" s="3">
        <f t="shared" si="213"/>
        <v>160.10992200000001</v>
      </c>
      <c r="M1973">
        <v>-223.77212399999999</v>
      </c>
      <c r="N1973">
        <v>4.4641E-2</v>
      </c>
      <c r="O1973" s="3">
        <f t="shared" si="214"/>
        <v>240.04464100000001</v>
      </c>
      <c r="P1973">
        <v>-223.77212399999999</v>
      </c>
      <c r="Q1973">
        <v>2.7466999999999998E-2</v>
      </c>
      <c r="R1973" s="3">
        <f t="shared" si="215"/>
        <v>320.027467</v>
      </c>
      <c r="S1973">
        <v>-223.77212399999999</v>
      </c>
      <c r="T1973">
        <v>-6.7650000000000002E-2</v>
      </c>
      <c r="U1973" s="3">
        <f t="shared" si="216"/>
        <v>399.93234999999999</v>
      </c>
    </row>
    <row r="1974" spans="1:21" x14ac:dyDescent="0.25">
      <c r="A1974">
        <v>-224.012416</v>
      </c>
      <c r="B1974">
        <v>-2.7383000000000001E-2</v>
      </c>
      <c r="C1974" s="3">
        <f t="shared" si="210"/>
        <v>-80.027383</v>
      </c>
      <c r="D1974">
        <v>-224.012416</v>
      </c>
      <c r="E1974">
        <v>-0.117455</v>
      </c>
      <c r="F1974" s="3">
        <f t="shared" si="211"/>
        <v>-0.117455</v>
      </c>
      <c r="G1974">
        <v>-224.012416</v>
      </c>
      <c r="H1974">
        <v>9.7409999999999997E-2</v>
      </c>
      <c r="I1974" s="3">
        <f t="shared" si="212"/>
        <v>80.097409999999996</v>
      </c>
      <c r="J1974">
        <v>-224.012416</v>
      </c>
      <c r="K1974">
        <v>0.15937499999999999</v>
      </c>
      <c r="L1974" s="3">
        <f t="shared" si="213"/>
        <v>160.15937500000001</v>
      </c>
      <c r="M1974">
        <v>-224.012416</v>
      </c>
      <c r="N1974">
        <v>4.9739999999999999E-2</v>
      </c>
      <c r="O1974" s="3">
        <f t="shared" si="214"/>
        <v>240.04974000000001</v>
      </c>
      <c r="P1974">
        <v>-224.012416</v>
      </c>
      <c r="Q1974">
        <v>1.6410999999999999E-2</v>
      </c>
      <c r="R1974" s="3">
        <f t="shared" si="215"/>
        <v>320.01641100000001</v>
      </c>
      <c r="S1974">
        <v>-224.012416</v>
      </c>
      <c r="T1974">
        <v>-0.100076</v>
      </c>
      <c r="U1974" s="3">
        <f t="shared" si="216"/>
        <v>399.899924</v>
      </c>
    </row>
    <row r="1975" spans="1:21" x14ac:dyDescent="0.25">
      <c r="A1975">
        <v>-224.25270900000001</v>
      </c>
      <c r="B1975">
        <v>9.937E-2</v>
      </c>
      <c r="C1975" s="3">
        <f t="shared" si="210"/>
        <v>-79.900630000000007</v>
      </c>
      <c r="D1975">
        <v>-224.25270900000001</v>
      </c>
      <c r="E1975">
        <v>-6.2774999999999997E-2</v>
      </c>
      <c r="F1975" s="3">
        <f t="shared" si="211"/>
        <v>-6.2774999999999997E-2</v>
      </c>
      <c r="G1975">
        <v>-224.25270900000001</v>
      </c>
      <c r="H1975">
        <v>-1.5578E-2</v>
      </c>
      <c r="I1975" s="3">
        <f t="shared" si="212"/>
        <v>79.984421999999995</v>
      </c>
      <c r="J1975">
        <v>-224.25270900000001</v>
      </c>
      <c r="K1975">
        <v>5.9132999999999998E-2</v>
      </c>
      <c r="L1975" s="3">
        <f t="shared" si="213"/>
        <v>160.059133</v>
      </c>
      <c r="M1975">
        <v>-224.25270900000001</v>
      </c>
      <c r="N1975">
        <v>8.3119999999999999E-2</v>
      </c>
      <c r="O1975" s="3">
        <f t="shared" si="214"/>
        <v>240.08312000000001</v>
      </c>
      <c r="P1975">
        <v>-224.25270900000001</v>
      </c>
      <c r="Q1975">
        <v>2.6600000000000001E-4</v>
      </c>
      <c r="R1975" s="3">
        <f t="shared" si="215"/>
        <v>320.00026600000001</v>
      </c>
      <c r="S1975">
        <v>-224.25270900000001</v>
      </c>
      <c r="T1975">
        <v>-0.13483600000000001</v>
      </c>
      <c r="U1975" s="3">
        <f t="shared" si="216"/>
        <v>399.86516399999999</v>
      </c>
    </row>
    <row r="1976" spans="1:21" x14ac:dyDescent="0.25">
      <c r="A1976">
        <v>-224.49300099999999</v>
      </c>
      <c r="B1976">
        <v>2.1382000000000002E-2</v>
      </c>
      <c r="C1976" s="3">
        <f t="shared" si="210"/>
        <v>-79.978617999999997</v>
      </c>
      <c r="D1976">
        <v>-224.49300099999999</v>
      </c>
      <c r="E1976">
        <v>-2.9120000000000001E-3</v>
      </c>
      <c r="F1976" s="3">
        <f t="shared" si="211"/>
        <v>-2.9120000000000001E-3</v>
      </c>
      <c r="G1976">
        <v>-224.49300099999999</v>
      </c>
      <c r="H1976">
        <v>-5.9692000000000002E-2</v>
      </c>
      <c r="I1976" s="3">
        <f t="shared" si="212"/>
        <v>79.940308000000002</v>
      </c>
      <c r="J1976">
        <v>-224.49300099999999</v>
      </c>
      <c r="K1976">
        <v>-2.2771E-2</v>
      </c>
      <c r="L1976" s="3">
        <f t="shared" si="213"/>
        <v>159.97722899999999</v>
      </c>
      <c r="M1976">
        <v>-224.49300099999999</v>
      </c>
      <c r="N1976">
        <v>0.162463</v>
      </c>
      <c r="O1976" s="3">
        <f t="shared" si="214"/>
        <v>240.162463</v>
      </c>
      <c r="P1976">
        <v>-224.49300099999999</v>
      </c>
      <c r="Q1976">
        <v>-9.5139000000000001E-2</v>
      </c>
      <c r="R1976" s="3">
        <f t="shared" si="215"/>
        <v>319.90486099999998</v>
      </c>
      <c r="S1976">
        <v>-224.49300099999999</v>
      </c>
      <c r="T1976">
        <v>-0.13644899999999999</v>
      </c>
      <c r="U1976" s="3">
        <f t="shared" si="216"/>
        <v>399.86355099999997</v>
      </c>
    </row>
    <row r="1977" spans="1:21" x14ac:dyDescent="0.25">
      <c r="A1977">
        <v>-224.733294</v>
      </c>
      <c r="B1977">
        <v>-0.15209900000000001</v>
      </c>
      <c r="C1977" s="3">
        <f t="shared" si="210"/>
        <v>-80.152099000000007</v>
      </c>
      <c r="D1977">
        <v>-224.733294</v>
      </c>
      <c r="E1977">
        <v>4.1000000000000002E-2</v>
      </c>
      <c r="F1977" s="3">
        <f t="shared" si="211"/>
        <v>4.1000000000000002E-2</v>
      </c>
      <c r="G1977">
        <v>-224.733294</v>
      </c>
      <c r="H1977">
        <v>-7.1208999999999995E-2</v>
      </c>
      <c r="I1977" s="3">
        <f t="shared" si="212"/>
        <v>79.928791000000004</v>
      </c>
      <c r="J1977">
        <v>-224.733294</v>
      </c>
      <c r="K1977">
        <v>-4.9140000000000003E-2</v>
      </c>
      <c r="L1977" s="3">
        <f t="shared" si="213"/>
        <v>159.95086000000001</v>
      </c>
      <c r="M1977">
        <v>-224.733294</v>
      </c>
      <c r="N1977">
        <v>0.17641299999999999</v>
      </c>
      <c r="O1977" s="3">
        <f t="shared" si="214"/>
        <v>240.176413</v>
      </c>
      <c r="P1977">
        <v>-224.733294</v>
      </c>
      <c r="Q1977">
        <v>-0.17550299999999999</v>
      </c>
      <c r="R1977" s="3">
        <f t="shared" si="215"/>
        <v>319.82449700000001</v>
      </c>
      <c r="S1977">
        <v>-224.733294</v>
      </c>
      <c r="T1977">
        <v>-7.2745000000000004E-2</v>
      </c>
      <c r="U1977" s="3">
        <f t="shared" si="216"/>
        <v>399.927255</v>
      </c>
    </row>
    <row r="1978" spans="1:21" x14ac:dyDescent="0.25">
      <c r="A1978">
        <v>-224.97358600000001</v>
      </c>
      <c r="B1978">
        <v>-0.22647700000000001</v>
      </c>
      <c r="C1978" s="3">
        <f t="shared" si="210"/>
        <v>-80.226477000000003</v>
      </c>
      <c r="D1978">
        <v>-224.97358600000001</v>
      </c>
      <c r="E1978">
        <v>5.1014999999999998E-2</v>
      </c>
      <c r="F1978" s="3">
        <f t="shared" si="211"/>
        <v>5.1014999999999998E-2</v>
      </c>
      <c r="G1978">
        <v>-224.97358600000001</v>
      </c>
      <c r="H1978">
        <v>-0.14210200000000001</v>
      </c>
      <c r="I1978" s="3">
        <f t="shared" si="212"/>
        <v>79.857898000000006</v>
      </c>
      <c r="J1978">
        <v>-224.97358600000001</v>
      </c>
      <c r="K1978">
        <v>-0.13474700000000001</v>
      </c>
      <c r="L1978" s="3">
        <f t="shared" si="213"/>
        <v>159.865253</v>
      </c>
      <c r="M1978">
        <v>-224.97358600000001</v>
      </c>
      <c r="N1978">
        <v>7.1414000000000005E-2</v>
      </c>
      <c r="O1978" s="3">
        <f t="shared" si="214"/>
        <v>240.071414</v>
      </c>
      <c r="P1978">
        <v>-224.97358600000001</v>
      </c>
      <c r="Q1978">
        <v>-0.14727199999999999</v>
      </c>
      <c r="R1978" s="3">
        <f t="shared" si="215"/>
        <v>319.85272800000001</v>
      </c>
      <c r="S1978">
        <v>-224.97358600000001</v>
      </c>
      <c r="T1978">
        <v>8.6060000000000008E-3</v>
      </c>
      <c r="U1978" s="3">
        <f t="shared" si="216"/>
        <v>400.00860599999999</v>
      </c>
    </row>
    <row r="1979" spans="1:21" x14ac:dyDescent="0.25">
      <c r="A1979">
        <v>-225.21387899999999</v>
      </c>
      <c r="B1979">
        <v>-0.145317</v>
      </c>
      <c r="C1979" s="3">
        <f t="shared" si="210"/>
        <v>-80.145317000000006</v>
      </c>
      <c r="D1979">
        <v>-225.21387899999999</v>
      </c>
      <c r="E1979">
        <v>1.8089000000000001E-2</v>
      </c>
      <c r="F1979" s="3">
        <f t="shared" si="211"/>
        <v>1.8089000000000001E-2</v>
      </c>
      <c r="G1979">
        <v>-225.21387899999999</v>
      </c>
      <c r="H1979">
        <v>-0.19158</v>
      </c>
      <c r="I1979" s="3">
        <f t="shared" si="212"/>
        <v>79.808419999999998</v>
      </c>
      <c r="J1979">
        <v>-225.21387899999999</v>
      </c>
      <c r="K1979">
        <v>-0.26337500000000003</v>
      </c>
      <c r="L1979" s="3">
        <f t="shared" si="213"/>
        <v>159.736625</v>
      </c>
      <c r="M1979">
        <v>-225.21387899999999</v>
      </c>
      <c r="N1979">
        <v>-4.4821E-2</v>
      </c>
      <c r="O1979" s="3">
        <f t="shared" si="214"/>
        <v>239.95517899999999</v>
      </c>
      <c r="P1979">
        <v>-225.21387899999999</v>
      </c>
      <c r="Q1979">
        <v>-8.2466999999999999E-2</v>
      </c>
      <c r="R1979" s="3">
        <f t="shared" si="215"/>
        <v>319.91753299999999</v>
      </c>
      <c r="S1979">
        <v>-225.21387899999999</v>
      </c>
      <c r="T1979">
        <v>2.0686E-2</v>
      </c>
      <c r="U1979" s="3">
        <f t="shared" si="216"/>
        <v>400.02068600000001</v>
      </c>
    </row>
    <row r="1980" spans="1:21" x14ac:dyDescent="0.25">
      <c r="A1980">
        <v>-225.454171</v>
      </c>
      <c r="B1980">
        <v>-8.3370000000000007E-3</v>
      </c>
      <c r="C1980" s="3">
        <f t="shared" si="210"/>
        <v>-80.008336999999997</v>
      </c>
      <c r="D1980">
        <v>-225.454171</v>
      </c>
      <c r="E1980">
        <v>-3.8552999999999997E-2</v>
      </c>
      <c r="F1980" s="3">
        <f t="shared" si="211"/>
        <v>-3.8552999999999997E-2</v>
      </c>
      <c r="G1980">
        <v>-225.454171</v>
      </c>
      <c r="H1980">
        <v>-7.9749E-2</v>
      </c>
      <c r="I1980" s="3">
        <f t="shared" si="212"/>
        <v>79.920250999999993</v>
      </c>
      <c r="J1980">
        <v>-225.454171</v>
      </c>
      <c r="K1980">
        <v>-0.26945200000000002</v>
      </c>
      <c r="L1980" s="3">
        <f t="shared" si="213"/>
        <v>159.730548</v>
      </c>
      <c r="M1980">
        <v>-225.454171</v>
      </c>
      <c r="N1980">
        <v>-7.7826000000000006E-2</v>
      </c>
      <c r="O1980" s="3">
        <f t="shared" si="214"/>
        <v>239.92217400000001</v>
      </c>
      <c r="P1980">
        <v>-225.454171</v>
      </c>
      <c r="Q1980">
        <v>-8.4235000000000004E-2</v>
      </c>
      <c r="R1980" s="3">
        <f t="shared" si="215"/>
        <v>319.91576500000002</v>
      </c>
      <c r="S1980">
        <v>-225.454171</v>
      </c>
      <c r="T1980">
        <v>-3.9795999999999998E-2</v>
      </c>
      <c r="U1980" s="3">
        <f t="shared" si="216"/>
        <v>399.96020399999998</v>
      </c>
    </row>
    <row r="1981" spans="1:21" x14ac:dyDescent="0.25">
      <c r="A1981">
        <v>-225.69446300000001</v>
      </c>
      <c r="B1981">
        <v>5.9230999999999999E-2</v>
      </c>
      <c r="C1981" s="3">
        <f t="shared" si="210"/>
        <v>-79.940769000000003</v>
      </c>
      <c r="D1981">
        <v>-225.69446300000001</v>
      </c>
      <c r="E1981">
        <v>-8.1744999999999998E-2</v>
      </c>
      <c r="F1981" s="3">
        <f t="shared" si="211"/>
        <v>-8.1744999999999998E-2</v>
      </c>
      <c r="G1981">
        <v>-225.69446300000001</v>
      </c>
      <c r="H1981">
        <v>0.10786900000000001</v>
      </c>
      <c r="I1981" s="3">
        <f t="shared" si="212"/>
        <v>80.107868999999994</v>
      </c>
      <c r="J1981">
        <v>-225.69446300000001</v>
      </c>
      <c r="K1981">
        <v>-0.14202899999999999</v>
      </c>
      <c r="L1981" s="3">
        <f t="shared" si="213"/>
        <v>159.85797099999999</v>
      </c>
      <c r="M1981">
        <v>-225.69446300000001</v>
      </c>
      <c r="N1981">
        <v>-0.101975</v>
      </c>
      <c r="O1981" s="3">
        <f t="shared" si="214"/>
        <v>239.89802499999999</v>
      </c>
      <c r="P1981">
        <v>-225.69446300000001</v>
      </c>
      <c r="Q1981">
        <v>-0.112557</v>
      </c>
      <c r="R1981" s="3">
        <f t="shared" si="215"/>
        <v>319.88744300000002</v>
      </c>
      <c r="S1981">
        <v>-225.69446300000001</v>
      </c>
      <c r="T1981">
        <v>-8.5486000000000006E-2</v>
      </c>
      <c r="U1981" s="3">
        <f t="shared" si="216"/>
        <v>399.914514</v>
      </c>
    </row>
    <row r="1982" spans="1:21" x14ac:dyDescent="0.25">
      <c r="A1982">
        <v>-225.93475599999999</v>
      </c>
      <c r="B1982">
        <v>1.6239E-2</v>
      </c>
      <c r="C1982" s="3">
        <f t="shared" si="210"/>
        <v>-79.983761000000001</v>
      </c>
      <c r="D1982">
        <v>-225.93475599999999</v>
      </c>
      <c r="E1982">
        <v>-9.3972E-2</v>
      </c>
      <c r="F1982" s="3">
        <f t="shared" si="211"/>
        <v>-9.3972E-2</v>
      </c>
      <c r="G1982">
        <v>-225.93475599999999</v>
      </c>
      <c r="H1982">
        <v>0.14047699999999999</v>
      </c>
      <c r="I1982" s="3">
        <f t="shared" si="212"/>
        <v>80.140477000000004</v>
      </c>
      <c r="J1982">
        <v>-225.93475599999999</v>
      </c>
      <c r="K1982">
        <v>-7.6267000000000001E-2</v>
      </c>
      <c r="L1982" s="3">
        <f t="shared" si="213"/>
        <v>159.923733</v>
      </c>
      <c r="M1982">
        <v>-225.93475599999999</v>
      </c>
      <c r="N1982">
        <v>-0.20991799999999999</v>
      </c>
      <c r="O1982" s="3">
        <f t="shared" si="214"/>
        <v>239.79008200000001</v>
      </c>
      <c r="P1982">
        <v>-225.93475599999999</v>
      </c>
      <c r="Q1982">
        <v>-8.1380999999999995E-2</v>
      </c>
      <c r="R1982" s="3">
        <f t="shared" si="215"/>
        <v>319.91861899999998</v>
      </c>
      <c r="S1982">
        <v>-225.93475599999999</v>
      </c>
      <c r="T1982">
        <v>-6.6087999999999994E-2</v>
      </c>
      <c r="U1982" s="3">
        <f t="shared" si="216"/>
        <v>399.93391200000002</v>
      </c>
    </row>
    <row r="1983" spans="1:21" x14ac:dyDescent="0.25">
      <c r="A1983">
        <v>-226.175048</v>
      </c>
      <c r="B1983">
        <v>-8.5306000000000007E-2</v>
      </c>
      <c r="C1983" s="3">
        <f t="shared" si="210"/>
        <v>-80.085306000000003</v>
      </c>
      <c r="D1983">
        <v>-226.175048</v>
      </c>
      <c r="E1983">
        <v>-8.4151000000000004E-2</v>
      </c>
      <c r="F1983" s="3">
        <f t="shared" si="211"/>
        <v>-8.4151000000000004E-2</v>
      </c>
      <c r="G1983">
        <v>-226.175048</v>
      </c>
      <c r="H1983">
        <v>-3.2629999999999998E-3</v>
      </c>
      <c r="I1983" s="3">
        <f t="shared" si="212"/>
        <v>79.996736999999996</v>
      </c>
      <c r="J1983">
        <v>-226.175048</v>
      </c>
      <c r="K1983">
        <v>-0.14755699999999999</v>
      </c>
      <c r="L1983" s="3">
        <f t="shared" si="213"/>
        <v>159.85244299999999</v>
      </c>
      <c r="M1983">
        <v>-226.175048</v>
      </c>
      <c r="N1983">
        <v>-0.309174</v>
      </c>
      <c r="O1983" s="3">
        <f t="shared" si="214"/>
        <v>239.69082599999999</v>
      </c>
      <c r="P1983">
        <v>-226.175048</v>
      </c>
      <c r="Q1983">
        <v>-2.9085E-2</v>
      </c>
      <c r="R1983" s="3">
        <f t="shared" si="215"/>
        <v>319.97091499999999</v>
      </c>
      <c r="S1983">
        <v>-226.175048</v>
      </c>
      <c r="T1983">
        <v>-3.1642000000000003E-2</v>
      </c>
      <c r="U1983" s="3">
        <f t="shared" si="216"/>
        <v>399.96835800000002</v>
      </c>
    </row>
    <row r="1984" spans="1:21" x14ac:dyDescent="0.25">
      <c r="A1984">
        <v>-226.41534100000001</v>
      </c>
      <c r="B1984">
        <v>-0.16792699999999999</v>
      </c>
      <c r="C1984" s="3">
        <f t="shared" si="210"/>
        <v>-80.167927000000006</v>
      </c>
      <c r="D1984">
        <v>-226.41534100000001</v>
      </c>
      <c r="E1984">
        <v>-6.0157000000000002E-2</v>
      </c>
      <c r="F1984" s="3">
        <f t="shared" si="211"/>
        <v>-6.0157000000000002E-2</v>
      </c>
      <c r="G1984">
        <v>-226.41534100000001</v>
      </c>
      <c r="H1984">
        <v>-0.112521</v>
      </c>
      <c r="I1984" s="3">
        <f t="shared" si="212"/>
        <v>79.887478999999999</v>
      </c>
      <c r="J1984">
        <v>-226.41534100000001</v>
      </c>
      <c r="K1984">
        <v>-0.186527</v>
      </c>
      <c r="L1984" s="3">
        <f t="shared" si="213"/>
        <v>159.81347299999999</v>
      </c>
      <c r="M1984">
        <v>-226.41534100000001</v>
      </c>
      <c r="N1984">
        <v>-0.24539900000000001</v>
      </c>
      <c r="O1984" s="3">
        <f t="shared" si="214"/>
        <v>239.75460100000001</v>
      </c>
      <c r="P1984">
        <v>-226.41534100000001</v>
      </c>
      <c r="Q1984">
        <v>-4.8048E-2</v>
      </c>
      <c r="R1984" s="3">
        <f t="shared" si="215"/>
        <v>319.95195200000001</v>
      </c>
      <c r="S1984">
        <v>-226.41534100000001</v>
      </c>
      <c r="T1984">
        <v>-4.4434000000000001E-2</v>
      </c>
      <c r="U1984" s="3">
        <f t="shared" si="216"/>
        <v>399.95556599999998</v>
      </c>
    </row>
    <row r="1985" spans="1:21" x14ac:dyDescent="0.25">
      <c r="A1985">
        <v>-226.65563299999999</v>
      </c>
      <c r="B1985">
        <v>-0.19503799999999999</v>
      </c>
      <c r="C1985" s="3">
        <f t="shared" si="210"/>
        <v>-80.195037999999997</v>
      </c>
      <c r="D1985">
        <v>-226.65563299999999</v>
      </c>
      <c r="E1985">
        <v>-2.4028000000000001E-2</v>
      </c>
      <c r="F1985" s="3">
        <f t="shared" si="211"/>
        <v>-2.4028000000000001E-2</v>
      </c>
      <c r="G1985">
        <v>-226.65563299999999</v>
      </c>
      <c r="H1985">
        <v>-8.6093000000000003E-2</v>
      </c>
      <c r="I1985" s="3">
        <f t="shared" si="212"/>
        <v>79.913906999999995</v>
      </c>
      <c r="J1985">
        <v>-226.65563299999999</v>
      </c>
      <c r="K1985">
        <v>-8.1339999999999996E-2</v>
      </c>
      <c r="L1985" s="3">
        <f t="shared" si="213"/>
        <v>159.91865999999999</v>
      </c>
      <c r="M1985">
        <v>-226.65563299999999</v>
      </c>
      <c r="N1985">
        <v>-7.1840000000000001E-2</v>
      </c>
      <c r="O1985" s="3">
        <f t="shared" si="214"/>
        <v>239.92815999999999</v>
      </c>
      <c r="P1985">
        <v>-226.65563299999999</v>
      </c>
      <c r="Q1985">
        <v>-0.115743</v>
      </c>
      <c r="R1985" s="3">
        <f t="shared" si="215"/>
        <v>319.88425699999999</v>
      </c>
      <c r="S1985">
        <v>-226.65563299999999</v>
      </c>
      <c r="T1985">
        <v>-8.9837E-2</v>
      </c>
      <c r="U1985" s="3">
        <f t="shared" si="216"/>
        <v>399.91016300000001</v>
      </c>
    </row>
    <row r="1986" spans="1:21" x14ac:dyDescent="0.25">
      <c r="A1986">
        <v>-226.895926</v>
      </c>
      <c r="B1986">
        <v>-0.179454</v>
      </c>
      <c r="C1986" s="3">
        <f t="shared" si="210"/>
        <v>-80.179454000000007</v>
      </c>
      <c r="D1986">
        <v>-226.895926</v>
      </c>
      <c r="E1986">
        <v>8.5620000000000002E-3</v>
      </c>
      <c r="F1986" s="3">
        <f t="shared" si="211"/>
        <v>8.5620000000000002E-3</v>
      </c>
      <c r="G1986">
        <v>-226.895926</v>
      </c>
      <c r="H1986">
        <v>-3.0388999999999999E-2</v>
      </c>
      <c r="I1986" s="3">
        <f t="shared" si="212"/>
        <v>79.969611</v>
      </c>
      <c r="J1986">
        <v>-226.895926</v>
      </c>
      <c r="K1986">
        <v>2.9963E-2</v>
      </c>
      <c r="L1986" s="3">
        <f t="shared" si="213"/>
        <v>160.02996300000001</v>
      </c>
      <c r="M1986">
        <v>-226.895926</v>
      </c>
      <c r="N1986">
        <v>4.2560000000000002E-3</v>
      </c>
      <c r="O1986" s="3">
        <f t="shared" si="214"/>
        <v>240.004256</v>
      </c>
      <c r="P1986">
        <v>-226.895926</v>
      </c>
      <c r="Q1986">
        <v>-0.134796</v>
      </c>
      <c r="R1986" s="3">
        <f t="shared" si="215"/>
        <v>319.86520400000001</v>
      </c>
      <c r="S1986">
        <v>-226.895926</v>
      </c>
      <c r="T1986">
        <v>-0.11128399999999999</v>
      </c>
      <c r="U1986" s="3">
        <f t="shared" si="216"/>
        <v>399.88871599999999</v>
      </c>
    </row>
    <row r="1987" spans="1:21" x14ac:dyDescent="0.25">
      <c r="A1987">
        <v>-227.13621800000001</v>
      </c>
      <c r="B1987">
        <v>-0.15720600000000001</v>
      </c>
      <c r="C1987" s="3">
        <f t="shared" si="210"/>
        <v>-80.157206000000002</v>
      </c>
      <c r="D1987">
        <v>-227.13621800000001</v>
      </c>
      <c r="E1987">
        <v>1.8565999999999999E-2</v>
      </c>
      <c r="F1987" s="3">
        <f t="shared" si="211"/>
        <v>1.8565999999999999E-2</v>
      </c>
      <c r="G1987">
        <v>-227.13621800000001</v>
      </c>
      <c r="H1987">
        <v>1.7406999999999999E-2</v>
      </c>
      <c r="I1987" s="3">
        <f t="shared" si="212"/>
        <v>80.017407000000006</v>
      </c>
      <c r="J1987">
        <v>-227.13621800000001</v>
      </c>
      <c r="K1987">
        <v>4.372E-3</v>
      </c>
      <c r="L1987" s="3">
        <f t="shared" si="213"/>
        <v>160.00437199999999</v>
      </c>
      <c r="M1987">
        <v>-227.13621800000001</v>
      </c>
      <c r="N1987">
        <v>-6.1489000000000002E-2</v>
      </c>
      <c r="O1987" s="3">
        <f t="shared" si="214"/>
        <v>239.93851100000001</v>
      </c>
      <c r="P1987">
        <v>-227.13621800000001</v>
      </c>
      <c r="Q1987">
        <v>-9.1915999999999998E-2</v>
      </c>
      <c r="R1987" s="3">
        <f t="shared" si="215"/>
        <v>319.90808399999997</v>
      </c>
      <c r="S1987">
        <v>-227.13621800000001</v>
      </c>
      <c r="T1987">
        <v>-8.9978000000000002E-2</v>
      </c>
      <c r="U1987" s="3">
        <f t="shared" si="216"/>
        <v>399.91002200000003</v>
      </c>
    </row>
    <row r="1988" spans="1:21" x14ac:dyDescent="0.25">
      <c r="A1988">
        <v>-227.37651099999999</v>
      </c>
      <c r="B1988">
        <v>-0.16760700000000001</v>
      </c>
      <c r="C1988" s="3">
        <f t="shared" ref="C1988:C2051" si="217">B1988-$F$2</f>
        <v>-80.167607000000004</v>
      </c>
      <c r="D1988">
        <v>-227.37651099999999</v>
      </c>
      <c r="E1988">
        <v>1.4883E-2</v>
      </c>
      <c r="F1988" s="3">
        <f t="shared" ref="F1988:F2051" si="218">E1988</f>
        <v>1.4883E-2</v>
      </c>
      <c r="G1988">
        <v>-227.37651099999999</v>
      </c>
      <c r="H1988">
        <v>0.16749900000000001</v>
      </c>
      <c r="I1988" s="3">
        <f t="shared" ref="I1988:I2051" si="219">H1988+$F$2</f>
        <v>80.167499000000007</v>
      </c>
      <c r="J1988">
        <v>-227.37651099999999</v>
      </c>
      <c r="K1988">
        <v>-7.1896000000000002E-2</v>
      </c>
      <c r="L1988" s="3">
        <f t="shared" ref="L1988:L2051" si="220">K1988+(2*$F$2)</f>
        <v>159.92810399999999</v>
      </c>
      <c r="M1988">
        <v>-227.37651099999999</v>
      </c>
      <c r="N1988">
        <v>-9.3746999999999997E-2</v>
      </c>
      <c r="O1988" s="3">
        <f t="shared" ref="O1988:O2051" si="221">N1988+(3*$F$2)</f>
        <v>239.90625299999999</v>
      </c>
      <c r="P1988">
        <v>-227.37651099999999</v>
      </c>
      <c r="Q1988">
        <v>-4.7715E-2</v>
      </c>
      <c r="R1988" s="3">
        <f t="shared" ref="R1988:R2051" si="222">Q1988+(4*$F$2)</f>
        <v>319.95228500000002</v>
      </c>
      <c r="S1988">
        <v>-227.37651099999999</v>
      </c>
      <c r="T1988">
        <v>-5.0165000000000001E-2</v>
      </c>
      <c r="U1988" s="3">
        <f t="shared" ref="U1988:U2051" si="223">T1988+(5*$F$2)</f>
        <v>399.94983500000001</v>
      </c>
    </row>
    <row r="1989" spans="1:21" x14ac:dyDescent="0.25">
      <c r="A1989">
        <v>-227.616803</v>
      </c>
      <c r="B1989">
        <v>-0.226133</v>
      </c>
      <c r="C1989" s="3">
        <f t="shared" si="217"/>
        <v>-80.226133000000004</v>
      </c>
      <c r="D1989">
        <v>-227.616803</v>
      </c>
      <c r="E1989">
        <v>2.3954E-2</v>
      </c>
      <c r="F1989" s="3">
        <f t="shared" si="218"/>
        <v>2.3954E-2</v>
      </c>
      <c r="G1989">
        <v>-227.616803</v>
      </c>
      <c r="H1989">
        <v>0.383465</v>
      </c>
      <c r="I1989" s="3">
        <f t="shared" si="219"/>
        <v>80.383465000000001</v>
      </c>
      <c r="J1989">
        <v>-227.616803</v>
      </c>
      <c r="K1989">
        <v>-5.4716000000000001E-2</v>
      </c>
      <c r="L1989" s="3">
        <f t="shared" si="220"/>
        <v>159.94528399999999</v>
      </c>
      <c r="M1989">
        <v>-227.616803</v>
      </c>
      <c r="N1989">
        <v>1.255E-3</v>
      </c>
      <c r="O1989" s="3">
        <f t="shared" si="221"/>
        <v>240.00125499999999</v>
      </c>
      <c r="P1989">
        <v>-227.616803</v>
      </c>
      <c r="Q1989">
        <v>-3.9909999999999998E-3</v>
      </c>
      <c r="R1989" s="3">
        <f t="shared" si="222"/>
        <v>319.99600900000002</v>
      </c>
      <c r="S1989">
        <v>-227.616803</v>
      </c>
      <c r="T1989">
        <v>-1.3533E-2</v>
      </c>
      <c r="U1989" s="3">
        <f t="shared" si="223"/>
        <v>399.986467</v>
      </c>
    </row>
    <row r="1990" spans="1:21" x14ac:dyDescent="0.25">
      <c r="A1990">
        <v>-227.85709600000001</v>
      </c>
      <c r="B1990">
        <v>-0.29266700000000001</v>
      </c>
      <c r="C1990" s="3">
        <f t="shared" si="217"/>
        <v>-80.292666999999994</v>
      </c>
      <c r="D1990">
        <v>-227.85709600000001</v>
      </c>
      <c r="E1990">
        <v>4.7607999999999998E-2</v>
      </c>
      <c r="F1990" s="3">
        <f t="shared" si="218"/>
        <v>4.7607999999999998E-2</v>
      </c>
      <c r="G1990">
        <v>-227.85709600000001</v>
      </c>
      <c r="H1990">
        <v>0.40474500000000002</v>
      </c>
      <c r="I1990" s="3">
        <f t="shared" si="219"/>
        <v>80.404745000000005</v>
      </c>
      <c r="J1990">
        <v>-227.85709600000001</v>
      </c>
      <c r="K1990">
        <v>1.3811E-2</v>
      </c>
      <c r="L1990" s="3">
        <f t="shared" si="220"/>
        <v>160.013811</v>
      </c>
      <c r="M1990">
        <v>-227.85709600000001</v>
      </c>
      <c r="N1990">
        <v>8.3090999999999998E-2</v>
      </c>
      <c r="O1990" s="3">
        <f t="shared" si="221"/>
        <v>240.083091</v>
      </c>
      <c r="P1990">
        <v>-227.85709600000001</v>
      </c>
      <c r="Q1990">
        <v>9.2904E-2</v>
      </c>
      <c r="R1990" s="3">
        <f t="shared" si="222"/>
        <v>320.09290399999998</v>
      </c>
      <c r="S1990">
        <v>-227.85709600000001</v>
      </c>
      <c r="T1990">
        <v>1.2622E-2</v>
      </c>
      <c r="U1990" s="3">
        <f t="shared" si="223"/>
        <v>400.01262200000002</v>
      </c>
    </row>
    <row r="1991" spans="1:21" x14ac:dyDescent="0.25">
      <c r="A1991">
        <v>-228.097388</v>
      </c>
      <c r="B1991">
        <v>-0.30008600000000002</v>
      </c>
      <c r="C1991" s="3">
        <f t="shared" si="217"/>
        <v>-80.300085999999993</v>
      </c>
      <c r="D1991">
        <v>-228.097388</v>
      </c>
      <c r="E1991">
        <v>6.1263999999999999E-2</v>
      </c>
      <c r="F1991" s="3">
        <f t="shared" si="218"/>
        <v>6.1263999999999999E-2</v>
      </c>
      <c r="G1991">
        <v>-228.097388</v>
      </c>
      <c r="H1991">
        <v>0.13381100000000001</v>
      </c>
      <c r="I1991" s="3">
        <f t="shared" si="219"/>
        <v>80.133810999999994</v>
      </c>
      <c r="J1991">
        <v>-228.097388</v>
      </c>
      <c r="K1991">
        <v>5.9680000000000002E-3</v>
      </c>
      <c r="L1991" s="3">
        <f t="shared" si="220"/>
        <v>160.005968</v>
      </c>
      <c r="M1991">
        <v>-228.097388</v>
      </c>
      <c r="N1991">
        <v>1.8846999999999999E-2</v>
      </c>
      <c r="O1991" s="3">
        <f t="shared" si="221"/>
        <v>240.01884699999999</v>
      </c>
      <c r="P1991">
        <v>-228.097388</v>
      </c>
      <c r="Q1991">
        <v>0.22925499999999999</v>
      </c>
      <c r="R1991" s="3">
        <f t="shared" si="222"/>
        <v>320.22925500000002</v>
      </c>
      <c r="S1991">
        <v>-228.097388</v>
      </c>
      <c r="T1991">
        <v>1.7090000000000001E-2</v>
      </c>
      <c r="U1991" s="3">
        <f t="shared" si="223"/>
        <v>400.01709</v>
      </c>
    </row>
    <row r="1992" spans="1:21" x14ac:dyDescent="0.25">
      <c r="A1992">
        <v>-228.337681</v>
      </c>
      <c r="B1992">
        <v>-0.23826600000000001</v>
      </c>
      <c r="C1992" s="3">
        <f t="shared" si="217"/>
        <v>-80.238265999999996</v>
      </c>
      <c r="D1992">
        <v>-228.337681</v>
      </c>
      <c r="E1992">
        <v>5.3397E-2</v>
      </c>
      <c r="F1992" s="3">
        <f t="shared" si="218"/>
        <v>5.3397E-2</v>
      </c>
      <c r="G1992">
        <v>-228.337681</v>
      </c>
      <c r="H1992">
        <v>-0.141766</v>
      </c>
      <c r="I1992" s="3">
        <f t="shared" si="219"/>
        <v>79.858233999999996</v>
      </c>
      <c r="J1992">
        <v>-228.337681</v>
      </c>
      <c r="K1992">
        <v>-6.1793000000000001E-2</v>
      </c>
      <c r="L1992" s="3">
        <f t="shared" si="220"/>
        <v>159.93820700000001</v>
      </c>
      <c r="M1992">
        <v>-228.337681</v>
      </c>
      <c r="N1992">
        <v>-0.106281</v>
      </c>
      <c r="O1992" s="3">
        <f t="shared" si="221"/>
        <v>239.893719</v>
      </c>
      <c r="P1992">
        <v>-228.337681</v>
      </c>
      <c r="Q1992">
        <v>0.31356499999999998</v>
      </c>
      <c r="R1992" s="3">
        <f t="shared" si="222"/>
        <v>320.31356499999998</v>
      </c>
      <c r="S1992">
        <v>-228.337681</v>
      </c>
      <c r="T1992">
        <v>-7.7770000000000001E-3</v>
      </c>
      <c r="U1992" s="3">
        <f t="shared" si="223"/>
        <v>399.99222300000002</v>
      </c>
    </row>
    <row r="1993" spans="1:21" x14ac:dyDescent="0.25">
      <c r="A1993">
        <v>-228.57797299999999</v>
      </c>
      <c r="B1993">
        <v>-0.17066500000000001</v>
      </c>
      <c r="C1993" s="3">
        <f t="shared" si="217"/>
        <v>-80.170665</v>
      </c>
      <c r="D1993">
        <v>-228.57797299999999</v>
      </c>
      <c r="E1993">
        <v>3.8445E-2</v>
      </c>
      <c r="F1993" s="3">
        <f t="shared" si="218"/>
        <v>3.8445E-2</v>
      </c>
      <c r="G1993">
        <v>-228.57797299999999</v>
      </c>
      <c r="H1993">
        <v>-0.123823</v>
      </c>
      <c r="I1993" s="3">
        <f t="shared" si="219"/>
        <v>79.876176999999998</v>
      </c>
      <c r="J1993">
        <v>-228.57797299999999</v>
      </c>
      <c r="K1993">
        <v>-7.1152000000000007E-2</v>
      </c>
      <c r="L1993" s="3">
        <f t="shared" si="220"/>
        <v>159.92884799999999</v>
      </c>
      <c r="M1993">
        <v>-228.57797299999999</v>
      </c>
      <c r="N1993">
        <v>-0.14935899999999999</v>
      </c>
      <c r="O1993" s="3">
        <f t="shared" si="221"/>
        <v>239.850641</v>
      </c>
      <c r="P1993">
        <v>-228.57797299999999</v>
      </c>
      <c r="Q1993">
        <v>0.29308800000000002</v>
      </c>
      <c r="R1993" s="3">
        <f t="shared" si="222"/>
        <v>320.29308800000001</v>
      </c>
      <c r="S1993">
        <v>-228.57797299999999</v>
      </c>
      <c r="T1993">
        <v>-4.1982999999999999E-2</v>
      </c>
      <c r="U1993" s="3">
        <f t="shared" si="223"/>
        <v>399.95801699999998</v>
      </c>
    </row>
    <row r="1994" spans="1:21" x14ac:dyDescent="0.25">
      <c r="A1994">
        <v>-228.818265</v>
      </c>
      <c r="B1994">
        <v>-0.14583199999999999</v>
      </c>
      <c r="C1994" s="3">
        <f t="shared" si="217"/>
        <v>-80.145831999999999</v>
      </c>
      <c r="D1994">
        <v>-228.818265</v>
      </c>
      <c r="E1994">
        <v>3.1614000000000003E-2</v>
      </c>
      <c r="F1994" s="3">
        <f t="shared" si="218"/>
        <v>3.1614000000000003E-2</v>
      </c>
      <c r="G1994">
        <v>-228.818265</v>
      </c>
      <c r="H1994">
        <v>8.788E-2</v>
      </c>
      <c r="I1994" s="3">
        <f t="shared" si="219"/>
        <v>80.087879999999998</v>
      </c>
      <c r="J1994">
        <v>-228.818265</v>
      </c>
      <c r="K1994">
        <v>-4.9410000000000001E-3</v>
      </c>
      <c r="L1994" s="3">
        <f t="shared" si="220"/>
        <v>159.995059</v>
      </c>
      <c r="M1994">
        <v>-228.818265</v>
      </c>
      <c r="N1994">
        <v>-0.12407799999999999</v>
      </c>
      <c r="O1994" s="3">
        <f t="shared" si="221"/>
        <v>239.875922</v>
      </c>
      <c r="P1994">
        <v>-228.818265</v>
      </c>
      <c r="Q1994">
        <v>0.203928</v>
      </c>
      <c r="R1994" s="3">
        <f t="shared" si="222"/>
        <v>320.20392800000002</v>
      </c>
      <c r="S1994">
        <v>-228.818265</v>
      </c>
      <c r="T1994">
        <v>-5.1701999999999998E-2</v>
      </c>
      <c r="U1994" s="3">
        <f t="shared" si="223"/>
        <v>399.94829800000002</v>
      </c>
    </row>
    <row r="1995" spans="1:21" x14ac:dyDescent="0.25">
      <c r="A1995">
        <v>-229.058558</v>
      </c>
      <c r="B1995">
        <v>-0.14018800000000001</v>
      </c>
      <c r="C1995" s="3">
        <f t="shared" si="217"/>
        <v>-80.140187999999995</v>
      </c>
      <c r="D1995">
        <v>-229.058558</v>
      </c>
      <c r="E1995">
        <v>3.3364999999999999E-2</v>
      </c>
      <c r="F1995" s="3">
        <f t="shared" si="218"/>
        <v>3.3364999999999999E-2</v>
      </c>
      <c r="G1995">
        <v>-229.058558</v>
      </c>
      <c r="H1995">
        <v>0.19145599999999999</v>
      </c>
      <c r="I1995" s="3">
        <f t="shared" si="219"/>
        <v>80.191456000000002</v>
      </c>
      <c r="J1995">
        <v>-229.058558</v>
      </c>
      <c r="K1995">
        <v>4.5220999999999997E-2</v>
      </c>
      <c r="L1995" s="3">
        <f t="shared" si="220"/>
        <v>160.045221</v>
      </c>
      <c r="M1995">
        <v>-229.058558</v>
      </c>
      <c r="N1995">
        <v>-0.10587299999999999</v>
      </c>
      <c r="O1995" s="3">
        <f t="shared" si="221"/>
        <v>239.894127</v>
      </c>
      <c r="P1995">
        <v>-229.058558</v>
      </c>
      <c r="Q1995">
        <v>0.111969</v>
      </c>
      <c r="R1995" s="3">
        <f t="shared" si="222"/>
        <v>320.11196899999999</v>
      </c>
      <c r="S1995">
        <v>-229.058558</v>
      </c>
      <c r="T1995">
        <v>-3.2745999999999997E-2</v>
      </c>
      <c r="U1995" s="3">
        <f t="shared" si="223"/>
        <v>399.96725400000003</v>
      </c>
    </row>
    <row r="1996" spans="1:21" x14ac:dyDescent="0.25">
      <c r="A1996">
        <v>-229.29884999999999</v>
      </c>
      <c r="B1996">
        <v>-0.10832</v>
      </c>
      <c r="C1996" s="3">
        <f t="shared" si="217"/>
        <v>-80.108320000000006</v>
      </c>
      <c r="D1996">
        <v>-229.29884999999999</v>
      </c>
      <c r="E1996">
        <v>3.2877000000000003E-2</v>
      </c>
      <c r="F1996" s="3">
        <f t="shared" si="218"/>
        <v>3.2877000000000003E-2</v>
      </c>
      <c r="G1996">
        <v>-229.29884999999999</v>
      </c>
      <c r="H1996">
        <v>0.14279800000000001</v>
      </c>
      <c r="I1996" s="3">
        <f t="shared" si="219"/>
        <v>80.142797999999999</v>
      </c>
      <c r="J1996">
        <v>-229.29884999999999</v>
      </c>
      <c r="K1996">
        <v>4.1017999999999999E-2</v>
      </c>
      <c r="L1996" s="3">
        <f t="shared" si="220"/>
        <v>160.04101800000001</v>
      </c>
      <c r="M1996">
        <v>-229.29884999999999</v>
      </c>
      <c r="N1996">
        <v>-6.4427999999999999E-2</v>
      </c>
      <c r="O1996" s="3">
        <f t="shared" si="221"/>
        <v>239.93557200000001</v>
      </c>
      <c r="P1996">
        <v>-229.29884999999999</v>
      </c>
      <c r="Q1996">
        <v>6.8564E-2</v>
      </c>
      <c r="R1996" s="3">
        <f t="shared" si="222"/>
        <v>320.06856399999998</v>
      </c>
      <c r="S1996">
        <v>-229.29884999999999</v>
      </c>
      <c r="T1996">
        <v>-1.5646E-2</v>
      </c>
      <c r="U1996" s="3">
        <f t="shared" si="223"/>
        <v>399.984354</v>
      </c>
    </row>
    <row r="1997" spans="1:21" x14ac:dyDescent="0.25">
      <c r="A1997">
        <v>-229.539143</v>
      </c>
      <c r="B1997">
        <v>-3.3640000000000003E-2</v>
      </c>
      <c r="C1997" s="3">
        <f t="shared" si="217"/>
        <v>-80.033640000000005</v>
      </c>
      <c r="D1997">
        <v>-229.539143</v>
      </c>
      <c r="E1997">
        <v>1.1433E-2</v>
      </c>
      <c r="F1997" s="3">
        <f t="shared" si="218"/>
        <v>1.1433E-2</v>
      </c>
      <c r="G1997">
        <v>-229.539143</v>
      </c>
      <c r="H1997">
        <v>0.14951700000000001</v>
      </c>
      <c r="I1997" s="3">
        <f t="shared" si="219"/>
        <v>80.149517000000003</v>
      </c>
      <c r="J1997">
        <v>-229.539143</v>
      </c>
      <c r="K1997">
        <v>3.9955999999999998E-2</v>
      </c>
      <c r="L1997" s="3">
        <f t="shared" si="220"/>
        <v>160.03995599999999</v>
      </c>
      <c r="M1997">
        <v>-229.539143</v>
      </c>
      <c r="N1997">
        <v>3.3815999999999999E-2</v>
      </c>
      <c r="O1997" s="3">
        <f t="shared" si="221"/>
        <v>240.033816</v>
      </c>
      <c r="P1997">
        <v>-229.539143</v>
      </c>
      <c r="Q1997">
        <v>0.102544</v>
      </c>
      <c r="R1997" s="3">
        <f t="shared" si="222"/>
        <v>320.10254400000002</v>
      </c>
      <c r="S1997">
        <v>-229.539143</v>
      </c>
      <c r="T1997">
        <v>-1.9115E-2</v>
      </c>
      <c r="U1997" s="3">
        <f t="shared" si="223"/>
        <v>399.980885</v>
      </c>
    </row>
    <row r="1998" spans="1:21" x14ac:dyDescent="0.25">
      <c r="A1998">
        <v>-229.77943500000001</v>
      </c>
      <c r="B1998">
        <v>8.6233000000000004E-2</v>
      </c>
      <c r="C1998" s="3">
        <f t="shared" si="217"/>
        <v>-79.913767000000007</v>
      </c>
      <c r="D1998">
        <v>-229.77943500000001</v>
      </c>
      <c r="E1998">
        <v>-3.8557000000000001E-2</v>
      </c>
      <c r="F1998" s="3">
        <f t="shared" si="218"/>
        <v>-3.8557000000000001E-2</v>
      </c>
      <c r="G1998">
        <v>-229.77943500000001</v>
      </c>
      <c r="H1998">
        <v>0.26193699999999998</v>
      </c>
      <c r="I1998" s="3">
        <f t="shared" si="219"/>
        <v>80.261937000000003</v>
      </c>
      <c r="J1998">
        <v>-229.77943500000001</v>
      </c>
      <c r="K1998">
        <v>8.1089999999999995E-2</v>
      </c>
      <c r="L1998" s="3">
        <f t="shared" si="220"/>
        <v>160.08108999999999</v>
      </c>
      <c r="M1998">
        <v>-229.77943500000001</v>
      </c>
      <c r="N1998">
        <v>7.6741000000000004E-2</v>
      </c>
      <c r="O1998" s="3">
        <f t="shared" si="221"/>
        <v>240.076741</v>
      </c>
      <c r="P1998">
        <v>-229.77943500000001</v>
      </c>
      <c r="Q1998">
        <v>0.18256600000000001</v>
      </c>
      <c r="R1998" s="3">
        <f t="shared" si="222"/>
        <v>320.18256600000001</v>
      </c>
      <c r="S1998">
        <v>-229.77943500000001</v>
      </c>
      <c r="T1998">
        <v>-2.3456999999999999E-2</v>
      </c>
      <c r="U1998" s="3">
        <f t="shared" si="223"/>
        <v>399.97654299999999</v>
      </c>
    </row>
    <row r="1999" spans="1:21" x14ac:dyDescent="0.25">
      <c r="A1999">
        <v>-230.01972799999999</v>
      </c>
      <c r="B1999">
        <v>0.23444899999999999</v>
      </c>
      <c r="C1999" s="3">
        <f t="shared" si="217"/>
        <v>-79.765551000000002</v>
      </c>
      <c r="D1999">
        <v>-230.01972799999999</v>
      </c>
      <c r="E1999">
        <v>-8.2728999999999997E-2</v>
      </c>
      <c r="F1999" s="3">
        <f t="shared" si="218"/>
        <v>-8.2728999999999997E-2</v>
      </c>
      <c r="G1999">
        <v>-230.01972799999999</v>
      </c>
      <c r="H1999">
        <v>0.249777</v>
      </c>
      <c r="I1999" s="3">
        <f t="shared" si="219"/>
        <v>80.249776999999995</v>
      </c>
      <c r="J1999">
        <v>-230.01972799999999</v>
      </c>
      <c r="K1999">
        <v>0.122783</v>
      </c>
      <c r="L1999" s="3">
        <f t="shared" si="220"/>
        <v>160.122783</v>
      </c>
      <c r="M1999">
        <v>-230.01972799999999</v>
      </c>
      <c r="N1999">
        <v>-3.9455999999999998E-2</v>
      </c>
      <c r="O1999" s="3">
        <f t="shared" si="221"/>
        <v>239.960544</v>
      </c>
      <c r="P1999">
        <v>-230.01972799999999</v>
      </c>
      <c r="Q1999">
        <v>0.20455699999999999</v>
      </c>
      <c r="R1999" s="3">
        <f t="shared" si="222"/>
        <v>320.20455700000002</v>
      </c>
      <c r="S1999">
        <v>-230.01972799999999</v>
      </c>
      <c r="T1999">
        <v>-6.0419999999999996E-3</v>
      </c>
      <c r="U1999" s="3">
        <f t="shared" si="223"/>
        <v>399.99395800000002</v>
      </c>
    </row>
    <row r="2000" spans="1:21" x14ac:dyDescent="0.25">
      <c r="A2000">
        <v>-230.26002</v>
      </c>
      <c r="B2000">
        <v>0.33915899999999999</v>
      </c>
      <c r="C2000" s="3">
        <f t="shared" si="217"/>
        <v>-79.660841000000005</v>
      </c>
      <c r="D2000">
        <v>-230.26002</v>
      </c>
      <c r="E2000">
        <v>-6.7853999999999998E-2</v>
      </c>
      <c r="F2000" s="3">
        <f t="shared" si="218"/>
        <v>-6.7853999999999998E-2</v>
      </c>
      <c r="G2000">
        <v>-230.26002</v>
      </c>
      <c r="H2000">
        <v>-4.743E-2</v>
      </c>
      <c r="I2000" s="3">
        <f t="shared" si="219"/>
        <v>79.952569999999994</v>
      </c>
      <c r="J2000">
        <v>-230.26002</v>
      </c>
      <c r="K2000">
        <v>0.111137</v>
      </c>
      <c r="L2000" s="3">
        <f t="shared" si="220"/>
        <v>160.11113700000001</v>
      </c>
      <c r="M2000">
        <v>-230.26002</v>
      </c>
      <c r="N2000">
        <v>-0.19767199999999999</v>
      </c>
      <c r="O2000" s="3">
        <f t="shared" si="221"/>
        <v>239.80232799999999</v>
      </c>
      <c r="P2000">
        <v>-230.26002</v>
      </c>
      <c r="Q2000">
        <v>9.2424999999999993E-2</v>
      </c>
      <c r="R2000" s="3">
        <f t="shared" si="222"/>
        <v>320.09242499999999</v>
      </c>
      <c r="S2000">
        <v>-230.26002</v>
      </c>
      <c r="T2000">
        <v>1.9772999999999999E-2</v>
      </c>
      <c r="U2000" s="3">
        <f t="shared" si="223"/>
        <v>400.01977299999999</v>
      </c>
    </row>
    <row r="2001" spans="1:21" x14ac:dyDescent="0.25">
      <c r="A2001">
        <v>-230.50031300000001</v>
      </c>
      <c r="B2001">
        <v>0.32047199999999998</v>
      </c>
      <c r="C2001" s="3">
        <f t="shared" si="217"/>
        <v>-79.679528000000005</v>
      </c>
      <c r="D2001">
        <v>-230.50031300000001</v>
      </c>
      <c r="E2001">
        <v>-6.3400000000000001E-4</v>
      </c>
      <c r="F2001" s="3">
        <f t="shared" si="218"/>
        <v>-6.3400000000000001E-4</v>
      </c>
      <c r="G2001">
        <v>-230.50031300000001</v>
      </c>
      <c r="H2001">
        <v>-0.44790999999999997</v>
      </c>
      <c r="I2001" s="3">
        <f t="shared" si="219"/>
        <v>79.552090000000007</v>
      </c>
      <c r="J2001">
        <v>-230.50031300000001</v>
      </c>
      <c r="K2001">
        <v>6.1433000000000001E-2</v>
      </c>
      <c r="L2001" s="3">
        <f t="shared" si="220"/>
        <v>160.06143299999999</v>
      </c>
      <c r="M2001">
        <v>-230.50031300000001</v>
      </c>
      <c r="N2001">
        <v>-0.210782</v>
      </c>
      <c r="O2001" s="3">
        <f t="shared" si="221"/>
        <v>239.78921800000001</v>
      </c>
      <c r="P2001">
        <v>-230.50031300000001</v>
      </c>
      <c r="Q2001">
        <v>-9.2841999999999994E-2</v>
      </c>
      <c r="R2001" s="3">
        <f t="shared" si="222"/>
        <v>319.90715799999998</v>
      </c>
      <c r="S2001">
        <v>-230.50031300000001</v>
      </c>
      <c r="T2001">
        <v>2.5024999999999999E-2</v>
      </c>
      <c r="U2001" s="3">
        <f t="shared" si="223"/>
        <v>400.02502500000003</v>
      </c>
    </row>
    <row r="2002" spans="1:21" x14ac:dyDescent="0.25">
      <c r="A2002">
        <v>-230.74060499999999</v>
      </c>
      <c r="B2002">
        <v>0.18728500000000001</v>
      </c>
      <c r="C2002" s="3">
        <f t="shared" si="217"/>
        <v>-79.812714999999997</v>
      </c>
      <c r="D2002">
        <v>-230.74060499999999</v>
      </c>
      <c r="E2002">
        <v>4.0368000000000001E-2</v>
      </c>
      <c r="F2002" s="3">
        <f t="shared" si="218"/>
        <v>4.0368000000000001E-2</v>
      </c>
      <c r="G2002">
        <v>-230.74060499999999</v>
      </c>
      <c r="H2002">
        <v>-0.62959900000000002</v>
      </c>
      <c r="I2002" s="3">
        <f t="shared" si="219"/>
        <v>79.370401000000001</v>
      </c>
      <c r="J2002">
        <v>-230.74060499999999</v>
      </c>
      <c r="K2002">
        <v>5.0925999999999999E-2</v>
      </c>
      <c r="L2002" s="3">
        <f t="shared" si="220"/>
        <v>160.050926</v>
      </c>
      <c r="M2002">
        <v>-230.74060499999999</v>
      </c>
      <c r="N2002">
        <v>-0.11354</v>
      </c>
      <c r="O2002" s="3">
        <f t="shared" si="221"/>
        <v>239.88646</v>
      </c>
      <c r="P2002">
        <v>-230.74060499999999</v>
      </c>
      <c r="Q2002">
        <v>-0.207154</v>
      </c>
      <c r="R2002" s="3">
        <f t="shared" si="222"/>
        <v>319.792846</v>
      </c>
      <c r="S2002">
        <v>-230.74060499999999</v>
      </c>
      <c r="T2002">
        <v>8.1399999999999997E-3</v>
      </c>
      <c r="U2002" s="3">
        <f t="shared" si="223"/>
        <v>400.00814000000003</v>
      </c>
    </row>
    <row r="2003" spans="1:21" x14ac:dyDescent="0.25">
      <c r="A2003">
        <v>-230.980898</v>
      </c>
      <c r="B2003">
        <v>1.1154000000000001E-2</v>
      </c>
      <c r="C2003" s="3">
        <f t="shared" si="217"/>
        <v>-79.988845999999995</v>
      </c>
      <c r="D2003">
        <v>-230.980898</v>
      </c>
      <c r="E2003">
        <v>7.7210000000000004E-3</v>
      </c>
      <c r="F2003" s="3">
        <f t="shared" si="218"/>
        <v>7.7210000000000004E-3</v>
      </c>
      <c r="G2003">
        <v>-230.980898</v>
      </c>
      <c r="H2003">
        <v>-0.49929699999999999</v>
      </c>
      <c r="I2003" s="3">
        <f t="shared" si="219"/>
        <v>79.500703000000001</v>
      </c>
      <c r="J2003">
        <v>-230.980898</v>
      </c>
      <c r="K2003">
        <v>0.12760099999999999</v>
      </c>
      <c r="L2003" s="3">
        <f t="shared" si="220"/>
        <v>160.127601</v>
      </c>
      <c r="M2003">
        <v>-230.980898</v>
      </c>
      <c r="N2003">
        <v>-8.1239000000000006E-2</v>
      </c>
      <c r="O2003" s="3">
        <f t="shared" si="221"/>
        <v>239.91876099999999</v>
      </c>
      <c r="P2003">
        <v>-230.980898</v>
      </c>
      <c r="Q2003">
        <v>-0.18335000000000001</v>
      </c>
      <c r="R2003" s="3">
        <f t="shared" si="222"/>
        <v>319.81664999999998</v>
      </c>
      <c r="S2003">
        <v>-230.980898</v>
      </c>
      <c r="T2003">
        <v>-8.3700000000000007E-3</v>
      </c>
      <c r="U2003" s="3">
        <f t="shared" si="223"/>
        <v>399.99162999999999</v>
      </c>
    </row>
    <row r="2004" spans="1:21" x14ac:dyDescent="0.25">
      <c r="A2004">
        <v>-231.22119000000001</v>
      </c>
      <c r="B2004">
        <v>-0.180952</v>
      </c>
      <c r="C2004" s="3">
        <f t="shared" si="217"/>
        <v>-80.180952000000005</v>
      </c>
      <c r="D2004">
        <v>-231.22119000000001</v>
      </c>
      <c r="E2004">
        <v>-4.7662000000000003E-2</v>
      </c>
      <c r="F2004" s="3">
        <f t="shared" si="218"/>
        <v>-4.7662000000000003E-2</v>
      </c>
      <c r="G2004">
        <v>-231.22119000000001</v>
      </c>
      <c r="H2004">
        <v>-0.24474899999999999</v>
      </c>
      <c r="I2004" s="3">
        <f t="shared" si="219"/>
        <v>79.755251000000001</v>
      </c>
      <c r="J2004">
        <v>-231.22119000000001</v>
      </c>
      <c r="K2004">
        <v>0.22184400000000001</v>
      </c>
      <c r="L2004" s="3">
        <f t="shared" si="220"/>
        <v>160.221844</v>
      </c>
      <c r="M2004">
        <v>-231.22119000000001</v>
      </c>
      <c r="N2004">
        <v>-0.113939</v>
      </c>
      <c r="O2004" s="3">
        <f t="shared" si="221"/>
        <v>239.88606100000001</v>
      </c>
      <c r="P2004">
        <v>-231.22119000000001</v>
      </c>
      <c r="Q2004">
        <v>-8.6366999999999999E-2</v>
      </c>
      <c r="R2004" s="3">
        <f t="shared" si="222"/>
        <v>319.913633</v>
      </c>
      <c r="S2004">
        <v>-231.22119000000001</v>
      </c>
      <c r="T2004">
        <v>-1.2355E-2</v>
      </c>
      <c r="U2004" s="3">
        <f t="shared" si="223"/>
        <v>399.98764499999999</v>
      </c>
    </row>
    <row r="2005" spans="1:21" x14ac:dyDescent="0.25">
      <c r="A2005">
        <v>-231.46148199999999</v>
      </c>
      <c r="B2005">
        <v>-0.37894</v>
      </c>
      <c r="C2005" s="3">
        <f t="shared" si="217"/>
        <v>-80.37894</v>
      </c>
      <c r="D2005">
        <v>-231.46148199999999</v>
      </c>
      <c r="E2005">
        <v>-5.7775E-2</v>
      </c>
      <c r="F2005" s="3">
        <f t="shared" si="218"/>
        <v>-5.7775E-2</v>
      </c>
      <c r="G2005">
        <v>-231.46148199999999</v>
      </c>
      <c r="H2005">
        <v>-7.7554999999999999E-2</v>
      </c>
      <c r="I2005" s="3">
        <f t="shared" si="219"/>
        <v>79.922444999999996</v>
      </c>
      <c r="J2005">
        <v>-231.46148199999999</v>
      </c>
      <c r="K2005">
        <v>0.19148799999999999</v>
      </c>
      <c r="L2005" s="3">
        <f t="shared" si="220"/>
        <v>160.19148799999999</v>
      </c>
      <c r="M2005">
        <v>-231.46148199999999</v>
      </c>
      <c r="N2005">
        <v>-5.3030000000000001E-2</v>
      </c>
      <c r="O2005" s="3">
        <f t="shared" si="221"/>
        <v>239.94696999999999</v>
      </c>
      <c r="P2005">
        <v>-231.46148199999999</v>
      </c>
      <c r="Q2005">
        <v>-1.8589999999999999E-2</v>
      </c>
      <c r="R2005" s="3">
        <f t="shared" si="222"/>
        <v>319.98140999999998</v>
      </c>
      <c r="S2005">
        <v>-231.46148199999999</v>
      </c>
      <c r="T2005">
        <v>-8.5990000000000007E-3</v>
      </c>
      <c r="U2005" s="3">
        <f t="shared" si="223"/>
        <v>399.991401</v>
      </c>
    </row>
    <row r="2006" spans="1:21" x14ac:dyDescent="0.25">
      <c r="A2006">
        <v>-231.701775</v>
      </c>
      <c r="B2006">
        <v>-0.48553200000000002</v>
      </c>
      <c r="C2006" s="3">
        <f t="shared" si="217"/>
        <v>-80.485532000000006</v>
      </c>
      <c r="D2006">
        <v>-231.701775</v>
      </c>
      <c r="E2006">
        <v>-3.4125999999999997E-2</v>
      </c>
      <c r="F2006" s="3">
        <f t="shared" si="218"/>
        <v>-3.4125999999999997E-2</v>
      </c>
      <c r="G2006">
        <v>-231.701775</v>
      </c>
      <c r="H2006">
        <v>-4.1320000000000003E-2</v>
      </c>
      <c r="I2006" s="3">
        <f t="shared" si="219"/>
        <v>79.958680000000001</v>
      </c>
      <c r="J2006">
        <v>-231.701775</v>
      </c>
      <c r="K2006">
        <v>6.783E-3</v>
      </c>
      <c r="L2006" s="3">
        <f t="shared" si="220"/>
        <v>160.00678300000001</v>
      </c>
      <c r="M2006">
        <v>-231.701775</v>
      </c>
      <c r="N2006">
        <v>0.10599600000000001</v>
      </c>
      <c r="O2006" s="3">
        <f t="shared" si="221"/>
        <v>240.105996</v>
      </c>
      <c r="P2006">
        <v>-231.701775</v>
      </c>
      <c r="Q2006">
        <v>-2.1616E-2</v>
      </c>
      <c r="R2006" s="3">
        <f t="shared" si="222"/>
        <v>319.97838400000001</v>
      </c>
      <c r="S2006">
        <v>-231.701775</v>
      </c>
      <c r="T2006">
        <v>-2.7529999999999998E-3</v>
      </c>
      <c r="U2006" s="3">
        <f t="shared" si="223"/>
        <v>399.99724700000002</v>
      </c>
    </row>
    <row r="2007" spans="1:21" x14ac:dyDescent="0.25">
      <c r="A2007">
        <v>-231.94206700000001</v>
      </c>
      <c r="B2007">
        <v>-0.40257900000000002</v>
      </c>
      <c r="C2007" s="3">
        <f t="shared" si="217"/>
        <v>-80.402579000000003</v>
      </c>
      <c r="D2007">
        <v>-231.94206700000001</v>
      </c>
      <c r="E2007">
        <v>-2.5128999999999999E-2</v>
      </c>
      <c r="F2007" s="3">
        <f t="shared" si="218"/>
        <v>-2.5128999999999999E-2</v>
      </c>
      <c r="G2007">
        <v>-231.94206700000001</v>
      </c>
      <c r="H2007">
        <v>-6.2066999999999997E-2</v>
      </c>
      <c r="I2007" s="3">
        <f t="shared" si="219"/>
        <v>79.937933000000001</v>
      </c>
      <c r="J2007">
        <v>-231.94206700000001</v>
      </c>
      <c r="K2007">
        <v>-0.16325700000000001</v>
      </c>
      <c r="L2007" s="3">
        <f t="shared" si="220"/>
        <v>159.83674300000001</v>
      </c>
      <c r="M2007">
        <v>-231.94206700000001</v>
      </c>
      <c r="N2007">
        <v>0.18084</v>
      </c>
      <c r="O2007" s="3">
        <f t="shared" si="221"/>
        <v>240.18083999999999</v>
      </c>
      <c r="P2007">
        <v>-231.94206700000001</v>
      </c>
      <c r="Q2007">
        <v>-6.5884999999999999E-2</v>
      </c>
      <c r="R2007" s="3">
        <f t="shared" si="222"/>
        <v>319.93411500000002</v>
      </c>
      <c r="S2007">
        <v>-231.94206700000001</v>
      </c>
      <c r="T2007">
        <v>-2.2009999999999998E-3</v>
      </c>
      <c r="U2007" s="3">
        <f t="shared" si="223"/>
        <v>399.99779899999999</v>
      </c>
    </row>
    <row r="2008" spans="1:21" x14ac:dyDescent="0.25">
      <c r="A2008">
        <v>-232.18235999999999</v>
      </c>
      <c r="B2008">
        <v>-0.217414</v>
      </c>
      <c r="C2008" s="3">
        <f t="shared" si="217"/>
        <v>-80.217414000000005</v>
      </c>
      <c r="D2008">
        <v>-232.18235999999999</v>
      </c>
      <c r="E2008">
        <v>-2.8597000000000001E-2</v>
      </c>
      <c r="F2008" s="3">
        <f t="shared" si="218"/>
        <v>-2.8597000000000001E-2</v>
      </c>
      <c r="G2008">
        <v>-232.18235999999999</v>
      </c>
      <c r="H2008">
        <v>-7.9148999999999997E-2</v>
      </c>
      <c r="I2008" s="3">
        <f t="shared" si="219"/>
        <v>79.920850999999999</v>
      </c>
      <c r="J2008">
        <v>-232.18235999999999</v>
      </c>
      <c r="K2008">
        <v>-0.151532</v>
      </c>
      <c r="L2008" s="3">
        <f t="shared" si="220"/>
        <v>159.848468</v>
      </c>
      <c r="M2008">
        <v>-232.18235999999999</v>
      </c>
      <c r="N2008">
        <v>0.106238</v>
      </c>
      <c r="O2008" s="3">
        <f t="shared" si="221"/>
        <v>240.10623799999999</v>
      </c>
      <c r="P2008">
        <v>-232.18235999999999</v>
      </c>
      <c r="Q2008">
        <v>-9.1646000000000005E-2</v>
      </c>
      <c r="R2008" s="3">
        <f t="shared" si="222"/>
        <v>319.90835399999997</v>
      </c>
      <c r="S2008">
        <v>-232.18235999999999</v>
      </c>
      <c r="T2008">
        <v>-1.7604000000000002E-2</v>
      </c>
      <c r="U2008" s="3">
        <f t="shared" si="223"/>
        <v>399.98239599999999</v>
      </c>
    </row>
    <row r="2009" spans="1:21" x14ac:dyDescent="0.25">
      <c r="A2009">
        <v>-232.422652</v>
      </c>
      <c r="B2009">
        <v>-0.120382</v>
      </c>
      <c r="C2009" s="3">
        <f t="shared" si="217"/>
        <v>-80.120382000000006</v>
      </c>
      <c r="D2009">
        <v>-232.422652</v>
      </c>
      <c r="E2009">
        <v>-1.8456E-2</v>
      </c>
      <c r="F2009" s="3">
        <f t="shared" si="218"/>
        <v>-1.8456E-2</v>
      </c>
      <c r="G2009">
        <v>-232.422652</v>
      </c>
      <c r="H2009">
        <v>-9.1456999999999997E-2</v>
      </c>
      <c r="I2009" s="3">
        <f t="shared" si="219"/>
        <v>79.908542999999995</v>
      </c>
      <c r="J2009">
        <v>-232.422652</v>
      </c>
      <c r="K2009">
        <v>-3.8961000000000003E-2</v>
      </c>
      <c r="L2009" s="3">
        <f t="shared" si="220"/>
        <v>159.961039</v>
      </c>
      <c r="M2009">
        <v>-232.422652</v>
      </c>
      <c r="N2009">
        <v>1.6034E-2</v>
      </c>
      <c r="O2009" s="3">
        <f t="shared" si="221"/>
        <v>240.01603399999999</v>
      </c>
      <c r="P2009">
        <v>-232.422652</v>
      </c>
      <c r="Q2009">
        <v>-6.1329000000000002E-2</v>
      </c>
      <c r="R2009" s="3">
        <f t="shared" si="222"/>
        <v>319.938671</v>
      </c>
      <c r="S2009">
        <v>-232.422652</v>
      </c>
      <c r="T2009">
        <v>-3.9579999999999997E-2</v>
      </c>
      <c r="U2009" s="3">
        <f t="shared" si="223"/>
        <v>399.96042</v>
      </c>
    </row>
    <row r="2010" spans="1:21" x14ac:dyDescent="0.25">
      <c r="A2010">
        <v>-232.66294500000001</v>
      </c>
      <c r="B2010">
        <v>-0.12488100000000001</v>
      </c>
      <c r="C2010" s="3">
        <f t="shared" si="217"/>
        <v>-80.124881000000002</v>
      </c>
      <c r="D2010">
        <v>-232.66294500000001</v>
      </c>
      <c r="E2010">
        <v>-1.4739E-2</v>
      </c>
      <c r="F2010" s="3">
        <f t="shared" si="218"/>
        <v>-1.4739E-2</v>
      </c>
      <c r="G2010">
        <v>-232.66294500000001</v>
      </c>
      <c r="H2010">
        <v>-0.14019899999999999</v>
      </c>
      <c r="I2010" s="3">
        <f t="shared" si="219"/>
        <v>79.859801000000004</v>
      </c>
      <c r="J2010">
        <v>-232.66294500000001</v>
      </c>
      <c r="K2010">
        <v>-5.2124999999999998E-2</v>
      </c>
      <c r="L2010" s="3">
        <f t="shared" si="220"/>
        <v>159.94787500000001</v>
      </c>
      <c r="M2010">
        <v>-232.66294500000001</v>
      </c>
      <c r="N2010">
        <v>-2.4407000000000002E-2</v>
      </c>
      <c r="O2010" s="3">
        <f t="shared" si="221"/>
        <v>239.975593</v>
      </c>
      <c r="P2010">
        <v>-232.66294500000001</v>
      </c>
      <c r="Q2010">
        <v>-1.526E-3</v>
      </c>
      <c r="R2010" s="3">
        <f t="shared" si="222"/>
        <v>319.99847399999999</v>
      </c>
      <c r="S2010">
        <v>-232.66294500000001</v>
      </c>
      <c r="T2010">
        <v>-3.6244999999999999E-2</v>
      </c>
      <c r="U2010" s="3">
        <f t="shared" si="223"/>
        <v>399.96375499999999</v>
      </c>
    </row>
    <row r="2011" spans="1:21" x14ac:dyDescent="0.25">
      <c r="A2011">
        <v>-232.90323699999999</v>
      </c>
      <c r="B2011">
        <v>-6.9610000000000005E-2</v>
      </c>
      <c r="C2011" s="3">
        <f t="shared" si="217"/>
        <v>-80.069609999999997</v>
      </c>
      <c r="D2011">
        <v>-232.90323699999999</v>
      </c>
      <c r="E2011">
        <v>-4.6858999999999998E-2</v>
      </c>
      <c r="F2011" s="3">
        <f t="shared" si="218"/>
        <v>-4.6858999999999998E-2</v>
      </c>
      <c r="G2011">
        <v>-232.90323699999999</v>
      </c>
      <c r="H2011">
        <v>-0.27383400000000002</v>
      </c>
      <c r="I2011" s="3">
        <f t="shared" si="219"/>
        <v>79.726166000000006</v>
      </c>
      <c r="J2011">
        <v>-232.90323699999999</v>
      </c>
      <c r="K2011">
        <v>-0.22035199999999999</v>
      </c>
      <c r="L2011" s="3">
        <f t="shared" si="220"/>
        <v>159.77964800000001</v>
      </c>
      <c r="M2011">
        <v>-232.90323699999999</v>
      </c>
      <c r="N2011">
        <v>-0.10732800000000001</v>
      </c>
      <c r="O2011" s="3">
        <f t="shared" si="221"/>
        <v>239.892672</v>
      </c>
      <c r="P2011">
        <v>-232.90323699999999</v>
      </c>
      <c r="Q2011">
        <v>1.8223E-2</v>
      </c>
      <c r="R2011" s="3">
        <f t="shared" si="222"/>
        <v>320.01822299999998</v>
      </c>
      <c r="S2011">
        <v>-232.90323699999999</v>
      </c>
      <c r="T2011">
        <v>-2.7650000000000001E-3</v>
      </c>
      <c r="U2011" s="3">
        <f t="shared" si="223"/>
        <v>399.99723499999999</v>
      </c>
    </row>
    <row r="2012" spans="1:21" x14ac:dyDescent="0.25">
      <c r="A2012">
        <v>-233.14353</v>
      </c>
      <c r="B2012">
        <v>8.0689999999999998E-2</v>
      </c>
      <c r="C2012" s="3">
        <f t="shared" si="217"/>
        <v>-79.919309999999996</v>
      </c>
      <c r="D2012">
        <v>-233.14353</v>
      </c>
      <c r="E2012">
        <v>-8.0101000000000006E-2</v>
      </c>
      <c r="F2012" s="3">
        <f t="shared" si="218"/>
        <v>-8.0101000000000006E-2</v>
      </c>
      <c r="G2012">
        <v>-233.14353</v>
      </c>
      <c r="H2012">
        <v>-0.47417199999999998</v>
      </c>
      <c r="I2012" s="3">
        <f t="shared" si="219"/>
        <v>79.525828000000004</v>
      </c>
      <c r="J2012">
        <v>-233.14353</v>
      </c>
      <c r="K2012">
        <v>-0.31663599999999997</v>
      </c>
      <c r="L2012" s="3">
        <f t="shared" si="220"/>
        <v>159.68336400000001</v>
      </c>
      <c r="M2012">
        <v>-233.14353</v>
      </c>
      <c r="N2012">
        <v>-0.22511900000000001</v>
      </c>
      <c r="O2012" s="3">
        <f t="shared" si="221"/>
        <v>239.77488099999999</v>
      </c>
      <c r="P2012">
        <v>-233.14353</v>
      </c>
      <c r="Q2012">
        <v>-2.8917000000000002E-2</v>
      </c>
      <c r="R2012" s="3">
        <f t="shared" si="222"/>
        <v>319.97108300000002</v>
      </c>
      <c r="S2012">
        <v>-233.14353</v>
      </c>
      <c r="T2012">
        <v>1.6216000000000001E-2</v>
      </c>
      <c r="U2012" s="3">
        <f t="shared" si="223"/>
        <v>400.01621599999999</v>
      </c>
    </row>
    <row r="2013" spans="1:21" x14ac:dyDescent="0.25">
      <c r="A2013">
        <v>-233.38382200000001</v>
      </c>
      <c r="B2013">
        <v>0.16749600000000001</v>
      </c>
      <c r="C2013" s="3">
        <f t="shared" si="217"/>
        <v>-79.832504</v>
      </c>
      <c r="D2013">
        <v>-233.38382200000001</v>
      </c>
      <c r="E2013">
        <v>-5.9360999999999997E-2</v>
      </c>
      <c r="F2013" s="3">
        <f t="shared" si="218"/>
        <v>-5.9360999999999997E-2</v>
      </c>
      <c r="G2013">
        <v>-233.38382200000001</v>
      </c>
      <c r="H2013">
        <v>-0.60449399999999998</v>
      </c>
      <c r="I2013" s="3">
        <f t="shared" si="219"/>
        <v>79.395505999999997</v>
      </c>
      <c r="J2013">
        <v>-233.38382200000001</v>
      </c>
      <c r="K2013">
        <v>-0.19544300000000001</v>
      </c>
      <c r="L2013" s="3">
        <f t="shared" si="220"/>
        <v>159.80455699999999</v>
      </c>
      <c r="M2013">
        <v>-233.38382200000001</v>
      </c>
      <c r="N2013">
        <v>-0.19051000000000001</v>
      </c>
      <c r="O2013" s="3">
        <f t="shared" si="221"/>
        <v>239.80949000000001</v>
      </c>
      <c r="P2013">
        <v>-233.38382200000001</v>
      </c>
      <c r="Q2013">
        <v>-9.0026999999999996E-2</v>
      </c>
      <c r="R2013" s="3">
        <f t="shared" si="222"/>
        <v>319.90997299999998</v>
      </c>
      <c r="S2013">
        <v>-233.38382200000001</v>
      </c>
      <c r="T2013">
        <v>-9.5750000000000002E-3</v>
      </c>
      <c r="U2013" s="3">
        <f t="shared" si="223"/>
        <v>399.99042500000002</v>
      </c>
    </row>
    <row r="2014" spans="1:21" x14ac:dyDescent="0.25">
      <c r="A2014">
        <v>-233.62411499999999</v>
      </c>
      <c r="B2014">
        <v>0.11802700000000001</v>
      </c>
      <c r="C2014" s="3">
        <f t="shared" si="217"/>
        <v>-79.881973000000002</v>
      </c>
      <c r="D2014">
        <v>-233.62411499999999</v>
      </c>
      <c r="E2014">
        <v>-2.3340000000000001E-3</v>
      </c>
      <c r="F2014" s="3">
        <f t="shared" si="218"/>
        <v>-2.3340000000000001E-3</v>
      </c>
      <c r="G2014">
        <v>-233.62411499999999</v>
      </c>
      <c r="H2014">
        <v>-0.51360600000000001</v>
      </c>
      <c r="I2014" s="3">
        <f t="shared" si="219"/>
        <v>79.486394000000004</v>
      </c>
      <c r="J2014">
        <v>-233.62411499999999</v>
      </c>
      <c r="K2014">
        <v>-6.0520000000000001E-3</v>
      </c>
      <c r="L2014" s="3">
        <f t="shared" si="220"/>
        <v>159.99394799999999</v>
      </c>
      <c r="M2014">
        <v>-233.62411499999999</v>
      </c>
      <c r="N2014">
        <v>5.0077000000000003E-2</v>
      </c>
      <c r="O2014" s="3">
        <f t="shared" si="221"/>
        <v>240.05007699999999</v>
      </c>
      <c r="P2014">
        <v>-233.62411499999999</v>
      </c>
      <c r="Q2014">
        <v>-0.10969</v>
      </c>
      <c r="R2014" s="3">
        <f t="shared" si="222"/>
        <v>319.89031</v>
      </c>
      <c r="S2014">
        <v>-233.62411499999999</v>
      </c>
      <c r="T2014">
        <v>-4.5949999999999998E-2</v>
      </c>
      <c r="U2014" s="3">
        <f t="shared" si="223"/>
        <v>399.95405</v>
      </c>
    </row>
    <row r="2015" spans="1:21" x14ac:dyDescent="0.25">
      <c r="A2015">
        <v>-233.864407</v>
      </c>
      <c r="B2015">
        <v>4.9119000000000003E-2</v>
      </c>
      <c r="C2015" s="3">
        <f t="shared" si="217"/>
        <v>-79.950880999999995</v>
      </c>
      <c r="D2015">
        <v>-233.864407</v>
      </c>
      <c r="E2015">
        <v>2.479E-2</v>
      </c>
      <c r="F2015" s="3">
        <f t="shared" si="218"/>
        <v>2.479E-2</v>
      </c>
      <c r="G2015">
        <v>-233.864407</v>
      </c>
      <c r="H2015">
        <v>-0.230349</v>
      </c>
      <c r="I2015" s="3">
        <f t="shared" si="219"/>
        <v>79.769650999999996</v>
      </c>
      <c r="J2015">
        <v>-233.864407</v>
      </c>
      <c r="K2015">
        <v>4.7993000000000001E-2</v>
      </c>
      <c r="L2015" s="3">
        <f t="shared" si="220"/>
        <v>160.04799299999999</v>
      </c>
      <c r="M2015">
        <v>-233.864407</v>
      </c>
      <c r="N2015">
        <v>0.25885900000000001</v>
      </c>
      <c r="O2015" s="3">
        <f t="shared" si="221"/>
        <v>240.258859</v>
      </c>
      <c r="P2015">
        <v>-233.864407</v>
      </c>
      <c r="Q2015">
        <v>-0.106418</v>
      </c>
      <c r="R2015" s="3">
        <f t="shared" si="222"/>
        <v>319.89358199999998</v>
      </c>
      <c r="S2015">
        <v>-233.864407</v>
      </c>
      <c r="T2015">
        <v>-5.5775999999999999E-2</v>
      </c>
      <c r="U2015" s="3">
        <f t="shared" si="223"/>
        <v>399.94422400000002</v>
      </c>
    </row>
    <row r="2016" spans="1:21" x14ac:dyDescent="0.25">
      <c r="A2016">
        <v>-234.10469900000001</v>
      </c>
      <c r="B2016">
        <v>2.4143000000000001E-2</v>
      </c>
      <c r="C2016" s="3">
        <f t="shared" si="217"/>
        <v>-79.975857000000005</v>
      </c>
      <c r="D2016">
        <v>-234.10469900000001</v>
      </c>
      <c r="E2016">
        <v>1.1820000000000001E-3</v>
      </c>
      <c r="F2016" s="3">
        <f t="shared" si="218"/>
        <v>1.1820000000000001E-3</v>
      </c>
      <c r="G2016">
        <v>-234.10469900000001</v>
      </c>
      <c r="H2016">
        <v>2.3181E-2</v>
      </c>
      <c r="I2016" s="3">
        <f t="shared" si="219"/>
        <v>80.023180999999994</v>
      </c>
      <c r="J2016">
        <v>-234.10469900000001</v>
      </c>
      <c r="K2016">
        <v>6.1079999999999997E-3</v>
      </c>
      <c r="L2016" s="3">
        <f t="shared" si="220"/>
        <v>160.00610800000001</v>
      </c>
      <c r="M2016">
        <v>-234.10469900000001</v>
      </c>
      <c r="N2016">
        <v>0.23357600000000001</v>
      </c>
      <c r="O2016" s="3">
        <f t="shared" si="221"/>
        <v>240.233576</v>
      </c>
      <c r="P2016">
        <v>-234.10469900000001</v>
      </c>
      <c r="Q2016">
        <v>-0.12717700000000001</v>
      </c>
      <c r="R2016" s="3">
        <f t="shared" si="222"/>
        <v>319.87282299999998</v>
      </c>
      <c r="S2016">
        <v>-234.10469900000001</v>
      </c>
      <c r="T2016">
        <v>-6.6798999999999997E-2</v>
      </c>
      <c r="U2016" s="3">
        <f t="shared" si="223"/>
        <v>399.933201</v>
      </c>
    </row>
    <row r="2017" spans="1:21" x14ac:dyDescent="0.25">
      <c r="A2017">
        <v>-234.34499199999999</v>
      </c>
      <c r="B2017">
        <v>-4.0042000000000001E-2</v>
      </c>
      <c r="C2017" s="3">
        <f t="shared" si="217"/>
        <v>-80.040042</v>
      </c>
      <c r="D2017">
        <v>-234.34499199999999</v>
      </c>
      <c r="E2017">
        <v>-4.5962999999999997E-2</v>
      </c>
      <c r="F2017" s="3">
        <f t="shared" si="218"/>
        <v>-4.5962999999999997E-2</v>
      </c>
      <c r="G2017">
        <v>-234.34499199999999</v>
      </c>
      <c r="H2017">
        <v>6.2232999999999997E-2</v>
      </c>
      <c r="I2017" s="3">
        <f t="shared" si="219"/>
        <v>80.062233000000006</v>
      </c>
      <c r="J2017">
        <v>-234.34499199999999</v>
      </c>
      <c r="K2017">
        <v>3.7124999999999998E-2</v>
      </c>
      <c r="L2017" s="3">
        <f t="shared" si="220"/>
        <v>160.037125</v>
      </c>
      <c r="M2017">
        <v>-234.34499199999999</v>
      </c>
      <c r="N2017">
        <v>9.9533999999999997E-2</v>
      </c>
      <c r="O2017" s="3">
        <f t="shared" si="221"/>
        <v>240.09953400000001</v>
      </c>
      <c r="P2017">
        <v>-234.34499199999999</v>
      </c>
      <c r="Q2017">
        <v>-0.15959699999999999</v>
      </c>
      <c r="R2017" s="3">
        <f t="shared" si="222"/>
        <v>319.84040299999998</v>
      </c>
      <c r="S2017">
        <v>-234.34499199999999</v>
      </c>
      <c r="T2017">
        <v>-0.109851</v>
      </c>
      <c r="U2017" s="3">
        <f t="shared" si="223"/>
        <v>399.89014900000001</v>
      </c>
    </row>
    <row r="2018" spans="1:21" x14ac:dyDescent="0.25">
      <c r="A2018">
        <v>-234.585284</v>
      </c>
      <c r="B2018">
        <v>-0.140871</v>
      </c>
      <c r="C2018" s="3">
        <f t="shared" si="217"/>
        <v>-80.140871000000004</v>
      </c>
      <c r="D2018">
        <v>-234.585284</v>
      </c>
      <c r="E2018">
        <v>-9.9960999999999994E-2</v>
      </c>
      <c r="F2018" s="3">
        <f t="shared" si="218"/>
        <v>-9.9960999999999994E-2</v>
      </c>
      <c r="G2018">
        <v>-234.585284</v>
      </c>
      <c r="H2018">
        <v>-8.4917000000000006E-2</v>
      </c>
      <c r="I2018" s="3">
        <f t="shared" si="219"/>
        <v>79.915082999999996</v>
      </c>
      <c r="J2018">
        <v>-234.585284</v>
      </c>
      <c r="K2018">
        <v>0.13189100000000001</v>
      </c>
      <c r="L2018" s="3">
        <f t="shared" si="220"/>
        <v>160.131891</v>
      </c>
      <c r="M2018">
        <v>-234.585284</v>
      </c>
      <c r="N2018">
        <v>9.2992000000000005E-2</v>
      </c>
      <c r="O2018" s="3">
        <f t="shared" si="221"/>
        <v>240.09299200000001</v>
      </c>
      <c r="P2018">
        <v>-234.585284</v>
      </c>
      <c r="Q2018">
        <v>-0.14884700000000001</v>
      </c>
      <c r="R2018" s="3">
        <f t="shared" si="222"/>
        <v>319.85115300000001</v>
      </c>
      <c r="S2018">
        <v>-234.585284</v>
      </c>
      <c r="T2018">
        <v>-0.131186</v>
      </c>
      <c r="U2018" s="3">
        <f t="shared" si="223"/>
        <v>399.86881399999999</v>
      </c>
    </row>
    <row r="2019" spans="1:21" x14ac:dyDescent="0.25">
      <c r="A2019">
        <v>-234.82557700000001</v>
      </c>
      <c r="B2019">
        <v>-0.13882</v>
      </c>
      <c r="C2019" s="3">
        <f t="shared" si="217"/>
        <v>-80.138819999999996</v>
      </c>
      <c r="D2019">
        <v>-234.82557700000001</v>
      </c>
      <c r="E2019">
        <v>-0.145144</v>
      </c>
      <c r="F2019" s="3">
        <f t="shared" si="218"/>
        <v>-0.145144</v>
      </c>
      <c r="G2019">
        <v>-234.82557700000001</v>
      </c>
      <c r="H2019">
        <v>-0.266289</v>
      </c>
      <c r="I2019" s="3">
        <f t="shared" si="219"/>
        <v>79.733711</v>
      </c>
      <c r="J2019">
        <v>-234.82557700000001</v>
      </c>
      <c r="K2019">
        <v>0.116116</v>
      </c>
      <c r="L2019" s="3">
        <f t="shared" si="220"/>
        <v>160.11611600000001</v>
      </c>
      <c r="M2019">
        <v>-234.82557700000001</v>
      </c>
      <c r="N2019">
        <v>0.212565</v>
      </c>
      <c r="O2019" s="3">
        <f t="shared" si="221"/>
        <v>240.21256500000001</v>
      </c>
      <c r="P2019">
        <v>-234.82557700000001</v>
      </c>
      <c r="Q2019">
        <v>-8.6919999999999997E-2</v>
      </c>
      <c r="R2019" s="3">
        <f t="shared" si="222"/>
        <v>319.91307999999998</v>
      </c>
      <c r="S2019">
        <v>-234.82557700000001</v>
      </c>
      <c r="T2019">
        <v>-5.8944000000000003E-2</v>
      </c>
      <c r="U2019" s="3">
        <f t="shared" si="223"/>
        <v>399.941056</v>
      </c>
    </row>
    <row r="2020" spans="1:21" x14ac:dyDescent="0.25">
      <c r="A2020">
        <v>-235.06586899999999</v>
      </c>
      <c r="B2020">
        <v>-4.6591E-2</v>
      </c>
      <c r="C2020" s="3">
        <f t="shared" si="217"/>
        <v>-80.046591000000006</v>
      </c>
      <c r="D2020">
        <v>-235.06586899999999</v>
      </c>
      <c r="E2020">
        <v>-0.13774500000000001</v>
      </c>
      <c r="F2020" s="3">
        <f t="shared" si="218"/>
        <v>-0.13774500000000001</v>
      </c>
      <c r="G2020">
        <v>-235.06586899999999</v>
      </c>
      <c r="H2020">
        <v>-0.37270599999999998</v>
      </c>
      <c r="I2020" s="3">
        <f t="shared" si="219"/>
        <v>79.627294000000006</v>
      </c>
      <c r="J2020">
        <v>-235.06586899999999</v>
      </c>
      <c r="K2020">
        <v>-5.0765999999999999E-2</v>
      </c>
      <c r="L2020" s="3">
        <f t="shared" si="220"/>
        <v>159.94923399999999</v>
      </c>
      <c r="M2020">
        <v>-235.06586899999999</v>
      </c>
      <c r="N2020">
        <v>0.27590300000000001</v>
      </c>
      <c r="O2020" s="3">
        <f t="shared" si="221"/>
        <v>240.275903</v>
      </c>
      <c r="P2020">
        <v>-235.06586899999999</v>
      </c>
      <c r="Q2020">
        <v>-2.7778000000000001E-2</v>
      </c>
      <c r="R2020" s="3">
        <f t="shared" si="222"/>
        <v>319.97222199999999</v>
      </c>
      <c r="S2020">
        <v>-235.06586899999999</v>
      </c>
      <c r="T2020">
        <v>6.4835000000000004E-2</v>
      </c>
      <c r="U2020" s="3">
        <f t="shared" si="223"/>
        <v>400.06483500000002</v>
      </c>
    </row>
    <row r="2021" spans="1:21" x14ac:dyDescent="0.25">
      <c r="A2021">
        <v>-235.306162</v>
      </c>
      <c r="B2021">
        <v>-7.8686000000000006E-2</v>
      </c>
      <c r="C2021" s="3">
        <f t="shared" si="217"/>
        <v>-80.078686000000005</v>
      </c>
      <c r="D2021">
        <v>-235.306162</v>
      </c>
      <c r="E2021">
        <v>-6.6711999999999994E-2</v>
      </c>
      <c r="F2021" s="3">
        <f t="shared" si="218"/>
        <v>-6.6711999999999994E-2</v>
      </c>
      <c r="G2021">
        <v>-235.306162</v>
      </c>
      <c r="H2021">
        <v>-0.35835099999999998</v>
      </c>
      <c r="I2021" s="3">
        <f t="shared" si="219"/>
        <v>79.641649000000001</v>
      </c>
      <c r="J2021">
        <v>-235.306162</v>
      </c>
      <c r="K2021">
        <v>-0.18513299999999999</v>
      </c>
      <c r="L2021" s="3">
        <f t="shared" si="220"/>
        <v>159.81486699999999</v>
      </c>
      <c r="M2021">
        <v>-235.306162</v>
      </c>
      <c r="N2021">
        <v>0.20183200000000001</v>
      </c>
      <c r="O2021" s="3">
        <f t="shared" si="221"/>
        <v>240.201832</v>
      </c>
      <c r="P2021">
        <v>-235.306162</v>
      </c>
      <c r="Q2021">
        <v>-1.259E-2</v>
      </c>
      <c r="R2021" s="3">
        <f t="shared" si="222"/>
        <v>319.98741000000001</v>
      </c>
      <c r="S2021">
        <v>-235.306162</v>
      </c>
      <c r="T2021">
        <v>0.118141</v>
      </c>
      <c r="U2021" s="3">
        <f t="shared" si="223"/>
        <v>400.11814099999998</v>
      </c>
    </row>
    <row r="2022" spans="1:21" x14ac:dyDescent="0.25">
      <c r="A2022">
        <v>-235.54645400000001</v>
      </c>
      <c r="B2022">
        <v>-0.268793</v>
      </c>
      <c r="C2022" s="3">
        <f t="shared" si="217"/>
        <v>-80.268793000000002</v>
      </c>
      <c r="D2022">
        <v>-235.54645400000001</v>
      </c>
      <c r="E2022">
        <v>-6.7619999999999998E-3</v>
      </c>
      <c r="F2022" s="3">
        <f t="shared" si="218"/>
        <v>-6.7619999999999998E-3</v>
      </c>
      <c r="G2022">
        <v>-235.54645400000001</v>
      </c>
      <c r="H2022">
        <v>-0.20944299999999999</v>
      </c>
      <c r="I2022" s="3">
        <f t="shared" si="219"/>
        <v>79.790557000000007</v>
      </c>
      <c r="J2022">
        <v>-235.54645400000001</v>
      </c>
      <c r="K2022">
        <v>-0.13800599999999999</v>
      </c>
      <c r="L2022" s="3">
        <f t="shared" si="220"/>
        <v>159.86199400000001</v>
      </c>
      <c r="M2022">
        <v>-235.54645400000001</v>
      </c>
      <c r="N2022">
        <v>5.8978000000000003E-2</v>
      </c>
      <c r="O2022" s="3">
        <f t="shared" si="221"/>
        <v>240.058978</v>
      </c>
      <c r="P2022">
        <v>-235.54645400000001</v>
      </c>
      <c r="Q2022">
        <v>-2.5262E-2</v>
      </c>
      <c r="R2022" s="3">
        <f t="shared" si="222"/>
        <v>319.974738</v>
      </c>
      <c r="S2022">
        <v>-235.54645400000001</v>
      </c>
      <c r="T2022">
        <v>6.1054999999999998E-2</v>
      </c>
      <c r="U2022" s="3">
        <f t="shared" si="223"/>
        <v>400.06105500000001</v>
      </c>
    </row>
    <row r="2023" spans="1:21" x14ac:dyDescent="0.25">
      <c r="A2023">
        <v>-235.78674699999999</v>
      </c>
      <c r="B2023">
        <v>-0.33740599999999998</v>
      </c>
      <c r="C2023" s="3">
        <f t="shared" si="217"/>
        <v>-80.337406000000001</v>
      </c>
      <c r="D2023">
        <v>-235.78674699999999</v>
      </c>
      <c r="E2023">
        <v>-2.5722999999999999E-2</v>
      </c>
      <c r="F2023" s="3">
        <f t="shared" si="218"/>
        <v>-2.5722999999999999E-2</v>
      </c>
      <c r="G2023">
        <v>-235.78674699999999</v>
      </c>
      <c r="H2023">
        <v>9.7249999999999993E-3</v>
      </c>
      <c r="I2023" s="3">
        <f t="shared" si="219"/>
        <v>80.009725000000003</v>
      </c>
      <c r="J2023">
        <v>-235.78674699999999</v>
      </c>
      <c r="K2023">
        <v>3.3660000000000001E-3</v>
      </c>
      <c r="L2023" s="3">
        <f t="shared" si="220"/>
        <v>160.003366</v>
      </c>
      <c r="M2023">
        <v>-235.78674699999999</v>
      </c>
      <c r="N2023">
        <v>-6.9801000000000002E-2</v>
      </c>
      <c r="O2023" s="3">
        <f t="shared" si="221"/>
        <v>239.93019899999999</v>
      </c>
      <c r="P2023">
        <v>-235.78674699999999</v>
      </c>
      <c r="Q2023">
        <v>-3.0917E-2</v>
      </c>
      <c r="R2023" s="3">
        <f t="shared" si="222"/>
        <v>319.96908300000001</v>
      </c>
      <c r="S2023">
        <v>-235.78674699999999</v>
      </c>
      <c r="T2023">
        <v>-2.9909999999999999E-2</v>
      </c>
      <c r="U2023" s="3">
        <f t="shared" si="223"/>
        <v>399.97009000000003</v>
      </c>
    </row>
    <row r="2024" spans="1:21" x14ac:dyDescent="0.25">
      <c r="A2024">
        <v>-236.027039</v>
      </c>
      <c r="B2024">
        <v>-0.127775</v>
      </c>
      <c r="C2024" s="3">
        <f t="shared" si="217"/>
        <v>-80.127775</v>
      </c>
      <c r="D2024">
        <v>-236.027039</v>
      </c>
      <c r="E2024">
        <v>-7.5344999999999995E-2</v>
      </c>
      <c r="F2024" s="3">
        <f t="shared" si="218"/>
        <v>-7.5344999999999995E-2</v>
      </c>
      <c r="G2024">
        <v>-236.027039</v>
      </c>
      <c r="H2024">
        <v>0.16769100000000001</v>
      </c>
      <c r="I2024" s="3">
        <f t="shared" si="219"/>
        <v>80.167691000000005</v>
      </c>
      <c r="J2024">
        <v>-236.027039</v>
      </c>
      <c r="K2024">
        <v>6.0201999999999999E-2</v>
      </c>
      <c r="L2024" s="3">
        <f t="shared" si="220"/>
        <v>160.060202</v>
      </c>
      <c r="M2024">
        <v>-236.027039</v>
      </c>
      <c r="N2024">
        <v>-0.12119000000000001</v>
      </c>
      <c r="O2024" s="3">
        <f t="shared" si="221"/>
        <v>239.87880999999999</v>
      </c>
      <c r="P2024">
        <v>-236.027039</v>
      </c>
      <c r="Q2024">
        <v>-2.4639000000000001E-2</v>
      </c>
      <c r="R2024" s="3">
        <f t="shared" si="222"/>
        <v>319.97536100000002</v>
      </c>
      <c r="S2024">
        <v>-236.027039</v>
      </c>
      <c r="T2024">
        <v>-8.7509000000000003E-2</v>
      </c>
      <c r="U2024" s="3">
        <f t="shared" si="223"/>
        <v>399.91249099999999</v>
      </c>
    </row>
    <row r="2025" spans="1:21" x14ac:dyDescent="0.25">
      <c r="A2025">
        <v>-236.26733200000001</v>
      </c>
      <c r="B2025">
        <v>0.118381</v>
      </c>
      <c r="C2025" s="3">
        <f t="shared" si="217"/>
        <v>-79.881619000000001</v>
      </c>
      <c r="D2025">
        <v>-236.26733200000001</v>
      </c>
      <c r="E2025">
        <v>-6.4435000000000006E-2</v>
      </c>
      <c r="F2025" s="3">
        <f t="shared" si="218"/>
        <v>-6.4435000000000006E-2</v>
      </c>
      <c r="G2025">
        <v>-236.26733200000001</v>
      </c>
      <c r="H2025">
        <v>0.22111900000000001</v>
      </c>
      <c r="I2025" s="3">
        <f t="shared" si="219"/>
        <v>80.221119000000002</v>
      </c>
      <c r="J2025">
        <v>-236.26733200000001</v>
      </c>
      <c r="K2025">
        <v>1.1158E-2</v>
      </c>
      <c r="L2025" s="3">
        <f t="shared" si="220"/>
        <v>160.01115799999999</v>
      </c>
      <c r="M2025">
        <v>-236.26733200000001</v>
      </c>
      <c r="N2025">
        <v>-5.1128E-2</v>
      </c>
      <c r="O2025" s="3">
        <f t="shared" si="221"/>
        <v>239.94887199999999</v>
      </c>
      <c r="P2025">
        <v>-236.26733200000001</v>
      </c>
      <c r="Q2025">
        <v>-2.6308999999999999E-2</v>
      </c>
      <c r="R2025" s="3">
        <f t="shared" si="222"/>
        <v>319.97369099999997</v>
      </c>
      <c r="S2025">
        <v>-236.26733200000001</v>
      </c>
      <c r="T2025">
        <v>-0.114025</v>
      </c>
      <c r="U2025" s="3">
        <f t="shared" si="223"/>
        <v>399.88597499999997</v>
      </c>
    </row>
    <row r="2026" spans="1:21" x14ac:dyDescent="0.25">
      <c r="A2026">
        <v>-236.50762399999999</v>
      </c>
      <c r="B2026">
        <v>0.14458099999999999</v>
      </c>
      <c r="C2026" s="3">
        <f t="shared" si="217"/>
        <v>-79.855418999999998</v>
      </c>
      <c r="D2026">
        <v>-236.50762399999999</v>
      </c>
      <c r="E2026">
        <v>-3.2039999999999998E-3</v>
      </c>
      <c r="F2026" s="3">
        <f t="shared" si="218"/>
        <v>-3.2039999999999998E-3</v>
      </c>
      <c r="G2026">
        <v>-236.50762399999999</v>
      </c>
      <c r="H2026">
        <v>0.27898299999999998</v>
      </c>
      <c r="I2026" s="3">
        <f t="shared" si="219"/>
        <v>80.278982999999997</v>
      </c>
      <c r="J2026">
        <v>-236.50762399999999</v>
      </c>
      <c r="K2026">
        <v>-8.7899999999999992E-3</v>
      </c>
      <c r="L2026" s="3">
        <f t="shared" si="220"/>
        <v>159.99121</v>
      </c>
      <c r="M2026">
        <v>-236.50762399999999</v>
      </c>
      <c r="N2026">
        <v>6.3579999999999998E-2</v>
      </c>
      <c r="O2026" s="3">
        <f t="shared" si="221"/>
        <v>240.06358</v>
      </c>
      <c r="P2026">
        <v>-236.50762399999999</v>
      </c>
      <c r="Q2026">
        <v>-4.3688999999999999E-2</v>
      </c>
      <c r="R2026" s="3">
        <f t="shared" si="222"/>
        <v>319.95631100000003</v>
      </c>
      <c r="S2026">
        <v>-236.50762399999999</v>
      </c>
      <c r="T2026">
        <v>-0.11034099999999999</v>
      </c>
      <c r="U2026" s="3">
        <f t="shared" si="223"/>
        <v>399.88965899999999</v>
      </c>
    </row>
    <row r="2027" spans="1:21" x14ac:dyDescent="0.25">
      <c r="A2027">
        <v>-236.747916</v>
      </c>
      <c r="B2027">
        <v>6.1957999999999999E-2</v>
      </c>
      <c r="C2027" s="3">
        <f t="shared" si="217"/>
        <v>-79.938041999999996</v>
      </c>
      <c r="D2027">
        <v>-236.747916</v>
      </c>
      <c r="E2027">
        <v>2.5231E-2</v>
      </c>
      <c r="F2027" s="3">
        <f t="shared" si="218"/>
        <v>2.5231E-2</v>
      </c>
      <c r="G2027">
        <v>-236.747916</v>
      </c>
      <c r="H2027">
        <v>0.41911799999999999</v>
      </c>
      <c r="I2027" s="3">
        <f t="shared" si="219"/>
        <v>80.419117999999997</v>
      </c>
      <c r="J2027">
        <v>-236.747916</v>
      </c>
      <c r="K2027">
        <v>8.4731000000000001E-2</v>
      </c>
      <c r="L2027" s="3">
        <f t="shared" si="220"/>
        <v>160.084731</v>
      </c>
      <c r="M2027">
        <v>-236.747916</v>
      </c>
      <c r="N2027">
        <v>4.5376E-2</v>
      </c>
      <c r="O2027" s="3">
        <f t="shared" si="221"/>
        <v>240.045376</v>
      </c>
      <c r="P2027">
        <v>-236.747916</v>
      </c>
      <c r="Q2027">
        <v>-5.7557999999999998E-2</v>
      </c>
      <c r="R2027" s="3">
        <f t="shared" si="222"/>
        <v>319.94244200000003</v>
      </c>
      <c r="S2027">
        <v>-236.747916</v>
      </c>
      <c r="T2027">
        <v>-5.3277999999999999E-2</v>
      </c>
      <c r="U2027" s="3">
        <f t="shared" si="223"/>
        <v>399.94672200000002</v>
      </c>
    </row>
    <row r="2028" spans="1:21" x14ac:dyDescent="0.25">
      <c r="A2028">
        <v>-236.98820900000001</v>
      </c>
      <c r="B2028">
        <v>9.0491000000000002E-2</v>
      </c>
      <c r="C2028" s="3">
        <f t="shared" si="217"/>
        <v>-79.909509</v>
      </c>
      <c r="D2028">
        <v>-236.98820900000001</v>
      </c>
      <c r="E2028">
        <v>4.2570000000000004E-3</v>
      </c>
      <c r="F2028" s="3">
        <f t="shared" si="218"/>
        <v>4.2570000000000004E-3</v>
      </c>
      <c r="G2028">
        <v>-236.98820900000001</v>
      </c>
      <c r="H2028">
        <v>0.53471900000000006</v>
      </c>
      <c r="I2028" s="3">
        <f t="shared" si="219"/>
        <v>80.534718999999996</v>
      </c>
      <c r="J2028">
        <v>-236.98820900000001</v>
      </c>
      <c r="K2028">
        <v>0.218615</v>
      </c>
      <c r="L2028" s="3">
        <f t="shared" si="220"/>
        <v>160.218615</v>
      </c>
      <c r="M2028">
        <v>-236.98820900000001</v>
      </c>
      <c r="N2028">
        <v>-0.12012</v>
      </c>
      <c r="O2028" s="3">
        <f t="shared" si="221"/>
        <v>239.87988000000001</v>
      </c>
      <c r="P2028">
        <v>-236.98820900000001</v>
      </c>
      <c r="Q2028">
        <v>-4.8987999999999997E-2</v>
      </c>
      <c r="R2028" s="3">
        <f t="shared" si="222"/>
        <v>319.95101199999999</v>
      </c>
      <c r="S2028">
        <v>-236.98820900000001</v>
      </c>
      <c r="T2028">
        <v>3.0436999999999999E-2</v>
      </c>
      <c r="U2028" s="3">
        <f t="shared" si="223"/>
        <v>400.03043700000001</v>
      </c>
    </row>
    <row r="2029" spans="1:21" x14ac:dyDescent="0.25">
      <c r="A2029">
        <v>-237.22850099999999</v>
      </c>
      <c r="B2029">
        <v>0.17174600000000001</v>
      </c>
      <c r="C2029" s="3">
        <f t="shared" si="217"/>
        <v>-79.828254000000001</v>
      </c>
      <c r="D2029">
        <v>-237.22850099999999</v>
      </c>
      <c r="E2029">
        <v>-1.4108000000000001E-2</v>
      </c>
      <c r="F2029" s="3">
        <f t="shared" si="218"/>
        <v>-1.4108000000000001E-2</v>
      </c>
      <c r="G2029">
        <v>-237.22850099999999</v>
      </c>
      <c r="H2029">
        <v>0.47792800000000002</v>
      </c>
      <c r="I2029" s="3">
        <f t="shared" si="219"/>
        <v>80.477928000000006</v>
      </c>
      <c r="J2029">
        <v>-237.22850099999999</v>
      </c>
      <c r="K2029">
        <v>0.26504</v>
      </c>
      <c r="L2029" s="3">
        <f t="shared" si="220"/>
        <v>160.26504</v>
      </c>
      <c r="M2029">
        <v>-237.22850099999999</v>
      </c>
      <c r="N2029">
        <v>-0.18837699999999999</v>
      </c>
      <c r="O2029" s="3">
        <f t="shared" si="221"/>
        <v>239.811623</v>
      </c>
      <c r="P2029">
        <v>-237.22850099999999</v>
      </c>
      <c r="Q2029">
        <v>-3.5208999999999997E-2</v>
      </c>
      <c r="R2029" s="3">
        <f t="shared" si="222"/>
        <v>319.96479099999999</v>
      </c>
      <c r="S2029">
        <v>-237.22850099999999</v>
      </c>
      <c r="T2029">
        <v>6.6622000000000001E-2</v>
      </c>
      <c r="U2029" s="3">
        <f t="shared" si="223"/>
        <v>400.066622</v>
      </c>
    </row>
    <row r="2030" spans="1:21" x14ac:dyDescent="0.25">
      <c r="A2030">
        <v>-237.468794</v>
      </c>
      <c r="B2030">
        <v>0.13084699999999999</v>
      </c>
      <c r="C2030" s="3">
        <f t="shared" si="217"/>
        <v>-79.869152999999997</v>
      </c>
      <c r="D2030">
        <v>-237.468794</v>
      </c>
      <c r="E2030">
        <v>-2.1898999999999998E-2</v>
      </c>
      <c r="F2030" s="3">
        <f t="shared" si="218"/>
        <v>-2.1898999999999998E-2</v>
      </c>
      <c r="G2030">
        <v>-237.468794</v>
      </c>
      <c r="H2030">
        <v>0.273974</v>
      </c>
      <c r="I2030" s="3">
        <f t="shared" si="219"/>
        <v>80.273973999999995</v>
      </c>
      <c r="J2030">
        <v>-237.468794</v>
      </c>
      <c r="K2030">
        <v>0.18389</v>
      </c>
      <c r="L2030" s="3">
        <f t="shared" si="220"/>
        <v>160.18388999999999</v>
      </c>
      <c r="M2030">
        <v>-237.468794</v>
      </c>
      <c r="N2030">
        <v>-3.1610000000000002E-3</v>
      </c>
      <c r="O2030" s="3">
        <f t="shared" si="221"/>
        <v>239.99683899999999</v>
      </c>
      <c r="P2030">
        <v>-237.468794</v>
      </c>
      <c r="Q2030">
        <v>-5.3927999999999997E-2</v>
      </c>
      <c r="R2030" s="3">
        <f t="shared" si="222"/>
        <v>319.94607200000002</v>
      </c>
      <c r="S2030">
        <v>-237.468794</v>
      </c>
      <c r="T2030">
        <v>4.3529999999999999E-2</v>
      </c>
      <c r="U2030" s="3">
        <f t="shared" si="223"/>
        <v>400.04352999999998</v>
      </c>
    </row>
    <row r="2031" spans="1:21" x14ac:dyDescent="0.25">
      <c r="A2031">
        <v>-237.70908600000001</v>
      </c>
      <c r="B2031">
        <v>1.3121000000000001E-2</v>
      </c>
      <c r="C2031" s="3">
        <f t="shared" si="217"/>
        <v>-79.986879000000002</v>
      </c>
      <c r="D2031">
        <v>-237.70908600000001</v>
      </c>
      <c r="E2031">
        <v>-5.5219999999999998E-2</v>
      </c>
      <c r="F2031" s="3">
        <f t="shared" si="218"/>
        <v>-5.5219999999999998E-2</v>
      </c>
      <c r="G2031">
        <v>-237.70908600000001</v>
      </c>
      <c r="H2031">
        <v>7.1313000000000001E-2</v>
      </c>
      <c r="I2031" s="3">
        <f t="shared" si="219"/>
        <v>80.071313000000004</v>
      </c>
      <c r="J2031">
        <v>-237.70908600000001</v>
      </c>
      <c r="K2031">
        <v>4.8453999999999997E-2</v>
      </c>
      <c r="L2031" s="3">
        <f t="shared" si="220"/>
        <v>160.04845399999999</v>
      </c>
      <c r="M2031">
        <v>-237.70908600000001</v>
      </c>
      <c r="N2031">
        <v>0.216312</v>
      </c>
      <c r="O2031" s="3">
        <f t="shared" si="221"/>
        <v>240.21631199999999</v>
      </c>
      <c r="P2031">
        <v>-237.70908600000001</v>
      </c>
      <c r="Q2031">
        <v>-9.6268000000000006E-2</v>
      </c>
      <c r="R2031" s="3">
        <f t="shared" si="222"/>
        <v>319.90373199999999</v>
      </c>
      <c r="S2031">
        <v>-237.70908600000001</v>
      </c>
      <c r="T2031">
        <v>2.9676000000000001E-2</v>
      </c>
      <c r="U2031" s="3">
        <f t="shared" si="223"/>
        <v>400.02967599999999</v>
      </c>
    </row>
    <row r="2032" spans="1:21" x14ac:dyDescent="0.25">
      <c r="A2032">
        <v>-237.94937899999999</v>
      </c>
      <c r="B2032">
        <v>-4.1064000000000003E-2</v>
      </c>
      <c r="C2032" s="3">
        <f t="shared" si="217"/>
        <v>-80.041064000000006</v>
      </c>
      <c r="D2032">
        <v>-237.94937899999999</v>
      </c>
      <c r="E2032">
        <v>-9.3826000000000007E-2</v>
      </c>
      <c r="F2032" s="3">
        <f t="shared" si="218"/>
        <v>-9.3826000000000007E-2</v>
      </c>
      <c r="G2032">
        <v>-237.94937899999999</v>
      </c>
      <c r="H2032">
        <v>-4.8905999999999998E-2</v>
      </c>
      <c r="I2032" s="3">
        <f t="shared" si="219"/>
        <v>79.951093999999998</v>
      </c>
      <c r="J2032">
        <v>-237.94937899999999</v>
      </c>
      <c r="K2032">
        <v>-2.4738E-2</v>
      </c>
      <c r="L2032" s="3">
        <f t="shared" si="220"/>
        <v>159.97526199999999</v>
      </c>
      <c r="M2032">
        <v>-237.94937899999999</v>
      </c>
      <c r="N2032">
        <v>0.16922100000000001</v>
      </c>
      <c r="O2032" s="3">
        <f t="shared" si="221"/>
        <v>240.16922099999999</v>
      </c>
      <c r="P2032">
        <v>-237.94937899999999</v>
      </c>
      <c r="Q2032">
        <v>-8.8095999999999994E-2</v>
      </c>
      <c r="R2032" s="3">
        <f t="shared" si="222"/>
        <v>319.91190399999999</v>
      </c>
      <c r="S2032">
        <v>-237.94937899999999</v>
      </c>
      <c r="T2032">
        <v>5.0632000000000003E-2</v>
      </c>
      <c r="U2032" s="3">
        <f t="shared" si="223"/>
        <v>400.05063200000001</v>
      </c>
    </row>
    <row r="2033" spans="1:21" x14ac:dyDescent="0.25">
      <c r="A2033">
        <v>-238.189671</v>
      </c>
      <c r="B2033">
        <v>-7.9366999999999993E-2</v>
      </c>
      <c r="C2033" s="3">
        <f t="shared" si="217"/>
        <v>-80.079367000000005</v>
      </c>
      <c r="D2033">
        <v>-238.189671</v>
      </c>
      <c r="E2033">
        <v>-7.5525999999999996E-2</v>
      </c>
      <c r="F2033" s="3">
        <f t="shared" si="218"/>
        <v>-7.5525999999999996E-2</v>
      </c>
      <c r="G2033">
        <v>-238.189671</v>
      </c>
      <c r="H2033">
        <v>-9.0714000000000003E-2</v>
      </c>
      <c r="I2033" s="3">
        <f t="shared" si="219"/>
        <v>79.909285999999994</v>
      </c>
      <c r="J2033">
        <v>-238.189671</v>
      </c>
      <c r="K2033">
        <v>3.6705000000000002E-2</v>
      </c>
      <c r="L2033" s="3">
        <f t="shared" si="220"/>
        <v>160.03670500000001</v>
      </c>
      <c r="M2033">
        <v>-238.189671</v>
      </c>
      <c r="N2033">
        <v>-7.5374999999999998E-2</v>
      </c>
      <c r="O2033" s="3">
        <f t="shared" si="221"/>
        <v>239.92462499999999</v>
      </c>
      <c r="P2033">
        <v>-238.189671</v>
      </c>
      <c r="Q2033">
        <v>1.7597999999999999E-2</v>
      </c>
      <c r="R2033" s="3">
        <f t="shared" si="222"/>
        <v>320.01759800000002</v>
      </c>
      <c r="S2033">
        <v>-238.189671</v>
      </c>
      <c r="T2033">
        <v>4.2190999999999999E-2</v>
      </c>
      <c r="U2033" s="3">
        <f t="shared" si="223"/>
        <v>400.042191</v>
      </c>
    </row>
    <row r="2034" spans="1:21" x14ac:dyDescent="0.25">
      <c r="A2034">
        <v>-238.42996400000001</v>
      </c>
      <c r="B2034">
        <v>-0.19358700000000001</v>
      </c>
      <c r="C2034" s="3">
        <f t="shared" si="217"/>
        <v>-80.193586999999994</v>
      </c>
      <c r="D2034">
        <v>-238.42996400000001</v>
      </c>
      <c r="E2034">
        <v>-1.0848999999999999E-2</v>
      </c>
      <c r="F2034" s="3">
        <f t="shared" si="218"/>
        <v>-1.0848999999999999E-2</v>
      </c>
      <c r="G2034">
        <v>-238.42996400000001</v>
      </c>
      <c r="H2034">
        <v>-4.1120999999999998E-2</v>
      </c>
      <c r="I2034" s="3">
        <f t="shared" si="219"/>
        <v>79.958878999999996</v>
      </c>
      <c r="J2034">
        <v>-238.42996400000001</v>
      </c>
      <c r="K2034">
        <v>0.19351099999999999</v>
      </c>
      <c r="L2034" s="3">
        <f t="shared" si="220"/>
        <v>160.193511</v>
      </c>
      <c r="M2034">
        <v>-238.42996400000001</v>
      </c>
      <c r="N2034">
        <v>-0.19955300000000001</v>
      </c>
      <c r="O2034" s="3">
        <f t="shared" si="221"/>
        <v>239.80044699999999</v>
      </c>
      <c r="P2034">
        <v>-238.42996400000001</v>
      </c>
      <c r="Q2034">
        <v>0.15138399999999999</v>
      </c>
      <c r="R2034" s="3">
        <f t="shared" si="222"/>
        <v>320.15138400000001</v>
      </c>
      <c r="S2034">
        <v>-238.42996400000001</v>
      </c>
      <c r="T2034">
        <v>-3.1053999999999998E-2</v>
      </c>
      <c r="U2034" s="3">
        <f t="shared" si="223"/>
        <v>399.96894600000002</v>
      </c>
    </row>
    <row r="2035" spans="1:21" x14ac:dyDescent="0.25">
      <c r="A2035">
        <v>-238.67025599999999</v>
      </c>
      <c r="B2035">
        <v>-0.24598500000000001</v>
      </c>
      <c r="C2035" s="3">
        <f t="shared" si="217"/>
        <v>-80.245985000000005</v>
      </c>
      <c r="D2035">
        <v>-238.67025599999999</v>
      </c>
      <c r="E2035">
        <v>2.4489E-2</v>
      </c>
      <c r="F2035" s="3">
        <f t="shared" si="218"/>
        <v>2.4489E-2</v>
      </c>
      <c r="G2035">
        <v>-238.67025599999999</v>
      </c>
      <c r="H2035">
        <v>0.108317</v>
      </c>
      <c r="I2035" s="3">
        <f t="shared" si="219"/>
        <v>80.108317</v>
      </c>
      <c r="J2035">
        <v>-238.67025599999999</v>
      </c>
      <c r="K2035">
        <v>0.29875800000000002</v>
      </c>
      <c r="L2035" s="3">
        <f t="shared" si="220"/>
        <v>160.29875799999999</v>
      </c>
      <c r="M2035">
        <v>-238.67025599999999</v>
      </c>
      <c r="N2035">
        <v>-0.12532399999999999</v>
      </c>
      <c r="O2035" s="3">
        <f t="shared" si="221"/>
        <v>239.87467599999999</v>
      </c>
      <c r="P2035">
        <v>-238.67025599999999</v>
      </c>
      <c r="Q2035">
        <v>0.19006999999999999</v>
      </c>
      <c r="R2035" s="3">
        <f t="shared" si="222"/>
        <v>320.19006999999999</v>
      </c>
      <c r="S2035">
        <v>-238.67025599999999</v>
      </c>
      <c r="T2035">
        <v>-0.100771</v>
      </c>
      <c r="U2035" s="3">
        <f t="shared" si="223"/>
        <v>399.89922899999999</v>
      </c>
    </row>
    <row r="2036" spans="1:21" x14ac:dyDescent="0.25">
      <c r="A2036">
        <v>-238.910549</v>
      </c>
      <c r="B2036">
        <v>-5.3629999999999997E-2</v>
      </c>
      <c r="C2036" s="3">
        <f t="shared" si="217"/>
        <v>-80.053629999999998</v>
      </c>
      <c r="D2036">
        <v>-238.910549</v>
      </c>
      <c r="E2036">
        <v>1.5263000000000001E-2</v>
      </c>
      <c r="F2036" s="3">
        <f t="shared" si="218"/>
        <v>1.5263000000000001E-2</v>
      </c>
      <c r="G2036">
        <v>-238.910549</v>
      </c>
      <c r="H2036">
        <v>0.27105899999999999</v>
      </c>
      <c r="I2036" s="3">
        <f t="shared" si="219"/>
        <v>80.271058999999994</v>
      </c>
      <c r="J2036">
        <v>-238.910549</v>
      </c>
      <c r="K2036">
        <v>0.22520899999999999</v>
      </c>
      <c r="L2036" s="3">
        <f t="shared" si="220"/>
        <v>160.22520900000001</v>
      </c>
      <c r="M2036">
        <v>-238.910549</v>
      </c>
      <c r="N2036">
        <v>-7.3143E-2</v>
      </c>
      <c r="O2036" s="3">
        <f t="shared" si="221"/>
        <v>239.92685700000001</v>
      </c>
      <c r="P2036">
        <v>-238.910549</v>
      </c>
      <c r="Q2036">
        <v>0.10316</v>
      </c>
      <c r="R2036" s="3">
        <f t="shared" si="222"/>
        <v>320.10316</v>
      </c>
      <c r="S2036">
        <v>-238.910549</v>
      </c>
      <c r="T2036">
        <v>-9.4145000000000006E-2</v>
      </c>
      <c r="U2036" s="3">
        <f t="shared" si="223"/>
        <v>399.90585499999997</v>
      </c>
    </row>
    <row r="2037" spans="1:21" x14ac:dyDescent="0.25">
      <c r="A2037">
        <v>-239.15084100000001</v>
      </c>
      <c r="B2037">
        <v>0.25722899999999999</v>
      </c>
      <c r="C2037" s="3">
        <f t="shared" si="217"/>
        <v>-79.742771000000005</v>
      </c>
      <c r="D2037">
        <v>-239.15084100000001</v>
      </c>
      <c r="E2037">
        <v>2.0566000000000001E-2</v>
      </c>
      <c r="F2037" s="3">
        <f t="shared" si="218"/>
        <v>2.0566000000000001E-2</v>
      </c>
      <c r="G2037">
        <v>-239.15084100000001</v>
      </c>
      <c r="H2037">
        <v>0.31923800000000002</v>
      </c>
      <c r="I2037" s="3">
        <f t="shared" si="219"/>
        <v>80.319237999999999</v>
      </c>
      <c r="J2037">
        <v>-239.15084100000001</v>
      </c>
      <c r="K2037">
        <v>1.8841E-2</v>
      </c>
      <c r="L2037" s="3">
        <f t="shared" si="220"/>
        <v>160.01884100000001</v>
      </c>
      <c r="M2037">
        <v>-239.15084100000001</v>
      </c>
      <c r="N2037">
        <v>-0.154252</v>
      </c>
      <c r="O2037" s="3">
        <f t="shared" si="221"/>
        <v>239.84574799999999</v>
      </c>
      <c r="P2037">
        <v>-239.15084100000001</v>
      </c>
      <c r="Q2037">
        <v>-2.1711000000000001E-2</v>
      </c>
      <c r="R2037" s="3">
        <f t="shared" si="222"/>
        <v>319.97828900000002</v>
      </c>
      <c r="S2037">
        <v>-239.15084100000001</v>
      </c>
      <c r="T2037">
        <v>-3.3480999999999997E-2</v>
      </c>
      <c r="U2037" s="3">
        <f t="shared" si="223"/>
        <v>399.96651900000001</v>
      </c>
    </row>
    <row r="2038" spans="1:21" x14ac:dyDescent="0.25">
      <c r="A2038">
        <v>-239.391133</v>
      </c>
      <c r="B2038">
        <v>0.37615599999999999</v>
      </c>
      <c r="C2038" s="3">
        <f t="shared" si="217"/>
        <v>-79.623844000000005</v>
      </c>
      <c r="D2038">
        <v>-239.391133</v>
      </c>
      <c r="E2038">
        <v>5.7272000000000003E-2</v>
      </c>
      <c r="F2038" s="3">
        <f t="shared" si="218"/>
        <v>5.7272000000000003E-2</v>
      </c>
      <c r="G2038">
        <v>-239.391133</v>
      </c>
      <c r="H2038">
        <v>0.21900700000000001</v>
      </c>
      <c r="I2038" s="3">
        <f t="shared" si="219"/>
        <v>80.219007000000005</v>
      </c>
      <c r="J2038">
        <v>-239.391133</v>
      </c>
      <c r="K2038">
        <v>-0.132495</v>
      </c>
      <c r="L2038" s="3">
        <f t="shared" si="220"/>
        <v>159.86750499999999</v>
      </c>
      <c r="M2038">
        <v>-239.391133</v>
      </c>
      <c r="N2038">
        <v>-0.22103200000000001</v>
      </c>
      <c r="O2038" s="3">
        <f t="shared" si="221"/>
        <v>239.77896799999999</v>
      </c>
      <c r="P2038">
        <v>-239.391133</v>
      </c>
      <c r="Q2038">
        <v>-9.3028E-2</v>
      </c>
      <c r="R2038" s="3">
        <f t="shared" si="222"/>
        <v>319.906972</v>
      </c>
      <c r="S2038">
        <v>-239.391133</v>
      </c>
      <c r="T2038">
        <v>1.9099000000000001E-2</v>
      </c>
      <c r="U2038" s="3">
        <f t="shared" si="223"/>
        <v>400.01909899999998</v>
      </c>
    </row>
    <row r="2039" spans="1:21" x14ac:dyDescent="0.25">
      <c r="A2039">
        <v>-239.631426</v>
      </c>
      <c r="B2039">
        <v>0.22351699999999999</v>
      </c>
      <c r="C2039" s="3">
        <f t="shared" si="217"/>
        <v>-79.776482999999999</v>
      </c>
      <c r="D2039">
        <v>-239.631426</v>
      </c>
      <c r="E2039">
        <v>7.7144000000000004E-2</v>
      </c>
      <c r="F2039" s="3">
        <f t="shared" si="218"/>
        <v>7.7144000000000004E-2</v>
      </c>
      <c r="G2039">
        <v>-239.631426</v>
      </c>
      <c r="H2039">
        <v>3.6388999999999998E-2</v>
      </c>
      <c r="I2039" s="3">
        <f t="shared" si="219"/>
        <v>80.036389</v>
      </c>
      <c r="J2039">
        <v>-239.631426</v>
      </c>
      <c r="K2039">
        <v>-0.12696499999999999</v>
      </c>
      <c r="L2039" s="3">
        <f t="shared" si="220"/>
        <v>159.87303499999999</v>
      </c>
      <c r="M2039">
        <v>-239.631426</v>
      </c>
      <c r="N2039">
        <v>-0.16656000000000001</v>
      </c>
      <c r="O2039" s="3">
        <f t="shared" si="221"/>
        <v>239.83344</v>
      </c>
      <c r="P2039">
        <v>-239.631426</v>
      </c>
      <c r="Q2039">
        <v>-8.7009000000000003E-2</v>
      </c>
      <c r="R2039" s="3">
        <f t="shared" si="222"/>
        <v>319.91299099999998</v>
      </c>
      <c r="S2039">
        <v>-239.631426</v>
      </c>
      <c r="T2039">
        <v>5.1492999999999997E-2</v>
      </c>
      <c r="U2039" s="3">
        <f t="shared" si="223"/>
        <v>400.05149299999999</v>
      </c>
    </row>
    <row r="2040" spans="1:21" x14ac:dyDescent="0.25">
      <c r="A2040">
        <v>-239.87171799999999</v>
      </c>
      <c r="B2040">
        <v>-9.1400000000000006E-3</v>
      </c>
      <c r="C2040" s="3">
        <f t="shared" si="217"/>
        <v>-80.009140000000002</v>
      </c>
      <c r="D2040">
        <v>-239.87171799999999</v>
      </c>
      <c r="E2040">
        <v>7.3579000000000006E-2</v>
      </c>
      <c r="F2040" s="3">
        <f t="shared" si="218"/>
        <v>7.3579000000000006E-2</v>
      </c>
      <c r="G2040">
        <v>-239.87171799999999</v>
      </c>
      <c r="H2040">
        <v>-0.15573100000000001</v>
      </c>
      <c r="I2040" s="3">
        <f t="shared" si="219"/>
        <v>79.844268999999997</v>
      </c>
      <c r="J2040">
        <v>-239.87171799999999</v>
      </c>
      <c r="K2040">
        <v>-7.7065999999999996E-2</v>
      </c>
      <c r="L2040" s="3">
        <f t="shared" si="220"/>
        <v>159.922934</v>
      </c>
      <c r="M2040">
        <v>-239.87171799999999</v>
      </c>
      <c r="N2040">
        <v>-7.9425999999999997E-2</v>
      </c>
      <c r="O2040" s="3">
        <f t="shared" si="221"/>
        <v>239.92057399999999</v>
      </c>
      <c r="P2040">
        <v>-239.87171799999999</v>
      </c>
      <c r="Q2040">
        <v>-1.3516E-2</v>
      </c>
      <c r="R2040" s="3">
        <f t="shared" si="222"/>
        <v>319.98648400000002</v>
      </c>
      <c r="S2040">
        <v>-239.87171799999999</v>
      </c>
      <c r="T2040">
        <v>7.9696000000000003E-2</v>
      </c>
      <c r="U2040" s="3">
        <f t="shared" si="223"/>
        <v>400.07969600000001</v>
      </c>
    </row>
    <row r="2041" spans="1:21" x14ac:dyDescent="0.25">
      <c r="A2041">
        <v>-240.112011</v>
      </c>
      <c r="B2041">
        <v>-0.16256200000000001</v>
      </c>
      <c r="C2041" s="3">
        <f t="shared" si="217"/>
        <v>-80.162561999999994</v>
      </c>
      <c r="D2041">
        <v>-240.112011</v>
      </c>
      <c r="E2041">
        <v>0.10324700000000001</v>
      </c>
      <c r="F2041" s="3">
        <f t="shared" si="218"/>
        <v>0.10324700000000001</v>
      </c>
      <c r="G2041">
        <v>-240.112011</v>
      </c>
      <c r="H2041">
        <v>-0.30107299999999998</v>
      </c>
      <c r="I2041" s="3">
        <f t="shared" si="219"/>
        <v>79.698926999999998</v>
      </c>
      <c r="J2041">
        <v>-240.112011</v>
      </c>
      <c r="K2041">
        <v>-0.13675399999999999</v>
      </c>
      <c r="L2041" s="3">
        <f t="shared" si="220"/>
        <v>159.863246</v>
      </c>
      <c r="M2041">
        <v>-240.112011</v>
      </c>
      <c r="N2041">
        <v>-1.6955000000000001E-2</v>
      </c>
      <c r="O2041" s="3">
        <f t="shared" si="221"/>
        <v>239.983045</v>
      </c>
      <c r="P2041">
        <v>-240.112011</v>
      </c>
      <c r="Q2041">
        <v>9.6435999999999994E-2</v>
      </c>
      <c r="R2041" s="3">
        <f t="shared" si="222"/>
        <v>320.09643599999998</v>
      </c>
      <c r="S2041">
        <v>-240.112011</v>
      </c>
      <c r="T2041">
        <v>9.1216000000000005E-2</v>
      </c>
      <c r="U2041" s="3">
        <f t="shared" si="223"/>
        <v>400.09121599999997</v>
      </c>
    </row>
    <row r="2042" spans="1:21" x14ac:dyDescent="0.25">
      <c r="A2042">
        <v>-240.35230300000001</v>
      </c>
      <c r="B2042">
        <v>-0.21401500000000001</v>
      </c>
      <c r="C2042" s="3">
        <f t="shared" si="217"/>
        <v>-80.214015000000003</v>
      </c>
      <c r="D2042">
        <v>-240.35230300000001</v>
      </c>
      <c r="E2042">
        <v>0.174042</v>
      </c>
      <c r="F2042" s="3">
        <f t="shared" si="218"/>
        <v>0.174042</v>
      </c>
      <c r="G2042">
        <v>-240.35230300000001</v>
      </c>
      <c r="H2042">
        <v>-0.33805299999999999</v>
      </c>
      <c r="I2042" s="3">
        <f t="shared" si="219"/>
        <v>79.661946999999998</v>
      </c>
      <c r="J2042">
        <v>-240.35230300000001</v>
      </c>
      <c r="K2042">
        <v>-0.270204</v>
      </c>
      <c r="L2042" s="3">
        <f t="shared" si="220"/>
        <v>159.72979599999999</v>
      </c>
      <c r="M2042">
        <v>-240.35230300000001</v>
      </c>
      <c r="N2042">
        <v>0.103937</v>
      </c>
      <c r="O2042" s="3">
        <f t="shared" si="221"/>
        <v>240.103937</v>
      </c>
      <c r="P2042">
        <v>-240.35230300000001</v>
      </c>
      <c r="Q2042">
        <v>0.15617300000000001</v>
      </c>
      <c r="R2042" s="3">
        <f t="shared" si="222"/>
        <v>320.15617300000002</v>
      </c>
      <c r="S2042">
        <v>-240.35230300000001</v>
      </c>
      <c r="T2042">
        <v>6.9307999999999995E-2</v>
      </c>
      <c r="U2042" s="3">
        <f t="shared" si="223"/>
        <v>400.06930799999998</v>
      </c>
    </row>
    <row r="2043" spans="1:21" x14ac:dyDescent="0.25">
      <c r="A2043">
        <v>-240.59259599999999</v>
      </c>
      <c r="B2043">
        <v>-0.145786</v>
      </c>
      <c r="C2043" s="3">
        <f t="shared" si="217"/>
        <v>-80.145786000000001</v>
      </c>
      <c r="D2043">
        <v>-240.59259599999999</v>
      </c>
      <c r="E2043">
        <v>0.21088399999999999</v>
      </c>
      <c r="F2043" s="3">
        <f t="shared" si="218"/>
        <v>0.21088399999999999</v>
      </c>
      <c r="G2043">
        <v>-240.59259599999999</v>
      </c>
      <c r="H2043">
        <v>-0.25056099999999998</v>
      </c>
      <c r="I2043" s="3">
        <f t="shared" si="219"/>
        <v>79.749438999999995</v>
      </c>
      <c r="J2043">
        <v>-240.59259599999999</v>
      </c>
      <c r="K2043">
        <v>-0.31233</v>
      </c>
      <c r="L2043" s="3">
        <f t="shared" si="220"/>
        <v>159.68767</v>
      </c>
      <c r="M2043">
        <v>-240.59259599999999</v>
      </c>
      <c r="N2043">
        <v>0.27676099999999998</v>
      </c>
      <c r="O2043" s="3">
        <f t="shared" si="221"/>
        <v>240.27676099999999</v>
      </c>
      <c r="P2043">
        <v>-240.59259599999999</v>
      </c>
      <c r="Q2043">
        <v>8.1179000000000001E-2</v>
      </c>
      <c r="R2043" s="3">
        <f t="shared" si="222"/>
        <v>320.08117900000002</v>
      </c>
      <c r="S2043">
        <v>-240.59259599999999</v>
      </c>
      <c r="T2043">
        <v>3.7233000000000002E-2</v>
      </c>
      <c r="U2043" s="3">
        <f t="shared" si="223"/>
        <v>400.03723300000001</v>
      </c>
    </row>
    <row r="2044" spans="1:21" x14ac:dyDescent="0.25">
      <c r="A2044">
        <v>-240.832888</v>
      </c>
      <c r="B2044">
        <v>4.5530000000000001E-2</v>
      </c>
      <c r="C2044" s="3">
        <f t="shared" si="217"/>
        <v>-79.954470000000001</v>
      </c>
      <c r="D2044">
        <v>-240.832888</v>
      </c>
      <c r="E2044">
        <v>0.171207</v>
      </c>
      <c r="F2044" s="3">
        <f t="shared" si="218"/>
        <v>0.171207</v>
      </c>
      <c r="G2044">
        <v>-240.832888</v>
      </c>
      <c r="H2044">
        <v>-0.12898000000000001</v>
      </c>
      <c r="I2044" s="3">
        <f t="shared" si="219"/>
        <v>79.871020000000001</v>
      </c>
      <c r="J2044">
        <v>-240.832888</v>
      </c>
      <c r="K2044">
        <v>-0.21792</v>
      </c>
      <c r="L2044" s="3">
        <f t="shared" si="220"/>
        <v>159.78208000000001</v>
      </c>
      <c r="M2044">
        <v>-240.832888</v>
      </c>
      <c r="N2044">
        <v>0.32034400000000002</v>
      </c>
      <c r="O2044" s="3">
        <f t="shared" si="221"/>
        <v>240.32034400000001</v>
      </c>
      <c r="P2044">
        <v>-240.832888</v>
      </c>
      <c r="Q2044">
        <v>-7.7826000000000006E-2</v>
      </c>
      <c r="R2044" s="3">
        <f t="shared" si="222"/>
        <v>319.92217399999998</v>
      </c>
      <c r="S2044">
        <v>-240.832888</v>
      </c>
      <c r="T2044">
        <v>3.0275E-2</v>
      </c>
      <c r="U2044" s="3">
        <f t="shared" si="223"/>
        <v>400.03027500000002</v>
      </c>
    </row>
    <row r="2045" spans="1:21" x14ac:dyDescent="0.25">
      <c r="A2045">
        <v>-241.07318100000001</v>
      </c>
      <c r="B2045">
        <v>0.23630999999999999</v>
      </c>
      <c r="C2045" s="3">
        <f t="shared" si="217"/>
        <v>-79.763689999999997</v>
      </c>
      <c r="D2045">
        <v>-241.07318100000001</v>
      </c>
      <c r="E2045">
        <v>0.109504</v>
      </c>
      <c r="F2045" s="3">
        <f t="shared" si="218"/>
        <v>0.109504</v>
      </c>
      <c r="G2045">
        <v>-241.07318100000001</v>
      </c>
      <c r="H2045">
        <v>-0.10596999999999999</v>
      </c>
      <c r="I2045" s="3">
        <f t="shared" si="219"/>
        <v>79.894030000000001</v>
      </c>
      <c r="J2045">
        <v>-241.07318100000001</v>
      </c>
      <c r="K2045">
        <v>-9.9598999999999993E-2</v>
      </c>
      <c r="L2045" s="3">
        <f t="shared" si="220"/>
        <v>159.90040099999999</v>
      </c>
      <c r="M2045">
        <v>-241.07318100000001</v>
      </c>
      <c r="N2045">
        <v>0.165494</v>
      </c>
      <c r="O2045" s="3">
        <f t="shared" si="221"/>
        <v>240.165494</v>
      </c>
      <c r="P2045">
        <v>-241.07318100000001</v>
      </c>
      <c r="Q2045">
        <v>-0.157586</v>
      </c>
      <c r="R2045" s="3">
        <f t="shared" si="222"/>
        <v>319.84241400000002</v>
      </c>
      <c r="S2045">
        <v>-241.07318100000001</v>
      </c>
      <c r="T2045">
        <v>4.8032999999999999E-2</v>
      </c>
      <c r="U2045" s="3">
        <f t="shared" si="223"/>
        <v>400.04803299999998</v>
      </c>
    </row>
    <row r="2046" spans="1:21" x14ac:dyDescent="0.25">
      <c r="A2046">
        <v>-241.31347299999999</v>
      </c>
      <c r="B2046">
        <v>0.27751900000000002</v>
      </c>
      <c r="C2046" s="3">
        <f t="shared" si="217"/>
        <v>-79.722481000000002</v>
      </c>
      <c r="D2046">
        <v>-241.31347299999999</v>
      </c>
      <c r="E2046">
        <v>8.5841000000000001E-2</v>
      </c>
      <c r="F2046" s="3">
        <f t="shared" si="218"/>
        <v>8.5841000000000001E-2</v>
      </c>
      <c r="G2046">
        <v>-241.31347299999999</v>
      </c>
      <c r="H2046">
        <v>-0.21321000000000001</v>
      </c>
      <c r="I2046" s="3">
        <f t="shared" si="219"/>
        <v>79.786789999999996</v>
      </c>
      <c r="J2046">
        <v>-241.31347299999999</v>
      </c>
      <c r="K2046">
        <v>-2.2284999999999999E-2</v>
      </c>
      <c r="L2046" s="3">
        <f t="shared" si="220"/>
        <v>159.97771499999999</v>
      </c>
      <c r="M2046">
        <v>-241.31347299999999</v>
      </c>
      <c r="N2046">
        <v>-2.0170000000000001E-3</v>
      </c>
      <c r="O2046" s="3">
        <f t="shared" si="221"/>
        <v>239.997983</v>
      </c>
      <c r="P2046">
        <v>-241.31347299999999</v>
      </c>
      <c r="Q2046">
        <v>-9.1174000000000005E-2</v>
      </c>
      <c r="R2046" s="3">
        <f t="shared" si="222"/>
        <v>319.90882599999998</v>
      </c>
      <c r="S2046">
        <v>-241.31347299999999</v>
      </c>
      <c r="T2046">
        <v>6.5629999999999994E-2</v>
      </c>
      <c r="U2046" s="3">
        <f t="shared" si="223"/>
        <v>400.06563</v>
      </c>
    </row>
    <row r="2047" spans="1:21" x14ac:dyDescent="0.25">
      <c r="A2047">
        <v>-241.553766</v>
      </c>
      <c r="B2047">
        <v>0.19261400000000001</v>
      </c>
      <c r="C2047" s="3">
        <f t="shared" si="217"/>
        <v>-79.807385999999994</v>
      </c>
      <c r="D2047">
        <v>-241.553766</v>
      </c>
      <c r="E2047">
        <v>8.2964999999999997E-2</v>
      </c>
      <c r="F2047" s="3">
        <f t="shared" si="218"/>
        <v>8.2964999999999997E-2</v>
      </c>
      <c r="G2047">
        <v>-241.553766</v>
      </c>
      <c r="H2047">
        <v>-0.32469100000000001</v>
      </c>
      <c r="I2047" s="3">
        <f t="shared" si="219"/>
        <v>79.675308999999999</v>
      </c>
      <c r="J2047">
        <v>-241.553766</v>
      </c>
      <c r="K2047">
        <v>6.7433999999999994E-2</v>
      </c>
      <c r="L2047" s="3">
        <f t="shared" si="220"/>
        <v>160.06743399999999</v>
      </c>
      <c r="M2047">
        <v>-241.553766</v>
      </c>
      <c r="N2047">
        <v>-3.8136000000000003E-2</v>
      </c>
      <c r="O2047" s="3">
        <f t="shared" si="221"/>
        <v>239.96186399999999</v>
      </c>
      <c r="P2047">
        <v>-241.553766</v>
      </c>
      <c r="Q2047">
        <v>3.5839999999999999E-3</v>
      </c>
      <c r="R2047" s="3">
        <f t="shared" si="222"/>
        <v>320.00358399999999</v>
      </c>
      <c r="S2047">
        <v>-241.553766</v>
      </c>
      <c r="T2047">
        <v>6.8255999999999997E-2</v>
      </c>
      <c r="U2047" s="3">
        <f t="shared" si="223"/>
        <v>400.06825600000002</v>
      </c>
    </row>
    <row r="2048" spans="1:21" x14ac:dyDescent="0.25">
      <c r="A2048">
        <v>-241.79405800000001</v>
      </c>
      <c r="B2048">
        <v>0.11959599999999999</v>
      </c>
      <c r="C2048" s="3">
        <f t="shared" si="217"/>
        <v>-79.880403999999999</v>
      </c>
      <c r="D2048">
        <v>-241.79405800000001</v>
      </c>
      <c r="E2048">
        <v>5.7437000000000002E-2</v>
      </c>
      <c r="F2048" s="3">
        <f t="shared" si="218"/>
        <v>5.7437000000000002E-2</v>
      </c>
      <c r="G2048">
        <v>-241.79405800000001</v>
      </c>
      <c r="H2048">
        <v>-0.25958799999999999</v>
      </c>
      <c r="I2048" s="3">
        <f t="shared" si="219"/>
        <v>79.740412000000006</v>
      </c>
      <c r="J2048">
        <v>-241.79405800000001</v>
      </c>
      <c r="K2048">
        <v>0.16653599999999999</v>
      </c>
      <c r="L2048" s="3">
        <f t="shared" si="220"/>
        <v>160.16653600000001</v>
      </c>
      <c r="M2048">
        <v>-241.79405800000001</v>
      </c>
      <c r="N2048">
        <v>-5.2768000000000002E-2</v>
      </c>
      <c r="O2048" s="3">
        <f t="shared" si="221"/>
        <v>239.94723200000001</v>
      </c>
      <c r="P2048">
        <v>-241.79405800000001</v>
      </c>
      <c r="Q2048">
        <v>8.8730000000000007E-3</v>
      </c>
      <c r="R2048" s="3">
        <f t="shared" si="222"/>
        <v>320.00887299999999</v>
      </c>
      <c r="S2048">
        <v>-241.79405800000001</v>
      </c>
      <c r="T2048">
        <v>5.3303000000000003E-2</v>
      </c>
      <c r="U2048" s="3">
        <f t="shared" si="223"/>
        <v>400.05330300000003</v>
      </c>
    </row>
    <row r="2049" spans="1:21" x14ac:dyDescent="0.25">
      <c r="A2049">
        <v>-242.03434999999999</v>
      </c>
      <c r="B2049">
        <v>0.102281</v>
      </c>
      <c r="C2049" s="3">
        <f t="shared" si="217"/>
        <v>-79.897718999999995</v>
      </c>
      <c r="D2049">
        <v>-242.03434999999999</v>
      </c>
      <c r="E2049">
        <v>1.4205000000000001E-2</v>
      </c>
      <c r="F2049" s="3">
        <f t="shared" si="218"/>
        <v>1.4205000000000001E-2</v>
      </c>
      <c r="G2049">
        <v>-242.03434999999999</v>
      </c>
      <c r="H2049">
        <v>2.7668999999999999E-2</v>
      </c>
      <c r="I2049" s="3">
        <f t="shared" si="219"/>
        <v>80.027669000000003</v>
      </c>
      <c r="J2049">
        <v>-242.03434999999999</v>
      </c>
      <c r="K2049">
        <v>0.15602199999999999</v>
      </c>
      <c r="L2049" s="3">
        <f t="shared" si="220"/>
        <v>160.15602200000001</v>
      </c>
      <c r="M2049">
        <v>-242.03434999999999</v>
      </c>
      <c r="N2049">
        <v>-0.1439</v>
      </c>
      <c r="O2049" s="3">
        <f t="shared" si="221"/>
        <v>239.8561</v>
      </c>
      <c r="P2049">
        <v>-242.03434999999999</v>
      </c>
      <c r="Q2049">
        <v>-2.8126999999999999E-2</v>
      </c>
      <c r="R2049" s="3">
        <f t="shared" si="222"/>
        <v>319.97187300000002</v>
      </c>
      <c r="S2049">
        <v>-242.03434999999999</v>
      </c>
      <c r="T2049">
        <v>2.1610999999999998E-2</v>
      </c>
      <c r="U2049" s="3">
        <f t="shared" si="223"/>
        <v>400.02161100000001</v>
      </c>
    </row>
    <row r="2050" spans="1:21" x14ac:dyDescent="0.25">
      <c r="A2050">
        <v>-242.274643</v>
      </c>
      <c r="B2050">
        <v>8.4820999999999994E-2</v>
      </c>
      <c r="C2050" s="3">
        <f t="shared" si="217"/>
        <v>-79.915178999999995</v>
      </c>
      <c r="D2050">
        <v>-242.274643</v>
      </c>
      <c r="E2050">
        <v>-1.2567E-2</v>
      </c>
      <c r="F2050" s="3">
        <f t="shared" si="218"/>
        <v>-1.2567E-2</v>
      </c>
      <c r="G2050">
        <v>-242.274643</v>
      </c>
      <c r="H2050">
        <v>0.34603800000000001</v>
      </c>
      <c r="I2050" s="3">
        <f t="shared" si="219"/>
        <v>80.346037999999993</v>
      </c>
      <c r="J2050">
        <v>-242.274643</v>
      </c>
      <c r="K2050">
        <v>1.6181000000000001E-2</v>
      </c>
      <c r="L2050" s="3">
        <f t="shared" si="220"/>
        <v>160.01618099999999</v>
      </c>
      <c r="M2050">
        <v>-242.274643</v>
      </c>
      <c r="N2050">
        <v>-0.15237899999999999</v>
      </c>
      <c r="O2050" s="3">
        <f t="shared" si="221"/>
        <v>239.847621</v>
      </c>
      <c r="P2050">
        <v>-242.274643</v>
      </c>
      <c r="Q2050">
        <v>-9.0340000000000004E-3</v>
      </c>
      <c r="R2050" s="3">
        <f t="shared" si="222"/>
        <v>319.99096600000001</v>
      </c>
      <c r="S2050">
        <v>-242.274643</v>
      </c>
      <c r="T2050">
        <v>-1.9595000000000001E-2</v>
      </c>
      <c r="U2050" s="3">
        <f t="shared" si="223"/>
        <v>399.98040500000002</v>
      </c>
    </row>
    <row r="2051" spans="1:21" x14ac:dyDescent="0.25">
      <c r="A2051">
        <v>-242.51493500000001</v>
      </c>
      <c r="B2051">
        <v>5.5230000000000001E-2</v>
      </c>
      <c r="C2051" s="3">
        <f t="shared" si="217"/>
        <v>-79.944770000000005</v>
      </c>
      <c r="D2051">
        <v>-242.51493500000001</v>
      </c>
      <c r="E2051">
        <v>-1.2019999999999999E-2</v>
      </c>
      <c r="F2051" s="3">
        <f t="shared" si="218"/>
        <v>-1.2019999999999999E-2</v>
      </c>
      <c r="G2051">
        <v>-242.51493500000001</v>
      </c>
      <c r="H2051">
        <v>0.41536099999999998</v>
      </c>
      <c r="I2051" s="3">
        <f t="shared" si="219"/>
        <v>80.415361000000004</v>
      </c>
      <c r="J2051">
        <v>-242.51493500000001</v>
      </c>
      <c r="K2051">
        <v>-6.7970000000000003E-2</v>
      </c>
      <c r="L2051" s="3">
        <f t="shared" si="220"/>
        <v>159.93203</v>
      </c>
      <c r="M2051">
        <v>-242.51493500000001</v>
      </c>
      <c r="N2051">
        <v>6.7275000000000001E-2</v>
      </c>
      <c r="O2051" s="3">
        <f t="shared" si="221"/>
        <v>240.067275</v>
      </c>
      <c r="P2051">
        <v>-242.51493500000001</v>
      </c>
      <c r="Q2051">
        <v>4.2539E-2</v>
      </c>
      <c r="R2051" s="3">
        <f t="shared" si="222"/>
        <v>320.04253899999998</v>
      </c>
      <c r="S2051">
        <v>-242.51493500000001</v>
      </c>
      <c r="T2051">
        <v>-6.2718999999999997E-2</v>
      </c>
      <c r="U2051" s="3">
        <f t="shared" si="223"/>
        <v>399.93728099999998</v>
      </c>
    </row>
    <row r="2052" spans="1:21" x14ac:dyDescent="0.25">
      <c r="A2052">
        <v>-242.75522799999999</v>
      </c>
      <c r="B2052">
        <v>5.3147E-2</v>
      </c>
      <c r="C2052" s="3">
        <f t="shared" ref="C2052:C2082" si="224">B2052-$F$2</f>
        <v>-79.946853000000004</v>
      </c>
      <c r="D2052">
        <v>-242.75522799999999</v>
      </c>
      <c r="E2052">
        <v>2.1800000000000001E-3</v>
      </c>
      <c r="F2052" s="3">
        <f t="shared" ref="F2052:F2082" si="225">E2052</f>
        <v>2.1800000000000001E-3</v>
      </c>
      <c r="G2052">
        <v>-242.75522799999999</v>
      </c>
      <c r="H2052">
        <v>0.161079</v>
      </c>
      <c r="I2052" s="3">
        <f t="shared" ref="I2052:I2082" si="226">H2052+$F$2</f>
        <v>80.161079000000001</v>
      </c>
      <c r="J2052">
        <v>-242.75522799999999</v>
      </c>
      <c r="K2052">
        <v>3.4525E-2</v>
      </c>
      <c r="L2052" s="3">
        <f t="shared" ref="L2052:L2082" si="227">K2052+(2*$F$2)</f>
        <v>160.034525</v>
      </c>
      <c r="M2052">
        <v>-242.75522799999999</v>
      </c>
      <c r="N2052">
        <v>0.31584499999999999</v>
      </c>
      <c r="O2052" s="3">
        <f t="shared" ref="O2052:O2082" si="228">N2052+(3*$F$2)</f>
        <v>240.315845</v>
      </c>
      <c r="P2052">
        <v>-242.75522799999999</v>
      </c>
      <c r="Q2052">
        <v>5.1827999999999999E-2</v>
      </c>
      <c r="R2052" s="3">
        <f t="shared" ref="R2052:R2082" si="229">Q2052+(4*$F$2)</f>
        <v>320.051828</v>
      </c>
      <c r="S2052">
        <v>-242.75522799999999</v>
      </c>
      <c r="T2052">
        <v>-0.106004</v>
      </c>
      <c r="U2052" s="3">
        <f t="shared" ref="U2052:U2082" si="230">T2052+(5*$F$2)</f>
        <v>399.89399600000002</v>
      </c>
    </row>
    <row r="2053" spans="1:21" x14ac:dyDescent="0.25">
      <c r="A2053">
        <v>-242.99552</v>
      </c>
      <c r="B2053">
        <v>8.6706000000000005E-2</v>
      </c>
      <c r="C2053" s="3">
        <f t="shared" si="224"/>
        <v>-79.913293999999993</v>
      </c>
      <c r="D2053">
        <v>-242.99552</v>
      </c>
      <c r="E2053">
        <v>1.4702E-2</v>
      </c>
      <c r="F2053" s="3">
        <f t="shared" si="225"/>
        <v>1.4702E-2</v>
      </c>
      <c r="G2053">
        <v>-242.99552</v>
      </c>
      <c r="H2053">
        <v>-0.20007</v>
      </c>
      <c r="I2053" s="3">
        <f t="shared" si="226"/>
        <v>79.799930000000003</v>
      </c>
      <c r="J2053">
        <v>-242.99552</v>
      </c>
      <c r="K2053">
        <v>0.174572</v>
      </c>
      <c r="L2053" s="3">
        <f t="shared" si="227"/>
        <v>160.17457200000001</v>
      </c>
      <c r="M2053">
        <v>-242.99552</v>
      </c>
      <c r="N2053">
        <v>0.28381099999999998</v>
      </c>
      <c r="O2053" s="3">
        <f t="shared" si="228"/>
        <v>240.28381099999999</v>
      </c>
      <c r="P2053">
        <v>-242.99552</v>
      </c>
      <c r="Q2053">
        <v>5.2537E-2</v>
      </c>
      <c r="R2053" s="3">
        <f t="shared" si="229"/>
        <v>320.05253699999997</v>
      </c>
      <c r="S2053">
        <v>-242.99552</v>
      </c>
      <c r="T2053">
        <v>-0.13316900000000001</v>
      </c>
      <c r="U2053" s="3">
        <f t="shared" si="230"/>
        <v>399.86683099999999</v>
      </c>
    </row>
    <row r="2054" spans="1:21" x14ac:dyDescent="0.25">
      <c r="A2054">
        <v>-243.23581300000001</v>
      </c>
      <c r="B2054">
        <v>0.14648</v>
      </c>
      <c r="C2054" s="3">
        <f t="shared" si="224"/>
        <v>-79.853520000000003</v>
      </c>
      <c r="D2054">
        <v>-243.23581300000001</v>
      </c>
      <c r="E2054">
        <v>1.6250000000000001E-2</v>
      </c>
      <c r="F2054" s="3">
        <f t="shared" si="225"/>
        <v>1.6250000000000001E-2</v>
      </c>
      <c r="G2054">
        <v>-243.23581300000001</v>
      </c>
      <c r="H2054">
        <v>-0.40674500000000002</v>
      </c>
      <c r="I2054" s="3">
        <f t="shared" si="226"/>
        <v>79.593254999999999</v>
      </c>
      <c r="J2054">
        <v>-243.23581300000001</v>
      </c>
      <c r="K2054">
        <v>0.138657</v>
      </c>
      <c r="L2054" s="3">
        <f t="shared" si="227"/>
        <v>160.13865699999999</v>
      </c>
      <c r="M2054">
        <v>-243.23581300000001</v>
      </c>
      <c r="N2054">
        <v>5.2050000000000004E-3</v>
      </c>
      <c r="O2054" s="3">
        <f t="shared" si="228"/>
        <v>240.00520499999999</v>
      </c>
      <c r="P2054">
        <v>-243.23581300000001</v>
      </c>
      <c r="Q2054">
        <v>0.117159</v>
      </c>
      <c r="R2054" s="3">
        <f t="shared" si="229"/>
        <v>320.11715900000002</v>
      </c>
      <c r="S2054">
        <v>-243.23581300000001</v>
      </c>
      <c r="T2054">
        <v>-0.10781300000000001</v>
      </c>
      <c r="U2054" s="3">
        <f t="shared" si="230"/>
        <v>399.89218699999998</v>
      </c>
    </row>
    <row r="2055" spans="1:21" x14ac:dyDescent="0.25">
      <c r="A2055">
        <v>-243.47610499999999</v>
      </c>
      <c r="B2055">
        <v>0.220388</v>
      </c>
      <c r="C2055" s="3">
        <f t="shared" si="224"/>
        <v>-79.779612</v>
      </c>
      <c r="D2055">
        <v>-243.47610499999999</v>
      </c>
      <c r="E2055">
        <v>1.2364999999999999E-2</v>
      </c>
      <c r="F2055" s="3">
        <f t="shared" si="225"/>
        <v>1.2364999999999999E-2</v>
      </c>
      <c r="G2055">
        <v>-243.47610499999999</v>
      </c>
      <c r="H2055">
        <v>-0.38112499999999999</v>
      </c>
      <c r="I2055" s="3">
        <f t="shared" si="226"/>
        <v>79.618875000000003</v>
      </c>
      <c r="J2055">
        <v>-243.47610499999999</v>
      </c>
      <c r="K2055">
        <v>-1.5873999999999999E-2</v>
      </c>
      <c r="L2055" s="3">
        <f t="shared" si="227"/>
        <v>159.984126</v>
      </c>
      <c r="M2055">
        <v>-243.47610499999999</v>
      </c>
      <c r="N2055">
        <v>-0.21107400000000001</v>
      </c>
      <c r="O2055" s="3">
        <f t="shared" si="228"/>
        <v>239.788926</v>
      </c>
      <c r="P2055">
        <v>-243.47610499999999</v>
      </c>
      <c r="Q2055">
        <v>0.18102599999999999</v>
      </c>
      <c r="R2055" s="3">
        <f t="shared" si="229"/>
        <v>320.18102599999997</v>
      </c>
      <c r="S2055">
        <v>-243.47610499999999</v>
      </c>
      <c r="T2055">
        <v>-2.5177000000000001E-2</v>
      </c>
      <c r="U2055" s="3">
        <f t="shared" si="230"/>
        <v>399.97482300000001</v>
      </c>
    </row>
    <row r="2056" spans="1:21" x14ac:dyDescent="0.25">
      <c r="A2056">
        <v>-243.716398</v>
      </c>
      <c r="B2056">
        <v>0.21323500000000001</v>
      </c>
      <c r="C2056" s="3">
        <f t="shared" si="224"/>
        <v>-79.786765000000003</v>
      </c>
      <c r="D2056">
        <v>-243.716398</v>
      </c>
      <c r="E2056">
        <v>2.5433999999999998E-2</v>
      </c>
      <c r="F2056" s="3">
        <f t="shared" si="225"/>
        <v>2.5433999999999998E-2</v>
      </c>
      <c r="G2056">
        <v>-243.716398</v>
      </c>
      <c r="H2056">
        <v>-0.16811699999999999</v>
      </c>
      <c r="I2056" s="3">
        <f t="shared" si="226"/>
        <v>79.831883000000005</v>
      </c>
      <c r="J2056">
        <v>-243.716398</v>
      </c>
      <c r="K2056">
        <v>-5.7223999999999997E-2</v>
      </c>
      <c r="L2056" s="3">
        <f t="shared" si="227"/>
        <v>159.94277600000001</v>
      </c>
      <c r="M2056">
        <v>-243.716398</v>
      </c>
      <c r="N2056">
        <v>-0.22994600000000001</v>
      </c>
      <c r="O2056" s="3">
        <f t="shared" si="228"/>
        <v>239.77005399999999</v>
      </c>
      <c r="P2056">
        <v>-243.716398</v>
      </c>
      <c r="Q2056">
        <v>0.11254599999999999</v>
      </c>
      <c r="R2056" s="3">
        <f t="shared" si="229"/>
        <v>320.11254600000001</v>
      </c>
      <c r="S2056">
        <v>-243.716398</v>
      </c>
      <c r="T2056">
        <v>5.4354E-2</v>
      </c>
      <c r="U2056" s="3">
        <f t="shared" si="230"/>
        <v>400.05435399999999</v>
      </c>
    </row>
    <row r="2057" spans="1:21" x14ac:dyDescent="0.25">
      <c r="A2057">
        <v>-243.95669000000001</v>
      </c>
      <c r="B2057">
        <v>-4.6810000000000003E-3</v>
      </c>
      <c r="C2057" s="3">
        <f t="shared" si="224"/>
        <v>-80.004681000000005</v>
      </c>
      <c r="D2057">
        <v>-243.95669000000001</v>
      </c>
      <c r="E2057">
        <v>6.1304999999999998E-2</v>
      </c>
      <c r="F2057" s="3">
        <f t="shared" si="225"/>
        <v>6.1304999999999998E-2</v>
      </c>
      <c r="G2057">
        <v>-243.95669000000001</v>
      </c>
      <c r="H2057">
        <v>0.16547200000000001</v>
      </c>
      <c r="I2057" s="3">
        <f t="shared" si="226"/>
        <v>80.165471999999994</v>
      </c>
      <c r="J2057">
        <v>-243.95669000000001</v>
      </c>
      <c r="K2057">
        <v>4.9846000000000001E-2</v>
      </c>
      <c r="L2057" s="3">
        <f t="shared" si="227"/>
        <v>160.049846</v>
      </c>
      <c r="M2057">
        <v>-243.95669000000001</v>
      </c>
      <c r="N2057">
        <v>-0.180341</v>
      </c>
      <c r="O2057" s="3">
        <f t="shared" si="228"/>
        <v>239.819659</v>
      </c>
      <c r="P2057">
        <v>-243.95669000000001</v>
      </c>
      <c r="Q2057">
        <v>-5.6946999999999998E-2</v>
      </c>
      <c r="R2057" s="3">
        <f t="shared" si="229"/>
        <v>319.94305300000002</v>
      </c>
      <c r="S2057">
        <v>-243.95669000000001</v>
      </c>
      <c r="T2057">
        <v>7.1111999999999995E-2</v>
      </c>
      <c r="U2057" s="3">
        <f t="shared" si="230"/>
        <v>400.07111200000003</v>
      </c>
    </row>
    <row r="2058" spans="1:21" x14ac:dyDescent="0.25">
      <c r="A2058">
        <v>-244.19698299999999</v>
      </c>
      <c r="B2058">
        <v>-0.35085499999999997</v>
      </c>
      <c r="C2058" s="3">
        <f t="shared" si="224"/>
        <v>-80.350854999999996</v>
      </c>
      <c r="D2058">
        <v>-244.19698299999999</v>
      </c>
      <c r="E2058">
        <v>8.4626000000000007E-2</v>
      </c>
      <c r="F2058" s="3">
        <f t="shared" si="225"/>
        <v>8.4626000000000007E-2</v>
      </c>
      <c r="G2058">
        <v>-244.19698299999999</v>
      </c>
      <c r="H2058">
        <v>0.44416099999999997</v>
      </c>
      <c r="I2058" s="3">
        <f t="shared" si="226"/>
        <v>80.444160999999994</v>
      </c>
      <c r="J2058">
        <v>-244.19698299999999</v>
      </c>
      <c r="K2058">
        <v>0.107403</v>
      </c>
      <c r="L2058" s="3">
        <f t="shared" si="227"/>
        <v>160.10740300000001</v>
      </c>
      <c r="M2058">
        <v>-244.19698299999999</v>
      </c>
      <c r="N2058">
        <v>-0.14016600000000001</v>
      </c>
      <c r="O2058" s="3">
        <f t="shared" si="228"/>
        <v>239.85983400000001</v>
      </c>
      <c r="P2058">
        <v>-244.19698299999999</v>
      </c>
      <c r="Q2058">
        <v>-0.15229100000000001</v>
      </c>
      <c r="R2058" s="3">
        <f t="shared" si="229"/>
        <v>319.84770900000001</v>
      </c>
      <c r="S2058">
        <v>-244.19698299999999</v>
      </c>
      <c r="T2058">
        <v>4.3136000000000001E-2</v>
      </c>
      <c r="U2058" s="3">
        <f t="shared" si="230"/>
        <v>400.043136</v>
      </c>
    </row>
    <row r="2059" spans="1:21" x14ac:dyDescent="0.25">
      <c r="A2059">
        <v>-244.437275</v>
      </c>
      <c r="B2059">
        <v>-0.50071699999999997</v>
      </c>
      <c r="C2059" s="3">
        <f t="shared" si="224"/>
        <v>-80.500716999999995</v>
      </c>
      <c r="D2059">
        <v>-244.437275</v>
      </c>
      <c r="E2059">
        <v>6.0927000000000002E-2</v>
      </c>
      <c r="F2059" s="3">
        <f t="shared" si="225"/>
        <v>6.0927000000000002E-2</v>
      </c>
      <c r="G2059">
        <v>-244.437275</v>
      </c>
      <c r="H2059">
        <v>0.40995300000000001</v>
      </c>
      <c r="I2059" s="3">
        <f t="shared" si="226"/>
        <v>80.409953000000002</v>
      </c>
      <c r="J2059">
        <v>-244.437275</v>
      </c>
      <c r="K2059">
        <v>1.7693E-2</v>
      </c>
      <c r="L2059" s="3">
        <f t="shared" si="227"/>
        <v>160.01769300000001</v>
      </c>
      <c r="M2059">
        <v>-244.437275</v>
      </c>
      <c r="N2059">
        <v>-3.9045000000000003E-2</v>
      </c>
      <c r="O2059" s="3">
        <f t="shared" si="228"/>
        <v>239.96095500000001</v>
      </c>
      <c r="P2059">
        <v>-244.437275</v>
      </c>
      <c r="Q2059">
        <v>-0.11411300000000001</v>
      </c>
      <c r="R2059" s="3">
        <f t="shared" si="229"/>
        <v>319.88588700000003</v>
      </c>
      <c r="S2059">
        <v>-244.437275</v>
      </c>
      <c r="T2059">
        <v>2.6922999999999999E-2</v>
      </c>
      <c r="U2059" s="3">
        <f t="shared" si="230"/>
        <v>400.02692300000001</v>
      </c>
    </row>
    <row r="2060" spans="1:21" x14ac:dyDescent="0.25">
      <c r="A2060">
        <v>-244.67756700000001</v>
      </c>
      <c r="B2060">
        <v>-0.27066200000000001</v>
      </c>
      <c r="C2060" s="3">
        <f t="shared" si="224"/>
        <v>-80.270662000000002</v>
      </c>
      <c r="D2060">
        <v>-244.67756700000001</v>
      </c>
      <c r="E2060">
        <v>7.5490000000000002E-3</v>
      </c>
      <c r="F2060" s="3">
        <f t="shared" si="225"/>
        <v>7.5490000000000002E-3</v>
      </c>
      <c r="G2060">
        <v>-244.67756700000001</v>
      </c>
      <c r="H2060">
        <v>5.9852000000000002E-2</v>
      </c>
      <c r="I2060" s="3">
        <f t="shared" si="226"/>
        <v>80.059852000000006</v>
      </c>
      <c r="J2060">
        <v>-244.67756700000001</v>
      </c>
      <c r="K2060">
        <v>-8.0244999999999997E-2</v>
      </c>
      <c r="L2060" s="3">
        <f t="shared" si="227"/>
        <v>159.91975500000001</v>
      </c>
      <c r="M2060">
        <v>-244.67756700000001</v>
      </c>
      <c r="N2060">
        <v>0.106569</v>
      </c>
      <c r="O2060" s="3">
        <f t="shared" si="228"/>
        <v>240.10656900000001</v>
      </c>
      <c r="P2060">
        <v>-244.67756700000001</v>
      </c>
      <c r="Q2060">
        <v>-5.6507000000000002E-2</v>
      </c>
      <c r="R2060" s="3">
        <f t="shared" si="229"/>
        <v>319.94349299999999</v>
      </c>
      <c r="S2060">
        <v>-244.67756700000001</v>
      </c>
      <c r="T2060">
        <v>3.0100999999999999E-2</v>
      </c>
      <c r="U2060" s="3">
        <f t="shared" si="230"/>
        <v>400.030101</v>
      </c>
    </row>
    <row r="2061" spans="1:21" x14ac:dyDescent="0.25">
      <c r="A2061">
        <v>-244.91785999999999</v>
      </c>
      <c r="B2061">
        <v>0.118774</v>
      </c>
      <c r="C2061" s="3">
        <f t="shared" si="224"/>
        <v>-79.881225999999998</v>
      </c>
      <c r="D2061">
        <v>-244.91785999999999</v>
      </c>
      <c r="E2061">
        <v>-3.4901000000000001E-2</v>
      </c>
      <c r="F2061" s="3">
        <f t="shared" si="225"/>
        <v>-3.4901000000000001E-2</v>
      </c>
      <c r="G2061">
        <v>-244.91785999999999</v>
      </c>
      <c r="H2061">
        <v>-0.21559300000000001</v>
      </c>
      <c r="I2061" s="3">
        <f t="shared" si="226"/>
        <v>79.784407000000002</v>
      </c>
      <c r="J2061">
        <v>-244.91785999999999</v>
      </c>
      <c r="K2061">
        <v>-6.0243999999999999E-2</v>
      </c>
      <c r="L2061" s="3">
        <f t="shared" si="227"/>
        <v>159.93975599999999</v>
      </c>
      <c r="M2061">
        <v>-244.91785999999999</v>
      </c>
      <c r="N2061">
        <v>0.15220600000000001</v>
      </c>
      <c r="O2061" s="3">
        <f t="shared" si="228"/>
        <v>240.15220600000001</v>
      </c>
      <c r="P2061">
        <v>-244.91785999999999</v>
      </c>
      <c r="Q2061">
        <v>-3.1817999999999999E-2</v>
      </c>
      <c r="R2061" s="3">
        <f t="shared" si="229"/>
        <v>319.96818200000001</v>
      </c>
      <c r="S2061">
        <v>-244.91785999999999</v>
      </c>
      <c r="T2061">
        <v>2.4636000000000002E-2</v>
      </c>
      <c r="U2061" s="3">
        <f t="shared" si="230"/>
        <v>400.02463599999999</v>
      </c>
    </row>
    <row r="2062" spans="1:21" x14ac:dyDescent="0.25">
      <c r="A2062">
        <v>-245.158152</v>
      </c>
      <c r="B2062">
        <v>0.33994000000000002</v>
      </c>
      <c r="C2062" s="3">
        <f t="shared" si="224"/>
        <v>-79.660060000000001</v>
      </c>
      <c r="D2062">
        <v>-245.158152</v>
      </c>
      <c r="E2062">
        <v>-6.0096999999999998E-2</v>
      </c>
      <c r="F2062" s="3">
        <f t="shared" si="225"/>
        <v>-6.0096999999999998E-2</v>
      </c>
      <c r="G2062">
        <v>-245.158152</v>
      </c>
      <c r="H2062">
        <v>-9.5376000000000002E-2</v>
      </c>
      <c r="I2062" s="3">
        <f t="shared" si="226"/>
        <v>79.904623999999998</v>
      </c>
      <c r="J2062">
        <v>-245.158152</v>
      </c>
      <c r="K2062">
        <v>1.1405E-2</v>
      </c>
      <c r="L2062" s="3">
        <f t="shared" si="227"/>
        <v>160.011405</v>
      </c>
      <c r="M2062">
        <v>-245.158152</v>
      </c>
      <c r="N2062">
        <v>8.3405999999999994E-2</v>
      </c>
      <c r="O2062" s="3">
        <f t="shared" si="228"/>
        <v>240.083406</v>
      </c>
      <c r="P2062">
        <v>-245.158152</v>
      </c>
      <c r="Q2062">
        <v>5.8798000000000003E-2</v>
      </c>
      <c r="R2062" s="3">
        <f t="shared" si="229"/>
        <v>320.05879800000002</v>
      </c>
      <c r="S2062">
        <v>-245.158152</v>
      </c>
      <c r="T2062">
        <v>1.7113E-2</v>
      </c>
      <c r="U2062" s="3">
        <f t="shared" si="230"/>
        <v>400.01711299999999</v>
      </c>
    </row>
    <row r="2063" spans="1:21" x14ac:dyDescent="0.25">
      <c r="A2063">
        <v>-245.39844500000001</v>
      </c>
      <c r="B2063">
        <v>0.36301</v>
      </c>
      <c r="C2063" s="3">
        <f t="shared" si="224"/>
        <v>-79.636989999999997</v>
      </c>
      <c r="D2063">
        <v>-245.39844500000001</v>
      </c>
      <c r="E2063">
        <v>-8.0118999999999996E-2</v>
      </c>
      <c r="F2063" s="3">
        <f t="shared" si="225"/>
        <v>-8.0118999999999996E-2</v>
      </c>
      <c r="G2063">
        <v>-245.39844500000001</v>
      </c>
      <c r="H2063">
        <v>0.218139</v>
      </c>
      <c r="I2063" s="3">
        <f t="shared" si="226"/>
        <v>80.218138999999994</v>
      </c>
      <c r="J2063">
        <v>-245.39844500000001</v>
      </c>
      <c r="K2063">
        <v>3.4195999999999997E-2</v>
      </c>
      <c r="L2063" s="3">
        <f t="shared" si="227"/>
        <v>160.03419600000001</v>
      </c>
      <c r="M2063">
        <v>-245.39844500000001</v>
      </c>
      <c r="N2063">
        <v>5.9143000000000001E-2</v>
      </c>
      <c r="O2063" s="3">
        <f t="shared" si="228"/>
        <v>240.05914300000001</v>
      </c>
      <c r="P2063">
        <v>-245.39844500000001</v>
      </c>
      <c r="Q2063">
        <v>0.23242499999999999</v>
      </c>
      <c r="R2063" s="3">
        <f t="shared" si="229"/>
        <v>320.23242499999998</v>
      </c>
      <c r="S2063">
        <v>-245.39844500000001</v>
      </c>
      <c r="T2063">
        <v>3.0717000000000001E-2</v>
      </c>
      <c r="U2063" s="3">
        <f t="shared" si="230"/>
        <v>400.03071699999998</v>
      </c>
    </row>
    <row r="2064" spans="1:21" x14ac:dyDescent="0.25">
      <c r="A2064">
        <v>-245.63873699999999</v>
      </c>
      <c r="B2064">
        <v>0.35708899999999999</v>
      </c>
      <c r="C2064" s="3">
        <f t="shared" si="224"/>
        <v>-79.642910999999998</v>
      </c>
      <c r="D2064">
        <v>-245.63873699999999</v>
      </c>
      <c r="E2064">
        <v>-7.7636999999999998E-2</v>
      </c>
      <c r="F2064" s="3">
        <f t="shared" si="225"/>
        <v>-7.7636999999999998E-2</v>
      </c>
      <c r="G2064">
        <v>-245.63873699999999</v>
      </c>
      <c r="H2064">
        <v>0.30236600000000002</v>
      </c>
      <c r="I2064" s="3">
        <f t="shared" si="226"/>
        <v>80.302366000000006</v>
      </c>
      <c r="J2064">
        <v>-245.63873699999999</v>
      </c>
      <c r="K2064">
        <v>3.8086000000000002E-2</v>
      </c>
      <c r="L2064" s="3">
        <f t="shared" si="227"/>
        <v>160.03808599999999</v>
      </c>
      <c r="M2064">
        <v>-245.63873699999999</v>
      </c>
      <c r="N2064">
        <v>0.120809</v>
      </c>
      <c r="O2064" s="3">
        <f t="shared" si="228"/>
        <v>240.12080900000001</v>
      </c>
      <c r="P2064">
        <v>-245.63873699999999</v>
      </c>
      <c r="Q2064">
        <v>0.30208200000000002</v>
      </c>
      <c r="R2064" s="3">
        <f t="shared" si="229"/>
        <v>320.30208199999998</v>
      </c>
      <c r="S2064">
        <v>-245.63873699999999</v>
      </c>
      <c r="T2064">
        <v>3.9239000000000003E-2</v>
      </c>
      <c r="U2064" s="3">
        <f t="shared" si="230"/>
        <v>400.03923900000001</v>
      </c>
    </row>
    <row r="2065" spans="1:21" x14ac:dyDescent="0.25">
      <c r="A2065">
        <v>-245.87903</v>
      </c>
      <c r="B2065">
        <v>0.345028</v>
      </c>
      <c r="C2065" s="3">
        <f t="shared" si="224"/>
        <v>-79.654972000000001</v>
      </c>
      <c r="D2065">
        <v>-245.87903</v>
      </c>
      <c r="E2065">
        <v>-3.1754999999999999E-2</v>
      </c>
      <c r="F2065" s="3">
        <f t="shared" si="225"/>
        <v>-3.1754999999999999E-2</v>
      </c>
      <c r="G2065">
        <v>-245.87903</v>
      </c>
      <c r="H2065">
        <v>0.13444400000000001</v>
      </c>
      <c r="I2065" s="3">
        <f t="shared" si="226"/>
        <v>80.134444000000002</v>
      </c>
      <c r="J2065">
        <v>-245.87903</v>
      </c>
      <c r="K2065">
        <v>8.4897E-2</v>
      </c>
      <c r="L2065" s="3">
        <f t="shared" si="227"/>
        <v>160.08489700000001</v>
      </c>
      <c r="M2065">
        <v>-245.87903</v>
      </c>
      <c r="N2065">
        <v>0.105326</v>
      </c>
      <c r="O2065" s="3">
        <f t="shared" si="228"/>
        <v>240.10532599999999</v>
      </c>
      <c r="P2065">
        <v>-245.87903</v>
      </c>
      <c r="Q2065">
        <v>0.14013</v>
      </c>
      <c r="R2065" s="3">
        <f t="shared" si="229"/>
        <v>320.14013</v>
      </c>
      <c r="S2065">
        <v>-245.87903</v>
      </c>
      <c r="T2065">
        <v>2.3040000000000001E-3</v>
      </c>
      <c r="U2065" s="3">
        <f t="shared" si="230"/>
        <v>400.00230399999998</v>
      </c>
    </row>
    <row r="2066" spans="1:21" x14ac:dyDescent="0.25">
      <c r="A2066">
        <v>-246.11932200000001</v>
      </c>
      <c r="B2066">
        <v>0.23138600000000001</v>
      </c>
      <c r="C2066" s="3">
        <f t="shared" si="224"/>
        <v>-79.768613999999999</v>
      </c>
      <c r="D2066">
        <v>-246.11932200000001</v>
      </c>
      <c r="E2066">
        <v>2.4712000000000001E-2</v>
      </c>
      <c r="F2066" s="3">
        <f t="shared" si="225"/>
        <v>2.4712000000000001E-2</v>
      </c>
      <c r="G2066">
        <v>-246.11932200000001</v>
      </c>
      <c r="H2066">
        <v>5.6748E-2</v>
      </c>
      <c r="I2066" s="3">
        <f t="shared" si="226"/>
        <v>80.056747999999999</v>
      </c>
      <c r="J2066">
        <v>-246.11932200000001</v>
      </c>
      <c r="K2066">
        <v>0.14516000000000001</v>
      </c>
      <c r="L2066" s="3">
        <f t="shared" si="227"/>
        <v>160.14516</v>
      </c>
      <c r="M2066">
        <v>-246.11932200000001</v>
      </c>
      <c r="N2066">
        <v>-4.9229000000000002E-2</v>
      </c>
      <c r="O2066" s="3">
        <f t="shared" si="228"/>
        <v>239.950771</v>
      </c>
      <c r="P2066">
        <v>-246.11932200000001</v>
      </c>
      <c r="Q2066">
        <v>-9.0343000000000007E-2</v>
      </c>
      <c r="R2066" s="3">
        <f t="shared" si="229"/>
        <v>319.90965699999998</v>
      </c>
      <c r="S2066">
        <v>-246.11932200000001</v>
      </c>
      <c r="T2066">
        <v>-4.4975000000000001E-2</v>
      </c>
      <c r="U2066" s="3">
        <f t="shared" si="230"/>
        <v>399.95502499999998</v>
      </c>
    </row>
    <row r="2067" spans="1:21" x14ac:dyDescent="0.25">
      <c r="A2067">
        <v>-246.35961499999999</v>
      </c>
      <c r="B2067">
        <v>8.2128000000000007E-2</v>
      </c>
      <c r="C2067" s="3">
        <f t="shared" si="224"/>
        <v>-79.917872000000003</v>
      </c>
      <c r="D2067">
        <v>-246.35961499999999</v>
      </c>
      <c r="E2067">
        <v>3.4701000000000003E-2</v>
      </c>
      <c r="F2067" s="3">
        <f t="shared" si="225"/>
        <v>3.4701000000000003E-2</v>
      </c>
      <c r="G2067">
        <v>-246.35961499999999</v>
      </c>
      <c r="H2067">
        <v>0.20316899999999999</v>
      </c>
      <c r="I2067" s="3">
        <f t="shared" si="226"/>
        <v>80.203169000000003</v>
      </c>
      <c r="J2067">
        <v>-246.35961499999999</v>
      </c>
      <c r="K2067">
        <v>0.17602499999999999</v>
      </c>
      <c r="L2067" s="3">
        <f t="shared" si="227"/>
        <v>160.17602500000001</v>
      </c>
      <c r="M2067">
        <v>-246.35961499999999</v>
      </c>
      <c r="N2067">
        <v>-0.15134500000000001</v>
      </c>
      <c r="O2067" s="3">
        <f t="shared" si="228"/>
        <v>239.84865500000001</v>
      </c>
      <c r="P2067">
        <v>-246.35961499999999</v>
      </c>
      <c r="Q2067">
        <v>-0.15016199999999999</v>
      </c>
      <c r="R2067" s="3">
        <f t="shared" si="229"/>
        <v>319.84983799999998</v>
      </c>
      <c r="S2067">
        <v>-246.35961499999999</v>
      </c>
      <c r="T2067">
        <v>-2.4392E-2</v>
      </c>
      <c r="U2067" s="3">
        <f t="shared" si="230"/>
        <v>399.97560800000002</v>
      </c>
    </row>
    <row r="2068" spans="1:21" x14ac:dyDescent="0.25">
      <c r="A2068">
        <v>-246.599907</v>
      </c>
      <c r="B2068">
        <v>8.0130000000000007E-2</v>
      </c>
      <c r="C2068" s="3">
        <f t="shared" si="224"/>
        <v>-79.919870000000003</v>
      </c>
      <c r="D2068">
        <v>-246.599907</v>
      </c>
      <c r="E2068">
        <v>-1.939E-3</v>
      </c>
      <c r="F2068" s="3">
        <f t="shared" si="225"/>
        <v>-1.939E-3</v>
      </c>
      <c r="G2068">
        <v>-246.599907</v>
      </c>
      <c r="H2068">
        <v>0.34021299999999999</v>
      </c>
      <c r="I2068" s="3">
        <f t="shared" si="226"/>
        <v>80.340213000000006</v>
      </c>
      <c r="J2068">
        <v>-246.599907</v>
      </c>
      <c r="K2068">
        <v>0.19972599999999999</v>
      </c>
      <c r="L2068" s="3">
        <f t="shared" si="227"/>
        <v>160.199726</v>
      </c>
      <c r="M2068">
        <v>-246.599907</v>
      </c>
      <c r="N2068">
        <v>-5.2068999999999997E-2</v>
      </c>
      <c r="O2068" s="3">
        <f t="shared" si="228"/>
        <v>239.94793100000001</v>
      </c>
      <c r="P2068">
        <v>-246.599907</v>
      </c>
      <c r="Q2068">
        <v>-5.7152000000000001E-2</v>
      </c>
      <c r="R2068" s="3">
        <f t="shared" si="229"/>
        <v>319.94284800000003</v>
      </c>
      <c r="S2068">
        <v>-246.599907</v>
      </c>
      <c r="T2068">
        <v>6.0819999999999999E-2</v>
      </c>
      <c r="U2068" s="3">
        <f t="shared" si="230"/>
        <v>400.06081999999998</v>
      </c>
    </row>
    <row r="2069" spans="1:21" x14ac:dyDescent="0.25">
      <c r="A2069">
        <v>-246.84020000000001</v>
      </c>
      <c r="B2069">
        <v>0.21362400000000001</v>
      </c>
      <c r="C2069" s="3">
        <f t="shared" si="224"/>
        <v>-79.786376000000004</v>
      </c>
      <c r="D2069">
        <v>-246.84020000000001</v>
      </c>
      <c r="E2069">
        <v>-3.0720999999999998E-2</v>
      </c>
      <c r="F2069" s="3">
        <f t="shared" si="225"/>
        <v>-3.0720999999999998E-2</v>
      </c>
      <c r="G2069">
        <v>-246.84020000000001</v>
      </c>
      <c r="H2069">
        <v>0.285744</v>
      </c>
      <c r="I2069" s="3">
        <f t="shared" si="226"/>
        <v>80.285743999999994</v>
      </c>
      <c r="J2069">
        <v>-246.84020000000001</v>
      </c>
      <c r="K2069">
        <v>0.21203</v>
      </c>
      <c r="L2069" s="3">
        <f t="shared" si="227"/>
        <v>160.21203</v>
      </c>
      <c r="M2069">
        <v>-246.84020000000001</v>
      </c>
      <c r="N2069">
        <v>0.112729</v>
      </c>
      <c r="O2069" s="3">
        <f t="shared" si="228"/>
        <v>240.112729</v>
      </c>
      <c r="P2069">
        <v>-246.84020000000001</v>
      </c>
      <c r="Q2069">
        <v>-6.1510000000000002E-3</v>
      </c>
      <c r="R2069" s="3">
        <f t="shared" si="229"/>
        <v>319.99384900000001</v>
      </c>
      <c r="S2069">
        <v>-246.84020000000001</v>
      </c>
      <c r="T2069">
        <v>0.11594699999999999</v>
      </c>
      <c r="U2069" s="3">
        <f t="shared" si="230"/>
        <v>400.11594700000001</v>
      </c>
    </row>
    <row r="2070" spans="1:21" x14ac:dyDescent="0.25">
      <c r="A2070">
        <v>-247.08049199999999</v>
      </c>
      <c r="B2070">
        <v>0.273038</v>
      </c>
      <c r="C2070" s="3">
        <f t="shared" si="224"/>
        <v>-79.726962</v>
      </c>
      <c r="D2070">
        <v>-247.08049199999999</v>
      </c>
      <c r="E2070">
        <v>-2.2162999999999999E-2</v>
      </c>
      <c r="F2070" s="3">
        <f t="shared" si="225"/>
        <v>-2.2162999999999999E-2</v>
      </c>
      <c r="G2070">
        <v>-247.08049199999999</v>
      </c>
      <c r="H2070">
        <v>0.142566</v>
      </c>
      <c r="I2070" s="3">
        <f t="shared" si="226"/>
        <v>80.142566000000002</v>
      </c>
      <c r="J2070">
        <v>-247.08049199999999</v>
      </c>
      <c r="K2070">
        <v>0.14186399999999999</v>
      </c>
      <c r="L2070" s="3">
        <f t="shared" si="227"/>
        <v>160.141864</v>
      </c>
      <c r="M2070">
        <v>-247.08049199999999</v>
      </c>
      <c r="N2070">
        <v>0.14094300000000001</v>
      </c>
      <c r="O2070" s="3">
        <f t="shared" si="228"/>
        <v>240.14094299999999</v>
      </c>
      <c r="P2070">
        <v>-247.08049199999999</v>
      </c>
      <c r="Q2070">
        <v>-3.943E-2</v>
      </c>
      <c r="R2070" s="3">
        <f t="shared" si="229"/>
        <v>319.96057000000002</v>
      </c>
      <c r="S2070">
        <v>-247.08049199999999</v>
      </c>
      <c r="T2070">
        <v>8.3145999999999998E-2</v>
      </c>
      <c r="U2070" s="3">
        <f t="shared" si="230"/>
        <v>400.083146</v>
      </c>
    </row>
    <row r="2071" spans="1:21" x14ac:dyDescent="0.25">
      <c r="A2071">
        <v>-247.320785</v>
      </c>
      <c r="B2071">
        <v>0.186338</v>
      </c>
      <c r="C2071" s="3">
        <f t="shared" si="224"/>
        <v>-79.813661999999994</v>
      </c>
      <c r="D2071">
        <v>-247.320785</v>
      </c>
      <c r="E2071">
        <v>3.3399999999999999E-4</v>
      </c>
      <c r="F2071" s="3">
        <f t="shared" si="225"/>
        <v>3.3399999999999999E-4</v>
      </c>
      <c r="G2071">
        <v>-247.320785</v>
      </c>
      <c r="H2071">
        <v>5.8375999999999997E-2</v>
      </c>
      <c r="I2071" s="3">
        <f t="shared" si="226"/>
        <v>80.058375999999996</v>
      </c>
      <c r="J2071">
        <v>-247.320785</v>
      </c>
      <c r="K2071">
        <v>3.042E-3</v>
      </c>
      <c r="L2071" s="3">
        <f t="shared" si="227"/>
        <v>160.00304199999999</v>
      </c>
      <c r="M2071">
        <v>-247.320785</v>
      </c>
      <c r="N2071">
        <v>5.5537000000000003E-2</v>
      </c>
      <c r="O2071" s="3">
        <f t="shared" si="228"/>
        <v>240.05553699999999</v>
      </c>
      <c r="P2071">
        <v>-247.320785</v>
      </c>
      <c r="Q2071">
        <v>-2.4559000000000001E-2</v>
      </c>
      <c r="R2071" s="3">
        <f t="shared" si="229"/>
        <v>319.97544099999999</v>
      </c>
      <c r="S2071">
        <v>-247.320785</v>
      </c>
      <c r="T2071">
        <v>9.5670000000000009E-3</v>
      </c>
      <c r="U2071" s="3">
        <f t="shared" si="230"/>
        <v>400.009567</v>
      </c>
    </row>
    <row r="2072" spans="1:21" x14ac:dyDescent="0.25">
      <c r="A2072">
        <v>-247.56107700000001</v>
      </c>
      <c r="B2072">
        <v>0.11484999999999999</v>
      </c>
      <c r="C2072" s="3">
        <f t="shared" si="224"/>
        <v>-79.885149999999996</v>
      </c>
      <c r="D2072">
        <v>-247.56107700000001</v>
      </c>
      <c r="E2072">
        <v>8.7170000000000008E-3</v>
      </c>
      <c r="F2072" s="3">
        <f t="shared" si="225"/>
        <v>8.7170000000000008E-3</v>
      </c>
      <c r="G2072">
        <v>-247.56107700000001</v>
      </c>
      <c r="H2072">
        <v>3.1539999999999999E-2</v>
      </c>
      <c r="I2072" s="3">
        <f t="shared" si="226"/>
        <v>80.031540000000007</v>
      </c>
      <c r="J2072">
        <v>-247.56107700000001</v>
      </c>
      <c r="K2072">
        <v>-5.3187999999999999E-2</v>
      </c>
      <c r="L2072" s="3">
        <f t="shared" si="227"/>
        <v>159.94681199999999</v>
      </c>
      <c r="M2072">
        <v>-247.56107700000001</v>
      </c>
      <c r="N2072">
        <v>4.5989999999999998E-3</v>
      </c>
      <c r="O2072" s="3">
        <f t="shared" si="228"/>
        <v>240.00459900000001</v>
      </c>
      <c r="P2072">
        <v>-247.56107700000001</v>
      </c>
      <c r="Q2072">
        <v>6.9001999999999994E-2</v>
      </c>
      <c r="R2072" s="3">
        <f t="shared" si="229"/>
        <v>320.06900200000001</v>
      </c>
      <c r="S2072">
        <v>-247.56107700000001</v>
      </c>
      <c r="T2072">
        <v>-2.9595E-2</v>
      </c>
      <c r="U2072" s="3">
        <f t="shared" si="230"/>
        <v>399.97040500000003</v>
      </c>
    </row>
    <row r="2073" spans="1:21" x14ac:dyDescent="0.25">
      <c r="A2073">
        <v>-247.80136899999999</v>
      </c>
      <c r="B2073">
        <v>0.14751300000000001</v>
      </c>
      <c r="C2073" s="3">
        <f t="shared" si="224"/>
        <v>-79.852486999999996</v>
      </c>
      <c r="D2073">
        <v>-247.80136899999999</v>
      </c>
      <c r="E2073">
        <v>-5.3899999999999998E-4</v>
      </c>
      <c r="F2073" s="3">
        <f t="shared" si="225"/>
        <v>-5.3899999999999998E-4</v>
      </c>
      <c r="G2073">
        <v>-247.80136899999999</v>
      </c>
      <c r="H2073">
        <v>1.8669999999999999E-2</v>
      </c>
      <c r="I2073" s="3">
        <f t="shared" si="226"/>
        <v>80.01867</v>
      </c>
      <c r="J2073">
        <v>-247.80136899999999</v>
      </c>
      <c r="K2073">
        <v>3.5952999999999999E-2</v>
      </c>
      <c r="L2073" s="3">
        <f t="shared" si="227"/>
        <v>160.03595300000001</v>
      </c>
      <c r="M2073">
        <v>-247.80136899999999</v>
      </c>
      <c r="N2073">
        <v>1.1916E-2</v>
      </c>
      <c r="O2073" s="3">
        <f t="shared" si="228"/>
        <v>240.01191600000001</v>
      </c>
      <c r="P2073">
        <v>-247.80136899999999</v>
      </c>
      <c r="Q2073">
        <v>0.10942</v>
      </c>
      <c r="R2073" s="3">
        <f t="shared" si="229"/>
        <v>320.10942</v>
      </c>
      <c r="S2073">
        <v>-247.80136899999999</v>
      </c>
      <c r="T2073">
        <v>-1.5233999999999999E-2</v>
      </c>
      <c r="U2073" s="3">
        <f t="shared" si="230"/>
        <v>399.98476599999998</v>
      </c>
    </row>
    <row r="2074" spans="1:21" x14ac:dyDescent="0.25">
      <c r="A2074">
        <v>-248.041662</v>
      </c>
      <c r="B2074">
        <v>0.129076</v>
      </c>
      <c r="C2074" s="3">
        <f t="shared" si="224"/>
        <v>-79.870924000000002</v>
      </c>
      <c r="D2074">
        <v>-248.041662</v>
      </c>
      <c r="E2074">
        <v>-2.3189999999999999E-2</v>
      </c>
      <c r="F2074" s="3">
        <f t="shared" si="225"/>
        <v>-2.3189999999999999E-2</v>
      </c>
      <c r="G2074">
        <v>-248.041662</v>
      </c>
      <c r="H2074">
        <v>2.1878999999999999E-2</v>
      </c>
      <c r="I2074" s="3">
        <f t="shared" si="226"/>
        <v>80.021878999999998</v>
      </c>
      <c r="J2074">
        <v>-248.041662</v>
      </c>
      <c r="K2074">
        <v>0.103476</v>
      </c>
      <c r="L2074" s="3">
        <f t="shared" si="227"/>
        <v>160.103476</v>
      </c>
      <c r="M2074">
        <v>-248.041662</v>
      </c>
      <c r="N2074">
        <v>9.8049999999999995E-3</v>
      </c>
      <c r="O2074" s="3">
        <f t="shared" si="228"/>
        <v>240.009805</v>
      </c>
      <c r="P2074">
        <v>-248.041662</v>
      </c>
      <c r="Q2074">
        <v>5.0706000000000001E-2</v>
      </c>
      <c r="R2074" s="3">
        <f t="shared" si="229"/>
        <v>320.05070599999999</v>
      </c>
      <c r="S2074">
        <v>-248.041662</v>
      </c>
      <c r="T2074">
        <v>2.7101E-2</v>
      </c>
      <c r="U2074" s="3">
        <f t="shared" si="230"/>
        <v>400.02710100000002</v>
      </c>
    </row>
    <row r="2075" spans="1:21" x14ac:dyDescent="0.25">
      <c r="A2075">
        <v>-248.28195400000001</v>
      </c>
      <c r="B2075">
        <v>-6.6655000000000006E-2</v>
      </c>
      <c r="C2075" s="3">
        <f t="shared" si="224"/>
        <v>-80.066654999999997</v>
      </c>
      <c r="D2075">
        <v>-248.28195400000001</v>
      </c>
      <c r="E2075">
        <v>-4.9866000000000001E-2</v>
      </c>
      <c r="F2075" s="3">
        <f t="shared" si="225"/>
        <v>-4.9866000000000001E-2</v>
      </c>
      <c r="G2075">
        <v>-248.28195400000001</v>
      </c>
      <c r="H2075">
        <v>3.3966000000000003E-2</v>
      </c>
      <c r="I2075" s="3">
        <f t="shared" si="226"/>
        <v>80.033966000000007</v>
      </c>
      <c r="J2075">
        <v>-248.28195400000001</v>
      </c>
      <c r="K2075">
        <v>-3.3159999999999999E-3</v>
      </c>
      <c r="L2075" s="3">
        <f t="shared" si="227"/>
        <v>159.99668399999999</v>
      </c>
      <c r="M2075">
        <v>-248.28195400000001</v>
      </c>
      <c r="N2075">
        <v>1.2172000000000001E-2</v>
      </c>
      <c r="O2075" s="3">
        <f t="shared" si="228"/>
        <v>240.01217199999999</v>
      </c>
      <c r="P2075">
        <v>-248.28195400000001</v>
      </c>
      <c r="Q2075">
        <v>2.3685000000000001E-2</v>
      </c>
      <c r="R2075" s="3">
        <f t="shared" si="229"/>
        <v>320.023685</v>
      </c>
      <c r="S2075">
        <v>-248.28195400000001</v>
      </c>
      <c r="T2075">
        <v>7.2019E-2</v>
      </c>
      <c r="U2075" s="3">
        <f t="shared" si="230"/>
        <v>400.07201900000001</v>
      </c>
    </row>
    <row r="2076" spans="1:21" x14ac:dyDescent="0.25">
      <c r="A2076">
        <v>-248.52224699999999</v>
      </c>
      <c r="B2076">
        <v>-0.260048</v>
      </c>
      <c r="C2076" s="3">
        <f t="shared" si="224"/>
        <v>-80.260047999999998</v>
      </c>
      <c r="D2076">
        <v>-248.52224699999999</v>
      </c>
      <c r="E2076">
        <v>-5.4068999999999999E-2</v>
      </c>
      <c r="F2076" s="3">
        <f t="shared" si="225"/>
        <v>-5.4068999999999999E-2</v>
      </c>
      <c r="G2076">
        <v>-248.52224699999999</v>
      </c>
      <c r="H2076">
        <v>5.3989000000000002E-2</v>
      </c>
      <c r="I2076" s="3">
        <f t="shared" si="226"/>
        <v>80.053989000000001</v>
      </c>
      <c r="J2076">
        <v>-248.52224699999999</v>
      </c>
      <c r="K2076">
        <v>-0.16009799999999999</v>
      </c>
      <c r="L2076" s="3">
        <f t="shared" si="227"/>
        <v>159.839902</v>
      </c>
      <c r="M2076">
        <v>-248.52224699999999</v>
      </c>
      <c r="N2076">
        <v>7.0784E-2</v>
      </c>
      <c r="O2076" s="3">
        <f t="shared" si="228"/>
        <v>240.070784</v>
      </c>
      <c r="P2076">
        <v>-248.52224699999999</v>
      </c>
      <c r="Q2076">
        <v>0.10194499999999999</v>
      </c>
      <c r="R2076" s="3">
        <f t="shared" si="229"/>
        <v>320.101945</v>
      </c>
      <c r="S2076">
        <v>-248.52224699999999</v>
      </c>
      <c r="T2076">
        <v>0.106706</v>
      </c>
      <c r="U2076" s="3">
        <f t="shared" si="230"/>
        <v>400.10670599999997</v>
      </c>
    </row>
    <row r="2077" spans="1:21" x14ac:dyDescent="0.25">
      <c r="A2077">
        <v>-248.762539</v>
      </c>
      <c r="B2077">
        <v>-0.16541500000000001</v>
      </c>
      <c r="C2077" s="3">
        <f t="shared" si="224"/>
        <v>-80.165414999999996</v>
      </c>
      <c r="D2077">
        <v>-248.762539</v>
      </c>
      <c r="E2077">
        <v>-1.7394E-2</v>
      </c>
      <c r="F2077" s="3">
        <f t="shared" si="225"/>
        <v>-1.7394E-2</v>
      </c>
      <c r="G2077">
        <v>-248.762539</v>
      </c>
      <c r="H2077">
        <v>0.12388200000000001</v>
      </c>
      <c r="I2077" s="3">
        <f t="shared" si="226"/>
        <v>80.123881999999995</v>
      </c>
      <c r="J2077">
        <v>-248.762539</v>
      </c>
      <c r="K2077">
        <v>-0.142791</v>
      </c>
      <c r="L2077" s="3">
        <f t="shared" si="227"/>
        <v>159.85720900000001</v>
      </c>
      <c r="M2077">
        <v>-248.762539</v>
      </c>
      <c r="N2077">
        <v>0.13428599999999999</v>
      </c>
      <c r="O2077" s="3">
        <f t="shared" si="228"/>
        <v>240.134286</v>
      </c>
      <c r="P2077">
        <v>-248.762539</v>
      </c>
      <c r="Q2077">
        <v>0.164213</v>
      </c>
      <c r="R2077" s="3">
        <f t="shared" si="229"/>
        <v>320.16421300000002</v>
      </c>
      <c r="S2077">
        <v>-248.762539</v>
      </c>
      <c r="T2077">
        <v>0.12989800000000001</v>
      </c>
      <c r="U2077" s="3">
        <f t="shared" si="230"/>
        <v>400.12989800000003</v>
      </c>
    </row>
    <row r="2078" spans="1:21" x14ac:dyDescent="0.25">
      <c r="A2078">
        <v>-249.00283200000001</v>
      </c>
      <c r="B2078">
        <v>0.184424</v>
      </c>
      <c r="C2078" s="3">
        <f t="shared" si="224"/>
        <v>-79.815575999999993</v>
      </c>
      <c r="D2078">
        <v>-249.00283200000001</v>
      </c>
      <c r="E2078">
        <v>3.5297000000000002E-2</v>
      </c>
      <c r="F2078" s="3">
        <f t="shared" si="225"/>
        <v>3.5297000000000002E-2</v>
      </c>
      <c r="G2078">
        <v>-249.00283200000001</v>
      </c>
      <c r="H2078">
        <v>0.20896000000000001</v>
      </c>
      <c r="I2078" s="3">
        <f t="shared" si="226"/>
        <v>80.208960000000005</v>
      </c>
      <c r="J2078">
        <v>-249.00283200000001</v>
      </c>
      <c r="K2078">
        <v>1.9914000000000001E-2</v>
      </c>
      <c r="L2078" s="3">
        <f t="shared" si="227"/>
        <v>160.019914</v>
      </c>
      <c r="M2078">
        <v>-249.00283200000001</v>
      </c>
      <c r="N2078">
        <v>0.124433</v>
      </c>
      <c r="O2078" s="3">
        <f t="shared" si="228"/>
        <v>240.12443300000001</v>
      </c>
      <c r="P2078">
        <v>-249.00283200000001</v>
      </c>
      <c r="Q2078">
        <v>9.7045000000000006E-2</v>
      </c>
      <c r="R2078" s="3">
        <f t="shared" si="229"/>
        <v>320.09704499999998</v>
      </c>
      <c r="S2078">
        <v>-249.00283200000001</v>
      </c>
      <c r="T2078">
        <v>0.14715400000000001</v>
      </c>
      <c r="U2078" s="3">
        <f t="shared" si="230"/>
        <v>400.147154</v>
      </c>
    </row>
    <row r="2079" spans="1:21" x14ac:dyDescent="0.25">
      <c r="A2079">
        <v>-249.24312399999999</v>
      </c>
      <c r="B2079">
        <v>0.41607699999999997</v>
      </c>
      <c r="C2079" s="3">
        <f t="shared" si="224"/>
        <v>-79.583922999999999</v>
      </c>
      <c r="D2079">
        <v>-249.24312399999999</v>
      </c>
      <c r="E2079">
        <v>6.1578000000000001E-2</v>
      </c>
      <c r="F2079" s="3">
        <f t="shared" si="225"/>
        <v>6.1578000000000001E-2</v>
      </c>
      <c r="G2079">
        <v>-249.24312399999999</v>
      </c>
      <c r="H2079">
        <v>0.15887299999999999</v>
      </c>
      <c r="I2079" s="3">
        <f t="shared" si="226"/>
        <v>80.158873</v>
      </c>
      <c r="J2079">
        <v>-249.24312399999999</v>
      </c>
      <c r="K2079">
        <v>9.2733999999999997E-2</v>
      </c>
      <c r="L2079" s="3">
        <f t="shared" si="227"/>
        <v>160.09273400000001</v>
      </c>
      <c r="M2079">
        <v>-249.24312399999999</v>
      </c>
      <c r="N2079">
        <v>9.7363000000000005E-2</v>
      </c>
      <c r="O2079" s="3">
        <f t="shared" si="228"/>
        <v>240.097363</v>
      </c>
      <c r="P2079">
        <v>-249.24312399999999</v>
      </c>
      <c r="Q2079">
        <v>-1.9286999999999999E-2</v>
      </c>
      <c r="R2079" s="3">
        <f t="shared" si="229"/>
        <v>319.98071299999998</v>
      </c>
      <c r="S2079">
        <v>-249.24312399999999</v>
      </c>
      <c r="T2079">
        <v>0.14943500000000001</v>
      </c>
      <c r="U2079" s="3">
        <f t="shared" si="230"/>
        <v>400.14943499999998</v>
      </c>
    </row>
    <row r="2080" spans="1:21" x14ac:dyDescent="0.25">
      <c r="A2080">
        <v>-249.483417</v>
      </c>
      <c r="B2080">
        <v>0.28055400000000003</v>
      </c>
      <c r="C2080" s="3">
        <f t="shared" si="224"/>
        <v>-79.719446000000005</v>
      </c>
      <c r="D2080">
        <v>-249.483417</v>
      </c>
      <c r="E2080">
        <v>5.7387000000000001E-2</v>
      </c>
      <c r="F2080" s="3">
        <f t="shared" si="225"/>
        <v>5.7387000000000001E-2</v>
      </c>
      <c r="G2080">
        <v>-249.483417</v>
      </c>
      <c r="H2080">
        <v>-3.2529000000000002E-2</v>
      </c>
      <c r="I2080" s="3">
        <f t="shared" si="226"/>
        <v>79.967471000000003</v>
      </c>
      <c r="J2080">
        <v>-249.483417</v>
      </c>
      <c r="K2080">
        <v>-5.4669999999999996E-3</v>
      </c>
      <c r="L2080" s="3">
        <f t="shared" si="227"/>
        <v>159.99453299999999</v>
      </c>
      <c r="M2080">
        <v>-249.483417</v>
      </c>
      <c r="N2080">
        <v>0.15843499999999999</v>
      </c>
      <c r="O2080" s="3">
        <f t="shared" si="228"/>
        <v>240.158435</v>
      </c>
      <c r="P2080">
        <v>-249.483417</v>
      </c>
      <c r="Q2080">
        <v>-4.9306999999999997E-2</v>
      </c>
      <c r="R2080" s="3">
        <f t="shared" si="229"/>
        <v>319.950693</v>
      </c>
      <c r="S2080">
        <v>-249.483417</v>
      </c>
      <c r="T2080">
        <v>0.11218500000000001</v>
      </c>
      <c r="U2080" s="3">
        <f t="shared" si="230"/>
        <v>400.11218500000001</v>
      </c>
    </row>
    <row r="2081" spans="1:21" x14ac:dyDescent="0.25">
      <c r="A2081">
        <v>-249.72370900000001</v>
      </c>
      <c r="B2081">
        <v>-9.8619999999999992E-3</v>
      </c>
      <c r="C2081" s="3">
        <f t="shared" si="224"/>
        <v>-80.009861999999998</v>
      </c>
      <c r="D2081">
        <v>-249.72370900000001</v>
      </c>
      <c r="E2081">
        <v>5.1853000000000003E-2</v>
      </c>
      <c r="F2081" s="3">
        <f t="shared" si="225"/>
        <v>5.1853000000000003E-2</v>
      </c>
      <c r="G2081">
        <v>-249.72370900000001</v>
      </c>
      <c r="H2081">
        <v>-9.4167000000000001E-2</v>
      </c>
      <c r="I2081" s="3">
        <f t="shared" si="226"/>
        <v>79.905833000000001</v>
      </c>
      <c r="J2081">
        <v>-249.72370900000001</v>
      </c>
      <c r="K2081">
        <v>-0.111897</v>
      </c>
      <c r="L2081" s="3">
        <f t="shared" si="227"/>
        <v>159.888103</v>
      </c>
      <c r="M2081">
        <v>-249.72370900000001</v>
      </c>
      <c r="N2081">
        <v>0.25080599999999997</v>
      </c>
      <c r="O2081" s="3">
        <f t="shared" si="228"/>
        <v>240.25080600000001</v>
      </c>
      <c r="P2081">
        <v>-249.72370900000001</v>
      </c>
      <c r="Q2081">
        <v>-1.5319999999999999E-3</v>
      </c>
      <c r="R2081" s="3">
        <f t="shared" si="229"/>
        <v>319.998468</v>
      </c>
      <c r="S2081">
        <v>-249.72370900000001</v>
      </c>
      <c r="T2081">
        <v>4.0662999999999998E-2</v>
      </c>
      <c r="U2081" s="3">
        <f t="shared" si="230"/>
        <v>400.040663</v>
      </c>
    </row>
    <row r="2082" spans="1:21" x14ac:dyDescent="0.25">
      <c r="A2082">
        <v>-249.96400199999999</v>
      </c>
      <c r="B2082">
        <v>-5.6833000000000002E-2</v>
      </c>
      <c r="C2082" s="3">
        <f t="shared" si="224"/>
        <v>-80.056832999999997</v>
      </c>
      <c r="D2082">
        <v>-249.96400199999999</v>
      </c>
      <c r="E2082">
        <v>5.2715999999999999E-2</v>
      </c>
      <c r="F2082" s="3">
        <f t="shared" si="225"/>
        <v>5.2715999999999999E-2</v>
      </c>
      <c r="G2082">
        <v>-249.96400199999999</v>
      </c>
      <c r="H2082">
        <v>0.15675</v>
      </c>
      <c r="I2082" s="3">
        <f t="shared" si="226"/>
        <v>80.156750000000002</v>
      </c>
      <c r="J2082">
        <v>-249.96400199999999</v>
      </c>
      <c r="K2082">
        <v>-9.8952999999999999E-2</v>
      </c>
      <c r="L2082" s="3">
        <f t="shared" si="227"/>
        <v>159.90104700000001</v>
      </c>
      <c r="M2082">
        <v>-249.96400199999999</v>
      </c>
      <c r="N2082">
        <v>0.20374300000000001</v>
      </c>
      <c r="O2082" s="3">
        <f t="shared" si="228"/>
        <v>240.203743</v>
      </c>
      <c r="P2082">
        <v>-249.96400199999999</v>
      </c>
      <c r="Q2082">
        <v>3.7791999999999999E-2</v>
      </c>
      <c r="R2082" s="3">
        <f t="shared" si="229"/>
        <v>320.03779200000002</v>
      </c>
      <c r="S2082">
        <v>-249.96400199999999</v>
      </c>
      <c r="T2082">
        <v>-1.2231000000000001E-2</v>
      </c>
      <c r="U2082" s="3">
        <f t="shared" si="230"/>
        <v>399.98776900000001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231"/>
  <sheetViews>
    <sheetView topLeftCell="G10" workbookViewId="0">
      <selection activeCell="Q3" sqref="Q3"/>
    </sheetView>
  </sheetViews>
  <sheetFormatPr defaultRowHeight="15" x14ac:dyDescent="0.25"/>
  <cols>
    <col min="1" max="1" width="11.7109375" bestFit="1" customWidth="1"/>
    <col min="2" max="2" width="9.7109375" style="3" bestFit="1" customWidth="1"/>
    <col min="3" max="3" width="4" customWidth="1"/>
    <col min="4" max="4" width="11.7109375" bestFit="1" customWidth="1"/>
    <col min="5" max="5" width="9.7109375" bestFit="1" customWidth="1"/>
    <col min="6" max="6" width="9.140625" style="3"/>
    <col min="7" max="7" width="11.7109375" bestFit="1" customWidth="1"/>
    <col min="8" max="8" width="9.7109375" bestFit="1" customWidth="1"/>
    <col min="9" max="9" width="9.140625" style="3"/>
    <col min="10" max="10" width="11.7109375" bestFit="1" customWidth="1"/>
    <col min="11" max="11" width="9.7109375" bestFit="1" customWidth="1"/>
    <col min="12" max="12" width="9.140625" style="3"/>
    <col min="13" max="13" width="11.7109375" bestFit="1" customWidth="1"/>
    <col min="14" max="14" width="9.7109375" bestFit="1" customWidth="1"/>
    <col min="15" max="15" width="9.140625" style="3"/>
    <col min="16" max="16" width="11.7109375" bestFit="1" customWidth="1"/>
    <col min="17" max="17" width="9.7109375" bestFit="1" customWidth="1"/>
    <col min="18" max="18" width="9.140625" style="3"/>
    <col min="20" max="20" width="11.7109375" bestFit="1" customWidth="1"/>
    <col min="21" max="21" width="9.7109375" bestFit="1" customWidth="1"/>
    <col min="22" max="22" width="11.7109375" bestFit="1" customWidth="1"/>
    <col min="23" max="23" width="9.7109375" bestFit="1" customWidth="1"/>
  </cols>
  <sheetData>
    <row r="1" spans="1:23" x14ac:dyDescent="0.25">
      <c r="A1" t="s">
        <v>1</v>
      </c>
      <c r="B1" s="3">
        <v>0.10199999999999999</v>
      </c>
      <c r="D1" t="s">
        <v>1</v>
      </c>
      <c r="E1">
        <v>5.8999999999999997E-2</v>
      </c>
      <c r="G1" t="s">
        <v>2</v>
      </c>
      <c r="H1">
        <v>4.1000000000000002E-2</v>
      </c>
      <c r="J1" t="s">
        <v>3</v>
      </c>
      <c r="K1">
        <v>0.03</v>
      </c>
      <c r="M1" t="s">
        <v>4</v>
      </c>
      <c r="N1">
        <v>0.02</v>
      </c>
      <c r="P1" t="s">
        <v>5</v>
      </c>
      <c r="Q1">
        <v>0.01</v>
      </c>
      <c r="U1">
        <v>3231</v>
      </c>
    </row>
    <row r="2" spans="1:23" x14ac:dyDescent="0.25">
      <c r="A2">
        <v>3231</v>
      </c>
      <c r="C2">
        <v>80</v>
      </c>
    </row>
    <row r="3" spans="1:23" x14ac:dyDescent="0.25">
      <c r="A3">
        <v>-4.9097000000000002E-2</v>
      </c>
      <c r="B3" s="3">
        <v>0.762683</v>
      </c>
      <c r="D3">
        <v>-4.9097000000000002E-2</v>
      </c>
      <c r="E3">
        <v>-2.9609700000000001</v>
      </c>
      <c r="F3" s="3">
        <f>E3+$C$2</f>
        <v>77.039029999999997</v>
      </c>
      <c r="G3">
        <v>-4.9097000000000002E-2</v>
      </c>
      <c r="H3">
        <v>2.6783600000000001</v>
      </c>
      <c r="I3" s="3">
        <f>H3+(2*$C$2)</f>
        <v>162.67836</v>
      </c>
      <c r="J3">
        <v>-4.9097000000000002E-2</v>
      </c>
      <c r="K3">
        <v>4.7270599999999998</v>
      </c>
      <c r="L3" s="3">
        <f>K3+(3*$C$2)</f>
        <v>244.72705999999999</v>
      </c>
      <c r="M3">
        <v>-2.6436999999999999E-2</v>
      </c>
      <c r="N3">
        <v>-0.23306099999999999</v>
      </c>
      <c r="O3" s="3">
        <f>N3+(4*$C$2)</f>
        <v>319.76693899999998</v>
      </c>
      <c r="P3">
        <v>-2.6436999999999999E-2</v>
      </c>
      <c r="Q3">
        <v>-0.18863099999999999</v>
      </c>
      <c r="R3" s="3">
        <f>Q3+(5*$C$2)</f>
        <v>399.81136900000001</v>
      </c>
      <c r="T3">
        <v>-2.5179999999999998E-3</v>
      </c>
      <c r="U3">
        <v>-0.24724499999999999</v>
      </c>
      <c r="V3">
        <v>-2.5179999999999998E-3</v>
      </c>
      <c r="W3">
        <v>-4.0482500000000003</v>
      </c>
    </row>
    <row r="4" spans="1:23" x14ac:dyDescent="0.25">
      <c r="A4">
        <v>-0.111042</v>
      </c>
      <c r="B4" s="3">
        <v>1.2418199999999999</v>
      </c>
      <c r="D4">
        <v>-0.111042</v>
      </c>
      <c r="E4">
        <v>-2.2869899999999999</v>
      </c>
      <c r="F4" s="3">
        <f t="shared" ref="F4:F67" si="0">E4+$C$2</f>
        <v>77.713009999999997</v>
      </c>
      <c r="G4">
        <v>-0.111042</v>
      </c>
      <c r="H4">
        <v>1.7283900000000001</v>
      </c>
      <c r="I4" s="3">
        <f t="shared" ref="I4:I67" si="1">H4+(2*$C$2)</f>
        <v>161.72838999999999</v>
      </c>
      <c r="J4">
        <v>-0.111042</v>
      </c>
      <c r="K4">
        <v>4.8913099999999998</v>
      </c>
      <c r="L4" s="3">
        <f t="shared" ref="L4:L67" si="2">K4+(3*$C$2)</f>
        <v>244.89131</v>
      </c>
      <c r="M4">
        <v>-8.8382000000000002E-2</v>
      </c>
      <c r="N4">
        <v>-0.244758</v>
      </c>
      <c r="O4" s="3">
        <f t="shared" ref="O4:O67" si="3">N4+(4*$C$2)</f>
        <v>319.75524200000001</v>
      </c>
      <c r="P4">
        <v>-8.8382000000000002E-2</v>
      </c>
      <c r="Q4">
        <v>1E-3</v>
      </c>
      <c r="R4" s="3">
        <f t="shared" ref="R4:R67" si="4">Q4+(5*$C$2)</f>
        <v>400.00099999999998</v>
      </c>
      <c r="T4">
        <v>-6.4463000000000006E-2</v>
      </c>
      <c r="U4">
        <v>-0.29287099999999999</v>
      </c>
      <c r="V4">
        <v>-6.4463000000000006E-2</v>
      </c>
      <c r="W4">
        <v>-3.4460999999999999</v>
      </c>
    </row>
    <row r="5" spans="1:23" x14ac:dyDescent="0.25">
      <c r="A5">
        <v>-0.172988</v>
      </c>
      <c r="B5" s="3">
        <v>1.6846300000000001</v>
      </c>
      <c r="D5">
        <v>-0.172988</v>
      </c>
      <c r="E5">
        <v>-1.7275400000000001</v>
      </c>
      <c r="F5" s="3">
        <f t="shared" si="0"/>
        <v>78.272459999999995</v>
      </c>
      <c r="G5">
        <v>-0.172988</v>
      </c>
      <c r="H5">
        <v>0.89578400000000002</v>
      </c>
      <c r="I5" s="3">
        <f t="shared" si="1"/>
        <v>160.89578399999999</v>
      </c>
      <c r="J5">
        <v>-0.172988</v>
      </c>
      <c r="K5">
        <v>4.8607300000000002</v>
      </c>
      <c r="L5" s="3">
        <f t="shared" si="2"/>
        <v>244.86072999999999</v>
      </c>
      <c r="M5">
        <v>-0.15032799999999999</v>
      </c>
      <c r="N5">
        <v>-0.25118400000000002</v>
      </c>
      <c r="O5" s="3">
        <f t="shared" si="3"/>
        <v>319.74881599999998</v>
      </c>
      <c r="P5">
        <v>-0.15032799999999999</v>
      </c>
      <c r="Q5">
        <v>0.25441399999999997</v>
      </c>
      <c r="R5" s="3">
        <f t="shared" si="4"/>
        <v>400.254414</v>
      </c>
      <c r="T5">
        <v>-0.12640899999999999</v>
      </c>
      <c r="U5">
        <v>-0.316917</v>
      </c>
      <c r="V5">
        <v>-0.12640899999999999</v>
      </c>
      <c r="W5">
        <v>-2.8326699999999998</v>
      </c>
    </row>
    <row r="6" spans="1:23" x14ac:dyDescent="0.25">
      <c r="A6">
        <v>-0.234934</v>
      </c>
      <c r="B6" s="3">
        <v>2.0442</v>
      </c>
      <c r="D6">
        <v>-0.234934</v>
      </c>
      <c r="E6">
        <v>-1.30474</v>
      </c>
      <c r="F6" s="3">
        <f t="shared" si="0"/>
        <v>78.695260000000005</v>
      </c>
      <c r="G6">
        <v>-0.234934</v>
      </c>
      <c r="H6">
        <v>0.223415</v>
      </c>
      <c r="I6" s="3">
        <f t="shared" si="1"/>
        <v>160.22341499999999</v>
      </c>
      <c r="J6">
        <v>-0.234934</v>
      </c>
      <c r="K6">
        <v>4.6176300000000001</v>
      </c>
      <c r="L6" s="3">
        <f t="shared" si="2"/>
        <v>244.61762999999999</v>
      </c>
      <c r="M6">
        <v>-0.21227399999999999</v>
      </c>
      <c r="N6">
        <v>-0.29795500000000003</v>
      </c>
      <c r="O6" s="3">
        <f t="shared" si="3"/>
        <v>319.702045</v>
      </c>
      <c r="P6">
        <v>-0.21227399999999999</v>
      </c>
      <c r="Q6">
        <v>0.57431200000000004</v>
      </c>
      <c r="R6" s="3">
        <f t="shared" si="4"/>
        <v>400.57431200000002</v>
      </c>
      <c r="T6">
        <v>-0.18835499999999999</v>
      </c>
      <c r="U6">
        <v>-0.32071699999999997</v>
      </c>
      <c r="V6">
        <v>-0.18835499999999999</v>
      </c>
      <c r="W6">
        <v>-2.2228500000000002</v>
      </c>
    </row>
    <row r="7" spans="1:23" x14ac:dyDescent="0.25">
      <c r="A7">
        <v>-0.296879</v>
      </c>
      <c r="B7" s="3">
        <v>2.2866300000000002</v>
      </c>
      <c r="D7">
        <v>-0.296879</v>
      </c>
      <c r="E7">
        <v>-1.0181800000000001</v>
      </c>
      <c r="F7" s="3">
        <f t="shared" si="0"/>
        <v>78.981819999999999</v>
      </c>
      <c r="G7">
        <v>-0.296879</v>
      </c>
      <c r="H7">
        <v>-0.26855099999999998</v>
      </c>
      <c r="I7" s="3">
        <f t="shared" si="1"/>
        <v>159.731449</v>
      </c>
      <c r="J7">
        <v>-0.296879</v>
      </c>
      <c r="K7">
        <v>4.1689999999999996</v>
      </c>
      <c r="L7" s="3">
        <f t="shared" si="2"/>
        <v>244.16900000000001</v>
      </c>
      <c r="M7">
        <v>-0.27421899999999999</v>
      </c>
      <c r="N7">
        <v>-0.41918299999999997</v>
      </c>
      <c r="O7" s="3">
        <f t="shared" si="3"/>
        <v>319.58081700000002</v>
      </c>
      <c r="P7">
        <v>-0.27421899999999999</v>
      </c>
      <c r="Q7">
        <v>0.95458699999999996</v>
      </c>
      <c r="R7" s="3">
        <f t="shared" si="4"/>
        <v>400.954587</v>
      </c>
      <c r="T7">
        <v>-0.25030000000000002</v>
      </c>
      <c r="U7">
        <v>-0.30880400000000002</v>
      </c>
      <c r="V7">
        <v>-0.25030000000000002</v>
      </c>
      <c r="W7">
        <v>-1.6341300000000001</v>
      </c>
    </row>
    <row r="8" spans="1:23" x14ac:dyDescent="0.25">
      <c r="A8">
        <v>-0.35882500000000001</v>
      </c>
      <c r="B8" s="3">
        <v>2.3938700000000002</v>
      </c>
      <c r="D8">
        <v>-0.35882500000000001</v>
      </c>
      <c r="E8">
        <v>-0.84826800000000002</v>
      </c>
      <c r="F8" s="3">
        <f t="shared" si="0"/>
        <v>79.151731999999996</v>
      </c>
      <c r="G8">
        <v>-0.35882500000000001</v>
      </c>
      <c r="H8">
        <v>-0.58002299999999996</v>
      </c>
      <c r="I8" s="3">
        <f t="shared" si="1"/>
        <v>159.41997699999999</v>
      </c>
      <c r="J8">
        <v>-0.35882500000000001</v>
      </c>
      <c r="K8">
        <v>3.5467</v>
      </c>
      <c r="L8" s="3">
        <f t="shared" si="2"/>
        <v>243.54669999999999</v>
      </c>
      <c r="M8">
        <v>-0.33616499999999999</v>
      </c>
      <c r="N8">
        <v>-0.62667799999999996</v>
      </c>
      <c r="O8" s="3">
        <f t="shared" si="3"/>
        <v>319.37332199999997</v>
      </c>
      <c r="P8">
        <v>-0.33616499999999999</v>
      </c>
      <c r="Q8">
        <v>1.3807199999999999</v>
      </c>
      <c r="R8" s="3">
        <f t="shared" si="4"/>
        <v>401.38072</v>
      </c>
      <c r="T8">
        <v>-0.31224600000000002</v>
      </c>
      <c r="U8">
        <v>-0.28849200000000003</v>
      </c>
      <c r="V8">
        <v>-0.31224600000000002</v>
      </c>
      <c r="W8">
        <v>-1.0851999999999999</v>
      </c>
    </row>
    <row r="9" spans="1:23" x14ac:dyDescent="0.25">
      <c r="A9">
        <v>-0.42076999999999998</v>
      </c>
      <c r="B9" s="3">
        <v>2.3641399999999999</v>
      </c>
      <c r="D9">
        <v>-0.42076999999999998</v>
      </c>
      <c r="E9">
        <v>-0.76240200000000002</v>
      </c>
      <c r="F9" s="3">
        <f t="shared" si="0"/>
        <v>79.237598000000006</v>
      </c>
      <c r="G9">
        <v>-0.42076999999999998</v>
      </c>
      <c r="H9">
        <v>-0.72560500000000006</v>
      </c>
      <c r="I9" s="3">
        <f t="shared" si="1"/>
        <v>159.274395</v>
      </c>
      <c r="J9">
        <v>-0.42076999999999998</v>
      </c>
      <c r="K9">
        <v>2.8040799999999999</v>
      </c>
      <c r="L9" s="3">
        <f t="shared" si="2"/>
        <v>242.80408</v>
      </c>
      <c r="M9">
        <v>-0.39811000000000002</v>
      </c>
      <c r="N9">
        <v>-0.90529999999999999</v>
      </c>
      <c r="O9" s="3">
        <f t="shared" si="3"/>
        <v>319.09469999999999</v>
      </c>
      <c r="P9">
        <v>-0.39811000000000002</v>
      </c>
      <c r="Q9">
        <v>1.8320099999999999</v>
      </c>
      <c r="R9" s="3">
        <f t="shared" si="4"/>
        <v>401.83201000000003</v>
      </c>
      <c r="T9">
        <v>-0.37419200000000002</v>
      </c>
      <c r="U9">
        <v>-0.26890900000000001</v>
      </c>
      <c r="V9">
        <v>-0.37419200000000002</v>
      </c>
      <c r="W9">
        <v>-0.59318000000000004</v>
      </c>
    </row>
    <row r="10" spans="1:23" x14ac:dyDescent="0.25">
      <c r="A10">
        <v>-0.48271599999999998</v>
      </c>
      <c r="B10" s="3">
        <v>2.2101199999999999</v>
      </c>
      <c r="D10">
        <v>-0.48271599999999998</v>
      </c>
      <c r="E10">
        <v>-0.72246900000000003</v>
      </c>
      <c r="F10" s="3">
        <f t="shared" si="0"/>
        <v>79.277530999999996</v>
      </c>
      <c r="G10">
        <v>-0.48271599999999998</v>
      </c>
      <c r="H10">
        <v>-0.72852899999999998</v>
      </c>
      <c r="I10" s="3">
        <f t="shared" si="1"/>
        <v>159.27147099999999</v>
      </c>
      <c r="J10">
        <v>-0.48271599999999998</v>
      </c>
      <c r="K10">
        <v>2.0095100000000001</v>
      </c>
      <c r="L10" s="3">
        <f t="shared" si="2"/>
        <v>242.00951000000001</v>
      </c>
      <c r="M10">
        <v>-0.46005600000000002</v>
      </c>
      <c r="N10">
        <v>-1.21566</v>
      </c>
      <c r="O10" s="3">
        <f t="shared" si="3"/>
        <v>318.78433999999999</v>
      </c>
      <c r="P10">
        <v>-0.46005600000000002</v>
      </c>
      <c r="Q10">
        <v>2.2849900000000001</v>
      </c>
      <c r="R10" s="3">
        <f t="shared" si="4"/>
        <v>402.28498999999999</v>
      </c>
      <c r="T10">
        <v>-0.436137</v>
      </c>
      <c r="U10">
        <v>-0.259598</v>
      </c>
      <c r="V10">
        <v>-0.436137</v>
      </c>
      <c r="W10">
        <v>-0.17041100000000001</v>
      </c>
    </row>
    <row r="11" spans="1:23" x14ac:dyDescent="0.25">
      <c r="A11">
        <v>-0.54466199999999998</v>
      </c>
      <c r="B11" s="3">
        <v>1.95556</v>
      </c>
      <c r="D11">
        <v>-0.54466199999999998</v>
      </c>
      <c r="E11">
        <v>-0.69211599999999995</v>
      </c>
      <c r="F11" s="3">
        <f t="shared" si="0"/>
        <v>79.307884000000001</v>
      </c>
      <c r="G11">
        <v>-0.54466199999999998</v>
      </c>
      <c r="H11">
        <v>-0.615587</v>
      </c>
      <c r="I11" s="3">
        <f t="shared" si="1"/>
        <v>159.384413</v>
      </c>
      <c r="J11">
        <v>-0.54466199999999998</v>
      </c>
      <c r="K11">
        <v>1.2379</v>
      </c>
      <c r="L11" s="3">
        <f t="shared" si="2"/>
        <v>241.2379</v>
      </c>
      <c r="M11">
        <v>-0.52200199999999997</v>
      </c>
      <c r="N11">
        <v>-1.5036499999999999</v>
      </c>
      <c r="O11" s="3">
        <f t="shared" si="3"/>
        <v>318.49635000000001</v>
      </c>
      <c r="P11">
        <v>-0.52200199999999997</v>
      </c>
      <c r="Q11">
        <v>2.71685</v>
      </c>
      <c r="R11" s="3">
        <f t="shared" si="4"/>
        <v>402.71685000000002</v>
      </c>
      <c r="T11">
        <v>-0.498083</v>
      </c>
      <c r="U11">
        <v>-0.26890500000000001</v>
      </c>
      <c r="V11">
        <v>-0.498083</v>
      </c>
      <c r="W11">
        <v>0.17805399999999999</v>
      </c>
    </row>
    <row r="12" spans="1:23" x14ac:dyDescent="0.25">
      <c r="A12">
        <v>-0.60660700000000001</v>
      </c>
      <c r="B12" s="3">
        <v>1.631</v>
      </c>
      <c r="D12">
        <v>-0.60660700000000001</v>
      </c>
      <c r="E12">
        <v>-0.64249999999999996</v>
      </c>
      <c r="F12" s="3">
        <f t="shared" si="0"/>
        <v>79.357500000000002</v>
      </c>
      <c r="G12">
        <v>-0.60660700000000001</v>
      </c>
      <c r="H12">
        <v>-0.41415400000000002</v>
      </c>
      <c r="I12" s="3">
        <f t="shared" si="1"/>
        <v>159.585846</v>
      </c>
      <c r="J12">
        <v>-0.60660700000000001</v>
      </c>
      <c r="K12">
        <v>0.56144499999999997</v>
      </c>
      <c r="L12" s="3">
        <f t="shared" si="2"/>
        <v>240.56144499999999</v>
      </c>
      <c r="M12">
        <v>-0.58394699999999999</v>
      </c>
      <c r="N12">
        <v>-1.7141299999999999</v>
      </c>
      <c r="O12" s="3">
        <f t="shared" si="3"/>
        <v>318.28586999999999</v>
      </c>
      <c r="P12">
        <v>-0.58394699999999999</v>
      </c>
      <c r="Q12">
        <v>3.1082399999999999</v>
      </c>
      <c r="R12" s="3">
        <f t="shared" si="4"/>
        <v>403.10824000000002</v>
      </c>
      <c r="T12">
        <v>-0.56002799999999997</v>
      </c>
      <c r="U12">
        <v>-0.30244500000000002</v>
      </c>
      <c r="V12">
        <v>-0.56002799999999997</v>
      </c>
      <c r="W12">
        <v>0.45532299999999998</v>
      </c>
    </row>
    <row r="13" spans="1:23" x14ac:dyDescent="0.25">
      <c r="A13">
        <v>-0.66855299999999995</v>
      </c>
      <c r="B13" s="3">
        <v>1.26935</v>
      </c>
      <c r="D13">
        <v>-0.66855299999999995</v>
      </c>
      <c r="E13">
        <v>-0.55561400000000005</v>
      </c>
      <c r="F13" s="3">
        <f t="shared" si="0"/>
        <v>79.444385999999994</v>
      </c>
      <c r="G13">
        <v>-0.66855299999999995</v>
      </c>
      <c r="H13">
        <v>-0.151257</v>
      </c>
      <c r="I13" s="3">
        <f t="shared" si="1"/>
        <v>159.84874300000001</v>
      </c>
      <c r="J13">
        <v>-0.66855299999999995</v>
      </c>
      <c r="K13">
        <v>4.0676999999999998E-2</v>
      </c>
      <c r="L13" s="3">
        <f t="shared" si="2"/>
        <v>240.04067699999999</v>
      </c>
      <c r="M13">
        <v>-0.64589300000000005</v>
      </c>
      <c r="N13">
        <v>-1.80538</v>
      </c>
      <c r="O13" s="3">
        <f t="shared" si="3"/>
        <v>318.19461999999999</v>
      </c>
      <c r="P13">
        <v>-0.64589300000000005</v>
      </c>
      <c r="Q13">
        <v>3.4448099999999999</v>
      </c>
      <c r="R13" s="3">
        <f t="shared" si="4"/>
        <v>403.44481000000002</v>
      </c>
      <c r="T13">
        <v>-0.62197400000000003</v>
      </c>
      <c r="U13">
        <v>-0.361925</v>
      </c>
      <c r="V13">
        <v>-0.62197400000000003</v>
      </c>
      <c r="W13">
        <v>0.67148099999999999</v>
      </c>
    </row>
    <row r="14" spans="1:23" x14ac:dyDescent="0.25">
      <c r="A14">
        <v>-0.73049900000000001</v>
      </c>
      <c r="B14" s="3">
        <v>0.90195400000000003</v>
      </c>
      <c r="D14">
        <v>-0.73049900000000001</v>
      </c>
      <c r="E14">
        <v>-0.42497000000000001</v>
      </c>
      <c r="F14" s="3">
        <f t="shared" si="0"/>
        <v>79.575029999999998</v>
      </c>
      <c r="G14">
        <v>-0.73049900000000001</v>
      </c>
      <c r="H14">
        <v>0.14613200000000001</v>
      </c>
      <c r="I14" s="3">
        <f t="shared" si="1"/>
        <v>160.14613199999999</v>
      </c>
      <c r="J14">
        <v>-0.73049900000000001</v>
      </c>
      <c r="K14">
        <v>-0.28309099999999998</v>
      </c>
      <c r="L14" s="3">
        <f t="shared" si="2"/>
        <v>239.71690899999999</v>
      </c>
      <c r="M14">
        <v>-0.707839</v>
      </c>
      <c r="N14">
        <v>-1.76037</v>
      </c>
      <c r="O14" s="3">
        <f t="shared" si="3"/>
        <v>318.23962999999998</v>
      </c>
      <c r="P14">
        <v>-0.707839</v>
      </c>
      <c r="Q14">
        <v>3.7174900000000002</v>
      </c>
      <c r="R14" s="3">
        <f t="shared" si="4"/>
        <v>403.71749</v>
      </c>
      <c r="T14">
        <v>-0.68391999999999997</v>
      </c>
      <c r="U14">
        <v>-0.444548</v>
      </c>
      <c r="V14">
        <v>-0.68391999999999997</v>
      </c>
      <c r="W14">
        <v>0.84062800000000004</v>
      </c>
    </row>
    <row r="15" spans="1:23" x14ac:dyDescent="0.25">
      <c r="A15">
        <v>-0.79244400000000004</v>
      </c>
      <c r="B15" s="3">
        <v>0.55541399999999996</v>
      </c>
      <c r="D15">
        <v>-0.79244400000000004</v>
      </c>
      <c r="E15">
        <v>-0.254</v>
      </c>
      <c r="F15" s="3">
        <f t="shared" si="0"/>
        <v>79.745999999999995</v>
      </c>
      <c r="G15">
        <v>-0.79244400000000004</v>
      </c>
      <c r="H15">
        <v>0.45086799999999999</v>
      </c>
      <c r="I15" s="3">
        <f t="shared" si="1"/>
        <v>160.45086800000001</v>
      </c>
      <c r="J15">
        <v>-0.79244400000000004</v>
      </c>
      <c r="K15">
        <v>-0.392959</v>
      </c>
      <c r="L15" s="3">
        <f t="shared" si="2"/>
        <v>239.60704100000001</v>
      </c>
      <c r="M15">
        <v>-0.76978400000000002</v>
      </c>
      <c r="N15">
        <v>-1.5921099999999999</v>
      </c>
      <c r="O15" s="3">
        <f t="shared" si="3"/>
        <v>318.40789000000001</v>
      </c>
      <c r="P15">
        <v>-0.76978400000000002</v>
      </c>
      <c r="Q15">
        <v>3.9219200000000001</v>
      </c>
      <c r="R15" s="3">
        <f t="shared" si="4"/>
        <v>403.92192</v>
      </c>
      <c r="T15">
        <v>-0.745865</v>
      </c>
      <c r="U15">
        <v>-0.543153</v>
      </c>
      <c r="V15">
        <v>-0.745865</v>
      </c>
      <c r="W15">
        <v>0.97693600000000003</v>
      </c>
    </row>
    <row r="16" spans="1:23" x14ac:dyDescent="0.25">
      <c r="A16">
        <v>-0.85438999999999998</v>
      </c>
      <c r="B16" s="3">
        <v>0.24954899999999999</v>
      </c>
      <c r="D16">
        <v>-0.85438999999999998</v>
      </c>
      <c r="E16">
        <v>-5.2982000000000001E-2</v>
      </c>
      <c r="F16" s="3">
        <f t="shared" si="0"/>
        <v>79.947018</v>
      </c>
      <c r="G16">
        <v>-0.85438999999999998</v>
      </c>
      <c r="H16">
        <v>0.73651599999999995</v>
      </c>
      <c r="I16" s="3">
        <f t="shared" si="1"/>
        <v>160.73651599999999</v>
      </c>
      <c r="J16">
        <v>-0.85438999999999998</v>
      </c>
      <c r="K16">
        <v>-0.29867300000000002</v>
      </c>
      <c r="L16" s="3">
        <f t="shared" si="2"/>
        <v>239.70132699999999</v>
      </c>
      <c r="M16">
        <v>-0.83172999999999997</v>
      </c>
      <c r="N16">
        <v>-1.34169</v>
      </c>
      <c r="O16" s="3">
        <f t="shared" si="3"/>
        <v>318.65830999999997</v>
      </c>
      <c r="P16">
        <v>-0.83172999999999997</v>
      </c>
      <c r="Q16">
        <v>4.0575700000000001</v>
      </c>
      <c r="R16" s="3">
        <f t="shared" si="4"/>
        <v>404.05757</v>
      </c>
      <c r="T16">
        <v>-0.80781099999999995</v>
      </c>
      <c r="U16">
        <v>-0.64706900000000001</v>
      </c>
      <c r="V16">
        <v>-0.80781099999999995</v>
      </c>
      <c r="W16">
        <v>1.0909800000000001</v>
      </c>
    </row>
    <row r="17" spans="1:23" x14ac:dyDescent="0.25">
      <c r="A17">
        <v>-0.91633500000000001</v>
      </c>
      <c r="B17" s="3">
        <v>-3.6089999999999998E-3</v>
      </c>
      <c r="D17">
        <v>-0.91633500000000001</v>
      </c>
      <c r="E17">
        <v>0.164516</v>
      </c>
      <c r="F17" s="3">
        <f t="shared" si="0"/>
        <v>80.164516000000006</v>
      </c>
      <c r="G17">
        <v>-0.91633500000000001</v>
      </c>
      <c r="H17">
        <v>0.97987999999999997</v>
      </c>
      <c r="I17" s="3">
        <f t="shared" si="1"/>
        <v>160.97988000000001</v>
      </c>
      <c r="J17">
        <v>-0.91633500000000001</v>
      </c>
      <c r="K17">
        <v>-3.5562000000000003E-2</v>
      </c>
      <c r="L17" s="3">
        <f t="shared" si="2"/>
        <v>239.964438</v>
      </c>
      <c r="M17">
        <v>-0.893675</v>
      </c>
      <c r="N17">
        <v>-1.0696600000000001</v>
      </c>
      <c r="O17" s="3">
        <f t="shared" si="3"/>
        <v>318.93034</v>
      </c>
      <c r="P17">
        <v>-0.893675</v>
      </c>
      <c r="Q17">
        <v>4.1271899999999997</v>
      </c>
      <c r="R17" s="3">
        <f t="shared" si="4"/>
        <v>404.12718999999998</v>
      </c>
      <c r="T17">
        <v>-0.869757</v>
      </c>
      <c r="U17">
        <v>-0.74360999999999999</v>
      </c>
      <c r="V17">
        <v>-0.869757</v>
      </c>
      <c r="W17">
        <v>1.1874800000000001</v>
      </c>
    </row>
    <row r="18" spans="1:23" x14ac:dyDescent="0.25">
      <c r="A18">
        <v>-0.97828099999999996</v>
      </c>
      <c r="B18" s="3">
        <v>-0.199709</v>
      </c>
      <c r="D18">
        <v>-0.97828099999999996</v>
      </c>
      <c r="E18">
        <v>0.38470399999999999</v>
      </c>
      <c r="F18" s="3">
        <f t="shared" si="0"/>
        <v>80.384703999999999</v>
      </c>
      <c r="G18">
        <v>-0.97828099999999996</v>
      </c>
      <c r="H18">
        <v>1.16462</v>
      </c>
      <c r="I18" s="3">
        <f t="shared" si="1"/>
        <v>161.16462000000001</v>
      </c>
      <c r="J18">
        <v>-0.97828099999999996</v>
      </c>
      <c r="K18">
        <v>0.33980100000000002</v>
      </c>
      <c r="L18" s="3">
        <f t="shared" si="2"/>
        <v>240.33980099999999</v>
      </c>
      <c r="M18">
        <v>-0.95562100000000005</v>
      </c>
      <c r="N18">
        <v>-0.84294100000000005</v>
      </c>
      <c r="O18" s="3">
        <f t="shared" si="3"/>
        <v>319.157059</v>
      </c>
      <c r="P18">
        <v>-0.95562100000000005</v>
      </c>
      <c r="Q18">
        <v>4.1367000000000003</v>
      </c>
      <c r="R18" s="3">
        <f t="shared" si="4"/>
        <v>404.13670000000002</v>
      </c>
      <c r="T18">
        <v>-0.93170200000000003</v>
      </c>
      <c r="U18">
        <v>-0.81990099999999999</v>
      </c>
      <c r="V18">
        <v>-0.93170200000000003</v>
      </c>
      <c r="W18">
        <v>1.2651600000000001</v>
      </c>
    </row>
    <row r="19" spans="1:23" x14ac:dyDescent="0.25">
      <c r="A19">
        <v>-1.040227</v>
      </c>
      <c r="B19" s="3">
        <v>-0.34109299999999998</v>
      </c>
      <c r="D19">
        <v>-1.040227</v>
      </c>
      <c r="E19">
        <v>0.59556100000000001</v>
      </c>
      <c r="F19" s="3">
        <f t="shared" si="0"/>
        <v>80.595561000000004</v>
      </c>
      <c r="G19">
        <v>-1.040227</v>
      </c>
      <c r="H19">
        <v>1.28487</v>
      </c>
      <c r="I19" s="3">
        <f t="shared" si="1"/>
        <v>161.28487000000001</v>
      </c>
      <c r="J19">
        <v>-1.040227</v>
      </c>
      <c r="K19">
        <v>0.75676100000000002</v>
      </c>
      <c r="L19" s="3">
        <f t="shared" si="2"/>
        <v>240.75676100000001</v>
      </c>
      <c r="M19">
        <v>-1.0175670000000001</v>
      </c>
      <c r="N19">
        <v>-0.72056299999999995</v>
      </c>
      <c r="O19" s="3">
        <f t="shared" si="3"/>
        <v>319.27943699999997</v>
      </c>
      <c r="P19">
        <v>-1.0175670000000001</v>
      </c>
      <c r="Q19">
        <v>4.0954699999999997</v>
      </c>
      <c r="R19" s="3">
        <f t="shared" si="4"/>
        <v>404.09546999999998</v>
      </c>
      <c r="T19">
        <v>-0.99364799999999998</v>
      </c>
      <c r="U19">
        <v>-0.86477999999999999</v>
      </c>
      <c r="V19">
        <v>-0.99364799999999998</v>
      </c>
      <c r="W19">
        <v>1.3188</v>
      </c>
    </row>
    <row r="20" spans="1:23" x14ac:dyDescent="0.25">
      <c r="A20">
        <v>-1.1021719999999999</v>
      </c>
      <c r="B20" s="3">
        <v>-0.43503799999999998</v>
      </c>
      <c r="D20">
        <v>-1.1021719999999999</v>
      </c>
      <c r="E20">
        <v>0.78748499999999999</v>
      </c>
      <c r="F20" s="3">
        <f t="shared" si="0"/>
        <v>80.787485000000004</v>
      </c>
      <c r="G20">
        <v>-1.1021719999999999</v>
      </c>
      <c r="H20">
        <v>1.3473299999999999</v>
      </c>
      <c r="I20" s="3">
        <f t="shared" si="1"/>
        <v>161.34733</v>
      </c>
      <c r="J20">
        <v>-1.1021719999999999</v>
      </c>
      <c r="K20">
        <v>1.13964</v>
      </c>
      <c r="L20" s="3">
        <f t="shared" si="2"/>
        <v>241.13963999999999</v>
      </c>
      <c r="M20">
        <v>-1.079512</v>
      </c>
      <c r="N20">
        <v>-0.74140899999999998</v>
      </c>
      <c r="O20" s="3">
        <f t="shared" si="3"/>
        <v>319.25859100000002</v>
      </c>
      <c r="P20">
        <v>-1.079512</v>
      </c>
      <c r="Q20">
        <v>4.0166399999999998</v>
      </c>
      <c r="R20" s="3">
        <f t="shared" si="4"/>
        <v>404.01664</v>
      </c>
      <c r="T20">
        <v>-1.055593</v>
      </c>
      <c r="U20">
        <v>-0.87037699999999996</v>
      </c>
      <c r="V20">
        <v>-1.055593</v>
      </c>
      <c r="W20">
        <v>1.34283</v>
      </c>
    </row>
    <row r="21" spans="1:23" x14ac:dyDescent="0.25">
      <c r="A21">
        <v>-1.164118</v>
      </c>
      <c r="B21" s="3">
        <v>-0.49151400000000001</v>
      </c>
      <c r="D21">
        <v>-1.164118</v>
      </c>
      <c r="E21">
        <v>0.95284400000000002</v>
      </c>
      <c r="F21" s="3">
        <f t="shared" si="0"/>
        <v>80.952843999999999</v>
      </c>
      <c r="G21">
        <v>-1.164118</v>
      </c>
      <c r="H21">
        <v>1.37056</v>
      </c>
      <c r="I21" s="3">
        <f t="shared" si="1"/>
        <v>161.37056000000001</v>
      </c>
      <c r="J21">
        <v>-1.164118</v>
      </c>
      <c r="K21">
        <v>1.4175599999999999</v>
      </c>
      <c r="L21" s="3">
        <f t="shared" si="2"/>
        <v>241.41756000000001</v>
      </c>
      <c r="M21">
        <v>-1.1414580000000001</v>
      </c>
      <c r="N21">
        <v>-0.91663099999999997</v>
      </c>
      <c r="O21" s="3">
        <f t="shared" si="3"/>
        <v>319.083369</v>
      </c>
      <c r="P21">
        <v>-1.1414580000000001</v>
      </c>
      <c r="Q21">
        <v>3.9168599999999998</v>
      </c>
      <c r="R21" s="3">
        <f t="shared" si="4"/>
        <v>403.91685999999999</v>
      </c>
      <c r="T21">
        <v>-1.1175390000000001</v>
      </c>
      <c r="U21">
        <v>-0.83315799999999995</v>
      </c>
      <c r="V21">
        <v>-1.1175390000000001</v>
      </c>
      <c r="W21">
        <v>1.3353200000000001</v>
      </c>
    </row>
    <row r="22" spans="1:23" x14ac:dyDescent="0.25">
      <c r="A22">
        <v>-1.226064</v>
      </c>
      <c r="B22" s="3">
        <v>-0.52077499999999999</v>
      </c>
      <c r="D22">
        <v>-1.226064</v>
      </c>
      <c r="E22">
        <v>1.0848800000000001</v>
      </c>
      <c r="F22" s="3">
        <f t="shared" si="0"/>
        <v>81.084879999999998</v>
      </c>
      <c r="G22">
        <v>-1.226064</v>
      </c>
      <c r="H22">
        <v>1.38114</v>
      </c>
      <c r="I22" s="3">
        <f t="shared" si="1"/>
        <v>161.38113999999999</v>
      </c>
      <c r="J22">
        <v>-1.226064</v>
      </c>
      <c r="K22">
        <v>1.5336700000000001</v>
      </c>
      <c r="L22" s="3">
        <f t="shared" si="2"/>
        <v>241.53367</v>
      </c>
      <c r="M22">
        <v>-1.2034039999999999</v>
      </c>
      <c r="N22">
        <v>-1.2278199999999999</v>
      </c>
      <c r="O22" s="3">
        <f t="shared" si="3"/>
        <v>318.77217999999999</v>
      </c>
      <c r="P22">
        <v>-1.2034039999999999</v>
      </c>
      <c r="Q22">
        <v>3.8150599999999999</v>
      </c>
      <c r="R22" s="3">
        <f t="shared" si="4"/>
        <v>403.81506000000002</v>
      </c>
      <c r="T22">
        <v>-1.1794849999999999</v>
      </c>
      <c r="U22">
        <v>-0.75420399999999999</v>
      </c>
      <c r="V22">
        <v>-1.1794849999999999</v>
      </c>
      <c r="W22">
        <v>1.30094</v>
      </c>
    </row>
    <row r="23" spans="1:23" x14ac:dyDescent="0.25">
      <c r="A23">
        <v>-1.288009</v>
      </c>
      <c r="B23" s="3">
        <v>-0.53114899999999998</v>
      </c>
      <c r="D23">
        <v>-1.288009</v>
      </c>
      <c r="E23">
        <v>1.17658</v>
      </c>
      <c r="F23" s="3">
        <f t="shared" si="0"/>
        <v>81.176580000000001</v>
      </c>
      <c r="G23">
        <v>-1.288009</v>
      </c>
      <c r="H23">
        <v>1.40727</v>
      </c>
      <c r="I23" s="3">
        <f t="shared" si="1"/>
        <v>161.40727000000001</v>
      </c>
      <c r="J23">
        <v>-1.288009</v>
      </c>
      <c r="K23">
        <v>1.45251</v>
      </c>
      <c r="L23" s="3">
        <f t="shared" si="2"/>
        <v>241.45250999999999</v>
      </c>
      <c r="M23">
        <v>-1.2653490000000001</v>
      </c>
      <c r="N23">
        <v>-1.63073</v>
      </c>
      <c r="O23" s="3">
        <f t="shared" si="3"/>
        <v>318.36926999999997</v>
      </c>
      <c r="P23">
        <v>-1.2653490000000001</v>
      </c>
      <c r="Q23">
        <v>3.7302599999999999</v>
      </c>
      <c r="R23" s="3">
        <f t="shared" si="4"/>
        <v>403.73025999999999</v>
      </c>
      <c r="T23">
        <v>-1.24143</v>
      </c>
      <c r="U23">
        <v>-0.63878500000000005</v>
      </c>
      <c r="V23">
        <v>-1.24143</v>
      </c>
      <c r="W23">
        <v>1.2519499999999999</v>
      </c>
    </row>
    <row r="24" spans="1:23" x14ac:dyDescent="0.25">
      <c r="A24">
        <v>-1.349955</v>
      </c>
      <c r="B24" s="3">
        <v>-0.52743799999999996</v>
      </c>
      <c r="D24">
        <v>-1.349955</v>
      </c>
      <c r="E24">
        <v>1.2200800000000001</v>
      </c>
      <c r="F24" s="3">
        <f t="shared" si="0"/>
        <v>81.220079999999996</v>
      </c>
      <c r="G24">
        <v>-1.349955</v>
      </c>
      <c r="H24">
        <v>1.47133</v>
      </c>
      <c r="I24" s="3">
        <f t="shared" si="1"/>
        <v>161.47132999999999</v>
      </c>
      <c r="J24">
        <v>-1.349955</v>
      </c>
      <c r="K24">
        <v>1.1644399999999999</v>
      </c>
      <c r="L24" s="3">
        <f t="shared" si="2"/>
        <v>241.16444000000001</v>
      </c>
      <c r="M24">
        <v>-1.3272949999999999</v>
      </c>
      <c r="N24">
        <v>-2.0629900000000001</v>
      </c>
      <c r="O24" s="3">
        <f t="shared" si="3"/>
        <v>317.93700999999999</v>
      </c>
      <c r="P24">
        <v>-1.3272949999999999</v>
      </c>
      <c r="Q24">
        <v>3.6785999999999999</v>
      </c>
      <c r="R24" s="3">
        <f t="shared" si="4"/>
        <v>403.67860000000002</v>
      </c>
      <c r="T24">
        <v>-1.3033760000000001</v>
      </c>
      <c r="U24">
        <v>-0.49532100000000001</v>
      </c>
      <c r="V24">
        <v>-1.3033760000000001</v>
      </c>
      <c r="W24">
        <v>1.2066600000000001</v>
      </c>
    </row>
    <row r="25" spans="1:23" x14ac:dyDescent="0.25">
      <c r="A25">
        <v>-1.4118999999999999</v>
      </c>
      <c r="B25" s="3">
        <v>-0.51026499999999997</v>
      </c>
      <c r="D25">
        <v>-1.4118999999999999</v>
      </c>
      <c r="E25">
        <v>1.20672</v>
      </c>
      <c r="F25" s="3">
        <f t="shared" si="0"/>
        <v>81.206720000000004</v>
      </c>
      <c r="G25">
        <v>-1.4118999999999999</v>
      </c>
      <c r="H25">
        <v>1.58362</v>
      </c>
      <c r="I25" s="3">
        <f t="shared" si="1"/>
        <v>161.58362</v>
      </c>
      <c r="J25">
        <v>-1.4118999999999999</v>
      </c>
      <c r="K25">
        <v>0.68668399999999996</v>
      </c>
      <c r="L25" s="3">
        <f t="shared" si="2"/>
        <v>240.68668400000001</v>
      </c>
      <c r="M25">
        <v>-1.38924</v>
      </c>
      <c r="N25">
        <v>-2.4538500000000001</v>
      </c>
      <c r="O25" s="3">
        <f t="shared" si="3"/>
        <v>317.54615000000001</v>
      </c>
      <c r="P25">
        <v>-1.38924</v>
      </c>
      <c r="Q25">
        <v>3.67022</v>
      </c>
      <c r="R25" s="3">
        <f t="shared" si="4"/>
        <v>403.67021999999997</v>
      </c>
      <c r="T25">
        <v>-1.3653219999999999</v>
      </c>
      <c r="U25">
        <v>-0.333982</v>
      </c>
      <c r="V25">
        <v>-1.3653219999999999</v>
      </c>
      <c r="W25">
        <v>1.18564</v>
      </c>
    </row>
    <row r="26" spans="1:23" x14ac:dyDescent="0.25">
      <c r="A26">
        <v>-1.473846</v>
      </c>
      <c r="B26" s="3">
        <v>-0.47656700000000002</v>
      </c>
      <c r="D26">
        <v>-1.473846</v>
      </c>
      <c r="E26">
        <v>1.1279300000000001</v>
      </c>
      <c r="F26" s="3">
        <f t="shared" si="0"/>
        <v>81.127930000000006</v>
      </c>
      <c r="G26">
        <v>-1.473846</v>
      </c>
      <c r="H26">
        <v>1.73902</v>
      </c>
      <c r="I26" s="3">
        <f t="shared" si="1"/>
        <v>161.73902000000001</v>
      </c>
      <c r="J26">
        <v>-1.473846</v>
      </c>
      <c r="K26">
        <v>6.0706999999999997E-2</v>
      </c>
      <c r="L26" s="3">
        <f t="shared" si="2"/>
        <v>240.06070700000001</v>
      </c>
      <c r="M26">
        <v>-1.4511860000000001</v>
      </c>
      <c r="N26">
        <v>-2.7337699999999998</v>
      </c>
      <c r="O26" s="3">
        <f t="shared" si="3"/>
        <v>317.26623000000001</v>
      </c>
      <c r="P26">
        <v>-1.4511860000000001</v>
      </c>
      <c r="Q26">
        <v>3.7068099999999999</v>
      </c>
      <c r="R26" s="3">
        <f t="shared" si="4"/>
        <v>403.70681000000002</v>
      </c>
      <c r="T26">
        <v>-1.4272670000000001</v>
      </c>
      <c r="U26">
        <v>-0.165272</v>
      </c>
      <c r="V26">
        <v>-1.4272670000000001</v>
      </c>
      <c r="W26">
        <v>1.20675</v>
      </c>
    </row>
    <row r="27" spans="1:23" x14ac:dyDescent="0.25">
      <c r="A27">
        <v>-1.535792</v>
      </c>
      <c r="B27" s="3">
        <v>-0.421209</v>
      </c>
      <c r="D27">
        <v>-1.535792</v>
      </c>
      <c r="E27">
        <v>0.97648900000000005</v>
      </c>
      <c r="F27" s="3">
        <f t="shared" si="0"/>
        <v>80.976489000000001</v>
      </c>
      <c r="G27">
        <v>-1.535792</v>
      </c>
      <c r="H27">
        <v>1.9178500000000001</v>
      </c>
      <c r="I27" s="3">
        <f t="shared" si="1"/>
        <v>161.91784999999999</v>
      </c>
      <c r="J27">
        <v>-1.535792</v>
      </c>
      <c r="K27">
        <v>-0.65336399999999994</v>
      </c>
      <c r="L27" s="3">
        <f t="shared" si="2"/>
        <v>239.34663599999999</v>
      </c>
      <c r="M27">
        <v>-1.5131319999999999</v>
      </c>
      <c r="N27">
        <v>-2.84253</v>
      </c>
      <c r="O27" s="3">
        <f t="shared" si="3"/>
        <v>317.15746999999999</v>
      </c>
      <c r="P27">
        <v>-1.5131319999999999</v>
      </c>
      <c r="Q27">
        <v>3.7803</v>
      </c>
      <c r="R27" s="3">
        <f t="shared" si="4"/>
        <v>403.78030000000001</v>
      </c>
      <c r="T27">
        <v>-1.4892129999999999</v>
      </c>
      <c r="U27">
        <v>1.1590000000000001E-3</v>
      </c>
      <c r="V27">
        <v>-1.4892129999999999</v>
      </c>
      <c r="W27">
        <v>1.2803</v>
      </c>
    </row>
    <row r="28" spans="1:23" x14ac:dyDescent="0.25">
      <c r="A28">
        <v>-1.597737</v>
      </c>
      <c r="B28" s="3">
        <v>-0.339445</v>
      </c>
      <c r="D28">
        <v>-1.597737</v>
      </c>
      <c r="E28">
        <v>0.74786399999999997</v>
      </c>
      <c r="F28" s="3">
        <f t="shared" si="0"/>
        <v>80.747864000000007</v>
      </c>
      <c r="G28">
        <v>-1.597737</v>
      </c>
      <c r="H28">
        <v>2.0908099999999998</v>
      </c>
      <c r="I28" s="3">
        <f t="shared" si="1"/>
        <v>162.09081</v>
      </c>
      <c r="J28">
        <v>-1.597737</v>
      </c>
      <c r="K28">
        <v>-1.3846499999999999</v>
      </c>
      <c r="L28" s="3">
        <f t="shared" si="2"/>
        <v>238.61535000000001</v>
      </c>
      <c r="M28">
        <v>-1.5750770000000001</v>
      </c>
      <c r="N28">
        <v>-2.7351200000000002</v>
      </c>
      <c r="O28" s="3">
        <f t="shared" si="3"/>
        <v>317.26488000000001</v>
      </c>
      <c r="P28">
        <v>-1.5750770000000001</v>
      </c>
      <c r="Q28">
        <v>3.8731900000000001</v>
      </c>
      <c r="R28" s="3">
        <f t="shared" si="4"/>
        <v>403.87319000000002</v>
      </c>
      <c r="T28">
        <v>-1.551158</v>
      </c>
      <c r="U28">
        <v>0.157309</v>
      </c>
      <c r="V28">
        <v>-1.551158</v>
      </c>
      <c r="W28">
        <v>1.40581</v>
      </c>
    </row>
    <row r="29" spans="1:23" x14ac:dyDescent="0.25">
      <c r="A29">
        <v>-1.659683</v>
      </c>
      <c r="B29" s="3">
        <v>-0.229716</v>
      </c>
      <c r="D29">
        <v>-1.659683</v>
      </c>
      <c r="E29">
        <v>0.44128400000000001</v>
      </c>
      <c r="F29" s="3">
        <f t="shared" si="0"/>
        <v>80.441283999999996</v>
      </c>
      <c r="G29">
        <v>-1.659683</v>
      </c>
      <c r="H29">
        <v>2.2266599999999999</v>
      </c>
      <c r="I29" s="3">
        <f t="shared" si="1"/>
        <v>162.22666000000001</v>
      </c>
      <c r="J29">
        <v>-1.659683</v>
      </c>
      <c r="K29">
        <v>-2.0604399999999998</v>
      </c>
      <c r="L29" s="3">
        <f t="shared" si="2"/>
        <v>237.93956</v>
      </c>
      <c r="M29">
        <v>-1.6370229999999999</v>
      </c>
      <c r="N29">
        <v>-2.3856899999999999</v>
      </c>
      <c r="O29" s="3">
        <f t="shared" si="3"/>
        <v>317.61430999999999</v>
      </c>
      <c r="P29">
        <v>-1.6370229999999999</v>
      </c>
      <c r="Q29">
        <v>3.9603799999999998</v>
      </c>
      <c r="R29" s="3">
        <f t="shared" si="4"/>
        <v>403.96037999999999</v>
      </c>
      <c r="T29">
        <v>-1.6131040000000001</v>
      </c>
      <c r="U29">
        <v>0.29709999999999998</v>
      </c>
      <c r="V29">
        <v>-1.6131040000000001</v>
      </c>
      <c r="W29">
        <v>1.5712600000000001</v>
      </c>
    </row>
    <row r="30" spans="1:23" x14ac:dyDescent="0.25">
      <c r="A30">
        <v>-1.7216290000000001</v>
      </c>
      <c r="B30" s="3">
        <v>-9.6144999999999994E-2</v>
      </c>
      <c r="D30">
        <v>-1.7216290000000001</v>
      </c>
      <c r="E30">
        <v>6.0257999999999999E-2</v>
      </c>
      <c r="F30" s="3">
        <f t="shared" si="0"/>
        <v>80.060258000000005</v>
      </c>
      <c r="G30">
        <v>-1.7216290000000001</v>
      </c>
      <c r="H30">
        <v>2.3006099999999998</v>
      </c>
      <c r="I30" s="3">
        <f t="shared" si="1"/>
        <v>162.30061000000001</v>
      </c>
      <c r="J30">
        <v>-1.7216290000000001</v>
      </c>
      <c r="K30">
        <v>-2.6150799999999998</v>
      </c>
      <c r="L30" s="3">
        <f t="shared" si="2"/>
        <v>237.38491999999999</v>
      </c>
      <c r="M30">
        <v>-1.698969</v>
      </c>
      <c r="N30">
        <v>-1.7899400000000001</v>
      </c>
      <c r="O30" s="3">
        <f t="shared" si="3"/>
        <v>318.21006</v>
      </c>
      <c r="P30">
        <v>-1.698969</v>
      </c>
      <c r="Q30">
        <v>4.0122499999999999</v>
      </c>
      <c r="R30" s="3">
        <f t="shared" si="4"/>
        <v>404.01224999999999</v>
      </c>
      <c r="T30">
        <v>-1.6750499999999999</v>
      </c>
      <c r="U30">
        <v>0.41631000000000001</v>
      </c>
      <c r="V30">
        <v>-1.6750499999999999</v>
      </c>
      <c r="W30">
        <v>1.75529</v>
      </c>
    </row>
    <row r="31" spans="1:23" x14ac:dyDescent="0.25">
      <c r="A31">
        <v>-1.783574</v>
      </c>
      <c r="B31" s="3">
        <v>4.9932999999999998E-2</v>
      </c>
      <c r="D31">
        <v>-1.783574</v>
      </c>
      <c r="E31">
        <v>-0.38738499999999998</v>
      </c>
      <c r="F31" s="3">
        <f t="shared" si="0"/>
        <v>79.612615000000005</v>
      </c>
      <c r="G31">
        <v>-1.783574</v>
      </c>
      <c r="H31">
        <v>2.3009300000000001</v>
      </c>
      <c r="I31" s="3">
        <f t="shared" si="1"/>
        <v>162.30092999999999</v>
      </c>
      <c r="J31">
        <v>-1.783574</v>
      </c>
      <c r="K31">
        <v>-2.9975200000000002</v>
      </c>
      <c r="L31" s="3">
        <f t="shared" si="2"/>
        <v>237.00247999999999</v>
      </c>
      <c r="M31">
        <v>-1.7609140000000001</v>
      </c>
      <c r="N31">
        <v>-0.966615</v>
      </c>
      <c r="O31" s="3">
        <f t="shared" si="3"/>
        <v>319.03338500000001</v>
      </c>
      <c r="P31">
        <v>-1.7609140000000001</v>
      </c>
      <c r="Q31">
        <v>3.9983300000000002</v>
      </c>
      <c r="R31" s="3">
        <f t="shared" si="4"/>
        <v>403.99833000000001</v>
      </c>
      <c r="T31">
        <v>-1.7369950000000001</v>
      </c>
      <c r="U31">
        <v>0.51223200000000002</v>
      </c>
      <c r="V31">
        <v>-1.7369950000000001</v>
      </c>
      <c r="W31">
        <v>1.9315800000000001</v>
      </c>
    </row>
    <row r="32" spans="1:23" x14ac:dyDescent="0.25">
      <c r="A32">
        <v>-1.84552</v>
      </c>
      <c r="B32" s="3">
        <v>0.189883</v>
      </c>
      <c r="D32">
        <v>-1.84552</v>
      </c>
      <c r="E32">
        <v>-0.88978000000000002</v>
      </c>
      <c r="F32" s="3">
        <f t="shared" si="0"/>
        <v>79.110219999999998</v>
      </c>
      <c r="G32">
        <v>-1.84552</v>
      </c>
      <c r="H32">
        <v>2.2319</v>
      </c>
      <c r="I32" s="3">
        <f t="shared" si="1"/>
        <v>162.2319</v>
      </c>
      <c r="J32">
        <v>-1.84552</v>
      </c>
      <c r="K32">
        <v>-3.1766899999999998</v>
      </c>
      <c r="L32" s="3">
        <f t="shared" si="2"/>
        <v>236.82330999999999</v>
      </c>
      <c r="M32">
        <v>-1.8228599999999999</v>
      </c>
      <c r="N32">
        <v>4.2005000000000001E-2</v>
      </c>
      <c r="O32" s="3">
        <f t="shared" si="3"/>
        <v>320.04200500000002</v>
      </c>
      <c r="P32">
        <v>-1.8228599999999999</v>
      </c>
      <c r="Q32">
        <v>3.8910999999999998</v>
      </c>
      <c r="R32" s="3">
        <f t="shared" si="4"/>
        <v>403.89109999999999</v>
      </c>
      <c r="T32">
        <v>-1.7989409999999999</v>
      </c>
      <c r="U32">
        <v>0.58333900000000005</v>
      </c>
      <c r="V32">
        <v>-1.7989409999999999</v>
      </c>
      <c r="W32">
        <v>2.0745300000000002</v>
      </c>
    </row>
    <row r="33" spans="1:23" x14ac:dyDescent="0.25">
      <c r="A33">
        <v>-1.9074660000000001</v>
      </c>
      <c r="B33" s="3">
        <v>0.299342</v>
      </c>
      <c r="D33">
        <v>-1.9074660000000001</v>
      </c>
      <c r="E33">
        <v>-1.4313800000000001</v>
      </c>
      <c r="F33" s="3">
        <f t="shared" si="0"/>
        <v>78.568619999999996</v>
      </c>
      <c r="G33">
        <v>-1.9074660000000001</v>
      </c>
      <c r="H33">
        <v>2.1124800000000001</v>
      </c>
      <c r="I33" s="3">
        <f t="shared" si="1"/>
        <v>162.11248000000001</v>
      </c>
      <c r="J33">
        <v>-1.9074660000000001</v>
      </c>
      <c r="K33">
        <v>-3.1440700000000001</v>
      </c>
      <c r="L33" s="3">
        <f t="shared" si="2"/>
        <v>236.85593</v>
      </c>
      <c r="M33">
        <v>-1.8848050000000001</v>
      </c>
      <c r="N33">
        <v>1.17089</v>
      </c>
      <c r="O33" s="3">
        <f t="shared" si="3"/>
        <v>321.17088999999999</v>
      </c>
      <c r="P33">
        <v>-1.8848050000000001</v>
      </c>
      <c r="Q33">
        <v>3.6695199999999999</v>
      </c>
      <c r="R33" s="3">
        <f t="shared" si="4"/>
        <v>403.66951999999998</v>
      </c>
      <c r="T33">
        <v>-1.860887</v>
      </c>
      <c r="U33">
        <v>0.62905299999999997</v>
      </c>
      <c r="V33">
        <v>-1.860887</v>
      </c>
      <c r="W33">
        <v>2.16452</v>
      </c>
    </row>
    <row r="34" spans="1:23" x14ac:dyDescent="0.25">
      <c r="A34">
        <v>-1.969411</v>
      </c>
      <c r="B34" s="3">
        <v>0.35130600000000001</v>
      </c>
      <c r="D34">
        <v>-1.969411</v>
      </c>
      <c r="E34">
        <v>-1.9932000000000001</v>
      </c>
      <c r="F34" s="3">
        <f t="shared" si="0"/>
        <v>78.006799999999998</v>
      </c>
      <c r="G34">
        <v>-1.969411</v>
      </c>
      <c r="H34">
        <v>1.97082</v>
      </c>
      <c r="I34" s="3">
        <f t="shared" si="1"/>
        <v>161.97082</v>
      </c>
      <c r="J34">
        <v>-1.969411</v>
      </c>
      <c r="K34">
        <v>-2.9131200000000002</v>
      </c>
      <c r="L34" s="3">
        <f t="shared" si="2"/>
        <v>237.08688000000001</v>
      </c>
      <c r="M34">
        <v>-1.9467509999999999</v>
      </c>
      <c r="N34">
        <v>2.33521</v>
      </c>
      <c r="O34" s="3">
        <f t="shared" si="3"/>
        <v>322.33521000000002</v>
      </c>
      <c r="P34">
        <v>-1.9467509999999999</v>
      </c>
      <c r="Q34">
        <v>3.32185</v>
      </c>
      <c r="R34" s="3">
        <f t="shared" si="4"/>
        <v>403.32184999999998</v>
      </c>
      <c r="T34">
        <v>-1.9228320000000001</v>
      </c>
      <c r="U34">
        <v>0.64971599999999996</v>
      </c>
      <c r="V34">
        <v>-1.9228320000000001</v>
      </c>
      <c r="W34">
        <v>2.1915200000000001</v>
      </c>
    </row>
    <row r="35" spans="1:23" x14ac:dyDescent="0.25">
      <c r="A35">
        <v>-2.0313569999999999</v>
      </c>
      <c r="B35" s="3">
        <v>0.32023000000000001</v>
      </c>
      <c r="D35">
        <v>-2.0313569999999999</v>
      </c>
      <c r="E35">
        <v>-2.5529600000000001</v>
      </c>
      <c r="F35" s="3">
        <f t="shared" si="0"/>
        <v>77.447040000000001</v>
      </c>
      <c r="G35">
        <v>-2.0313569999999999</v>
      </c>
      <c r="H35">
        <v>1.8367</v>
      </c>
      <c r="I35" s="3">
        <f t="shared" si="1"/>
        <v>161.83670000000001</v>
      </c>
      <c r="J35">
        <v>-2.0313569999999999</v>
      </c>
      <c r="K35">
        <v>-2.5158100000000001</v>
      </c>
      <c r="L35" s="3">
        <f t="shared" si="2"/>
        <v>237.48419000000001</v>
      </c>
      <c r="M35">
        <v>-2.0086970000000002</v>
      </c>
      <c r="N35">
        <v>3.4362300000000001</v>
      </c>
      <c r="O35" s="3">
        <f t="shared" si="3"/>
        <v>323.43623000000002</v>
      </c>
      <c r="P35">
        <v>-2.0086970000000002</v>
      </c>
      <c r="Q35">
        <v>2.8478400000000001</v>
      </c>
      <c r="R35" s="3">
        <f t="shared" si="4"/>
        <v>402.84784000000002</v>
      </c>
      <c r="T35">
        <v>-1.9847779999999999</v>
      </c>
      <c r="U35">
        <v>0.64672799999999997</v>
      </c>
      <c r="V35">
        <v>-1.9847779999999999</v>
      </c>
      <c r="W35">
        <v>2.1560800000000002</v>
      </c>
    </row>
    <row r="36" spans="1:23" x14ac:dyDescent="0.25">
      <c r="A36">
        <v>-2.093302</v>
      </c>
      <c r="B36" s="3">
        <v>0.18640799999999999</v>
      </c>
      <c r="D36">
        <v>-2.093302</v>
      </c>
      <c r="E36">
        <v>-3.0852300000000001</v>
      </c>
      <c r="F36" s="3">
        <f t="shared" si="0"/>
        <v>76.914770000000004</v>
      </c>
      <c r="G36">
        <v>-2.093302</v>
      </c>
      <c r="H36">
        <v>1.73373</v>
      </c>
      <c r="I36" s="3">
        <f t="shared" si="1"/>
        <v>161.73373000000001</v>
      </c>
      <c r="J36">
        <v>-2.093302</v>
      </c>
      <c r="K36">
        <v>-1.9968399999999999</v>
      </c>
      <c r="L36" s="3">
        <f t="shared" si="2"/>
        <v>238.00316000000001</v>
      </c>
      <c r="M36">
        <v>-2.0706419999999999</v>
      </c>
      <c r="N36">
        <v>4.3704700000000001</v>
      </c>
      <c r="O36" s="3">
        <f t="shared" si="3"/>
        <v>324.37047000000001</v>
      </c>
      <c r="P36">
        <v>-2.0706419999999999</v>
      </c>
      <c r="Q36">
        <v>2.2600199999999999</v>
      </c>
      <c r="R36" s="3">
        <f t="shared" si="4"/>
        <v>402.26002</v>
      </c>
      <c r="T36">
        <v>-2.0467230000000001</v>
      </c>
      <c r="U36">
        <v>0.62268400000000002</v>
      </c>
      <c r="V36">
        <v>-2.0467230000000001</v>
      </c>
      <c r="W36">
        <v>2.0676399999999999</v>
      </c>
    </row>
    <row r="37" spans="1:23" x14ac:dyDescent="0.25">
      <c r="A37">
        <v>-2.1552479999999998</v>
      </c>
      <c r="B37" s="3">
        <v>-6.0204000000000001E-2</v>
      </c>
      <c r="D37">
        <v>-2.1552479999999998</v>
      </c>
      <c r="E37">
        <v>-3.5619999999999998</v>
      </c>
      <c r="F37" s="3">
        <f t="shared" si="0"/>
        <v>76.438000000000002</v>
      </c>
      <c r="G37">
        <v>-2.1552479999999998</v>
      </c>
      <c r="H37">
        <v>1.6737899999999999</v>
      </c>
      <c r="I37" s="3">
        <f t="shared" si="1"/>
        <v>161.67379</v>
      </c>
      <c r="J37">
        <v>-2.1552479999999998</v>
      </c>
      <c r="K37">
        <v>-1.4063600000000001</v>
      </c>
      <c r="L37" s="3">
        <f t="shared" si="2"/>
        <v>238.59363999999999</v>
      </c>
      <c r="M37">
        <v>-2.1325880000000002</v>
      </c>
      <c r="N37">
        <v>5.04155</v>
      </c>
      <c r="O37" s="3">
        <f t="shared" si="3"/>
        <v>325.04154999999997</v>
      </c>
      <c r="P37">
        <v>-2.1325880000000002</v>
      </c>
      <c r="Q37">
        <v>1.5839700000000001</v>
      </c>
      <c r="R37" s="3">
        <f t="shared" si="4"/>
        <v>401.58397000000002</v>
      </c>
      <c r="T37">
        <v>-2.1086689999999999</v>
      </c>
      <c r="U37">
        <v>0.58140800000000004</v>
      </c>
      <c r="V37">
        <v>-2.1086689999999999</v>
      </c>
      <c r="W37">
        <v>1.9406099999999999</v>
      </c>
    </row>
    <row r="38" spans="1:23" x14ac:dyDescent="0.25">
      <c r="A38">
        <v>-2.2171940000000001</v>
      </c>
      <c r="B38" s="3">
        <v>-0.41747499999999998</v>
      </c>
      <c r="D38">
        <v>-2.2171940000000001</v>
      </c>
      <c r="E38">
        <v>-3.9540199999999999</v>
      </c>
      <c r="F38" s="3">
        <f t="shared" si="0"/>
        <v>76.04598</v>
      </c>
      <c r="G38">
        <v>-2.2171940000000001</v>
      </c>
      <c r="H38">
        <v>1.6548799999999999</v>
      </c>
      <c r="I38" s="3">
        <f t="shared" si="1"/>
        <v>161.65487999999999</v>
      </c>
      <c r="J38">
        <v>-2.2171940000000001</v>
      </c>
      <c r="K38">
        <v>-0.79252299999999998</v>
      </c>
      <c r="L38" s="3">
        <f t="shared" si="2"/>
        <v>239.20747700000001</v>
      </c>
      <c r="M38">
        <v>-2.194534</v>
      </c>
      <c r="N38">
        <v>5.3732800000000003</v>
      </c>
      <c r="O38" s="3">
        <f t="shared" si="3"/>
        <v>325.37328000000002</v>
      </c>
      <c r="P38">
        <v>-2.194534</v>
      </c>
      <c r="Q38">
        <v>0.85722900000000002</v>
      </c>
      <c r="R38" s="3">
        <f t="shared" si="4"/>
        <v>400.85722900000002</v>
      </c>
      <c r="T38">
        <v>-2.1706150000000002</v>
      </c>
      <c r="U38">
        <v>0.52770799999999995</v>
      </c>
      <c r="V38">
        <v>-2.1706150000000002</v>
      </c>
      <c r="W38">
        <v>1.78955</v>
      </c>
    </row>
    <row r="39" spans="1:23" x14ac:dyDescent="0.25">
      <c r="A39">
        <v>-2.2791389999999998</v>
      </c>
      <c r="B39" s="3">
        <v>-0.87040600000000001</v>
      </c>
      <c r="D39">
        <v>-2.2791389999999998</v>
      </c>
      <c r="E39">
        <v>-4.2329600000000003</v>
      </c>
      <c r="F39" s="3">
        <f t="shared" si="0"/>
        <v>75.767039999999994</v>
      </c>
      <c r="G39">
        <v>-2.2791389999999998</v>
      </c>
      <c r="H39">
        <v>1.66303</v>
      </c>
      <c r="I39" s="3">
        <f t="shared" si="1"/>
        <v>161.66302999999999</v>
      </c>
      <c r="J39">
        <v>-2.2791389999999998</v>
      </c>
      <c r="K39">
        <v>-0.19516600000000001</v>
      </c>
      <c r="L39" s="3">
        <f t="shared" si="2"/>
        <v>239.804834</v>
      </c>
      <c r="M39">
        <v>-2.2564790000000001</v>
      </c>
      <c r="N39">
        <v>5.3217299999999996</v>
      </c>
      <c r="O39" s="3">
        <f t="shared" si="3"/>
        <v>325.32173</v>
      </c>
      <c r="P39">
        <v>-2.2564790000000001</v>
      </c>
      <c r="Q39">
        <v>0.12648200000000001</v>
      </c>
      <c r="R39" s="3">
        <f t="shared" si="4"/>
        <v>400.12648200000001</v>
      </c>
      <c r="T39">
        <v>-2.2325599999999999</v>
      </c>
      <c r="U39">
        <v>0.466839</v>
      </c>
      <c r="V39">
        <v>-2.2325599999999999</v>
      </c>
      <c r="W39">
        <v>1.6248199999999999</v>
      </c>
    </row>
    <row r="40" spans="1:23" x14ac:dyDescent="0.25">
      <c r="A40">
        <v>-2.3410850000000001</v>
      </c>
      <c r="B40" s="3">
        <v>-1.3924300000000001</v>
      </c>
      <c r="D40">
        <v>-2.3410850000000001</v>
      </c>
      <c r="E40">
        <v>-4.3744300000000003</v>
      </c>
      <c r="F40" s="3">
        <f t="shared" si="0"/>
        <v>75.625569999999996</v>
      </c>
      <c r="G40">
        <v>-2.3410850000000001</v>
      </c>
      <c r="H40">
        <v>1.6770099999999999</v>
      </c>
      <c r="I40" s="3">
        <f t="shared" si="1"/>
        <v>161.67701</v>
      </c>
      <c r="J40">
        <v>-2.3410850000000001</v>
      </c>
      <c r="K40">
        <v>0.35845900000000003</v>
      </c>
      <c r="L40" s="3">
        <f t="shared" si="2"/>
        <v>240.35845900000001</v>
      </c>
      <c r="M40">
        <v>-2.318425</v>
      </c>
      <c r="N40">
        <v>4.8838200000000001</v>
      </c>
      <c r="O40" s="3">
        <f t="shared" si="3"/>
        <v>324.88382000000001</v>
      </c>
      <c r="P40">
        <v>-2.318425</v>
      </c>
      <c r="Q40">
        <v>-0.55703999999999998</v>
      </c>
      <c r="R40" s="3">
        <f t="shared" si="4"/>
        <v>399.44296000000003</v>
      </c>
      <c r="T40">
        <v>-2.2945060000000002</v>
      </c>
      <c r="U40">
        <v>0.40373199999999998</v>
      </c>
      <c r="V40">
        <v>-2.2945060000000002</v>
      </c>
      <c r="W40">
        <v>1.44991</v>
      </c>
    </row>
    <row r="41" spans="1:23" x14ac:dyDescent="0.25">
      <c r="A41">
        <v>-2.4030309999999999</v>
      </c>
      <c r="B41" s="3">
        <v>-1.94851</v>
      </c>
      <c r="D41">
        <v>-2.4030309999999999</v>
      </c>
      <c r="E41">
        <v>-4.3613400000000002</v>
      </c>
      <c r="F41" s="3">
        <f t="shared" si="0"/>
        <v>75.638660000000002</v>
      </c>
      <c r="G41">
        <v>-2.4030309999999999</v>
      </c>
      <c r="H41">
        <v>1.6745399999999999</v>
      </c>
      <c r="I41" s="3">
        <f t="shared" si="1"/>
        <v>161.67454000000001</v>
      </c>
      <c r="J41">
        <v>-2.4030309999999999</v>
      </c>
      <c r="K41">
        <v>0.85498700000000005</v>
      </c>
      <c r="L41" s="3">
        <f t="shared" si="2"/>
        <v>240.85498699999999</v>
      </c>
      <c r="M41">
        <v>-2.3803709999999998</v>
      </c>
      <c r="N41">
        <v>4.1003699999999998</v>
      </c>
      <c r="O41" s="3">
        <f t="shared" si="3"/>
        <v>324.10037</v>
      </c>
      <c r="P41">
        <v>-2.3803709999999998</v>
      </c>
      <c r="Q41">
        <v>-1.14385</v>
      </c>
      <c r="R41" s="3">
        <f t="shared" si="4"/>
        <v>398.85615000000001</v>
      </c>
      <c r="T41">
        <v>-2.356452</v>
      </c>
      <c r="U41">
        <v>0.342196</v>
      </c>
      <c r="V41">
        <v>-2.356452</v>
      </c>
      <c r="W41">
        <v>1.26119</v>
      </c>
    </row>
    <row r="42" spans="1:23" x14ac:dyDescent="0.25">
      <c r="A42">
        <v>-2.4649760000000001</v>
      </c>
      <c r="B42" s="3">
        <v>-2.4994800000000001</v>
      </c>
      <c r="D42">
        <v>-2.4649760000000001</v>
      </c>
      <c r="E42">
        <v>-4.1868400000000001</v>
      </c>
      <c r="F42" s="3">
        <f t="shared" si="0"/>
        <v>75.813159999999996</v>
      </c>
      <c r="G42">
        <v>-2.4649760000000001</v>
      </c>
      <c r="H42">
        <v>1.6377600000000001</v>
      </c>
      <c r="I42" s="3">
        <f t="shared" si="1"/>
        <v>161.63776000000001</v>
      </c>
      <c r="J42">
        <v>-2.4649760000000001</v>
      </c>
      <c r="K42">
        <v>1.2932300000000001</v>
      </c>
      <c r="L42" s="3">
        <f t="shared" si="2"/>
        <v>241.29322999999999</v>
      </c>
      <c r="M42">
        <v>-2.4423159999999999</v>
      </c>
      <c r="N42">
        <v>3.0525199999999999</v>
      </c>
      <c r="O42" s="3">
        <f t="shared" si="3"/>
        <v>323.05252000000002</v>
      </c>
      <c r="P42">
        <v>-2.4423159999999999</v>
      </c>
      <c r="Q42">
        <v>-1.5934600000000001</v>
      </c>
      <c r="R42" s="3">
        <f t="shared" si="4"/>
        <v>398.40654000000001</v>
      </c>
      <c r="T42">
        <v>-2.4183970000000001</v>
      </c>
      <c r="U42">
        <v>0.28426499999999999</v>
      </c>
      <c r="V42">
        <v>-2.4183970000000001</v>
      </c>
      <c r="W42">
        <v>1.0502</v>
      </c>
    </row>
    <row r="43" spans="1:23" x14ac:dyDescent="0.25">
      <c r="A43">
        <v>-2.5269219999999999</v>
      </c>
      <c r="B43" s="3">
        <v>-3.0069599999999999</v>
      </c>
      <c r="D43">
        <v>-2.5269219999999999</v>
      </c>
      <c r="E43">
        <v>-3.8561399999999999</v>
      </c>
      <c r="F43" s="3">
        <f t="shared" si="0"/>
        <v>76.143860000000004</v>
      </c>
      <c r="G43">
        <v>-2.5269219999999999</v>
      </c>
      <c r="H43">
        <v>1.55661</v>
      </c>
      <c r="I43" s="3">
        <f t="shared" si="1"/>
        <v>161.55661000000001</v>
      </c>
      <c r="J43">
        <v>-2.5269219999999999</v>
      </c>
      <c r="K43">
        <v>1.68007</v>
      </c>
      <c r="L43" s="3">
        <f t="shared" si="2"/>
        <v>241.68007</v>
      </c>
      <c r="M43">
        <v>-2.5042620000000002</v>
      </c>
      <c r="N43">
        <v>1.8516300000000001</v>
      </c>
      <c r="O43" s="3">
        <f t="shared" si="3"/>
        <v>321.85163</v>
      </c>
      <c r="P43">
        <v>-2.5042620000000002</v>
      </c>
      <c r="Q43">
        <v>-1.8814900000000001</v>
      </c>
      <c r="R43" s="3">
        <f t="shared" si="4"/>
        <v>398.11851000000001</v>
      </c>
      <c r="T43">
        <v>-2.480343</v>
      </c>
      <c r="U43">
        <v>0.22995399999999999</v>
      </c>
      <c r="V43">
        <v>-2.480343</v>
      </c>
      <c r="W43">
        <v>0.80768700000000004</v>
      </c>
    </row>
    <row r="44" spans="1:23" x14ac:dyDescent="0.25">
      <c r="A44">
        <v>-2.588867</v>
      </c>
      <c r="B44" s="3">
        <v>-3.4380600000000001</v>
      </c>
      <c r="D44">
        <v>-2.588867</v>
      </c>
      <c r="E44">
        <v>-3.3864999999999998</v>
      </c>
      <c r="F44" s="3">
        <f t="shared" si="0"/>
        <v>76.613500000000002</v>
      </c>
      <c r="G44">
        <v>-2.588867</v>
      </c>
      <c r="H44">
        <v>1.4292100000000001</v>
      </c>
      <c r="I44" s="3">
        <f t="shared" si="1"/>
        <v>161.42921000000001</v>
      </c>
      <c r="J44">
        <v>-2.588867</v>
      </c>
      <c r="K44">
        <v>2.0249199999999998</v>
      </c>
      <c r="L44" s="3">
        <f t="shared" si="2"/>
        <v>242.02492000000001</v>
      </c>
      <c r="M44">
        <v>-2.5662069999999999</v>
      </c>
      <c r="N44">
        <v>0.624336</v>
      </c>
      <c r="O44" s="3">
        <f t="shared" si="3"/>
        <v>320.62433600000003</v>
      </c>
      <c r="P44">
        <v>-2.5662069999999999</v>
      </c>
      <c r="Q44">
        <v>-2.00495</v>
      </c>
      <c r="R44" s="3">
        <f t="shared" si="4"/>
        <v>397.99504999999999</v>
      </c>
      <c r="T44">
        <v>-2.5422880000000001</v>
      </c>
      <c r="U44">
        <v>0.177479</v>
      </c>
      <c r="V44">
        <v>-2.5422880000000001</v>
      </c>
      <c r="W44">
        <v>0.52830500000000002</v>
      </c>
    </row>
    <row r="45" spans="1:23" x14ac:dyDescent="0.25">
      <c r="A45">
        <v>-2.6508129999999999</v>
      </c>
      <c r="B45" s="3">
        <v>-3.7691400000000002</v>
      </c>
      <c r="D45">
        <v>-2.6508129999999999</v>
      </c>
      <c r="E45">
        <v>-2.8053300000000001</v>
      </c>
      <c r="F45" s="3">
        <f t="shared" si="0"/>
        <v>77.194670000000002</v>
      </c>
      <c r="G45">
        <v>-2.6508129999999999</v>
      </c>
      <c r="H45">
        <v>1.2596499999999999</v>
      </c>
      <c r="I45" s="3">
        <f t="shared" si="1"/>
        <v>161.25964999999999</v>
      </c>
      <c r="J45">
        <v>-2.6508129999999999</v>
      </c>
      <c r="K45">
        <v>2.33432</v>
      </c>
      <c r="L45" s="3">
        <f t="shared" si="2"/>
        <v>242.33431999999999</v>
      </c>
      <c r="M45">
        <v>-2.6281530000000002</v>
      </c>
      <c r="N45">
        <v>-0.50476399999999999</v>
      </c>
      <c r="O45" s="3">
        <f t="shared" si="3"/>
        <v>319.49523599999998</v>
      </c>
      <c r="P45">
        <v>-2.6281530000000002</v>
      </c>
      <c r="Q45">
        <v>-1.98458</v>
      </c>
      <c r="R45" s="3">
        <f t="shared" si="4"/>
        <v>398.01542000000001</v>
      </c>
      <c r="T45">
        <v>-2.6042339999999999</v>
      </c>
      <c r="U45">
        <v>0.123963</v>
      </c>
      <c r="V45">
        <v>-2.6042339999999999</v>
      </c>
      <c r="W45">
        <v>0.21449299999999999</v>
      </c>
    </row>
    <row r="46" spans="1:23" x14ac:dyDescent="0.25">
      <c r="A46">
        <v>-2.7127590000000001</v>
      </c>
      <c r="B46" s="3">
        <v>-3.9881600000000001</v>
      </c>
      <c r="D46">
        <v>-2.7127590000000001</v>
      </c>
      <c r="E46">
        <v>-2.1463999999999999</v>
      </c>
      <c r="F46" s="3">
        <f t="shared" si="0"/>
        <v>77.8536</v>
      </c>
      <c r="G46">
        <v>-2.7127590000000001</v>
      </c>
      <c r="H46">
        <v>1.05413</v>
      </c>
      <c r="I46" s="3">
        <f t="shared" si="1"/>
        <v>161.05412999999999</v>
      </c>
      <c r="J46">
        <v>-2.7127590000000001</v>
      </c>
      <c r="K46">
        <v>2.6080199999999998</v>
      </c>
      <c r="L46" s="3">
        <f t="shared" si="2"/>
        <v>242.60802000000001</v>
      </c>
      <c r="M46">
        <v>-2.690099</v>
      </c>
      <c r="N46">
        <v>-1.42988</v>
      </c>
      <c r="O46" s="3">
        <f t="shared" si="3"/>
        <v>318.57011999999997</v>
      </c>
      <c r="P46">
        <v>-2.690099</v>
      </c>
      <c r="Q46">
        <v>-1.8629100000000001</v>
      </c>
      <c r="R46" s="3">
        <f t="shared" si="4"/>
        <v>398.13709</v>
      </c>
      <c r="T46">
        <v>-2.6661800000000002</v>
      </c>
      <c r="U46">
        <v>6.6414000000000001E-2</v>
      </c>
      <c r="V46">
        <v>-2.6661800000000002</v>
      </c>
      <c r="W46">
        <v>-0.12152</v>
      </c>
    </row>
    <row r="47" spans="1:23" x14ac:dyDescent="0.25">
      <c r="A47">
        <v>-2.7747039999999998</v>
      </c>
      <c r="B47" s="3">
        <v>-4.0953200000000001</v>
      </c>
      <c r="D47">
        <v>-2.7747039999999998</v>
      </c>
      <c r="E47">
        <v>-1.4453400000000001</v>
      </c>
      <c r="F47" s="3">
        <f t="shared" si="0"/>
        <v>78.554659999999998</v>
      </c>
      <c r="G47">
        <v>-2.7747039999999998</v>
      </c>
      <c r="H47">
        <v>0.81730599999999998</v>
      </c>
      <c r="I47" s="3">
        <f t="shared" si="1"/>
        <v>160.817306</v>
      </c>
      <c r="J47">
        <v>-2.7747039999999998</v>
      </c>
      <c r="K47">
        <v>2.8375400000000002</v>
      </c>
      <c r="L47" s="3">
        <f t="shared" si="2"/>
        <v>242.83753999999999</v>
      </c>
      <c r="M47">
        <v>-2.7520440000000002</v>
      </c>
      <c r="N47">
        <v>-2.0774499999999998</v>
      </c>
      <c r="O47" s="3">
        <f t="shared" si="3"/>
        <v>317.92255</v>
      </c>
      <c r="P47">
        <v>-2.7520440000000002</v>
      </c>
      <c r="Q47">
        <v>-1.69818</v>
      </c>
      <c r="R47" s="3">
        <f t="shared" si="4"/>
        <v>398.30182000000002</v>
      </c>
      <c r="T47">
        <v>-2.7281249999999999</v>
      </c>
      <c r="U47">
        <v>2.7460000000000002E-3</v>
      </c>
      <c r="V47">
        <v>-2.7281249999999999</v>
      </c>
      <c r="W47">
        <v>-0.45832800000000001</v>
      </c>
    </row>
    <row r="48" spans="1:23" x14ac:dyDescent="0.25">
      <c r="A48">
        <v>-2.8366500000000001</v>
      </c>
      <c r="B48" s="3">
        <v>-4.1021900000000002</v>
      </c>
      <c r="D48">
        <v>-2.8366500000000001</v>
      </c>
      <c r="E48">
        <v>-0.735097</v>
      </c>
      <c r="F48" s="3">
        <f t="shared" si="0"/>
        <v>79.264903000000004</v>
      </c>
      <c r="G48">
        <v>-2.8366500000000001</v>
      </c>
      <c r="H48">
        <v>0.54991100000000004</v>
      </c>
      <c r="I48" s="3">
        <f t="shared" si="1"/>
        <v>160.54991100000001</v>
      </c>
      <c r="J48">
        <v>-2.8366500000000001</v>
      </c>
      <c r="K48">
        <v>3.0076200000000002</v>
      </c>
      <c r="L48" s="3">
        <f t="shared" si="2"/>
        <v>243.00762</v>
      </c>
      <c r="M48">
        <v>-2.81399</v>
      </c>
      <c r="N48">
        <v>-2.4143599999999998</v>
      </c>
      <c r="O48" s="3">
        <f t="shared" si="3"/>
        <v>317.58564000000001</v>
      </c>
      <c r="P48">
        <v>-2.81399</v>
      </c>
      <c r="Q48">
        <v>-1.5547299999999999</v>
      </c>
      <c r="R48" s="3">
        <f t="shared" si="4"/>
        <v>398.44526999999999</v>
      </c>
      <c r="T48">
        <v>-2.7900710000000002</v>
      </c>
      <c r="U48">
        <v>-6.7446000000000006E-2</v>
      </c>
      <c r="V48">
        <v>-2.7900710000000002</v>
      </c>
      <c r="W48">
        <v>-0.76851400000000003</v>
      </c>
    </row>
    <row r="49" spans="1:23" x14ac:dyDescent="0.25">
      <c r="A49">
        <v>-2.898596</v>
      </c>
      <c r="B49" s="3">
        <v>-4.02935</v>
      </c>
      <c r="D49">
        <v>-2.898596</v>
      </c>
      <c r="E49">
        <v>-4.2765999999999998E-2</v>
      </c>
      <c r="F49" s="3">
        <f t="shared" si="0"/>
        <v>79.957234</v>
      </c>
      <c r="G49">
        <v>-2.898596</v>
      </c>
      <c r="H49">
        <v>0.24878400000000001</v>
      </c>
      <c r="I49" s="3">
        <f t="shared" si="1"/>
        <v>160.248784</v>
      </c>
      <c r="J49">
        <v>-2.898596</v>
      </c>
      <c r="K49">
        <v>3.0999500000000002</v>
      </c>
      <c r="L49" s="3">
        <f t="shared" si="2"/>
        <v>243.09995000000001</v>
      </c>
      <c r="M49">
        <v>-2.8759359999999998</v>
      </c>
      <c r="N49">
        <v>-2.44997</v>
      </c>
      <c r="O49" s="3">
        <f t="shared" si="3"/>
        <v>317.55002999999999</v>
      </c>
      <c r="P49">
        <v>-2.8759359999999998</v>
      </c>
      <c r="Q49">
        <v>-1.49166</v>
      </c>
      <c r="R49" s="3">
        <f t="shared" si="4"/>
        <v>398.50833999999998</v>
      </c>
      <c r="T49">
        <v>-2.852017</v>
      </c>
      <c r="U49">
        <v>-0.14261699999999999</v>
      </c>
      <c r="V49">
        <v>-2.852017</v>
      </c>
      <c r="W49">
        <v>-1.0236799999999999</v>
      </c>
    </row>
    <row r="50" spans="1:23" x14ac:dyDescent="0.25">
      <c r="A50">
        <v>-2.9605410000000001</v>
      </c>
      <c r="B50" s="3">
        <v>-3.9032100000000001</v>
      </c>
      <c r="D50">
        <v>-2.9605410000000001</v>
      </c>
      <c r="E50">
        <v>0.61169399999999996</v>
      </c>
      <c r="F50" s="3">
        <f t="shared" si="0"/>
        <v>80.611694</v>
      </c>
      <c r="G50">
        <v>-2.9605410000000001</v>
      </c>
      <c r="H50">
        <v>-9.0868000000000004E-2</v>
      </c>
      <c r="I50" s="3">
        <f t="shared" si="1"/>
        <v>159.909132</v>
      </c>
      <c r="J50">
        <v>-2.9605410000000001</v>
      </c>
      <c r="K50">
        <v>3.0981399999999999</v>
      </c>
      <c r="L50" s="3">
        <f t="shared" si="2"/>
        <v>243.09814</v>
      </c>
      <c r="M50">
        <v>-2.937881</v>
      </c>
      <c r="N50">
        <v>-2.2322799999999998</v>
      </c>
      <c r="O50" s="3">
        <f t="shared" si="3"/>
        <v>317.76772</v>
      </c>
      <c r="P50">
        <v>-2.937881</v>
      </c>
      <c r="Q50">
        <v>-1.55199</v>
      </c>
      <c r="R50" s="3">
        <f t="shared" si="4"/>
        <v>398.44801000000001</v>
      </c>
      <c r="T50">
        <v>-2.9139620000000002</v>
      </c>
      <c r="U50">
        <v>-0.21955</v>
      </c>
      <c r="V50">
        <v>-2.9139620000000002</v>
      </c>
      <c r="W50">
        <v>-1.2001200000000001</v>
      </c>
    </row>
    <row r="51" spans="1:23" x14ac:dyDescent="0.25">
      <c r="A51">
        <v>-3.0224869999999999</v>
      </c>
      <c r="B51" s="3">
        <v>-3.7524199999999999</v>
      </c>
      <c r="D51">
        <v>-3.0224869999999999</v>
      </c>
      <c r="E51">
        <v>1.21458</v>
      </c>
      <c r="F51" s="3">
        <f t="shared" si="0"/>
        <v>81.214579999999998</v>
      </c>
      <c r="G51">
        <v>-3.0224869999999999</v>
      </c>
      <c r="H51">
        <v>-0.47174700000000003</v>
      </c>
      <c r="I51" s="3">
        <f t="shared" si="1"/>
        <v>159.52825300000001</v>
      </c>
      <c r="J51">
        <v>-3.0224869999999999</v>
      </c>
      <c r="K51">
        <v>2.9925299999999999</v>
      </c>
      <c r="L51" s="3">
        <f t="shared" si="2"/>
        <v>242.99252999999999</v>
      </c>
      <c r="M51">
        <v>-2.9998269999999998</v>
      </c>
      <c r="N51">
        <v>-1.8392599999999999</v>
      </c>
      <c r="O51" s="3">
        <f t="shared" si="3"/>
        <v>318.16073999999998</v>
      </c>
      <c r="P51">
        <v>-2.9998269999999998</v>
      </c>
      <c r="Q51">
        <v>-1.75458</v>
      </c>
      <c r="R51" s="3">
        <f t="shared" si="4"/>
        <v>398.24542000000002</v>
      </c>
      <c r="T51">
        <v>-2.975908</v>
      </c>
      <c r="U51">
        <v>-0.29416900000000001</v>
      </c>
      <c r="V51">
        <v>-2.975908</v>
      </c>
      <c r="W51">
        <v>-1.2837000000000001</v>
      </c>
    </row>
    <row r="52" spans="1:23" x14ac:dyDescent="0.25">
      <c r="A52">
        <v>-3.0844320000000001</v>
      </c>
      <c r="B52" s="3">
        <v>-3.6044100000000001</v>
      </c>
      <c r="D52">
        <v>-3.0844320000000001</v>
      </c>
      <c r="E52">
        <v>1.7559499999999999</v>
      </c>
      <c r="F52" s="3">
        <f t="shared" si="0"/>
        <v>81.755949999999999</v>
      </c>
      <c r="G52">
        <v>-3.0844320000000001</v>
      </c>
      <c r="H52">
        <v>-0.89059699999999997</v>
      </c>
      <c r="I52" s="3">
        <f t="shared" si="1"/>
        <v>159.10940299999999</v>
      </c>
      <c r="J52">
        <v>-3.0844320000000001</v>
      </c>
      <c r="K52">
        <v>2.7832300000000001</v>
      </c>
      <c r="L52" s="3">
        <f t="shared" si="2"/>
        <v>242.78323</v>
      </c>
      <c r="M52">
        <v>-3.0617719999999999</v>
      </c>
      <c r="N52">
        <v>-1.3668199999999999</v>
      </c>
      <c r="O52" s="3">
        <f t="shared" si="3"/>
        <v>318.63317999999998</v>
      </c>
      <c r="P52">
        <v>-3.0617719999999999</v>
      </c>
      <c r="Q52">
        <v>-2.0904500000000001</v>
      </c>
      <c r="R52" s="3">
        <f t="shared" si="4"/>
        <v>397.90955000000002</v>
      </c>
      <c r="T52">
        <v>-3.0378539999999998</v>
      </c>
      <c r="U52">
        <v>-0.36263699999999999</v>
      </c>
      <c r="V52">
        <v>-3.0378539999999998</v>
      </c>
      <c r="W52">
        <v>-1.27285</v>
      </c>
    </row>
    <row r="53" spans="1:23" x14ac:dyDescent="0.25">
      <c r="A53">
        <v>-3.1463779999999999</v>
      </c>
      <c r="B53" s="3">
        <v>-3.48251</v>
      </c>
      <c r="D53">
        <v>-3.1463779999999999</v>
      </c>
      <c r="E53">
        <v>2.22648</v>
      </c>
      <c r="F53" s="3">
        <f t="shared" si="0"/>
        <v>82.226479999999995</v>
      </c>
      <c r="G53">
        <v>-3.1463779999999999</v>
      </c>
      <c r="H53">
        <v>-1.3355699999999999</v>
      </c>
      <c r="I53" s="3">
        <f t="shared" si="1"/>
        <v>158.66443000000001</v>
      </c>
      <c r="J53">
        <v>-3.1463779999999999</v>
      </c>
      <c r="K53">
        <v>2.48081</v>
      </c>
      <c r="L53" s="3">
        <f t="shared" si="2"/>
        <v>242.48080999999999</v>
      </c>
      <c r="M53">
        <v>-3.1237180000000002</v>
      </c>
      <c r="N53">
        <v>-0.91534000000000004</v>
      </c>
      <c r="O53" s="3">
        <f t="shared" si="3"/>
        <v>319.08465999999999</v>
      </c>
      <c r="P53">
        <v>-3.1237180000000002</v>
      </c>
      <c r="Q53">
        <v>-2.5242100000000001</v>
      </c>
      <c r="R53" s="3">
        <f t="shared" si="4"/>
        <v>397.47579000000002</v>
      </c>
      <c r="T53">
        <v>-3.099799</v>
      </c>
      <c r="U53">
        <v>-0.42247200000000001</v>
      </c>
      <c r="V53">
        <v>-3.099799</v>
      </c>
      <c r="W53">
        <v>-1.17876</v>
      </c>
    </row>
    <row r="54" spans="1:23" x14ac:dyDescent="0.25">
      <c r="A54">
        <v>-3.2083240000000002</v>
      </c>
      <c r="B54" s="3">
        <v>-3.4039299999999999</v>
      </c>
      <c r="D54">
        <v>-3.2083240000000002</v>
      </c>
      <c r="E54">
        <v>2.6150500000000001</v>
      </c>
      <c r="F54" s="3">
        <f t="shared" si="0"/>
        <v>82.615049999999997</v>
      </c>
      <c r="G54">
        <v>-3.2083240000000002</v>
      </c>
      <c r="H54">
        <v>-1.7857700000000001</v>
      </c>
      <c r="I54" s="3">
        <f t="shared" si="1"/>
        <v>158.21422999999999</v>
      </c>
      <c r="J54">
        <v>-3.2083240000000002</v>
      </c>
      <c r="K54">
        <v>2.1042700000000001</v>
      </c>
      <c r="L54" s="3">
        <f t="shared" si="2"/>
        <v>242.10427000000001</v>
      </c>
      <c r="M54">
        <v>-3.1856640000000001</v>
      </c>
      <c r="N54">
        <v>-0.57613800000000004</v>
      </c>
      <c r="O54" s="3">
        <f t="shared" si="3"/>
        <v>319.42386199999999</v>
      </c>
      <c r="P54">
        <v>-3.1856640000000001</v>
      </c>
      <c r="Q54">
        <v>-3.0002800000000001</v>
      </c>
      <c r="R54" s="3">
        <f t="shared" si="4"/>
        <v>396.99972000000002</v>
      </c>
      <c r="T54">
        <v>-3.1617449999999998</v>
      </c>
      <c r="U54">
        <v>-0.47334500000000002</v>
      </c>
      <c r="V54">
        <v>-3.1617449999999998</v>
      </c>
      <c r="W54">
        <v>-1.0228900000000001</v>
      </c>
    </row>
    <row r="55" spans="1:23" x14ac:dyDescent="0.25">
      <c r="A55">
        <v>-3.2702689999999999</v>
      </c>
      <c r="B55" s="3">
        <v>-3.3786700000000001</v>
      </c>
      <c r="D55">
        <v>-3.2702689999999999</v>
      </c>
      <c r="E55">
        <v>2.9079899999999999</v>
      </c>
      <c r="F55" s="3">
        <f t="shared" si="0"/>
        <v>82.907989999999998</v>
      </c>
      <c r="G55">
        <v>-3.2702689999999999</v>
      </c>
      <c r="H55">
        <v>-2.2132800000000001</v>
      </c>
      <c r="I55" s="3">
        <f t="shared" si="1"/>
        <v>157.78672</v>
      </c>
      <c r="J55">
        <v>-3.2702689999999999</v>
      </c>
      <c r="K55">
        <v>1.6772800000000001</v>
      </c>
      <c r="L55" s="3">
        <f t="shared" si="2"/>
        <v>241.67728</v>
      </c>
      <c r="M55">
        <v>-3.2476090000000002</v>
      </c>
      <c r="N55">
        <v>-0.419373</v>
      </c>
      <c r="O55" s="3">
        <f t="shared" si="3"/>
        <v>319.58062699999999</v>
      </c>
      <c r="P55">
        <v>-3.2476090000000002</v>
      </c>
      <c r="Q55">
        <v>-3.4522900000000001</v>
      </c>
      <c r="R55" s="3">
        <f t="shared" si="4"/>
        <v>396.54771</v>
      </c>
      <c r="T55">
        <v>-3.2236899999999999</v>
      </c>
      <c r="U55">
        <v>-0.51734199999999997</v>
      </c>
      <c r="V55">
        <v>-3.2236899999999999</v>
      </c>
      <c r="W55">
        <v>-0.83229200000000003</v>
      </c>
    </row>
    <row r="56" spans="1:23" x14ac:dyDescent="0.25">
      <c r="A56">
        <v>-3.3322150000000001</v>
      </c>
      <c r="B56" s="3">
        <v>-3.40944</v>
      </c>
      <c r="D56">
        <v>-3.3322150000000001</v>
      </c>
      <c r="E56">
        <v>3.0907200000000001</v>
      </c>
      <c r="F56" s="3">
        <f t="shared" si="0"/>
        <v>83.090720000000005</v>
      </c>
      <c r="G56">
        <v>-3.3322150000000001</v>
      </c>
      <c r="H56">
        <v>-2.5871300000000002</v>
      </c>
      <c r="I56" s="3">
        <f t="shared" si="1"/>
        <v>157.41287</v>
      </c>
      <c r="J56">
        <v>-3.3322150000000001</v>
      </c>
      <c r="K56">
        <v>1.2236199999999999</v>
      </c>
      <c r="L56" s="3">
        <f t="shared" si="2"/>
        <v>241.22362000000001</v>
      </c>
      <c r="M56">
        <v>-3.309555</v>
      </c>
      <c r="N56">
        <v>-0.48453800000000002</v>
      </c>
      <c r="O56" s="3">
        <f t="shared" si="3"/>
        <v>319.51546200000001</v>
      </c>
      <c r="P56">
        <v>-3.309555</v>
      </c>
      <c r="Q56">
        <v>-3.8138100000000001</v>
      </c>
      <c r="R56" s="3">
        <f t="shared" si="4"/>
        <v>396.18619000000001</v>
      </c>
      <c r="T56">
        <v>-3.2856359999999998</v>
      </c>
      <c r="U56">
        <v>-0.55859999999999999</v>
      </c>
      <c r="V56">
        <v>-3.2856359999999998</v>
      </c>
      <c r="W56">
        <v>-0.63391500000000001</v>
      </c>
    </row>
    <row r="57" spans="1:23" x14ac:dyDescent="0.25">
      <c r="A57">
        <v>-3.394161</v>
      </c>
      <c r="B57" s="3">
        <v>-3.4921700000000002</v>
      </c>
      <c r="D57">
        <v>-3.394161</v>
      </c>
      <c r="E57">
        <v>3.1513399999999998</v>
      </c>
      <c r="F57" s="3">
        <f t="shared" si="0"/>
        <v>83.151340000000005</v>
      </c>
      <c r="G57">
        <v>-3.394161</v>
      </c>
      <c r="H57">
        <v>-2.8781699999999999</v>
      </c>
      <c r="I57" s="3">
        <f t="shared" si="1"/>
        <v>157.12182999999999</v>
      </c>
      <c r="J57">
        <v>-3.394161</v>
      </c>
      <c r="K57">
        <v>0.76349199999999995</v>
      </c>
      <c r="L57" s="3">
        <f t="shared" si="2"/>
        <v>240.76349200000001</v>
      </c>
      <c r="M57">
        <v>-3.3715009999999999</v>
      </c>
      <c r="N57">
        <v>-0.77459900000000004</v>
      </c>
      <c r="O57" s="3">
        <f t="shared" si="3"/>
        <v>319.22540099999998</v>
      </c>
      <c r="P57">
        <v>-3.3715009999999999</v>
      </c>
      <c r="Q57">
        <v>-4.0281799999999999</v>
      </c>
      <c r="R57" s="3">
        <f t="shared" si="4"/>
        <v>395.97181999999998</v>
      </c>
      <c r="T57">
        <v>-3.3475820000000001</v>
      </c>
      <c r="U57">
        <v>-0.60235300000000003</v>
      </c>
      <c r="V57">
        <v>-3.3475820000000001</v>
      </c>
      <c r="W57">
        <v>-0.44933600000000001</v>
      </c>
    </row>
    <row r="58" spans="1:23" x14ac:dyDescent="0.25">
      <c r="A58">
        <v>-3.4561060000000001</v>
      </c>
      <c r="B58" s="3">
        <v>-3.6170499999999999</v>
      </c>
      <c r="D58">
        <v>-3.4561060000000001</v>
      </c>
      <c r="E58">
        <v>3.0853700000000002</v>
      </c>
      <c r="F58" s="3">
        <f t="shared" si="0"/>
        <v>83.085369999999998</v>
      </c>
      <c r="G58">
        <v>-3.4561060000000001</v>
      </c>
      <c r="H58">
        <v>-3.0637099999999999</v>
      </c>
      <c r="I58" s="3">
        <f t="shared" si="1"/>
        <v>156.93629000000001</v>
      </c>
      <c r="J58">
        <v>-3.4561060000000001</v>
      </c>
      <c r="K58">
        <v>0.31162299999999998</v>
      </c>
      <c r="L58" s="3">
        <f t="shared" si="2"/>
        <v>240.311623</v>
      </c>
      <c r="M58">
        <v>-3.433446</v>
      </c>
      <c r="N58">
        <v>-1.2545500000000001</v>
      </c>
      <c r="O58" s="3">
        <f t="shared" si="3"/>
        <v>318.74545000000001</v>
      </c>
      <c r="P58">
        <v>-3.433446</v>
      </c>
      <c r="Q58">
        <v>-4.0559900000000004</v>
      </c>
      <c r="R58" s="3">
        <f t="shared" si="4"/>
        <v>395.94400999999999</v>
      </c>
      <c r="T58">
        <v>-3.4095270000000002</v>
      </c>
      <c r="U58">
        <v>-0.65364500000000003</v>
      </c>
      <c r="V58">
        <v>-3.4095270000000002</v>
      </c>
      <c r="W58">
        <v>-0.29113899999999998</v>
      </c>
    </row>
    <row r="59" spans="1:23" x14ac:dyDescent="0.25">
      <c r="A59">
        <v>-3.518052</v>
      </c>
      <c r="B59" s="3">
        <v>-3.7696999999999998</v>
      </c>
      <c r="D59">
        <v>-3.518052</v>
      </c>
      <c r="E59">
        <v>2.90002</v>
      </c>
      <c r="F59" s="3">
        <f t="shared" si="0"/>
        <v>82.900019999999998</v>
      </c>
      <c r="G59">
        <v>-3.518052</v>
      </c>
      <c r="H59">
        <v>-3.13069</v>
      </c>
      <c r="I59" s="3">
        <f t="shared" si="1"/>
        <v>156.86931000000001</v>
      </c>
      <c r="J59">
        <v>-3.518052</v>
      </c>
      <c r="K59">
        <v>-0.122382</v>
      </c>
      <c r="L59" s="3">
        <f t="shared" si="2"/>
        <v>239.87761800000001</v>
      </c>
      <c r="M59">
        <v>-3.4953919999999998</v>
      </c>
      <c r="N59">
        <v>-1.8551800000000001</v>
      </c>
      <c r="O59" s="3">
        <f t="shared" si="3"/>
        <v>318.14481999999998</v>
      </c>
      <c r="P59">
        <v>-3.4953919999999998</v>
      </c>
      <c r="Q59">
        <v>-3.87914</v>
      </c>
      <c r="R59" s="3">
        <f t="shared" si="4"/>
        <v>396.12085999999999</v>
      </c>
      <c r="T59">
        <v>-3.471473</v>
      </c>
      <c r="U59">
        <v>-0.71589800000000003</v>
      </c>
      <c r="V59">
        <v>-3.471473</v>
      </c>
      <c r="W59">
        <v>-0.16170000000000001</v>
      </c>
    </row>
    <row r="60" spans="1:23" x14ac:dyDescent="0.25">
      <c r="A60">
        <v>-3.5799970000000001</v>
      </c>
      <c r="B60" s="3">
        <v>-3.9323399999999999</v>
      </c>
      <c r="D60">
        <v>-3.5799970000000001</v>
      </c>
      <c r="E60">
        <v>2.6164800000000001</v>
      </c>
      <c r="F60" s="3">
        <f t="shared" si="0"/>
        <v>82.616479999999996</v>
      </c>
      <c r="G60">
        <v>-3.5799970000000001</v>
      </c>
      <c r="H60">
        <v>-3.0770200000000001</v>
      </c>
      <c r="I60" s="3">
        <f t="shared" si="1"/>
        <v>156.92298</v>
      </c>
      <c r="J60">
        <v>-3.5799970000000001</v>
      </c>
      <c r="K60">
        <v>-0.53187099999999998</v>
      </c>
      <c r="L60" s="3">
        <f t="shared" si="2"/>
        <v>239.468129</v>
      </c>
      <c r="M60">
        <v>-3.557337</v>
      </c>
      <c r="N60">
        <v>-2.4818600000000002</v>
      </c>
      <c r="O60" s="3">
        <f t="shared" si="3"/>
        <v>317.51814000000002</v>
      </c>
      <c r="P60">
        <v>-3.557337</v>
      </c>
      <c r="Q60">
        <v>-3.5016099999999999</v>
      </c>
      <c r="R60" s="3">
        <f t="shared" si="4"/>
        <v>396.49838999999997</v>
      </c>
      <c r="T60">
        <v>-3.5334189999999999</v>
      </c>
      <c r="U60">
        <v>-0.78975399999999996</v>
      </c>
      <c r="V60">
        <v>-3.5334189999999999</v>
      </c>
      <c r="W60">
        <v>-5.4704000000000003E-2</v>
      </c>
    </row>
    <row r="61" spans="1:23" x14ac:dyDescent="0.25">
      <c r="A61">
        <v>-3.6419429999999999</v>
      </c>
      <c r="B61" s="3">
        <v>-4.0848599999999999</v>
      </c>
      <c r="D61">
        <v>-3.6419429999999999</v>
      </c>
      <c r="E61">
        <v>2.2690800000000002</v>
      </c>
      <c r="F61" s="3">
        <f t="shared" si="0"/>
        <v>82.269080000000002</v>
      </c>
      <c r="G61">
        <v>-3.6419429999999999</v>
      </c>
      <c r="H61">
        <v>-2.91106</v>
      </c>
      <c r="I61" s="3">
        <f t="shared" si="1"/>
        <v>157.08894000000001</v>
      </c>
      <c r="J61">
        <v>-3.6419429999999999</v>
      </c>
      <c r="K61">
        <v>-0.91013200000000005</v>
      </c>
      <c r="L61" s="3">
        <f t="shared" si="2"/>
        <v>239.089868</v>
      </c>
      <c r="M61">
        <v>-3.6192829999999998</v>
      </c>
      <c r="N61">
        <v>-3.0280399999999998</v>
      </c>
      <c r="O61" s="3">
        <f t="shared" si="3"/>
        <v>316.97196000000002</v>
      </c>
      <c r="P61">
        <v>-3.6192829999999998</v>
      </c>
      <c r="Q61">
        <v>-2.9475199999999999</v>
      </c>
      <c r="R61" s="3">
        <f t="shared" si="4"/>
        <v>397.05248</v>
      </c>
      <c r="T61">
        <v>-3.595364</v>
      </c>
      <c r="U61">
        <v>-0.87235399999999996</v>
      </c>
      <c r="V61">
        <v>-3.595364</v>
      </c>
      <c r="W61">
        <v>4.1258999999999997E-2</v>
      </c>
    </row>
    <row r="62" spans="1:23" x14ac:dyDescent="0.25">
      <c r="A62">
        <v>-3.7038890000000002</v>
      </c>
      <c r="B62" s="3">
        <v>-4.2058400000000002</v>
      </c>
      <c r="D62">
        <v>-3.7038890000000002</v>
      </c>
      <c r="E62">
        <v>1.9008400000000001</v>
      </c>
      <c r="F62" s="3">
        <f t="shared" si="0"/>
        <v>81.900840000000002</v>
      </c>
      <c r="G62">
        <v>-3.7038890000000002</v>
      </c>
      <c r="H62">
        <v>-2.6498599999999999</v>
      </c>
      <c r="I62" s="3">
        <f t="shared" si="1"/>
        <v>157.35014000000001</v>
      </c>
      <c r="J62">
        <v>-3.7038890000000002</v>
      </c>
      <c r="K62">
        <v>-1.2479899999999999</v>
      </c>
      <c r="L62" s="3">
        <f t="shared" si="2"/>
        <v>238.75201000000001</v>
      </c>
      <c r="M62">
        <v>-3.6812290000000001</v>
      </c>
      <c r="N62">
        <v>-3.39154</v>
      </c>
      <c r="O62" s="3">
        <f t="shared" si="3"/>
        <v>316.60845999999998</v>
      </c>
      <c r="P62">
        <v>-3.6812290000000001</v>
      </c>
      <c r="Q62">
        <v>-2.2573300000000001</v>
      </c>
      <c r="R62" s="3">
        <f t="shared" si="4"/>
        <v>397.74266999999998</v>
      </c>
      <c r="T62">
        <v>-3.6573099999999998</v>
      </c>
      <c r="U62">
        <v>-0.95727099999999998</v>
      </c>
      <c r="V62">
        <v>-3.6573099999999998</v>
      </c>
      <c r="W62">
        <v>0.137933</v>
      </c>
    </row>
    <row r="63" spans="1:23" x14ac:dyDescent="0.25">
      <c r="A63">
        <v>-3.7658339999999999</v>
      </c>
      <c r="B63" s="3">
        <v>-4.2736000000000001</v>
      </c>
      <c r="D63">
        <v>-3.7658339999999999</v>
      </c>
      <c r="E63">
        <v>1.5563100000000001</v>
      </c>
      <c r="F63" s="3">
        <f t="shared" si="0"/>
        <v>81.556309999999996</v>
      </c>
      <c r="G63">
        <v>-3.7658339999999999</v>
      </c>
      <c r="H63">
        <v>-2.31684</v>
      </c>
      <c r="I63" s="3">
        <f t="shared" si="1"/>
        <v>157.68315999999999</v>
      </c>
      <c r="J63">
        <v>-3.7658339999999999</v>
      </c>
      <c r="K63">
        <v>-1.53304</v>
      </c>
      <c r="L63" s="3">
        <f t="shared" si="2"/>
        <v>238.46696</v>
      </c>
      <c r="M63">
        <v>-3.7431739999999998</v>
      </c>
      <c r="N63">
        <v>-3.4914900000000002</v>
      </c>
      <c r="O63" s="3">
        <f t="shared" si="3"/>
        <v>316.50851</v>
      </c>
      <c r="P63">
        <v>-3.7431739999999998</v>
      </c>
      <c r="Q63">
        <v>-1.48325</v>
      </c>
      <c r="R63" s="3">
        <f t="shared" si="4"/>
        <v>398.51675</v>
      </c>
      <c r="T63">
        <v>-3.719255</v>
      </c>
      <c r="U63">
        <v>-1.0350900000000001</v>
      </c>
      <c r="V63">
        <v>-3.719255</v>
      </c>
      <c r="W63">
        <v>0.24290100000000001</v>
      </c>
    </row>
    <row r="64" spans="1:23" x14ac:dyDescent="0.25">
      <c r="A64">
        <v>-3.8277800000000002</v>
      </c>
      <c r="B64" s="3">
        <v>-4.2676499999999997</v>
      </c>
      <c r="D64">
        <v>-3.8277800000000002</v>
      </c>
      <c r="E64">
        <v>1.2730399999999999</v>
      </c>
      <c r="F64" s="3">
        <f t="shared" si="0"/>
        <v>81.273039999999995</v>
      </c>
      <c r="G64">
        <v>-3.8277800000000002</v>
      </c>
      <c r="H64">
        <v>-1.9397899999999999</v>
      </c>
      <c r="I64" s="3">
        <f t="shared" si="1"/>
        <v>158.06021000000001</v>
      </c>
      <c r="J64">
        <v>-3.8277800000000002</v>
      </c>
      <c r="K64">
        <v>-1.75108</v>
      </c>
      <c r="L64" s="3">
        <f t="shared" si="2"/>
        <v>238.24892</v>
      </c>
      <c r="M64">
        <v>-3.8051200000000001</v>
      </c>
      <c r="N64">
        <v>-3.2828300000000001</v>
      </c>
      <c r="O64" s="3">
        <f t="shared" si="3"/>
        <v>316.71717000000001</v>
      </c>
      <c r="P64">
        <v>-3.8051200000000001</v>
      </c>
      <c r="Q64">
        <v>-0.684114</v>
      </c>
      <c r="R64" s="3">
        <f t="shared" si="4"/>
        <v>399.31588599999998</v>
      </c>
      <c r="T64">
        <v>-3.7812009999999998</v>
      </c>
      <c r="U64">
        <v>-1.0946</v>
      </c>
      <c r="V64">
        <v>-3.7812009999999998</v>
      </c>
      <c r="W64">
        <v>0.356456</v>
      </c>
    </row>
    <row r="65" spans="1:23" x14ac:dyDescent="0.25">
      <c r="A65">
        <v>-3.889726</v>
      </c>
      <c r="B65" s="3">
        <v>-4.1703099999999997</v>
      </c>
      <c r="D65">
        <v>-3.889726</v>
      </c>
      <c r="E65">
        <v>1.07392</v>
      </c>
      <c r="F65" s="3">
        <f t="shared" si="0"/>
        <v>81.073920000000001</v>
      </c>
      <c r="G65">
        <v>-3.889726</v>
      </c>
      <c r="H65">
        <v>-1.5493300000000001</v>
      </c>
      <c r="I65" s="3">
        <f t="shared" si="1"/>
        <v>158.45067</v>
      </c>
      <c r="J65">
        <v>-3.889726</v>
      </c>
      <c r="K65">
        <v>-1.8894500000000001</v>
      </c>
      <c r="L65" s="3">
        <f t="shared" si="2"/>
        <v>238.11054999999999</v>
      </c>
      <c r="M65">
        <v>-3.8670659999999999</v>
      </c>
      <c r="N65">
        <v>-2.76553</v>
      </c>
      <c r="O65" s="3">
        <f t="shared" si="3"/>
        <v>317.23446999999999</v>
      </c>
      <c r="P65">
        <v>-3.8670659999999999</v>
      </c>
      <c r="Q65">
        <v>7.9702999999999996E-2</v>
      </c>
      <c r="R65" s="3">
        <f t="shared" si="4"/>
        <v>400.07970299999999</v>
      </c>
      <c r="T65">
        <v>-3.8431470000000001</v>
      </c>
      <c r="U65">
        <v>-1.12443</v>
      </c>
      <c r="V65">
        <v>-3.8431470000000001</v>
      </c>
      <c r="W65">
        <v>0.47077999999999998</v>
      </c>
    </row>
    <row r="66" spans="1:23" x14ac:dyDescent="0.25">
      <c r="A66">
        <v>-3.9516710000000002</v>
      </c>
      <c r="B66" s="3">
        <v>-3.9686900000000001</v>
      </c>
      <c r="D66">
        <v>-3.9516710000000002</v>
      </c>
      <c r="E66">
        <v>0.96229299999999995</v>
      </c>
      <c r="F66" s="3">
        <f t="shared" si="0"/>
        <v>80.962293000000003</v>
      </c>
      <c r="G66">
        <v>-3.9516710000000002</v>
      </c>
      <c r="H66">
        <v>-1.1778999999999999</v>
      </c>
      <c r="I66" s="3">
        <f t="shared" si="1"/>
        <v>158.82210000000001</v>
      </c>
      <c r="J66">
        <v>-3.9516710000000002</v>
      </c>
      <c r="K66">
        <v>-1.94109</v>
      </c>
      <c r="L66" s="3">
        <f t="shared" si="2"/>
        <v>238.05891</v>
      </c>
      <c r="M66">
        <v>-3.929011</v>
      </c>
      <c r="N66">
        <v>-1.98634</v>
      </c>
      <c r="O66" s="3">
        <f t="shared" si="3"/>
        <v>318.01366000000002</v>
      </c>
      <c r="P66">
        <v>-3.929011</v>
      </c>
      <c r="Q66">
        <v>0.75163999999999997</v>
      </c>
      <c r="R66" s="3">
        <f t="shared" si="4"/>
        <v>400.75164000000001</v>
      </c>
      <c r="T66">
        <v>-3.9050919999999998</v>
      </c>
      <c r="U66">
        <v>-1.1148199999999999</v>
      </c>
      <c r="V66">
        <v>-3.9050919999999998</v>
      </c>
      <c r="W66">
        <v>0.57157999999999998</v>
      </c>
    </row>
    <row r="67" spans="1:23" x14ac:dyDescent="0.25">
      <c r="A67">
        <v>-4.013617</v>
      </c>
      <c r="B67" s="3">
        <v>-3.6567500000000002</v>
      </c>
      <c r="D67">
        <v>-4.013617</v>
      </c>
      <c r="E67">
        <v>0.921408</v>
      </c>
      <c r="F67" s="3">
        <f t="shared" si="0"/>
        <v>80.921408</v>
      </c>
      <c r="G67">
        <v>-4.013617</v>
      </c>
      <c r="H67">
        <v>-0.85857399999999995</v>
      </c>
      <c r="I67" s="3">
        <f t="shared" si="1"/>
        <v>159.141426</v>
      </c>
      <c r="J67">
        <v>-4.013617</v>
      </c>
      <c r="K67">
        <v>-1.90794</v>
      </c>
      <c r="L67" s="3">
        <f t="shared" si="2"/>
        <v>238.09206</v>
      </c>
      <c r="M67">
        <v>-3.9909569999999999</v>
      </c>
      <c r="N67">
        <v>-1.0323</v>
      </c>
      <c r="O67" s="3">
        <f t="shared" si="3"/>
        <v>318.96769999999998</v>
      </c>
      <c r="P67">
        <v>-3.9909569999999999</v>
      </c>
      <c r="Q67">
        <v>1.2843100000000001</v>
      </c>
      <c r="R67" s="3">
        <f t="shared" si="4"/>
        <v>401.28431</v>
      </c>
      <c r="T67">
        <v>-3.9670380000000001</v>
      </c>
      <c r="U67">
        <v>-1.0593399999999999</v>
      </c>
      <c r="V67">
        <v>-3.9670380000000001</v>
      </c>
      <c r="W67">
        <v>0.64175199999999999</v>
      </c>
    </row>
    <row r="68" spans="1:23" x14ac:dyDescent="0.25">
      <c r="A68">
        <v>-4.0755619999999997</v>
      </c>
      <c r="B68" s="3">
        <v>-3.2368700000000001</v>
      </c>
      <c r="D68">
        <v>-4.0755619999999997</v>
      </c>
      <c r="E68">
        <v>0.91849599999999998</v>
      </c>
      <c r="F68" s="3">
        <f t="shared" ref="F68:F131" si="5">E68+$C$2</f>
        <v>80.918496000000005</v>
      </c>
      <c r="G68">
        <v>-4.0755619999999997</v>
      </c>
      <c r="H68">
        <v>-0.623282</v>
      </c>
      <c r="I68" s="3">
        <f t="shared" ref="I68:I131" si="6">H68+(2*$C$2)</f>
        <v>159.37671800000001</v>
      </c>
      <c r="J68">
        <v>-4.0755619999999997</v>
      </c>
      <c r="K68">
        <v>-1.8023</v>
      </c>
      <c r="L68" s="3">
        <f t="shared" ref="L68:L131" si="7">K68+(3*$C$2)</f>
        <v>238.1977</v>
      </c>
      <c r="M68">
        <v>-4.0529019999999996</v>
      </c>
      <c r="N68">
        <v>-1.6775999999999999E-2</v>
      </c>
      <c r="O68" s="3">
        <f t="shared" ref="O68:O131" si="8">N68+(4*$C$2)</f>
        <v>319.98322400000001</v>
      </c>
      <c r="P68">
        <v>-4.0529019999999996</v>
      </c>
      <c r="Q68">
        <v>1.6446099999999999</v>
      </c>
      <c r="R68" s="3">
        <f t="shared" ref="R68:R131" si="9">Q68+(5*$C$2)</f>
        <v>401.64461</v>
      </c>
      <c r="T68">
        <v>-4.0289840000000003</v>
      </c>
      <c r="U68">
        <v>-0.95633699999999999</v>
      </c>
      <c r="V68">
        <v>-4.0289840000000003</v>
      </c>
      <c r="W68">
        <v>0.66607700000000003</v>
      </c>
    </row>
    <row r="69" spans="1:23" x14ac:dyDescent="0.25">
      <c r="A69">
        <v>-4.1375080000000004</v>
      </c>
      <c r="B69" s="3">
        <v>-2.72072</v>
      </c>
      <c r="D69">
        <v>-4.1375080000000004</v>
      </c>
      <c r="E69">
        <v>0.91270700000000005</v>
      </c>
      <c r="F69" s="3">
        <f t="shared" si="5"/>
        <v>80.912706999999997</v>
      </c>
      <c r="G69">
        <v>-4.1375080000000004</v>
      </c>
      <c r="H69">
        <v>-0.49981300000000001</v>
      </c>
      <c r="I69" s="3">
        <f t="shared" si="6"/>
        <v>159.50018700000001</v>
      </c>
      <c r="J69">
        <v>-4.1375080000000004</v>
      </c>
      <c r="K69">
        <v>-1.6452800000000001</v>
      </c>
      <c r="L69" s="3">
        <f t="shared" si="7"/>
        <v>238.35471999999999</v>
      </c>
      <c r="M69">
        <v>-4.1148480000000003</v>
      </c>
      <c r="N69">
        <v>0.93932800000000005</v>
      </c>
      <c r="O69" s="3">
        <f t="shared" si="8"/>
        <v>320.93932799999999</v>
      </c>
      <c r="P69">
        <v>-4.1148480000000003</v>
      </c>
      <c r="Q69">
        <v>1.81789</v>
      </c>
      <c r="R69" s="3">
        <f t="shared" si="9"/>
        <v>401.81788999999998</v>
      </c>
      <c r="T69">
        <v>-4.090929</v>
      </c>
      <c r="U69">
        <v>-0.80964499999999995</v>
      </c>
      <c r="V69">
        <v>-4.090929</v>
      </c>
      <c r="W69">
        <v>0.63574600000000003</v>
      </c>
    </row>
    <row r="70" spans="1:23" x14ac:dyDescent="0.25">
      <c r="A70">
        <v>-4.1994540000000002</v>
      </c>
      <c r="B70" s="3">
        <v>-2.1288800000000001</v>
      </c>
      <c r="D70">
        <v>-4.1994540000000002</v>
      </c>
      <c r="E70">
        <v>0.86509800000000003</v>
      </c>
      <c r="F70" s="3">
        <f t="shared" si="5"/>
        <v>80.865098000000003</v>
      </c>
      <c r="G70">
        <v>-4.1994540000000002</v>
      </c>
      <c r="H70">
        <v>-0.50769799999999998</v>
      </c>
      <c r="I70" s="3">
        <f t="shared" si="6"/>
        <v>159.492302</v>
      </c>
      <c r="J70">
        <v>-4.1994540000000002</v>
      </c>
      <c r="K70">
        <v>-1.4625699999999999</v>
      </c>
      <c r="L70" s="3">
        <f t="shared" si="7"/>
        <v>238.53743</v>
      </c>
      <c r="M70">
        <v>-4.1767940000000001</v>
      </c>
      <c r="N70">
        <v>1.7276199999999999</v>
      </c>
      <c r="O70" s="3">
        <f t="shared" si="8"/>
        <v>321.72762</v>
      </c>
      <c r="P70">
        <v>-4.1767940000000001</v>
      </c>
      <c r="Q70">
        <v>1.81002</v>
      </c>
      <c r="R70" s="3">
        <f t="shared" si="9"/>
        <v>401.81002000000001</v>
      </c>
      <c r="T70">
        <v>-4.1528749999999999</v>
      </c>
      <c r="U70">
        <v>-0.62865700000000002</v>
      </c>
      <c r="V70">
        <v>-4.1528749999999999</v>
      </c>
      <c r="W70">
        <v>0.55155600000000005</v>
      </c>
    </row>
    <row r="71" spans="1:23" x14ac:dyDescent="0.25">
      <c r="A71">
        <v>-4.2613989999999999</v>
      </c>
      <c r="B71" s="3">
        <v>-1.48902</v>
      </c>
      <c r="D71">
        <v>-4.2613989999999999</v>
      </c>
      <c r="E71">
        <v>0.74824299999999999</v>
      </c>
      <c r="F71" s="3">
        <f t="shared" si="5"/>
        <v>80.748243000000002</v>
      </c>
      <c r="G71">
        <v>-4.2613989999999999</v>
      </c>
      <c r="H71">
        <v>-0.65352500000000002</v>
      </c>
      <c r="I71" s="3">
        <f t="shared" si="6"/>
        <v>159.346475</v>
      </c>
      <c r="J71">
        <v>-4.2613989999999999</v>
      </c>
      <c r="K71">
        <v>-1.2786200000000001</v>
      </c>
      <c r="L71" s="3">
        <f t="shared" si="7"/>
        <v>238.72138000000001</v>
      </c>
      <c r="M71">
        <v>-4.2387389999999998</v>
      </c>
      <c r="N71">
        <v>2.26939</v>
      </c>
      <c r="O71" s="3">
        <f t="shared" si="8"/>
        <v>322.26938999999999</v>
      </c>
      <c r="P71">
        <v>-4.2387389999999998</v>
      </c>
      <c r="Q71">
        <v>1.64656</v>
      </c>
      <c r="R71" s="3">
        <f t="shared" si="9"/>
        <v>401.64656000000002</v>
      </c>
      <c r="T71">
        <v>-4.2148199999999996</v>
      </c>
      <c r="U71">
        <v>-0.42746800000000001</v>
      </c>
      <c r="V71">
        <v>-4.2148199999999996</v>
      </c>
      <c r="W71">
        <v>0.42496299999999998</v>
      </c>
    </row>
    <row r="72" spans="1:23" x14ac:dyDescent="0.25">
      <c r="A72">
        <v>-4.3233449999999998</v>
      </c>
      <c r="B72" s="3">
        <v>-0.83291499999999996</v>
      </c>
      <c r="D72">
        <v>-4.3233449999999998</v>
      </c>
      <c r="E72">
        <v>0.55315199999999998</v>
      </c>
      <c r="F72" s="3">
        <f t="shared" si="5"/>
        <v>80.553151999999997</v>
      </c>
      <c r="G72">
        <v>-4.3233449999999998</v>
      </c>
      <c r="H72">
        <v>-0.92672699999999997</v>
      </c>
      <c r="I72" s="3">
        <f t="shared" si="6"/>
        <v>159.073273</v>
      </c>
      <c r="J72">
        <v>-4.3233449999999998</v>
      </c>
      <c r="K72">
        <v>-1.11083</v>
      </c>
      <c r="L72" s="3">
        <f t="shared" si="7"/>
        <v>238.88917000000001</v>
      </c>
      <c r="M72">
        <v>-4.3006849999999996</v>
      </c>
      <c r="N72">
        <v>2.5266700000000002</v>
      </c>
      <c r="O72" s="3">
        <f t="shared" si="8"/>
        <v>322.52667000000002</v>
      </c>
      <c r="P72">
        <v>-4.3006849999999996</v>
      </c>
      <c r="Q72">
        <v>1.36843</v>
      </c>
      <c r="R72" s="3">
        <f t="shared" si="9"/>
        <v>401.36842999999999</v>
      </c>
      <c r="T72">
        <v>-4.2767660000000003</v>
      </c>
      <c r="U72">
        <v>-0.22319800000000001</v>
      </c>
      <c r="V72">
        <v>-4.2767660000000003</v>
      </c>
      <c r="W72">
        <v>0.276808</v>
      </c>
    </row>
    <row r="73" spans="1:23" x14ac:dyDescent="0.25">
      <c r="A73">
        <v>-4.3852909999999996</v>
      </c>
      <c r="B73" s="3">
        <v>-0.192604</v>
      </c>
      <c r="D73">
        <v>-4.3852909999999996</v>
      </c>
      <c r="E73">
        <v>0.29186099999999998</v>
      </c>
      <c r="F73" s="3">
        <f t="shared" si="5"/>
        <v>80.291860999999997</v>
      </c>
      <c r="G73">
        <v>-4.3852909999999996</v>
      </c>
      <c r="H73">
        <v>-1.29715</v>
      </c>
      <c r="I73" s="3">
        <f t="shared" si="6"/>
        <v>158.70285000000001</v>
      </c>
      <c r="J73">
        <v>-4.3852909999999996</v>
      </c>
      <c r="K73">
        <v>-0.96557099999999996</v>
      </c>
      <c r="L73" s="3">
        <f t="shared" si="7"/>
        <v>239.03442899999999</v>
      </c>
      <c r="M73">
        <v>-4.3626310000000004</v>
      </c>
      <c r="N73">
        <v>2.5048900000000001</v>
      </c>
      <c r="O73" s="3">
        <f t="shared" si="8"/>
        <v>322.50488999999999</v>
      </c>
      <c r="P73">
        <v>-4.3626310000000004</v>
      </c>
      <c r="Q73">
        <v>1.0244</v>
      </c>
      <c r="R73" s="3">
        <f t="shared" si="9"/>
        <v>401.02440000000001</v>
      </c>
      <c r="T73">
        <v>-4.3387120000000001</v>
      </c>
      <c r="U73">
        <v>-3.3688999999999997E-2</v>
      </c>
      <c r="V73">
        <v>-4.3387120000000001</v>
      </c>
      <c r="W73">
        <v>0.134102</v>
      </c>
    </row>
    <row r="74" spans="1:23" x14ac:dyDescent="0.25">
      <c r="A74">
        <v>-4.4472360000000002</v>
      </c>
      <c r="B74" s="3">
        <v>0.40354699999999999</v>
      </c>
      <c r="D74">
        <v>-4.4472360000000002</v>
      </c>
      <c r="E74">
        <v>-4.9760000000000004E-3</v>
      </c>
      <c r="F74" s="3">
        <f t="shared" si="5"/>
        <v>79.995024000000001</v>
      </c>
      <c r="G74">
        <v>-4.4472360000000002</v>
      </c>
      <c r="H74">
        <v>-1.7156</v>
      </c>
      <c r="I74" s="3">
        <f t="shared" si="6"/>
        <v>158.28440000000001</v>
      </c>
      <c r="J74">
        <v>-4.4472360000000002</v>
      </c>
      <c r="K74">
        <v>-0.83742799999999995</v>
      </c>
      <c r="L74" s="3">
        <f t="shared" si="7"/>
        <v>239.16257200000001</v>
      </c>
      <c r="M74">
        <v>-4.4245760000000001</v>
      </c>
      <c r="N74">
        <v>2.2473800000000002</v>
      </c>
      <c r="O74" s="3">
        <f t="shared" si="8"/>
        <v>322.24738000000002</v>
      </c>
      <c r="P74">
        <v>-4.4245760000000001</v>
      </c>
      <c r="Q74">
        <v>0.66159699999999999</v>
      </c>
      <c r="R74" s="3">
        <f t="shared" si="9"/>
        <v>400.66159699999997</v>
      </c>
      <c r="T74">
        <v>-4.4006569999999998</v>
      </c>
      <c r="U74">
        <v>0.12512400000000001</v>
      </c>
      <c r="V74">
        <v>-4.4006569999999998</v>
      </c>
      <c r="W74">
        <v>2.5618999999999999E-2</v>
      </c>
    </row>
    <row r="75" spans="1:23" x14ac:dyDescent="0.25">
      <c r="A75">
        <v>-4.509182</v>
      </c>
      <c r="B75" s="3">
        <v>0.934033</v>
      </c>
      <c r="D75">
        <v>-4.509182</v>
      </c>
      <c r="E75">
        <v>-0.29475899999999999</v>
      </c>
      <c r="F75" s="3">
        <f t="shared" si="5"/>
        <v>79.705241000000001</v>
      </c>
      <c r="G75">
        <v>-4.509182</v>
      </c>
      <c r="H75">
        <v>-2.1179700000000001</v>
      </c>
      <c r="I75" s="3">
        <f t="shared" si="6"/>
        <v>157.88202999999999</v>
      </c>
      <c r="J75">
        <v>-4.509182</v>
      </c>
      <c r="K75">
        <v>-0.71184499999999995</v>
      </c>
      <c r="L75" s="3">
        <f t="shared" si="7"/>
        <v>239.28815499999999</v>
      </c>
      <c r="M75">
        <v>-4.4865219999999999</v>
      </c>
      <c r="N75">
        <v>1.8232299999999999</v>
      </c>
      <c r="O75" s="3">
        <f t="shared" si="8"/>
        <v>321.82323000000002</v>
      </c>
      <c r="P75">
        <v>-4.4865219999999999</v>
      </c>
      <c r="Q75">
        <v>0.31611</v>
      </c>
      <c r="R75" s="3">
        <f t="shared" si="9"/>
        <v>400.31610999999998</v>
      </c>
      <c r="T75">
        <v>-4.4626029999999997</v>
      </c>
      <c r="U75">
        <v>0.24171599999999999</v>
      </c>
      <c r="V75">
        <v>-4.4626029999999997</v>
      </c>
      <c r="W75">
        <v>-2.264E-2</v>
      </c>
    </row>
    <row r="76" spans="1:23" x14ac:dyDescent="0.25">
      <c r="A76">
        <v>-4.5711269999999997</v>
      </c>
      <c r="B76" s="3">
        <v>1.3860699999999999</v>
      </c>
      <c r="D76">
        <v>-4.5711269999999997</v>
      </c>
      <c r="E76">
        <v>-0.53226499999999999</v>
      </c>
      <c r="F76" s="3">
        <f t="shared" si="5"/>
        <v>79.467735000000005</v>
      </c>
      <c r="G76">
        <v>-4.5711269999999997</v>
      </c>
      <c r="H76">
        <v>-2.4327800000000002</v>
      </c>
      <c r="I76" s="3">
        <f t="shared" si="6"/>
        <v>157.56721999999999</v>
      </c>
      <c r="J76">
        <v>-4.5711269999999997</v>
      </c>
      <c r="K76">
        <v>-0.570604</v>
      </c>
      <c r="L76" s="3">
        <f t="shared" si="7"/>
        <v>239.429396</v>
      </c>
      <c r="M76">
        <v>-4.5484669999999996</v>
      </c>
      <c r="N76">
        <v>1.3118300000000001</v>
      </c>
      <c r="O76" s="3">
        <f t="shared" si="8"/>
        <v>321.31182999999999</v>
      </c>
      <c r="P76">
        <v>-4.5484669999999996</v>
      </c>
      <c r="Q76">
        <v>5.9389999999999998E-3</v>
      </c>
      <c r="R76" s="3">
        <f t="shared" si="9"/>
        <v>400.00593900000001</v>
      </c>
      <c r="T76">
        <v>-4.5245490000000004</v>
      </c>
      <c r="U76">
        <v>0.310863</v>
      </c>
      <c r="V76">
        <v>-4.5245490000000004</v>
      </c>
      <c r="W76">
        <v>8.7019999999999997E-3</v>
      </c>
    </row>
    <row r="77" spans="1:23" x14ac:dyDescent="0.25">
      <c r="A77">
        <v>-4.6330730000000004</v>
      </c>
      <c r="B77" s="3">
        <v>1.7556499999999999</v>
      </c>
      <c r="D77">
        <v>-4.6330730000000004</v>
      </c>
      <c r="E77">
        <v>-0.67939700000000003</v>
      </c>
      <c r="F77" s="3">
        <f t="shared" si="5"/>
        <v>79.320603000000006</v>
      </c>
      <c r="G77">
        <v>-4.6330730000000004</v>
      </c>
      <c r="H77">
        <v>-2.59131</v>
      </c>
      <c r="I77" s="3">
        <f t="shared" si="6"/>
        <v>157.40869000000001</v>
      </c>
      <c r="J77">
        <v>-4.6330730000000004</v>
      </c>
      <c r="K77">
        <v>-0.39838499999999999</v>
      </c>
      <c r="L77" s="3">
        <f t="shared" si="7"/>
        <v>239.60161500000001</v>
      </c>
      <c r="M77">
        <v>-4.6104130000000003</v>
      </c>
      <c r="N77">
        <v>0.78773199999999999</v>
      </c>
      <c r="O77" s="3">
        <f t="shared" si="8"/>
        <v>320.78773200000001</v>
      </c>
      <c r="P77">
        <v>-4.6104130000000003</v>
      </c>
      <c r="Q77">
        <v>-0.27174300000000001</v>
      </c>
      <c r="R77" s="3">
        <f t="shared" si="9"/>
        <v>399.72825699999999</v>
      </c>
      <c r="T77">
        <v>-4.5864940000000001</v>
      </c>
      <c r="U77">
        <v>0.33452799999999999</v>
      </c>
      <c r="V77">
        <v>-4.5864940000000001</v>
      </c>
      <c r="W77">
        <v>0.12986</v>
      </c>
    </row>
    <row r="78" spans="1:23" x14ac:dyDescent="0.25">
      <c r="A78">
        <v>-4.6950190000000003</v>
      </c>
      <c r="B78" s="3">
        <v>2.0459499999999999</v>
      </c>
      <c r="D78">
        <v>-4.6950190000000003</v>
      </c>
      <c r="E78">
        <v>-0.713086</v>
      </c>
      <c r="F78" s="3">
        <f t="shared" si="5"/>
        <v>79.286913999999996</v>
      </c>
      <c r="G78">
        <v>-4.6950190000000003</v>
      </c>
      <c r="H78">
        <v>-2.5384000000000002</v>
      </c>
      <c r="I78" s="3">
        <f t="shared" si="6"/>
        <v>157.4616</v>
      </c>
      <c r="J78">
        <v>-4.6950190000000003</v>
      </c>
      <c r="K78">
        <v>-0.188476</v>
      </c>
      <c r="L78" s="3">
        <f t="shared" si="7"/>
        <v>239.81152399999999</v>
      </c>
      <c r="M78">
        <v>-4.6723590000000002</v>
      </c>
      <c r="N78">
        <v>0.30927100000000002</v>
      </c>
      <c r="O78" s="3">
        <f t="shared" si="8"/>
        <v>320.30927100000002</v>
      </c>
      <c r="P78">
        <v>-4.6723590000000002</v>
      </c>
      <c r="Q78">
        <v>-0.53794699999999995</v>
      </c>
      <c r="R78" s="3">
        <f t="shared" si="9"/>
        <v>399.46205300000003</v>
      </c>
      <c r="T78">
        <v>-4.6484399999999999</v>
      </c>
      <c r="U78">
        <v>0.32150200000000001</v>
      </c>
      <c r="V78">
        <v>-4.6484399999999999</v>
      </c>
      <c r="W78">
        <v>0.34073599999999998</v>
      </c>
    </row>
    <row r="79" spans="1:23" x14ac:dyDescent="0.25">
      <c r="A79">
        <v>-4.756964</v>
      </c>
      <c r="B79" s="3">
        <v>2.2645300000000002</v>
      </c>
      <c r="D79">
        <v>-4.756964</v>
      </c>
      <c r="E79">
        <v>-0.629745</v>
      </c>
      <c r="F79" s="3">
        <f t="shared" si="5"/>
        <v>79.370255</v>
      </c>
      <c r="G79">
        <v>-4.756964</v>
      </c>
      <c r="H79">
        <v>-2.2421199999999999</v>
      </c>
      <c r="I79" s="3">
        <f t="shared" si="6"/>
        <v>157.75788</v>
      </c>
      <c r="J79">
        <v>-4.756964</v>
      </c>
      <c r="K79">
        <v>5.4168000000000001E-2</v>
      </c>
      <c r="L79" s="3">
        <f t="shared" si="7"/>
        <v>240.054168</v>
      </c>
      <c r="M79">
        <v>-4.7343039999999998</v>
      </c>
      <c r="N79">
        <v>-8.7123000000000006E-2</v>
      </c>
      <c r="O79" s="3">
        <f t="shared" si="8"/>
        <v>319.91287699999998</v>
      </c>
      <c r="P79">
        <v>-4.7343039999999998</v>
      </c>
      <c r="Q79">
        <v>-0.824295</v>
      </c>
      <c r="R79" s="3">
        <f t="shared" si="9"/>
        <v>399.17570499999999</v>
      </c>
      <c r="T79">
        <v>-4.7103849999999996</v>
      </c>
      <c r="U79">
        <v>0.28576499999999999</v>
      </c>
      <c r="V79">
        <v>-4.7103849999999996</v>
      </c>
      <c r="W79">
        <v>0.63100599999999996</v>
      </c>
    </row>
    <row r="80" spans="1:23" x14ac:dyDescent="0.25">
      <c r="A80">
        <v>-4.8189099999999998</v>
      </c>
      <c r="B80" s="3">
        <v>2.42022</v>
      </c>
      <c r="D80">
        <v>-4.8189099999999998</v>
      </c>
      <c r="E80">
        <v>-0.44552700000000001</v>
      </c>
      <c r="F80" s="3">
        <f t="shared" si="5"/>
        <v>79.554473000000002</v>
      </c>
      <c r="G80">
        <v>-4.8189099999999998</v>
      </c>
      <c r="H80">
        <v>-1.7002699999999999</v>
      </c>
      <c r="I80" s="3">
        <f t="shared" si="6"/>
        <v>158.29973000000001</v>
      </c>
      <c r="J80">
        <v>-4.8189099999999998</v>
      </c>
      <c r="K80">
        <v>0.31354799999999999</v>
      </c>
      <c r="L80" s="3">
        <f t="shared" si="7"/>
        <v>240.313548</v>
      </c>
      <c r="M80">
        <v>-4.7962499999999997</v>
      </c>
      <c r="N80">
        <v>-0.386376</v>
      </c>
      <c r="O80" s="3">
        <f t="shared" si="8"/>
        <v>319.61362400000002</v>
      </c>
      <c r="P80">
        <v>-4.7962499999999997</v>
      </c>
      <c r="Q80">
        <v>-1.16222</v>
      </c>
      <c r="R80" s="3">
        <f t="shared" si="9"/>
        <v>398.83778000000001</v>
      </c>
      <c r="T80">
        <v>-4.7723310000000003</v>
      </c>
      <c r="U80">
        <v>0.243897</v>
      </c>
      <c r="V80">
        <v>-4.7723310000000003</v>
      </c>
      <c r="W80">
        <v>0.98092199999999996</v>
      </c>
    </row>
    <row r="81" spans="1:23" x14ac:dyDescent="0.25">
      <c r="A81">
        <v>-4.8808559999999996</v>
      </c>
      <c r="B81" s="3">
        <v>2.5204</v>
      </c>
      <c r="D81">
        <v>-4.8808559999999996</v>
      </c>
      <c r="E81">
        <v>-0.192693</v>
      </c>
      <c r="F81" s="3">
        <f t="shared" si="5"/>
        <v>79.807306999999994</v>
      </c>
      <c r="G81">
        <v>-4.8808559999999996</v>
      </c>
      <c r="H81">
        <v>-0.942241</v>
      </c>
      <c r="I81" s="3">
        <f t="shared" si="6"/>
        <v>159.057759</v>
      </c>
      <c r="J81">
        <v>-4.8808559999999996</v>
      </c>
      <c r="K81">
        <v>0.56670600000000004</v>
      </c>
      <c r="L81" s="3">
        <f t="shared" si="7"/>
        <v>240.56670600000001</v>
      </c>
      <c r="M81">
        <v>-4.8581960000000004</v>
      </c>
      <c r="N81">
        <v>-0.58918599999999999</v>
      </c>
      <c r="O81" s="3">
        <f t="shared" si="8"/>
        <v>319.41081400000002</v>
      </c>
      <c r="P81">
        <v>-4.8581960000000004</v>
      </c>
      <c r="Q81">
        <v>-1.57169</v>
      </c>
      <c r="R81" s="3">
        <f t="shared" si="9"/>
        <v>398.42831000000001</v>
      </c>
      <c r="T81">
        <v>-4.8342770000000002</v>
      </c>
      <c r="U81">
        <v>0.21202599999999999</v>
      </c>
      <c r="V81">
        <v>-4.8342770000000002</v>
      </c>
      <c r="W81">
        <v>1.3625700000000001</v>
      </c>
    </row>
    <row r="82" spans="1:23" x14ac:dyDescent="0.25">
      <c r="A82">
        <v>-4.9428010000000002</v>
      </c>
      <c r="B82" s="3">
        <v>2.5697800000000002</v>
      </c>
      <c r="D82">
        <v>-4.9428010000000002</v>
      </c>
      <c r="E82">
        <v>8.6710999999999996E-2</v>
      </c>
      <c r="F82" s="3">
        <f t="shared" si="5"/>
        <v>80.086710999999994</v>
      </c>
      <c r="G82">
        <v>-4.9428010000000002</v>
      </c>
      <c r="H82">
        <v>-2.5905000000000001E-2</v>
      </c>
      <c r="I82" s="3">
        <f t="shared" si="6"/>
        <v>159.97409500000001</v>
      </c>
      <c r="J82">
        <v>-4.9428010000000002</v>
      </c>
      <c r="K82">
        <v>0.79010899999999995</v>
      </c>
      <c r="L82" s="3">
        <f t="shared" si="7"/>
        <v>240.790109</v>
      </c>
      <c r="M82">
        <v>-4.9201410000000001</v>
      </c>
      <c r="N82">
        <v>-0.70388399999999995</v>
      </c>
      <c r="O82" s="3">
        <f t="shared" si="8"/>
        <v>319.29611599999998</v>
      </c>
      <c r="P82">
        <v>-4.9201410000000001</v>
      </c>
      <c r="Q82">
        <v>-2.0526200000000001</v>
      </c>
      <c r="R82" s="3">
        <f t="shared" si="9"/>
        <v>397.94738000000001</v>
      </c>
      <c r="T82">
        <v>-4.8962219999999999</v>
      </c>
      <c r="U82">
        <v>0.20292499999999999</v>
      </c>
      <c r="V82">
        <v>-4.8962219999999999</v>
      </c>
      <c r="W82">
        <v>1.74139</v>
      </c>
    </row>
    <row r="83" spans="1:23" x14ac:dyDescent="0.25">
      <c r="A83">
        <v>-5.0047470000000001</v>
      </c>
      <c r="B83" s="3">
        <v>2.5705499999999999</v>
      </c>
      <c r="D83">
        <v>-5.0047470000000001</v>
      </c>
      <c r="E83">
        <v>0.34831800000000002</v>
      </c>
      <c r="F83" s="3">
        <f t="shared" si="5"/>
        <v>80.348318000000006</v>
      </c>
      <c r="G83">
        <v>-5.0047470000000001</v>
      </c>
      <c r="H83">
        <v>0.97023000000000004</v>
      </c>
      <c r="I83" s="3">
        <f t="shared" si="6"/>
        <v>160.97022999999999</v>
      </c>
      <c r="J83">
        <v>-5.0047470000000001</v>
      </c>
      <c r="K83">
        <v>0.966414</v>
      </c>
      <c r="L83" s="3">
        <f t="shared" si="7"/>
        <v>240.96641399999999</v>
      </c>
      <c r="M83">
        <v>-4.9820869999999999</v>
      </c>
      <c r="N83">
        <v>-0.738514</v>
      </c>
      <c r="O83" s="3">
        <f t="shared" si="8"/>
        <v>319.26148599999999</v>
      </c>
      <c r="P83">
        <v>-4.9820869999999999</v>
      </c>
      <c r="Q83">
        <v>-2.5812200000000001</v>
      </c>
      <c r="R83" s="3">
        <f t="shared" si="9"/>
        <v>397.41878000000003</v>
      </c>
      <c r="T83">
        <v>-4.9581679999999997</v>
      </c>
      <c r="U83">
        <v>0.223935</v>
      </c>
      <c r="V83">
        <v>-4.9581679999999997</v>
      </c>
      <c r="W83">
        <v>2.07809</v>
      </c>
    </row>
    <row r="84" spans="1:23" x14ac:dyDescent="0.25">
      <c r="A84">
        <v>-5.0666919999999998</v>
      </c>
      <c r="B84" s="3">
        <v>2.5242200000000001</v>
      </c>
      <c r="D84">
        <v>-5.0666919999999998</v>
      </c>
      <c r="E84">
        <v>0.55234700000000003</v>
      </c>
      <c r="F84" s="3">
        <f t="shared" si="5"/>
        <v>80.552346999999997</v>
      </c>
      <c r="G84">
        <v>-5.0666919999999998</v>
      </c>
      <c r="H84">
        <v>1.9580900000000001</v>
      </c>
      <c r="I84" s="3">
        <f t="shared" si="6"/>
        <v>161.95809</v>
      </c>
      <c r="J84">
        <v>-5.0666919999999998</v>
      </c>
      <c r="K84">
        <v>1.08954</v>
      </c>
      <c r="L84" s="3">
        <f t="shared" si="7"/>
        <v>241.08954</v>
      </c>
      <c r="M84">
        <v>-5.0440319999999996</v>
      </c>
      <c r="N84">
        <v>-0.69553100000000001</v>
      </c>
      <c r="O84" s="3">
        <f t="shared" si="8"/>
        <v>319.30446899999998</v>
      </c>
      <c r="P84">
        <v>-5.0440319999999996</v>
      </c>
      <c r="Q84">
        <v>-3.1126499999999999</v>
      </c>
      <c r="R84" s="3">
        <f t="shared" si="9"/>
        <v>396.88735000000003</v>
      </c>
      <c r="T84">
        <v>-5.0201140000000004</v>
      </c>
      <c r="U84">
        <v>0.27609800000000001</v>
      </c>
      <c r="V84">
        <v>-5.0201140000000004</v>
      </c>
      <c r="W84">
        <v>2.3313100000000002</v>
      </c>
    </row>
    <row r="85" spans="1:23" x14ac:dyDescent="0.25">
      <c r="A85">
        <v>-5.1286379999999996</v>
      </c>
      <c r="B85" s="3">
        <v>2.4340999999999999</v>
      </c>
      <c r="D85">
        <v>-5.1286379999999996</v>
      </c>
      <c r="E85">
        <v>0.66874999999999996</v>
      </c>
      <c r="F85" s="3">
        <f t="shared" si="5"/>
        <v>80.668750000000003</v>
      </c>
      <c r="G85">
        <v>-5.1286379999999996</v>
      </c>
      <c r="H85">
        <v>2.85243</v>
      </c>
      <c r="I85" s="3">
        <f t="shared" si="6"/>
        <v>162.85243</v>
      </c>
      <c r="J85">
        <v>-5.1286379999999996</v>
      </c>
      <c r="K85">
        <v>1.1665700000000001</v>
      </c>
      <c r="L85" s="3">
        <f t="shared" si="7"/>
        <v>241.16657000000001</v>
      </c>
      <c r="M85">
        <v>-5.1059780000000003</v>
      </c>
      <c r="N85">
        <v>-0.570689</v>
      </c>
      <c r="O85" s="3">
        <f t="shared" si="8"/>
        <v>319.42931099999998</v>
      </c>
      <c r="P85">
        <v>-5.1059780000000003</v>
      </c>
      <c r="Q85">
        <v>-3.58935</v>
      </c>
      <c r="R85" s="3">
        <f t="shared" si="9"/>
        <v>396.41064999999998</v>
      </c>
      <c r="T85">
        <v>-5.0820590000000001</v>
      </c>
      <c r="U85">
        <v>0.35466900000000001</v>
      </c>
      <c r="V85">
        <v>-5.0820590000000001</v>
      </c>
      <c r="W85">
        <v>2.4615200000000002</v>
      </c>
    </row>
    <row r="86" spans="1:23" x14ac:dyDescent="0.25">
      <c r="A86">
        <v>-5.1905840000000003</v>
      </c>
      <c r="B86" s="3">
        <v>2.3077999999999999</v>
      </c>
      <c r="D86">
        <v>-5.1905840000000003</v>
      </c>
      <c r="E86">
        <v>0.68000400000000005</v>
      </c>
      <c r="F86" s="3">
        <f t="shared" si="5"/>
        <v>80.680003999999997</v>
      </c>
      <c r="G86">
        <v>-5.1905840000000003</v>
      </c>
      <c r="H86">
        <v>3.5823399999999999</v>
      </c>
      <c r="I86" s="3">
        <f t="shared" si="6"/>
        <v>163.58233999999999</v>
      </c>
      <c r="J86">
        <v>-5.1905840000000003</v>
      </c>
      <c r="K86">
        <v>1.2159599999999999</v>
      </c>
      <c r="L86" s="3">
        <f t="shared" si="7"/>
        <v>241.21596</v>
      </c>
      <c r="M86">
        <v>-5.1679240000000002</v>
      </c>
      <c r="N86">
        <v>-0.35606300000000002</v>
      </c>
      <c r="O86" s="3">
        <f t="shared" si="8"/>
        <v>319.64393699999999</v>
      </c>
      <c r="P86">
        <v>-5.1679240000000002</v>
      </c>
      <c r="Q86">
        <v>-3.95303</v>
      </c>
      <c r="R86" s="3">
        <f t="shared" si="9"/>
        <v>396.04696999999999</v>
      </c>
      <c r="T86">
        <v>-5.1440049999999999</v>
      </c>
      <c r="U86">
        <v>0.45081700000000002</v>
      </c>
      <c r="V86">
        <v>-5.1440049999999999</v>
      </c>
      <c r="W86">
        <v>2.4359000000000002</v>
      </c>
    </row>
    <row r="87" spans="1:23" x14ac:dyDescent="0.25">
      <c r="A87">
        <v>-5.252529</v>
      </c>
      <c r="B87" s="3">
        <v>2.15863</v>
      </c>
      <c r="D87">
        <v>-5.252529</v>
      </c>
      <c r="E87">
        <v>0.58159400000000006</v>
      </c>
      <c r="F87" s="3">
        <f t="shared" si="5"/>
        <v>80.581593999999996</v>
      </c>
      <c r="G87">
        <v>-5.252529</v>
      </c>
      <c r="H87">
        <v>4.0998999999999999</v>
      </c>
      <c r="I87" s="3">
        <f t="shared" si="6"/>
        <v>164.09989999999999</v>
      </c>
      <c r="J87">
        <v>-5.252529</v>
      </c>
      <c r="K87">
        <v>1.2625999999999999</v>
      </c>
      <c r="L87" s="3">
        <f t="shared" si="7"/>
        <v>241.26259999999999</v>
      </c>
      <c r="M87">
        <v>-5.2298689999999999</v>
      </c>
      <c r="N87">
        <v>-4.6089999999999999E-2</v>
      </c>
      <c r="O87" s="3">
        <f t="shared" si="8"/>
        <v>319.95391000000001</v>
      </c>
      <c r="P87">
        <v>-5.2298689999999999</v>
      </c>
      <c r="Q87">
        <v>-4.1571400000000001</v>
      </c>
      <c r="R87" s="3">
        <f t="shared" si="9"/>
        <v>395.84285999999997</v>
      </c>
      <c r="T87">
        <v>-5.2059499999999996</v>
      </c>
      <c r="U87">
        <v>0.55396000000000001</v>
      </c>
      <c r="V87">
        <v>-5.2059499999999996</v>
      </c>
      <c r="W87">
        <v>2.2341700000000002</v>
      </c>
    </row>
    <row r="88" spans="1:23" x14ac:dyDescent="0.25">
      <c r="A88">
        <v>-5.3144749999999998</v>
      </c>
      <c r="B88" s="3">
        <v>2.0052300000000001</v>
      </c>
      <c r="D88">
        <v>-5.3144749999999998</v>
      </c>
      <c r="E88">
        <v>0.38066499999999998</v>
      </c>
      <c r="F88" s="3">
        <f t="shared" si="5"/>
        <v>80.380664999999993</v>
      </c>
      <c r="G88">
        <v>-5.3144749999999998</v>
      </c>
      <c r="H88">
        <v>4.3847300000000002</v>
      </c>
      <c r="I88" s="3">
        <f t="shared" si="6"/>
        <v>164.38472999999999</v>
      </c>
      <c r="J88">
        <v>-5.3144749999999998</v>
      </c>
      <c r="K88">
        <v>1.33128</v>
      </c>
      <c r="L88" s="3">
        <f t="shared" si="7"/>
        <v>241.33127999999999</v>
      </c>
      <c r="M88">
        <v>-5.2918149999999997</v>
      </c>
      <c r="N88">
        <v>0.35549199999999997</v>
      </c>
      <c r="O88" s="3">
        <f t="shared" si="8"/>
        <v>320.35549200000003</v>
      </c>
      <c r="P88">
        <v>-5.2918149999999997</v>
      </c>
      <c r="Q88">
        <v>-4.1767399999999997</v>
      </c>
      <c r="R88" s="3">
        <f t="shared" si="9"/>
        <v>395.82326</v>
      </c>
      <c r="T88">
        <v>-5.2678960000000004</v>
      </c>
      <c r="U88">
        <v>0.65416399999999997</v>
      </c>
      <c r="V88">
        <v>-5.2678960000000004</v>
      </c>
      <c r="W88">
        <v>1.8541000000000001</v>
      </c>
    </row>
    <row r="89" spans="1:23" x14ac:dyDescent="0.25">
      <c r="A89">
        <v>-5.3764209999999997</v>
      </c>
      <c r="B89" s="3">
        <v>1.8692899999999999</v>
      </c>
      <c r="D89">
        <v>-5.3764209999999997</v>
      </c>
      <c r="E89">
        <v>9.3661999999999995E-2</v>
      </c>
      <c r="F89" s="3">
        <f t="shared" si="5"/>
        <v>80.093661999999995</v>
      </c>
      <c r="G89">
        <v>-5.3764209999999997</v>
      </c>
      <c r="H89">
        <v>4.4438800000000001</v>
      </c>
      <c r="I89" s="3">
        <f t="shared" si="6"/>
        <v>164.44388000000001</v>
      </c>
      <c r="J89">
        <v>-5.3764209999999997</v>
      </c>
      <c r="K89">
        <v>1.4404399999999999</v>
      </c>
      <c r="L89" s="3">
        <f t="shared" si="7"/>
        <v>241.44044</v>
      </c>
      <c r="M89">
        <v>-5.3537610000000004</v>
      </c>
      <c r="N89">
        <v>0.83006199999999997</v>
      </c>
      <c r="O89" s="3">
        <f t="shared" si="8"/>
        <v>320.830062</v>
      </c>
      <c r="P89">
        <v>-5.3537610000000004</v>
      </c>
      <c r="Q89">
        <v>-4.0131399999999999</v>
      </c>
      <c r="R89" s="3">
        <f t="shared" si="9"/>
        <v>395.98685999999998</v>
      </c>
      <c r="T89">
        <v>-5.3298420000000002</v>
      </c>
      <c r="U89">
        <v>0.74388699999999996</v>
      </c>
      <c r="V89">
        <v>-5.3298420000000002</v>
      </c>
      <c r="W89">
        <v>1.3153999999999999</v>
      </c>
    </row>
    <row r="90" spans="1:23" x14ac:dyDescent="0.25">
      <c r="A90">
        <v>-5.4383660000000003</v>
      </c>
      <c r="B90" s="3">
        <v>1.7718</v>
      </c>
      <c r="D90">
        <v>-5.4383660000000003</v>
      </c>
      <c r="E90">
        <v>-0.25646400000000003</v>
      </c>
      <c r="F90" s="3">
        <f t="shared" si="5"/>
        <v>79.743536000000006</v>
      </c>
      <c r="G90">
        <v>-5.4383660000000003</v>
      </c>
      <c r="H90">
        <v>4.3075299999999999</v>
      </c>
      <c r="I90" s="3">
        <f t="shared" si="6"/>
        <v>164.30752999999999</v>
      </c>
      <c r="J90">
        <v>-5.4383660000000003</v>
      </c>
      <c r="K90">
        <v>1.5978300000000001</v>
      </c>
      <c r="L90" s="3">
        <f t="shared" si="7"/>
        <v>241.59782999999999</v>
      </c>
      <c r="M90">
        <v>-5.4157060000000001</v>
      </c>
      <c r="N90">
        <v>1.34192</v>
      </c>
      <c r="O90" s="3">
        <f t="shared" si="8"/>
        <v>321.34192000000002</v>
      </c>
      <c r="P90">
        <v>-5.4157060000000001</v>
      </c>
      <c r="Q90">
        <v>-3.6923300000000001</v>
      </c>
      <c r="R90" s="3">
        <f t="shared" si="9"/>
        <v>396.30766999999997</v>
      </c>
      <c r="T90">
        <v>-5.3917869999999999</v>
      </c>
      <c r="U90">
        <v>0.818689</v>
      </c>
      <c r="V90">
        <v>-5.3917869999999999</v>
      </c>
      <c r="W90">
        <v>0.66069500000000003</v>
      </c>
    </row>
    <row r="91" spans="1:23" x14ac:dyDescent="0.25">
      <c r="A91">
        <v>-5.5003120000000001</v>
      </c>
      <c r="B91" s="3">
        <v>1.72864</v>
      </c>
      <c r="D91">
        <v>-5.5003120000000001</v>
      </c>
      <c r="E91">
        <v>-0.64297099999999996</v>
      </c>
      <c r="F91" s="3">
        <f t="shared" si="5"/>
        <v>79.357028999999997</v>
      </c>
      <c r="G91">
        <v>-5.5003120000000001</v>
      </c>
      <c r="H91">
        <v>4.0217400000000003</v>
      </c>
      <c r="I91" s="3">
        <f t="shared" si="6"/>
        <v>164.02173999999999</v>
      </c>
      <c r="J91">
        <v>-5.5003120000000001</v>
      </c>
      <c r="K91">
        <v>1.7994399999999999</v>
      </c>
      <c r="L91" s="3">
        <f t="shared" si="7"/>
        <v>241.79944</v>
      </c>
      <c r="M91">
        <v>-5.477652</v>
      </c>
      <c r="N91">
        <v>1.8404199999999999</v>
      </c>
      <c r="O91" s="3">
        <f t="shared" si="8"/>
        <v>321.84041999999999</v>
      </c>
      <c r="P91">
        <v>-5.477652</v>
      </c>
      <c r="Q91">
        <v>-3.258</v>
      </c>
      <c r="R91" s="3">
        <f t="shared" si="9"/>
        <v>396.74200000000002</v>
      </c>
      <c r="T91">
        <v>-5.4537329999999997</v>
      </c>
      <c r="U91">
        <v>0.87676399999999999</v>
      </c>
      <c r="V91">
        <v>-5.4537329999999997</v>
      </c>
      <c r="W91">
        <v>-4.7628999999999998E-2</v>
      </c>
    </row>
    <row r="92" spans="1:23" x14ac:dyDescent="0.25">
      <c r="A92">
        <v>-5.5622579999999999</v>
      </c>
      <c r="B92" s="3">
        <v>1.7467900000000001</v>
      </c>
      <c r="D92">
        <v>-5.5622579999999999</v>
      </c>
      <c r="E92">
        <v>-1.0379100000000001</v>
      </c>
      <c r="F92" s="3">
        <f t="shared" si="5"/>
        <v>78.962090000000003</v>
      </c>
      <c r="G92">
        <v>-5.5622579999999999</v>
      </c>
      <c r="H92">
        <v>3.6397499999999998</v>
      </c>
      <c r="I92" s="3">
        <f t="shared" si="6"/>
        <v>163.63974999999999</v>
      </c>
      <c r="J92">
        <v>-5.5622579999999999</v>
      </c>
      <c r="K92">
        <v>2.03138</v>
      </c>
      <c r="L92" s="3">
        <f t="shared" si="7"/>
        <v>242.03138000000001</v>
      </c>
      <c r="M92">
        <v>-5.5395979999999998</v>
      </c>
      <c r="N92">
        <v>2.2664599999999999</v>
      </c>
      <c r="O92" s="3">
        <f t="shared" si="8"/>
        <v>322.26646</v>
      </c>
      <c r="P92">
        <v>-5.5395979999999998</v>
      </c>
      <c r="Q92">
        <v>-2.7610899999999998</v>
      </c>
      <c r="R92" s="3">
        <f t="shared" si="9"/>
        <v>397.23890999999998</v>
      </c>
      <c r="T92">
        <v>-5.5156790000000004</v>
      </c>
      <c r="U92">
        <v>0.917574</v>
      </c>
      <c r="V92">
        <v>-5.5156790000000004</v>
      </c>
      <c r="W92">
        <v>-0.73485500000000004</v>
      </c>
    </row>
    <row r="93" spans="1:23" x14ac:dyDescent="0.25">
      <c r="A93">
        <v>-5.6242029999999996</v>
      </c>
      <c r="B93" s="3">
        <v>1.82226</v>
      </c>
      <c r="D93">
        <v>-5.6242029999999996</v>
      </c>
      <c r="E93">
        <v>-1.4145300000000001</v>
      </c>
      <c r="F93" s="3">
        <f t="shared" si="5"/>
        <v>78.585470000000001</v>
      </c>
      <c r="G93">
        <v>-5.6242029999999996</v>
      </c>
      <c r="H93">
        <v>3.2137500000000001</v>
      </c>
      <c r="I93" s="3">
        <f t="shared" si="6"/>
        <v>163.21375</v>
      </c>
      <c r="J93">
        <v>-5.6242029999999996</v>
      </c>
      <c r="K93">
        <v>2.2742</v>
      </c>
      <c r="L93" s="3">
        <f t="shared" si="7"/>
        <v>242.27420000000001</v>
      </c>
      <c r="M93">
        <v>-5.6015430000000004</v>
      </c>
      <c r="N93">
        <v>2.5619800000000001</v>
      </c>
      <c r="O93" s="3">
        <f t="shared" si="8"/>
        <v>322.56198000000001</v>
      </c>
      <c r="P93">
        <v>-5.6015430000000004</v>
      </c>
      <c r="Q93">
        <v>-2.24898</v>
      </c>
      <c r="R93" s="3">
        <f t="shared" si="9"/>
        <v>397.75101999999998</v>
      </c>
      <c r="T93">
        <v>-5.5776240000000001</v>
      </c>
      <c r="U93">
        <v>0.94013599999999997</v>
      </c>
      <c r="V93">
        <v>-5.5776240000000001</v>
      </c>
      <c r="W93">
        <v>-1.3247800000000001</v>
      </c>
    </row>
    <row r="94" spans="1:23" x14ac:dyDescent="0.25">
      <c r="A94">
        <v>-5.6861490000000003</v>
      </c>
      <c r="B94" s="3">
        <v>1.9403300000000001</v>
      </c>
      <c r="D94">
        <v>-5.6861490000000003</v>
      </c>
      <c r="E94">
        <v>-1.74969</v>
      </c>
      <c r="F94" s="3">
        <f t="shared" si="5"/>
        <v>78.250309999999999</v>
      </c>
      <c r="G94">
        <v>-5.6861490000000003</v>
      </c>
      <c r="H94">
        <v>2.78837</v>
      </c>
      <c r="I94" s="3">
        <f t="shared" si="6"/>
        <v>162.78836999999999</v>
      </c>
      <c r="J94">
        <v>-5.6861490000000003</v>
      </c>
      <c r="K94">
        <v>2.5080200000000001</v>
      </c>
      <c r="L94" s="3">
        <f t="shared" si="7"/>
        <v>242.50801999999999</v>
      </c>
      <c r="M94">
        <v>-5.6634890000000002</v>
      </c>
      <c r="N94">
        <v>2.68079</v>
      </c>
      <c r="O94" s="3">
        <f t="shared" si="8"/>
        <v>322.68079</v>
      </c>
      <c r="P94">
        <v>-5.6634890000000002</v>
      </c>
      <c r="Q94">
        <v>-1.7570699999999999</v>
      </c>
      <c r="R94" s="3">
        <f t="shared" si="9"/>
        <v>398.24293</v>
      </c>
      <c r="T94">
        <v>-5.63957</v>
      </c>
      <c r="U94">
        <v>0.94159400000000004</v>
      </c>
      <c r="V94">
        <v>-5.63957</v>
      </c>
      <c r="W94">
        <v>-1.75224</v>
      </c>
    </row>
    <row r="95" spans="1:23" x14ac:dyDescent="0.25">
      <c r="A95">
        <v>-5.748094</v>
      </c>
      <c r="B95" s="3">
        <v>2.0785100000000001</v>
      </c>
      <c r="D95">
        <v>-5.748094</v>
      </c>
      <c r="E95">
        <v>-2.0261100000000001</v>
      </c>
      <c r="F95" s="3">
        <f t="shared" si="5"/>
        <v>77.973889999999997</v>
      </c>
      <c r="G95">
        <v>-5.748094</v>
      </c>
      <c r="H95">
        <v>2.3968099999999999</v>
      </c>
      <c r="I95" s="3">
        <f t="shared" si="6"/>
        <v>162.39680999999999</v>
      </c>
      <c r="J95">
        <v>-5.748094</v>
      </c>
      <c r="K95">
        <v>2.71692</v>
      </c>
      <c r="L95" s="3">
        <f t="shared" si="7"/>
        <v>242.71691999999999</v>
      </c>
      <c r="M95">
        <v>-5.7254339999999999</v>
      </c>
      <c r="N95">
        <v>2.5981700000000001</v>
      </c>
      <c r="O95" s="3">
        <f t="shared" si="8"/>
        <v>322.59816999999998</v>
      </c>
      <c r="P95">
        <v>-5.7254339999999999</v>
      </c>
      <c r="Q95">
        <v>-1.3048599999999999</v>
      </c>
      <c r="R95" s="3">
        <f t="shared" si="9"/>
        <v>398.69513999999998</v>
      </c>
      <c r="T95">
        <v>-5.7015149999999997</v>
      </c>
      <c r="U95">
        <v>0.91668799999999995</v>
      </c>
      <c r="V95">
        <v>-5.7015149999999997</v>
      </c>
      <c r="W95">
        <v>-1.97461</v>
      </c>
    </row>
    <row r="96" spans="1:23" x14ac:dyDescent="0.25">
      <c r="A96">
        <v>-5.8100399999999999</v>
      </c>
      <c r="B96" s="3">
        <v>2.2112799999999999</v>
      </c>
      <c r="D96">
        <v>-5.8100399999999999</v>
      </c>
      <c r="E96">
        <v>-2.2341500000000001</v>
      </c>
      <c r="F96" s="3">
        <f t="shared" si="5"/>
        <v>77.76585</v>
      </c>
      <c r="G96">
        <v>-5.8100399999999999</v>
      </c>
      <c r="H96">
        <v>2.05992</v>
      </c>
      <c r="I96" s="3">
        <f t="shared" si="6"/>
        <v>162.05992000000001</v>
      </c>
      <c r="J96">
        <v>-5.8100399999999999</v>
      </c>
      <c r="K96">
        <v>2.8914900000000001</v>
      </c>
      <c r="L96" s="3">
        <f t="shared" si="7"/>
        <v>242.89149</v>
      </c>
      <c r="M96">
        <v>-5.7873799999999997</v>
      </c>
      <c r="N96">
        <v>2.31732</v>
      </c>
      <c r="O96" s="3">
        <f t="shared" si="8"/>
        <v>322.31732</v>
      </c>
      <c r="P96">
        <v>-5.7873799999999997</v>
      </c>
      <c r="Q96">
        <v>-0.89688400000000001</v>
      </c>
      <c r="R96" s="3">
        <f t="shared" si="9"/>
        <v>399.103116</v>
      </c>
      <c r="T96">
        <v>-5.7634610000000004</v>
      </c>
      <c r="U96">
        <v>0.858456</v>
      </c>
      <c r="V96">
        <v>-5.7634610000000004</v>
      </c>
      <c r="W96">
        <v>-1.9799199999999999</v>
      </c>
    </row>
    <row r="97" spans="1:23" x14ac:dyDescent="0.25">
      <c r="A97">
        <v>-5.8719859999999997</v>
      </c>
      <c r="B97" s="3">
        <v>2.3158300000000001</v>
      </c>
      <c r="D97">
        <v>-5.8719859999999997</v>
      </c>
      <c r="E97">
        <v>-2.3728099999999999</v>
      </c>
      <c r="F97" s="3">
        <f t="shared" si="5"/>
        <v>77.627189999999999</v>
      </c>
      <c r="G97">
        <v>-5.8719859999999997</v>
      </c>
      <c r="H97">
        <v>1.7873300000000001</v>
      </c>
      <c r="I97" s="3">
        <f t="shared" si="6"/>
        <v>161.78733</v>
      </c>
      <c r="J97">
        <v>-5.8719859999999997</v>
      </c>
      <c r="K97">
        <v>3.0289899999999998</v>
      </c>
      <c r="L97" s="3">
        <f t="shared" si="7"/>
        <v>243.02898999999999</v>
      </c>
      <c r="M97">
        <v>-5.8493259999999996</v>
      </c>
      <c r="N97">
        <v>1.8712299999999999</v>
      </c>
      <c r="O97" s="3">
        <f t="shared" si="8"/>
        <v>321.87123000000003</v>
      </c>
      <c r="P97">
        <v>-5.8493259999999996</v>
      </c>
      <c r="Q97">
        <v>-0.52776400000000001</v>
      </c>
      <c r="R97" s="3">
        <f t="shared" si="9"/>
        <v>399.47223600000001</v>
      </c>
      <c r="T97">
        <v>-5.8254070000000002</v>
      </c>
      <c r="U97">
        <v>0.76003200000000004</v>
      </c>
      <c r="V97">
        <v>-5.8254070000000002</v>
      </c>
      <c r="W97">
        <v>-1.78922</v>
      </c>
    </row>
    <row r="98" spans="1:23" x14ac:dyDescent="0.25">
      <c r="A98">
        <v>-5.9339310000000003</v>
      </c>
      <c r="B98" s="3">
        <v>2.3771800000000001</v>
      </c>
      <c r="D98">
        <v>-5.9339310000000003</v>
      </c>
      <c r="E98">
        <v>-2.44922</v>
      </c>
      <c r="F98" s="3">
        <f t="shared" si="5"/>
        <v>77.550780000000003</v>
      </c>
      <c r="G98">
        <v>-5.9339310000000003</v>
      </c>
      <c r="H98">
        <v>1.58013</v>
      </c>
      <c r="I98" s="3">
        <f t="shared" si="6"/>
        <v>161.58013</v>
      </c>
      <c r="J98">
        <v>-5.9339310000000003</v>
      </c>
      <c r="K98">
        <v>3.1312899999999999</v>
      </c>
      <c r="L98" s="3">
        <f t="shared" si="7"/>
        <v>243.13129000000001</v>
      </c>
      <c r="M98">
        <v>-5.9112710000000002</v>
      </c>
      <c r="N98">
        <v>1.3191299999999999</v>
      </c>
      <c r="O98" s="3">
        <f t="shared" si="8"/>
        <v>321.31912999999997</v>
      </c>
      <c r="P98">
        <v>-5.9112710000000002</v>
      </c>
      <c r="Q98">
        <v>-0.189111</v>
      </c>
      <c r="R98" s="3">
        <f t="shared" si="9"/>
        <v>399.81088899999997</v>
      </c>
      <c r="T98">
        <v>-5.8873519999999999</v>
      </c>
      <c r="U98">
        <v>0.617178</v>
      </c>
      <c r="V98">
        <v>-5.8873519999999999</v>
      </c>
      <c r="W98">
        <v>-1.45265</v>
      </c>
    </row>
    <row r="99" spans="1:23" x14ac:dyDescent="0.25">
      <c r="A99">
        <v>-5.9958770000000001</v>
      </c>
      <c r="B99" s="3">
        <v>2.3914499999999999</v>
      </c>
      <c r="D99">
        <v>-5.9958770000000001</v>
      </c>
      <c r="E99">
        <v>-2.4767100000000002</v>
      </c>
      <c r="F99" s="3">
        <f t="shared" si="5"/>
        <v>77.523290000000003</v>
      </c>
      <c r="G99">
        <v>-5.9958770000000001</v>
      </c>
      <c r="H99">
        <v>1.4335199999999999</v>
      </c>
      <c r="I99" s="3">
        <f t="shared" si="6"/>
        <v>161.43351999999999</v>
      </c>
      <c r="J99">
        <v>-5.9958770000000001</v>
      </c>
      <c r="K99">
        <v>3.2017199999999999</v>
      </c>
      <c r="L99" s="3">
        <f t="shared" si="7"/>
        <v>243.20171999999999</v>
      </c>
      <c r="M99">
        <v>-5.973217</v>
      </c>
      <c r="N99">
        <v>0.73819400000000002</v>
      </c>
      <c r="O99" s="3">
        <f t="shared" si="8"/>
        <v>320.73819400000002</v>
      </c>
      <c r="P99">
        <v>-5.973217</v>
      </c>
      <c r="Q99">
        <v>0.124013</v>
      </c>
      <c r="R99" s="3">
        <f t="shared" si="9"/>
        <v>400.12401299999999</v>
      </c>
      <c r="T99">
        <v>-5.9492979999999998</v>
      </c>
      <c r="U99">
        <v>0.43075400000000003</v>
      </c>
      <c r="V99">
        <v>-5.9492979999999998</v>
      </c>
      <c r="W99">
        <v>-1.03948</v>
      </c>
    </row>
    <row r="100" spans="1:23" x14ac:dyDescent="0.25">
      <c r="A100">
        <v>-6.057823</v>
      </c>
      <c r="B100" s="3">
        <v>2.36653</v>
      </c>
      <c r="D100">
        <v>-6.057823</v>
      </c>
      <c r="E100">
        <v>-2.4712100000000001</v>
      </c>
      <c r="F100" s="3">
        <f t="shared" si="5"/>
        <v>77.528790000000001</v>
      </c>
      <c r="G100">
        <v>-6.057823</v>
      </c>
      <c r="H100">
        <v>1.33874</v>
      </c>
      <c r="I100" s="3">
        <f t="shared" si="6"/>
        <v>161.33874</v>
      </c>
      <c r="J100">
        <v>-6.057823</v>
      </c>
      <c r="K100">
        <v>3.2417600000000002</v>
      </c>
      <c r="L100" s="3">
        <f t="shared" si="7"/>
        <v>243.24176</v>
      </c>
      <c r="M100">
        <v>-6.0351629999999998</v>
      </c>
      <c r="N100">
        <v>0.211587</v>
      </c>
      <c r="O100" s="3">
        <f t="shared" si="8"/>
        <v>320.21158700000001</v>
      </c>
      <c r="P100">
        <v>-6.0351629999999998</v>
      </c>
      <c r="Q100">
        <v>0.40933700000000001</v>
      </c>
      <c r="R100" s="3">
        <f t="shared" si="9"/>
        <v>400.40933699999999</v>
      </c>
      <c r="T100">
        <v>-6.0112439999999996</v>
      </c>
      <c r="U100">
        <v>0.20839099999999999</v>
      </c>
      <c r="V100">
        <v>-6.0112439999999996</v>
      </c>
      <c r="W100">
        <v>-0.62450099999999997</v>
      </c>
    </row>
    <row r="101" spans="1:23" x14ac:dyDescent="0.25">
      <c r="A101">
        <v>-6.1197679999999997</v>
      </c>
      <c r="B101" s="3">
        <v>2.31976</v>
      </c>
      <c r="D101">
        <v>-6.1197679999999997</v>
      </c>
      <c r="E101">
        <v>-2.4470100000000001</v>
      </c>
      <c r="F101" s="3">
        <f t="shared" si="5"/>
        <v>77.552989999999994</v>
      </c>
      <c r="G101">
        <v>-6.1197679999999997</v>
      </c>
      <c r="H101">
        <v>1.28376</v>
      </c>
      <c r="I101" s="3">
        <f t="shared" si="6"/>
        <v>161.28376</v>
      </c>
      <c r="J101">
        <v>-6.1197679999999997</v>
      </c>
      <c r="K101">
        <v>3.2486799999999998</v>
      </c>
      <c r="L101" s="3">
        <f t="shared" si="7"/>
        <v>243.24868000000001</v>
      </c>
      <c r="M101">
        <v>-6.0971080000000004</v>
      </c>
      <c r="N101">
        <v>-0.18507399999999999</v>
      </c>
      <c r="O101" s="3">
        <f t="shared" si="8"/>
        <v>319.81492600000001</v>
      </c>
      <c r="P101">
        <v>-6.0971080000000004</v>
      </c>
      <c r="Q101">
        <v>0.65729400000000004</v>
      </c>
      <c r="R101" s="3">
        <f t="shared" si="9"/>
        <v>400.65729399999998</v>
      </c>
      <c r="T101">
        <v>-6.0731890000000002</v>
      </c>
      <c r="U101">
        <v>-3.5293999999999999E-2</v>
      </c>
      <c r="V101">
        <v>-6.0731890000000002</v>
      </c>
      <c r="W101">
        <v>-0.27337400000000001</v>
      </c>
    </row>
    <row r="102" spans="1:23" x14ac:dyDescent="0.25">
      <c r="A102">
        <v>-6.1817140000000004</v>
      </c>
      <c r="B102" s="3">
        <v>2.2733699999999999</v>
      </c>
      <c r="D102">
        <v>-6.1817140000000004</v>
      </c>
      <c r="E102">
        <v>-2.4126300000000001</v>
      </c>
      <c r="F102" s="3">
        <f t="shared" si="5"/>
        <v>77.587369999999993</v>
      </c>
      <c r="G102">
        <v>-6.1817140000000004</v>
      </c>
      <c r="H102">
        <v>1.25267</v>
      </c>
      <c r="I102" s="3">
        <f t="shared" si="6"/>
        <v>161.25266999999999</v>
      </c>
      <c r="J102">
        <v>-6.1817140000000004</v>
      </c>
      <c r="K102">
        <v>3.2146300000000001</v>
      </c>
      <c r="L102" s="3">
        <f t="shared" si="7"/>
        <v>243.21463</v>
      </c>
      <c r="M102">
        <v>-6.1590540000000003</v>
      </c>
      <c r="N102">
        <v>-0.39650999999999997</v>
      </c>
      <c r="O102" s="3">
        <f t="shared" si="8"/>
        <v>319.60349000000002</v>
      </c>
      <c r="P102">
        <v>-6.1590540000000003</v>
      </c>
      <c r="Q102">
        <v>0.85442399999999996</v>
      </c>
      <c r="R102" s="3">
        <f t="shared" si="9"/>
        <v>400.85442399999999</v>
      </c>
      <c r="T102">
        <v>-6.135135</v>
      </c>
      <c r="U102">
        <v>-0.28015499999999999</v>
      </c>
      <c r="V102">
        <v>-6.135135</v>
      </c>
      <c r="W102">
        <v>-3.0512999999999998E-2</v>
      </c>
    </row>
    <row r="103" spans="1:23" x14ac:dyDescent="0.25">
      <c r="A103">
        <v>-6.2436590000000001</v>
      </c>
      <c r="B103" s="3">
        <v>2.2486299999999999</v>
      </c>
      <c r="D103">
        <v>-6.2436590000000001</v>
      </c>
      <c r="E103">
        <v>-2.3680300000000001</v>
      </c>
      <c r="F103" s="3">
        <f t="shared" si="5"/>
        <v>77.631969999999995</v>
      </c>
      <c r="G103">
        <v>-6.2436590000000001</v>
      </c>
      <c r="H103">
        <v>1.2245699999999999</v>
      </c>
      <c r="I103" s="3">
        <f t="shared" si="6"/>
        <v>161.22457</v>
      </c>
      <c r="J103">
        <v>-6.2436590000000001</v>
      </c>
      <c r="K103">
        <v>3.1272600000000002</v>
      </c>
      <c r="L103" s="3">
        <f t="shared" si="7"/>
        <v>243.12726000000001</v>
      </c>
      <c r="M103">
        <v>-6.2209989999999999</v>
      </c>
      <c r="N103">
        <v>-0.39765499999999998</v>
      </c>
      <c r="O103" s="3">
        <f t="shared" si="8"/>
        <v>319.60234500000001</v>
      </c>
      <c r="P103">
        <v>-6.2209989999999999</v>
      </c>
      <c r="Q103">
        <v>0.98886600000000002</v>
      </c>
      <c r="R103" s="3">
        <f t="shared" si="9"/>
        <v>400.98886599999997</v>
      </c>
      <c r="T103">
        <v>-6.1970809999999998</v>
      </c>
      <c r="U103">
        <v>-0.50355799999999995</v>
      </c>
      <c r="V103">
        <v>-6.1970809999999998</v>
      </c>
      <c r="W103">
        <v>8.8025000000000006E-2</v>
      </c>
    </row>
    <row r="104" spans="1:23" x14ac:dyDescent="0.25">
      <c r="A104">
        <v>-6.3056049999999999</v>
      </c>
      <c r="B104" s="3">
        <v>2.2603</v>
      </c>
      <c r="D104">
        <v>-6.3056049999999999</v>
      </c>
      <c r="E104">
        <v>-2.3041200000000002</v>
      </c>
      <c r="F104" s="3">
        <f t="shared" si="5"/>
        <v>77.695880000000002</v>
      </c>
      <c r="G104">
        <v>-6.3056049999999999</v>
      </c>
      <c r="H104">
        <v>1.1728799999999999</v>
      </c>
      <c r="I104" s="3">
        <f t="shared" si="6"/>
        <v>161.17287999999999</v>
      </c>
      <c r="J104">
        <v>-6.3056049999999999</v>
      </c>
      <c r="K104">
        <v>2.9715099999999999</v>
      </c>
      <c r="L104" s="3">
        <f t="shared" si="7"/>
        <v>242.97150999999999</v>
      </c>
      <c r="M104">
        <v>-6.2829449999999998</v>
      </c>
      <c r="N104">
        <v>-0.19868</v>
      </c>
      <c r="O104" s="3">
        <f t="shared" si="8"/>
        <v>319.80131999999998</v>
      </c>
      <c r="P104">
        <v>-6.2829449999999998</v>
      </c>
      <c r="Q104">
        <v>1.05582</v>
      </c>
      <c r="R104" s="3">
        <f t="shared" si="9"/>
        <v>401.05581999999998</v>
      </c>
      <c r="T104">
        <v>-6.2590260000000004</v>
      </c>
      <c r="U104">
        <v>-0.68429899999999999</v>
      </c>
      <c r="V104">
        <v>-6.2590260000000004</v>
      </c>
      <c r="W104">
        <v>9.5051999999999998E-2</v>
      </c>
    </row>
    <row r="105" spans="1:23" x14ac:dyDescent="0.25">
      <c r="A105">
        <v>-6.3675509999999997</v>
      </c>
      <c r="B105" s="3">
        <v>2.3125499999999999</v>
      </c>
      <c r="D105">
        <v>-6.3675509999999997</v>
      </c>
      <c r="E105">
        <v>-2.2049400000000001</v>
      </c>
      <c r="F105" s="3">
        <f t="shared" si="5"/>
        <v>77.795060000000007</v>
      </c>
      <c r="G105">
        <v>-6.3675509999999997</v>
      </c>
      <c r="H105">
        <v>1.06596</v>
      </c>
      <c r="I105" s="3">
        <f t="shared" si="6"/>
        <v>161.06595999999999</v>
      </c>
      <c r="J105">
        <v>-6.3675509999999997</v>
      </c>
      <c r="K105">
        <v>2.7317</v>
      </c>
      <c r="L105" s="3">
        <f t="shared" si="7"/>
        <v>242.73169999999999</v>
      </c>
      <c r="M105">
        <v>-6.3448909999999996</v>
      </c>
      <c r="N105">
        <v>0.155726</v>
      </c>
      <c r="O105" s="3">
        <f t="shared" si="8"/>
        <v>320.15572600000002</v>
      </c>
      <c r="P105">
        <v>-6.3448909999999996</v>
      </c>
      <c r="Q105">
        <v>1.0609999999999999</v>
      </c>
      <c r="R105" s="3">
        <f t="shared" si="9"/>
        <v>401.06099999999998</v>
      </c>
      <c r="T105">
        <v>-6.3209720000000003</v>
      </c>
      <c r="U105">
        <v>-0.80657500000000004</v>
      </c>
      <c r="V105">
        <v>-6.3209720000000003</v>
      </c>
      <c r="W105">
        <v>2.6383E-2</v>
      </c>
    </row>
    <row r="106" spans="1:23" x14ac:dyDescent="0.25">
      <c r="A106">
        <v>-6.4294960000000003</v>
      </c>
      <c r="B106" s="3">
        <v>2.39757</v>
      </c>
      <c r="D106">
        <v>-6.4294960000000003</v>
      </c>
      <c r="E106">
        <v>-2.0521699999999998</v>
      </c>
      <c r="F106" s="3">
        <f t="shared" si="5"/>
        <v>77.947829999999996</v>
      </c>
      <c r="G106">
        <v>-6.4294960000000003</v>
      </c>
      <c r="H106">
        <v>0.86977000000000004</v>
      </c>
      <c r="I106" s="3">
        <f t="shared" si="6"/>
        <v>160.86976999999999</v>
      </c>
      <c r="J106">
        <v>-6.4294960000000003</v>
      </c>
      <c r="K106">
        <v>2.3936000000000002</v>
      </c>
      <c r="L106" s="3">
        <f t="shared" si="7"/>
        <v>242.39359999999999</v>
      </c>
      <c r="M106">
        <v>-6.4068360000000002</v>
      </c>
      <c r="N106">
        <v>0.59296899999999997</v>
      </c>
      <c r="O106" s="3">
        <f t="shared" si="8"/>
        <v>320.59296899999998</v>
      </c>
      <c r="P106">
        <v>-6.4068360000000002</v>
      </c>
      <c r="Q106">
        <v>1.0206599999999999</v>
      </c>
      <c r="R106" s="3">
        <f t="shared" si="9"/>
        <v>401.02066000000002</v>
      </c>
      <c r="T106">
        <v>-6.382917</v>
      </c>
      <c r="U106">
        <v>-0.863062</v>
      </c>
      <c r="V106">
        <v>-6.382917</v>
      </c>
      <c r="W106">
        <v>-6.9849999999999995E-2</v>
      </c>
    </row>
    <row r="107" spans="1:23" x14ac:dyDescent="0.25">
      <c r="A107">
        <v>-6.4914420000000002</v>
      </c>
      <c r="B107" s="3">
        <v>2.4969600000000001</v>
      </c>
      <c r="D107">
        <v>-6.4914420000000002</v>
      </c>
      <c r="E107">
        <v>-1.8310299999999999</v>
      </c>
      <c r="F107" s="3">
        <f t="shared" si="5"/>
        <v>78.168970000000002</v>
      </c>
      <c r="G107">
        <v>-6.4914420000000002</v>
      </c>
      <c r="H107">
        <v>0.55256400000000006</v>
      </c>
      <c r="I107" s="3">
        <f t="shared" si="6"/>
        <v>160.55256399999999</v>
      </c>
      <c r="J107">
        <v>-6.4914420000000002</v>
      </c>
      <c r="K107">
        <v>1.946</v>
      </c>
      <c r="L107" s="3">
        <f t="shared" si="7"/>
        <v>241.946</v>
      </c>
      <c r="M107">
        <v>-6.468782</v>
      </c>
      <c r="N107">
        <v>1.0238700000000001</v>
      </c>
      <c r="O107" s="3">
        <f t="shared" si="8"/>
        <v>321.02386999999999</v>
      </c>
      <c r="P107">
        <v>-6.468782</v>
      </c>
      <c r="Q107">
        <v>0.95799900000000004</v>
      </c>
      <c r="R107" s="3">
        <f t="shared" si="9"/>
        <v>400.95799899999997</v>
      </c>
      <c r="T107">
        <v>-6.4448629999999998</v>
      </c>
      <c r="U107">
        <v>-0.85634500000000002</v>
      </c>
      <c r="V107">
        <v>-6.4448629999999998</v>
      </c>
      <c r="W107">
        <v>-0.14587800000000001</v>
      </c>
    </row>
    <row r="108" spans="1:23" x14ac:dyDescent="0.25">
      <c r="A108">
        <v>-6.553388</v>
      </c>
      <c r="B108" s="3">
        <v>2.5857700000000001</v>
      </c>
      <c r="D108">
        <v>-6.553388</v>
      </c>
      <c r="E108">
        <v>-1.5360100000000001</v>
      </c>
      <c r="F108" s="3">
        <f t="shared" si="5"/>
        <v>78.463989999999995</v>
      </c>
      <c r="G108">
        <v>-6.553388</v>
      </c>
      <c r="H108">
        <v>9.0953999999999993E-2</v>
      </c>
      <c r="I108" s="3">
        <f t="shared" si="6"/>
        <v>160.09095400000001</v>
      </c>
      <c r="J108">
        <v>-6.553388</v>
      </c>
      <c r="K108">
        <v>1.3817999999999999</v>
      </c>
      <c r="L108" s="3">
        <f t="shared" si="7"/>
        <v>241.3818</v>
      </c>
      <c r="M108">
        <v>-6.5307279999999999</v>
      </c>
      <c r="N108">
        <v>1.3569599999999999</v>
      </c>
      <c r="O108" s="3">
        <f t="shared" si="8"/>
        <v>321.35696000000002</v>
      </c>
      <c r="P108">
        <v>-6.5307279999999999</v>
      </c>
      <c r="Q108">
        <v>0.89697099999999996</v>
      </c>
      <c r="R108" s="3">
        <f t="shared" si="9"/>
        <v>400.89697100000001</v>
      </c>
      <c r="T108">
        <v>-6.5068089999999996</v>
      </c>
      <c r="U108">
        <v>-0.79835199999999995</v>
      </c>
      <c r="V108">
        <v>-6.5068089999999996</v>
      </c>
      <c r="W108">
        <v>-0.165907</v>
      </c>
    </row>
    <row r="109" spans="1:23" x14ac:dyDescent="0.25">
      <c r="A109">
        <v>-6.6153329999999997</v>
      </c>
      <c r="B109" s="3">
        <v>2.6379999999999999</v>
      </c>
      <c r="D109">
        <v>-6.6153329999999997</v>
      </c>
      <c r="E109">
        <v>-1.1747799999999999</v>
      </c>
      <c r="F109" s="3">
        <f t="shared" si="5"/>
        <v>78.825220000000002</v>
      </c>
      <c r="G109">
        <v>-6.6153329999999997</v>
      </c>
      <c r="H109">
        <v>-0.52390499999999995</v>
      </c>
      <c r="I109" s="3">
        <f t="shared" si="6"/>
        <v>159.47609499999999</v>
      </c>
      <c r="J109">
        <v>-6.6153329999999997</v>
      </c>
      <c r="K109">
        <v>0.69889900000000005</v>
      </c>
      <c r="L109" s="3">
        <f t="shared" si="7"/>
        <v>240.69889900000001</v>
      </c>
      <c r="M109">
        <v>-6.5926729999999996</v>
      </c>
      <c r="N109">
        <v>1.5130399999999999</v>
      </c>
      <c r="O109" s="3">
        <f t="shared" si="8"/>
        <v>321.51303999999999</v>
      </c>
      <c r="P109">
        <v>-6.5926729999999996</v>
      </c>
      <c r="Q109">
        <v>0.85531199999999996</v>
      </c>
      <c r="R109" s="3">
        <f t="shared" si="9"/>
        <v>400.85531200000003</v>
      </c>
      <c r="T109">
        <v>-6.5687540000000002</v>
      </c>
      <c r="U109">
        <v>-0.707901</v>
      </c>
      <c r="V109">
        <v>-6.5687540000000002</v>
      </c>
      <c r="W109">
        <v>-0.114025</v>
      </c>
    </row>
    <row r="110" spans="1:23" x14ac:dyDescent="0.25">
      <c r="A110">
        <v>-6.6772790000000004</v>
      </c>
      <c r="B110" s="3">
        <v>2.63253</v>
      </c>
      <c r="D110">
        <v>-6.6772790000000004</v>
      </c>
      <c r="E110">
        <v>-0.76925600000000005</v>
      </c>
      <c r="F110" s="3">
        <f t="shared" si="5"/>
        <v>79.230744000000001</v>
      </c>
      <c r="G110">
        <v>-6.6772790000000004</v>
      </c>
      <c r="H110">
        <v>-1.28155</v>
      </c>
      <c r="I110" s="3">
        <f t="shared" si="6"/>
        <v>158.71844999999999</v>
      </c>
      <c r="J110">
        <v>-6.6772790000000004</v>
      </c>
      <c r="K110">
        <v>-9.8727999999999996E-2</v>
      </c>
      <c r="L110" s="3">
        <f t="shared" si="7"/>
        <v>239.90127200000001</v>
      </c>
      <c r="M110">
        <v>-6.6546190000000003</v>
      </c>
      <c r="N110">
        <v>1.4376500000000001</v>
      </c>
      <c r="O110" s="3">
        <f t="shared" si="8"/>
        <v>321.43765000000002</v>
      </c>
      <c r="P110">
        <v>-6.6546190000000003</v>
      </c>
      <c r="Q110">
        <v>0.83891000000000004</v>
      </c>
      <c r="R110" s="3">
        <f t="shared" si="9"/>
        <v>400.83891</v>
      </c>
      <c r="T110">
        <v>-6.6307</v>
      </c>
      <c r="U110">
        <v>-0.60693699999999995</v>
      </c>
      <c r="V110">
        <v>-6.6307</v>
      </c>
      <c r="W110">
        <v>3.2680000000000001E-3</v>
      </c>
    </row>
    <row r="111" spans="1:23" x14ac:dyDescent="0.25">
      <c r="A111">
        <v>-6.7392240000000001</v>
      </c>
      <c r="B111" s="3">
        <v>2.5579800000000001</v>
      </c>
      <c r="D111">
        <v>-6.7392240000000001</v>
      </c>
      <c r="E111">
        <v>-0.353155</v>
      </c>
      <c r="F111" s="3">
        <f t="shared" si="5"/>
        <v>79.646844999999999</v>
      </c>
      <c r="G111">
        <v>-6.7392240000000001</v>
      </c>
      <c r="H111">
        <v>-2.15022</v>
      </c>
      <c r="I111" s="3">
        <f t="shared" si="6"/>
        <v>157.84978000000001</v>
      </c>
      <c r="J111">
        <v>-6.7392240000000001</v>
      </c>
      <c r="K111">
        <v>-0.99985100000000005</v>
      </c>
      <c r="L111" s="3">
        <f t="shared" si="7"/>
        <v>239.00014899999999</v>
      </c>
      <c r="M111">
        <v>-6.716564</v>
      </c>
      <c r="N111">
        <v>1.1091800000000001</v>
      </c>
      <c r="O111" s="3">
        <f t="shared" si="8"/>
        <v>321.10917999999998</v>
      </c>
      <c r="P111">
        <v>-6.716564</v>
      </c>
      <c r="Q111">
        <v>0.83938100000000004</v>
      </c>
      <c r="R111" s="3">
        <f t="shared" si="9"/>
        <v>400.839381</v>
      </c>
      <c r="T111">
        <v>-6.6926459999999999</v>
      </c>
      <c r="U111">
        <v>-0.51630500000000001</v>
      </c>
      <c r="V111">
        <v>-6.6926459999999999</v>
      </c>
      <c r="W111">
        <v>0.16001399999999999</v>
      </c>
    </row>
    <row r="112" spans="1:23" x14ac:dyDescent="0.25">
      <c r="A112">
        <v>-6.8011699999999999</v>
      </c>
      <c r="B112" s="3">
        <v>2.41553</v>
      </c>
      <c r="D112">
        <v>-6.8011699999999999</v>
      </c>
      <c r="E112">
        <v>3.3362999999999997E-2</v>
      </c>
      <c r="F112" s="3">
        <f t="shared" si="5"/>
        <v>80.033362999999994</v>
      </c>
      <c r="G112">
        <v>-6.8011699999999999</v>
      </c>
      <c r="H112">
        <v>-3.0785999999999998</v>
      </c>
      <c r="I112" s="3">
        <f t="shared" si="6"/>
        <v>156.92140000000001</v>
      </c>
      <c r="J112">
        <v>-6.8011699999999999</v>
      </c>
      <c r="K112">
        <v>-1.9845900000000001</v>
      </c>
      <c r="L112" s="3">
        <f t="shared" si="7"/>
        <v>238.01541</v>
      </c>
      <c r="M112">
        <v>-6.7785099999999998</v>
      </c>
      <c r="N112">
        <v>0.54142100000000004</v>
      </c>
      <c r="O112" s="3">
        <f t="shared" si="8"/>
        <v>320.54142100000001</v>
      </c>
      <c r="P112">
        <v>-6.7785099999999998</v>
      </c>
      <c r="Q112">
        <v>0.83562899999999996</v>
      </c>
      <c r="R112" s="3">
        <f t="shared" si="9"/>
        <v>400.83562899999998</v>
      </c>
      <c r="T112">
        <v>-6.7545909999999996</v>
      </c>
      <c r="U112">
        <v>-0.45200699999999999</v>
      </c>
      <c r="V112">
        <v>-6.7545909999999996</v>
      </c>
      <c r="W112">
        <v>0.318131</v>
      </c>
    </row>
    <row r="113" spans="1:23" x14ac:dyDescent="0.25">
      <c r="A113">
        <v>-6.8631159999999998</v>
      </c>
      <c r="B113" s="3">
        <v>2.21916</v>
      </c>
      <c r="D113">
        <v>-6.8631159999999998</v>
      </c>
      <c r="E113">
        <v>0.35084700000000002</v>
      </c>
      <c r="F113" s="3">
        <f t="shared" si="5"/>
        <v>80.350847000000002</v>
      </c>
      <c r="G113">
        <v>-6.8631159999999998</v>
      </c>
      <c r="H113">
        <v>-4.0012800000000004</v>
      </c>
      <c r="I113" s="3">
        <f t="shared" si="6"/>
        <v>155.99871999999999</v>
      </c>
      <c r="J113">
        <v>-6.8631159999999998</v>
      </c>
      <c r="K113">
        <v>-3.0234000000000001</v>
      </c>
      <c r="L113" s="3">
        <f t="shared" si="7"/>
        <v>236.97659999999999</v>
      </c>
      <c r="M113">
        <v>-6.8404559999999996</v>
      </c>
      <c r="N113">
        <v>-0.219581</v>
      </c>
      <c r="O113" s="3">
        <f t="shared" si="8"/>
        <v>319.78041899999999</v>
      </c>
      <c r="P113">
        <v>-6.8404559999999996</v>
      </c>
      <c r="Q113">
        <v>0.79916399999999999</v>
      </c>
      <c r="R113" s="3">
        <f t="shared" si="9"/>
        <v>400.79916400000002</v>
      </c>
      <c r="T113">
        <v>-6.8165370000000003</v>
      </c>
      <c r="U113">
        <v>-0.42271399999999998</v>
      </c>
      <c r="V113">
        <v>-6.8165370000000003</v>
      </c>
      <c r="W113">
        <v>0.43699199999999999</v>
      </c>
    </row>
    <row r="114" spans="1:23" x14ac:dyDescent="0.25">
      <c r="A114">
        <v>-6.9250610000000004</v>
      </c>
      <c r="B114" s="3">
        <v>1.9933000000000001</v>
      </c>
      <c r="D114">
        <v>-6.9250610000000004</v>
      </c>
      <c r="E114">
        <v>0.56762000000000001</v>
      </c>
      <c r="F114" s="3">
        <f t="shared" si="5"/>
        <v>80.567620000000005</v>
      </c>
      <c r="G114">
        <v>-6.9250610000000004</v>
      </c>
      <c r="H114">
        <v>-4.8471700000000002</v>
      </c>
      <c r="I114" s="3">
        <f t="shared" si="6"/>
        <v>155.15282999999999</v>
      </c>
      <c r="J114">
        <v>-6.9250610000000004</v>
      </c>
      <c r="K114">
        <v>-4.0770299999999997</v>
      </c>
      <c r="L114" s="3">
        <f t="shared" si="7"/>
        <v>235.92296999999999</v>
      </c>
      <c r="M114">
        <v>-6.9024010000000002</v>
      </c>
      <c r="N114">
        <v>-1.1034200000000001</v>
      </c>
      <c r="O114" s="3">
        <f t="shared" si="8"/>
        <v>318.89657999999997</v>
      </c>
      <c r="P114">
        <v>-6.9024010000000002</v>
      </c>
      <c r="Q114">
        <v>0.70172400000000001</v>
      </c>
      <c r="R114" s="3">
        <f t="shared" si="9"/>
        <v>400.70172400000001</v>
      </c>
      <c r="T114">
        <v>-6.878482</v>
      </c>
      <c r="U114">
        <v>-0.42894300000000002</v>
      </c>
      <c r="V114">
        <v>-6.878482</v>
      </c>
      <c r="W114">
        <v>0.48284700000000003</v>
      </c>
    </row>
    <row r="115" spans="1:23" x14ac:dyDescent="0.25">
      <c r="A115">
        <v>-6.9870070000000002</v>
      </c>
      <c r="B115" s="3">
        <v>1.7685200000000001</v>
      </c>
      <c r="D115">
        <v>-6.9870070000000002</v>
      </c>
      <c r="E115">
        <v>0.66519799999999996</v>
      </c>
      <c r="F115" s="3">
        <f t="shared" si="5"/>
        <v>80.665198000000004</v>
      </c>
      <c r="G115">
        <v>-6.9870070000000002</v>
      </c>
      <c r="H115">
        <v>-5.5492999999999997</v>
      </c>
      <c r="I115" s="3">
        <f t="shared" si="6"/>
        <v>154.45070000000001</v>
      </c>
      <c r="J115">
        <v>-6.9870070000000002</v>
      </c>
      <c r="K115">
        <v>-5.0977899999999998</v>
      </c>
      <c r="L115" s="3">
        <f t="shared" si="7"/>
        <v>234.90221</v>
      </c>
      <c r="M115">
        <v>-6.9643470000000001</v>
      </c>
      <c r="N115">
        <v>-2.02617</v>
      </c>
      <c r="O115" s="3">
        <f t="shared" si="8"/>
        <v>317.97383000000002</v>
      </c>
      <c r="P115">
        <v>-6.9643470000000001</v>
      </c>
      <c r="Q115">
        <v>0.523262</v>
      </c>
      <c r="R115" s="3">
        <f t="shared" si="9"/>
        <v>400.52326199999999</v>
      </c>
      <c r="T115">
        <v>-6.9404279999999998</v>
      </c>
      <c r="U115">
        <v>-0.46399299999999999</v>
      </c>
      <c r="V115">
        <v>-6.9404279999999998</v>
      </c>
      <c r="W115">
        <v>0.43594100000000002</v>
      </c>
    </row>
    <row r="116" spans="1:23" x14ac:dyDescent="0.25">
      <c r="A116">
        <v>-7.048953</v>
      </c>
      <c r="B116" s="3">
        <v>1.5761400000000001</v>
      </c>
      <c r="D116">
        <v>-7.048953</v>
      </c>
      <c r="E116">
        <v>0.64061699999999999</v>
      </c>
      <c r="F116" s="3">
        <f t="shared" si="5"/>
        <v>80.640617000000006</v>
      </c>
      <c r="G116">
        <v>-7.048953</v>
      </c>
      <c r="H116">
        <v>-6.0541</v>
      </c>
      <c r="I116" s="3">
        <f t="shared" si="6"/>
        <v>153.94589999999999</v>
      </c>
      <c r="J116">
        <v>-7.048953</v>
      </c>
      <c r="K116">
        <v>-6.0326700000000004</v>
      </c>
      <c r="L116" s="3">
        <f t="shared" si="7"/>
        <v>233.96733</v>
      </c>
      <c r="M116">
        <v>-7.0262929999999999</v>
      </c>
      <c r="N116">
        <v>-2.9018999999999999</v>
      </c>
      <c r="O116" s="3">
        <f t="shared" si="8"/>
        <v>317.09809999999999</v>
      </c>
      <c r="P116">
        <v>-7.0262929999999999</v>
      </c>
      <c r="Q116">
        <v>0.25813599999999998</v>
      </c>
      <c r="R116" s="3">
        <f t="shared" si="9"/>
        <v>400.25813599999998</v>
      </c>
      <c r="T116">
        <v>-7.0023739999999997</v>
      </c>
      <c r="U116">
        <v>-0.51617100000000005</v>
      </c>
      <c r="V116">
        <v>-7.0023739999999997</v>
      </c>
      <c r="W116">
        <v>0.29403699999999999</v>
      </c>
    </row>
    <row r="117" spans="1:23" x14ac:dyDescent="0.25">
      <c r="A117">
        <v>-7.1108979999999997</v>
      </c>
      <c r="B117" s="3">
        <v>1.44286</v>
      </c>
      <c r="D117">
        <v>-7.1108979999999997</v>
      </c>
      <c r="E117">
        <v>0.50546400000000002</v>
      </c>
      <c r="F117" s="3">
        <f t="shared" si="5"/>
        <v>80.505464000000003</v>
      </c>
      <c r="G117">
        <v>-7.1108979999999997</v>
      </c>
      <c r="H117">
        <v>-6.3282499999999997</v>
      </c>
      <c r="I117" s="3">
        <f t="shared" si="6"/>
        <v>153.67175</v>
      </c>
      <c r="J117">
        <v>-7.1108979999999997</v>
      </c>
      <c r="K117">
        <v>-6.8277700000000001</v>
      </c>
      <c r="L117" s="3">
        <f t="shared" si="7"/>
        <v>233.17223000000001</v>
      </c>
      <c r="M117">
        <v>-7.0882379999999996</v>
      </c>
      <c r="N117">
        <v>-3.6529699999999998</v>
      </c>
      <c r="O117" s="3">
        <f t="shared" si="8"/>
        <v>316.34703000000002</v>
      </c>
      <c r="P117">
        <v>-7.0882379999999996</v>
      </c>
      <c r="Q117">
        <v>-8.2044000000000006E-2</v>
      </c>
      <c r="R117" s="3">
        <f t="shared" si="9"/>
        <v>399.917956</v>
      </c>
      <c r="T117">
        <v>-7.0643190000000002</v>
      </c>
      <c r="U117">
        <v>-0.57172699999999999</v>
      </c>
      <c r="V117">
        <v>-7.0643190000000002</v>
      </c>
      <c r="W117">
        <v>7.2058999999999998E-2</v>
      </c>
    </row>
    <row r="118" spans="1:23" x14ac:dyDescent="0.25">
      <c r="A118">
        <v>-7.1728440000000004</v>
      </c>
      <c r="B118" s="3">
        <v>1.3863300000000001</v>
      </c>
      <c r="D118">
        <v>-7.1728440000000004</v>
      </c>
      <c r="E118">
        <v>0.28198899999999999</v>
      </c>
      <c r="F118" s="3">
        <f t="shared" si="5"/>
        <v>80.281988999999996</v>
      </c>
      <c r="G118">
        <v>-7.1728440000000004</v>
      </c>
      <c r="H118">
        <v>-6.3620200000000002</v>
      </c>
      <c r="I118" s="3">
        <f t="shared" si="6"/>
        <v>153.63798</v>
      </c>
      <c r="J118">
        <v>-7.1728440000000004</v>
      </c>
      <c r="K118">
        <v>-7.4336900000000004</v>
      </c>
      <c r="L118" s="3">
        <f t="shared" si="7"/>
        <v>232.56630999999999</v>
      </c>
      <c r="M118">
        <v>-7.1501840000000003</v>
      </c>
      <c r="N118">
        <v>-4.2176099999999996</v>
      </c>
      <c r="O118" s="3">
        <f t="shared" si="8"/>
        <v>315.78239000000002</v>
      </c>
      <c r="P118">
        <v>-7.1501840000000003</v>
      </c>
      <c r="Q118">
        <v>-0.46952300000000002</v>
      </c>
      <c r="R118" s="3">
        <f t="shared" si="9"/>
        <v>399.53047700000002</v>
      </c>
      <c r="T118">
        <v>-7.1262650000000001</v>
      </c>
      <c r="U118">
        <v>-0.61775100000000005</v>
      </c>
      <c r="V118">
        <v>-7.1262650000000001</v>
      </c>
      <c r="W118">
        <v>-0.20149300000000001</v>
      </c>
    </row>
    <row r="119" spans="1:23" x14ac:dyDescent="0.25">
      <c r="A119">
        <v>-7.2347890000000001</v>
      </c>
      <c r="B119" s="3">
        <v>1.41245</v>
      </c>
      <c r="D119">
        <v>-7.2347890000000001</v>
      </c>
      <c r="E119">
        <v>-2.284E-3</v>
      </c>
      <c r="F119" s="3">
        <f t="shared" si="5"/>
        <v>79.997715999999997</v>
      </c>
      <c r="G119">
        <v>-7.2347890000000001</v>
      </c>
      <c r="H119">
        <v>-6.1684299999999999</v>
      </c>
      <c r="I119" s="3">
        <f t="shared" si="6"/>
        <v>153.83157</v>
      </c>
      <c r="J119">
        <v>-7.2347890000000001</v>
      </c>
      <c r="K119">
        <v>-7.8108899999999997</v>
      </c>
      <c r="L119" s="3">
        <f t="shared" si="7"/>
        <v>232.18911</v>
      </c>
      <c r="M119">
        <v>-7.212129</v>
      </c>
      <c r="N119">
        <v>-4.5542699999999998</v>
      </c>
      <c r="O119" s="3">
        <f t="shared" si="8"/>
        <v>315.44573000000003</v>
      </c>
      <c r="P119">
        <v>-7.212129</v>
      </c>
      <c r="Q119">
        <v>-0.86504000000000003</v>
      </c>
      <c r="R119" s="3">
        <f t="shared" si="9"/>
        <v>399.13495999999998</v>
      </c>
      <c r="T119">
        <v>-7.1882109999999999</v>
      </c>
      <c r="U119">
        <v>-0.64441099999999996</v>
      </c>
      <c r="V119">
        <v>-7.1882109999999999</v>
      </c>
      <c r="W119">
        <v>-0.490122</v>
      </c>
    </row>
    <row r="120" spans="1:23" x14ac:dyDescent="0.25">
      <c r="A120">
        <v>-7.296735</v>
      </c>
      <c r="B120" s="3">
        <v>1.51464</v>
      </c>
      <c r="D120">
        <v>-7.296735</v>
      </c>
      <c r="E120">
        <v>-0.31990400000000002</v>
      </c>
      <c r="F120" s="3">
        <f t="shared" si="5"/>
        <v>79.680096000000006</v>
      </c>
      <c r="G120">
        <v>-7.296735</v>
      </c>
      <c r="H120">
        <v>-5.7789700000000002</v>
      </c>
      <c r="I120" s="3">
        <f t="shared" si="6"/>
        <v>154.22103000000001</v>
      </c>
      <c r="J120">
        <v>-7.296735</v>
      </c>
      <c r="K120">
        <v>-7.9341499999999998</v>
      </c>
      <c r="L120" s="3">
        <f t="shared" si="7"/>
        <v>232.06585000000001</v>
      </c>
      <c r="M120">
        <v>-7.2740749999999998</v>
      </c>
      <c r="N120">
        <v>-4.6430600000000002</v>
      </c>
      <c r="O120" s="3">
        <f t="shared" si="8"/>
        <v>315.35694000000001</v>
      </c>
      <c r="P120">
        <v>-7.2740749999999998</v>
      </c>
      <c r="Q120">
        <v>-1.2246900000000001</v>
      </c>
      <c r="R120" s="3">
        <f t="shared" si="9"/>
        <v>398.77530999999999</v>
      </c>
      <c r="T120">
        <v>-7.2501559999999996</v>
      </c>
      <c r="U120">
        <v>-0.64614499999999997</v>
      </c>
      <c r="V120">
        <v>-7.2501559999999996</v>
      </c>
      <c r="W120">
        <v>-0.75539100000000003</v>
      </c>
    </row>
    <row r="121" spans="1:23" x14ac:dyDescent="0.25">
      <c r="A121">
        <v>-7.3586809999999998</v>
      </c>
      <c r="B121" s="3">
        <v>1.6750700000000001</v>
      </c>
      <c r="D121">
        <v>-7.3586809999999998</v>
      </c>
      <c r="E121">
        <v>-0.64722800000000003</v>
      </c>
      <c r="F121" s="3">
        <f t="shared" si="5"/>
        <v>79.352772000000002</v>
      </c>
      <c r="G121">
        <v>-7.3586809999999998</v>
      </c>
      <c r="H121">
        <v>-5.2368800000000002</v>
      </c>
      <c r="I121" s="3">
        <f t="shared" si="6"/>
        <v>154.76311999999999</v>
      </c>
      <c r="J121">
        <v>-7.3586809999999998</v>
      </c>
      <c r="K121">
        <v>-7.7955500000000004</v>
      </c>
      <c r="L121" s="3">
        <f t="shared" si="7"/>
        <v>232.20445000000001</v>
      </c>
      <c r="M121">
        <v>-7.3360209999999997</v>
      </c>
      <c r="N121">
        <v>-4.4850899999999996</v>
      </c>
      <c r="O121" s="3">
        <f t="shared" si="8"/>
        <v>315.51490999999999</v>
      </c>
      <c r="P121">
        <v>-7.3360209999999997</v>
      </c>
      <c r="Q121">
        <v>-1.50722</v>
      </c>
      <c r="R121" s="3">
        <f t="shared" si="9"/>
        <v>398.49277999999998</v>
      </c>
      <c r="T121">
        <v>-7.3121020000000003</v>
      </c>
      <c r="U121">
        <v>-0.62176900000000002</v>
      </c>
      <c r="V121">
        <v>-7.3121020000000003</v>
      </c>
      <c r="W121">
        <v>-0.96233100000000005</v>
      </c>
    </row>
    <row r="122" spans="1:23" x14ac:dyDescent="0.25">
      <c r="A122">
        <v>-7.4206260000000004</v>
      </c>
      <c r="B122" s="3">
        <v>1.86748</v>
      </c>
      <c r="D122">
        <v>-7.4206260000000004</v>
      </c>
      <c r="E122">
        <v>-0.96573900000000001</v>
      </c>
      <c r="F122" s="3">
        <f t="shared" si="5"/>
        <v>79.034261000000001</v>
      </c>
      <c r="G122">
        <v>-7.4206260000000004</v>
      </c>
      <c r="H122">
        <v>-4.5898899999999996</v>
      </c>
      <c r="I122" s="3">
        <f t="shared" si="6"/>
        <v>155.41011</v>
      </c>
      <c r="J122">
        <v>-7.4206260000000004</v>
      </c>
      <c r="K122">
        <v>-7.4055499999999999</v>
      </c>
      <c r="L122" s="3">
        <f t="shared" si="7"/>
        <v>232.59444999999999</v>
      </c>
      <c r="M122">
        <v>-7.3979660000000003</v>
      </c>
      <c r="N122">
        <v>-4.1006900000000002</v>
      </c>
      <c r="O122" s="3">
        <f t="shared" si="8"/>
        <v>315.89931000000001</v>
      </c>
      <c r="P122">
        <v>-7.3979660000000003</v>
      </c>
      <c r="Q122">
        <v>-1.6800299999999999</v>
      </c>
      <c r="R122" s="3">
        <f t="shared" si="9"/>
        <v>398.31997000000001</v>
      </c>
      <c r="T122">
        <v>-7.374047</v>
      </c>
      <c r="U122">
        <v>-0.573689</v>
      </c>
      <c r="V122">
        <v>-7.374047</v>
      </c>
      <c r="W122">
        <v>-1.0834699999999999</v>
      </c>
    </row>
    <row r="123" spans="1:23" x14ac:dyDescent="0.25">
      <c r="A123">
        <v>-7.4825720000000002</v>
      </c>
      <c r="B123" s="3">
        <v>2.0609299999999999</v>
      </c>
      <c r="D123">
        <v>-7.4825720000000002</v>
      </c>
      <c r="E123">
        <v>-1.2608600000000001</v>
      </c>
      <c r="F123" s="3">
        <f t="shared" si="5"/>
        <v>78.739140000000006</v>
      </c>
      <c r="G123">
        <v>-7.4825720000000002</v>
      </c>
      <c r="H123">
        <v>-3.8837999999999999</v>
      </c>
      <c r="I123" s="3">
        <f t="shared" si="6"/>
        <v>156.11619999999999</v>
      </c>
      <c r="J123">
        <v>-7.4825720000000002</v>
      </c>
      <c r="K123">
        <v>-6.79237</v>
      </c>
      <c r="L123" s="3">
        <f t="shared" si="7"/>
        <v>233.20762999999999</v>
      </c>
      <c r="M123">
        <v>-7.4599120000000001</v>
      </c>
      <c r="N123">
        <v>-3.5273400000000001</v>
      </c>
      <c r="O123" s="3">
        <f t="shared" si="8"/>
        <v>316.47266000000002</v>
      </c>
      <c r="P123">
        <v>-7.4599120000000001</v>
      </c>
      <c r="Q123">
        <v>-1.7228300000000001</v>
      </c>
      <c r="R123" s="3">
        <f t="shared" si="9"/>
        <v>398.27717000000001</v>
      </c>
      <c r="T123">
        <v>-7.4359929999999999</v>
      </c>
      <c r="U123">
        <v>-0.50664900000000002</v>
      </c>
      <c r="V123">
        <v>-7.4359929999999999</v>
      </c>
      <c r="W123">
        <v>-1.1012599999999999</v>
      </c>
    </row>
    <row r="124" spans="1:23" x14ac:dyDescent="0.25">
      <c r="A124">
        <v>-7.5445180000000001</v>
      </c>
      <c r="B124" s="3">
        <v>2.2241</v>
      </c>
      <c r="D124">
        <v>-7.5445180000000001</v>
      </c>
      <c r="E124">
        <v>-1.5192300000000001</v>
      </c>
      <c r="F124" s="3">
        <f t="shared" si="5"/>
        <v>78.480770000000007</v>
      </c>
      <c r="G124">
        <v>-7.5445180000000001</v>
      </c>
      <c r="H124">
        <v>-3.1581899999999998</v>
      </c>
      <c r="I124" s="3">
        <f t="shared" si="6"/>
        <v>156.84181000000001</v>
      </c>
      <c r="J124">
        <v>-7.5445180000000001</v>
      </c>
      <c r="K124">
        <v>-5.9999099999999999</v>
      </c>
      <c r="L124" s="3">
        <f t="shared" si="7"/>
        <v>234.00009</v>
      </c>
      <c r="M124">
        <v>-7.5218579999999999</v>
      </c>
      <c r="N124">
        <v>-2.8171599999999999</v>
      </c>
      <c r="O124" s="3">
        <f t="shared" si="8"/>
        <v>317.18284</v>
      </c>
      <c r="P124">
        <v>-7.5218579999999999</v>
      </c>
      <c r="Q124">
        <v>-1.6283700000000001</v>
      </c>
      <c r="R124" s="3">
        <f t="shared" si="9"/>
        <v>398.37162999999998</v>
      </c>
      <c r="T124">
        <v>-7.4979389999999997</v>
      </c>
      <c r="U124">
        <v>-0.426425</v>
      </c>
      <c r="V124">
        <v>-7.4979389999999997</v>
      </c>
      <c r="W124">
        <v>-1.00922</v>
      </c>
    </row>
    <row r="125" spans="1:23" x14ac:dyDescent="0.25">
      <c r="A125">
        <v>-7.6064629999999998</v>
      </c>
      <c r="B125" s="3">
        <v>2.32924</v>
      </c>
      <c r="D125">
        <v>-7.6064629999999998</v>
      </c>
      <c r="E125">
        <v>-1.7257199999999999</v>
      </c>
      <c r="F125" s="3">
        <f t="shared" si="5"/>
        <v>78.274280000000005</v>
      </c>
      <c r="G125">
        <v>-7.6064629999999998</v>
      </c>
      <c r="H125">
        <v>-2.4447299999999998</v>
      </c>
      <c r="I125" s="3">
        <f t="shared" si="6"/>
        <v>157.55527000000001</v>
      </c>
      <c r="J125">
        <v>-7.6064629999999998</v>
      </c>
      <c r="K125">
        <v>-5.0845399999999996</v>
      </c>
      <c r="L125" s="3">
        <f t="shared" si="7"/>
        <v>234.91546</v>
      </c>
      <c r="M125">
        <v>-7.5838029999999996</v>
      </c>
      <c r="N125">
        <v>-2.0338699999999998</v>
      </c>
      <c r="O125" s="3">
        <f t="shared" si="8"/>
        <v>317.96613000000002</v>
      </c>
      <c r="P125">
        <v>-7.5838029999999996</v>
      </c>
      <c r="Q125">
        <v>-1.4009400000000001</v>
      </c>
      <c r="R125" s="3">
        <f t="shared" si="9"/>
        <v>398.59906000000001</v>
      </c>
      <c r="T125">
        <v>-7.5598840000000003</v>
      </c>
      <c r="U125">
        <v>-0.33885300000000002</v>
      </c>
      <c r="V125">
        <v>-7.5598840000000003</v>
      </c>
      <c r="W125">
        <v>-0.81210800000000005</v>
      </c>
    </row>
    <row r="126" spans="1:23" x14ac:dyDescent="0.25">
      <c r="A126">
        <v>-7.6684089999999996</v>
      </c>
      <c r="B126" s="3">
        <v>2.35547</v>
      </c>
      <c r="D126">
        <v>-7.6684089999999996</v>
      </c>
      <c r="E126">
        <v>-1.8617300000000001</v>
      </c>
      <c r="F126" s="3">
        <f t="shared" si="5"/>
        <v>78.138270000000006</v>
      </c>
      <c r="G126">
        <v>-7.6684089999999996</v>
      </c>
      <c r="H126">
        <v>-1.7676700000000001</v>
      </c>
      <c r="I126" s="3">
        <f t="shared" si="6"/>
        <v>158.23232999999999</v>
      </c>
      <c r="J126">
        <v>-7.6684089999999996</v>
      </c>
      <c r="K126">
        <v>-4.1112599999999997</v>
      </c>
      <c r="L126" s="3">
        <f t="shared" si="7"/>
        <v>235.88874000000001</v>
      </c>
      <c r="M126">
        <v>-7.6457490000000004</v>
      </c>
      <c r="N126">
        <v>-1.2482800000000001</v>
      </c>
      <c r="O126" s="3">
        <f t="shared" si="8"/>
        <v>318.75171999999998</v>
      </c>
      <c r="P126">
        <v>-7.6457490000000004</v>
      </c>
      <c r="Q126">
        <v>-1.05358</v>
      </c>
      <c r="R126" s="3">
        <f t="shared" si="9"/>
        <v>398.94641999999999</v>
      </c>
      <c r="T126">
        <v>-7.6218300000000001</v>
      </c>
      <c r="U126">
        <v>-0.24935199999999999</v>
      </c>
      <c r="V126">
        <v>-7.6218300000000001</v>
      </c>
      <c r="W126">
        <v>-0.52546700000000002</v>
      </c>
    </row>
    <row r="127" spans="1:23" x14ac:dyDescent="0.25">
      <c r="A127">
        <v>-7.7303540000000002</v>
      </c>
      <c r="B127" s="3">
        <v>2.29115</v>
      </c>
      <c r="D127">
        <v>-7.7303540000000002</v>
      </c>
      <c r="E127">
        <v>-1.9058200000000001</v>
      </c>
      <c r="F127" s="3">
        <f t="shared" si="5"/>
        <v>78.094179999999994</v>
      </c>
      <c r="G127">
        <v>-7.7303540000000002</v>
      </c>
      <c r="H127">
        <v>-1.14591</v>
      </c>
      <c r="I127" s="3">
        <f t="shared" si="6"/>
        <v>158.85409000000001</v>
      </c>
      <c r="J127">
        <v>-7.7303540000000002</v>
      </c>
      <c r="K127">
        <v>-3.1490900000000002</v>
      </c>
      <c r="L127" s="3">
        <f t="shared" si="7"/>
        <v>236.85091</v>
      </c>
      <c r="M127">
        <v>-7.707694</v>
      </c>
      <c r="N127">
        <v>-0.53193500000000005</v>
      </c>
      <c r="O127" s="3">
        <f t="shared" si="8"/>
        <v>319.46806500000002</v>
      </c>
      <c r="P127">
        <v>-7.707694</v>
      </c>
      <c r="Q127">
        <v>-0.60524299999999998</v>
      </c>
      <c r="R127" s="3">
        <f t="shared" si="9"/>
        <v>399.39475700000003</v>
      </c>
      <c r="T127">
        <v>-7.6837759999999999</v>
      </c>
      <c r="U127">
        <v>-0.162915</v>
      </c>
      <c r="V127">
        <v>-7.6837759999999999</v>
      </c>
      <c r="W127">
        <v>-0.17452100000000001</v>
      </c>
    </row>
    <row r="128" spans="1:23" x14ac:dyDescent="0.25">
      <c r="A128">
        <v>-7.7923</v>
      </c>
      <c r="B128" s="3">
        <v>2.1349800000000001</v>
      </c>
      <c r="D128">
        <v>-7.7923</v>
      </c>
      <c r="E128">
        <v>-1.83687</v>
      </c>
      <c r="F128" s="3">
        <f t="shared" si="5"/>
        <v>78.163129999999995</v>
      </c>
      <c r="G128">
        <v>-7.7923</v>
      </c>
      <c r="H128">
        <v>-0.59536299999999998</v>
      </c>
      <c r="I128" s="3">
        <f t="shared" si="6"/>
        <v>159.40463700000001</v>
      </c>
      <c r="J128">
        <v>-7.7923</v>
      </c>
      <c r="K128">
        <v>-2.2658200000000002</v>
      </c>
      <c r="L128" s="3">
        <f t="shared" si="7"/>
        <v>237.73418000000001</v>
      </c>
      <c r="M128">
        <v>-7.7696399999999999</v>
      </c>
      <c r="N128">
        <v>5.1270999999999997E-2</v>
      </c>
      <c r="O128" s="3">
        <f t="shared" si="8"/>
        <v>320.05127099999999</v>
      </c>
      <c r="P128">
        <v>-7.7696399999999999</v>
      </c>
      <c r="Q128">
        <v>-7.8965999999999995E-2</v>
      </c>
      <c r="R128" s="3">
        <f t="shared" si="9"/>
        <v>399.92103400000002</v>
      </c>
      <c r="T128">
        <v>-7.7457209999999996</v>
      </c>
      <c r="U128">
        <v>-8.4362000000000006E-2</v>
      </c>
      <c r="V128">
        <v>-7.7457209999999996</v>
      </c>
      <c r="W128">
        <v>0.20760899999999999</v>
      </c>
    </row>
    <row r="129" spans="1:23" x14ac:dyDescent="0.25">
      <c r="A129">
        <v>-7.8542459999999998</v>
      </c>
      <c r="B129" s="3">
        <v>1.89592</v>
      </c>
      <c r="D129">
        <v>-7.8542459999999998</v>
      </c>
      <c r="E129">
        <v>-1.6391100000000001</v>
      </c>
      <c r="F129" s="3">
        <f t="shared" si="5"/>
        <v>78.360889999999998</v>
      </c>
      <c r="G129">
        <v>-7.8542459999999998</v>
      </c>
      <c r="H129">
        <v>-0.13068399999999999</v>
      </c>
      <c r="I129" s="3">
        <f t="shared" si="6"/>
        <v>159.869316</v>
      </c>
      <c r="J129">
        <v>-7.8542459999999998</v>
      </c>
      <c r="K129">
        <v>-1.5221800000000001</v>
      </c>
      <c r="L129" s="3">
        <f t="shared" si="7"/>
        <v>238.47782000000001</v>
      </c>
      <c r="M129">
        <v>-7.8315859999999997</v>
      </c>
      <c r="N129">
        <v>0.45429900000000001</v>
      </c>
      <c r="O129" s="3">
        <f t="shared" si="8"/>
        <v>320.45429899999999</v>
      </c>
      <c r="P129">
        <v>-7.8315859999999997</v>
      </c>
      <c r="Q129">
        <v>0.49853199999999998</v>
      </c>
      <c r="R129" s="3">
        <f t="shared" si="9"/>
        <v>400.49853200000001</v>
      </c>
      <c r="T129">
        <v>-7.8076670000000004</v>
      </c>
      <c r="U129">
        <v>-1.8581E-2</v>
      </c>
      <c r="V129">
        <v>-7.8076670000000004</v>
      </c>
      <c r="W129">
        <v>0.58272199999999996</v>
      </c>
    </row>
    <row r="130" spans="1:23" x14ac:dyDescent="0.25">
      <c r="A130">
        <v>-7.9161910000000004</v>
      </c>
      <c r="B130" s="3">
        <v>1.5919700000000001</v>
      </c>
      <c r="D130">
        <v>-7.9161910000000004</v>
      </c>
      <c r="E130">
        <v>-1.30751</v>
      </c>
      <c r="F130" s="3">
        <f t="shared" si="5"/>
        <v>78.692490000000006</v>
      </c>
      <c r="G130">
        <v>-7.9161910000000004</v>
      </c>
      <c r="H130">
        <v>0.23430599999999999</v>
      </c>
      <c r="I130" s="3">
        <f t="shared" si="6"/>
        <v>160.234306</v>
      </c>
      <c r="J130">
        <v>-7.9161910000000004</v>
      </c>
      <c r="K130">
        <v>-0.96571099999999999</v>
      </c>
      <c r="L130" s="3">
        <f t="shared" si="7"/>
        <v>239.034289</v>
      </c>
      <c r="M130">
        <v>-7.8935310000000003</v>
      </c>
      <c r="N130">
        <v>0.65556999999999999</v>
      </c>
      <c r="O130" s="3">
        <f t="shared" si="8"/>
        <v>320.65557000000001</v>
      </c>
      <c r="P130">
        <v>-7.8935310000000003</v>
      </c>
      <c r="Q130">
        <v>1.09612</v>
      </c>
      <c r="R130" s="3">
        <f t="shared" si="9"/>
        <v>401.09611999999998</v>
      </c>
      <c r="T130">
        <v>-7.8696120000000001</v>
      </c>
      <c r="U130">
        <v>2.9489000000000001E-2</v>
      </c>
      <c r="V130">
        <v>-7.8696120000000001</v>
      </c>
      <c r="W130">
        <v>0.91145600000000004</v>
      </c>
    </row>
    <row r="131" spans="1:23" x14ac:dyDescent="0.25">
      <c r="A131">
        <v>-7.9781370000000003</v>
      </c>
      <c r="B131" s="3">
        <v>1.2479499999999999</v>
      </c>
      <c r="D131">
        <v>-7.9781370000000003</v>
      </c>
      <c r="E131">
        <v>-0.85189499999999996</v>
      </c>
      <c r="F131" s="3">
        <f t="shared" si="5"/>
        <v>79.148105000000001</v>
      </c>
      <c r="G131">
        <v>-7.9781370000000003</v>
      </c>
      <c r="H131">
        <v>0.48751800000000001</v>
      </c>
      <c r="I131" s="3">
        <f t="shared" si="6"/>
        <v>160.48751799999999</v>
      </c>
      <c r="J131">
        <v>-7.9781370000000003</v>
      </c>
      <c r="K131">
        <v>-0.62506099999999998</v>
      </c>
      <c r="L131" s="3">
        <f t="shared" si="7"/>
        <v>239.37493900000001</v>
      </c>
      <c r="M131">
        <v>-7.9554770000000001</v>
      </c>
      <c r="N131">
        <v>0.66446000000000005</v>
      </c>
      <c r="O131" s="3">
        <f t="shared" si="8"/>
        <v>320.66446000000002</v>
      </c>
      <c r="P131">
        <v>-7.9554770000000001</v>
      </c>
      <c r="Q131">
        <v>1.67723</v>
      </c>
      <c r="R131" s="3">
        <f t="shared" si="9"/>
        <v>401.67723000000001</v>
      </c>
      <c r="T131">
        <v>-7.9315579999999999</v>
      </c>
      <c r="U131">
        <v>5.5292000000000001E-2</v>
      </c>
      <c r="V131">
        <v>-7.9315579999999999</v>
      </c>
      <c r="W131">
        <v>1.1580299999999999</v>
      </c>
    </row>
    <row r="132" spans="1:23" x14ac:dyDescent="0.25">
      <c r="A132">
        <v>-8.0400829999999992</v>
      </c>
      <c r="B132" s="3">
        <v>0.892486</v>
      </c>
      <c r="D132">
        <v>-8.0400829999999992</v>
      </c>
      <c r="E132">
        <v>-0.29810799999999998</v>
      </c>
      <c r="F132" s="3">
        <f t="shared" ref="F132:F195" si="10">E132+$C$2</f>
        <v>79.701892000000001</v>
      </c>
      <c r="G132">
        <v>-8.0400829999999992</v>
      </c>
      <c r="H132">
        <v>0.62054200000000004</v>
      </c>
      <c r="I132" s="3">
        <f t="shared" ref="I132:I195" si="11">H132+(2*$C$2)</f>
        <v>160.620542</v>
      </c>
      <c r="J132">
        <v>-8.0400829999999992</v>
      </c>
      <c r="K132">
        <v>-0.50569699999999995</v>
      </c>
      <c r="L132" s="3">
        <f t="shared" ref="L132:L195" si="12">K132+(3*$C$2)</f>
        <v>239.494303</v>
      </c>
      <c r="M132">
        <v>-8.0174230000000009</v>
      </c>
      <c r="N132">
        <v>0.52186699999999997</v>
      </c>
      <c r="O132" s="3">
        <f t="shared" ref="O132:O195" si="13">N132+(4*$C$2)</f>
        <v>320.52186699999999</v>
      </c>
      <c r="P132">
        <v>-8.0174230000000009</v>
      </c>
      <c r="Q132">
        <v>2.1997100000000001</v>
      </c>
      <c r="R132" s="3">
        <f t="shared" ref="R132:R195" si="14">Q132+(5*$C$2)</f>
        <v>402.19970999999998</v>
      </c>
      <c r="T132">
        <v>-7.9935039999999997</v>
      </c>
      <c r="U132">
        <v>5.5433000000000003E-2</v>
      </c>
      <c r="V132">
        <v>-7.9935039999999997</v>
      </c>
      <c r="W132">
        <v>1.29521</v>
      </c>
    </row>
    <row r="133" spans="1:23" x14ac:dyDescent="0.25">
      <c r="A133">
        <v>-8.1020280000000007</v>
      </c>
      <c r="B133" s="3">
        <v>0.554701</v>
      </c>
      <c r="D133">
        <v>-8.1020280000000007</v>
      </c>
      <c r="E133">
        <v>0.31445899999999999</v>
      </c>
      <c r="F133" s="3">
        <f t="shared" si="10"/>
        <v>80.314458999999999</v>
      </c>
      <c r="G133">
        <v>-8.1020280000000007</v>
      </c>
      <c r="H133">
        <v>0.63091699999999995</v>
      </c>
      <c r="I133" s="3">
        <f t="shared" si="11"/>
        <v>160.63091700000001</v>
      </c>
      <c r="J133">
        <v>-8.1020280000000007</v>
      </c>
      <c r="K133">
        <v>-0.58825899999999998</v>
      </c>
      <c r="L133" s="3">
        <f t="shared" si="12"/>
        <v>239.41174100000001</v>
      </c>
      <c r="M133">
        <v>-8.0793680000000005</v>
      </c>
      <c r="N133">
        <v>0.29447699999999999</v>
      </c>
      <c r="O133" s="3">
        <f t="shared" si="13"/>
        <v>320.29447699999997</v>
      </c>
      <c r="P133">
        <v>-8.0793680000000005</v>
      </c>
      <c r="Q133">
        <v>2.61761</v>
      </c>
      <c r="R133" s="3">
        <f t="shared" si="14"/>
        <v>402.61761000000001</v>
      </c>
      <c r="T133">
        <v>-8.0554489999999994</v>
      </c>
      <c r="U133">
        <v>2.8649999999999998E-2</v>
      </c>
      <c r="V133">
        <v>-8.0554489999999994</v>
      </c>
      <c r="W133">
        <v>1.3085500000000001</v>
      </c>
    </row>
    <row r="134" spans="1:23" x14ac:dyDescent="0.25">
      <c r="A134">
        <v>-8.1639739999999996</v>
      </c>
      <c r="B134" s="3">
        <v>0.26075199999999998</v>
      </c>
      <c r="D134">
        <v>-8.1639739999999996</v>
      </c>
      <c r="E134">
        <v>0.93875699999999995</v>
      </c>
      <c r="F134" s="3">
        <f t="shared" si="10"/>
        <v>80.938756999999995</v>
      </c>
      <c r="G134">
        <v>-8.1639739999999996</v>
      </c>
      <c r="H134">
        <v>0.52393500000000004</v>
      </c>
      <c r="I134" s="3">
        <f t="shared" si="11"/>
        <v>160.52393499999999</v>
      </c>
      <c r="J134">
        <v>-8.1639739999999996</v>
      </c>
      <c r="K134">
        <v>-0.83042700000000003</v>
      </c>
      <c r="L134" s="3">
        <f t="shared" si="12"/>
        <v>239.16957300000001</v>
      </c>
      <c r="M134">
        <v>-8.1413139999999995</v>
      </c>
      <c r="N134">
        <v>6.3091999999999995E-2</v>
      </c>
      <c r="O134" s="3">
        <f t="shared" si="13"/>
        <v>320.06309199999998</v>
      </c>
      <c r="P134">
        <v>-8.1413139999999995</v>
      </c>
      <c r="Q134">
        <v>2.8854099999999998</v>
      </c>
      <c r="R134" s="3">
        <f t="shared" si="14"/>
        <v>402.88540999999998</v>
      </c>
      <c r="T134">
        <v>-8.1173950000000001</v>
      </c>
      <c r="U134">
        <v>-2.3324999999999999E-2</v>
      </c>
      <c r="V134">
        <v>-8.1173950000000001</v>
      </c>
      <c r="W134">
        <v>1.19882</v>
      </c>
    </row>
    <row r="135" spans="1:23" x14ac:dyDescent="0.25">
      <c r="A135">
        <v>-8.2259189999999993</v>
      </c>
      <c r="B135" s="3">
        <v>3.0825999999999999E-2</v>
      </c>
      <c r="D135">
        <v>-8.2259189999999993</v>
      </c>
      <c r="E135">
        <v>1.52817</v>
      </c>
      <c r="F135" s="3">
        <f t="shared" si="10"/>
        <v>81.528170000000003</v>
      </c>
      <c r="G135">
        <v>-8.2259189999999993</v>
      </c>
      <c r="H135">
        <v>0.31345400000000001</v>
      </c>
      <c r="I135" s="3">
        <f t="shared" si="11"/>
        <v>160.31345400000001</v>
      </c>
      <c r="J135">
        <v>-8.2259189999999993</v>
      </c>
      <c r="K135">
        <v>-1.17259</v>
      </c>
      <c r="L135" s="3">
        <f t="shared" si="12"/>
        <v>238.82740999999999</v>
      </c>
      <c r="M135">
        <v>-8.2032589999999992</v>
      </c>
      <c r="N135">
        <v>-9.3209E-2</v>
      </c>
      <c r="O135" s="3">
        <f t="shared" si="13"/>
        <v>319.906791</v>
      </c>
      <c r="P135">
        <v>-8.2032589999999992</v>
      </c>
      <c r="Q135">
        <v>2.9644200000000001</v>
      </c>
      <c r="R135" s="3">
        <f t="shared" si="14"/>
        <v>402.96442000000002</v>
      </c>
      <c r="T135">
        <v>-8.1793410000000009</v>
      </c>
      <c r="U135">
        <v>-9.5351000000000005E-2</v>
      </c>
      <c r="V135">
        <v>-8.1793410000000009</v>
      </c>
      <c r="W135">
        <v>0.98189099999999996</v>
      </c>
    </row>
    <row r="136" spans="1:23" x14ac:dyDescent="0.25">
      <c r="A136">
        <v>-8.287865</v>
      </c>
      <c r="B136" s="3">
        <v>-0.123111</v>
      </c>
      <c r="D136">
        <v>-8.287865</v>
      </c>
      <c r="E136">
        <v>2.0447299999999999</v>
      </c>
      <c r="F136" s="3">
        <f t="shared" si="10"/>
        <v>82.044730000000001</v>
      </c>
      <c r="G136">
        <v>-8.287865</v>
      </c>
      <c r="H136">
        <v>2.1409000000000001E-2</v>
      </c>
      <c r="I136" s="3">
        <f t="shared" si="11"/>
        <v>160.02140900000001</v>
      </c>
      <c r="J136">
        <v>-8.287865</v>
      </c>
      <c r="K136">
        <v>-1.54678</v>
      </c>
      <c r="L136" s="3">
        <f t="shared" si="12"/>
        <v>238.45321999999999</v>
      </c>
      <c r="M136">
        <v>-8.2652049999999999</v>
      </c>
      <c r="N136">
        <v>-0.113825</v>
      </c>
      <c r="O136" s="3">
        <f t="shared" si="13"/>
        <v>319.88617499999998</v>
      </c>
      <c r="P136">
        <v>-8.2652049999999999</v>
      </c>
      <c r="Q136">
        <v>2.8302100000000001</v>
      </c>
      <c r="R136" s="3">
        <f t="shared" si="14"/>
        <v>402.83021000000002</v>
      </c>
      <c r="T136">
        <v>-8.2412860000000006</v>
      </c>
      <c r="U136">
        <v>-0.17908499999999999</v>
      </c>
      <c r="V136">
        <v>-8.2412860000000006</v>
      </c>
      <c r="W136">
        <v>0.68579900000000005</v>
      </c>
    </row>
    <row r="137" spans="1:23" x14ac:dyDescent="0.25">
      <c r="A137">
        <v>-8.3498110000000008</v>
      </c>
      <c r="B137" s="3">
        <v>-0.19847799999999999</v>
      </c>
      <c r="D137">
        <v>-8.3498110000000008</v>
      </c>
      <c r="E137">
        <v>2.46557</v>
      </c>
      <c r="F137" s="3">
        <f t="shared" si="10"/>
        <v>82.46557</v>
      </c>
      <c r="G137">
        <v>-8.3498110000000008</v>
      </c>
      <c r="H137">
        <v>-0.32383400000000001</v>
      </c>
      <c r="I137" s="3">
        <f t="shared" si="11"/>
        <v>159.67616599999999</v>
      </c>
      <c r="J137">
        <v>-8.3498110000000008</v>
      </c>
      <c r="K137">
        <v>-1.8871800000000001</v>
      </c>
      <c r="L137" s="3">
        <f t="shared" si="12"/>
        <v>238.11282</v>
      </c>
      <c r="M137">
        <v>-8.3271510000000006</v>
      </c>
      <c r="N137">
        <v>2.9485999999999998E-2</v>
      </c>
      <c r="O137" s="3">
        <f t="shared" si="13"/>
        <v>320.02948600000002</v>
      </c>
      <c r="P137">
        <v>-8.3271510000000006</v>
      </c>
      <c r="Q137">
        <v>2.4794100000000001</v>
      </c>
      <c r="R137" s="3">
        <f t="shared" si="14"/>
        <v>402.47940999999997</v>
      </c>
      <c r="T137">
        <v>-8.3032319999999995</v>
      </c>
      <c r="U137">
        <v>-0.26389000000000001</v>
      </c>
      <c r="V137">
        <v>-8.3032319999999995</v>
      </c>
      <c r="W137">
        <v>0.34539500000000001</v>
      </c>
    </row>
    <row r="138" spans="1:23" x14ac:dyDescent="0.25">
      <c r="A138">
        <v>-8.4117560000000005</v>
      </c>
      <c r="B138" s="3">
        <v>-0.20197699999999999</v>
      </c>
      <c r="D138">
        <v>-8.4117560000000005</v>
      </c>
      <c r="E138">
        <v>2.7856800000000002</v>
      </c>
      <c r="F138" s="3">
        <f t="shared" si="10"/>
        <v>82.785679999999999</v>
      </c>
      <c r="G138">
        <v>-8.4117560000000005</v>
      </c>
      <c r="H138">
        <v>-0.68993800000000005</v>
      </c>
      <c r="I138" s="3">
        <f t="shared" si="11"/>
        <v>159.31006199999999</v>
      </c>
      <c r="J138">
        <v>-8.4117560000000005</v>
      </c>
      <c r="K138">
        <v>-2.1403799999999999</v>
      </c>
      <c r="L138" s="3">
        <f t="shared" si="12"/>
        <v>237.85962000000001</v>
      </c>
      <c r="M138">
        <v>-8.3890960000000003</v>
      </c>
      <c r="N138">
        <v>0.32517299999999999</v>
      </c>
      <c r="O138" s="3">
        <f t="shared" si="13"/>
        <v>320.32517300000001</v>
      </c>
      <c r="P138">
        <v>-8.3890960000000003</v>
      </c>
      <c r="Q138">
        <v>1.93404</v>
      </c>
      <c r="R138" s="3">
        <f t="shared" si="14"/>
        <v>401.93403999999998</v>
      </c>
      <c r="T138">
        <v>-8.3651769999999992</v>
      </c>
      <c r="U138">
        <v>-0.33835199999999999</v>
      </c>
      <c r="V138">
        <v>-8.3651769999999992</v>
      </c>
      <c r="W138">
        <v>-4.2729999999999999E-3</v>
      </c>
    </row>
    <row r="139" spans="1:23" x14ac:dyDescent="0.25">
      <c r="A139">
        <v>-8.4737019999999994</v>
      </c>
      <c r="B139" s="3">
        <v>-0.14827599999999999</v>
      </c>
      <c r="D139">
        <v>-8.4737019999999994</v>
      </c>
      <c r="E139">
        <v>3.0165700000000002</v>
      </c>
      <c r="F139" s="3">
        <f t="shared" si="10"/>
        <v>83.016570000000002</v>
      </c>
      <c r="G139">
        <v>-8.4737019999999994</v>
      </c>
      <c r="H139">
        <v>-1.04338</v>
      </c>
      <c r="I139" s="3">
        <f t="shared" si="11"/>
        <v>158.95661999999999</v>
      </c>
      <c r="J139">
        <v>-8.4737019999999994</v>
      </c>
      <c r="K139">
        <v>-2.2726500000000001</v>
      </c>
      <c r="L139" s="3">
        <f t="shared" si="12"/>
        <v>237.72735</v>
      </c>
      <c r="M139">
        <v>-8.4510419999999993</v>
      </c>
      <c r="N139">
        <v>0.72306300000000001</v>
      </c>
      <c r="O139" s="3">
        <f t="shared" si="13"/>
        <v>320.72306300000002</v>
      </c>
      <c r="P139">
        <v>-8.4510419999999993</v>
      </c>
      <c r="Q139">
        <v>1.24159</v>
      </c>
      <c r="R139" s="3">
        <f t="shared" si="14"/>
        <v>401.24158999999997</v>
      </c>
      <c r="T139">
        <v>-8.4271229999999999</v>
      </c>
      <c r="U139">
        <v>-0.39207999999999998</v>
      </c>
      <c r="V139">
        <v>-8.4271229999999999</v>
      </c>
      <c r="W139">
        <v>-0.33440199999999998</v>
      </c>
    </row>
    <row r="140" spans="1:23" x14ac:dyDescent="0.25">
      <c r="A140">
        <v>-8.5356480000000001</v>
      </c>
      <c r="B140" s="3">
        <v>-5.7665000000000001E-2</v>
      </c>
      <c r="D140">
        <v>-8.5356480000000001</v>
      </c>
      <c r="E140">
        <v>3.1810499999999999</v>
      </c>
      <c r="F140" s="3">
        <f t="shared" si="10"/>
        <v>83.181049999999999</v>
      </c>
      <c r="G140">
        <v>-8.5356480000000001</v>
      </c>
      <c r="H140">
        <v>-1.3521099999999999</v>
      </c>
      <c r="I140" s="3">
        <f t="shared" si="11"/>
        <v>158.64788999999999</v>
      </c>
      <c r="J140">
        <v>-8.5356480000000001</v>
      </c>
      <c r="K140">
        <v>-2.2730299999999999</v>
      </c>
      <c r="L140" s="3">
        <f t="shared" si="12"/>
        <v>237.72696999999999</v>
      </c>
      <c r="M140">
        <v>-8.512988</v>
      </c>
      <c r="N140">
        <v>1.14442</v>
      </c>
      <c r="O140" s="3">
        <f t="shared" si="13"/>
        <v>321.14442000000003</v>
      </c>
      <c r="P140">
        <v>-8.512988</v>
      </c>
      <c r="Q140">
        <v>0.47041699999999997</v>
      </c>
      <c r="R140" s="3">
        <f t="shared" si="14"/>
        <v>400.470417</v>
      </c>
      <c r="T140">
        <v>-8.4890690000000006</v>
      </c>
      <c r="U140">
        <v>-0.41746</v>
      </c>
      <c r="V140">
        <v>-8.4890690000000006</v>
      </c>
      <c r="W140">
        <v>-0.62714000000000003</v>
      </c>
    </row>
    <row r="141" spans="1:23" x14ac:dyDescent="0.25">
      <c r="A141">
        <v>-8.5975929999999998</v>
      </c>
      <c r="B141" s="3">
        <v>4.6871999999999997E-2</v>
      </c>
      <c r="D141">
        <v>-8.5975929999999998</v>
      </c>
      <c r="E141">
        <v>3.3058100000000001</v>
      </c>
      <c r="F141" s="3">
        <f t="shared" si="10"/>
        <v>83.305809999999994</v>
      </c>
      <c r="G141">
        <v>-8.5975929999999998</v>
      </c>
      <c r="H141">
        <v>-1.5878300000000001</v>
      </c>
      <c r="I141" s="3">
        <f t="shared" si="11"/>
        <v>158.41217</v>
      </c>
      <c r="J141">
        <v>-8.5975929999999998</v>
      </c>
      <c r="K141">
        <v>-2.1509999999999998</v>
      </c>
      <c r="L141" s="3">
        <f t="shared" si="12"/>
        <v>237.84899999999999</v>
      </c>
      <c r="M141">
        <v>-8.5749329999999997</v>
      </c>
      <c r="N141">
        <v>1.49895</v>
      </c>
      <c r="O141" s="3">
        <f t="shared" si="13"/>
        <v>321.49894999999998</v>
      </c>
      <c r="P141">
        <v>-8.5749329999999997</v>
      </c>
      <c r="Q141">
        <v>-0.299572</v>
      </c>
      <c r="R141" s="3">
        <f t="shared" si="14"/>
        <v>399.70042799999999</v>
      </c>
      <c r="T141">
        <v>-8.5510140000000003</v>
      </c>
      <c r="U141">
        <v>-0.410945</v>
      </c>
      <c r="V141">
        <v>-8.5510140000000003</v>
      </c>
      <c r="W141">
        <v>-0.87745700000000004</v>
      </c>
    </row>
    <row r="142" spans="1:23" x14ac:dyDescent="0.25">
      <c r="A142">
        <v>-8.6595390000000005</v>
      </c>
      <c r="B142" s="3">
        <v>0.142683</v>
      </c>
      <c r="D142">
        <v>-8.6595390000000005</v>
      </c>
      <c r="E142">
        <v>3.4136899999999999</v>
      </c>
      <c r="F142" s="3">
        <f t="shared" si="10"/>
        <v>83.413690000000003</v>
      </c>
      <c r="G142">
        <v>-8.6595390000000005</v>
      </c>
      <c r="H142">
        <v>-1.7278</v>
      </c>
      <c r="I142" s="3">
        <f t="shared" si="11"/>
        <v>158.2722</v>
      </c>
      <c r="J142">
        <v>-8.6595390000000005</v>
      </c>
      <c r="K142">
        <v>-1.92988</v>
      </c>
      <c r="L142" s="3">
        <f t="shared" si="12"/>
        <v>238.07012</v>
      </c>
      <c r="M142">
        <v>-8.6368790000000004</v>
      </c>
      <c r="N142">
        <v>1.7050000000000001</v>
      </c>
      <c r="O142" s="3">
        <f t="shared" si="13"/>
        <v>321.70499999999998</v>
      </c>
      <c r="P142">
        <v>-8.6368790000000004</v>
      </c>
      <c r="Q142">
        <v>-0.98918700000000004</v>
      </c>
      <c r="R142" s="3">
        <f t="shared" si="14"/>
        <v>399.01081299999998</v>
      </c>
      <c r="T142">
        <v>-8.6129599999999993</v>
      </c>
      <c r="U142">
        <v>-0.37365100000000001</v>
      </c>
      <c r="V142">
        <v>-8.6129599999999993</v>
      </c>
      <c r="W142">
        <v>-1.0917600000000001</v>
      </c>
    </row>
    <row r="143" spans="1:23" x14ac:dyDescent="0.25">
      <c r="A143">
        <v>-8.7214849999999995</v>
      </c>
      <c r="B143" s="3">
        <v>0.21010100000000001</v>
      </c>
      <c r="D143">
        <v>-8.7214849999999995</v>
      </c>
      <c r="E143">
        <v>3.5178600000000002</v>
      </c>
      <c r="F143" s="3">
        <f t="shared" si="10"/>
        <v>83.517859999999999</v>
      </c>
      <c r="G143">
        <v>-8.7214849999999995</v>
      </c>
      <c r="H143">
        <v>-1.7562899999999999</v>
      </c>
      <c r="I143" s="3">
        <f t="shared" si="11"/>
        <v>158.24370999999999</v>
      </c>
      <c r="J143">
        <v>-8.7214849999999995</v>
      </c>
      <c r="K143">
        <v>-1.6375900000000001</v>
      </c>
      <c r="L143" s="3">
        <f t="shared" si="12"/>
        <v>238.36241000000001</v>
      </c>
      <c r="M143">
        <v>-8.6988240000000001</v>
      </c>
      <c r="N143">
        <v>1.70845</v>
      </c>
      <c r="O143" s="3">
        <f t="shared" si="13"/>
        <v>321.70845000000003</v>
      </c>
      <c r="P143">
        <v>-8.6988240000000001</v>
      </c>
      <c r="Q143">
        <v>-1.53295</v>
      </c>
      <c r="R143" s="3">
        <f t="shared" si="14"/>
        <v>398.46704999999997</v>
      </c>
      <c r="T143">
        <v>-8.674906</v>
      </c>
      <c r="U143">
        <v>-0.31110300000000002</v>
      </c>
      <c r="V143">
        <v>-8.674906</v>
      </c>
      <c r="W143">
        <v>-1.28372</v>
      </c>
    </row>
    <row r="144" spans="1:23" x14ac:dyDescent="0.25">
      <c r="A144">
        <v>-8.7834299999999992</v>
      </c>
      <c r="B144" s="3">
        <v>0.23425199999999999</v>
      </c>
      <c r="D144">
        <v>-8.7834299999999992</v>
      </c>
      <c r="E144">
        <v>3.61924</v>
      </c>
      <c r="F144" s="3">
        <f t="shared" si="10"/>
        <v>83.619240000000005</v>
      </c>
      <c r="G144">
        <v>-8.7834299999999992</v>
      </c>
      <c r="H144">
        <v>-1.66561</v>
      </c>
      <c r="I144" s="3">
        <f t="shared" si="11"/>
        <v>158.33439000000001</v>
      </c>
      <c r="J144">
        <v>-8.7834299999999992</v>
      </c>
      <c r="K144">
        <v>-1.29755</v>
      </c>
      <c r="L144" s="3">
        <f t="shared" si="12"/>
        <v>238.70245</v>
      </c>
      <c r="M144">
        <v>-8.7607700000000008</v>
      </c>
      <c r="N144">
        <v>1.49579</v>
      </c>
      <c r="O144" s="3">
        <f t="shared" si="13"/>
        <v>321.49579</v>
      </c>
      <c r="P144">
        <v>-8.7607700000000008</v>
      </c>
      <c r="Q144">
        <v>-1.89009</v>
      </c>
      <c r="R144" s="3">
        <f t="shared" si="14"/>
        <v>398.10991000000001</v>
      </c>
      <c r="T144">
        <v>-8.7368509999999997</v>
      </c>
      <c r="U144">
        <v>-0.23222400000000001</v>
      </c>
      <c r="V144">
        <v>-8.7368509999999997</v>
      </c>
      <c r="W144">
        <v>-1.4683999999999999</v>
      </c>
    </row>
    <row r="145" spans="1:23" x14ac:dyDescent="0.25">
      <c r="A145">
        <v>-8.8453759999999999</v>
      </c>
      <c r="B145" s="3">
        <v>0.20588699999999999</v>
      </c>
      <c r="D145">
        <v>-8.8453759999999999</v>
      </c>
      <c r="E145">
        <v>3.7077499999999999</v>
      </c>
      <c r="F145" s="3">
        <f t="shared" si="10"/>
        <v>83.707750000000004</v>
      </c>
      <c r="G145">
        <v>-8.8453759999999999</v>
      </c>
      <c r="H145">
        <v>-1.4570099999999999</v>
      </c>
      <c r="I145" s="3">
        <f t="shared" si="11"/>
        <v>158.54299</v>
      </c>
      <c r="J145">
        <v>-8.8453759999999999</v>
      </c>
      <c r="K145">
        <v>-0.92242199999999996</v>
      </c>
      <c r="L145" s="3">
        <f t="shared" si="12"/>
        <v>239.07757799999999</v>
      </c>
      <c r="M145">
        <v>-8.8227159999999998</v>
      </c>
      <c r="N145">
        <v>1.0985</v>
      </c>
      <c r="O145" s="3">
        <f t="shared" si="13"/>
        <v>321.0985</v>
      </c>
      <c r="P145">
        <v>-8.8227159999999998</v>
      </c>
      <c r="Q145">
        <v>-2.0510600000000001</v>
      </c>
      <c r="R145" s="3">
        <f t="shared" si="14"/>
        <v>397.94893999999999</v>
      </c>
      <c r="T145">
        <v>-8.7987970000000004</v>
      </c>
      <c r="U145">
        <v>-0.147813</v>
      </c>
      <c r="V145">
        <v>-8.7987970000000004</v>
      </c>
      <c r="W145">
        <v>-1.6565399999999999</v>
      </c>
    </row>
    <row r="146" spans="1:23" x14ac:dyDescent="0.25">
      <c r="A146">
        <v>-8.9073209999999996</v>
      </c>
      <c r="B146" s="3">
        <v>0.12126099999999999</v>
      </c>
      <c r="D146">
        <v>-8.9073209999999996</v>
      </c>
      <c r="E146">
        <v>3.7665700000000002</v>
      </c>
      <c r="F146" s="3">
        <f t="shared" si="10"/>
        <v>83.766570000000002</v>
      </c>
      <c r="G146">
        <v>-8.9073209999999996</v>
      </c>
      <c r="H146">
        <v>-1.1409499999999999</v>
      </c>
      <c r="I146" s="3">
        <f t="shared" si="11"/>
        <v>158.85905</v>
      </c>
      <c r="J146">
        <v>-8.9073209999999996</v>
      </c>
      <c r="K146">
        <v>-0.512459</v>
      </c>
      <c r="L146" s="3">
        <f t="shared" si="12"/>
        <v>239.48754099999999</v>
      </c>
      <c r="M146">
        <v>-8.8846609999999995</v>
      </c>
      <c r="N146">
        <v>0.58765500000000004</v>
      </c>
      <c r="O146" s="3">
        <f t="shared" si="13"/>
        <v>320.58765499999998</v>
      </c>
      <c r="P146">
        <v>-8.8846609999999995</v>
      </c>
      <c r="Q146">
        <v>-2.0380099999999999</v>
      </c>
      <c r="R146" s="3">
        <f t="shared" si="14"/>
        <v>397.96199000000001</v>
      </c>
      <c r="T146">
        <v>-8.8607420000000001</v>
      </c>
      <c r="U146">
        <v>-6.8829000000000001E-2</v>
      </c>
      <c r="V146">
        <v>-8.8607420000000001</v>
      </c>
      <c r="W146">
        <v>-1.85022</v>
      </c>
    </row>
    <row r="147" spans="1:23" x14ac:dyDescent="0.25">
      <c r="A147">
        <v>-8.9692670000000003</v>
      </c>
      <c r="B147" s="3">
        <v>-1.8734000000000001E-2</v>
      </c>
      <c r="D147">
        <v>-8.9692670000000003</v>
      </c>
      <c r="E147">
        <v>3.7780300000000002</v>
      </c>
      <c r="F147" s="3">
        <f t="shared" si="10"/>
        <v>83.778030000000001</v>
      </c>
      <c r="G147">
        <v>-8.9692670000000003</v>
      </c>
      <c r="H147">
        <v>-0.73688100000000001</v>
      </c>
      <c r="I147" s="3">
        <f t="shared" si="11"/>
        <v>159.26311899999999</v>
      </c>
      <c r="J147">
        <v>-8.9692670000000003</v>
      </c>
      <c r="K147">
        <v>-5.9107E-2</v>
      </c>
      <c r="L147" s="3">
        <f t="shared" si="12"/>
        <v>239.94089299999999</v>
      </c>
      <c r="M147">
        <v>-8.9466070000000002</v>
      </c>
      <c r="N147">
        <v>6.0116999999999997E-2</v>
      </c>
      <c r="O147" s="3">
        <f t="shared" si="13"/>
        <v>320.06011699999999</v>
      </c>
      <c r="P147">
        <v>-8.9466070000000002</v>
      </c>
      <c r="Q147">
        <v>-1.89906</v>
      </c>
      <c r="R147" s="3">
        <f t="shared" si="14"/>
        <v>398.10093999999998</v>
      </c>
      <c r="T147">
        <v>-8.9226880000000008</v>
      </c>
      <c r="U147">
        <v>-4.8650000000000004E-3</v>
      </c>
      <c r="V147">
        <v>-8.9226880000000008</v>
      </c>
      <c r="W147">
        <v>-2.0413899999999998</v>
      </c>
    </row>
    <row r="148" spans="1:23" x14ac:dyDescent="0.25">
      <c r="A148">
        <v>-9.0312129999999993</v>
      </c>
      <c r="B148" s="3">
        <v>-0.209703</v>
      </c>
      <c r="D148">
        <v>-9.0312129999999993</v>
      </c>
      <c r="E148">
        <v>3.7290700000000001</v>
      </c>
      <c r="F148" s="3">
        <f t="shared" si="10"/>
        <v>83.729070000000007</v>
      </c>
      <c r="G148">
        <v>-9.0312129999999993</v>
      </c>
      <c r="H148">
        <v>-0.272007</v>
      </c>
      <c r="I148" s="3">
        <f t="shared" si="11"/>
        <v>159.727993</v>
      </c>
      <c r="J148">
        <v>-9.0312129999999993</v>
      </c>
      <c r="K148">
        <v>0.44731399999999999</v>
      </c>
      <c r="L148" s="3">
        <f t="shared" si="12"/>
        <v>240.44731400000001</v>
      </c>
      <c r="M148">
        <v>-9.0085529999999991</v>
      </c>
      <c r="N148">
        <v>-0.38036199999999998</v>
      </c>
      <c r="O148" s="3">
        <f t="shared" si="13"/>
        <v>319.61963800000001</v>
      </c>
      <c r="P148">
        <v>-9.0085529999999991</v>
      </c>
      <c r="Q148">
        <v>-1.69743</v>
      </c>
      <c r="R148" s="3">
        <f t="shared" si="14"/>
        <v>398.30257</v>
      </c>
      <c r="T148">
        <v>-8.9846339999999998</v>
      </c>
      <c r="U148">
        <v>3.6937999999999999E-2</v>
      </c>
      <c r="V148">
        <v>-8.9846339999999998</v>
      </c>
      <c r="W148">
        <v>-2.2133699999999998</v>
      </c>
    </row>
    <row r="149" spans="1:23" x14ac:dyDescent="0.25">
      <c r="A149">
        <v>-9.0931580000000007</v>
      </c>
      <c r="B149" s="3">
        <v>-0.44480500000000001</v>
      </c>
      <c r="D149">
        <v>-9.0931580000000007</v>
      </c>
      <c r="E149">
        <v>3.6147399999999998</v>
      </c>
      <c r="F149" s="3">
        <f t="shared" si="10"/>
        <v>83.614739999999998</v>
      </c>
      <c r="G149">
        <v>-9.0931580000000007</v>
      </c>
      <c r="H149">
        <v>0.22101699999999999</v>
      </c>
      <c r="I149" s="3">
        <f t="shared" si="11"/>
        <v>160.22101699999999</v>
      </c>
      <c r="J149">
        <v>-9.0931580000000007</v>
      </c>
      <c r="K149">
        <v>1.00827</v>
      </c>
      <c r="L149" s="3">
        <f t="shared" si="12"/>
        <v>241.00827000000001</v>
      </c>
      <c r="M149">
        <v>-9.0704980000000006</v>
      </c>
      <c r="N149">
        <v>-0.64305900000000005</v>
      </c>
      <c r="O149" s="3">
        <f t="shared" si="13"/>
        <v>319.35694100000001</v>
      </c>
      <c r="P149">
        <v>-9.0704980000000006</v>
      </c>
      <c r="Q149">
        <v>-1.4979</v>
      </c>
      <c r="R149" s="3">
        <f t="shared" si="14"/>
        <v>398.50209999999998</v>
      </c>
      <c r="T149">
        <v>-9.0465789999999995</v>
      </c>
      <c r="U149">
        <v>5.2372000000000002E-2</v>
      </c>
      <c r="V149">
        <v>-9.0465789999999995</v>
      </c>
      <c r="W149">
        <v>-2.3449900000000001</v>
      </c>
    </row>
    <row r="150" spans="1:23" x14ac:dyDescent="0.25">
      <c r="A150">
        <v>-9.1551039999999997</v>
      </c>
      <c r="B150" s="3">
        <v>-0.71535400000000005</v>
      </c>
      <c r="D150">
        <v>-9.1551039999999997</v>
      </c>
      <c r="E150">
        <v>3.4386299999999999</v>
      </c>
      <c r="F150" s="3">
        <f t="shared" si="10"/>
        <v>83.438630000000003</v>
      </c>
      <c r="G150">
        <v>-9.1551039999999997</v>
      </c>
      <c r="H150">
        <v>0.70739600000000002</v>
      </c>
      <c r="I150" s="3">
        <f t="shared" si="11"/>
        <v>160.70739599999999</v>
      </c>
      <c r="J150">
        <v>-9.1551039999999997</v>
      </c>
      <c r="K150">
        <v>1.60903</v>
      </c>
      <c r="L150" s="3">
        <f t="shared" si="12"/>
        <v>241.60902999999999</v>
      </c>
      <c r="M150">
        <v>-9.1324439999999996</v>
      </c>
      <c r="N150">
        <v>-0.66682900000000001</v>
      </c>
      <c r="O150" s="3">
        <f t="shared" si="13"/>
        <v>319.33317099999999</v>
      </c>
      <c r="P150">
        <v>-9.1324439999999996</v>
      </c>
      <c r="Q150">
        <v>-1.3536900000000001</v>
      </c>
      <c r="R150" s="3">
        <f t="shared" si="14"/>
        <v>398.64631000000003</v>
      </c>
      <c r="T150">
        <v>-9.1085250000000002</v>
      </c>
      <c r="U150">
        <v>4.0093999999999998E-2</v>
      </c>
      <c r="V150">
        <v>-9.1085250000000002</v>
      </c>
      <c r="W150">
        <v>-2.4160499999999998</v>
      </c>
    </row>
    <row r="151" spans="1:23" x14ac:dyDescent="0.25">
      <c r="A151">
        <v>-9.2170500000000004</v>
      </c>
      <c r="B151" s="3">
        <v>-1.01088</v>
      </c>
      <c r="D151">
        <v>-9.2170500000000004</v>
      </c>
      <c r="E151">
        <v>3.2105100000000002</v>
      </c>
      <c r="F151" s="3">
        <f t="shared" si="10"/>
        <v>83.210509999999999</v>
      </c>
      <c r="G151">
        <v>-9.2170500000000004</v>
      </c>
      <c r="H151">
        <v>1.15419</v>
      </c>
      <c r="I151" s="3">
        <f t="shared" si="11"/>
        <v>161.15419</v>
      </c>
      <c r="J151">
        <v>-9.2170500000000004</v>
      </c>
      <c r="K151">
        <v>2.2147700000000001</v>
      </c>
      <c r="L151" s="3">
        <f t="shared" si="12"/>
        <v>242.21476999999999</v>
      </c>
      <c r="M151">
        <v>-9.1943900000000003</v>
      </c>
      <c r="N151">
        <v>-0.43016100000000002</v>
      </c>
      <c r="O151" s="3">
        <f t="shared" si="13"/>
        <v>319.569839</v>
      </c>
      <c r="P151">
        <v>-9.1943900000000003</v>
      </c>
      <c r="Q151">
        <v>-1.29647</v>
      </c>
      <c r="R151" s="3">
        <f t="shared" si="14"/>
        <v>398.70353</v>
      </c>
      <c r="T151">
        <v>-9.1704709999999992</v>
      </c>
      <c r="U151">
        <v>1.1180000000000001E-3</v>
      </c>
      <c r="V151">
        <v>-9.1704709999999992</v>
      </c>
      <c r="W151">
        <v>-2.4126400000000001</v>
      </c>
    </row>
    <row r="152" spans="1:23" x14ac:dyDescent="0.25">
      <c r="A152">
        <v>-9.2789950000000001</v>
      </c>
      <c r="B152" s="3">
        <v>-1.31877</v>
      </c>
      <c r="D152">
        <v>-9.2789950000000001</v>
      </c>
      <c r="E152">
        <v>2.9419599999999999</v>
      </c>
      <c r="F152" s="3">
        <f t="shared" si="10"/>
        <v>82.941959999999995</v>
      </c>
      <c r="G152">
        <v>-9.2789950000000001</v>
      </c>
      <c r="H152">
        <v>1.5343800000000001</v>
      </c>
      <c r="I152" s="3">
        <f t="shared" si="11"/>
        <v>161.53438</v>
      </c>
      <c r="J152">
        <v>-9.2789950000000001</v>
      </c>
      <c r="K152">
        <v>2.7725900000000001</v>
      </c>
      <c r="L152" s="3">
        <f t="shared" si="12"/>
        <v>242.77259000000001</v>
      </c>
      <c r="M152">
        <v>-9.256335</v>
      </c>
      <c r="N152">
        <v>4.6727999999999999E-2</v>
      </c>
      <c r="O152" s="3">
        <f t="shared" si="13"/>
        <v>320.04672799999997</v>
      </c>
      <c r="P152">
        <v>-9.256335</v>
      </c>
      <c r="Q152">
        <v>-1.33202</v>
      </c>
      <c r="R152" s="3">
        <f t="shared" si="14"/>
        <v>398.66798</v>
      </c>
      <c r="T152">
        <v>-9.2324160000000006</v>
      </c>
      <c r="U152">
        <v>-6.1852999999999998E-2</v>
      </c>
      <c r="V152">
        <v>-9.2324160000000006</v>
      </c>
      <c r="W152">
        <v>-2.33074</v>
      </c>
    </row>
    <row r="153" spans="1:23" x14ac:dyDescent="0.25">
      <c r="A153">
        <v>-9.3409410000000008</v>
      </c>
      <c r="B153" s="3">
        <v>-1.62384</v>
      </c>
      <c r="D153">
        <v>-9.3409410000000008</v>
      </c>
      <c r="E153">
        <v>2.6419600000000001</v>
      </c>
      <c r="F153" s="3">
        <f t="shared" si="10"/>
        <v>82.641959999999997</v>
      </c>
      <c r="G153">
        <v>-9.3409410000000008</v>
      </c>
      <c r="H153">
        <v>1.8304</v>
      </c>
      <c r="I153" s="3">
        <f t="shared" si="11"/>
        <v>161.8304</v>
      </c>
      <c r="J153">
        <v>-9.3409410000000008</v>
      </c>
      <c r="K153">
        <v>3.2193100000000001</v>
      </c>
      <c r="L153" s="3">
        <f t="shared" si="12"/>
        <v>243.21931000000001</v>
      </c>
      <c r="M153">
        <v>-9.3182810000000007</v>
      </c>
      <c r="N153">
        <v>0.70742899999999997</v>
      </c>
      <c r="O153" s="3">
        <f t="shared" si="13"/>
        <v>320.70742899999999</v>
      </c>
      <c r="P153">
        <v>-9.3182810000000007</v>
      </c>
      <c r="Q153">
        <v>-1.4419200000000001</v>
      </c>
      <c r="R153" s="3">
        <f t="shared" si="14"/>
        <v>398.55808000000002</v>
      </c>
      <c r="T153">
        <v>-9.2943619999999996</v>
      </c>
      <c r="U153">
        <v>-0.145013</v>
      </c>
      <c r="V153">
        <v>-9.2943619999999996</v>
      </c>
      <c r="W153">
        <v>-2.17727</v>
      </c>
    </row>
    <row r="154" spans="1:23" x14ac:dyDescent="0.25">
      <c r="A154">
        <v>-9.4028860000000005</v>
      </c>
      <c r="B154" s="3">
        <v>-1.90825</v>
      </c>
      <c r="D154">
        <v>-9.4028860000000005</v>
      </c>
      <c r="E154">
        <v>2.3137500000000002</v>
      </c>
      <c r="F154" s="3">
        <f t="shared" si="10"/>
        <v>82.313749999999999</v>
      </c>
      <c r="G154">
        <v>-9.4028860000000005</v>
      </c>
      <c r="H154">
        <v>2.03626</v>
      </c>
      <c r="I154" s="3">
        <f t="shared" si="11"/>
        <v>162.03626</v>
      </c>
      <c r="J154">
        <v>-9.4028860000000005</v>
      </c>
      <c r="K154">
        <v>3.4935100000000001</v>
      </c>
      <c r="L154" s="3">
        <f t="shared" si="12"/>
        <v>243.49350999999999</v>
      </c>
      <c r="M154">
        <v>-9.3802260000000004</v>
      </c>
      <c r="N154">
        <v>1.47052</v>
      </c>
      <c r="O154" s="3">
        <f t="shared" si="13"/>
        <v>321.47052000000002</v>
      </c>
      <c r="P154">
        <v>-9.3802260000000004</v>
      </c>
      <c r="Q154">
        <v>-1.5908899999999999</v>
      </c>
      <c r="R154" s="3">
        <f t="shared" si="14"/>
        <v>398.40911</v>
      </c>
      <c r="T154">
        <v>-9.3563069999999993</v>
      </c>
      <c r="U154">
        <v>-0.24383299999999999</v>
      </c>
      <c r="V154">
        <v>-9.3563069999999993</v>
      </c>
      <c r="W154">
        <v>-1.9681599999999999</v>
      </c>
    </row>
    <row r="155" spans="1:23" x14ac:dyDescent="0.25">
      <c r="A155">
        <v>-9.4648319999999995</v>
      </c>
      <c r="B155" s="3">
        <v>-2.15225</v>
      </c>
      <c r="D155">
        <v>-9.4648319999999995</v>
      </c>
      <c r="E155">
        <v>1.95445</v>
      </c>
      <c r="F155" s="3">
        <f t="shared" si="10"/>
        <v>81.954449999999994</v>
      </c>
      <c r="G155">
        <v>-9.4648319999999995</v>
      </c>
      <c r="H155">
        <v>2.1580900000000001</v>
      </c>
      <c r="I155" s="3">
        <f t="shared" si="11"/>
        <v>162.15808999999999</v>
      </c>
      <c r="J155">
        <v>-9.4648319999999995</v>
      </c>
      <c r="K155">
        <v>3.5488300000000002</v>
      </c>
      <c r="L155" s="3">
        <f t="shared" si="12"/>
        <v>243.54883000000001</v>
      </c>
      <c r="M155">
        <v>-9.4421719999999993</v>
      </c>
      <c r="N155">
        <v>2.2435900000000002</v>
      </c>
      <c r="O155" s="3">
        <f t="shared" si="13"/>
        <v>322.24358999999998</v>
      </c>
      <c r="P155">
        <v>-9.4421719999999993</v>
      </c>
      <c r="Q155">
        <v>-1.73746</v>
      </c>
      <c r="R155" s="3">
        <f t="shared" si="14"/>
        <v>398.26254</v>
      </c>
      <c r="T155">
        <v>-9.418253</v>
      </c>
      <c r="U155">
        <v>-0.35313099999999997</v>
      </c>
      <c r="V155">
        <v>-9.418253</v>
      </c>
      <c r="W155">
        <v>-1.7242200000000001</v>
      </c>
    </row>
    <row r="156" spans="1:23" x14ac:dyDescent="0.25">
      <c r="A156">
        <v>-9.5267780000000002</v>
      </c>
      <c r="B156" s="3">
        <v>-2.3357999999999999</v>
      </c>
      <c r="D156">
        <v>-9.5267780000000002</v>
      </c>
      <c r="E156">
        <v>1.55745</v>
      </c>
      <c r="F156" s="3">
        <f t="shared" si="10"/>
        <v>81.557450000000003</v>
      </c>
      <c r="G156">
        <v>-9.5267780000000002</v>
      </c>
      <c r="H156">
        <v>2.2127699999999999</v>
      </c>
      <c r="I156" s="3">
        <f t="shared" si="11"/>
        <v>162.21277000000001</v>
      </c>
      <c r="J156">
        <v>-9.5267780000000002</v>
      </c>
      <c r="K156">
        <v>3.3650799999999998</v>
      </c>
      <c r="L156" s="3">
        <f t="shared" si="12"/>
        <v>243.36508000000001</v>
      </c>
      <c r="M156">
        <v>-9.5041180000000001</v>
      </c>
      <c r="N156">
        <v>2.9371999999999998</v>
      </c>
      <c r="O156" s="3">
        <f t="shared" si="13"/>
        <v>322.93720000000002</v>
      </c>
      <c r="P156">
        <v>-9.5041180000000001</v>
      </c>
      <c r="Q156">
        <v>-1.8451900000000001</v>
      </c>
      <c r="R156" s="3">
        <f t="shared" si="14"/>
        <v>398.15481</v>
      </c>
      <c r="T156">
        <v>-9.4801990000000007</v>
      </c>
      <c r="U156">
        <v>-0.46693499999999999</v>
      </c>
      <c r="V156">
        <v>-9.4801990000000007</v>
      </c>
      <c r="W156">
        <v>-1.4658100000000001</v>
      </c>
    </row>
    <row r="157" spans="1:23" x14ac:dyDescent="0.25">
      <c r="A157">
        <v>-9.5887229999999999</v>
      </c>
      <c r="B157" s="3">
        <v>-2.4412099999999999</v>
      </c>
      <c r="D157">
        <v>-9.5887229999999999</v>
      </c>
      <c r="E157">
        <v>1.1169199999999999</v>
      </c>
      <c r="F157" s="3">
        <f t="shared" si="10"/>
        <v>81.116919999999993</v>
      </c>
      <c r="G157">
        <v>-9.5887229999999999</v>
      </c>
      <c r="H157">
        <v>2.2250800000000002</v>
      </c>
      <c r="I157" s="3">
        <f t="shared" si="11"/>
        <v>162.22507999999999</v>
      </c>
      <c r="J157">
        <v>-9.5887229999999999</v>
      </c>
      <c r="K157">
        <v>2.9543599999999999</v>
      </c>
      <c r="L157" s="3">
        <f t="shared" si="12"/>
        <v>242.95436000000001</v>
      </c>
      <c r="M157">
        <v>-9.5660629999999998</v>
      </c>
      <c r="N157">
        <v>3.47641</v>
      </c>
      <c r="O157" s="3">
        <f t="shared" si="13"/>
        <v>323.47640999999999</v>
      </c>
      <c r="P157">
        <v>-9.5660629999999998</v>
      </c>
      <c r="Q157">
        <v>-1.89164</v>
      </c>
      <c r="R157" s="3">
        <f t="shared" si="14"/>
        <v>398.10836</v>
      </c>
      <c r="T157">
        <v>-9.5421440000000004</v>
      </c>
      <c r="U157">
        <v>-0.578318</v>
      </c>
      <c r="V157">
        <v>-9.5421440000000004</v>
      </c>
      <c r="W157">
        <v>-1.2079599999999999</v>
      </c>
    </row>
    <row r="158" spans="1:23" x14ac:dyDescent="0.25">
      <c r="A158">
        <v>-9.6506690000000006</v>
      </c>
      <c r="B158" s="3">
        <v>-2.4561500000000001</v>
      </c>
      <c r="D158">
        <v>-9.6506690000000006</v>
      </c>
      <c r="E158">
        <v>0.63290000000000002</v>
      </c>
      <c r="F158" s="3">
        <f t="shared" si="10"/>
        <v>80.632900000000006</v>
      </c>
      <c r="G158">
        <v>-9.6506690000000006</v>
      </c>
      <c r="H158">
        <v>2.22376</v>
      </c>
      <c r="I158" s="3">
        <f t="shared" si="11"/>
        <v>162.22376</v>
      </c>
      <c r="J158">
        <v>-9.6506690000000006</v>
      </c>
      <c r="K158">
        <v>2.3604400000000001</v>
      </c>
      <c r="L158" s="3">
        <f t="shared" si="12"/>
        <v>242.36044000000001</v>
      </c>
      <c r="M158">
        <v>-9.6280090000000005</v>
      </c>
      <c r="N158">
        <v>3.80864</v>
      </c>
      <c r="O158" s="3">
        <f t="shared" si="13"/>
        <v>323.80864000000003</v>
      </c>
      <c r="P158">
        <v>-9.6280090000000005</v>
      </c>
      <c r="Q158">
        <v>-1.8726700000000001</v>
      </c>
      <c r="R158" s="3">
        <f t="shared" si="14"/>
        <v>398.12732999999997</v>
      </c>
      <c r="T158">
        <v>-9.6040899999999993</v>
      </c>
      <c r="U158">
        <v>-0.67937899999999996</v>
      </c>
      <c r="V158">
        <v>-9.6040899999999993</v>
      </c>
      <c r="W158">
        <v>-0.95706400000000003</v>
      </c>
    </row>
    <row r="159" spans="1:23" x14ac:dyDescent="0.25">
      <c r="A159">
        <v>-9.7126149999999996</v>
      </c>
      <c r="B159" s="3">
        <v>-2.3765100000000001</v>
      </c>
      <c r="D159">
        <v>-9.7126149999999996</v>
      </c>
      <c r="E159">
        <v>0.115081</v>
      </c>
      <c r="F159" s="3">
        <f t="shared" si="10"/>
        <v>80.115081000000004</v>
      </c>
      <c r="G159">
        <v>-9.7126149999999996</v>
      </c>
      <c r="H159">
        <v>2.2374499999999999</v>
      </c>
      <c r="I159" s="3">
        <f t="shared" si="11"/>
        <v>162.23745</v>
      </c>
      <c r="J159">
        <v>-9.7126149999999996</v>
      </c>
      <c r="K159">
        <v>1.65143</v>
      </c>
      <c r="L159" s="3">
        <f t="shared" si="12"/>
        <v>241.65143</v>
      </c>
      <c r="M159">
        <v>-9.6899549999999994</v>
      </c>
      <c r="N159">
        <v>3.9075600000000001</v>
      </c>
      <c r="O159" s="3">
        <f t="shared" si="13"/>
        <v>323.90755999999999</v>
      </c>
      <c r="P159">
        <v>-9.6899549999999994</v>
      </c>
      <c r="Q159">
        <v>-1.8014699999999999</v>
      </c>
      <c r="R159" s="3">
        <f t="shared" si="14"/>
        <v>398.19853000000001</v>
      </c>
      <c r="T159">
        <v>-9.6660360000000001</v>
      </c>
      <c r="U159">
        <v>-0.76155499999999998</v>
      </c>
      <c r="V159">
        <v>-9.6660360000000001</v>
      </c>
      <c r="W159">
        <v>-0.71023199999999997</v>
      </c>
    </row>
    <row r="160" spans="1:23" x14ac:dyDescent="0.25">
      <c r="A160">
        <v>-9.7745599999999992</v>
      </c>
      <c r="B160" s="3">
        <v>-2.2083300000000001</v>
      </c>
      <c r="D160">
        <v>-9.7745599999999992</v>
      </c>
      <c r="E160">
        <v>-0.41606100000000001</v>
      </c>
      <c r="F160" s="3">
        <f t="shared" si="10"/>
        <v>79.583939000000001</v>
      </c>
      <c r="G160">
        <v>-9.7745599999999992</v>
      </c>
      <c r="H160">
        <v>2.29087</v>
      </c>
      <c r="I160" s="3">
        <f t="shared" si="11"/>
        <v>162.29087000000001</v>
      </c>
      <c r="J160">
        <v>-9.7745599999999992</v>
      </c>
      <c r="K160">
        <v>0.90772299999999995</v>
      </c>
      <c r="L160" s="3">
        <f t="shared" si="12"/>
        <v>240.907723</v>
      </c>
      <c r="M160">
        <v>-9.7518999999999991</v>
      </c>
      <c r="N160">
        <v>3.7734700000000001</v>
      </c>
      <c r="O160" s="3">
        <f t="shared" si="13"/>
        <v>323.77346999999997</v>
      </c>
      <c r="P160">
        <v>-9.7518999999999991</v>
      </c>
      <c r="Q160">
        <v>-1.7026600000000001</v>
      </c>
      <c r="R160" s="3">
        <f t="shared" si="14"/>
        <v>398.29734000000002</v>
      </c>
      <c r="T160">
        <v>-9.7279809999999998</v>
      </c>
      <c r="U160">
        <v>-0.81629600000000002</v>
      </c>
      <c r="V160">
        <v>-9.7279809999999998</v>
      </c>
      <c r="W160">
        <v>-0.45716299999999999</v>
      </c>
    </row>
    <row r="161" spans="1:23" x14ac:dyDescent="0.25">
      <c r="A161">
        <v>-9.836506</v>
      </c>
      <c r="B161" s="3">
        <v>-1.96814</v>
      </c>
      <c r="D161">
        <v>-9.836506</v>
      </c>
      <c r="E161">
        <v>-0.93151899999999999</v>
      </c>
      <c r="F161" s="3">
        <f t="shared" si="10"/>
        <v>79.068481000000006</v>
      </c>
      <c r="G161">
        <v>-9.836506</v>
      </c>
      <c r="H161">
        <v>2.4021300000000001</v>
      </c>
      <c r="I161" s="3">
        <f t="shared" si="11"/>
        <v>162.40213</v>
      </c>
      <c r="J161">
        <v>-9.836506</v>
      </c>
      <c r="K161">
        <v>0.20782200000000001</v>
      </c>
      <c r="L161" s="3">
        <f t="shared" si="12"/>
        <v>240.20782199999999</v>
      </c>
      <c r="M161">
        <v>-9.8138459999999998</v>
      </c>
      <c r="N161">
        <v>3.4312</v>
      </c>
      <c r="O161" s="3">
        <f t="shared" si="13"/>
        <v>323.43119999999999</v>
      </c>
      <c r="P161">
        <v>-9.8138459999999998</v>
      </c>
      <c r="Q161">
        <v>-1.60355</v>
      </c>
      <c r="R161" s="3">
        <f t="shared" si="14"/>
        <v>398.39645000000002</v>
      </c>
      <c r="T161">
        <v>-9.7899270000000005</v>
      </c>
      <c r="U161">
        <v>-0.83606400000000003</v>
      </c>
      <c r="V161">
        <v>-9.7899270000000005</v>
      </c>
      <c r="W161">
        <v>-0.184138</v>
      </c>
    </row>
    <row r="162" spans="1:23" x14ac:dyDescent="0.25">
      <c r="A162">
        <v>-9.8984509999999997</v>
      </c>
      <c r="B162" s="3">
        <v>-1.6814499999999999</v>
      </c>
      <c r="D162">
        <v>-9.8984509999999997</v>
      </c>
      <c r="E162">
        <v>-1.3989199999999999</v>
      </c>
      <c r="F162" s="3">
        <f t="shared" si="10"/>
        <v>78.601079999999996</v>
      </c>
      <c r="G162">
        <v>-9.8984509999999997</v>
      </c>
      <c r="H162">
        <v>2.5811700000000002</v>
      </c>
      <c r="I162" s="3">
        <f t="shared" si="11"/>
        <v>162.58116999999999</v>
      </c>
      <c r="J162">
        <v>-9.8984509999999997</v>
      </c>
      <c r="K162">
        <v>-0.38449499999999998</v>
      </c>
      <c r="L162" s="3">
        <f t="shared" si="12"/>
        <v>239.61550500000001</v>
      </c>
      <c r="M162">
        <v>-9.8757909999999995</v>
      </c>
      <c r="N162">
        <v>2.9261699999999999</v>
      </c>
      <c r="O162" s="3">
        <f t="shared" si="13"/>
        <v>322.92617000000001</v>
      </c>
      <c r="P162">
        <v>-9.8757909999999995</v>
      </c>
      <c r="Q162">
        <v>-1.5249900000000001</v>
      </c>
      <c r="R162" s="3">
        <f t="shared" si="14"/>
        <v>398.47501</v>
      </c>
      <c r="T162">
        <v>-9.8518729999999994</v>
      </c>
      <c r="U162">
        <v>-0.81543699999999997</v>
      </c>
      <c r="V162">
        <v>-9.8518729999999994</v>
      </c>
      <c r="W162">
        <v>0.12110600000000001</v>
      </c>
    </row>
    <row r="163" spans="1:23" x14ac:dyDescent="0.25">
      <c r="A163">
        <v>-9.9603970000000004</v>
      </c>
      <c r="B163" s="3">
        <v>-1.3794200000000001</v>
      </c>
      <c r="D163">
        <v>-9.9603970000000004</v>
      </c>
      <c r="E163">
        <v>-1.78915</v>
      </c>
      <c r="F163" s="3">
        <f t="shared" si="10"/>
        <v>78.210849999999994</v>
      </c>
      <c r="G163">
        <v>-9.9603970000000004</v>
      </c>
      <c r="H163">
        <v>2.8294000000000001</v>
      </c>
      <c r="I163" s="3">
        <f t="shared" si="11"/>
        <v>162.82939999999999</v>
      </c>
      <c r="J163">
        <v>-9.9603970000000004</v>
      </c>
      <c r="K163">
        <v>-0.82902500000000001</v>
      </c>
      <c r="L163" s="3">
        <f t="shared" si="12"/>
        <v>239.170975</v>
      </c>
      <c r="M163">
        <v>-9.9377370000000003</v>
      </c>
      <c r="N163">
        <v>2.31921</v>
      </c>
      <c r="O163" s="3">
        <f t="shared" si="13"/>
        <v>322.31921</v>
      </c>
      <c r="P163">
        <v>-9.9377370000000003</v>
      </c>
      <c r="Q163">
        <v>-1.4745600000000001</v>
      </c>
      <c r="R163" s="3">
        <f t="shared" si="14"/>
        <v>398.52544</v>
      </c>
      <c r="T163">
        <v>-9.9138179999999991</v>
      </c>
      <c r="U163">
        <v>-0.75209700000000002</v>
      </c>
      <c r="V163">
        <v>-9.9138179999999991</v>
      </c>
      <c r="W163">
        <v>0.46492699999999998</v>
      </c>
    </row>
    <row r="164" spans="1:23" x14ac:dyDescent="0.25">
      <c r="A164">
        <v>-10.022342999999999</v>
      </c>
      <c r="B164" s="3">
        <v>-1.0943000000000001</v>
      </c>
      <c r="D164">
        <v>-10.022342999999999</v>
      </c>
      <c r="E164">
        <v>-2.0825200000000001</v>
      </c>
      <c r="F164" s="3">
        <f t="shared" si="10"/>
        <v>77.917479999999998</v>
      </c>
      <c r="G164">
        <v>-10.022342999999999</v>
      </c>
      <c r="H164">
        <v>3.14046</v>
      </c>
      <c r="I164" s="3">
        <f t="shared" si="11"/>
        <v>163.14045999999999</v>
      </c>
      <c r="J164">
        <v>-10.022342999999999</v>
      </c>
      <c r="K164">
        <v>-1.11249</v>
      </c>
      <c r="L164" s="3">
        <f t="shared" si="12"/>
        <v>238.88750999999999</v>
      </c>
      <c r="M164">
        <v>-9.9996829999999992</v>
      </c>
      <c r="N164">
        <v>1.68038</v>
      </c>
      <c r="O164" s="3">
        <f t="shared" si="13"/>
        <v>321.68038000000001</v>
      </c>
      <c r="P164">
        <v>-9.9996829999999992</v>
      </c>
      <c r="Q164">
        <v>-1.4439200000000001</v>
      </c>
      <c r="R164" s="3">
        <f t="shared" si="14"/>
        <v>398.55608000000001</v>
      </c>
      <c r="T164">
        <v>-9.9757639999999999</v>
      </c>
      <c r="U164">
        <v>-0.64744400000000002</v>
      </c>
      <c r="V164">
        <v>-9.9757639999999999</v>
      </c>
      <c r="W164">
        <v>0.84490399999999999</v>
      </c>
    </row>
    <row r="165" spans="1:23" x14ac:dyDescent="0.25">
      <c r="A165">
        <v>-10.084288000000001</v>
      </c>
      <c r="B165" s="3">
        <v>-0.85453999999999997</v>
      </c>
      <c r="D165">
        <v>-10.084288000000001</v>
      </c>
      <c r="E165">
        <v>-2.2724299999999999</v>
      </c>
      <c r="F165" s="3">
        <f t="shared" si="10"/>
        <v>77.72757</v>
      </c>
      <c r="G165">
        <v>-10.084288000000001</v>
      </c>
      <c r="H165">
        <v>3.5015499999999999</v>
      </c>
      <c r="I165" s="3">
        <f t="shared" si="11"/>
        <v>163.50155000000001</v>
      </c>
      <c r="J165">
        <v>-10.084288000000001</v>
      </c>
      <c r="K165">
        <v>-1.2463299999999999</v>
      </c>
      <c r="L165" s="3">
        <f t="shared" si="12"/>
        <v>238.75367</v>
      </c>
      <c r="M165">
        <v>-10.061628000000001</v>
      </c>
      <c r="N165">
        <v>1.08169</v>
      </c>
      <c r="O165" s="3">
        <f t="shared" si="13"/>
        <v>321.08168999999998</v>
      </c>
      <c r="P165">
        <v>-10.061628000000001</v>
      </c>
      <c r="Q165">
        <v>-1.4108499999999999</v>
      </c>
      <c r="R165" s="3">
        <f t="shared" si="14"/>
        <v>398.58915000000002</v>
      </c>
      <c r="T165">
        <v>-10.037709</v>
      </c>
      <c r="U165">
        <v>-0.50669500000000001</v>
      </c>
      <c r="V165">
        <v>-10.037709</v>
      </c>
      <c r="W165">
        <v>1.24929</v>
      </c>
    </row>
    <row r="166" spans="1:23" x14ac:dyDescent="0.25">
      <c r="A166">
        <v>-10.146234</v>
      </c>
      <c r="B166" s="3">
        <v>-0.68054899999999996</v>
      </c>
      <c r="D166">
        <v>-10.146234</v>
      </c>
      <c r="E166">
        <v>-2.3654799999999998</v>
      </c>
      <c r="F166" s="3">
        <f t="shared" si="10"/>
        <v>77.634519999999995</v>
      </c>
      <c r="G166">
        <v>-10.146234</v>
      </c>
      <c r="H166">
        <v>3.8951099999999999</v>
      </c>
      <c r="I166" s="3">
        <f t="shared" si="11"/>
        <v>163.89510999999999</v>
      </c>
      <c r="J166">
        <v>-10.146234</v>
      </c>
      <c r="K166">
        <v>-1.26024</v>
      </c>
      <c r="L166" s="3">
        <f t="shared" si="12"/>
        <v>238.73975999999999</v>
      </c>
      <c r="M166">
        <v>-10.123574</v>
      </c>
      <c r="N166">
        <v>0.58901899999999996</v>
      </c>
      <c r="O166" s="3">
        <f t="shared" si="13"/>
        <v>320.58901900000001</v>
      </c>
      <c r="P166">
        <v>-10.123574</v>
      </c>
      <c r="Q166">
        <v>-1.3454299999999999</v>
      </c>
      <c r="R166" s="3">
        <f t="shared" si="14"/>
        <v>398.65456999999998</v>
      </c>
      <c r="T166">
        <v>-10.099655</v>
      </c>
      <c r="U166">
        <v>-0.338389</v>
      </c>
      <c r="V166">
        <v>-10.099655</v>
      </c>
      <c r="W166">
        <v>1.6588099999999999</v>
      </c>
    </row>
    <row r="167" spans="1:23" x14ac:dyDescent="0.25">
      <c r="A167">
        <v>-10.20818</v>
      </c>
      <c r="B167" s="3">
        <v>-0.58197200000000004</v>
      </c>
      <c r="D167">
        <v>-10.20818</v>
      </c>
      <c r="E167">
        <v>-2.3777200000000001</v>
      </c>
      <c r="F167" s="3">
        <f t="shared" si="10"/>
        <v>77.622280000000003</v>
      </c>
      <c r="G167">
        <v>-10.20818</v>
      </c>
      <c r="H167">
        <v>4.3006000000000002</v>
      </c>
      <c r="I167" s="3">
        <f t="shared" si="11"/>
        <v>164.3006</v>
      </c>
      <c r="J167">
        <v>-10.20818</v>
      </c>
      <c r="K167">
        <v>-1.1936500000000001</v>
      </c>
      <c r="L167" s="3">
        <f t="shared" si="12"/>
        <v>238.80635000000001</v>
      </c>
      <c r="M167">
        <v>-10.18552</v>
      </c>
      <c r="N167">
        <v>0.25389200000000001</v>
      </c>
      <c r="O167" s="3">
        <f t="shared" si="13"/>
        <v>320.25389200000001</v>
      </c>
      <c r="P167">
        <v>-10.18552</v>
      </c>
      <c r="Q167">
        <v>-1.21844</v>
      </c>
      <c r="R167" s="3">
        <f t="shared" si="14"/>
        <v>398.78156000000001</v>
      </c>
      <c r="T167">
        <v>-10.161600999999999</v>
      </c>
      <c r="U167">
        <v>-0.15345700000000001</v>
      </c>
      <c r="V167">
        <v>-10.161600999999999</v>
      </c>
      <c r="W167">
        <v>2.0502899999999999</v>
      </c>
    </row>
    <row r="168" spans="1:23" x14ac:dyDescent="0.25">
      <c r="A168">
        <v>-10.270125</v>
      </c>
      <c r="B168" s="3">
        <v>-0.55710099999999996</v>
      </c>
      <c r="D168">
        <v>-10.270125</v>
      </c>
      <c r="E168">
        <v>-2.32822</v>
      </c>
      <c r="F168" s="3">
        <f t="shared" si="10"/>
        <v>77.671779999999998</v>
      </c>
      <c r="G168">
        <v>-10.270125</v>
      </c>
      <c r="H168">
        <v>4.6962099999999998</v>
      </c>
      <c r="I168" s="3">
        <f t="shared" si="11"/>
        <v>164.69621000000001</v>
      </c>
      <c r="J168">
        <v>-10.270125</v>
      </c>
      <c r="K168">
        <v>-1.0875699999999999</v>
      </c>
      <c r="L168" s="3">
        <f t="shared" si="12"/>
        <v>238.91243</v>
      </c>
      <c r="M168">
        <v>-10.247465</v>
      </c>
      <c r="N168">
        <v>0.106104</v>
      </c>
      <c r="O168" s="3">
        <f t="shared" si="13"/>
        <v>320.10610400000002</v>
      </c>
      <c r="P168">
        <v>-10.247465</v>
      </c>
      <c r="Q168">
        <v>-1.0095400000000001</v>
      </c>
      <c r="R168" s="3">
        <f t="shared" si="14"/>
        <v>398.99045999999998</v>
      </c>
      <c r="T168">
        <v>-10.223546000000001</v>
      </c>
      <c r="U168">
        <v>3.5978000000000003E-2</v>
      </c>
      <c r="V168">
        <v>-10.223546000000001</v>
      </c>
      <c r="W168">
        <v>2.4010099999999999</v>
      </c>
    </row>
    <row r="169" spans="1:23" x14ac:dyDescent="0.25">
      <c r="A169">
        <v>-10.332070999999999</v>
      </c>
      <c r="B169" s="3">
        <v>-0.59436599999999995</v>
      </c>
      <c r="D169">
        <v>-10.332070999999999</v>
      </c>
      <c r="E169">
        <v>-2.2319800000000001</v>
      </c>
      <c r="F169" s="3">
        <f t="shared" si="10"/>
        <v>77.768020000000007</v>
      </c>
      <c r="G169">
        <v>-10.332070999999999</v>
      </c>
      <c r="H169">
        <v>5.0603100000000003</v>
      </c>
      <c r="I169" s="3">
        <f t="shared" si="11"/>
        <v>165.06030999999999</v>
      </c>
      <c r="J169">
        <v>-10.332070999999999</v>
      </c>
      <c r="K169">
        <v>-0.978491</v>
      </c>
      <c r="L169" s="3">
        <f t="shared" si="12"/>
        <v>239.02150900000001</v>
      </c>
      <c r="M169">
        <v>-10.309411000000001</v>
      </c>
      <c r="N169">
        <v>0.148644</v>
      </c>
      <c r="O169" s="3">
        <f t="shared" si="13"/>
        <v>320.14864399999999</v>
      </c>
      <c r="P169">
        <v>-10.309411000000001</v>
      </c>
      <c r="Q169">
        <v>-0.71319500000000002</v>
      </c>
      <c r="R169" s="3">
        <f t="shared" si="14"/>
        <v>399.28680500000002</v>
      </c>
      <c r="T169">
        <v>-10.285492</v>
      </c>
      <c r="U169">
        <v>0.21782599999999999</v>
      </c>
      <c r="V169">
        <v>-10.285492</v>
      </c>
      <c r="W169">
        <v>2.6927599999999998</v>
      </c>
    </row>
    <row r="170" spans="1:23" x14ac:dyDescent="0.25">
      <c r="A170">
        <v>-10.394016000000001</v>
      </c>
      <c r="B170" s="3">
        <v>-0.67556899999999998</v>
      </c>
      <c r="D170">
        <v>-10.394016000000001</v>
      </c>
      <c r="E170">
        <v>-2.0943700000000001</v>
      </c>
      <c r="F170" s="3">
        <f t="shared" si="10"/>
        <v>77.905630000000002</v>
      </c>
      <c r="G170">
        <v>-10.394016000000001</v>
      </c>
      <c r="H170">
        <v>5.3727499999999999</v>
      </c>
      <c r="I170" s="3">
        <f t="shared" si="11"/>
        <v>165.37275</v>
      </c>
      <c r="J170">
        <v>-10.394016000000001</v>
      </c>
      <c r="K170">
        <v>-0.89539500000000005</v>
      </c>
      <c r="L170" s="3">
        <f t="shared" si="12"/>
        <v>239.10460499999999</v>
      </c>
      <c r="M170">
        <v>-10.371356</v>
      </c>
      <c r="N170">
        <v>0.35630600000000001</v>
      </c>
      <c r="O170" s="3">
        <f t="shared" si="13"/>
        <v>320.35630600000002</v>
      </c>
      <c r="P170">
        <v>-10.371356</v>
      </c>
      <c r="Q170">
        <v>-0.34063100000000002</v>
      </c>
      <c r="R170" s="3">
        <f t="shared" si="14"/>
        <v>399.65936900000003</v>
      </c>
      <c r="T170">
        <v>-10.347438</v>
      </c>
      <c r="U170">
        <v>0.38105600000000001</v>
      </c>
      <c r="V170">
        <v>-10.347438</v>
      </c>
      <c r="W170">
        <v>2.9144800000000002</v>
      </c>
    </row>
    <row r="171" spans="1:23" x14ac:dyDescent="0.25">
      <c r="A171">
        <v>-10.455962</v>
      </c>
      <c r="B171" s="3">
        <v>-0.77998100000000004</v>
      </c>
      <c r="D171">
        <v>-10.455962</v>
      </c>
      <c r="E171">
        <v>-1.90903</v>
      </c>
      <c r="F171" s="3">
        <f t="shared" si="10"/>
        <v>78.090969999999999</v>
      </c>
      <c r="G171">
        <v>-10.455962</v>
      </c>
      <c r="H171">
        <v>5.6158900000000003</v>
      </c>
      <c r="I171" s="3">
        <f t="shared" si="11"/>
        <v>165.61589000000001</v>
      </c>
      <c r="J171">
        <v>-10.455962</v>
      </c>
      <c r="K171">
        <v>-0.85959399999999997</v>
      </c>
      <c r="L171" s="3">
        <f t="shared" si="12"/>
        <v>239.14040600000001</v>
      </c>
      <c r="M171">
        <v>-10.433301999999999</v>
      </c>
      <c r="N171">
        <v>0.67873300000000003</v>
      </c>
      <c r="O171" s="3">
        <f t="shared" si="13"/>
        <v>320.67873300000002</v>
      </c>
      <c r="P171">
        <v>-10.433301999999999</v>
      </c>
      <c r="Q171">
        <v>8.2250000000000004E-2</v>
      </c>
      <c r="R171" s="3">
        <f t="shared" si="14"/>
        <v>400.08224999999999</v>
      </c>
      <c r="T171">
        <v>-10.409383</v>
      </c>
      <c r="U171">
        <v>0.51639000000000002</v>
      </c>
      <c r="V171">
        <v>-10.409383</v>
      </c>
      <c r="W171">
        <v>3.0630299999999999</v>
      </c>
    </row>
    <row r="172" spans="1:23" x14ac:dyDescent="0.25">
      <c r="A172">
        <v>-10.517908</v>
      </c>
      <c r="B172" s="3">
        <v>-0.88835500000000001</v>
      </c>
      <c r="D172">
        <v>-10.517908</v>
      </c>
      <c r="E172">
        <v>-1.66022</v>
      </c>
      <c r="F172" s="3">
        <f t="shared" si="10"/>
        <v>78.339780000000005</v>
      </c>
      <c r="G172">
        <v>-10.517908</v>
      </c>
      <c r="H172">
        <v>5.7753800000000002</v>
      </c>
      <c r="I172" s="3">
        <f t="shared" si="11"/>
        <v>165.77538000000001</v>
      </c>
      <c r="J172">
        <v>-10.517908</v>
      </c>
      <c r="K172">
        <v>-0.88643700000000003</v>
      </c>
      <c r="L172" s="3">
        <f t="shared" si="12"/>
        <v>239.113563</v>
      </c>
      <c r="M172">
        <v>-10.495248</v>
      </c>
      <c r="N172">
        <v>1.0479499999999999</v>
      </c>
      <c r="O172" s="3">
        <f t="shared" si="13"/>
        <v>321.04795000000001</v>
      </c>
      <c r="P172">
        <v>-10.495248</v>
      </c>
      <c r="Q172">
        <v>0.52036700000000002</v>
      </c>
      <c r="R172" s="3">
        <f t="shared" si="14"/>
        <v>400.52036700000002</v>
      </c>
      <c r="T172">
        <v>-10.471329000000001</v>
      </c>
      <c r="U172">
        <v>0.61669600000000002</v>
      </c>
      <c r="V172">
        <v>-10.471329000000001</v>
      </c>
      <c r="W172">
        <v>3.1420699999999999</v>
      </c>
    </row>
    <row r="173" spans="1:23" x14ac:dyDescent="0.25">
      <c r="A173">
        <v>-10.579853</v>
      </c>
      <c r="B173" s="3">
        <v>-0.98597599999999996</v>
      </c>
      <c r="D173">
        <v>-10.579853</v>
      </c>
      <c r="E173">
        <v>-1.3289599999999999</v>
      </c>
      <c r="F173" s="3">
        <f t="shared" si="10"/>
        <v>78.671040000000005</v>
      </c>
      <c r="G173">
        <v>-10.579853</v>
      </c>
      <c r="H173">
        <v>5.8406399999999996</v>
      </c>
      <c r="I173" s="3">
        <f t="shared" si="11"/>
        <v>165.84064000000001</v>
      </c>
      <c r="J173">
        <v>-10.579853</v>
      </c>
      <c r="K173">
        <v>-0.98736800000000002</v>
      </c>
      <c r="L173" s="3">
        <f t="shared" si="12"/>
        <v>239.012632</v>
      </c>
      <c r="M173">
        <v>-10.557193</v>
      </c>
      <c r="N173">
        <v>1.3891500000000001</v>
      </c>
      <c r="O173" s="3">
        <f t="shared" si="13"/>
        <v>321.38914999999997</v>
      </c>
      <c r="P173">
        <v>-10.557193</v>
      </c>
      <c r="Q173">
        <v>0.936581</v>
      </c>
      <c r="R173" s="3">
        <f t="shared" si="14"/>
        <v>400.93658099999999</v>
      </c>
      <c r="T173">
        <v>-10.533274</v>
      </c>
      <c r="U173">
        <v>0.67712000000000006</v>
      </c>
      <c r="V173">
        <v>-10.533274</v>
      </c>
      <c r="W173">
        <v>3.1595499999999999</v>
      </c>
    </row>
    <row r="174" spans="1:23" x14ac:dyDescent="0.25">
      <c r="A174">
        <v>-10.641799000000001</v>
      </c>
      <c r="B174" s="3">
        <v>-1.0642</v>
      </c>
      <c r="D174">
        <v>-10.641799000000001</v>
      </c>
      <c r="E174">
        <v>-0.901478</v>
      </c>
      <c r="F174" s="3">
        <f t="shared" si="10"/>
        <v>79.098522000000003</v>
      </c>
      <c r="G174">
        <v>-10.641799000000001</v>
      </c>
      <c r="H174">
        <v>5.8050100000000002</v>
      </c>
      <c r="I174" s="3">
        <f t="shared" si="11"/>
        <v>165.80501000000001</v>
      </c>
      <c r="J174">
        <v>-10.641799000000001</v>
      </c>
      <c r="K174">
        <v>-1.17113</v>
      </c>
      <c r="L174" s="3">
        <f t="shared" si="12"/>
        <v>238.82886999999999</v>
      </c>
      <c r="M174">
        <v>-10.619139000000001</v>
      </c>
      <c r="N174">
        <v>1.6328400000000001</v>
      </c>
      <c r="O174" s="3">
        <f t="shared" si="13"/>
        <v>321.63283999999999</v>
      </c>
      <c r="P174">
        <v>-10.619139000000001</v>
      </c>
      <c r="Q174">
        <v>1.29853</v>
      </c>
      <c r="R174" s="3">
        <f t="shared" si="14"/>
        <v>401.29853000000003</v>
      </c>
      <c r="T174">
        <v>-10.595219999999999</v>
      </c>
      <c r="U174">
        <v>0.69515700000000002</v>
      </c>
      <c r="V174">
        <v>-10.595219999999999</v>
      </c>
      <c r="W174">
        <v>3.1247799999999999</v>
      </c>
    </row>
    <row r="175" spans="1:23" x14ac:dyDescent="0.25">
      <c r="A175">
        <v>-10.703745</v>
      </c>
      <c r="B175" s="3">
        <v>-1.1203399999999999</v>
      </c>
      <c r="D175">
        <v>-10.703745</v>
      </c>
      <c r="E175">
        <v>-0.37726100000000001</v>
      </c>
      <c r="F175" s="3">
        <f t="shared" si="10"/>
        <v>79.622738999999996</v>
      </c>
      <c r="G175">
        <v>-10.703745</v>
      </c>
      <c r="H175">
        <v>5.6657299999999999</v>
      </c>
      <c r="I175" s="3">
        <f t="shared" si="11"/>
        <v>165.66573</v>
      </c>
      <c r="J175">
        <v>-10.703745</v>
      </c>
      <c r="K175">
        <v>-1.44326</v>
      </c>
      <c r="L175" s="3">
        <f t="shared" si="12"/>
        <v>238.55673999999999</v>
      </c>
      <c r="M175">
        <v>-10.681084999999999</v>
      </c>
      <c r="N175">
        <v>1.7257100000000001</v>
      </c>
      <c r="O175" s="3">
        <f t="shared" si="13"/>
        <v>321.72570999999999</v>
      </c>
      <c r="P175">
        <v>-10.681084999999999</v>
      </c>
      <c r="Q175">
        <v>1.5835300000000001</v>
      </c>
      <c r="R175" s="3">
        <f t="shared" si="14"/>
        <v>401.58353</v>
      </c>
      <c r="T175">
        <v>-10.657166</v>
      </c>
      <c r="U175">
        <v>0.67073499999999997</v>
      </c>
      <c r="V175">
        <v>-10.657166</v>
      </c>
      <c r="W175">
        <v>3.04589</v>
      </c>
    </row>
    <row r="176" spans="1:23" x14ac:dyDescent="0.25">
      <c r="A176">
        <v>-10.765689999999999</v>
      </c>
      <c r="B176" s="3">
        <v>-1.1562399999999999</v>
      </c>
      <c r="D176">
        <v>-10.765689999999999</v>
      </c>
      <c r="E176">
        <v>0.22570899999999999</v>
      </c>
      <c r="F176" s="3">
        <f t="shared" si="10"/>
        <v>80.225708999999995</v>
      </c>
      <c r="G176">
        <v>-10.765689999999999</v>
      </c>
      <c r="H176">
        <v>5.4237799999999998</v>
      </c>
      <c r="I176" s="3">
        <f t="shared" si="11"/>
        <v>165.42377999999999</v>
      </c>
      <c r="J176">
        <v>-10.765689999999999</v>
      </c>
      <c r="K176">
        <v>-1.80403</v>
      </c>
      <c r="L176" s="3">
        <f t="shared" si="12"/>
        <v>238.19596999999999</v>
      </c>
      <c r="M176">
        <v>-10.743029999999999</v>
      </c>
      <c r="N176">
        <v>1.63808</v>
      </c>
      <c r="O176" s="3">
        <f t="shared" si="13"/>
        <v>321.63808</v>
      </c>
      <c r="P176">
        <v>-10.743029999999999</v>
      </c>
      <c r="Q176">
        <v>1.7805299999999999</v>
      </c>
      <c r="R176" s="3">
        <f t="shared" si="14"/>
        <v>401.78053</v>
      </c>
      <c r="T176">
        <v>-10.719111</v>
      </c>
      <c r="U176">
        <v>0.60638599999999998</v>
      </c>
      <c r="V176">
        <v>-10.719111</v>
      </c>
      <c r="W176">
        <v>2.9283999999999999</v>
      </c>
    </row>
    <row r="177" spans="1:23" x14ac:dyDescent="0.25">
      <c r="A177">
        <v>-10.827636</v>
      </c>
      <c r="B177" s="3">
        <v>-1.1761299999999999</v>
      </c>
      <c r="D177">
        <v>-10.827636</v>
      </c>
      <c r="E177">
        <v>0.87044299999999997</v>
      </c>
      <c r="F177" s="3">
        <f t="shared" si="10"/>
        <v>80.870442999999995</v>
      </c>
      <c r="G177">
        <v>-10.827636</v>
      </c>
      <c r="H177">
        <v>5.0837899999999996</v>
      </c>
      <c r="I177" s="3">
        <f t="shared" si="11"/>
        <v>165.08378999999999</v>
      </c>
      <c r="J177">
        <v>-10.827636</v>
      </c>
      <c r="K177">
        <v>-2.2455400000000001</v>
      </c>
      <c r="L177" s="3">
        <f t="shared" si="12"/>
        <v>237.75445999999999</v>
      </c>
      <c r="M177">
        <v>-10.804976</v>
      </c>
      <c r="N177">
        <v>1.3661399999999999</v>
      </c>
      <c r="O177" s="3">
        <f t="shared" si="13"/>
        <v>321.36613999999997</v>
      </c>
      <c r="P177">
        <v>-10.804976</v>
      </c>
      <c r="Q177">
        <v>1.8892</v>
      </c>
      <c r="R177" s="3">
        <f t="shared" si="14"/>
        <v>401.88920000000002</v>
      </c>
      <c r="T177">
        <v>-10.781057000000001</v>
      </c>
      <c r="U177">
        <v>0.50743899999999997</v>
      </c>
      <c r="V177">
        <v>-10.781057000000001</v>
      </c>
      <c r="W177">
        <v>2.77529</v>
      </c>
    </row>
    <row r="178" spans="1:23" x14ac:dyDescent="0.25">
      <c r="A178">
        <v>-10.889581</v>
      </c>
      <c r="B178" s="3">
        <v>-1.1844699999999999</v>
      </c>
      <c r="D178">
        <v>-10.889581</v>
      </c>
      <c r="E178">
        <v>1.5057</v>
      </c>
      <c r="F178" s="3">
        <f t="shared" si="10"/>
        <v>81.505700000000004</v>
      </c>
      <c r="G178">
        <v>-10.889581</v>
      </c>
      <c r="H178">
        <v>4.6541300000000003</v>
      </c>
      <c r="I178" s="3">
        <f t="shared" si="11"/>
        <v>164.65413000000001</v>
      </c>
      <c r="J178">
        <v>-10.889581</v>
      </c>
      <c r="K178">
        <v>-2.7493699999999999</v>
      </c>
      <c r="L178" s="3">
        <f t="shared" si="12"/>
        <v>237.25063</v>
      </c>
      <c r="M178">
        <v>-10.866921</v>
      </c>
      <c r="N178">
        <v>0.928952</v>
      </c>
      <c r="O178" s="3">
        <f t="shared" si="13"/>
        <v>320.92895199999998</v>
      </c>
      <c r="P178">
        <v>-10.866921</v>
      </c>
      <c r="Q178">
        <v>1.9169799999999999</v>
      </c>
      <c r="R178" s="3">
        <f t="shared" si="14"/>
        <v>401.91698000000002</v>
      </c>
      <c r="T178">
        <v>-10.843003</v>
      </c>
      <c r="U178">
        <v>0.38210499999999997</v>
      </c>
      <c r="V178">
        <v>-10.843003</v>
      </c>
      <c r="W178">
        <v>2.5881699999999999</v>
      </c>
    </row>
    <row r="179" spans="1:23" x14ac:dyDescent="0.25">
      <c r="A179">
        <v>-10.951527</v>
      </c>
      <c r="B179" s="3">
        <v>-1.1844600000000001</v>
      </c>
      <c r="D179">
        <v>-10.951527</v>
      </c>
      <c r="E179">
        <v>2.0750799999999998</v>
      </c>
      <c r="F179" s="3">
        <f t="shared" si="10"/>
        <v>82.07508</v>
      </c>
      <c r="G179">
        <v>-10.951527</v>
      </c>
      <c r="H179">
        <v>4.1472699999999998</v>
      </c>
      <c r="I179" s="3">
        <f t="shared" si="11"/>
        <v>164.14726999999999</v>
      </c>
      <c r="J179">
        <v>-10.951527</v>
      </c>
      <c r="K179">
        <v>-3.2858200000000002</v>
      </c>
      <c r="L179" s="3">
        <f t="shared" si="12"/>
        <v>236.71418</v>
      </c>
      <c r="M179">
        <v>-10.928867</v>
      </c>
      <c r="N179">
        <v>0.36100700000000002</v>
      </c>
      <c r="O179" s="3">
        <f t="shared" si="13"/>
        <v>320.36100699999997</v>
      </c>
      <c r="P179">
        <v>-10.928867</v>
      </c>
      <c r="Q179">
        <v>1.87527</v>
      </c>
      <c r="R179" s="3">
        <f t="shared" si="14"/>
        <v>401.87527</v>
      </c>
      <c r="T179">
        <v>-10.904947999999999</v>
      </c>
      <c r="U179">
        <v>0.24121200000000001</v>
      </c>
      <c r="V179">
        <v>-10.904947999999999</v>
      </c>
      <c r="W179">
        <v>2.3691399999999998</v>
      </c>
    </row>
    <row r="180" spans="1:23" x14ac:dyDescent="0.25">
      <c r="A180">
        <v>-11.013472999999999</v>
      </c>
      <c r="B180" s="3">
        <v>-1.17746</v>
      </c>
      <c r="D180">
        <v>-11.013472999999999</v>
      </c>
      <c r="E180">
        <v>2.5281699999999998</v>
      </c>
      <c r="F180" s="3">
        <f t="shared" si="10"/>
        <v>82.528170000000003</v>
      </c>
      <c r="G180">
        <v>-11.013472999999999</v>
      </c>
      <c r="H180">
        <v>3.5801799999999999</v>
      </c>
      <c r="I180" s="3">
        <f t="shared" si="11"/>
        <v>163.58018000000001</v>
      </c>
      <c r="J180">
        <v>-11.013472999999999</v>
      </c>
      <c r="K180">
        <v>-3.81576</v>
      </c>
      <c r="L180" s="3">
        <f t="shared" si="12"/>
        <v>236.18423999999999</v>
      </c>
      <c r="M180">
        <v>-10.990812999999999</v>
      </c>
      <c r="N180">
        <v>-0.29738900000000001</v>
      </c>
      <c r="O180" s="3">
        <f t="shared" si="13"/>
        <v>319.70261099999999</v>
      </c>
      <c r="P180">
        <v>-10.990812999999999</v>
      </c>
      <c r="Q180">
        <v>1.7761800000000001</v>
      </c>
      <c r="R180" s="3">
        <f t="shared" si="14"/>
        <v>401.77618000000001</v>
      </c>
      <c r="T180">
        <v>-10.966894</v>
      </c>
      <c r="U180">
        <v>9.7512000000000001E-2</v>
      </c>
      <c r="V180">
        <v>-10.966894</v>
      </c>
      <c r="W180">
        <v>2.1222300000000001</v>
      </c>
    </row>
    <row r="181" spans="1:23" x14ac:dyDescent="0.25">
      <c r="A181">
        <v>-11.075418000000001</v>
      </c>
      <c r="B181" s="3">
        <v>-1.1634</v>
      </c>
      <c r="D181">
        <v>-11.075418000000001</v>
      </c>
      <c r="E181">
        <v>2.83101</v>
      </c>
      <c r="F181" s="3">
        <f t="shared" si="10"/>
        <v>82.831010000000006</v>
      </c>
      <c r="G181">
        <v>-11.075418000000001</v>
      </c>
      <c r="H181">
        <v>2.97464</v>
      </c>
      <c r="I181" s="3">
        <f t="shared" si="11"/>
        <v>162.97463999999999</v>
      </c>
      <c r="J181">
        <v>-11.075418000000001</v>
      </c>
      <c r="K181">
        <v>-4.2952899999999996</v>
      </c>
      <c r="L181" s="3">
        <f t="shared" si="12"/>
        <v>235.70471000000001</v>
      </c>
      <c r="M181">
        <v>-11.052758000000001</v>
      </c>
      <c r="N181">
        <v>-1.0093000000000001</v>
      </c>
      <c r="O181" s="3">
        <f t="shared" si="13"/>
        <v>318.9907</v>
      </c>
      <c r="P181">
        <v>-11.052758000000001</v>
      </c>
      <c r="Q181">
        <v>1.63066</v>
      </c>
      <c r="R181" s="3">
        <f t="shared" si="14"/>
        <v>401.63065999999998</v>
      </c>
      <c r="T181">
        <v>-11.028839</v>
      </c>
      <c r="U181">
        <v>-3.5548999999999997E-2</v>
      </c>
      <c r="V181">
        <v>-11.028839</v>
      </c>
      <c r="W181">
        <v>1.85399</v>
      </c>
    </row>
    <row r="182" spans="1:23" x14ac:dyDescent="0.25">
      <c r="A182">
        <v>-11.137364</v>
      </c>
      <c r="B182" s="3">
        <v>-1.1418200000000001</v>
      </c>
      <c r="D182">
        <v>-11.137364</v>
      </c>
      <c r="E182">
        <v>2.9729299999999999</v>
      </c>
      <c r="F182" s="3">
        <f t="shared" si="10"/>
        <v>82.972930000000005</v>
      </c>
      <c r="G182">
        <v>-11.137364</v>
      </c>
      <c r="H182">
        <v>2.3569399999999998</v>
      </c>
      <c r="I182" s="3">
        <f t="shared" si="11"/>
        <v>162.35694000000001</v>
      </c>
      <c r="J182">
        <v>-11.137364</v>
      </c>
      <c r="K182">
        <v>-4.6822699999999999</v>
      </c>
      <c r="L182" s="3">
        <f t="shared" si="12"/>
        <v>235.31773000000001</v>
      </c>
      <c r="M182">
        <v>-11.114704</v>
      </c>
      <c r="N182">
        <v>-1.74749</v>
      </c>
      <c r="O182" s="3">
        <f t="shared" si="13"/>
        <v>318.25250999999997</v>
      </c>
      <c r="P182">
        <v>-11.114704</v>
      </c>
      <c r="Q182">
        <v>1.44821</v>
      </c>
      <c r="R182" s="3">
        <f t="shared" si="14"/>
        <v>401.44821000000002</v>
      </c>
      <c r="T182">
        <v>-11.090785</v>
      </c>
      <c r="U182">
        <v>-0.14540700000000001</v>
      </c>
      <c r="V182">
        <v>-11.090785</v>
      </c>
      <c r="W182">
        <v>1.5725899999999999</v>
      </c>
    </row>
    <row r="183" spans="1:23" x14ac:dyDescent="0.25">
      <c r="A183">
        <v>-11.199310000000001</v>
      </c>
      <c r="B183" s="3">
        <v>-1.1130199999999999</v>
      </c>
      <c r="D183">
        <v>-11.199310000000001</v>
      </c>
      <c r="E183">
        <v>2.9682499999999998</v>
      </c>
      <c r="F183" s="3">
        <f t="shared" si="10"/>
        <v>82.968249999999998</v>
      </c>
      <c r="G183">
        <v>-11.199310000000001</v>
      </c>
      <c r="H183">
        <v>1.75682</v>
      </c>
      <c r="I183" s="3">
        <f t="shared" si="11"/>
        <v>161.75682</v>
      </c>
      <c r="J183">
        <v>-11.199310000000001</v>
      </c>
      <c r="K183">
        <v>-4.9436499999999999</v>
      </c>
      <c r="L183" s="3">
        <f t="shared" si="12"/>
        <v>235.05635000000001</v>
      </c>
      <c r="M183">
        <v>-11.17665</v>
      </c>
      <c r="N183">
        <v>-2.49627</v>
      </c>
      <c r="O183" s="3">
        <f t="shared" si="13"/>
        <v>317.50373000000002</v>
      </c>
      <c r="P183">
        <v>-11.17665</v>
      </c>
      <c r="Q183">
        <v>1.2377899999999999</v>
      </c>
      <c r="R183" s="3">
        <f t="shared" si="14"/>
        <v>401.23779000000002</v>
      </c>
      <c r="T183">
        <v>-11.152730999999999</v>
      </c>
      <c r="U183">
        <v>-0.222109</v>
      </c>
      <c r="V183">
        <v>-11.152730999999999</v>
      </c>
      <c r="W183">
        <v>1.2856799999999999</v>
      </c>
    </row>
    <row r="184" spans="1:23" x14ac:dyDescent="0.25">
      <c r="A184">
        <v>-11.261255</v>
      </c>
      <c r="B184" s="3">
        <v>-1.0789800000000001</v>
      </c>
      <c r="D184">
        <v>-11.261255</v>
      </c>
      <c r="E184">
        <v>2.8522400000000001</v>
      </c>
      <c r="F184" s="3">
        <f t="shared" si="10"/>
        <v>82.852239999999995</v>
      </c>
      <c r="G184">
        <v>-11.261255</v>
      </c>
      <c r="H184">
        <v>1.20523</v>
      </c>
      <c r="I184" s="3">
        <f t="shared" si="11"/>
        <v>161.20523</v>
      </c>
      <c r="J184">
        <v>-11.261255</v>
      </c>
      <c r="K184">
        <v>-5.06189</v>
      </c>
      <c r="L184" s="3">
        <f t="shared" si="12"/>
        <v>234.93810999999999</v>
      </c>
      <c r="M184">
        <v>-11.238595</v>
      </c>
      <c r="N184">
        <v>-3.2488299999999999</v>
      </c>
      <c r="O184" s="3">
        <f t="shared" si="13"/>
        <v>316.75117</v>
      </c>
      <c r="P184">
        <v>-11.238595</v>
      </c>
      <c r="Q184">
        <v>1.0091399999999999</v>
      </c>
      <c r="R184" s="3">
        <f t="shared" si="14"/>
        <v>401.00914</v>
      </c>
      <c r="T184">
        <v>-11.214676000000001</v>
      </c>
      <c r="U184">
        <v>-0.25976700000000003</v>
      </c>
      <c r="V184">
        <v>-11.214676000000001</v>
      </c>
      <c r="W184">
        <v>0.997498</v>
      </c>
    </row>
    <row r="185" spans="1:23" x14ac:dyDescent="0.25">
      <c r="A185">
        <v>-11.323200999999999</v>
      </c>
      <c r="B185" s="3">
        <v>-1.0435099999999999</v>
      </c>
      <c r="D185">
        <v>-11.323200999999999</v>
      </c>
      <c r="E185">
        <v>2.6726399999999999</v>
      </c>
      <c r="F185" s="3">
        <f t="shared" si="10"/>
        <v>82.672640000000001</v>
      </c>
      <c r="G185">
        <v>-11.323200999999999</v>
      </c>
      <c r="H185">
        <v>0.73112299999999997</v>
      </c>
      <c r="I185" s="3">
        <f t="shared" si="11"/>
        <v>160.731123</v>
      </c>
      <c r="J185">
        <v>-11.323200999999999</v>
      </c>
      <c r="K185">
        <v>-5.0386499999999996</v>
      </c>
      <c r="L185" s="3">
        <f t="shared" si="12"/>
        <v>234.96135000000001</v>
      </c>
      <c r="M185">
        <v>-11.300541000000001</v>
      </c>
      <c r="N185">
        <v>-4.00108</v>
      </c>
      <c r="O185" s="3">
        <f t="shared" si="13"/>
        <v>315.99892</v>
      </c>
      <c r="P185">
        <v>-11.300541000000001</v>
      </c>
      <c r="Q185">
        <v>0.77361999999999997</v>
      </c>
      <c r="R185" s="3">
        <f t="shared" si="14"/>
        <v>400.77361999999999</v>
      </c>
      <c r="T185">
        <v>-11.276622</v>
      </c>
      <c r="U185">
        <v>-0.25741900000000001</v>
      </c>
      <c r="V185">
        <v>-11.276622</v>
      </c>
      <c r="W185">
        <v>0.70631200000000005</v>
      </c>
    </row>
    <row r="186" spans="1:23" x14ac:dyDescent="0.25">
      <c r="A186">
        <v>-11.385146000000001</v>
      </c>
      <c r="B186" s="3">
        <v>-1.0117799999999999</v>
      </c>
      <c r="D186">
        <v>-11.385146000000001</v>
      </c>
      <c r="E186">
        <v>2.47912</v>
      </c>
      <c r="F186" s="3">
        <f t="shared" si="10"/>
        <v>82.479119999999995</v>
      </c>
      <c r="G186">
        <v>-11.385146000000001</v>
      </c>
      <c r="H186">
        <v>0.35757899999999998</v>
      </c>
      <c r="I186" s="3">
        <f t="shared" si="11"/>
        <v>160.35757899999999</v>
      </c>
      <c r="J186">
        <v>-11.385146000000001</v>
      </c>
      <c r="K186">
        <v>-4.8950300000000002</v>
      </c>
      <c r="L186" s="3">
        <f t="shared" si="12"/>
        <v>235.10497000000001</v>
      </c>
      <c r="M186">
        <v>-11.362486000000001</v>
      </c>
      <c r="N186">
        <v>-4.74411</v>
      </c>
      <c r="O186" s="3">
        <f t="shared" si="13"/>
        <v>315.25589000000002</v>
      </c>
      <c r="P186">
        <v>-11.362486000000001</v>
      </c>
      <c r="Q186">
        <v>0.54403100000000004</v>
      </c>
      <c r="R186" s="3">
        <f t="shared" si="14"/>
        <v>400.54403100000002</v>
      </c>
      <c r="T186">
        <v>-11.338568</v>
      </c>
      <c r="U186">
        <v>-0.219023</v>
      </c>
      <c r="V186">
        <v>-11.338568</v>
      </c>
      <c r="W186">
        <v>0.40312799999999999</v>
      </c>
    </row>
    <row r="187" spans="1:23" x14ac:dyDescent="0.25">
      <c r="A187">
        <v>-11.447092</v>
      </c>
      <c r="B187" s="3">
        <v>-0.98928099999999997</v>
      </c>
      <c r="D187">
        <v>-11.447092</v>
      </c>
      <c r="E187">
        <v>2.3134399999999999</v>
      </c>
      <c r="F187" s="3">
        <f t="shared" si="10"/>
        <v>82.31344</v>
      </c>
      <c r="G187">
        <v>-11.447092</v>
      </c>
      <c r="H187">
        <v>9.7980999999999999E-2</v>
      </c>
      <c r="I187" s="3">
        <f t="shared" si="11"/>
        <v>160.097981</v>
      </c>
      <c r="J187">
        <v>-11.447092</v>
      </c>
      <c r="K187">
        <v>-4.6678100000000002</v>
      </c>
      <c r="L187" s="3">
        <f t="shared" si="12"/>
        <v>235.33219</v>
      </c>
      <c r="M187">
        <v>-11.424431999999999</v>
      </c>
      <c r="N187">
        <v>-5.4581799999999996</v>
      </c>
      <c r="O187" s="3">
        <f t="shared" si="13"/>
        <v>314.54181999999997</v>
      </c>
      <c r="P187">
        <v>-11.424431999999999</v>
      </c>
      <c r="Q187">
        <v>0.33332899999999999</v>
      </c>
      <c r="R187" s="3">
        <f t="shared" si="14"/>
        <v>400.33332899999999</v>
      </c>
      <c r="T187">
        <v>-11.400513</v>
      </c>
      <c r="U187">
        <v>-0.15254699999999999</v>
      </c>
      <c r="V187">
        <v>-11.400513</v>
      </c>
      <c r="W187">
        <v>7.2482000000000005E-2</v>
      </c>
    </row>
    <row r="188" spans="1:23" x14ac:dyDescent="0.25">
      <c r="A188">
        <v>-11.509038</v>
      </c>
      <c r="B188" s="3">
        <v>-0.98068299999999997</v>
      </c>
      <c r="D188">
        <v>-11.509038</v>
      </c>
      <c r="E188">
        <v>2.2029399999999999</v>
      </c>
      <c r="F188" s="3">
        <f t="shared" si="10"/>
        <v>82.202939999999998</v>
      </c>
      <c r="G188">
        <v>-11.509038</v>
      </c>
      <c r="H188">
        <v>-4.7009000000000002E-2</v>
      </c>
      <c r="I188" s="3">
        <f t="shared" si="11"/>
        <v>159.952991</v>
      </c>
      <c r="J188">
        <v>-11.509038</v>
      </c>
      <c r="K188">
        <v>-4.4024000000000001</v>
      </c>
      <c r="L188" s="3">
        <f t="shared" si="12"/>
        <v>235.5976</v>
      </c>
      <c r="M188">
        <v>-11.486378</v>
      </c>
      <c r="N188">
        <v>-6.1100700000000003</v>
      </c>
      <c r="O188" s="3">
        <f t="shared" si="13"/>
        <v>313.88992999999999</v>
      </c>
      <c r="P188">
        <v>-11.486378</v>
      </c>
      <c r="Q188">
        <v>0.152638</v>
      </c>
      <c r="R188" s="3">
        <f t="shared" si="14"/>
        <v>400.15263800000002</v>
      </c>
      <c r="T188">
        <v>-11.462459000000001</v>
      </c>
      <c r="U188">
        <v>-6.8307999999999994E-2</v>
      </c>
      <c r="V188">
        <v>-11.462459000000001</v>
      </c>
      <c r="W188">
        <v>-0.30448399999999998</v>
      </c>
    </row>
    <row r="189" spans="1:23" x14ac:dyDescent="0.25">
      <c r="A189">
        <v>-11.570983</v>
      </c>
      <c r="B189" s="3">
        <v>-0.98889199999999999</v>
      </c>
      <c r="D189">
        <v>-11.570983</v>
      </c>
      <c r="E189">
        <v>2.1585999999999999</v>
      </c>
      <c r="F189" s="3">
        <f t="shared" si="10"/>
        <v>82.158600000000007</v>
      </c>
      <c r="G189">
        <v>-11.570983</v>
      </c>
      <c r="H189">
        <v>-9.0869000000000005E-2</v>
      </c>
      <c r="I189" s="3">
        <f t="shared" si="11"/>
        <v>159.909131</v>
      </c>
      <c r="J189">
        <v>-11.570983</v>
      </c>
      <c r="K189">
        <v>-4.1438199999999998</v>
      </c>
      <c r="L189" s="3">
        <f t="shared" si="12"/>
        <v>235.85617999999999</v>
      </c>
      <c r="M189">
        <v>-11.548323</v>
      </c>
      <c r="N189">
        <v>-6.6553000000000004</v>
      </c>
      <c r="O189" s="3">
        <f t="shared" si="13"/>
        <v>313.34469999999999</v>
      </c>
      <c r="P189">
        <v>-11.548323</v>
      </c>
      <c r="Q189">
        <v>9.3259999999999992E-3</v>
      </c>
      <c r="R189" s="3">
        <f t="shared" si="14"/>
        <v>400.00932599999999</v>
      </c>
      <c r="T189">
        <v>-11.524404000000001</v>
      </c>
      <c r="U189">
        <v>2.3077E-2</v>
      </c>
      <c r="V189">
        <v>-11.524404000000001</v>
      </c>
      <c r="W189">
        <v>-0.74499499999999996</v>
      </c>
    </row>
    <row r="190" spans="1:23" x14ac:dyDescent="0.25">
      <c r="A190">
        <v>-11.632929000000001</v>
      </c>
      <c r="B190" s="3">
        <v>-1.0146599999999999</v>
      </c>
      <c r="D190">
        <v>-11.632929000000001</v>
      </c>
      <c r="E190">
        <v>2.1778300000000002</v>
      </c>
      <c r="F190" s="3">
        <f t="shared" si="10"/>
        <v>82.17783</v>
      </c>
      <c r="G190">
        <v>-11.632929000000001</v>
      </c>
      <c r="H190">
        <v>-6.0493999999999999E-2</v>
      </c>
      <c r="I190" s="3">
        <f t="shared" si="11"/>
        <v>159.93950599999999</v>
      </c>
      <c r="J190">
        <v>-11.632929000000001</v>
      </c>
      <c r="K190">
        <v>-3.9277799999999998</v>
      </c>
      <c r="L190" s="3">
        <f t="shared" si="12"/>
        <v>236.07221999999999</v>
      </c>
      <c r="M190">
        <v>-11.610269000000001</v>
      </c>
      <c r="N190">
        <v>-7.0449400000000004</v>
      </c>
      <c r="O190" s="3">
        <f t="shared" si="13"/>
        <v>312.95506</v>
      </c>
      <c r="P190">
        <v>-11.610269000000001</v>
      </c>
      <c r="Q190">
        <v>-9.4175999999999996E-2</v>
      </c>
      <c r="R190" s="3">
        <f t="shared" si="14"/>
        <v>399.905824</v>
      </c>
      <c r="T190">
        <v>-11.586349999999999</v>
      </c>
      <c r="U190">
        <v>0.112649</v>
      </c>
      <c r="V190">
        <v>-11.586349999999999</v>
      </c>
      <c r="W190">
        <v>-1.2587900000000001</v>
      </c>
    </row>
    <row r="191" spans="1:23" x14ac:dyDescent="0.25">
      <c r="A191">
        <v>-11.694875</v>
      </c>
      <c r="B191" s="3">
        <v>-1.0568900000000001</v>
      </c>
      <c r="D191">
        <v>-11.694875</v>
      </c>
      <c r="E191">
        <v>2.2505000000000002</v>
      </c>
      <c r="F191" s="3">
        <f t="shared" si="10"/>
        <v>82.250500000000002</v>
      </c>
      <c r="G191">
        <v>-11.694875</v>
      </c>
      <c r="H191">
        <v>6.7879999999999998E-3</v>
      </c>
      <c r="I191" s="3">
        <f t="shared" si="11"/>
        <v>160.006788</v>
      </c>
      <c r="J191">
        <v>-11.694875</v>
      </c>
      <c r="K191">
        <v>-3.7736499999999999</v>
      </c>
      <c r="L191" s="3">
        <f t="shared" si="12"/>
        <v>236.22635</v>
      </c>
      <c r="M191">
        <v>-11.672215</v>
      </c>
      <c r="N191">
        <v>-7.2354700000000003</v>
      </c>
      <c r="O191" s="3">
        <f t="shared" si="13"/>
        <v>312.76452999999998</v>
      </c>
      <c r="P191">
        <v>-11.672215</v>
      </c>
      <c r="Q191">
        <v>-0.160362</v>
      </c>
      <c r="R191" s="3">
        <f t="shared" si="14"/>
        <v>399.83963799999998</v>
      </c>
      <c r="T191">
        <v>-11.648296</v>
      </c>
      <c r="U191">
        <v>0.19453100000000001</v>
      </c>
      <c r="V191">
        <v>-11.648296</v>
      </c>
      <c r="W191">
        <v>-1.8428199999999999</v>
      </c>
    </row>
    <row r="192" spans="1:23" x14ac:dyDescent="0.25">
      <c r="A192">
        <v>-11.756819999999999</v>
      </c>
      <c r="B192" s="3">
        <v>-1.1133599999999999</v>
      </c>
      <c r="D192">
        <v>-11.756819999999999</v>
      </c>
      <c r="E192">
        <v>2.3658000000000001</v>
      </c>
      <c r="F192" s="3">
        <f t="shared" si="10"/>
        <v>82.365800000000007</v>
      </c>
      <c r="G192">
        <v>-11.756819999999999</v>
      </c>
      <c r="H192">
        <v>6.8145999999999998E-2</v>
      </c>
      <c r="I192" s="3">
        <f t="shared" si="11"/>
        <v>160.06814600000001</v>
      </c>
      <c r="J192">
        <v>-11.756819999999999</v>
      </c>
      <c r="K192">
        <v>-3.68099</v>
      </c>
      <c r="L192" s="3">
        <f t="shared" si="12"/>
        <v>236.31900999999999</v>
      </c>
      <c r="M192">
        <v>-11.734159999999999</v>
      </c>
      <c r="N192">
        <v>-7.1992399999999996</v>
      </c>
      <c r="O192" s="3">
        <f t="shared" si="13"/>
        <v>312.80076000000003</v>
      </c>
      <c r="P192">
        <v>-11.734159999999999</v>
      </c>
      <c r="Q192">
        <v>-0.195491</v>
      </c>
      <c r="R192" s="3">
        <f t="shared" si="14"/>
        <v>399.804509</v>
      </c>
      <c r="T192">
        <v>-11.710241</v>
      </c>
      <c r="U192">
        <v>0.26651900000000001</v>
      </c>
      <c r="V192">
        <v>-11.710241</v>
      </c>
      <c r="W192">
        <v>-2.4779499999999999</v>
      </c>
    </row>
    <row r="193" spans="1:23" x14ac:dyDescent="0.25">
      <c r="A193">
        <v>-11.818766</v>
      </c>
      <c r="B193" s="3">
        <v>-1.1818200000000001</v>
      </c>
      <c r="D193">
        <v>-11.818766</v>
      </c>
      <c r="E193">
        <v>2.5175700000000001</v>
      </c>
      <c r="F193" s="3">
        <f t="shared" si="10"/>
        <v>82.517570000000006</v>
      </c>
      <c r="G193">
        <v>-11.818766</v>
      </c>
      <c r="H193">
        <v>8.1442000000000001E-2</v>
      </c>
      <c r="I193" s="3">
        <f t="shared" si="11"/>
        <v>160.08144200000001</v>
      </c>
      <c r="J193">
        <v>-11.818766</v>
      </c>
      <c r="K193">
        <v>-3.6305100000000001</v>
      </c>
      <c r="L193" s="3">
        <f t="shared" si="12"/>
        <v>236.36949000000001</v>
      </c>
      <c r="M193">
        <v>-11.796106</v>
      </c>
      <c r="N193">
        <v>-6.9328200000000004</v>
      </c>
      <c r="O193" s="3">
        <f t="shared" si="13"/>
        <v>313.06718000000001</v>
      </c>
      <c r="P193">
        <v>-11.796106</v>
      </c>
      <c r="Q193">
        <v>-0.20768800000000001</v>
      </c>
      <c r="R193" s="3">
        <f t="shared" si="14"/>
        <v>399.79231199999998</v>
      </c>
      <c r="T193">
        <v>-11.772187000000001</v>
      </c>
      <c r="U193">
        <v>0.32972899999999999</v>
      </c>
      <c r="V193">
        <v>-11.772187000000001</v>
      </c>
      <c r="W193">
        <v>-3.1289099999999999</v>
      </c>
    </row>
    <row r="194" spans="1:23" x14ac:dyDescent="0.25">
      <c r="A194">
        <v>-11.880711</v>
      </c>
      <c r="B194" s="3">
        <v>-1.2607900000000001</v>
      </c>
      <c r="D194">
        <v>-11.880711</v>
      </c>
      <c r="E194">
        <v>2.7060399999999998</v>
      </c>
      <c r="F194" s="3">
        <f t="shared" si="10"/>
        <v>82.706040000000002</v>
      </c>
      <c r="G194">
        <v>-11.880711</v>
      </c>
      <c r="H194">
        <v>1.1539000000000001E-2</v>
      </c>
      <c r="I194" s="3">
        <f t="shared" si="11"/>
        <v>160.011539</v>
      </c>
      <c r="J194">
        <v>-11.880711</v>
      </c>
      <c r="K194">
        <v>-3.58934</v>
      </c>
      <c r="L194" s="3">
        <f t="shared" si="12"/>
        <v>236.41066000000001</v>
      </c>
      <c r="M194">
        <v>-11.858051</v>
      </c>
      <c r="N194">
        <v>-6.4608299999999996</v>
      </c>
      <c r="O194" s="3">
        <f t="shared" si="13"/>
        <v>313.53917000000001</v>
      </c>
      <c r="P194">
        <v>-11.858051</v>
      </c>
      <c r="Q194">
        <v>-0.205091</v>
      </c>
      <c r="R194" s="3">
        <f t="shared" si="14"/>
        <v>399.79490900000002</v>
      </c>
      <c r="T194">
        <v>-11.834133</v>
      </c>
      <c r="U194">
        <v>0.38746799999999998</v>
      </c>
      <c r="V194">
        <v>-11.834133</v>
      </c>
      <c r="W194">
        <v>-3.7476500000000001</v>
      </c>
    </row>
    <row r="195" spans="1:23" x14ac:dyDescent="0.25">
      <c r="A195">
        <v>-11.942657000000001</v>
      </c>
      <c r="B195" s="3">
        <v>-1.35009</v>
      </c>
      <c r="D195">
        <v>-11.942657000000001</v>
      </c>
      <c r="E195">
        <v>2.9353600000000002</v>
      </c>
      <c r="F195" s="3">
        <f t="shared" si="10"/>
        <v>82.935360000000003</v>
      </c>
      <c r="G195">
        <v>-11.942657000000001</v>
      </c>
      <c r="H195">
        <v>-0.16419300000000001</v>
      </c>
      <c r="I195" s="3">
        <f t="shared" si="11"/>
        <v>159.83580699999999</v>
      </c>
      <c r="J195">
        <v>-11.942657000000001</v>
      </c>
      <c r="K195">
        <v>-3.5194000000000001</v>
      </c>
      <c r="L195" s="3">
        <f t="shared" si="12"/>
        <v>236.48060000000001</v>
      </c>
      <c r="M195">
        <v>-11.919997</v>
      </c>
      <c r="N195">
        <v>-5.8342499999999999</v>
      </c>
      <c r="O195" s="3">
        <f t="shared" si="13"/>
        <v>314.16575</v>
      </c>
      <c r="P195">
        <v>-11.919997</v>
      </c>
      <c r="Q195">
        <v>-0.19463800000000001</v>
      </c>
      <c r="R195" s="3">
        <f t="shared" si="14"/>
        <v>399.805362</v>
      </c>
      <c r="T195">
        <v>-11.896077999999999</v>
      </c>
      <c r="U195">
        <v>0.44368400000000002</v>
      </c>
      <c r="V195">
        <v>-11.896077999999999</v>
      </c>
      <c r="W195">
        <v>-4.2800799999999999</v>
      </c>
    </row>
    <row r="196" spans="1:23" x14ac:dyDescent="0.25">
      <c r="A196">
        <v>-12.004602999999999</v>
      </c>
      <c r="B196" s="3">
        <v>-1.4506600000000001</v>
      </c>
      <c r="D196">
        <v>-12.004602999999999</v>
      </c>
      <c r="E196">
        <v>3.2078000000000002</v>
      </c>
      <c r="F196" s="3">
        <f t="shared" ref="F196:F259" si="15">E196+$C$2</f>
        <v>83.207800000000006</v>
      </c>
      <c r="G196">
        <v>-12.004602999999999</v>
      </c>
      <c r="H196">
        <v>-0.45221499999999998</v>
      </c>
      <c r="I196" s="3">
        <f t="shared" ref="I196:I259" si="16">H196+(2*$C$2)</f>
        <v>159.547785</v>
      </c>
      <c r="J196">
        <v>-12.004602999999999</v>
      </c>
      <c r="K196">
        <v>-3.3870399999999998</v>
      </c>
      <c r="L196" s="3">
        <f t="shared" ref="L196:L259" si="17">K196+(3*$C$2)</f>
        <v>236.61295999999999</v>
      </c>
      <c r="M196">
        <v>-11.981942999999999</v>
      </c>
      <c r="N196">
        <v>-5.1232300000000004</v>
      </c>
      <c r="O196" s="3">
        <f t="shared" ref="O196:O259" si="18">N196+(4*$C$2)</f>
        <v>314.87677000000002</v>
      </c>
      <c r="P196">
        <v>-11.981942999999999</v>
      </c>
      <c r="Q196">
        <v>-0.18182899999999999</v>
      </c>
      <c r="R196" s="3">
        <f t="shared" ref="R196:R259" si="19">Q196+(5*$C$2)</f>
        <v>399.81817100000001</v>
      </c>
      <c r="T196">
        <v>-11.958024</v>
      </c>
      <c r="U196">
        <v>0.50143599999999999</v>
      </c>
      <c r="V196">
        <v>-11.958024</v>
      </c>
      <c r="W196">
        <v>-4.6746400000000001</v>
      </c>
    </row>
    <row r="197" spans="1:23" x14ac:dyDescent="0.25">
      <c r="A197">
        <v>-12.066547999999999</v>
      </c>
      <c r="B197" s="3">
        <v>-1.5639099999999999</v>
      </c>
      <c r="D197">
        <v>-12.066547999999999</v>
      </c>
      <c r="E197">
        <v>3.51647</v>
      </c>
      <c r="F197" s="3">
        <f t="shared" si="15"/>
        <v>83.516469999999998</v>
      </c>
      <c r="G197">
        <v>-12.066547999999999</v>
      </c>
      <c r="H197">
        <v>-0.84150999999999998</v>
      </c>
      <c r="I197" s="3">
        <f t="shared" si="16"/>
        <v>159.15849</v>
      </c>
      <c r="J197">
        <v>-12.066547999999999</v>
      </c>
      <c r="K197">
        <v>-3.1717200000000001</v>
      </c>
      <c r="L197" s="3">
        <f t="shared" si="17"/>
        <v>236.82828000000001</v>
      </c>
      <c r="M197">
        <v>-12.043888000000001</v>
      </c>
      <c r="N197">
        <v>-4.4061500000000002</v>
      </c>
      <c r="O197" s="3">
        <f t="shared" si="18"/>
        <v>315.59384999999997</v>
      </c>
      <c r="P197">
        <v>-12.043888000000001</v>
      </c>
      <c r="Q197">
        <v>-0.17130899999999999</v>
      </c>
      <c r="R197" s="3">
        <f t="shared" si="19"/>
        <v>399.82869099999999</v>
      </c>
      <c r="T197">
        <v>-12.019969</v>
      </c>
      <c r="U197">
        <v>0.56176999999999999</v>
      </c>
      <c r="V197">
        <v>-12.019969</v>
      </c>
      <c r="W197">
        <v>-4.8913099999999998</v>
      </c>
    </row>
    <row r="198" spans="1:23" x14ac:dyDescent="0.25">
      <c r="A198">
        <v>-12.128494</v>
      </c>
      <c r="B198" s="3">
        <v>-1.6907700000000001</v>
      </c>
      <c r="D198">
        <v>-12.128494</v>
      </c>
      <c r="E198">
        <v>3.83934</v>
      </c>
      <c r="F198" s="3">
        <f t="shared" si="15"/>
        <v>83.839339999999993</v>
      </c>
      <c r="G198">
        <v>-12.128494</v>
      </c>
      <c r="H198">
        <v>-1.3048</v>
      </c>
      <c r="I198" s="3">
        <f t="shared" si="16"/>
        <v>158.6952</v>
      </c>
      <c r="J198">
        <v>-12.128494</v>
      </c>
      <c r="K198">
        <v>-2.8715099999999998</v>
      </c>
      <c r="L198" s="3">
        <f t="shared" si="17"/>
        <v>237.12849</v>
      </c>
      <c r="M198">
        <v>-12.105834</v>
      </c>
      <c r="N198">
        <v>-3.7572299999999998</v>
      </c>
      <c r="O198" s="3">
        <f t="shared" si="18"/>
        <v>316.24277000000001</v>
      </c>
      <c r="P198">
        <v>-12.105834</v>
      </c>
      <c r="Q198">
        <v>-0.16769400000000001</v>
      </c>
      <c r="R198" s="3">
        <f t="shared" si="19"/>
        <v>399.83230600000002</v>
      </c>
      <c r="T198">
        <v>-12.081915</v>
      </c>
      <c r="U198">
        <v>0.62332500000000002</v>
      </c>
      <c r="V198">
        <v>-12.081915</v>
      </c>
      <c r="W198">
        <v>-4.9088000000000003</v>
      </c>
    </row>
    <row r="199" spans="1:23" x14ac:dyDescent="0.25">
      <c r="A199">
        <v>-12.190440000000001</v>
      </c>
      <c r="B199" s="3">
        <v>-1.8306199999999999</v>
      </c>
      <c r="D199">
        <v>-12.190440000000001</v>
      </c>
      <c r="E199">
        <v>4.1370100000000001</v>
      </c>
      <c r="F199" s="3">
        <f t="shared" si="15"/>
        <v>84.137010000000004</v>
      </c>
      <c r="G199">
        <v>-12.190440000000001</v>
      </c>
      <c r="H199">
        <v>-1.80202</v>
      </c>
      <c r="I199" s="3">
        <f t="shared" si="16"/>
        <v>158.19798</v>
      </c>
      <c r="J199">
        <v>-12.190440000000001</v>
      </c>
      <c r="K199">
        <v>-2.50406</v>
      </c>
      <c r="L199" s="3">
        <f t="shared" si="17"/>
        <v>237.49593999999999</v>
      </c>
      <c r="M199">
        <v>-12.16778</v>
      </c>
      <c r="N199">
        <v>-3.2355900000000002</v>
      </c>
      <c r="O199" s="3">
        <f t="shared" si="18"/>
        <v>316.76441</v>
      </c>
      <c r="P199">
        <v>-12.16778</v>
      </c>
      <c r="Q199">
        <v>-0.17585200000000001</v>
      </c>
      <c r="R199" s="3">
        <f t="shared" si="19"/>
        <v>399.82414799999998</v>
      </c>
      <c r="T199">
        <v>-12.143860999999999</v>
      </c>
      <c r="U199">
        <v>0.68264000000000002</v>
      </c>
      <c r="V199">
        <v>-12.143860999999999</v>
      </c>
      <c r="W199">
        <v>-4.72872</v>
      </c>
    </row>
    <row r="200" spans="1:23" x14ac:dyDescent="0.25">
      <c r="A200">
        <v>-12.252385</v>
      </c>
      <c r="B200" s="3">
        <v>-1.98061</v>
      </c>
      <c r="D200">
        <v>-12.252385</v>
      </c>
      <c r="E200">
        <v>4.3556600000000003</v>
      </c>
      <c r="F200" s="3">
        <f t="shared" si="15"/>
        <v>84.35566</v>
      </c>
      <c r="G200">
        <v>-12.252385</v>
      </c>
      <c r="H200">
        <v>-2.2854700000000001</v>
      </c>
      <c r="I200" s="3">
        <f t="shared" si="16"/>
        <v>157.71453</v>
      </c>
      <c r="J200">
        <v>-12.252385</v>
      </c>
      <c r="K200">
        <v>-2.1026500000000001</v>
      </c>
      <c r="L200" s="3">
        <f t="shared" si="17"/>
        <v>237.89734999999999</v>
      </c>
      <c r="M200">
        <v>-12.229725</v>
      </c>
      <c r="N200">
        <v>-2.8778700000000002</v>
      </c>
      <c r="O200" s="3">
        <f t="shared" si="18"/>
        <v>317.12213000000003</v>
      </c>
      <c r="P200">
        <v>-12.229725</v>
      </c>
      <c r="Q200">
        <v>-0.20006299999999999</v>
      </c>
      <c r="R200" s="3">
        <f t="shared" si="19"/>
        <v>399.799937</v>
      </c>
      <c r="T200">
        <v>-12.205806000000001</v>
      </c>
      <c r="U200">
        <v>0.735093</v>
      </c>
      <c r="V200">
        <v>-12.205806000000001</v>
      </c>
      <c r="W200">
        <v>-4.3755100000000002</v>
      </c>
    </row>
    <row r="201" spans="1:23" x14ac:dyDescent="0.25">
      <c r="A201">
        <v>-12.314330999999999</v>
      </c>
      <c r="B201" s="3">
        <v>-2.1352899999999999</v>
      </c>
      <c r="D201">
        <v>-12.314330999999999</v>
      </c>
      <c r="E201">
        <v>4.4353199999999999</v>
      </c>
      <c r="F201" s="3">
        <f t="shared" si="15"/>
        <v>84.435320000000004</v>
      </c>
      <c r="G201">
        <v>-12.314330999999999</v>
      </c>
      <c r="H201">
        <v>-2.7058</v>
      </c>
      <c r="I201" s="3">
        <f t="shared" si="16"/>
        <v>157.29419999999999</v>
      </c>
      <c r="J201">
        <v>-12.314330999999999</v>
      </c>
      <c r="K201">
        <v>-1.7081999999999999</v>
      </c>
      <c r="L201" s="3">
        <f t="shared" si="17"/>
        <v>238.29179999999999</v>
      </c>
      <c r="M201">
        <v>-12.291670999999999</v>
      </c>
      <c r="N201">
        <v>-2.6958600000000001</v>
      </c>
      <c r="O201" s="3">
        <f t="shared" si="18"/>
        <v>317.30414000000002</v>
      </c>
      <c r="P201">
        <v>-12.291670999999999</v>
      </c>
      <c r="Q201">
        <v>-0.24185400000000001</v>
      </c>
      <c r="R201" s="3">
        <f t="shared" si="19"/>
        <v>399.75814600000001</v>
      </c>
      <c r="T201">
        <v>-12.267752</v>
      </c>
      <c r="U201">
        <v>0.77608200000000005</v>
      </c>
      <c r="V201">
        <v>-12.267752</v>
      </c>
      <c r="W201">
        <v>-3.8921899999999998</v>
      </c>
    </row>
    <row r="202" spans="1:23" x14ac:dyDescent="0.25">
      <c r="A202">
        <v>-12.376277</v>
      </c>
      <c r="B202" s="3">
        <v>-2.28688</v>
      </c>
      <c r="D202">
        <v>-12.376277</v>
      </c>
      <c r="E202">
        <v>4.3218300000000003</v>
      </c>
      <c r="F202" s="3">
        <f t="shared" si="15"/>
        <v>84.321830000000006</v>
      </c>
      <c r="G202">
        <v>-12.376277</v>
      </c>
      <c r="H202">
        <v>-3.0180400000000001</v>
      </c>
      <c r="I202" s="3">
        <f t="shared" si="16"/>
        <v>156.98195999999999</v>
      </c>
      <c r="J202">
        <v>-12.376277</v>
      </c>
      <c r="K202">
        <v>-1.3590100000000001</v>
      </c>
      <c r="L202" s="3">
        <f t="shared" si="17"/>
        <v>238.64098999999999</v>
      </c>
      <c r="M202">
        <v>-12.353617</v>
      </c>
      <c r="N202">
        <v>-2.6789100000000001</v>
      </c>
      <c r="O202" s="3">
        <f t="shared" si="18"/>
        <v>317.32109000000003</v>
      </c>
      <c r="P202">
        <v>-12.353617</v>
      </c>
      <c r="Q202">
        <v>-0.29705399999999998</v>
      </c>
      <c r="R202" s="3">
        <f t="shared" si="19"/>
        <v>399.702946</v>
      </c>
      <c r="T202">
        <v>-12.329698</v>
      </c>
      <c r="U202">
        <v>0.80213100000000004</v>
      </c>
      <c r="V202">
        <v>-12.329698</v>
      </c>
      <c r="W202">
        <v>-3.3328000000000002</v>
      </c>
    </row>
    <row r="203" spans="1:23" x14ac:dyDescent="0.25">
      <c r="A203">
        <v>-12.438222</v>
      </c>
      <c r="B203" s="3">
        <v>-2.4259200000000001</v>
      </c>
      <c r="D203">
        <v>-12.438222</v>
      </c>
      <c r="E203">
        <v>3.97993</v>
      </c>
      <c r="F203" s="3">
        <f t="shared" si="15"/>
        <v>83.979929999999996</v>
      </c>
      <c r="G203">
        <v>-12.438222</v>
      </c>
      <c r="H203">
        <v>-3.18696</v>
      </c>
      <c r="I203" s="3">
        <f t="shared" si="16"/>
        <v>156.81304</v>
      </c>
      <c r="J203">
        <v>-12.438222</v>
      </c>
      <c r="K203">
        <v>-1.0808500000000001</v>
      </c>
      <c r="L203" s="3">
        <f t="shared" si="17"/>
        <v>238.91915</v>
      </c>
      <c r="M203">
        <v>-12.415562</v>
      </c>
      <c r="N203">
        <v>-2.8002400000000001</v>
      </c>
      <c r="O203" s="3">
        <f t="shared" si="18"/>
        <v>317.19976000000003</v>
      </c>
      <c r="P203">
        <v>-12.415562</v>
      </c>
      <c r="Q203">
        <v>-0.35302800000000001</v>
      </c>
      <c r="R203" s="3">
        <f t="shared" si="19"/>
        <v>399.64697200000001</v>
      </c>
      <c r="T203">
        <v>-12.391643</v>
      </c>
      <c r="U203">
        <v>0.81161399999999995</v>
      </c>
      <c r="V203">
        <v>-12.391643</v>
      </c>
      <c r="W203">
        <v>-2.75299</v>
      </c>
    </row>
    <row r="204" spans="1:23" x14ac:dyDescent="0.25">
      <c r="A204">
        <v>-12.500168</v>
      </c>
      <c r="B204" s="3">
        <v>-2.5422799999999999</v>
      </c>
      <c r="D204">
        <v>-12.500168</v>
      </c>
      <c r="E204">
        <v>3.4039700000000002</v>
      </c>
      <c r="F204" s="3">
        <f t="shared" si="15"/>
        <v>83.403970000000001</v>
      </c>
      <c r="G204">
        <v>-12.500168</v>
      </c>
      <c r="H204">
        <v>-3.1910500000000002</v>
      </c>
      <c r="I204" s="3">
        <f t="shared" si="16"/>
        <v>156.80895000000001</v>
      </c>
      <c r="J204">
        <v>-12.500168</v>
      </c>
      <c r="K204">
        <v>-0.87999799999999995</v>
      </c>
      <c r="L204" s="3">
        <f t="shared" si="17"/>
        <v>239.120002</v>
      </c>
      <c r="M204">
        <v>-12.477508</v>
      </c>
      <c r="N204">
        <v>-3.02474</v>
      </c>
      <c r="O204" s="3">
        <f t="shared" si="18"/>
        <v>316.97525999999999</v>
      </c>
      <c r="P204">
        <v>-12.477508</v>
      </c>
      <c r="Q204">
        <v>-0.38739299999999999</v>
      </c>
      <c r="R204" s="3">
        <f t="shared" si="19"/>
        <v>399.61260700000003</v>
      </c>
      <c r="T204">
        <v>-12.453588999999999</v>
      </c>
      <c r="U204">
        <v>0.80490799999999996</v>
      </c>
      <c r="V204">
        <v>-12.453588999999999</v>
      </c>
      <c r="W204">
        <v>-2.2006999999999999</v>
      </c>
    </row>
    <row r="205" spans="1:23" x14ac:dyDescent="0.25">
      <c r="A205">
        <v>-12.562113</v>
      </c>
      <c r="B205" s="3">
        <v>-2.6263100000000001</v>
      </c>
      <c r="D205">
        <v>-12.562113</v>
      </c>
      <c r="E205">
        <v>2.6236600000000001</v>
      </c>
      <c r="F205" s="3">
        <f t="shared" si="15"/>
        <v>82.623660000000001</v>
      </c>
      <c r="G205">
        <v>-12.562113</v>
      </c>
      <c r="H205">
        <v>-3.0248400000000002</v>
      </c>
      <c r="I205" s="3">
        <f t="shared" si="16"/>
        <v>156.97515999999999</v>
      </c>
      <c r="J205">
        <v>-12.562113</v>
      </c>
      <c r="K205">
        <v>-0.74087499999999995</v>
      </c>
      <c r="L205" s="3">
        <f t="shared" si="17"/>
        <v>239.25912500000001</v>
      </c>
      <c r="M205">
        <v>-12.539453</v>
      </c>
      <c r="N205">
        <v>-3.3165900000000001</v>
      </c>
      <c r="O205" s="3">
        <f t="shared" si="18"/>
        <v>316.68340999999998</v>
      </c>
      <c r="P205">
        <v>-12.539453</v>
      </c>
      <c r="Q205">
        <v>-0.36926900000000001</v>
      </c>
      <c r="R205" s="3">
        <f t="shared" si="19"/>
        <v>399.63073100000003</v>
      </c>
      <c r="T205">
        <v>-12.515534000000001</v>
      </c>
      <c r="U205">
        <v>0.78404600000000002</v>
      </c>
      <c r="V205">
        <v>-12.515534000000001</v>
      </c>
      <c r="W205">
        <v>-1.7087699999999999</v>
      </c>
    </row>
    <row r="206" spans="1:23" x14ac:dyDescent="0.25">
      <c r="A206">
        <v>-12.624059000000001</v>
      </c>
      <c r="B206" s="3">
        <v>-2.67001</v>
      </c>
      <c r="D206">
        <v>-12.624059000000001</v>
      </c>
      <c r="E206">
        <v>1.7029099999999999</v>
      </c>
      <c r="F206" s="3">
        <f t="shared" si="15"/>
        <v>81.702910000000003</v>
      </c>
      <c r="G206">
        <v>-12.624059000000001</v>
      </c>
      <c r="H206">
        <v>-2.6992699999999998</v>
      </c>
      <c r="I206" s="3">
        <f t="shared" si="16"/>
        <v>157.30072999999999</v>
      </c>
      <c r="J206">
        <v>-12.624059000000001</v>
      </c>
      <c r="K206">
        <v>-0.62935799999999997</v>
      </c>
      <c r="L206" s="3">
        <f t="shared" si="17"/>
        <v>239.370642</v>
      </c>
      <c r="M206">
        <v>-12.601399000000001</v>
      </c>
      <c r="N206">
        <v>-3.6443599999999998</v>
      </c>
      <c r="O206" s="3">
        <f t="shared" si="18"/>
        <v>316.35563999999999</v>
      </c>
      <c r="P206">
        <v>-12.601399000000001</v>
      </c>
      <c r="Q206">
        <v>-0.26349800000000001</v>
      </c>
      <c r="R206" s="3">
        <f t="shared" si="19"/>
        <v>399.73650199999997</v>
      </c>
      <c r="T206">
        <v>-12.57748</v>
      </c>
      <c r="U206">
        <v>0.75197800000000004</v>
      </c>
      <c r="V206">
        <v>-12.57748</v>
      </c>
      <c r="W206">
        <v>-1.2907599999999999</v>
      </c>
    </row>
    <row r="207" spans="1:23" x14ac:dyDescent="0.25">
      <c r="A207">
        <v>-12.686005</v>
      </c>
      <c r="B207" s="3">
        <v>-2.6681400000000002</v>
      </c>
      <c r="D207">
        <v>-12.686005</v>
      </c>
      <c r="E207">
        <v>0.731653</v>
      </c>
      <c r="F207" s="3">
        <f t="shared" si="15"/>
        <v>80.731652999999994</v>
      </c>
      <c r="G207">
        <v>-12.686005</v>
      </c>
      <c r="H207">
        <v>-2.2400899999999999</v>
      </c>
      <c r="I207" s="3">
        <f t="shared" si="16"/>
        <v>157.75990999999999</v>
      </c>
      <c r="J207">
        <v>-12.686005</v>
      </c>
      <c r="K207">
        <v>-0.50083200000000005</v>
      </c>
      <c r="L207" s="3">
        <f t="shared" si="17"/>
        <v>239.499168</v>
      </c>
      <c r="M207">
        <v>-12.663345</v>
      </c>
      <c r="N207">
        <v>-3.9832200000000002</v>
      </c>
      <c r="O207" s="3">
        <f t="shared" si="18"/>
        <v>316.01677999999998</v>
      </c>
      <c r="P207">
        <v>-12.663345</v>
      </c>
      <c r="Q207">
        <v>-3.7337000000000002E-2</v>
      </c>
      <c r="R207" s="3">
        <f t="shared" si="19"/>
        <v>399.96266300000002</v>
      </c>
      <c r="T207">
        <v>-12.639426</v>
      </c>
      <c r="U207">
        <v>0.71176499999999998</v>
      </c>
      <c r="V207">
        <v>-12.639426</v>
      </c>
      <c r="W207">
        <v>-0.94089299999999998</v>
      </c>
    </row>
    <row r="208" spans="1:23" x14ac:dyDescent="0.25">
      <c r="A208">
        <v>-12.747949999999999</v>
      </c>
      <c r="B208" s="3">
        <v>-2.6191399999999998</v>
      </c>
      <c r="D208">
        <v>-12.747949999999999</v>
      </c>
      <c r="E208">
        <v>-0.18774299999999999</v>
      </c>
      <c r="F208" s="3">
        <f t="shared" si="15"/>
        <v>79.812257000000002</v>
      </c>
      <c r="G208">
        <v>-12.747949999999999</v>
      </c>
      <c r="H208">
        <v>-1.68445</v>
      </c>
      <c r="I208" s="3">
        <f t="shared" si="16"/>
        <v>158.31555</v>
      </c>
      <c r="J208">
        <v>-12.747949999999999</v>
      </c>
      <c r="K208">
        <v>-0.31124499999999999</v>
      </c>
      <c r="L208" s="3">
        <f t="shared" si="17"/>
        <v>239.68875499999999</v>
      </c>
      <c r="M208">
        <v>-12.725289999999999</v>
      </c>
      <c r="N208">
        <v>-4.3140000000000001</v>
      </c>
      <c r="O208" s="3">
        <f t="shared" si="18"/>
        <v>315.68599999999998</v>
      </c>
      <c r="P208">
        <v>-12.725289999999999</v>
      </c>
      <c r="Q208">
        <v>0.33169799999999999</v>
      </c>
      <c r="R208" s="3">
        <f t="shared" si="19"/>
        <v>400.33169800000002</v>
      </c>
      <c r="T208">
        <v>-12.701371</v>
      </c>
      <c r="U208">
        <v>0.66594500000000001</v>
      </c>
      <c r="V208">
        <v>-12.701371</v>
      </c>
      <c r="W208">
        <v>-0.63767099999999999</v>
      </c>
    </row>
    <row r="209" spans="1:23" x14ac:dyDescent="0.25">
      <c r="A209">
        <v>-12.809896</v>
      </c>
      <c r="B209" s="3">
        <v>-2.52582</v>
      </c>
      <c r="D209">
        <v>-12.809896</v>
      </c>
      <c r="E209">
        <v>-0.95678799999999997</v>
      </c>
      <c r="F209" s="3">
        <f t="shared" si="15"/>
        <v>79.043211999999997</v>
      </c>
      <c r="G209">
        <v>-12.809896</v>
      </c>
      <c r="H209">
        <v>-1.07603</v>
      </c>
      <c r="I209" s="3">
        <f t="shared" si="16"/>
        <v>158.92397</v>
      </c>
      <c r="J209">
        <v>-12.809896</v>
      </c>
      <c r="K209">
        <v>-2.8375000000000001E-2</v>
      </c>
      <c r="L209" s="3">
        <f t="shared" si="17"/>
        <v>239.97162499999999</v>
      </c>
      <c r="M209">
        <v>-12.787236</v>
      </c>
      <c r="N209">
        <v>-4.62033</v>
      </c>
      <c r="O209" s="3">
        <f t="shared" si="18"/>
        <v>315.37966999999998</v>
      </c>
      <c r="P209">
        <v>-12.787236</v>
      </c>
      <c r="Q209">
        <v>0.84882199999999997</v>
      </c>
      <c r="R209" s="3">
        <f t="shared" si="19"/>
        <v>400.84882199999998</v>
      </c>
      <c r="T209">
        <v>-12.763317000000001</v>
      </c>
      <c r="U209">
        <v>0.61619400000000002</v>
      </c>
      <c r="V209">
        <v>-12.763317000000001</v>
      </c>
      <c r="W209">
        <v>-0.35056500000000002</v>
      </c>
    </row>
    <row r="210" spans="1:23" x14ac:dyDescent="0.25">
      <c r="A210">
        <v>-12.871841999999999</v>
      </c>
      <c r="B210" s="3">
        <v>-2.39567</v>
      </c>
      <c r="D210">
        <v>-12.871841999999999</v>
      </c>
      <c r="E210">
        <v>-1.4964900000000001</v>
      </c>
      <c r="F210" s="3">
        <f t="shared" si="15"/>
        <v>78.503510000000006</v>
      </c>
      <c r="G210">
        <v>-12.871841999999999</v>
      </c>
      <c r="H210">
        <v>-0.45935599999999999</v>
      </c>
      <c r="I210" s="3">
        <f t="shared" si="16"/>
        <v>159.54064399999999</v>
      </c>
      <c r="J210">
        <v>-12.871841999999999</v>
      </c>
      <c r="K210">
        <v>0.35946099999999997</v>
      </c>
      <c r="L210" s="3">
        <f t="shared" si="17"/>
        <v>240.35946100000001</v>
      </c>
      <c r="M210">
        <v>-12.849182000000001</v>
      </c>
      <c r="N210">
        <v>-4.8853299999999997</v>
      </c>
      <c r="O210" s="3">
        <f t="shared" si="18"/>
        <v>315.11466999999999</v>
      </c>
      <c r="P210">
        <v>-12.849182000000001</v>
      </c>
      <c r="Q210">
        <v>1.4977400000000001</v>
      </c>
      <c r="R210" s="3">
        <f t="shared" si="19"/>
        <v>401.49774000000002</v>
      </c>
      <c r="T210">
        <v>-12.825263</v>
      </c>
      <c r="U210">
        <v>0.56340699999999999</v>
      </c>
      <c r="V210">
        <v>-12.825263</v>
      </c>
      <c r="W210">
        <v>-4.8205999999999999E-2</v>
      </c>
    </row>
    <row r="211" spans="1:23" x14ac:dyDescent="0.25">
      <c r="A211">
        <v>-12.933787000000001</v>
      </c>
      <c r="B211" s="3">
        <v>-2.24057</v>
      </c>
      <c r="D211">
        <v>-12.933787000000001</v>
      </c>
      <c r="E211">
        <v>-1.75918</v>
      </c>
      <c r="F211" s="3">
        <f t="shared" si="15"/>
        <v>78.240819999999999</v>
      </c>
      <c r="G211">
        <v>-12.933787000000001</v>
      </c>
      <c r="H211">
        <v>0.126052</v>
      </c>
      <c r="I211" s="3">
        <f t="shared" si="16"/>
        <v>160.12605199999999</v>
      </c>
      <c r="J211">
        <v>-12.933787000000001</v>
      </c>
      <c r="K211">
        <v>0.839476</v>
      </c>
      <c r="L211" s="3">
        <f t="shared" si="17"/>
        <v>240.83947599999999</v>
      </c>
      <c r="M211">
        <v>-12.911127</v>
      </c>
      <c r="N211">
        <v>-5.0894700000000004</v>
      </c>
      <c r="O211" s="3">
        <f t="shared" si="18"/>
        <v>314.91052999999999</v>
      </c>
      <c r="P211">
        <v>-12.911127</v>
      </c>
      <c r="Q211">
        <v>2.24058</v>
      </c>
      <c r="R211" s="3">
        <f t="shared" si="19"/>
        <v>402.24058000000002</v>
      </c>
      <c r="T211">
        <v>-12.887207999999999</v>
      </c>
      <c r="U211">
        <v>0.508019</v>
      </c>
      <c r="V211">
        <v>-12.887207999999999</v>
      </c>
      <c r="W211">
        <v>0.29346800000000001</v>
      </c>
    </row>
    <row r="212" spans="1:23" x14ac:dyDescent="0.25">
      <c r="A212">
        <v>-12.995733</v>
      </c>
      <c r="B212" s="3">
        <v>-2.0758899999999998</v>
      </c>
      <c r="D212">
        <v>-12.995733</v>
      </c>
      <c r="E212">
        <v>-1.73444</v>
      </c>
      <c r="F212" s="3">
        <f t="shared" si="15"/>
        <v>78.265559999999994</v>
      </c>
      <c r="G212">
        <v>-12.995733</v>
      </c>
      <c r="H212">
        <v>0.65063700000000002</v>
      </c>
      <c r="I212" s="3">
        <f t="shared" si="16"/>
        <v>160.65063699999999</v>
      </c>
      <c r="J212">
        <v>-12.995733</v>
      </c>
      <c r="K212">
        <v>1.3761399999999999</v>
      </c>
      <c r="L212" s="3">
        <f t="shared" si="17"/>
        <v>241.37613999999999</v>
      </c>
      <c r="M212">
        <v>-12.973072999999999</v>
      </c>
      <c r="N212">
        <v>-5.2104999999999997</v>
      </c>
      <c r="O212" s="3">
        <f t="shared" si="18"/>
        <v>314.78949999999998</v>
      </c>
      <c r="P212">
        <v>-12.973072999999999</v>
      </c>
      <c r="Q212">
        <v>3.0224799999999998</v>
      </c>
      <c r="R212" s="3">
        <f t="shared" si="19"/>
        <v>403.02247999999997</v>
      </c>
      <c r="T212">
        <v>-12.949154</v>
      </c>
      <c r="U212">
        <v>0.45044499999999998</v>
      </c>
      <c r="V212">
        <v>-12.949154</v>
      </c>
      <c r="W212">
        <v>0.68473600000000001</v>
      </c>
    </row>
    <row r="213" spans="1:23" x14ac:dyDescent="0.25">
      <c r="A213">
        <v>-13.057677999999999</v>
      </c>
      <c r="B213" s="3">
        <v>-1.9186799999999999</v>
      </c>
      <c r="D213">
        <v>-13.057677999999999</v>
      </c>
      <c r="E213">
        <v>-1.44835</v>
      </c>
      <c r="F213" s="3">
        <f t="shared" si="15"/>
        <v>78.551649999999995</v>
      </c>
      <c r="G213">
        <v>-13.057677999999999</v>
      </c>
      <c r="H213">
        <v>1.0981399999999999</v>
      </c>
      <c r="I213" s="3">
        <f t="shared" si="16"/>
        <v>161.09814</v>
      </c>
      <c r="J213">
        <v>-13.057677999999999</v>
      </c>
      <c r="K213">
        <v>1.9180999999999999</v>
      </c>
      <c r="L213" s="3">
        <f t="shared" si="17"/>
        <v>241.91810000000001</v>
      </c>
      <c r="M213">
        <v>-13.035018000000001</v>
      </c>
      <c r="N213">
        <v>-5.2258599999999999</v>
      </c>
      <c r="O213" s="3">
        <f t="shared" si="18"/>
        <v>314.77413999999999</v>
      </c>
      <c r="P213">
        <v>-13.035018000000001</v>
      </c>
      <c r="Q213">
        <v>3.77982</v>
      </c>
      <c r="R213" s="3">
        <f t="shared" si="19"/>
        <v>403.77981999999997</v>
      </c>
      <c r="T213">
        <v>-13.011100000000001</v>
      </c>
      <c r="U213">
        <v>0.39143</v>
      </c>
      <c r="V213">
        <v>-13.011100000000001</v>
      </c>
      <c r="W213">
        <v>1.1184099999999999</v>
      </c>
    </row>
    <row r="214" spans="1:23" x14ac:dyDescent="0.25">
      <c r="A214">
        <v>-13.119624</v>
      </c>
      <c r="B214" s="3">
        <v>-1.7852600000000001</v>
      </c>
      <c r="D214">
        <v>-13.119624</v>
      </c>
      <c r="E214">
        <v>-0.95691000000000004</v>
      </c>
      <c r="F214" s="3">
        <f t="shared" si="15"/>
        <v>79.043090000000007</v>
      </c>
      <c r="G214">
        <v>-13.119624</v>
      </c>
      <c r="H214">
        <v>1.46651</v>
      </c>
      <c r="I214" s="3">
        <f t="shared" si="16"/>
        <v>161.46651</v>
      </c>
      <c r="J214">
        <v>-13.119624</v>
      </c>
      <c r="K214">
        <v>2.4085100000000002</v>
      </c>
      <c r="L214" s="3">
        <f t="shared" si="17"/>
        <v>242.40851000000001</v>
      </c>
      <c r="M214">
        <v>-13.096964</v>
      </c>
      <c r="N214">
        <v>-5.1168199999999997</v>
      </c>
      <c r="O214" s="3">
        <f t="shared" si="18"/>
        <v>314.88317999999998</v>
      </c>
      <c r="P214">
        <v>-13.096964</v>
      </c>
      <c r="Q214">
        <v>4.4504799999999998</v>
      </c>
      <c r="R214" s="3">
        <f t="shared" si="19"/>
        <v>404.45048000000003</v>
      </c>
      <c r="T214">
        <v>-13.073045</v>
      </c>
      <c r="U214">
        <v>0.332121</v>
      </c>
      <c r="V214">
        <v>-13.073045</v>
      </c>
      <c r="W214">
        <v>1.5696600000000001</v>
      </c>
    </row>
    <row r="215" spans="1:23" x14ac:dyDescent="0.25">
      <c r="A215">
        <v>-13.181570000000001</v>
      </c>
      <c r="B215" s="3">
        <v>-1.6884300000000001</v>
      </c>
      <c r="D215">
        <v>-13.181570000000001</v>
      </c>
      <c r="E215">
        <v>-0.33540999999999999</v>
      </c>
      <c r="F215" s="3">
        <f t="shared" si="15"/>
        <v>79.664590000000004</v>
      </c>
      <c r="G215">
        <v>-13.181570000000001</v>
      </c>
      <c r="H215">
        <v>1.7661</v>
      </c>
      <c r="I215" s="3">
        <f t="shared" si="16"/>
        <v>161.76609999999999</v>
      </c>
      <c r="J215">
        <v>-13.181570000000001</v>
      </c>
      <c r="K215">
        <v>2.7960400000000001</v>
      </c>
      <c r="L215" s="3">
        <f t="shared" si="17"/>
        <v>242.79604</v>
      </c>
      <c r="M215">
        <v>-13.158910000000001</v>
      </c>
      <c r="N215">
        <v>-4.8730799999999999</v>
      </c>
      <c r="O215" s="3">
        <f t="shared" si="18"/>
        <v>315.12691999999998</v>
      </c>
      <c r="P215">
        <v>-13.158910000000001</v>
      </c>
      <c r="Q215">
        <v>4.9834899999999998</v>
      </c>
      <c r="R215" s="3">
        <f t="shared" si="19"/>
        <v>404.98349000000002</v>
      </c>
      <c r="T215">
        <v>-13.134990999999999</v>
      </c>
      <c r="U215">
        <v>0.27392899999999998</v>
      </c>
      <c r="V215">
        <v>-13.134990999999999</v>
      </c>
      <c r="W215">
        <v>1.99932</v>
      </c>
    </row>
    <row r="216" spans="1:23" x14ac:dyDescent="0.25">
      <c r="A216">
        <v>-13.243515</v>
      </c>
      <c r="B216" s="3">
        <v>-1.63476</v>
      </c>
      <c r="D216">
        <v>-13.243515</v>
      </c>
      <c r="E216">
        <v>0.33366000000000001</v>
      </c>
      <c r="F216" s="3">
        <f t="shared" si="15"/>
        <v>80.333659999999995</v>
      </c>
      <c r="G216">
        <v>-13.243515</v>
      </c>
      <c r="H216">
        <v>2.0153799999999999</v>
      </c>
      <c r="I216" s="3">
        <f t="shared" si="16"/>
        <v>162.01537999999999</v>
      </c>
      <c r="J216">
        <v>-13.243515</v>
      </c>
      <c r="K216">
        <v>3.0440399999999999</v>
      </c>
      <c r="L216" s="3">
        <f t="shared" si="17"/>
        <v>243.04404</v>
      </c>
      <c r="M216">
        <v>-13.220855</v>
      </c>
      <c r="N216">
        <v>-4.4963899999999999</v>
      </c>
      <c r="O216" s="3">
        <f t="shared" si="18"/>
        <v>315.50360999999998</v>
      </c>
      <c r="P216">
        <v>-13.220855</v>
      </c>
      <c r="Q216">
        <v>5.3459000000000003</v>
      </c>
      <c r="R216" s="3">
        <f t="shared" si="19"/>
        <v>405.34590000000003</v>
      </c>
      <c r="T216">
        <v>-13.196936000000001</v>
      </c>
      <c r="U216">
        <v>0.218142</v>
      </c>
      <c r="V216">
        <v>-13.196936000000001</v>
      </c>
      <c r="W216">
        <v>2.3599899999999998</v>
      </c>
    </row>
    <row r="217" spans="1:23" x14ac:dyDescent="0.25">
      <c r="A217">
        <v>-13.305460999999999</v>
      </c>
      <c r="B217" s="3">
        <v>-1.6227499999999999</v>
      </c>
      <c r="D217">
        <v>-13.305460999999999</v>
      </c>
      <c r="E217">
        <v>0.97182800000000003</v>
      </c>
      <c r="F217" s="3">
        <f t="shared" si="15"/>
        <v>80.971828000000002</v>
      </c>
      <c r="G217">
        <v>-13.305460999999999</v>
      </c>
      <c r="H217">
        <v>2.23489</v>
      </c>
      <c r="I217" s="3">
        <f t="shared" si="16"/>
        <v>162.23489000000001</v>
      </c>
      <c r="J217">
        <v>-13.305460999999999</v>
      </c>
      <c r="K217">
        <v>3.1356799999999998</v>
      </c>
      <c r="L217" s="3">
        <f t="shared" si="17"/>
        <v>243.13568000000001</v>
      </c>
      <c r="M217">
        <v>-13.282800999999999</v>
      </c>
      <c r="N217">
        <v>-4.0019</v>
      </c>
      <c r="O217" s="3">
        <f t="shared" si="18"/>
        <v>315.99810000000002</v>
      </c>
      <c r="P217">
        <v>-13.282800999999999</v>
      </c>
      <c r="Q217">
        <v>5.5255299999999998</v>
      </c>
      <c r="R217" s="3">
        <f t="shared" si="19"/>
        <v>405.52553</v>
      </c>
      <c r="T217">
        <v>-13.258882</v>
      </c>
      <c r="U217">
        <v>0.165546</v>
      </c>
      <c r="V217">
        <v>-13.258882</v>
      </c>
      <c r="W217">
        <v>2.6040199999999998</v>
      </c>
    </row>
    <row r="218" spans="1:23" x14ac:dyDescent="0.25">
      <c r="A218">
        <v>-13.367407</v>
      </c>
      <c r="B218" s="3">
        <v>-1.6422300000000001</v>
      </c>
      <c r="D218">
        <v>-13.367407</v>
      </c>
      <c r="E218">
        <v>1.5131600000000001</v>
      </c>
      <c r="F218" s="3">
        <f t="shared" si="15"/>
        <v>81.513159999999999</v>
      </c>
      <c r="G218">
        <v>-13.367407</v>
      </c>
      <c r="H218">
        <v>2.4406099999999999</v>
      </c>
      <c r="I218" s="3">
        <f t="shared" si="16"/>
        <v>162.44060999999999</v>
      </c>
      <c r="J218">
        <v>-13.367407</v>
      </c>
      <c r="K218">
        <v>3.0743900000000002</v>
      </c>
      <c r="L218" s="3">
        <f t="shared" si="17"/>
        <v>243.07438999999999</v>
      </c>
      <c r="M218">
        <v>-13.344747</v>
      </c>
      <c r="N218">
        <v>-3.4167200000000002</v>
      </c>
      <c r="O218" s="3">
        <f t="shared" si="18"/>
        <v>316.58328</v>
      </c>
      <c r="P218">
        <v>-13.344747</v>
      </c>
      <c r="Q218">
        <v>5.5289999999999999</v>
      </c>
      <c r="R218" s="3">
        <f t="shared" si="19"/>
        <v>405.529</v>
      </c>
      <c r="T218">
        <v>-13.320828000000001</v>
      </c>
      <c r="U218">
        <v>0.116134</v>
      </c>
      <c r="V218">
        <v>-13.320828000000001</v>
      </c>
      <c r="W218">
        <v>2.6917499999999999</v>
      </c>
    </row>
    <row r="219" spans="1:23" x14ac:dyDescent="0.25">
      <c r="A219">
        <v>-13.429352</v>
      </c>
      <c r="B219" s="3">
        <v>-1.6754800000000001</v>
      </c>
      <c r="D219">
        <v>-13.429352</v>
      </c>
      <c r="E219">
        <v>1.90934</v>
      </c>
      <c r="F219" s="3">
        <f t="shared" si="15"/>
        <v>81.90934</v>
      </c>
      <c r="G219">
        <v>-13.429352</v>
      </c>
      <c r="H219">
        <v>2.6383000000000001</v>
      </c>
      <c r="I219" s="3">
        <f t="shared" si="16"/>
        <v>162.63829999999999</v>
      </c>
      <c r="J219">
        <v>-13.429352</v>
      </c>
      <c r="K219">
        <v>2.8799800000000002</v>
      </c>
      <c r="L219" s="3">
        <f t="shared" si="17"/>
        <v>242.87997999999999</v>
      </c>
      <c r="M219">
        <v>-13.406692</v>
      </c>
      <c r="N219">
        <v>-2.77583</v>
      </c>
      <c r="O219" s="3">
        <f t="shared" si="18"/>
        <v>317.22417000000002</v>
      </c>
      <c r="P219">
        <v>-13.406692</v>
      </c>
      <c r="Q219">
        <v>5.3762499999999998</v>
      </c>
      <c r="R219" s="3">
        <f t="shared" si="19"/>
        <v>405.37625000000003</v>
      </c>
      <c r="T219">
        <v>-13.382773</v>
      </c>
      <c r="U219">
        <v>6.9117999999999999E-2</v>
      </c>
      <c r="V219">
        <v>-13.382773</v>
      </c>
      <c r="W219">
        <v>2.5986899999999999</v>
      </c>
    </row>
    <row r="220" spans="1:23" x14ac:dyDescent="0.25">
      <c r="A220">
        <v>-13.491298</v>
      </c>
      <c r="B220" s="3">
        <v>-1.7000500000000001</v>
      </c>
      <c r="D220">
        <v>-13.491298</v>
      </c>
      <c r="E220">
        <v>2.13144</v>
      </c>
      <c r="F220" s="3">
        <f t="shared" si="15"/>
        <v>82.131439999999998</v>
      </c>
      <c r="G220">
        <v>-13.491298</v>
      </c>
      <c r="H220">
        <v>2.8201200000000002</v>
      </c>
      <c r="I220" s="3">
        <f t="shared" si="16"/>
        <v>162.82012</v>
      </c>
      <c r="J220">
        <v>-13.491298</v>
      </c>
      <c r="K220">
        <v>2.5821200000000002</v>
      </c>
      <c r="L220" s="3">
        <f t="shared" si="17"/>
        <v>242.58212</v>
      </c>
      <c r="M220">
        <v>-13.468638</v>
      </c>
      <c r="N220">
        <v>-2.1164499999999999</v>
      </c>
      <c r="O220" s="3">
        <f t="shared" si="18"/>
        <v>317.88355000000001</v>
      </c>
      <c r="P220">
        <v>-13.468638</v>
      </c>
      <c r="Q220">
        <v>5.0933299999999999</v>
      </c>
      <c r="R220" s="3">
        <f t="shared" si="19"/>
        <v>405.09332999999998</v>
      </c>
      <c r="T220">
        <v>-13.444718999999999</v>
      </c>
      <c r="U220">
        <v>2.3171000000000001E-2</v>
      </c>
      <c r="V220">
        <v>-13.444718999999999</v>
      </c>
      <c r="W220">
        <v>2.3203900000000002</v>
      </c>
    </row>
    <row r="221" spans="1:23" x14ac:dyDescent="0.25">
      <c r="A221">
        <v>-13.553243</v>
      </c>
      <c r="B221" s="3">
        <v>-1.6927700000000001</v>
      </c>
      <c r="D221">
        <v>-13.553243</v>
      </c>
      <c r="E221">
        <v>2.1691600000000002</v>
      </c>
      <c r="F221" s="3">
        <f t="shared" si="15"/>
        <v>82.169160000000005</v>
      </c>
      <c r="G221">
        <v>-13.553243</v>
      </c>
      <c r="H221">
        <v>2.9645600000000001</v>
      </c>
      <c r="I221" s="3">
        <f t="shared" si="16"/>
        <v>162.96456000000001</v>
      </c>
      <c r="J221">
        <v>-13.553243</v>
      </c>
      <c r="K221">
        <v>2.2133099999999999</v>
      </c>
      <c r="L221" s="3">
        <f t="shared" si="17"/>
        <v>242.21331000000001</v>
      </c>
      <c r="M221">
        <v>-13.530583</v>
      </c>
      <c r="N221">
        <v>-1.4723299999999999</v>
      </c>
      <c r="O221" s="3">
        <f t="shared" si="18"/>
        <v>318.52767</v>
      </c>
      <c r="P221">
        <v>-13.530583</v>
      </c>
      <c r="Q221">
        <v>4.7057799999999999</v>
      </c>
      <c r="R221" s="3">
        <f t="shared" si="19"/>
        <v>404.70578</v>
      </c>
      <c r="T221">
        <v>-13.506665</v>
      </c>
      <c r="U221">
        <v>-2.3092000000000001E-2</v>
      </c>
      <c r="V221">
        <v>-13.506665</v>
      </c>
      <c r="W221">
        <v>1.87401</v>
      </c>
    </row>
    <row r="222" spans="1:23" x14ac:dyDescent="0.25">
      <c r="A222">
        <v>-13.615189000000001</v>
      </c>
      <c r="B222" s="3">
        <v>-1.63422</v>
      </c>
      <c r="D222">
        <v>-13.615189000000001</v>
      </c>
      <c r="E222">
        <v>2.0288200000000001</v>
      </c>
      <c r="F222" s="3">
        <f t="shared" si="15"/>
        <v>82.028819999999996</v>
      </c>
      <c r="G222">
        <v>-13.615189000000001</v>
      </c>
      <c r="H222">
        <v>3.0399500000000002</v>
      </c>
      <c r="I222" s="3">
        <f t="shared" si="16"/>
        <v>163.03995</v>
      </c>
      <c r="J222">
        <v>-13.615189000000001</v>
      </c>
      <c r="K222">
        <v>1.8032900000000001</v>
      </c>
      <c r="L222" s="3">
        <f t="shared" si="17"/>
        <v>241.80329</v>
      </c>
      <c r="M222">
        <v>-13.592529000000001</v>
      </c>
      <c r="N222">
        <v>-0.86942900000000001</v>
      </c>
      <c r="O222" s="3">
        <f t="shared" si="18"/>
        <v>319.13057099999997</v>
      </c>
      <c r="P222">
        <v>-13.592529000000001</v>
      </c>
      <c r="Q222">
        <v>4.2343299999999999</v>
      </c>
      <c r="R222" s="3">
        <f t="shared" si="19"/>
        <v>404.23433</v>
      </c>
      <c r="T222">
        <v>-13.56861</v>
      </c>
      <c r="U222">
        <v>-7.0611999999999994E-2</v>
      </c>
      <c r="V222">
        <v>-13.56861</v>
      </c>
      <c r="W222">
        <v>1.29657</v>
      </c>
    </row>
    <row r="223" spans="1:23" x14ac:dyDescent="0.25">
      <c r="A223">
        <v>-13.677135</v>
      </c>
      <c r="B223" s="3">
        <v>-1.5126299999999999</v>
      </c>
      <c r="D223">
        <v>-13.677135</v>
      </c>
      <c r="E223">
        <v>1.7309099999999999</v>
      </c>
      <c r="F223" s="3">
        <f t="shared" si="15"/>
        <v>81.730909999999994</v>
      </c>
      <c r="G223">
        <v>-13.677135</v>
      </c>
      <c r="H223">
        <v>3.01111</v>
      </c>
      <c r="I223" s="3">
        <f t="shared" si="16"/>
        <v>163.01111</v>
      </c>
      <c r="J223">
        <v>-13.677135</v>
      </c>
      <c r="K223">
        <v>1.37619</v>
      </c>
      <c r="L223" s="3">
        <f t="shared" si="17"/>
        <v>241.37619000000001</v>
      </c>
      <c r="M223">
        <v>-13.654475</v>
      </c>
      <c r="N223">
        <v>-0.32404500000000003</v>
      </c>
      <c r="O223" s="3">
        <f t="shared" si="18"/>
        <v>319.67595499999999</v>
      </c>
      <c r="P223">
        <v>-13.654475</v>
      </c>
      <c r="Q223">
        <v>3.6940900000000001</v>
      </c>
      <c r="R223" s="3">
        <f t="shared" si="19"/>
        <v>403.69409000000002</v>
      </c>
      <c r="T223">
        <v>-13.630556</v>
      </c>
      <c r="U223">
        <v>-0.11951100000000001</v>
      </c>
      <c r="V223">
        <v>-13.630556</v>
      </c>
      <c r="W223">
        <v>0.63995999999999997</v>
      </c>
    </row>
    <row r="224" spans="1:23" x14ac:dyDescent="0.25">
      <c r="A224">
        <v>-13.73908</v>
      </c>
      <c r="B224" s="3">
        <v>-1.32633</v>
      </c>
      <c r="D224">
        <v>-13.73908</v>
      </c>
      <c r="E224">
        <v>1.30786</v>
      </c>
      <c r="F224" s="3">
        <f t="shared" si="15"/>
        <v>81.307860000000005</v>
      </c>
      <c r="G224">
        <v>-13.73908</v>
      </c>
      <c r="H224">
        <v>2.8478400000000001</v>
      </c>
      <c r="I224" s="3">
        <f t="shared" si="16"/>
        <v>162.84783999999999</v>
      </c>
      <c r="J224">
        <v>-13.73908</v>
      </c>
      <c r="K224">
        <v>0.95060199999999995</v>
      </c>
      <c r="L224" s="3">
        <f t="shared" si="17"/>
        <v>240.950602</v>
      </c>
      <c r="M224">
        <v>-13.716419999999999</v>
      </c>
      <c r="N224">
        <v>0.15628700000000001</v>
      </c>
      <c r="O224" s="3">
        <f t="shared" si="18"/>
        <v>320.15628700000002</v>
      </c>
      <c r="P224">
        <v>-13.716419999999999</v>
      </c>
      <c r="Q224">
        <v>3.0969000000000002</v>
      </c>
      <c r="R224" s="3">
        <f t="shared" si="19"/>
        <v>403.09690000000001</v>
      </c>
      <c r="T224">
        <v>-13.692501</v>
      </c>
      <c r="U224">
        <v>-0.168987</v>
      </c>
      <c r="V224">
        <v>-13.692501</v>
      </c>
      <c r="W224">
        <v>-3.6117000000000003E-2</v>
      </c>
    </row>
    <row r="225" spans="1:23" x14ac:dyDescent="0.25">
      <c r="A225">
        <v>-13.801026</v>
      </c>
      <c r="B225" s="3">
        <v>-1.0841400000000001</v>
      </c>
      <c r="D225">
        <v>-13.801026</v>
      </c>
      <c r="E225">
        <v>0.80182699999999996</v>
      </c>
      <c r="F225" s="3">
        <f t="shared" si="15"/>
        <v>80.801827000000003</v>
      </c>
      <c r="G225">
        <v>-13.801026</v>
      </c>
      <c r="H225">
        <v>2.5335000000000001</v>
      </c>
      <c r="I225" s="3">
        <f t="shared" si="16"/>
        <v>162.5335</v>
      </c>
      <c r="J225">
        <v>-13.801026</v>
      </c>
      <c r="K225">
        <v>0.54176500000000005</v>
      </c>
      <c r="L225" s="3">
        <f t="shared" si="17"/>
        <v>240.541765</v>
      </c>
      <c r="M225">
        <v>-13.778366</v>
      </c>
      <c r="N225">
        <v>0.56967999999999996</v>
      </c>
      <c r="O225" s="3">
        <f t="shared" si="18"/>
        <v>320.56968000000001</v>
      </c>
      <c r="P225">
        <v>-13.778366</v>
      </c>
      <c r="Q225">
        <v>2.4556499999999999</v>
      </c>
      <c r="R225" s="3">
        <f t="shared" si="19"/>
        <v>402.45564999999999</v>
      </c>
      <c r="T225">
        <v>-13.754447000000001</v>
      </c>
      <c r="U225">
        <v>-0.217556</v>
      </c>
      <c r="V225">
        <v>-13.754447000000001</v>
      </c>
      <c r="W225">
        <v>-0.672037</v>
      </c>
    </row>
    <row r="226" spans="1:23" x14ac:dyDescent="0.25">
      <c r="A226">
        <v>-13.862971999999999</v>
      </c>
      <c r="B226" s="3">
        <v>-0.80359499999999995</v>
      </c>
      <c r="D226">
        <v>-13.862971999999999</v>
      </c>
      <c r="E226">
        <v>0.262127</v>
      </c>
      <c r="F226" s="3">
        <f t="shared" si="15"/>
        <v>80.262127000000007</v>
      </c>
      <c r="G226">
        <v>-13.862971999999999</v>
      </c>
      <c r="H226">
        <v>2.0718000000000001</v>
      </c>
      <c r="I226" s="3">
        <f t="shared" si="16"/>
        <v>162.0718</v>
      </c>
      <c r="J226">
        <v>-13.862971999999999</v>
      </c>
      <c r="K226">
        <v>0.16420399999999999</v>
      </c>
      <c r="L226" s="3">
        <f t="shared" si="17"/>
        <v>240.16420400000001</v>
      </c>
      <c r="M226">
        <v>-13.840312000000001</v>
      </c>
      <c r="N226">
        <v>0.915682</v>
      </c>
      <c r="O226" s="3">
        <f t="shared" si="18"/>
        <v>320.915682</v>
      </c>
      <c r="P226">
        <v>-13.840312000000001</v>
      </c>
      <c r="Q226">
        <v>1.7886299999999999</v>
      </c>
      <c r="R226" s="3">
        <f t="shared" si="19"/>
        <v>401.78863000000001</v>
      </c>
      <c r="T226">
        <v>-13.816393</v>
      </c>
      <c r="U226">
        <v>-0.26347599999999999</v>
      </c>
      <c r="V226">
        <v>-13.816393</v>
      </c>
      <c r="W226">
        <v>-1.21557</v>
      </c>
    </row>
    <row r="227" spans="1:23" x14ac:dyDescent="0.25">
      <c r="A227">
        <v>-13.924917000000001</v>
      </c>
      <c r="B227" s="3">
        <v>-0.50736400000000004</v>
      </c>
      <c r="D227">
        <v>-13.924917000000001</v>
      </c>
      <c r="E227">
        <v>-0.25838800000000001</v>
      </c>
      <c r="F227" s="3">
        <f t="shared" si="15"/>
        <v>79.741612000000003</v>
      </c>
      <c r="G227">
        <v>-13.924917000000001</v>
      </c>
      <c r="H227">
        <v>1.4902200000000001</v>
      </c>
      <c r="I227" s="3">
        <f t="shared" si="16"/>
        <v>161.49021999999999</v>
      </c>
      <c r="J227">
        <v>-13.924917000000001</v>
      </c>
      <c r="K227">
        <v>-0.166574</v>
      </c>
      <c r="L227" s="3">
        <f t="shared" si="17"/>
        <v>239.833426</v>
      </c>
      <c r="M227">
        <v>-13.902257000000001</v>
      </c>
      <c r="N227">
        <v>1.19146</v>
      </c>
      <c r="O227" s="3">
        <f t="shared" si="18"/>
        <v>321.19146000000001</v>
      </c>
      <c r="P227">
        <v>-13.902257000000001</v>
      </c>
      <c r="Q227">
        <v>1.1221300000000001</v>
      </c>
      <c r="R227" s="3">
        <f t="shared" si="19"/>
        <v>401.12213000000003</v>
      </c>
      <c r="T227">
        <v>-13.878337999999999</v>
      </c>
      <c r="U227">
        <v>-0.305315</v>
      </c>
      <c r="V227">
        <v>-13.878337999999999</v>
      </c>
      <c r="W227">
        <v>-1.6273</v>
      </c>
    </row>
    <row r="228" spans="1:23" x14ac:dyDescent="0.25">
      <c r="A228">
        <v>-13.986863</v>
      </c>
      <c r="B228" s="3">
        <v>-0.218889</v>
      </c>
      <c r="D228">
        <v>-13.986863</v>
      </c>
      <c r="E228">
        <v>-0.70827600000000002</v>
      </c>
      <c r="F228" s="3">
        <f t="shared" si="15"/>
        <v>79.291724000000002</v>
      </c>
      <c r="G228">
        <v>-13.986863</v>
      </c>
      <c r="H228">
        <v>0.83908799999999995</v>
      </c>
      <c r="I228" s="3">
        <f t="shared" si="16"/>
        <v>160.839088</v>
      </c>
      <c r="J228">
        <v>-13.986863</v>
      </c>
      <c r="K228">
        <v>-0.43449199999999999</v>
      </c>
      <c r="L228" s="3">
        <f t="shared" si="17"/>
        <v>239.56550799999999</v>
      </c>
      <c r="M228">
        <v>-13.964202999999999</v>
      </c>
      <c r="N228">
        <v>1.3896299999999999</v>
      </c>
      <c r="O228" s="3">
        <f t="shared" si="18"/>
        <v>321.38963000000001</v>
      </c>
      <c r="P228">
        <v>-13.964202999999999</v>
      </c>
      <c r="Q228">
        <v>0.48994900000000002</v>
      </c>
      <c r="R228" s="3">
        <f t="shared" si="19"/>
        <v>400.48994900000002</v>
      </c>
      <c r="T228">
        <v>-13.940284</v>
      </c>
      <c r="U228">
        <v>-0.34237499999999998</v>
      </c>
      <c r="V228">
        <v>-13.940284</v>
      </c>
      <c r="W228">
        <v>-1.8833800000000001</v>
      </c>
    </row>
    <row r="229" spans="1:23" x14ac:dyDescent="0.25">
      <c r="A229">
        <v>-14.048807999999999</v>
      </c>
      <c r="B229" s="3">
        <v>4.1794999999999999E-2</v>
      </c>
      <c r="D229">
        <v>-14.048807999999999</v>
      </c>
      <c r="E229">
        <v>-1.04362</v>
      </c>
      <c r="F229" s="3">
        <f t="shared" si="15"/>
        <v>78.956379999999996</v>
      </c>
      <c r="G229">
        <v>-14.048807999999999</v>
      </c>
      <c r="H229">
        <v>0.18629799999999999</v>
      </c>
      <c r="I229" s="3">
        <f t="shared" si="16"/>
        <v>160.18629799999999</v>
      </c>
      <c r="J229">
        <v>-14.048807999999999</v>
      </c>
      <c r="K229">
        <v>-0.625579</v>
      </c>
      <c r="L229" s="3">
        <f t="shared" si="17"/>
        <v>239.37442100000001</v>
      </c>
      <c r="M229">
        <v>-14.026147999999999</v>
      </c>
      <c r="N229">
        <v>1.4984999999999999</v>
      </c>
      <c r="O229" s="3">
        <f t="shared" si="18"/>
        <v>321.49849999999998</v>
      </c>
      <c r="P229">
        <v>-14.026147999999999</v>
      </c>
      <c r="Q229">
        <v>-7.0283999999999999E-2</v>
      </c>
      <c r="R229" s="3">
        <f t="shared" si="19"/>
        <v>399.92971599999998</v>
      </c>
      <c r="T229">
        <v>-14.002230000000001</v>
      </c>
      <c r="U229">
        <v>-0.37483300000000003</v>
      </c>
      <c r="V229">
        <v>-14.002230000000001</v>
      </c>
      <c r="W229">
        <v>-1.9755199999999999</v>
      </c>
    </row>
    <row r="230" spans="1:23" x14ac:dyDescent="0.25">
      <c r="A230">
        <v>-14.110754</v>
      </c>
      <c r="B230" s="3">
        <v>0.26102599999999998</v>
      </c>
      <c r="D230">
        <v>-14.110754</v>
      </c>
      <c r="E230">
        <v>-1.23455</v>
      </c>
      <c r="F230" s="3">
        <f t="shared" si="15"/>
        <v>78.765450000000001</v>
      </c>
      <c r="G230">
        <v>-14.110754</v>
      </c>
      <c r="H230">
        <v>-0.39151399999999997</v>
      </c>
      <c r="I230" s="3">
        <f t="shared" si="16"/>
        <v>159.608486</v>
      </c>
      <c r="J230">
        <v>-14.110754</v>
      </c>
      <c r="K230">
        <v>-0.73207</v>
      </c>
      <c r="L230" s="3">
        <f t="shared" si="17"/>
        <v>239.26793000000001</v>
      </c>
      <c r="M230">
        <v>-14.088094</v>
      </c>
      <c r="N230">
        <v>1.50458</v>
      </c>
      <c r="O230" s="3">
        <f t="shared" si="18"/>
        <v>321.50457999999998</v>
      </c>
      <c r="P230">
        <v>-14.088094</v>
      </c>
      <c r="Q230">
        <v>-0.52316700000000005</v>
      </c>
      <c r="R230" s="3">
        <f t="shared" si="19"/>
        <v>399.476833</v>
      </c>
      <c r="T230">
        <v>-14.064175000000001</v>
      </c>
      <c r="U230">
        <v>-0.40357199999999999</v>
      </c>
      <c r="V230">
        <v>-14.064175000000001</v>
      </c>
      <c r="W230">
        <v>-1.9084700000000001</v>
      </c>
    </row>
    <row r="231" spans="1:23" x14ac:dyDescent="0.25">
      <c r="A231">
        <v>-14.172700000000001</v>
      </c>
      <c r="B231" s="3">
        <v>0.43259900000000001</v>
      </c>
      <c r="D231">
        <v>-14.172700000000001</v>
      </c>
      <c r="E231">
        <v>-1.27074</v>
      </c>
      <c r="F231" s="3">
        <f t="shared" si="15"/>
        <v>78.729259999999996</v>
      </c>
      <c r="G231">
        <v>-14.172700000000001</v>
      </c>
      <c r="H231">
        <v>-0.81967999999999996</v>
      </c>
      <c r="I231" s="3">
        <f t="shared" si="16"/>
        <v>159.18031999999999</v>
      </c>
      <c r="J231">
        <v>-14.172700000000001</v>
      </c>
      <c r="K231">
        <v>-0.75641000000000003</v>
      </c>
      <c r="L231" s="3">
        <f t="shared" si="17"/>
        <v>239.24359000000001</v>
      </c>
      <c r="M231">
        <v>-14.150040000000001</v>
      </c>
      <c r="N231">
        <v>1.3967099999999999</v>
      </c>
      <c r="O231" s="3">
        <f t="shared" si="18"/>
        <v>321.39670999999998</v>
      </c>
      <c r="P231">
        <v>-14.150040000000001</v>
      </c>
      <c r="Q231">
        <v>-0.84226800000000002</v>
      </c>
      <c r="R231" s="3">
        <f t="shared" si="19"/>
        <v>399.15773200000001</v>
      </c>
      <c r="T231">
        <v>-14.126120999999999</v>
      </c>
      <c r="U231">
        <v>-0.42968899999999999</v>
      </c>
      <c r="V231">
        <v>-14.126120999999999</v>
      </c>
      <c r="W231">
        <v>-1.6962200000000001</v>
      </c>
    </row>
    <row r="232" spans="1:23" x14ac:dyDescent="0.25">
      <c r="A232">
        <v>-14.234645</v>
      </c>
      <c r="B232" s="3">
        <v>0.55687500000000001</v>
      </c>
      <c r="D232">
        <v>-14.234645</v>
      </c>
      <c r="E232">
        <v>-1.1644600000000001</v>
      </c>
      <c r="F232" s="3">
        <f t="shared" si="15"/>
        <v>78.835539999999995</v>
      </c>
      <c r="G232">
        <v>-14.234645</v>
      </c>
      <c r="H232">
        <v>-1.0363</v>
      </c>
      <c r="I232" s="3">
        <f t="shared" si="16"/>
        <v>158.96369999999999</v>
      </c>
      <c r="J232">
        <v>-14.234645</v>
      </c>
      <c r="K232">
        <v>-0.71352400000000005</v>
      </c>
      <c r="L232" s="3">
        <f t="shared" si="17"/>
        <v>239.28647599999999</v>
      </c>
      <c r="M232">
        <v>-14.211985</v>
      </c>
      <c r="N232">
        <v>1.1703600000000001</v>
      </c>
      <c r="O232" s="3">
        <f t="shared" si="18"/>
        <v>321.17036000000002</v>
      </c>
      <c r="P232">
        <v>-14.211985</v>
      </c>
      <c r="Q232">
        <v>-1.01553</v>
      </c>
      <c r="R232" s="3">
        <f t="shared" si="19"/>
        <v>398.98446999999999</v>
      </c>
      <c r="T232">
        <v>-14.188065999999999</v>
      </c>
      <c r="U232">
        <v>-0.453926</v>
      </c>
      <c r="V232">
        <v>-14.188065999999999</v>
      </c>
      <c r="W232">
        <v>-1.3579000000000001</v>
      </c>
    </row>
    <row r="233" spans="1:23" x14ac:dyDescent="0.25">
      <c r="A233">
        <v>-14.296590999999999</v>
      </c>
      <c r="B233" s="3">
        <v>0.63838099999999998</v>
      </c>
      <c r="D233">
        <v>-14.296590999999999</v>
      </c>
      <c r="E233">
        <v>-0.94996100000000006</v>
      </c>
      <c r="F233" s="3">
        <f t="shared" si="15"/>
        <v>79.050038999999998</v>
      </c>
      <c r="G233">
        <v>-14.296590999999999</v>
      </c>
      <c r="H233">
        <v>-1.0011000000000001</v>
      </c>
      <c r="I233" s="3">
        <f t="shared" si="16"/>
        <v>158.99889999999999</v>
      </c>
      <c r="J233">
        <v>-14.296590999999999</v>
      </c>
      <c r="K233">
        <v>-0.63005599999999995</v>
      </c>
      <c r="L233" s="3">
        <f t="shared" si="17"/>
        <v>239.369944</v>
      </c>
      <c r="M233">
        <v>-14.273930999999999</v>
      </c>
      <c r="N233">
        <v>0.83089800000000003</v>
      </c>
      <c r="O233" s="3">
        <f t="shared" si="18"/>
        <v>320.83089799999999</v>
      </c>
      <c r="P233">
        <v>-14.273930999999999</v>
      </c>
      <c r="Q233">
        <v>-1.04776</v>
      </c>
      <c r="R233" s="3">
        <f t="shared" si="19"/>
        <v>398.95224000000002</v>
      </c>
      <c r="T233">
        <v>-14.250012</v>
      </c>
      <c r="U233">
        <v>-0.476186</v>
      </c>
      <c r="V233">
        <v>-14.250012</v>
      </c>
      <c r="W233">
        <v>-0.914439</v>
      </c>
    </row>
    <row r="234" spans="1:23" x14ac:dyDescent="0.25">
      <c r="A234">
        <v>-14.358537</v>
      </c>
      <c r="B234" s="3">
        <v>0.68275399999999997</v>
      </c>
      <c r="D234">
        <v>-14.358537</v>
      </c>
      <c r="E234">
        <v>-0.67861300000000002</v>
      </c>
      <c r="F234" s="3">
        <f t="shared" si="15"/>
        <v>79.321387000000001</v>
      </c>
      <c r="G234">
        <v>-14.358537</v>
      </c>
      <c r="H234">
        <v>-0.70103800000000005</v>
      </c>
      <c r="I234" s="3">
        <f t="shared" si="16"/>
        <v>159.29896199999999</v>
      </c>
      <c r="J234">
        <v>-14.358537</v>
      </c>
      <c r="K234">
        <v>-0.54027800000000004</v>
      </c>
      <c r="L234" s="3">
        <f t="shared" si="17"/>
        <v>239.459722</v>
      </c>
      <c r="M234">
        <v>-14.335877</v>
      </c>
      <c r="N234">
        <v>0.39464199999999999</v>
      </c>
      <c r="O234" s="3">
        <f t="shared" si="18"/>
        <v>320.39464199999998</v>
      </c>
      <c r="P234">
        <v>-14.335877</v>
      </c>
      <c r="Q234">
        <v>-0.95944799999999997</v>
      </c>
      <c r="R234" s="3">
        <f t="shared" si="19"/>
        <v>399.04055199999999</v>
      </c>
      <c r="T234">
        <v>-14.311958000000001</v>
      </c>
      <c r="U234">
        <v>-0.495396</v>
      </c>
      <c r="V234">
        <v>-14.311958000000001</v>
      </c>
      <c r="W234">
        <v>-0.386764</v>
      </c>
    </row>
    <row r="235" spans="1:23" x14ac:dyDescent="0.25">
      <c r="A235">
        <v>-14.420482</v>
      </c>
      <c r="B235" s="3">
        <v>0.69401199999999996</v>
      </c>
      <c r="D235">
        <v>-14.420482</v>
      </c>
      <c r="E235">
        <v>-0.41019499999999998</v>
      </c>
      <c r="F235" s="3">
        <f t="shared" si="15"/>
        <v>79.589804999999998</v>
      </c>
      <c r="G235">
        <v>-14.420482</v>
      </c>
      <c r="H235">
        <v>-0.15176999999999999</v>
      </c>
      <c r="I235" s="3">
        <f t="shared" si="16"/>
        <v>159.84823</v>
      </c>
      <c r="J235">
        <v>-14.420482</v>
      </c>
      <c r="K235">
        <v>-0.47931000000000001</v>
      </c>
      <c r="L235" s="3">
        <f t="shared" si="17"/>
        <v>239.52069</v>
      </c>
      <c r="M235">
        <v>-14.397822</v>
      </c>
      <c r="N235">
        <v>-0.112521</v>
      </c>
      <c r="O235" s="3">
        <f t="shared" si="18"/>
        <v>319.88747899999998</v>
      </c>
      <c r="P235">
        <v>-14.397822</v>
      </c>
      <c r="Q235">
        <v>-0.78214799999999995</v>
      </c>
      <c r="R235" s="3">
        <f t="shared" si="19"/>
        <v>399.21785199999999</v>
      </c>
      <c r="T235">
        <v>-14.373903</v>
      </c>
      <c r="U235">
        <v>-0.50979699999999994</v>
      </c>
      <c r="V235">
        <v>-14.373903</v>
      </c>
      <c r="W235">
        <v>0.20447599999999999</v>
      </c>
    </row>
    <row r="236" spans="1:23" x14ac:dyDescent="0.25">
      <c r="A236">
        <v>-14.482428000000001</v>
      </c>
      <c r="B236" s="3">
        <v>0.67310099999999995</v>
      </c>
      <c r="D236">
        <v>-14.482428000000001</v>
      </c>
      <c r="E236">
        <v>-0.20183699999999999</v>
      </c>
      <c r="F236" s="3">
        <f t="shared" si="15"/>
        <v>79.798163000000002</v>
      </c>
      <c r="G236">
        <v>-14.482428000000001</v>
      </c>
      <c r="H236">
        <v>0.60488699999999995</v>
      </c>
      <c r="I236" s="3">
        <f t="shared" si="16"/>
        <v>160.60488699999999</v>
      </c>
      <c r="J236">
        <v>-14.482428000000001</v>
      </c>
      <c r="K236">
        <v>-0.47541</v>
      </c>
      <c r="L236" s="3">
        <f t="shared" si="17"/>
        <v>239.52458999999999</v>
      </c>
      <c r="M236">
        <v>-14.459768</v>
      </c>
      <c r="N236">
        <v>-0.65873400000000004</v>
      </c>
      <c r="O236" s="3">
        <f t="shared" si="18"/>
        <v>319.34126600000002</v>
      </c>
      <c r="P236">
        <v>-14.459768</v>
      </c>
      <c r="Q236">
        <v>-0.55178700000000003</v>
      </c>
      <c r="R236" s="3">
        <f t="shared" si="19"/>
        <v>399.44821300000001</v>
      </c>
      <c r="T236">
        <v>-14.435848999999999</v>
      </c>
      <c r="U236">
        <v>-0.517652</v>
      </c>
      <c r="V236">
        <v>-14.435848999999999</v>
      </c>
      <c r="W236">
        <v>0.83806599999999998</v>
      </c>
    </row>
    <row r="237" spans="1:23" x14ac:dyDescent="0.25">
      <c r="A237">
        <v>-14.544373</v>
      </c>
      <c r="B237" s="3">
        <v>0.61808099999999999</v>
      </c>
      <c r="D237">
        <v>-14.544373</v>
      </c>
      <c r="E237">
        <v>-9.6642000000000006E-2</v>
      </c>
      <c r="F237" s="3">
        <f t="shared" si="15"/>
        <v>79.903357999999997</v>
      </c>
      <c r="G237">
        <v>-14.544373</v>
      </c>
      <c r="H237">
        <v>1.5068600000000001</v>
      </c>
      <c r="I237" s="3">
        <f t="shared" si="16"/>
        <v>161.50685999999999</v>
      </c>
      <c r="J237">
        <v>-14.544373</v>
      </c>
      <c r="K237">
        <v>-0.54321900000000001</v>
      </c>
      <c r="L237" s="3">
        <f t="shared" si="17"/>
        <v>239.45678100000001</v>
      </c>
      <c r="M237">
        <v>-14.521713</v>
      </c>
      <c r="N237">
        <v>-1.2108699999999999</v>
      </c>
      <c r="O237" s="3">
        <f t="shared" si="18"/>
        <v>318.78913</v>
      </c>
      <c r="P237">
        <v>-14.521713</v>
      </c>
      <c r="Q237">
        <v>-0.30162600000000001</v>
      </c>
      <c r="R237" s="3">
        <f t="shared" si="19"/>
        <v>399.698374</v>
      </c>
      <c r="T237">
        <v>-14.497795</v>
      </c>
      <c r="U237">
        <v>-0.51820600000000006</v>
      </c>
      <c r="V237">
        <v>-14.497795</v>
      </c>
      <c r="W237">
        <v>1.4910399999999999</v>
      </c>
    </row>
    <row r="238" spans="1:23" x14ac:dyDescent="0.25">
      <c r="A238">
        <v>-14.606318999999999</v>
      </c>
      <c r="B238" s="3">
        <v>0.52600499999999994</v>
      </c>
      <c r="D238">
        <v>-14.606318999999999</v>
      </c>
      <c r="E238">
        <v>-0.114455</v>
      </c>
      <c r="F238" s="3">
        <f t="shared" si="15"/>
        <v>79.885544999999993</v>
      </c>
      <c r="G238">
        <v>-14.606318999999999</v>
      </c>
      <c r="H238">
        <v>2.4798100000000001</v>
      </c>
      <c r="I238" s="3">
        <f t="shared" si="16"/>
        <v>162.47980999999999</v>
      </c>
      <c r="J238">
        <v>-14.606318999999999</v>
      </c>
      <c r="K238">
        <v>-0.67994100000000002</v>
      </c>
      <c r="L238" s="3">
        <f t="shared" si="17"/>
        <v>239.32005899999999</v>
      </c>
      <c r="M238">
        <v>-14.583659000000001</v>
      </c>
      <c r="N238">
        <v>-1.73916</v>
      </c>
      <c r="O238" s="3">
        <f t="shared" si="18"/>
        <v>318.26083999999997</v>
      </c>
      <c r="P238">
        <v>-14.583659000000001</v>
      </c>
      <c r="Q238">
        <v>-5.6820000000000002E-2</v>
      </c>
      <c r="R238" s="3">
        <f t="shared" si="19"/>
        <v>399.94317999999998</v>
      </c>
      <c r="T238">
        <v>-14.55974</v>
      </c>
      <c r="U238">
        <v>-0.51258800000000004</v>
      </c>
      <c r="V238">
        <v>-14.55974</v>
      </c>
      <c r="W238">
        <v>2.1380699999999999</v>
      </c>
    </row>
    <row r="239" spans="1:23" x14ac:dyDescent="0.25">
      <c r="A239">
        <v>-14.668265</v>
      </c>
      <c r="B239" s="3">
        <v>0.39579500000000001</v>
      </c>
      <c r="D239">
        <v>-14.668265</v>
      </c>
      <c r="E239">
        <v>-0.24682000000000001</v>
      </c>
      <c r="F239" s="3">
        <f t="shared" si="15"/>
        <v>79.75318</v>
      </c>
      <c r="G239">
        <v>-14.668265</v>
      </c>
      <c r="H239">
        <v>3.4460500000000001</v>
      </c>
      <c r="I239" s="3">
        <f t="shared" si="16"/>
        <v>163.44605000000001</v>
      </c>
      <c r="J239">
        <v>-14.668265</v>
      </c>
      <c r="K239">
        <v>-0.86549500000000001</v>
      </c>
      <c r="L239" s="3">
        <f t="shared" si="17"/>
        <v>239.13450499999999</v>
      </c>
      <c r="M239">
        <v>-14.645605</v>
      </c>
      <c r="N239">
        <v>-2.2205300000000001</v>
      </c>
      <c r="O239" s="3">
        <f t="shared" si="18"/>
        <v>317.77947</v>
      </c>
      <c r="P239">
        <v>-14.645605</v>
      </c>
      <c r="Q239">
        <v>0.16826199999999999</v>
      </c>
      <c r="R239" s="3">
        <f t="shared" si="19"/>
        <v>400.16826200000003</v>
      </c>
      <c r="T239">
        <v>-14.621686</v>
      </c>
      <c r="U239">
        <v>-0.50432600000000005</v>
      </c>
      <c r="V239">
        <v>-14.621686</v>
      </c>
      <c r="W239">
        <v>2.75204</v>
      </c>
    </row>
    <row r="240" spans="1:23" x14ac:dyDescent="0.25">
      <c r="A240">
        <v>-14.73021</v>
      </c>
      <c r="B240" s="3">
        <v>0.231271</v>
      </c>
      <c r="D240">
        <v>-14.73021</v>
      </c>
      <c r="E240">
        <v>-0.457451</v>
      </c>
      <c r="F240" s="3">
        <f t="shared" si="15"/>
        <v>79.542548999999994</v>
      </c>
      <c r="G240">
        <v>-14.73021</v>
      </c>
      <c r="H240">
        <v>4.3328899999999999</v>
      </c>
      <c r="I240" s="3">
        <f t="shared" si="16"/>
        <v>164.33288999999999</v>
      </c>
      <c r="J240">
        <v>-14.73021</v>
      </c>
      <c r="K240">
        <v>-1.06663</v>
      </c>
      <c r="L240" s="3">
        <f t="shared" si="17"/>
        <v>238.93337</v>
      </c>
      <c r="M240">
        <v>-14.707549999999999</v>
      </c>
      <c r="N240">
        <v>-2.6398199999999998</v>
      </c>
      <c r="O240" s="3">
        <f t="shared" si="18"/>
        <v>317.36018000000001</v>
      </c>
      <c r="P240">
        <v>-14.707549999999999</v>
      </c>
      <c r="Q240">
        <v>0.36942599999999998</v>
      </c>
      <c r="R240" s="3">
        <f t="shared" si="19"/>
        <v>400.36942599999998</v>
      </c>
      <c r="T240">
        <v>-14.683631</v>
      </c>
      <c r="U240">
        <v>-0.499278</v>
      </c>
      <c r="V240">
        <v>-14.683631</v>
      </c>
      <c r="W240">
        <v>3.3059099999999999</v>
      </c>
    </row>
    <row r="241" spans="1:23" x14ac:dyDescent="0.25">
      <c r="A241">
        <v>-14.792156</v>
      </c>
      <c r="B241" s="3">
        <v>4.3319999999999997E-2</v>
      </c>
      <c r="D241">
        <v>-14.792156</v>
      </c>
      <c r="E241">
        <v>-0.68828</v>
      </c>
      <c r="F241" s="3">
        <f t="shared" si="15"/>
        <v>79.311719999999994</v>
      </c>
      <c r="G241">
        <v>-14.792156</v>
      </c>
      <c r="H241">
        <v>5.07965</v>
      </c>
      <c r="I241" s="3">
        <f t="shared" si="16"/>
        <v>165.07964999999999</v>
      </c>
      <c r="J241">
        <v>-14.792156</v>
      </c>
      <c r="K241">
        <v>-1.24393</v>
      </c>
      <c r="L241" s="3">
        <f t="shared" si="17"/>
        <v>238.75606999999999</v>
      </c>
      <c r="M241">
        <v>-14.769496</v>
      </c>
      <c r="N241">
        <v>-2.9890099999999999</v>
      </c>
      <c r="O241" s="3">
        <f t="shared" si="18"/>
        <v>317.01098999999999</v>
      </c>
      <c r="P241">
        <v>-14.769496</v>
      </c>
      <c r="Q241">
        <v>0.54943500000000001</v>
      </c>
      <c r="R241" s="3">
        <f t="shared" si="19"/>
        <v>400.54943500000002</v>
      </c>
      <c r="T241">
        <v>-14.745577000000001</v>
      </c>
      <c r="U241">
        <v>-0.50478500000000004</v>
      </c>
      <c r="V241">
        <v>-14.745577000000001</v>
      </c>
      <c r="W241">
        <v>3.7755100000000001</v>
      </c>
    </row>
    <row r="242" spans="1:23" x14ac:dyDescent="0.25">
      <c r="A242">
        <v>-14.854101999999999</v>
      </c>
      <c r="B242" s="3">
        <v>-0.149587</v>
      </c>
      <c r="D242">
        <v>-14.854101999999999</v>
      </c>
      <c r="E242">
        <v>-0.87001099999999998</v>
      </c>
      <c r="F242" s="3">
        <f t="shared" si="15"/>
        <v>79.129988999999995</v>
      </c>
      <c r="G242">
        <v>-14.854101999999999</v>
      </c>
      <c r="H242">
        <v>5.6427100000000001</v>
      </c>
      <c r="I242" s="3">
        <f t="shared" si="16"/>
        <v>165.64270999999999</v>
      </c>
      <c r="J242">
        <v>-14.854101999999999</v>
      </c>
      <c r="K242">
        <v>-1.3599600000000001</v>
      </c>
      <c r="L242" s="3">
        <f t="shared" si="17"/>
        <v>238.64004</v>
      </c>
      <c r="M242">
        <v>-14.831441999999999</v>
      </c>
      <c r="N242">
        <v>-3.2647699999999999</v>
      </c>
      <c r="O242" s="3">
        <f t="shared" si="18"/>
        <v>316.73523</v>
      </c>
      <c r="P242">
        <v>-14.831441999999999</v>
      </c>
      <c r="Q242">
        <v>0.713395</v>
      </c>
      <c r="R242" s="3">
        <f t="shared" si="19"/>
        <v>400.71339499999999</v>
      </c>
      <c r="T242">
        <v>-14.807523</v>
      </c>
      <c r="U242">
        <v>-0.52819899999999997</v>
      </c>
      <c r="V242">
        <v>-14.807523</v>
      </c>
      <c r="W242">
        <v>4.1424799999999999</v>
      </c>
    </row>
    <row r="243" spans="1:23" x14ac:dyDescent="0.25">
      <c r="A243">
        <v>-14.916047000000001</v>
      </c>
      <c r="B243" s="3">
        <v>-0.32289499999999999</v>
      </c>
      <c r="D243">
        <v>-14.916047000000001</v>
      </c>
      <c r="E243">
        <v>-0.93505899999999997</v>
      </c>
      <c r="F243" s="3">
        <f t="shared" si="15"/>
        <v>79.064941000000005</v>
      </c>
      <c r="G243">
        <v>-14.916047000000001</v>
      </c>
      <c r="H243">
        <v>5.9982699999999998</v>
      </c>
      <c r="I243" s="3">
        <f t="shared" si="16"/>
        <v>165.99826999999999</v>
      </c>
      <c r="J243">
        <v>-14.916047000000001</v>
      </c>
      <c r="K243">
        <v>-1.3862399999999999</v>
      </c>
      <c r="L243" s="3">
        <f t="shared" si="17"/>
        <v>238.61376000000001</v>
      </c>
      <c r="M243">
        <v>-14.893387000000001</v>
      </c>
      <c r="N243">
        <v>-3.46557</v>
      </c>
      <c r="O243" s="3">
        <f t="shared" si="18"/>
        <v>316.53442999999999</v>
      </c>
      <c r="P243">
        <v>-14.893387000000001</v>
      </c>
      <c r="Q243">
        <v>0.86441100000000004</v>
      </c>
      <c r="R243" s="3">
        <f t="shared" si="19"/>
        <v>400.86441100000002</v>
      </c>
      <c r="T243">
        <v>-14.869467999999999</v>
      </c>
      <c r="U243">
        <v>-0.57503000000000004</v>
      </c>
      <c r="V243">
        <v>-14.869467999999999</v>
      </c>
      <c r="W243">
        <v>4.3962500000000002</v>
      </c>
    </row>
    <row r="244" spans="1:23" x14ac:dyDescent="0.25">
      <c r="A244">
        <v>-14.977993</v>
      </c>
      <c r="B244" s="3">
        <v>-0.44930100000000001</v>
      </c>
      <c r="D244">
        <v>-14.977993</v>
      </c>
      <c r="E244">
        <v>-0.83025700000000002</v>
      </c>
      <c r="F244" s="3">
        <f t="shared" si="15"/>
        <v>79.169742999999997</v>
      </c>
      <c r="G244">
        <v>-14.977993</v>
      </c>
      <c r="H244">
        <v>6.1429499999999999</v>
      </c>
      <c r="I244" s="3">
        <f t="shared" si="16"/>
        <v>166.14295000000001</v>
      </c>
      <c r="J244">
        <v>-14.977993</v>
      </c>
      <c r="K244">
        <v>-1.30776</v>
      </c>
      <c r="L244" s="3">
        <f t="shared" si="17"/>
        <v>238.69224</v>
      </c>
      <c r="M244">
        <v>-14.955333</v>
      </c>
      <c r="N244">
        <v>-3.5891299999999999</v>
      </c>
      <c r="O244" s="3">
        <f t="shared" si="18"/>
        <v>316.41086999999999</v>
      </c>
      <c r="P244">
        <v>-14.955333</v>
      </c>
      <c r="Q244">
        <v>1.00091</v>
      </c>
      <c r="R244" s="3">
        <f t="shared" si="19"/>
        <v>401.00090999999998</v>
      </c>
      <c r="T244">
        <v>-14.931414</v>
      </c>
      <c r="U244">
        <v>-0.64713600000000004</v>
      </c>
      <c r="V244">
        <v>-14.931414</v>
      </c>
      <c r="W244">
        <v>4.5345599999999999</v>
      </c>
    </row>
    <row r="245" spans="1:23" x14ac:dyDescent="0.25">
      <c r="A245">
        <v>-15.039937999999999</v>
      </c>
      <c r="B245" s="3">
        <v>-0.50332900000000003</v>
      </c>
      <c r="D245">
        <v>-15.039937999999999</v>
      </c>
      <c r="E245">
        <v>-0.526779</v>
      </c>
      <c r="F245" s="3">
        <f t="shared" si="15"/>
        <v>79.473220999999995</v>
      </c>
      <c r="G245">
        <v>-15.039937999999999</v>
      </c>
      <c r="H245">
        <v>6.0921599999999998</v>
      </c>
      <c r="I245" s="3">
        <f t="shared" si="16"/>
        <v>166.09216000000001</v>
      </c>
      <c r="J245">
        <v>-15.039937999999999</v>
      </c>
      <c r="K245">
        <v>-1.1238900000000001</v>
      </c>
      <c r="L245" s="3">
        <f t="shared" si="17"/>
        <v>238.87611000000001</v>
      </c>
      <c r="M245">
        <v>-15.017277999999999</v>
      </c>
      <c r="N245">
        <v>-3.63137</v>
      </c>
      <c r="O245" s="3">
        <f t="shared" si="18"/>
        <v>316.36863</v>
      </c>
      <c r="P245">
        <v>-15.017277999999999</v>
      </c>
      <c r="Q245">
        <v>1.11636</v>
      </c>
      <c r="R245" s="3">
        <f t="shared" si="19"/>
        <v>401.11635999999999</v>
      </c>
      <c r="T245">
        <v>-14.993359999999999</v>
      </c>
      <c r="U245">
        <v>-0.74140700000000004</v>
      </c>
      <c r="V245">
        <v>-14.993359999999999</v>
      </c>
      <c r="W245">
        <v>4.5620200000000004</v>
      </c>
    </row>
    <row r="246" spans="1:23" x14ac:dyDescent="0.25">
      <c r="A246">
        <v>-15.101884</v>
      </c>
      <c r="B246" s="3">
        <v>-0.46619100000000002</v>
      </c>
      <c r="D246">
        <v>-15.101884</v>
      </c>
      <c r="E246">
        <v>-2.5412000000000001E-2</v>
      </c>
      <c r="F246" s="3">
        <f t="shared" si="15"/>
        <v>79.974587999999997</v>
      </c>
      <c r="G246">
        <v>-15.101884</v>
      </c>
      <c r="H246">
        <v>5.8767199999999997</v>
      </c>
      <c r="I246" s="3">
        <f t="shared" si="16"/>
        <v>165.87672000000001</v>
      </c>
      <c r="J246">
        <v>-15.101884</v>
      </c>
      <c r="K246">
        <v>-0.84614</v>
      </c>
      <c r="L246" s="3">
        <f t="shared" si="17"/>
        <v>239.15386000000001</v>
      </c>
      <c r="M246">
        <v>-15.079224</v>
      </c>
      <c r="N246">
        <v>-3.5868199999999999</v>
      </c>
      <c r="O246" s="3">
        <f t="shared" si="18"/>
        <v>316.41318000000001</v>
      </c>
      <c r="P246">
        <v>-15.079224</v>
      </c>
      <c r="Q246">
        <v>1.2013499999999999</v>
      </c>
      <c r="R246" s="3">
        <f t="shared" si="19"/>
        <v>401.20134999999999</v>
      </c>
      <c r="T246">
        <v>-15.055305000000001</v>
      </c>
      <c r="U246">
        <v>-0.84930600000000001</v>
      </c>
      <c r="V246">
        <v>-15.055305000000001</v>
      </c>
      <c r="W246">
        <v>4.4872199999999998</v>
      </c>
    </row>
    <row r="247" spans="1:23" x14ac:dyDescent="0.25">
      <c r="A247">
        <v>-15.163830000000001</v>
      </c>
      <c r="B247" s="3">
        <v>-0.32992899999999997</v>
      </c>
      <c r="D247">
        <v>-15.163830000000001</v>
      </c>
      <c r="E247">
        <v>0.64378500000000005</v>
      </c>
      <c r="F247" s="3">
        <f t="shared" si="15"/>
        <v>80.643784999999994</v>
      </c>
      <c r="G247">
        <v>-15.163830000000001</v>
      </c>
      <c r="H247">
        <v>5.53782</v>
      </c>
      <c r="I247" s="3">
        <f t="shared" si="16"/>
        <v>165.53782000000001</v>
      </c>
      <c r="J247">
        <v>-15.163830000000001</v>
      </c>
      <c r="K247">
        <v>-0.49361899999999997</v>
      </c>
      <c r="L247" s="3">
        <f t="shared" si="17"/>
        <v>239.506381</v>
      </c>
      <c r="M247">
        <v>-15.141170000000001</v>
      </c>
      <c r="N247">
        <v>-3.4504199999999998</v>
      </c>
      <c r="O247" s="3">
        <f t="shared" si="18"/>
        <v>316.54957999999999</v>
      </c>
      <c r="P247">
        <v>-15.141170000000001</v>
      </c>
      <c r="Q247">
        <v>1.24733</v>
      </c>
      <c r="R247" s="3">
        <f t="shared" si="19"/>
        <v>401.24732999999998</v>
      </c>
      <c r="T247">
        <v>-15.117251</v>
      </c>
      <c r="U247">
        <v>-0.95749099999999998</v>
      </c>
      <c r="V247">
        <v>-15.117251</v>
      </c>
      <c r="W247">
        <v>4.31935</v>
      </c>
    </row>
    <row r="248" spans="1:23" x14ac:dyDescent="0.25">
      <c r="A248">
        <v>-15.225775000000001</v>
      </c>
      <c r="B248" s="3">
        <v>-9.9971000000000004E-2</v>
      </c>
      <c r="D248">
        <v>-15.225775000000001</v>
      </c>
      <c r="E248">
        <v>1.42702</v>
      </c>
      <c r="F248" s="3">
        <f t="shared" si="15"/>
        <v>81.427019999999999</v>
      </c>
      <c r="G248">
        <v>-15.225775000000001</v>
      </c>
      <c r="H248">
        <v>5.12087</v>
      </c>
      <c r="I248" s="3">
        <f t="shared" si="16"/>
        <v>165.12087</v>
      </c>
      <c r="J248">
        <v>-15.225775000000001</v>
      </c>
      <c r="K248">
        <v>-8.8035000000000002E-2</v>
      </c>
      <c r="L248" s="3">
        <f t="shared" si="17"/>
        <v>239.91196500000001</v>
      </c>
      <c r="M248">
        <v>-15.203115</v>
      </c>
      <c r="N248">
        <v>-3.2199499999999999</v>
      </c>
      <c r="O248" s="3">
        <f t="shared" si="18"/>
        <v>316.78005000000002</v>
      </c>
      <c r="P248">
        <v>-15.203115</v>
      </c>
      <c r="Q248">
        <v>1.2504900000000001</v>
      </c>
      <c r="R248" s="3">
        <f t="shared" si="19"/>
        <v>401.25049000000001</v>
      </c>
      <c r="T248">
        <v>-15.179195999999999</v>
      </c>
      <c r="U248">
        <v>-1.04948</v>
      </c>
      <c r="V248">
        <v>-15.179195999999999</v>
      </c>
      <c r="W248">
        <v>4.0653600000000001</v>
      </c>
    </row>
    <row r="249" spans="1:23" x14ac:dyDescent="0.25">
      <c r="A249">
        <v>-15.287720999999999</v>
      </c>
      <c r="B249" s="3">
        <v>0.20441599999999999</v>
      </c>
      <c r="D249">
        <v>-15.287720999999999</v>
      </c>
      <c r="E249">
        <v>2.2561800000000001</v>
      </c>
      <c r="F249" s="3">
        <f t="shared" si="15"/>
        <v>82.256180000000001</v>
      </c>
      <c r="G249">
        <v>-15.287720999999999</v>
      </c>
      <c r="H249">
        <v>4.6688400000000003</v>
      </c>
      <c r="I249" s="3">
        <f t="shared" si="16"/>
        <v>164.66883999999999</v>
      </c>
      <c r="J249">
        <v>-15.287720999999999</v>
      </c>
      <c r="K249">
        <v>0.350439</v>
      </c>
      <c r="L249" s="3">
        <f t="shared" si="17"/>
        <v>240.35043899999999</v>
      </c>
      <c r="M249">
        <v>-15.265060999999999</v>
      </c>
      <c r="N249">
        <v>-2.8980399999999999</v>
      </c>
      <c r="O249" s="3">
        <f t="shared" si="18"/>
        <v>317.10196000000002</v>
      </c>
      <c r="P249">
        <v>-15.265060999999999</v>
      </c>
      <c r="Q249">
        <v>1.2147300000000001</v>
      </c>
      <c r="R249" s="3">
        <f t="shared" si="19"/>
        <v>401.21472999999997</v>
      </c>
      <c r="T249">
        <v>-15.241142</v>
      </c>
      <c r="U249">
        <v>-1.1080700000000001</v>
      </c>
      <c r="V249">
        <v>-15.241142</v>
      </c>
      <c r="W249">
        <v>3.7289300000000001</v>
      </c>
    </row>
    <row r="250" spans="1:23" x14ac:dyDescent="0.25">
      <c r="A250">
        <v>-15.349667</v>
      </c>
      <c r="B250" s="3">
        <v>0.55193899999999996</v>
      </c>
      <c r="D250">
        <v>-15.349667</v>
      </c>
      <c r="E250">
        <v>3.0601099999999999</v>
      </c>
      <c r="F250" s="3">
        <f t="shared" si="15"/>
        <v>83.060109999999995</v>
      </c>
      <c r="G250">
        <v>-15.349667</v>
      </c>
      <c r="H250">
        <v>4.2159599999999999</v>
      </c>
      <c r="I250" s="3">
        <f t="shared" si="16"/>
        <v>164.21596</v>
      </c>
      <c r="J250">
        <v>-15.349667</v>
      </c>
      <c r="K250">
        <v>0.80516900000000002</v>
      </c>
      <c r="L250" s="3">
        <f t="shared" si="17"/>
        <v>240.80516900000001</v>
      </c>
      <c r="M250">
        <v>-15.327007</v>
      </c>
      <c r="N250">
        <v>-2.4931199999999998</v>
      </c>
      <c r="O250" s="3">
        <f t="shared" si="18"/>
        <v>317.50688000000002</v>
      </c>
      <c r="P250">
        <v>-15.327007</v>
      </c>
      <c r="Q250">
        <v>1.15235</v>
      </c>
      <c r="R250" s="3">
        <f t="shared" si="19"/>
        <v>401.15235000000001</v>
      </c>
      <c r="T250">
        <v>-15.303088000000001</v>
      </c>
      <c r="U250">
        <v>-1.11816</v>
      </c>
      <c r="V250">
        <v>-15.303088000000001</v>
      </c>
      <c r="W250">
        <v>3.31169</v>
      </c>
    </row>
    <row r="251" spans="1:23" x14ac:dyDescent="0.25">
      <c r="A251">
        <v>-15.411612</v>
      </c>
      <c r="B251" s="3">
        <v>0.90303100000000003</v>
      </c>
      <c r="D251">
        <v>-15.411612</v>
      </c>
      <c r="E251">
        <v>3.77535</v>
      </c>
      <c r="F251" s="3">
        <f t="shared" si="15"/>
        <v>83.775350000000003</v>
      </c>
      <c r="G251">
        <v>-15.411612</v>
      </c>
      <c r="H251">
        <v>3.78288</v>
      </c>
      <c r="I251" s="3">
        <f t="shared" si="16"/>
        <v>163.78288000000001</v>
      </c>
      <c r="J251">
        <v>-15.411612</v>
      </c>
      <c r="K251">
        <v>1.26275</v>
      </c>
      <c r="L251" s="3">
        <f t="shared" si="17"/>
        <v>241.26275000000001</v>
      </c>
      <c r="M251">
        <v>-15.388952</v>
      </c>
      <c r="N251">
        <v>-2.01885</v>
      </c>
      <c r="O251" s="3">
        <f t="shared" si="18"/>
        <v>317.98115000000001</v>
      </c>
      <c r="P251">
        <v>-15.388952</v>
      </c>
      <c r="Q251">
        <v>1.08236</v>
      </c>
      <c r="R251" s="3">
        <f t="shared" si="19"/>
        <v>401.08235999999999</v>
      </c>
      <c r="T251">
        <v>-15.365033</v>
      </c>
      <c r="U251">
        <v>-1.0692600000000001</v>
      </c>
      <c r="V251">
        <v>-15.365033</v>
      </c>
      <c r="W251">
        <v>2.8165399999999998</v>
      </c>
    </row>
    <row r="252" spans="1:23" x14ac:dyDescent="0.25">
      <c r="A252">
        <v>-15.473558000000001</v>
      </c>
      <c r="B252" s="3">
        <v>1.21505</v>
      </c>
      <c r="D252">
        <v>-15.473558000000001</v>
      </c>
      <c r="E252">
        <v>4.3546199999999997</v>
      </c>
      <c r="F252" s="3">
        <f t="shared" si="15"/>
        <v>84.354619999999997</v>
      </c>
      <c r="G252">
        <v>-15.473558000000001</v>
      </c>
      <c r="H252">
        <v>3.3741500000000002</v>
      </c>
      <c r="I252" s="3">
        <f t="shared" si="16"/>
        <v>163.37414999999999</v>
      </c>
      <c r="J252">
        <v>-15.473558000000001</v>
      </c>
      <c r="K252">
        <v>1.7107699999999999</v>
      </c>
      <c r="L252" s="3">
        <f t="shared" si="17"/>
        <v>241.71077</v>
      </c>
      <c r="M252">
        <v>-15.450898</v>
      </c>
      <c r="N252">
        <v>-1.4922200000000001</v>
      </c>
      <c r="O252" s="3">
        <f t="shared" si="18"/>
        <v>318.50778000000003</v>
      </c>
      <c r="P252">
        <v>-15.450898</v>
      </c>
      <c r="Q252">
        <v>1.0266</v>
      </c>
      <c r="R252" s="3">
        <f t="shared" si="19"/>
        <v>401.02659999999997</v>
      </c>
      <c r="T252">
        <v>-15.426978999999999</v>
      </c>
      <c r="U252">
        <v>-0.95744300000000004</v>
      </c>
      <c r="V252">
        <v>-15.426978999999999</v>
      </c>
      <c r="W252">
        <v>2.25223</v>
      </c>
    </row>
    <row r="253" spans="1:23" x14ac:dyDescent="0.25">
      <c r="A253">
        <v>-15.535504</v>
      </c>
      <c r="B253" s="3">
        <v>1.44811</v>
      </c>
      <c r="D253">
        <v>-15.535504</v>
      </c>
      <c r="E253">
        <v>4.7715100000000001</v>
      </c>
      <c r="F253" s="3">
        <f t="shared" si="15"/>
        <v>84.771510000000006</v>
      </c>
      <c r="G253">
        <v>-15.535504</v>
      </c>
      <c r="H253">
        <v>2.97878</v>
      </c>
      <c r="I253" s="3">
        <f t="shared" si="16"/>
        <v>162.97878</v>
      </c>
      <c r="J253">
        <v>-15.535504</v>
      </c>
      <c r="K253">
        <v>2.1348600000000002</v>
      </c>
      <c r="L253" s="3">
        <f t="shared" si="17"/>
        <v>242.13486</v>
      </c>
      <c r="M253">
        <v>-15.512843</v>
      </c>
      <c r="N253">
        <v>-0.93088899999999997</v>
      </c>
      <c r="O253" s="3">
        <f t="shared" si="18"/>
        <v>319.06911100000002</v>
      </c>
      <c r="P253">
        <v>-15.512843</v>
      </c>
      <c r="Q253">
        <v>1.0045599999999999</v>
      </c>
      <c r="R253" s="3">
        <f t="shared" si="19"/>
        <v>401.00456000000003</v>
      </c>
      <c r="T253">
        <v>-15.488925</v>
      </c>
      <c r="U253">
        <v>-0.78610599999999997</v>
      </c>
      <c r="V253">
        <v>-15.488925</v>
      </c>
      <c r="W253">
        <v>1.63767</v>
      </c>
    </row>
    <row r="254" spans="1:23" x14ac:dyDescent="0.25">
      <c r="A254">
        <v>-15.597448999999999</v>
      </c>
      <c r="B254" s="3">
        <v>1.5707599999999999</v>
      </c>
      <c r="D254">
        <v>-15.597448999999999</v>
      </c>
      <c r="E254">
        <v>5.0212300000000001</v>
      </c>
      <c r="F254" s="3">
        <f t="shared" si="15"/>
        <v>85.021230000000003</v>
      </c>
      <c r="G254">
        <v>-15.597448999999999</v>
      </c>
      <c r="H254">
        <v>2.57422</v>
      </c>
      <c r="I254" s="3">
        <f t="shared" si="16"/>
        <v>162.57422</v>
      </c>
      <c r="J254">
        <v>-15.597448999999999</v>
      </c>
      <c r="K254">
        <v>2.5162399999999998</v>
      </c>
      <c r="L254" s="3">
        <f t="shared" si="17"/>
        <v>242.51624000000001</v>
      </c>
      <c r="M254">
        <v>-15.574789000000001</v>
      </c>
      <c r="N254">
        <v>-0.35077999999999998</v>
      </c>
      <c r="O254" s="3">
        <f t="shared" si="18"/>
        <v>319.64922000000001</v>
      </c>
      <c r="P254">
        <v>-15.574789000000001</v>
      </c>
      <c r="Q254">
        <v>1.0281800000000001</v>
      </c>
      <c r="R254" s="3">
        <f t="shared" si="19"/>
        <v>401.02818000000002</v>
      </c>
      <c r="T254">
        <v>-15.55087</v>
      </c>
      <c r="U254">
        <v>-0.565608</v>
      </c>
      <c r="V254">
        <v>-15.55087</v>
      </c>
      <c r="W254">
        <v>1.00441</v>
      </c>
    </row>
    <row r="255" spans="1:23" x14ac:dyDescent="0.25">
      <c r="A255">
        <v>-15.659395</v>
      </c>
      <c r="B255" s="3">
        <v>1.56473</v>
      </c>
      <c r="D255">
        <v>-15.659395</v>
      </c>
      <c r="E255">
        <v>5.1176300000000001</v>
      </c>
      <c r="F255" s="3">
        <f t="shared" si="15"/>
        <v>85.117630000000005</v>
      </c>
      <c r="G255">
        <v>-15.659395</v>
      </c>
      <c r="H255">
        <v>2.1329400000000001</v>
      </c>
      <c r="I255" s="3">
        <f t="shared" si="16"/>
        <v>162.13293999999999</v>
      </c>
      <c r="J255">
        <v>-15.659395</v>
      </c>
      <c r="K255">
        <v>2.8309899999999999</v>
      </c>
      <c r="L255" s="3">
        <f t="shared" si="17"/>
        <v>242.83098999999999</v>
      </c>
      <c r="M255">
        <v>-15.636735</v>
      </c>
      <c r="N255">
        <v>0.235372</v>
      </c>
      <c r="O255" s="3">
        <f t="shared" si="18"/>
        <v>320.23537199999998</v>
      </c>
      <c r="P255">
        <v>-15.636735</v>
      </c>
      <c r="Q255">
        <v>1.0979399999999999</v>
      </c>
      <c r="R255" s="3">
        <f t="shared" si="19"/>
        <v>401.09793999999999</v>
      </c>
      <c r="T255">
        <v>-15.612816</v>
      </c>
      <c r="U255">
        <v>-0.31176799999999999</v>
      </c>
      <c r="V255">
        <v>-15.612816</v>
      </c>
      <c r="W255">
        <v>0.39612399999999998</v>
      </c>
    </row>
    <row r="256" spans="1:23" x14ac:dyDescent="0.25">
      <c r="A256">
        <v>-15.72134</v>
      </c>
      <c r="B256" s="3">
        <v>1.42804</v>
      </c>
      <c r="D256">
        <v>-15.72134</v>
      </c>
      <c r="E256">
        <v>5.0878199999999998</v>
      </c>
      <c r="F256" s="3">
        <f t="shared" si="15"/>
        <v>85.087819999999994</v>
      </c>
      <c r="G256">
        <v>-15.72134</v>
      </c>
      <c r="H256">
        <v>1.6307499999999999</v>
      </c>
      <c r="I256" s="3">
        <f t="shared" si="16"/>
        <v>161.63075000000001</v>
      </c>
      <c r="J256">
        <v>-15.72134</v>
      </c>
      <c r="K256">
        <v>3.0515699999999999</v>
      </c>
      <c r="L256" s="3">
        <f t="shared" si="17"/>
        <v>243.05157</v>
      </c>
      <c r="M256">
        <v>-15.69868</v>
      </c>
      <c r="N256">
        <v>0.81801299999999999</v>
      </c>
      <c r="O256" s="3">
        <f t="shared" si="18"/>
        <v>320.81801300000001</v>
      </c>
      <c r="P256">
        <v>-15.69868</v>
      </c>
      <c r="Q256">
        <v>1.2010099999999999</v>
      </c>
      <c r="R256" s="3">
        <f t="shared" si="19"/>
        <v>401.20101</v>
      </c>
      <c r="T256">
        <v>-15.674761</v>
      </c>
      <c r="U256">
        <v>-4.3566000000000001E-2</v>
      </c>
      <c r="V256">
        <v>-15.674761</v>
      </c>
      <c r="W256">
        <v>-0.13530900000000001</v>
      </c>
    </row>
    <row r="257" spans="1:23" x14ac:dyDescent="0.25">
      <c r="A257">
        <v>-15.783286</v>
      </c>
      <c r="B257" s="3">
        <v>1.1760699999999999</v>
      </c>
      <c r="D257">
        <v>-15.783286</v>
      </c>
      <c r="E257">
        <v>4.9654199999999999</v>
      </c>
      <c r="F257" s="3">
        <f t="shared" si="15"/>
        <v>84.965419999999995</v>
      </c>
      <c r="G257">
        <v>-15.783286</v>
      </c>
      <c r="H257">
        <v>1.05481</v>
      </c>
      <c r="I257" s="3">
        <f t="shared" si="16"/>
        <v>161.05481</v>
      </c>
      <c r="J257">
        <v>-15.783286</v>
      </c>
      <c r="K257">
        <v>3.1507100000000001</v>
      </c>
      <c r="L257" s="3">
        <f t="shared" si="17"/>
        <v>243.15071</v>
      </c>
      <c r="M257">
        <v>-15.760626</v>
      </c>
      <c r="N257">
        <v>1.38931</v>
      </c>
      <c r="O257" s="3">
        <f t="shared" si="18"/>
        <v>321.38931000000002</v>
      </c>
      <c r="P257">
        <v>-15.760626</v>
      </c>
      <c r="Q257">
        <v>1.31212</v>
      </c>
      <c r="R257" s="3">
        <f t="shared" si="19"/>
        <v>401.31211999999999</v>
      </c>
      <c r="T257">
        <v>-15.736706999999999</v>
      </c>
      <c r="U257">
        <v>0.219496</v>
      </c>
      <c r="V257">
        <v>-15.736706999999999</v>
      </c>
      <c r="W257">
        <v>-0.53671599999999997</v>
      </c>
    </row>
    <row r="258" spans="1:23" x14ac:dyDescent="0.25">
      <c r="A258">
        <v>-15.845231999999999</v>
      </c>
      <c r="B258" s="3">
        <v>0.84020399999999995</v>
      </c>
      <c r="D258">
        <v>-15.845231999999999</v>
      </c>
      <c r="E258">
        <v>4.7840999999999996</v>
      </c>
      <c r="F258" s="3">
        <f t="shared" si="15"/>
        <v>84.784099999999995</v>
      </c>
      <c r="G258">
        <v>-15.845231999999999</v>
      </c>
      <c r="H258">
        <v>0.40945500000000001</v>
      </c>
      <c r="I258" s="3">
        <f t="shared" si="16"/>
        <v>160.40945500000001</v>
      </c>
      <c r="J258">
        <v>-15.845231999999999</v>
      </c>
      <c r="K258">
        <v>3.10683</v>
      </c>
      <c r="L258" s="3">
        <f t="shared" si="17"/>
        <v>243.10683</v>
      </c>
      <c r="M258">
        <v>-15.822571999999999</v>
      </c>
      <c r="N258">
        <v>1.9408700000000001</v>
      </c>
      <c r="O258" s="3">
        <f t="shared" si="18"/>
        <v>321.94087000000002</v>
      </c>
      <c r="P258">
        <v>-15.822571999999999</v>
      </c>
      <c r="Q258">
        <v>1.3968499999999999</v>
      </c>
      <c r="R258" s="3">
        <f t="shared" si="19"/>
        <v>401.39684999999997</v>
      </c>
      <c r="T258">
        <v>-15.798653</v>
      </c>
      <c r="U258">
        <v>0.45988899999999999</v>
      </c>
      <c r="V258">
        <v>-15.798653</v>
      </c>
      <c r="W258">
        <v>-0.76211200000000001</v>
      </c>
    </row>
    <row r="259" spans="1:23" x14ac:dyDescent="0.25">
      <c r="A259">
        <v>-15.907177000000001</v>
      </c>
      <c r="B259" s="3">
        <v>0.46417700000000001</v>
      </c>
      <c r="D259">
        <v>-15.907177000000001</v>
      </c>
      <c r="E259">
        <v>4.5723200000000004</v>
      </c>
      <c r="F259" s="3">
        <f t="shared" si="15"/>
        <v>84.572320000000005</v>
      </c>
      <c r="G259">
        <v>-15.907177000000001</v>
      </c>
      <c r="H259">
        <v>-0.28169100000000002</v>
      </c>
      <c r="I259" s="3">
        <f t="shared" si="16"/>
        <v>159.718309</v>
      </c>
      <c r="J259">
        <v>-15.907177000000001</v>
      </c>
      <c r="K259">
        <v>2.91</v>
      </c>
      <c r="L259" s="3">
        <f t="shared" si="17"/>
        <v>242.91</v>
      </c>
      <c r="M259">
        <v>-15.884517000000001</v>
      </c>
      <c r="N259">
        <v>2.46149</v>
      </c>
      <c r="O259" s="3">
        <f t="shared" si="18"/>
        <v>322.46149000000003</v>
      </c>
      <c r="P259">
        <v>-15.884517000000001</v>
      </c>
      <c r="Q259">
        <v>1.4169400000000001</v>
      </c>
      <c r="R259" s="3">
        <f t="shared" si="19"/>
        <v>401.41694000000001</v>
      </c>
      <c r="T259">
        <v>-15.860598</v>
      </c>
      <c r="U259">
        <v>0.66396299999999997</v>
      </c>
      <c r="V259">
        <v>-15.860598</v>
      </c>
      <c r="W259">
        <v>-0.78095300000000001</v>
      </c>
    </row>
    <row r="260" spans="1:23" x14ac:dyDescent="0.25">
      <c r="A260">
        <v>-15.969123</v>
      </c>
      <c r="B260" s="3">
        <v>9.8352999999999996E-2</v>
      </c>
      <c r="D260">
        <v>-15.969123</v>
      </c>
      <c r="E260">
        <v>4.3498400000000004</v>
      </c>
      <c r="F260" s="3">
        <f t="shared" ref="F260:F323" si="20">E260+$C$2</f>
        <v>84.34984</v>
      </c>
      <c r="G260">
        <v>-15.969123</v>
      </c>
      <c r="H260">
        <v>-0.97839200000000004</v>
      </c>
      <c r="I260" s="3">
        <f t="shared" ref="I260:I323" si="21">H260+(2*$C$2)</f>
        <v>159.02160799999999</v>
      </c>
      <c r="J260">
        <v>-15.969123</v>
      </c>
      <c r="K260">
        <v>2.56698</v>
      </c>
      <c r="L260" s="3">
        <f t="shared" ref="L260:L323" si="22">K260+(3*$C$2)</f>
        <v>242.56698</v>
      </c>
      <c r="M260">
        <v>-15.946463</v>
      </c>
      <c r="N260">
        <v>2.93601</v>
      </c>
      <c r="O260" s="3">
        <f t="shared" ref="O260:O323" si="23">N260+(4*$C$2)</f>
        <v>322.93601000000001</v>
      </c>
      <c r="P260">
        <v>-15.946463</v>
      </c>
      <c r="Q260">
        <v>1.3365400000000001</v>
      </c>
      <c r="R260" s="3">
        <f t="shared" ref="R260:R323" si="24">Q260+(5*$C$2)</f>
        <v>401.33654000000001</v>
      </c>
      <c r="T260">
        <v>-15.922544</v>
      </c>
      <c r="U260">
        <v>0.82303499999999996</v>
      </c>
      <c r="V260">
        <v>-15.922544</v>
      </c>
      <c r="W260">
        <v>-0.58430000000000004</v>
      </c>
    </row>
    <row r="261" spans="1:23" x14ac:dyDescent="0.25">
      <c r="A261">
        <v>-16.031068999999999</v>
      </c>
      <c r="B261" s="3">
        <v>-0.207283</v>
      </c>
      <c r="D261">
        <v>-16.031068999999999</v>
      </c>
      <c r="E261">
        <v>4.1263699999999996</v>
      </c>
      <c r="F261" s="3">
        <f t="shared" si="20"/>
        <v>84.126369999999994</v>
      </c>
      <c r="G261">
        <v>-16.031068999999999</v>
      </c>
      <c r="H261">
        <v>-1.6308499999999999</v>
      </c>
      <c r="I261" s="3">
        <f t="shared" si="21"/>
        <v>158.36914999999999</v>
      </c>
      <c r="J261">
        <v>-16.031068999999999</v>
      </c>
      <c r="K261">
        <v>2.1041599999999998</v>
      </c>
      <c r="L261" s="3">
        <f t="shared" si="22"/>
        <v>242.10416000000001</v>
      </c>
      <c r="M261">
        <v>-16.008409</v>
      </c>
      <c r="N261">
        <v>3.3458000000000001</v>
      </c>
      <c r="O261" s="3">
        <f t="shared" si="23"/>
        <v>323.3458</v>
      </c>
      <c r="P261">
        <v>-16.008409</v>
      </c>
      <c r="Q261">
        <v>1.1285000000000001</v>
      </c>
      <c r="R261" s="3">
        <f t="shared" si="24"/>
        <v>401.12849999999997</v>
      </c>
      <c r="T261">
        <v>-15.984489999999999</v>
      </c>
      <c r="U261">
        <v>0.93352000000000002</v>
      </c>
      <c r="V261">
        <v>-15.984489999999999</v>
      </c>
      <c r="W261">
        <v>-0.18748999999999999</v>
      </c>
    </row>
    <row r="262" spans="1:23" x14ac:dyDescent="0.25">
      <c r="A262">
        <v>-16.093014</v>
      </c>
      <c r="B262" s="3">
        <v>-0.41054299999999999</v>
      </c>
      <c r="D262">
        <v>-16.093014</v>
      </c>
      <c r="E262">
        <v>3.9020299999999999</v>
      </c>
      <c r="F262" s="3">
        <f t="shared" si="20"/>
        <v>83.902029999999996</v>
      </c>
      <c r="G262">
        <v>-16.093014</v>
      </c>
      <c r="H262">
        <v>-2.1899000000000002</v>
      </c>
      <c r="I262" s="3">
        <f t="shared" si="21"/>
        <v>157.81010000000001</v>
      </c>
      <c r="J262">
        <v>-16.093014</v>
      </c>
      <c r="K262">
        <v>1.5674399999999999</v>
      </c>
      <c r="L262" s="3">
        <f t="shared" si="22"/>
        <v>241.56744</v>
      </c>
      <c r="M262">
        <v>-16.070353999999998</v>
      </c>
      <c r="N262">
        <v>3.6711200000000002</v>
      </c>
      <c r="O262" s="3">
        <f t="shared" si="23"/>
        <v>323.67111999999997</v>
      </c>
      <c r="P262">
        <v>-16.070353999999998</v>
      </c>
      <c r="Q262">
        <v>0.77966199999999997</v>
      </c>
      <c r="R262" s="3">
        <f t="shared" si="24"/>
        <v>400.77966199999997</v>
      </c>
      <c r="T262">
        <v>-16.046434999999999</v>
      </c>
      <c r="U262">
        <v>0.99629599999999996</v>
      </c>
      <c r="V262">
        <v>-16.046434999999999</v>
      </c>
      <c r="W262">
        <v>0.37123400000000001</v>
      </c>
    </row>
    <row r="263" spans="1:23" x14ac:dyDescent="0.25">
      <c r="A263">
        <v>-16.154959999999999</v>
      </c>
      <c r="B263" s="3">
        <v>-0.48361799999999999</v>
      </c>
      <c r="D263">
        <v>-16.154959999999999</v>
      </c>
      <c r="E263">
        <v>3.6694399999999998</v>
      </c>
      <c r="F263" s="3">
        <f t="shared" si="20"/>
        <v>83.669439999999994</v>
      </c>
      <c r="G263">
        <v>-16.154959999999999</v>
      </c>
      <c r="H263">
        <v>-2.6180400000000001</v>
      </c>
      <c r="I263" s="3">
        <f t="shared" si="21"/>
        <v>157.38195999999999</v>
      </c>
      <c r="J263">
        <v>-16.154959999999999</v>
      </c>
      <c r="K263">
        <v>1.0187900000000001</v>
      </c>
      <c r="L263" s="3">
        <f t="shared" si="22"/>
        <v>241.01879</v>
      </c>
      <c r="M263">
        <v>-16.132300000000001</v>
      </c>
      <c r="N263">
        <v>3.8950100000000001</v>
      </c>
      <c r="O263" s="3">
        <f t="shared" si="23"/>
        <v>323.89501000000001</v>
      </c>
      <c r="P263">
        <v>-16.132300000000001</v>
      </c>
      <c r="Q263">
        <v>0.29426600000000003</v>
      </c>
      <c r="R263" s="3">
        <f t="shared" si="24"/>
        <v>400.29426599999999</v>
      </c>
      <c r="T263">
        <v>-16.108381000000001</v>
      </c>
      <c r="U263">
        <v>1.01549</v>
      </c>
      <c r="V263">
        <v>-16.108381000000001</v>
      </c>
      <c r="W263">
        <v>1.0358099999999999</v>
      </c>
    </row>
    <row r="264" spans="1:23" x14ac:dyDescent="0.25">
      <c r="A264">
        <v>-16.216905000000001</v>
      </c>
      <c r="B264" s="3">
        <v>-0.41769400000000001</v>
      </c>
      <c r="D264">
        <v>-16.216905000000001</v>
      </c>
      <c r="E264">
        <v>3.4167100000000001</v>
      </c>
      <c r="F264" s="3">
        <f t="shared" si="20"/>
        <v>83.416709999999995</v>
      </c>
      <c r="G264">
        <v>-16.216905000000001</v>
      </c>
      <c r="H264">
        <v>-2.8985599999999998</v>
      </c>
      <c r="I264" s="3">
        <f t="shared" si="21"/>
        <v>157.10144</v>
      </c>
      <c r="J264">
        <v>-16.216905000000001</v>
      </c>
      <c r="K264">
        <v>0.52931899999999998</v>
      </c>
      <c r="L264" s="3">
        <f t="shared" si="22"/>
        <v>240.52931899999999</v>
      </c>
      <c r="M264">
        <v>-16.194244999999999</v>
      </c>
      <c r="N264">
        <v>4.0074399999999999</v>
      </c>
      <c r="O264" s="3">
        <f t="shared" si="23"/>
        <v>324.00743999999997</v>
      </c>
      <c r="P264">
        <v>-16.194244999999999</v>
      </c>
      <c r="Q264">
        <v>-0.30493700000000001</v>
      </c>
      <c r="R264" s="3">
        <f t="shared" si="24"/>
        <v>399.695063</v>
      </c>
      <c r="T264">
        <v>-16.170325999999999</v>
      </c>
      <c r="U264">
        <v>0.99713200000000002</v>
      </c>
      <c r="V264">
        <v>-16.170325999999999</v>
      </c>
      <c r="W264">
        <v>1.7399500000000001</v>
      </c>
    </row>
    <row r="265" spans="1:23" x14ac:dyDescent="0.25">
      <c r="A265">
        <v>-16.278851</v>
      </c>
      <c r="B265" s="3">
        <v>-0.22470100000000001</v>
      </c>
      <c r="D265">
        <v>-16.278851</v>
      </c>
      <c r="E265">
        <v>3.1311599999999999</v>
      </c>
      <c r="F265" s="3">
        <f t="shared" si="20"/>
        <v>83.131159999999994</v>
      </c>
      <c r="G265">
        <v>-16.278851</v>
      </c>
      <c r="H265">
        <v>-3.0404800000000001</v>
      </c>
      <c r="I265" s="3">
        <f t="shared" si="21"/>
        <v>156.95952</v>
      </c>
      <c r="J265">
        <v>-16.278851</v>
      </c>
      <c r="K265">
        <v>0.169965</v>
      </c>
      <c r="L265" s="3">
        <f t="shared" si="22"/>
        <v>240.16996499999999</v>
      </c>
      <c r="M265">
        <v>-16.256191000000001</v>
      </c>
      <c r="N265">
        <v>4.0087599999999997</v>
      </c>
      <c r="O265" s="3">
        <f t="shared" si="23"/>
        <v>324.00876</v>
      </c>
      <c r="P265">
        <v>-16.256191000000001</v>
      </c>
      <c r="Q265">
        <v>-0.97825499999999999</v>
      </c>
      <c r="R265" s="3">
        <f t="shared" si="24"/>
        <v>399.02174500000001</v>
      </c>
      <c r="T265">
        <v>-16.232271999999998</v>
      </c>
      <c r="U265">
        <v>0.94785399999999997</v>
      </c>
      <c r="V265">
        <v>-16.232271999999998</v>
      </c>
      <c r="W265">
        <v>2.4157799999999998</v>
      </c>
    </row>
    <row r="266" spans="1:23" x14ac:dyDescent="0.25">
      <c r="A266">
        <v>-16.340796999999998</v>
      </c>
      <c r="B266" s="3">
        <v>6.4326999999999995E-2</v>
      </c>
      <c r="D266">
        <v>-16.340796999999998</v>
      </c>
      <c r="E266">
        <v>2.80301</v>
      </c>
      <c r="F266" s="3">
        <f t="shared" si="20"/>
        <v>82.80301</v>
      </c>
      <c r="G266">
        <v>-16.340796999999998</v>
      </c>
      <c r="H266">
        <v>-3.0777000000000001</v>
      </c>
      <c r="I266" s="3">
        <f t="shared" si="21"/>
        <v>156.92230000000001</v>
      </c>
      <c r="J266">
        <v>-16.340796999999998</v>
      </c>
      <c r="K266">
        <v>7.4600000000000003E-4</v>
      </c>
      <c r="L266" s="3">
        <f t="shared" si="22"/>
        <v>240.00074599999999</v>
      </c>
      <c r="M266">
        <v>-16.318137</v>
      </c>
      <c r="N266">
        <v>3.9112399999999998</v>
      </c>
      <c r="O266" s="3">
        <f t="shared" si="23"/>
        <v>323.91124000000002</v>
      </c>
      <c r="P266">
        <v>-16.318137</v>
      </c>
      <c r="Q266">
        <v>-1.6731100000000001</v>
      </c>
      <c r="R266" s="3">
        <f t="shared" si="24"/>
        <v>398.32688999999999</v>
      </c>
      <c r="T266">
        <v>-16.294218000000001</v>
      </c>
      <c r="U266">
        <v>0.87406399999999995</v>
      </c>
      <c r="V266">
        <v>-16.294218000000001</v>
      </c>
      <c r="W266">
        <v>3.0019100000000001</v>
      </c>
    </row>
    <row r="267" spans="1:23" x14ac:dyDescent="0.25">
      <c r="A267">
        <v>-16.402742</v>
      </c>
      <c r="B267" s="3">
        <v>0.40405999999999997</v>
      </c>
      <c r="D267">
        <v>-16.402742</v>
      </c>
      <c r="E267">
        <v>2.4287700000000001</v>
      </c>
      <c r="F267" s="3">
        <f t="shared" si="20"/>
        <v>82.42877</v>
      </c>
      <c r="G267">
        <v>-16.402742</v>
      </c>
      <c r="H267">
        <v>-3.0621999999999998</v>
      </c>
      <c r="I267" s="3">
        <f t="shared" si="21"/>
        <v>156.93780000000001</v>
      </c>
      <c r="J267">
        <v>-16.402742</v>
      </c>
      <c r="K267">
        <v>6.0502E-2</v>
      </c>
      <c r="L267" s="3">
        <f t="shared" si="22"/>
        <v>240.06050200000001</v>
      </c>
      <c r="M267">
        <v>-16.380082000000002</v>
      </c>
      <c r="N267">
        <v>3.73793</v>
      </c>
      <c r="O267" s="3">
        <f t="shared" si="23"/>
        <v>323.73793000000001</v>
      </c>
      <c r="P267">
        <v>-16.380082000000002</v>
      </c>
      <c r="Q267">
        <v>-2.3301599999999998</v>
      </c>
      <c r="R267" s="3">
        <f t="shared" si="24"/>
        <v>397.66984000000002</v>
      </c>
      <c r="T267">
        <v>-16.356162999999999</v>
      </c>
      <c r="U267">
        <v>0.78152299999999997</v>
      </c>
      <c r="V267">
        <v>-16.356162999999999</v>
      </c>
      <c r="W267">
        <v>3.4496899999999999</v>
      </c>
    </row>
    <row r="268" spans="1:23" x14ac:dyDescent="0.25">
      <c r="A268">
        <v>-16.464687999999999</v>
      </c>
      <c r="B268" s="3">
        <v>0.74212400000000001</v>
      </c>
      <c r="D268">
        <v>-16.464687999999999</v>
      </c>
      <c r="E268">
        <v>2.0137299999999998</v>
      </c>
      <c r="F268" s="3">
        <f t="shared" si="20"/>
        <v>82.013729999999995</v>
      </c>
      <c r="G268">
        <v>-16.464687999999999</v>
      </c>
      <c r="H268">
        <v>-3.0526599999999999</v>
      </c>
      <c r="I268" s="3">
        <f t="shared" si="21"/>
        <v>156.94734</v>
      </c>
      <c r="J268">
        <v>-16.464687999999999</v>
      </c>
      <c r="K268">
        <v>0.35871399999999998</v>
      </c>
      <c r="L268" s="3">
        <f t="shared" si="22"/>
        <v>240.35871399999999</v>
      </c>
      <c r="M268">
        <v>-16.442028000000001</v>
      </c>
      <c r="N268">
        <v>3.5190100000000002</v>
      </c>
      <c r="O268" s="3">
        <f t="shared" si="23"/>
        <v>323.51900999999998</v>
      </c>
      <c r="P268">
        <v>-16.442028000000001</v>
      </c>
      <c r="Q268">
        <v>-2.8906700000000001</v>
      </c>
      <c r="R268" s="3">
        <f t="shared" si="24"/>
        <v>397.10933</v>
      </c>
      <c r="T268">
        <v>-16.418109000000001</v>
      </c>
      <c r="U268">
        <v>0.67541399999999996</v>
      </c>
      <c r="V268">
        <v>-16.418109000000001</v>
      </c>
      <c r="W268">
        <v>3.7271700000000001</v>
      </c>
    </row>
    <row r="269" spans="1:23" x14ac:dyDescent="0.25">
      <c r="A269">
        <v>-16.526634000000001</v>
      </c>
      <c r="B269" s="3">
        <v>1.0274700000000001</v>
      </c>
      <c r="D269">
        <v>-16.526634000000001</v>
      </c>
      <c r="E269">
        <v>1.5731599999999999</v>
      </c>
      <c r="F269" s="3">
        <f t="shared" si="20"/>
        <v>81.573160000000001</v>
      </c>
      <c r="G269">
        <v>-16.526634000000001</v>
      </c>
      <c r="H269">
        <v>-3.10094</v>
      </c>
      <c r="I269" s="3">
        <f t="shared" si="21"/>
        <v>156.89905999999999</v>
      </c>
      <c r="J269">
        <v>-16.526634000000001</v>
      </c>
      <c r="K269">
        <v>0.87141400000000002</v>
      </c>
      <c r="L269" s="3">
        <f t="shared" si="22"/>
        <v>240.87141399999999</v>
      </c>
      <c r="M269">
        <v>-16.503973999999999</v>
      </c>
      <c r="N269">
        <v>3.2861799999999999</v>
      </c>
      <c r="O269" s="3">
        <f t="shared" si="23"/>
        <v>323.28618</v>
      </c>
      <c r="P269">
        <v>-16.503973999999999</v>
      </c>
      <c r="Q269">
        <v>-3.3041100000000001</v>
      </c>
      <c r="R269" s="3">
        <f t="shared" si="24"/>
        <v>396.69589000000002</v>
      </c>
      <c r="T269">
        <v>-16.480055</v>
      </c>
      <c r="U269">
        <v>0.56067</v>
      </c>
      <c r="V269">
        <v>-16.480055</v>
      </c>
      <c r="W269">
        <v>3.82064</v>
      </c>
    </row>
    <row r="270" spans="1:23" x14ac:dyDescent="0.25">
      <c r="A270">
        <v>-16.588578999999999</v>
      </c>
      <c r="B270" s="3">
        <v>1.2182900000000001</v>
      </c>
      <c r="D270">
        <v>-16.588578999999999</v>
      </c>
      <c r="E270">
        <v>1.1317600000000001</v>
      </c>
      <c r="F270" s="3">
        <f t="shared" si="20"/>
        <v>81.13176</v>
      </c>
      <c r="G270">
        <v>-16.588578999999999</v>
      </c>
      <c r="H270">
        <v>-3.2395700000000001</v>
      </c>
      <c r="I270" s="3">
        <f t="shared" si="21"/>
        <v>156.76043000000001</v>
      </c>
      <c r="J270">
        <v>-16.588578999999999</v>
      </c>
      <c r="K270">
        <v>1.54216</v>
      </c>
      <c r="L270" s="3">
        <f t="shared" si="22"/>
        <v>241.54216</v>
      </c>
      <c r="M270">
        <v>-16.565919000000001</v>
      </c>
      <c r="N270">
        <v>3.06643</v>
      </c>
      <c r="O270" s="3">
        <f t="shared" si="23"/>
        <v>323.06643000000003</v>
      </c>
      <c r="P270">
        <v>-16.565919000000001</v>
      </c>
      <c r="Q270">
        <v>-3.5348299999999999</v>
      </c>
      <c r="R270" s="3">
        <f t="shared" si="24"/>
        <v>396.46517</v>
      </c>
      <c r="T270">
        <v>-16.542000000000002</v>
      </c>
      <c r="U270">
        <v>0.44240200000000002</v>
      </c>
      <c r="V270">
        <v>-16.542000000000002</v>
      </c>
      <c r="W270">
        <v>3.7342</v>
      </c>
    </row>
    <row r="271" spans="1:23" x14ac:dyDescent="0.25">
      <c r="A271">
        <v>-16.650524999999998</v>
      </c>
      <c r="B271" s="3">
        <v>1.2881199999999999</v>
      </c>
      <c r="D271">
        <v>-16.650524999999998</v>
      </c>
      <c r="E271">
        <v>0.72136900000000004</v>
      </c>
      <c r="F271" s="3">
        <f t="shared" si="20"/>
        <v>80.721368999999996</v>
      </c>
      <c r="G271">
        <v>-16.650524999999998</v>
      </c>
      <c r="H271">
        <v>-3.4733000000000001</v>
      </c>
      <c r="I271" s="3">
        <f t="shared" si="21"/>
        <v>156.52670000000001</v>
      </c>
      <c r="J271">
        <v>-16.650524999999998</v>
      </c>
      <c r="K271">
        <v>2.2888199999999999</v>
      </c>
      <c r="L271" s="3">
        <f t="shared" si="22"/>
        <v>242.28881999999999</v>
      </c>
      <c r="M271">
        <v>-16.627865</v>
      </c>
      <c r="N271">
        <v>2.8767399999999999</v>
      </c>
      <c r="O271" s="3">
        <f t="shared" si="23"/>
        <v>322.87673999999998</v>
      </c>
      <c r="P271">
        <v>-16.627865</v>
      </c>
      <c r="Q271">
        <v>-3.5665900000000001</v>
      </c>
      <c r="R271" s="3">
        <f t="shared" si="24"/>
        <v>396.43340999999998</v>
      </c>
      <c r="T271">
        <v>-16.603946000000001</v>
      </c>
      <c r="U271">
        <v>0.32618399999999997</v>
      </c>
      <c r="V271">
        <v>-16.603946000000001</v>
      </c>
      <c r="W271">
        <v>3.4878999999999998</v>
      </c>
    </row>
    <row r="272" spans="1:23" x14ac:dyDescent="0.25">
      <c r="A272">
        <v>-16.71247</v>
      </c>
      <c r="B272" s="3">
        <v>1.22895</v>
      </c>
      <c r="D272">
        <v>-16.71247</v>
      </c>
      <c r="E272">
        <v>0.37687199999999998</v>
      </c>
      <c r="F272" s="3">
        <f t="shared" si="20"/>
        <v>80.376872000000006</v>
      </c>
      <c r="G272">
        <v>-16.71247</v>
      </c>
      <c r="H272">
        <v>-3.7767599999999999</v>
      </c>
      <c r="I272" s="3">
        <f t="shared" si="21"/>
        <v>156.22324</v>
      </c>
      <c r="J272">
        <v>-16.71247</v>
      </c>
      <c r="K272">
        <v>3.0153300000000001</v>
      </c>
      <c r="L272" s="3">
        <f t="shared" si="22"/>
        <v>243.01533000000001</v>
      </c>
      <c r="M272">
        <v>-16.689810000000001</v>
      </c>
      <c r="N272">
        <v>2.7210000000000001</v>
      </c>
      <c r="O272" s="3">
        <f t="shared" si="23"/>
        <v>322.721</v>
      </c>
      <c r="P272">
        <v>-16.689810000000001</v>
      </c>
      <c r="Q272">
        <v>-3.4042699999999999</v>
      </c>
      <c r="R272" s="3">
        <f t="shared" si="24"/>
        <v>396.59573</v>
      </c>
      <c r="T272">
        <v>-16.665891999999999</v>
      </c>
      <c r="U272">
        <v>0.21804999999999999</v>
      </c>
      <c r="V272">
        <v>-16.665891999999999</v>
      </c>
      <c r="W272">
        <v>3.1148199999999999</v>
      </c>
    </row>
    <row r="273" spans="1:23" x14ac:dyDescent="0.25">
      <c r="A273">
        <v>-16.774415999999999</v>
      </c>
      <c r="B273" s="3">
        <v>1.0510699999999999</v>
      </c>
      <c r="D273">
        <v>-16.774415999999999</v>
      </c>
      <c r="E273">
        <v>0.130965</v>
      </c>
      <c r="F273" s="3">
        <f t="shared" si="20"/>
        <v>80.130965000000003</v>
      </c>
      <c r="G273">
        <v>-16.774415999999999</v>
      </c>
      <c r="H273">
        <v>-4.0988899999999999</v>
      </c>
      <c r="I273" s="3">
        <f t="shared" si="21"/>
        <v>155.90110999999999</v>
      </c>
      <c r="J273">
        <v>-16.774415999999999</v>
      </c>
      <c r="K273">
        <v>3.6268799999999999</v>
      </c>
      <c r="L273" s="3">
        <f t="shared" si="22"/>
        <v>243.62688</v>
      </c>
      <c r="M273">
        <v>-16.751756</v>
      </c>
      <c r="N273">
        <v>2.5901200000000002</v>
      </c>
      <c r="O273" s="3">
        <f t="shared" si="23"/>
        <v>322.59012000000001</v>
      </c>
      <c r="P273">
        <v>-16.751756</v>
      </c>
      <c r="Q273">
        <v>-3.0721699999999998</v>
      </c>
      <c r="R273" s="3">
        <f t="shared" si="24"/>
        <v>396.92782999999997</v>
      </c>
      <c r="T273">
        <v>-16.727837000000001</v>
      </c>
      <c r="U273">
        <v>0.124166</v>
      </c>
      <c r="V273">
        <v>-16.727837000000001</v>
      </c>
      <c r="W273">
        <v>2.6575500000000001</v>
      </c>
    </row>
    <row r="274" spans="1:23" x14ac:dyDescent="0.25">
      <c r="A274">
        <v>-16.836362000000001</v>
      </c>
      <c r="B274" s="3">
        <v>0.77989699999999995</v>
      </c>
      <c r="D274">
        <v>-16.836362000000001</v>
      </c>
      <c r="E274">
        <v>8.5859999999999999E-3</v>
      </c>
      <c r="F274" s="3">
        <f t="shared" si="20"/>
        <v>80.008585999999994</v>
      </c>
      <c r="G274">
        <v>-16.836362000000001</v>
      </c>
      <c r="H274">
        <v>-4.3732600000000001</v>
      </c>
      <c r="I274" s="3">
        <f t="shared" si="21"/>
        <v>155.62674000000001</v>
      </c>
      <c r="J274">
        <v>-16.836362000000001</v>
      </c>
      <c r="K274">
        <v>4.0457099999999997</v>
      </c>
      <c r="L274" s="3">
        <f t="shared" si="22"/>
        <v>244.04570999999999</v>
      </c>
      <c r="M274">
        <v>-16.813701999999999</v>
      </c>
      <c r="N274">
        <v>2.4653200000000002</v>
      </c>
      <c r="O274" s="3">
        <f t="shared" si="23"/>
        <v>322.46532000000002</v>
      </c>
      <c r="P274">
        <v>-16.813701999999999</v>
      </c>
      <c r="Q274">
        <v>-2.6094400000000002</v>
      </c>
      <c r="R274" s="3">
        <f t="shared" si="24"/>
        <v>397.39055999999999</v>
      </c>
      <c r="T274">
        <v>-16.789783</v>
      </c>
      <c r="U274">
        <v>5.0222999999999997E-2</v>
      </c>
      <c r="V274">
        <v>-16.789783</v>
      </c>
      <c r="W274">
        <v>2.16384</v>
      </c>
    </row>
    <row r="275" spans="1:23" x14ac:dyDescent="0.25">
      <c r="A275">
        <v>-16.898306999999999</v>
      </c>
      <c r="B275" s="3">
        <v>0.45083299999999998</v>
      </c>
      <c r="D275">
        <v>-16.898306999999999</v>
      </c>
      <c r="E275">
        <v>2.2100000000000002E-2</v>
      </c>
      <c r="F275" s="3">
        <f t="shared" si="20"/>
        <v>80.022099999999995</v>
      </c>
      <c r="G275">
        <v>-16.898306999999999</v>
      </c>
      <c r="H275">
        <v>-4.5319500000000001</v>
      </c>
      <c r="I275" s="3">
        <f t="shared" si="21"/>
        <v>155.46805000000001</v>
      </c>
      <c r="J275">
        <v>-16.898306999999999</v>
      </c>
      <c r="K275">
        <v>4.2246100000000002</v>
      </c>
      <c r="L275" s="3">
        <f t="shared" si="22"/>
        <v>244.22461000000001</v>
      </c>
      <c r="M275">
        <v>-16.875647000000001</v>
      </c>
      <c r="N275">
        <v>2.3239899999999998</v>
      </c>
      <c r="O275" s="3">
        <f t="shared" si="23"/>
        <v>322.32398999999998</v>
      </c>
      <c r="P275">
        <v>-16.875647000000001</v>
      </c>
      <c r="Q275">
        <v>-2.0630899999999999</v>
      </c>
      <c r="R275" s="3">
        <f t="shared" si="24"/>
        <v>397.93691000000001</v>
      </c>
      <c r="T275">
        <v>-16.851728000000001</v>
      </c>
      <c r="U275">
        <v>6.7599999999999995E-4</v>
      </c>
      <c r="V275">
        <v>-16.851728000000001</v>
      </c>
      <c r="W275">
        <v>1.6817800000000001</v>
      </c>
    </row>
    <row r="276" spans="1:23" x14ac:dyDescent="0.25">
      <c r="A276">
        <v>-16.960253000000002</v>
      </c>
      <c r="B276" s="3">
        <v>0.10319200000000001</v>
      </c>
      <c r="D276">
        <v>-16.960253000000002</v>
      </c>
      <c r="E276">
        <v>0.16827400000000001</v>
      </c>
      <c r="F276" s="3">
        <f t="shared" si="20"/>
        <v>80.168273999999997</v>
      </c>
      <c r="G276">
        <v>-16.960253000000002</v>
      </c>
      <c r="H276">
        <v>-4.5198099999999997</v>
      </c>
      <c r="I276" s="3">
        <f t="shared" si="21"/>
        <v>155.48018999999999</v>
      </c>
      <c r="J276">
        <v>-16.960253000000002</v>
      </c>
      <c r="K276">
        <v>4.1550200000000004</v>
      </c>
      <c r="L276" s="3">
        <f t="shared" si="22"/>
        <v>244.15502000000001</v>
      </c>
      <c r="M276">
        <v>-16.937593</v>
      </c>
      <c r="N276">
        <v>2.1467000000000001</v>
      </c>
      <c r="O276" s="3">
        <f t="shared" si="23"/>
        <v>322.14670000000001</v>
      </c>
      <c r="P276">
        <v>-16.937593</v>
      </c>
      <c r="Q276">
        <v>-1.48021</v>
      </c>
      <c r="R276" s="3">
        <f t="shared" si="24"/>
        <v>398.51979</v>
      </c>
      <c r="T276">
        <v>-16.913674</v>
      </c>
      <c r="U276">
        <v>-2.198E-2</v>
      </c>
      <c r="V276">
        <v>-16.913674</v>
      </c>
      <c r="W276">
        <v>1.2544</v>
      </c>
    </row>
    <row r="277" spans="1:23" x14ac:dyDescent="0.25">
      <c r="A277">
        <v>-17.022199000000001</v>
      </c>
      <c r="B277" s="3">
        <v>-0.225297</v>
      </c>
      <c r="D277">
        <v>-17.022199000000001</v>
      </c>
      <c r="E277">
        <v>0.42784699999999998</v>
      </c>
      <c r="F277" s="3">
        <f t="shared" si="20"/>
        <v>80.427847</v>
      </c>
      <c r="G277">
        <v>-17.022199000000001</v>
      </c>
      <c r="H277">
        <v>-4.3060999999999998</v>
      </c>
      <c r="I277" s="3">
        <f t="shared" si="21"/>
        <v>155.69390000000001</v>
      </c>
      <c r="J277">
        <v>-17.022199000000001</v>
      </c>
      <c r="K277">
        <v>3.8679299999999999</v>
      </c>
      <c r="L277" s="3">
        <f t="shared" si="22"/>
        <v>243.86793</v>
      </c>
      <c r="M277">
        <v>-16.999538999999999</v>
      </c>
      <c r="N277">
        <v>1.9235800000000001</v>
      </c>
      <c r="O277" s="3">
        <f t="shared" si="23"/>
        <v>321.92358000000002</v>
      </c>
      <c r="P277">
        <v>-16.999538999999999</v>
      </c>
      <c r="Q277">
        <v>-0.90067699999999995</v>
      </c>
      <c r="R277" s="3">
        <f t="shared" si="24"/>
        <v>399.09932300000003</v>
      </c>
      <c r="T277">
        <v>-16.975619999999999</v>
      </c>
      <c r="U277">
        <v>-1.7728000000000001E-2</v>
      </c>
      <c r="V277">
        <v>-16.975619999999999</v>
      </c>
      <c r="W277">
        <v>0.91456800000000005</v>
      </c>
    </row>
    <row r="278" spans="1:23" x14ac:dyDescent="0.25">
      <c r="A278">
        <v>-17.084143999999998</v>
      </c>
      <c r="B278" s="3">
        <v>-0.50266699999999997</v>
      </c>
      <c r="D278">
        <v>-17.084143999999998</v>
      </c>
      <c r="E278">
        <v>0.76796200000000003</v>
      </c>
      <c r="F278" s="3">
        <f t="shared" si="20"/>
        <v>80.767961999999997</v>
      </c>
      <c r="G278">
        <v>-17.084143999999998</v>
      </c>
      <c r="H278">
        <v>-3.89093</v>
      </c>
      <c r="I278" s="3">
        <f t="shared" si="21"/>
        <v>156.10907</v>
      </c>
      <c r="J278">
        <v>-17.084143999999998</v>
      </c>
      <c r="K278">
        <v>3.4272</v>
      </c>
      <c r="L278" s="3">
        <f t="shared" si="22"/>
        <v>243.4272</v>
      </c>
      <c r="M278">
        <v>-17.061484</v>
      </c>
      <c r="N278">
        <v>1.65839</v>
      </c>
      <c r="O278" s="3">
        <f t="shared" si="23"/>
        <v>321.65839</v>
      </c>
      <c r="P278">
        <v>-17.061484</v>
      </c>
      <c r="Q278">
        <v>-0.35182000000000002</v>
      </c>
      <c r="R278" s="3">
        <f t="shared" si="24"/>
        <v>399.64818000000002</v>
      </c>
      <c r="T278">
        <v>-17.037565000000001</v>
      </c>
      <c r="U278">
        <v>1.0789E-2</v>
      </c>
      <c r="V278">
        <v>-17.037565000000001</v>
      </c>
      <c r="W278">
        <v>0.68071499999999996</v>
      </c>
    </row>
    <row r="279" spans="1:23" x14ac:dyDescent="0.25">
      <c r="A279">
        <v>-17.146090000000001</v>
      </c>
      <c r="B279" s="3">
        <v>-0.70500300000000005</v>
      </c>
      <c r="D279">
        <v>-17.146090000000001</v>
      </c>
      <c r="E279">
        <v>1.14714</v>
      </c>
      <c r="F279" s="3">
        <f t="shared" si="20"/>
        <v>81.147139999999993</v>
      </c>
      <c r="G279">
        <v>-17.146090000000001</v>
      </c>
      <c r="H279">
        <v>-3.30538</v>
      </c>
      <c r="I279" s="3">
        <f t="shared" si="21"/>
        <v>156.69461999999999</v>
      </c>
      <c r="J279">
        <v>-17.146090000000001</v>
      </c>
      <c r="K279">
        <v>2.9163999999999999</v>
      </c>
      <c r="L279" s="3">
        <f t="shared" si="22"/>
        <v>242.91640000000001</v>
      </c>
      <c r="M279">
        <v>-17.123429999999999</v>
      </c>
      <c r="N279">
        <v>1.3693</v>
      </c>
      <c r="O279" s="3">
        <f t="shared" si="23"/>
        <v>321.36930000000001</v>
      </c>
      <c r="P279">
        <v>-17.123429999999999</v>
      </c>
      <c r="Q279">
        <v>0.15409</v>
      </c>
      <c r="R279" s="3">
        <f t="shared" si="24"/>
        <v>400.15409</v>
      </c>
      <c r="T279">
        <v>-17.099511</v>
      </c>
      <c r="U279">
        <v>5.8450000000000002E-2</v>
      </c>
      <c r="V279">
        <v>-17.099511</v>
      </c>
      <c r="W279">
        <v>0.55458700000000005</v>
      </c>
    </row>
    <row r="280" spans="1:23" x14ac:dyDescent="0.25">
      <c r="A280">
        <v>-17.208034999999999</v>
      </c>
      <c r="B280" s="3">
        <v>-0.81708400000000003</v>
      </c>
      <c r="D280">
        <v>-17.208034999999999</v>
      </c>
      <c r="E280">
        <v>1.5219199999999999</v>
      </c>
      <c r="F280" s="3">
        <f t="shared" si="20"/>
        <v>81.521919999999994</v>
      </c>
      <c r="G280">
        <v>-17.208034999999999</v>
      </c>
      <c r="H280">
        <v>-2.6057800000000002</v>
      </c>
      <c r="I280" s="3">
        <f t="shared" si="21"/>
        <v>157.39421999999999</v>
      </c>
      <c r="J280">
        <v>-17.208034999999999</v>
      </c>
      <c r="K280">
        <v>2.4222100000000002</v>
      </c>
      <c r="L280" s="3">
        <f t="shared" si="22"/>
        <v>242.42221000000001</v>
      </c>
      <c r="M280">
        <v>-17.185375000000001</v>
      </c>
      <c r="N280">
        <v>1.0856300000000001</v>
      </c>
      <c r="O280" s="3">
        <f t="shared" si="23"/>
        <v>321.08562999999998</v>
      </c>
      <c r="P280">
        <v>-17.185375000000001</v>
      </c>
      <c r="Q280">
        <v>0.61917299999999997</v>
      </c>
      <c r="R280" s="3">
        <f t="shared" si="24"/>
        <v>400.61917299999999</v>
      </c>
      <c r="T280">
        <v>-17.161456999999999</v>
      </c>
      <c r="U280">
        <v>0.118212</v>
      </c>
      <c r="V280">
        <v>-17.161456999999999</v>
      </c>
      <c r="W280">
        <v>0.52172499999999999</v>
      </c>
    </row>
    <row r="281" spans="1:23" x14ac:dyDescent="0.25">
      <c r="A281">
        <v>-17.269981000000001</v>
      </c>
      <c r="B281" s="3">
        <v>-0.83183600000000002</v>
      </c>
      <c r="D281">
        <v>-17.269981000000001</v>
      </c>
      <c r="E281">
        <v>1.8537699999999999</v>
      </c>
      <c r="F281" s="3">
        <f t="shared" si="20"/>
        <v>81.853769999999997</v>
      </c>
      <c r="G281">
        <v>-17.269981000000001</v>
      </c>
      <c r="H281">
        <v>-1.86348</v>
      </c>
      <c r="I281" s="3">
        <f t="shared" si="21"/>
        <v>158.13651999999999</v>
      </c>
      <c r="J281">
        <v>-17.269981000000001</v>
      </c>
      <c r="K281">
        <v>2.0181200000000001</v>
      </c>
      <c r="L281" s="3">
        <f t="shared" si="22"/>
        <v>242.01812000000001</v>
      </c>
      <c r="M281">
        <v>-17.247320999999999</v>
      </c>
      <c r="N281">
        <v>0.84149799999999997</v>
      </c>
      <c r="O281" s="3">
        <f t="shared" si="23"/>
        <v>320.841498</v>
      </c>
      <c r="P281">
        <v>-17.247320999999999</v>
      </c>
      <c r="Q281">
        <v>1.0565599999999999</v>
      </c>
      <c r="R281" s="3">
        <f t="shared" si="24"/>
        <v>401.05655999999999</v>
      </c>
      <c r="T281">
        <v>-17.223402</v>
      </c>
      <c r="U281">
        <v>0.18193699999999999</v>
      </c>
      <c r="V281">
        <v>-17.223402</v>
      </c>
      <c r="W281">
        <v>0.55501900000000004</v>
      </c>
    </row>
    <row r="282" spans="1:23" x14ac:dyDescent="0.25">
      <c r="A282">
        <v>-17.331927</v>
      </c>
      <c r="B282" s="3">
        <v>-0.74931800000000004</v>
      </c>
      <c r="D282">
        <v>-17.331927</v>
      </c>
      <c r="E282">
        <v>2.1150600000000002</v>
      </c>
      <c r="F282" s="3">
        <f t="shared" si="20"/>
        <v>82.11506</v>
      </c>
      <c r="G282">
        <v>-17.331927</v>
      </c>
      <c r="H282">
        <v>-1.15276</v>
      </c>
      <c r="I282" s="3">
        <f t="shared" si="21"/>
        <v>158.84724</v>
      </c>
      <c r="J282">
        <v>-17.331927</v>
      </c>
      <c r="K282">
        <v>1.7519</v>
      </c>
      <c r="L282" s="3">
        <f t="shared" si="22"/>
        <v>241.75190000000001</v>
      </c>
      <c r="M282">
        <v>-17.309266999999998</v>
      </c>
      <c r="N282">
        <v>0.66754199999999997</v>
      </c>
      <c r="O282" s="3">
        <f t="shared" si="23"/>
        <v>320.66754200000003</v>
      </c>
      <c r="P282">
        <v>-17.309266999999998</v>
      </c>
      <c r="Q282">
        <v>1.48522</v>
      </c>
      <c r="R282" s="3">
        <f t="shared" si="24"/>
        <v>401.48522000000003</v>
      </c>
      <c r="T282">
        <v>-17.285347999999999</v>
      </c>
      <c r="U282">
        <v>0.241371</v>
      </c>
      <c r="V282">
        <v>-17.285347999999999</v>
      </c>
      <c r="W282">
        <v>0.62090500000000004</v>
      </c>
    </row>
    <row r="283" spans="1:23" x14ac:dyDescent="0.25">
      <c r="A283">
        <v>-17.393872000000002</v>
      </c>
      <c r="B283" s="3">
        <v>-0.57584100000000005</v>
      </c>
      <c r="D283">
        <v>-17.393872000000002</v>
      </c>
      <c r="E283">
        <v>2.2927599999999999</v>
      </c>
      <c r="F283" s="3">
        <f t="shared" si="20"/>
        <v>82.292760000000001</v>
      </c>
      <c r="G283">
        <v>-17.393872000000002</v>
      </c>
      <c r="H283">
        <v>-0.53949100000000005</v>
      </c>
      <c r="I283" s="3">
        <f t="shared" si="21"/>
        <v>159.460509</v>
      </c>
      <c r="J283">
        <v>-17.393872000000002</v>
      </c>
      <c r="K283">
        <v>1.6398999999999999</v>
      </c>
      <c r="L283" s="3">
        <f t="shared" si="22"/>
        <v>241.63990000000001</v>
      </c>
      <c r="M283">
        <v>-17.371212</v>
      </c>
      <c r="N283">
        <v>0.58278799999999997</v>
      </c>
      <c r="O283" s="3">
        <f t="shared" si="23"/>
        <v>320.58278799999999</v>
      </c>
      <c r="P283">
        <v>-17.371212</v>
      </c>
      <c r="Q283">
        <v>1.92435</v>
      </c>
      <c r="R283" s="3">
        <f t="shared" si="24"/>
        <v>401.92435</v>
      </c>
      <c r="T283">
        <v>-17.347293000000001</v>
      </c>
      <c r="U283">
        <v>0.28916199999999997</v>
      </c>
      <c r="V283">
        <v>-17.347293000000001</v>
      </c>
      <c r="W283">
        <v>0.68700300000000003</v>
      </c>
    </row>
    <row r="284" spans="1:23" x14ac:dyDescent="0.25">
      <c r="A284">
        <v>-17.455818000000001</v>
      </c>
      <c r="B284" s="3">
        <v>-0.32344299999999998</v>
      </c>
      <c r="D284">
        <v>-17.455818000000001</v>
      </c>
      <c r="E284">
        <v>2.3893</v>
      </c>
      <c r="F284" s="3">
        <f t="shared" si="20"/>
        <v>82.389300000000006</v>
      </c>
      <c r="G284">
        <v>-17.455818000000001</v>
      </c>
      <c r="H284">
        <v>-7.2498000000000007E-2</v>
      </c>
      <c r="I284" s="3">
        <f t="shared" si="21"/>
        <v>159.927502</v>
      </c>
      <c r="J284">
        <v>-17.455818000000001</v>
      </c>
      <c r="K284">
        <v>1.6688799999999999</v>
      </c>
      <c r="L284" s="3">
        <f t="shared" si="22"/>
        <v>241.66888</v>
      </c>
      <c r="M284">
        <v>-17.433157999999999</v>
      </c>
      <c r="N284">
        <v>0.58876200000000001</v>
      </c>
      <c r="O284" s="3">
        <f t="shared" si="23"/>
        <v>320.58876199999997</v>
      </c>
      <c r="P284">
        <v>-17.433157999999999</v>
      </c>
      <c r="Q284">
        <v>2.38856</v>
      </c>
      <c r="R284" s="3">
        <f t="shared" si="24"/>
        <v>402.38855999999998</v>
      </c>
      <c r="T284">
        <v>-17.409238999999999</v>
      </c>
      <c r="U284">
        <v>0.31977</v>
      </c>
      <c r="V284">
        <v>-17.409238999999999</v>
      </c>
      <c r="W284">
        <v>0.72948500000000005</v>
      </c>
    </row>
    <row r="285" spans="1:23" x14ac:dyDescent="0.25">
      <c r="A285">
        <v>-17.517764</v>
      </c>
      <c r="B285" s="3">
        <v>-9.6279999999999994E-3</v>
      </c>
      <c r="D285">
        <v>-17.517764</v>
      </c>
      <c r="E285">
        <v>2.4207200000000002</v>
      </c>
      <c r="F285" s="3">
        <f t="shared" si="20"/>
        <v>82.420720000000003</v>
      </c>
      <c r="G285">
        <v>-17.517764</v>
      </c>
      <c r="H285">
        <v>0.220945</v>
      </c>
      <c r="I285" s="3">
        <f t="shared" si="21"/>
        <v>160.220945</v>
      </c>
      <c r="J285">
        <v>-17.517764</v>
      </c>
      <c r="K285">
        <v>1.80444</v>
      </c>
      <c r="L285" s="3">
        <f t="shared" si="22"/>
        <v>241.80444</v>
      </c>
      <c r="M285">
        <v>-17.495104000000001</v>
      </c>
      <c r="N285">
        <v>0.66746899999999998</v>
      </c>
      <c r="O285" s="3">
        <f t="shared" si="23"/>
        <v>320.66746899999998</v>
      </c>
      <c r="P285">
        <v>-17.495104000000001</v>
      </c>
      <c r="Q285">
        <v>2.8847800000000001</v>
      </c>
      <c r="R285" s="3">
        <f t="shared" si="24"/>
        <v>402.88477999999998</v>
      </c>
      <c r="T285">
        <v>-17.471184999999998</v>
      </c>
      <c r="U285">
        <v>0.33019599999999999</v>
      </c>
      <c r="V285">
        <v>-17.471184999999998</v>
      </c>
      <c r="W285">
        <v>0.73833800000000005</v>
      </c>
    </row>
    <row r="286" spans="1:23" x14ac:dyDescent="0.25">
      <c r="A286">
        <v>-17.579709000000001</v>
      </c>
      <c r="B286" s="3">
        <v>0.34309000000000001</v>
      </c>
      <c r="D286">
        <v>-17.579709000000001</v>
      </c>
      <c r="E286">
        <v>2.4125200000000002</v>
      </c>
      <c r="F286" s="3">
        <f t="shared" si="20"/>
        <v>82.412520000000001</v>
      </c>
      <c r="G286">
        <v>-17.579709000000001</v>
      </c>
      <c r="H286">
        <v>0.33544000000000002</v>
      </c>
      <c r="I286" s="3">
        <f t="shared" si="21"/>
        <v>160.33544000000001</v>
      </c>
      <c r="J286">
        <v>-17.579709000000001</v>
      </c>
      <c r="K286">
        <v>2.0033400000000001</v>
      </c>
      <c r="L286" s="3">
        <f t="shared" si="22"/>
        <v>242.00334000000001</v>
      </c>
      <c r="M286">
        <v>-17.557048999999999</v>
      </c>
      <c r="N286">
        <v>0.78412499999999996</v>
      </c>
      <c r="O286" s="3">
        <f t="shared" si="23"/>
        <v>320.78412500000002</v>
      </c>
      <c r="P286">
        <v>-17.557048999999999</v>
      </c>
      <c r="Q286">
        <v>3.4113799999999999</v>
      </c>
      <c r="R286" s="3">
        <f t="shared" si="24"/>
        <v>403.41138000000001</v>
      </c>
      <c r="T286">
        <v>-17.53313</v>
      </c>
      <c r="U286">
        <v>0.32045699999999999</v>
      </c>
      <c r="V286">
        <v>-17.53313</v>
      </c>
      <c r="W286">
        <v>0.71910399999999997</v>
      </c>
    </row>
    <row r="287" spans="1:23" x14ac:dyDescent="0.25">
      <c r="A287">
        <v>-17.641655</v>
      </c>
      <c r="B287" s="3">
        <v>0.70834600000000003</v>
      </c>
      <c r="D287">
        <v>-17.641655</v>
      </c>
      <c r="E287">
        <v>2.3944299999999998</v>
      </c>
      <c r="F287" s="3">
        <f t="shared" si="20"/>
        <v>82.39443</v>
      </c>
      <c r="G287">
        <v>-17.641655</v>
      </c>
      <c r="H287">
        <v>0.28442699999999999</v>
      </c>
      <c r="I287" s="3">
        <f t="shared" si="21"/>
        <v>160.28442699999999</v>
      </c>
      <c r="J287">
        <v>-17.641655</v>
      </c>
      <c r="K287">
        <v>2.2259099999999998</v>
      </c>
      <c r="L287" s="3">
        <f t="shared" si="22"/>
        <v>242.22591</v>
      </c>
      <c r="M287">
        <v>-17.618995000000002</v>
      </c>
      <c r="N287">
        <v>0.89438200000000001</v>
      </c>
      <c r="O287" s="3">
        <f t="shared" si="23"/>
        <v>320.89438200000001</v>
      </c>
      <c r="P287">
        <v>-17.618995000000002</v>
      </c>
      <c r="Q287">
        <v>3.95926</v>
      </c>
      <c r="R287" s="3">
        <f t="shared" si="24"/>
        <v>403.95925999999997</v>
      </c>
      <c r="T287">
        <v>-17.595075999999999</v>
      </c>
      <c r="U287">
        <v>0.29371900000000001</v>
      </c>
      <c r="V287">
        <v>-17.595075999999999</v>
      </c>
      <c r="W287">
        <v>0.69053200000000003</v>
      </c>
    </row>
    <row r="288" spans="1:23" x14ac:dyDescent="0.25">
      <c r="A288">
        <v>-17.703600000000002</v>
      </c>
      <c r="B288" s="3">
        <v>1.0581499999999999</v>
      </c>
      <c r="D288">
        <v>-17.703600000000002</v>
      </c>
      <c r="E288">
        <v>2.39513</v>
      </c>
      <c r="F288" s="3">
        <f t="shared" si="20"/>
        <v>82.395129999999995</v>
      </c>
      <c r="G288">
        <v>-17.703600000000002</v>
      </c>
      <c r="H288">
        <v>9.5099000000000003E-2</v>
      </c>
      <c r="I288" s="3">
        <f t="shared" si="21"/>
        <v>160.095099</v>
      </c>
      <c r="J288">
        <v>-17.703600000000002</v>
      </c>
      <c r="K288">
        <v>2.4451000000000001</v>
      </c>
      <c r="L288" s="3">
        <f t="shared" si="22"/>
        <v>242.4451</v>
      </c>
      <c r="M288">
        <v>-17.68094</v>
      </c>
      <c r="N288">
        <v>0.95461099999999999</v>
      </c>
      <c r="O288" s="3">
        <f t="shared" si="23"/>
        <v>320.954611</v>
      </c>
      <c r="P288">
        <v>-17.68094</v>
      </c>
      <c r="Q288">
        <v>4.5142499999999997</v>
      </c>
      <c r="R288" s="3">
        <f t="shared" si="24"/>
        <v>404.51425</v>
      </c>
      <c r="T288">
        <v>-17.657022000000001</v>
      </c>
      <c r="U288">
        <v>0.256102</v>
      </c>
      <c r="V288">
        <v>-17.657022000000001</v>
      </c>
      <c r="W288">
        <v>0.67864000000000002</v>
      </c>
    </row>
    <row r="289" spans="1:23" x14ac:dyDescent="0.25">
      <c r="A289">
        <v>-17.765546000000001</v>
      </c>
      <c r="B289" s="3">
        <v>1.36615</v>
      </c>
      <c r="D289">
        <v>-17.765546000000001</v>
      </c>
      <c r="E289">
        <v>2.4380099999999998</v>
      </c>
      <c r="F289" s="3">
        <f t="shared" si="20"/>
        <v>82.438010000000006</v>
      </c>
      <c r="G289">
        <v>-17.765546000000001</v>
      </c>
      <c r="H289">
        <v>-0.19711899999999999</v>
      </c>
      <c r="I289" s="3">
        <f t="shared" si="21"/>
        <v>159.80288100000001</v>
      </c>
      <c r="J289">
        <v>-17.765546000000001</v>
      </c>
      <c r="K289">
        <v>2.6498300000000001</v>
      </c>
      <c r="L289" s="3">
        <f t="shared" si="22"/>
        <v>242.64983000000001</v>
      </c>
      <c r="M289">
        <v>-17.742885999999999</v>
      </c>
      <c r="N289">
        <v>0.93313500000000005</v>
      </c>
      <c r="O289" s="3">
        <f t="shared" si="23"/>
        <v>320.93313499999999</v>
      </c>
      <c r="P289">
        <v>-17.742885999999999</v>
      </c>
      <c r="Q289">
        <v>5.05999</v>
      </c>
      <c r="R289" s="3">
        <f t="shared" si="24"/>
        <v>405.05999000000003</v>
      </c>
      <c r="T289">
        <v>-17.718966999999999</v>
      </c>
      <c r="U289">
        <v>0.21609</v>
      </c>
      <c r="V289">
        <v>-17.718966999999999</v>
      </c>
      <c r="W289">
        <v>0.70871600000000001</v>
      </c>
    </row>
    <row r="290" spans="1:23" x14ac:dyDescent="0.25">
      <c r="A290">
        <v>-17.827491999999999</v>
      </c>
      <c r="B290" s="3">
        <v>1.6114999999999999</v>
      </c>
      <c r="D290">
        <v>-17.827491999999999</v>
      </c>
      <c r="E290">
        <v>2.53843</v>
      </c>
      <c r="F290" s="3">
        <f t="shared" si="20"/>
        <v>82.538430000000005</v>
      </c>
      <c r="G290">
        <v>-17.827491999999999</v>
      </c>
      <c r="H290">
        <v>-0.55337599999999998</v>
      </c>
      <c r="I290" s="3">
        <f t="shared" si="21"/>
        <v>159.44662400000001</v>
      </c>
      <c r="J290">
        <v>-17.827491999999999</v>
      </c>
      <c r="K290">
        <v>2.8420000000000001</v>
      </c>
      <c r="L290" s="3">
        <f t="shared" si="22"/>
        <v>242.84200000000001</v>
      </c>
      <c r="M290">
        <v>-17.804832000000001</v>
      </c>
      <c r="N290">
        <v>0.81965600000000005</v>
      </c>
      <c r="O290" s="3">
        <f t="shared" si="23"/>
        <v>320.81965600000001</v>
      </c>
      <c r="P290">
        <v>-17.804832000000001</v>
      </c>
      <c r="Q290">
        <v>5.58033</v>
      </c>
      <c r="R290" s="3">
        <f t="shared" si="24"/>
        <v>405.58033</v>
      </c>
      <c r="T290">
        <v>-17.780913000000002</v>
      </c>
      <c r="U290">
        <v>0.18362899999999999</v>
      </c>
      <c r="V290">
        <v>-17.780913000000002</v>
      </c>
      <c r="W290">
        <v>0.79735</v>
      </c>
    </row>
    <row r="291" spans="1:23" x14ac:dyDescent="0.25">
      <c r="A291">
        <v>-17.889437000000001</v>
      </c>
      <c r="B291" s="3">
        <v>1.7824599999999999</v>
      </c>
      <c r="D291">
        <v>-17.889437000000001</v>
      </c>
      <c r="E291">
        <v>2.70261</v>
      </c>
      <c r="F291" s="3">
        <f t="shared" si="20"/>
        <v>82.702609999999993</v>
      </c>
      <c r="G291">
        <v>-17.889437000000001</v>
      </c>
      <c r="H291">
        <v>-0.93478799999999995</v>
      </c>
      <c r="I291" s="3">
        <f t="shared" si="21"/>
        <v>159.065212</v>
      </c>
      <c r="J291">
        <v>-17.889437000000001</v>
      </c>
      <c r="K291">
        <v>3.0289000000000001</v>
      </c>
      <c r="L291" s="3">
        <f t="shared" si="22"/>
        <v>243.02889999999999</v>
      </c>
      <c r="M291">
        <v>-17.866776999999999</v>
      </c>
      <c r="N291">
        <v>0.63065499999999997</v>
      </c>
      <c r="O291" s="3">
        <f t="shared" si="23"/>
        <v>320.63065499999999</v>
      </c>
      <c r="P291">
        <v>-17.866776999999999</v>
      </c>
      <c r="Q291">
        <v>6.0607100000000003</v>
      </c>
      <c r="R291" s="3">
        <f t="shared" si="24"/>
        <v>406.06070999999997</v>
      </c>
      <c r="T291">
        <v>-17.842858</v>
      </c>
      <c r="U291">
        <v>0.168931</v>
      </c>
      <c r="V291">
        <v>-17.842858</v>
      </c>
      <c r="W291">
        <v>0.94669300000000001</v>
      </c>
    </row>
    <row r="292" spans="1:23" x14ac:dyDescent="0.25">
      <c r="A292">
        <v>-17.951383</v>
      </c>
      <c r="B292" s="3">
        <v>1.8787</v>
      </c>
      <c r="D292">
        <v>-17.951383</v>
      </c>
      <c r="E292">
        <v>2.9278</v>
      </c>
      <c r="F292" s="3">
        <f t="shared" si="20"/>
        <v>82.927800000000005</v>
      </c>
      <c r="G292">
        <v>-17.951383</v>
      </c>
      <c r="H292">
        <v>-1.3043499999999999</v>
      </c>
      <c r="I292" s="3">
        <f t="shared" si="21"/>
        <v>158.69565</v>
      </c>
      <c r="J292">
        <v>-17.951383</v>
      </c>
      <c r="K292">
        <v>3.2137600000000002</v>
      </c>
      <c r="L292" s="3">
        <f t="shared" si="22"/>
        <v>243.21376000000001</v>
      </c>
      <c r="M292">
        <v>-17.928723000000002</v>
      </c>
      <c r="N292">
        <v>0.40912999999999999</v>
      </c>
      <c r="O292" s="3">
        <f t="shared" si="23"/>
        <v>320.40913</v>
      </c>
      <c r="P292">
        <v>-17.928723000000002</v>
      </c>
      <c r="Q292">
        <v>6.4881000000000002</v>
      </c>
      <c r="R292" s="3">
        <f t="shared" si="24"/>
        <v>406.48809999999997</v>
      </c>
      <c r="T292">
        <v>-17.904803999999999</v>
      </c>
      <c r="U292">
        <v>0.18115600000000001</v>
      </c>
      <c r="V292">
        <v>-17.904803999999999</v>
      </c>
      <c r="W292">
        <v>1.1425000000000001</v>
      </c>
    </row>
    <row r="293" spans="1:23" x14ac:dyDescent="0.25">
      <c r="A293">
        <v>-18.013328999999999</v>
      </c>
      <c r="B293" s="3">
        <v>1.9117500000000001</v>
      </c>
      <c r="D293">
        <v>-18.013328999999999</v>
      </c>
      <c r="E293">
        <v>3.2031700000000001</v>
      </c>
      <c r="F293" s="3">
        <f t="shared" si="20"/>
        <v>83.20317</v>
      </c>
      <c r="G293">
        <v>-18.013328999999999</v>
      </c>
      <c r="H293">
        <v>-1.6277900000000001</v>
      </c>
      <c r="I293" s="3">
        <f t="shared" si="21"/>
        <v>158.37221</v>
      </c>
      <c r="J293">
        <v>-18.013328999999999</v>
      </c>
      <c r="K293">
        <v>3.3881800000000002</v>
      </c>
      <c r="L293" s="3">
        <f t="shared" si="22"/>
        <v>243.38818000000001</v>
      </c>
      <c r="M293">
        <v>-17.990669</v>
      </c>
      <c r="N293">
        <v>0.218387</v>
      </c>
      <c r="O293" s="3">
        <f t="shared" si="23"/>
        <v>320.21838700000001</v>
      </c>
      <c r="P293">
        <v>-17.990669</v>
      </c>
      <c r="Q293">
        <v>6.8500300000000003</v>
      </c>
      <c r="R293" s="3">
        <f t="shared" si="24"/>
        <v>406.85003</v>
      </c>
      <c r="T293">
        <v>-17.966750000000001</v>
      </c>
      <c r="U293">
        <v>0.22711899999999999</v>
      </c>
      <c r="V293">
        <v>-17.966750000000001</v>
      </c>
      <c r="W293">
        <v>1.3564799999999999</v>
      </c>
    </row>
    <row r="294" spans="1:23" x14ac:dyDescent="0.25">
      <c r="A294">
        <v>-18.075274</v>
      </c>
      <c r="B294" s="3">
        <v>1.9028700000000001</v>
      </c>
      <c r="D294">
        <v>-18.075274</v>
      </c>
      <c r="E294">
        <v>3.5109599999999999</v>
      </c>
      <c r="F294" s="3">
        <f t="shared" si="20"/>
        <v>83.510959999999997</v>
      </c>
      <c r="G294">
        <v>-18.075274</v>
      </c>
      <c r="H294">
        <v>-1.87415</v>
      </c>
      <c r="I294" s="3">
        <f t="shared" si="21"/>
        <v>158.12585000000001</v>
      </c>
      <c r="J294">
        <v>-18.075274</v>
      </c>
      <c r="K294">
        <v>3.5292500000000002</v>
      </c>
      <c r="L294" s="3">
        <f t="shared" si="22"/>
        <v>243.52924999999999</v>
      </c>
      <c r="M294">
        <v>-18.052613999999998</v>
      </c>
      <c r="N294">
        <v>0.130912</v>
      </c>
      <c r="O294" s="3">
        <f t="shared" si="23"/>
        <v>320.13091200000002</v>
      </c>
      <c r="P294">
        <v>-18.052613999999998</v>
      </c>
      <c r="Q294">
        <v>7.1329900000000004</v>
      </c>
      <c r="R294" s="3">
        <f t="shared" si="24"/>
        <v>407.13299000000001</v>
      </c>
      <c r="T294">
        <v>-18.028694999999999</v>
      </c>
      <c r="U294">
        <v>0.31022300000000003</v>
      </c>
      <c r="V294">
        <v>-18.028694999999999</v>
      </c>
      <c r="W294">
        <v>1.5525</v>
      </c>
    </row>
    <row r="295" spans="1:23" x14ac:dyDescent="0.25">
      <c r="A295">
        <v>-18.137219999999999</v>
      </c>
      <c r="B295" s="3">
        <v>1.8790899999999999</v>
      </c>
      <c r="D295">
        <v>-18.137219999999999</v>
      </c>
      <c r="E295">
        <v>3.8275399999999999</v>
      </c>
      <c r="F295" s="3">
        <f t="shared" si="20"/>
        <v>83.827539999999999</v>
      </c>
      <c r="G295">
        <v>-18.137219999999999</v>
      </c>
      <c r="H295">
        <v>-2.0163600000000002</v>
      </c>
      <c r="I295" s="3">
        <f t="shared" si="21"/>
        <v>157.98364000000001</v>
      </c>
      <c r="J295">
        <v>-18.137219999999999</v>
      </c>
      <c r="K295">
        <v>3.6028099999999998</v>
      </c>
      <c r="L295" s="3">
        <f t="shared" si="22"/>
        <v>243.60281000000001</v>
      </c>
      <c r="M295">
        <v>-18.114560000000001</v>
      </c>
      <c r="N295">
        <v>0.21452099999999999</v>
      </c>
      <c r="O295" s="3">
        <f t="shared" si="23"/>
        <v>320.21452099999999</v>
      </c>
      <c r="P295">
        <v>-18.114560000000001</v>
      </c>
      <c r="Q295">
        <v>7.3210100000000002</v>
      </c>
      <c r="R295" s="3">
        <f t="shared" si="24"/>
        <v>407.32101</v>
      </c>
      <c r="T295">
        <v>-18.090641000000002</v>
      </c>
      <c r="U295">
        <v>0.42981000000000003</v>
      </c>
      <c r="V295">
        <v>-18.090641000000002</v>
      </c>
      <c r="W295">
        <v>1.69479</v>
      </c>
    </row>
    <row r="296" spans="1:23" x14ac:dyDescent="0.25">
      <c r="A296">
        <v>-18.199165000000001</v>
      </c>
      <c r="B296" s="3">
        <v>1.86774</v>
      </c>
      <c r="D296">
        <v>-18.199165000000001</v>
      </c>
      <c r="E296">
        <v>4.1245500000000002</v>
      </c>
      <c r="F296" s="3">
        <f t="shared" si="20"/>
        <v>84.124549999999999</v>
      </c>
      <c r="G296">
        <v>-18.199165000000001</v>
      </c>
      <c r="H296">
        <v>-2.0326599999999999</v>
      </c>
      <c r="I296" s="3">
        <f t="shared" si="21"/>
        <v>157.96734000000001</v>
      </c>
      <c r="J296">
        <v>-18.199165000000001</v>
      </c>
      <c r="K296">
        <v>3.57206</v>
      </c>
      <c r="L296" s="3">
        <f t="shared" si="22"/>
        <v>243.57205999999999</v>
      </c>
      <c r="M296">
        <v>-18.176504999999999</v>
      </c>
      <c r="N296">
        <v>0.51862699999999995</v>
      </c>
      <c r="O296" s="3">
        <f t="shared" si="23"/>
        <v>320.51862699999998</v>
      </c>
      <c r="P296">
        <v>-18.176504999999999</v>
      </c>
      <c r="Q296">
        <v>7.3951500000000001</v>
      </c>
      <c r="R296" s="3">
        <f t="shared" si="24"/>
        <v>407.39515</v>
      </c>
      <c r="T296">
        <v>-18.152587</v>
      </c>
      <c r="U296">
        <v>0.58106500000000005</v>
      </c>
      <c r="V296">
        <v>-18.152587</v>
      </c>
      <c r="W296">
        <v>1.75621</v>
      </c>
    </row>
    <row r="297" spans="1:23" x14ac:dyDescent="0.25">
      <c r="A297">
        <v>-18.261111</v>
      </c>
      <c r="B297" s="3">
        <v>1.8911800000000001</v>
      </c>
      <c r="D297">
        <v>-18.261111</v>
      </c>
      <c r="E297">
        <v>4.3702500000000004</v>
      </c>
      <c r="F297" s="3">
        <f t="shared" si="20"/>
        <v>84.370249999999999</v>
      </c>
      <c r="G297">
        <v>-18.261111</v>
      </c>
      <c r="H297">
        <v>-1.90832</v>
      </c>
      <c r="I297" s="3">
        <f t="shared" si="21"/>
        <v>158.09168</v>
      </c>
      <c r="J297">
        <v>-18.261111</v>
      </c>
      <c r="K297">
        <v>3.4091100000000001</v>
      </c>
      <c r="L297" s="3">
        <f t="shared" si="22"/>
        <v>243.40911</v>
      </c>
      <c r="M297">
        <v>-18.238451000000001</v>
      </c>
      <c r="N297">
        <v>1.0634699999999999</v>
      </c>
      <c r="O297" s="3">
        <f t="shared" si="23"/>
        <v>321.06347</v>
      </c>
      <c r="P297">
        <v>-18.238451000000001</v>
      </c>
      <c r="Q297">
        <v>7.3343100000000003</v>
      </c>
      <c r="R297" s="3">
        <f t="shared" si="24"/>
        <v>407.33431000000002</v>
      </c>
      <c r="T297">
        <v>-18.214531999999998</v>
      </c>
      <c r="U297">
        <v>0.75545200000000001</v>
      </c>
      <c r="V297">
        <v>-18.214531999999998</v>
      </c>
      <c r="W297">
        <v>1.72445</v>
      </c>
    </row>
    <row r="298" spans="1:23" x14ac:dyDescent="0.25">
      <c r="A298">
        <v>-18.323056999999999</v>
      </c>
      <c r="B298" s="3">
        <v>1.96265</v>
      </c>
      <c r="D298">
        <v>-18.323056999999999</v>
      </c>
      <c r="E298">
        <v>4.53172</v>
      </c>
      <c r="F298" s="3">
        <f t="shared" si="20"/>
        <v>84.531720000000007</v>
      </c>
      <c r="G298">
        <v>-18.323056999999999</v>
      </c>
      <c r="H298">
        <v>-1.6377299999999999</v>
      </c>
      <c r="I298" s="3">
        <f t="shared" si="21"/>
        <v>158.36227</v>
      </c>
      <c r="J298">
        <v>-18.323056999999999</v>
      </c>
      <c r="K298">
        <v>3.1057600000000001</v>
      </c>
      <c r="L298" s="3">
        <f t="shared" si="22"/>
        <v>243.10576</v>
      </c>
      <c r="M298">
        <v>-18.300397</v>
      </c>
      <c r="N298">
        <v>1.83453</v>
      </c>
      <c r="O298" s="3">
        <f t="shared" si="23"/>
        <v>321.83452999999997</v>
      </c>
      <c r="P298">
        <v>-18.300397</v>
      </c>
      <c r="Q298">
        <v>7.1174900000000001</v>
      </c>
      <c r="R298" s="3">
        <f t="shared" si="24"/>
        <v>407.11748999999998</v>
      </c>
      <c r="T298">
        <v>-18.276478000000001</v>
      </c>
      <c r="U298">
        <v>0.94170500000000001</v>
      </c>
      <c r="V298">
        <v>-18.276478000000001</v>
      </c>
      <c r="W298">
        <v>1.6047499999999999</v>
      </c>
    </row>
    <row r="299" spans="1:23" x14ac:dyDescent="0.25">
      <c r="A299">
        <v>-18.385002</v>
      </c>
      <c r="B299" s="3">
        <v>2.0843099999999999</v>
      </c>
      <c r="D299">
        <v>-18.385002</v>
      </c>
      <c r="E299">
        <v>4.57803</v>
      </c>
      <c r="F299" s="3">
        <f t="shared" si="20"/>
        <v>84.578029999999998</v>
      </c>
      <c r="G299">
        <v>-18.385002</v>
      </c>
      <c r="H299">
        <v>-1.22614</v>
      </c>
      <c r="I299" s="3">
        <f t="shared" si="21"/>
        <v>158.77386000000001</v>
      </c>
      <c r="J299">
        <v>-18.385002</v>
      </c>
      <c r="K299">
        <v>2.6798500000000001</v>
      </c>
      <c r="L299" s="3">
        <f t="shared" si="22"/>
        <v>242.67984999999999</v>
      </c>
      <c r="M299">
        <v>-18.362342000000002</v>
      </c>
      <c r="N299">
        <v>2.7830499999999998</v>
      </c>
      <c r="O299" s="3">
        <f t="shared" si="23"/>
        <v>322.78305</v>
      </c>
      <c r="P299">
        <v>-18.362342000000002</v>
      </c>
      <c r="Q299">
        <v>6.7273899999999998</v>
      </c>
      <c r="R299" s="3">
        <f t="shared" si="24"/>
        <v>406.72739000000001</v>
      </c>
      <c r="T299">
        <v>-18.338422999999999</v>
      </c>
      <c r="U299">
        <v>1.1271100000000001</v>
      </c>
      <c r="V299">
        <v>-18.338422999999999</v>
      </c>
      <c r="W299">
        <v>1.4186099999999999</v>
      </c>
    </row>
    <row r="300" spans="1:23" x14ac:dyDescent="0.25">
      <c r="A300">
        <v>-18.446947999999999</v>
      </c>
      <c r="B300" s="3">
        <v>2.2478099999999999</v>
      </c>
      <c r="D300">
        <v>-18.446947999999999</v>
      </c>
      <c r="E300">
        <v>4.4842599999999999</v>
      </c>
      <c r="F300" s="3">
        <f t="shared" si="20"/>
        <v>84.484260000000006</v>
      </c>
      <c r="G300">
        <v>-18.446947999999999</v>
      </c>
      <c r="H300">
        <v>-0.69060500000000002</v>
      </c>
      <c r="I300" s="3">
        <f t="shared" si="21"/>
        <v>159.30939499999999</v>
      </c>
      <c r="J300">
        <v>-18.446947999999999</v>
      </c>
      <c r="K300">
        <v>2.17489</v>
      </c>
      <c r="L300" s="3">
        <f t="shared" si="22"/>
        <v>242.17489</v>
      </c>
      <c r="M300">
        <v>-18.424288000000001</v>
      </c>
      <c r="N300">
        <v>3.83249</v>
      </c>
      <c r="O300" s="3">
        <f t="shared" si="23"/>
        <v>323.83249000000001</v>
      </c>
      <c r="P300">
        <v>-18.424288000000001</v>
      </c>
      <c r="Q300">
        <v>6.1547999999999998</v>
      </c>
      <c r="R300" s="3">
        <f t="shared" si="24"/>
        <v>406.15480000000002</v>
      </c>
      <c r="T300">
        <v>-18.400369000000001</v>
      </c>
      <c r="U300">
        <v>1.2989200000000001</v>
      </c>
      <c r="V300">
        <v>-18.400369000000001</v>
      </c>
      <c r="W300">
        <v>1.1993199999999999</v>
      </c>
    </row>
    <row r="301" spans="1:23" x14ac:dyDescent="0.25">
      <c r="A301">
        <v>-18.508894000000002</v>
      </c>
      <c r="B301" s="3">
        <v>2.4370599999999998</v>
      </c>
      <c r="D301">
        <v>-18.508894000000002</v>
      </c>
      <c r="E301">
        <v>4.23597</v>
      </c>
      <c r="F301" s="3">
        <f t="shared" si="20"/>
        <v>84.235969999999995</v>
      </c>
      <c r="G301">
        <v>-18.508894000000002</v>
      </c>
      <c r="H301">
        <v>-5.9762999999999997E-2</v>
      </c>
      <c r="I301" s="3">
        <f t="shared" si="21"/>
        <v>159.940237</v>
      </c>
      <c r="J301">
        <v>-18.508894000000002</v>
      </c>
      <c r="K301">
        <v>1.65246</v>
      </c>
      <c r="L301" s="3">
        <f t="shared" si="22"/>
        <v>241.65245999999999</v>
      </c>
      <c r="M301">
        <v>-18.486234</v>
      </c>
      <c r="N301">
        <v>4.8892300000000004</v>
      </c>
      <c r="O301" s="3">
        <f t="shared" si="23"/>
        <v>324.88923</v>
      </c>
      <c r="P301">
        <v>-18.486234</v>
      </c>
      <c r="Q301">
        <v>5.40299</v>
      </c>
      <c r="R301" s="3">
        <f t="shared" si="24"/>
        <v>405.40298999999999</v>
      </c>
      <c r="T301">
        <v>-18.462315</v>
      </c>
      <c r="U301">
        <v>1.4456</v>
      </c>
      <c r="V301">
        <v>-18.462315</v>
      </c>
      <c r="W301">
        <v>0.98538499999999996</v>
      </c>
    </row>
    <row r="302" spans="1:23" x14ac:dyDescent="0.25">
      <c r="A302">
        <v>-18.570838999999999</v>
      </c>
      <c r="B302" s="3">
        <v>2.6322800000000002</v>
      </c>
      <c r="D302">
        <v>-18.570838999999999</v>
      </c>
      <c r="E302">
        <v>3.8330199999999999</v>
      </c>
      <c r="F302" s="3">
        <f t="shared" si="20"/>
        <v>83.833020000000005</v>
      </c>
      <c r="G302">
        <v>-18.570838999999999</v>
      </c>
      <c r="H302">
        <v>0.627776</v>
      </c>
      <c r="I302" s="3">
        <f t="shared" si="21"/>
        <v>160.62777600000001</v>
      </c>
      <c r="J302">
        <v>-18.570838999999999</v>
      </c>
      <c r="K302">
        <v>1.17909</v>
      </c>
      <c r="L302" s="3">
        <f t="shared" si="22"/>
        <v>241.17909</v>
      </c>
      <c r="M302">
        <v>-18.548179000000001</v>
      </c>
      <c r="N302">
        <v>5.85527</v>
      </c>
      <c r="O302" s="3">
        <f t="shared" si="23"/>
        <v>325.85527000000002</v>
      </c>
      <c r="P302">
        <v>-18.548179000000001</v>
      </c>
      <c r="Q302">
        <v>4.4912599999999996</v>
      </c>
      <c r="R302" s="3">
        <f t="shared" si="24"/>
        <v>404.49126000000001</v>
      </c>
      <c r="T302">
        <v>-18.524260000000002</v>
      </c>
      <c r="U302">
        <v>1.5577799999999999</v>
      </c>
      <c r="V302">
        <v>-18.524260000000002</v>
      </c>
      <c r="W302">
        <v>0.81379199999999996</v>
      </c>
    </row>
    <row r="303" spans="1:23" x14ac:dyDescent="0.25">
      <c r="A303">
        <v>-18.632784999999998</v>
      </c>
      <c r="B303" s="3">
        <v>2.81413</v>
      </c>
      <c r="D303">
        <v>-18.632784999999998</v>
      </c>
      <c r="E303">
        <v>3.2919399999999999</v>
      </c>
      <c r="F303" s="3">
        <f t="shared" si="20"/>
        <v>83.291939999999997</v>
      </c>
      <c r="G303">
        <v>-18.632784999999998</v>
      </c>
      <c r="H303">
        <v>1.3263499999999999</v>
      </c>
      <c r="I303" s="3">
        <f t="shared" si="21"/>
        <v>161.32634999999999</v>
      </c>
      <c r="J303">
        <v>-18.632784999999998</v>
      </c>
      <c r="K303">
        <v>0.81120199999999998</v>
      </c>
      <c r="L303" s="3">
        <f t="shared" si="22"/>
        <v>240.81120200000001</v>
      </c>
      <c r="M303">
        <v>-18.610125</v>
      </c>
      <c r="N303">
        <v>6.6406499999999999</v>
      </c>
      <c r="O303" s="3">
        <f t="shared" si="23"/>
        <v>326.64064999999999</v>
      </c>
      <c r="P303">
        <v>-18.610125</v>
      </c>
      <c r="Q303">
        <v>3.4569000000000001</v>
      </c>
      <c r="R303" s="3">
        <f t="shared" si="24"/>
        <v>403.45690000000002</v>
      </c>
      <c r="T303">
        <v>-18.586206000000001</v>
      </c>
      <c r="U303">
        <v>1.6288499999999999</v>
      </c>
      <c r="V303">
        <v>-18.586206000000001</v>
      </c>
      <c r="W303">
        <v>0.71449399999999996</v>
      </c>
    </row>
    <row r="304" spans="1:23" x14ac:dyDescent="0.25">
      <c r="A304">
        <v>-18.69473</v>
      </c>
      <c r="B304" s="3">
        <v>2.9669699999999999</v>
      </c>
      <c r="D304">
        <v>-18.69473</v>
      </c>
      <c r="E304">
        <v>2.6456300000000001</v>
      </c>
      <c r="F304" s="3">
        <f t="shared" si="20"/>
        <v>82.645629999999997</v>
      </c>
      <c r="G304">
        <v>-18.69473</v>
      </c>
      <c r="H304">
        <v>1.9872000000000001</v>
      </c>
      <c r="I304" s="3">
        <f t="shared" si="21"/>
        <v>161.9872</v>
      </c>
      <c r="J304">
        <v>-18.69473</v>
      </c>
      <c r="K304">
        <v>0.58218000000000003</v>
      </c>
      <c r="L304" s="3">
        <f t="shared" si="22"/>
        <v>240.58217999999999</v>
      </c>
      <c r="M304">
        <v>-18.672070000000001</v>
      </c>
      <c r="N304">
        <v>7.1733900000000004</v>
      </c>
      <c r="O304" s="3">
        <f t="shared" si="23"/>
        <v>327.17338999999998</v>
      </c>
      <c r="P304">
        <v>-18.672070000000001</v>
      </c>
      <c r="Q304">
        <v>2.3546999999999998</v>
      </c>
      <c r="R304" s="3">
        <f t="shared" si="24"/>
        <v>402.35469999999998</v>
      </c>
      <c r="T304">
        <v>-18.648152</v>
      </c>
      <c r="U304">
        <v>1.6550400000000001</v>
      </c>
      <c r="V304">
        <v>-18.648152</v>
      </c>
      <c r="W304">
        <v>0.70702600000000004</v>
      </c>
    </row>
    <row r="305" spans="1:23" x14ac:dyDescent="0.25">
      <c r="A305">
        <v>-18.756675999999999</v>
      </c>
      <c r="B305" s="3">
        <v>3.0803099999999999</v>
      </c>
      <c r="D305">
        <v>-18.756675999999999</v>
      </c>
      <c r="E305">
        <v>1.9402900000000001</v>
      </c>
      <c r="F305" s="3">
        <f t="shared" si="20"/>
        <v>81.940290000000005</v>
      </c>
      <c r="G305">
        <v>-18.756675999999999</v>
      </c>
      <c r="H305">
        <v>2.5631300000000001</v>
      </c>
      <c r="I305" s="3">
        <f t="shared" si="21"/>
        <v>162.56313</v>
      </c>
      <c r="J305">
        <v>-18.756675999999999</v>
      </c>
      <c r="K305">
        <v>0.49524000000000001</v>
      </c>
      <c r="L305" s="3">
        <f t="shared" si="22"/>
        <v>240.49524</v>
      </c>
      <c r="M305">
        <v>-18.734016</v>
      </c>
      <c r="N305">
        <v>7.4061500000000002</v>
      </c>
      <c r="O305" s="3">
        <f t="shared" si="23"/>
        <v>327.40615000000003</v>
      </c>
      <c r="P305">
        <v>-18.734016</v>
      </c>
      <c r="Q305">
        <v>1.2538100000000001</v>
      </c>
      <c r="R305" s="3">
        <f t="shared" si="24"/>
        <v>401.25380999999999</v>
      </c>
      <c r="T305">
        <v>-18.710097000000001</v>
      </c>
      <c r="U305">
        <v>1.6353899999999999</v>
      </c>
      <c r="V305">
        <v>-18.710097000000001</v>
      </c>
      <c r="W305">
        <v>0.79948399999999997</v>
      </c>
    </row>
    <row r="306" spans="1:23" x14ac:dyDescent="0.25">
      <c r="A306">
        <v>-18.818622000000001</v>
      </c>
      <c r="B306" s="3">
        <v>3.1485799999999999</v>
      </c>
      <c r="D306">
        <v>-18.818622000000001</v>
      </c>
      <c r="E306">
        <v>1.2296</v>
      </c>
      <c r="F306" s="3">
        <f t="shared" si="20"/>
        <v>81.229600000000005</v>
      </c>
      <c r="G306">
        <v>-18.818622000000001</v>
      </c>
      <c r="H306">
        <v>3.0133700000000001</v>
      </c>
      <c r="I306" s="3">
        <f t="shared" si="21"/>
        <v>163.01337000000001</v>
      </c>
      <c r="J306">
        <v>-18.818622000000001</v>
      </c>
      <c r="K306">
        <v>0.524088</v>
      </c>
      <c r="L306" s="3">
        <f t="shared" si="22"/>
        <v>240.52408800000001</v>
      </c>
      <c r="M306">
        <v>-18.795961999999999</v>
      </c>
      <c r="N306">
        <v>7.3192500000000003</v>
      </c>
      <c r="O306" s="3">
        <f t="shared" si="23"/>
        <v>327.31925000000001</v>
      </c>
      <c r="P306">
        <v>-18.795961999999999</v>
      </c>
      <c r="Q306">
        <v>0.231681</v>
      </c>
      <c r="R306" s="3">
        <f t="shared" si="24"/>
        <v>400.23168099999998</v>
      </c>
      <c r="T306">
        <v>-18.772043</v>
      </c>
      <c r="U306">
        <v>1.5714399999999999</v>
      </c>
      <c r="V306">
        <v>-18.772043</v>
      </c>
      <c r="W306">
        <v>0.98933099999999996</v>
      </c>
    </row>
    <row r="307" spans="1:23" x14ac:dyDescent="0.25">
      <c r="A307">
        <v>-18.880566999999999</v>
      </c>
      <c r="B307" s="3">
        <v>3.1696300000000002</v>
      </c>
      <c r="D307">
        <v>-18.880566999999999</v>
      </c>
      <c r="E307">
        <v>0.56723500000000004</v>
      </c>
      <c r="F307" s="3">
        <f t="shared" si="20"/>
        <v>80.567234999999997</v>
      </c>
      <c r="G307">
        <v>-18.880566999999999</v>
      </c>
      <c r="H307">
        <v>3.3081399999999999</v>
      </c>
      <c r="I307" s="3">
        <f t="shared" si="21"/>
        <v>163.30814000000001</v>
      </c>
      <c r="J307">
        <v>-18.880566999999999</v>
      </c>
      <c r="K307">
        <v>0.62126199999999998</v>
      </c>
      <c r="L307" s="3">
        <f t="shared" si="22"/>
        <v>240.621262</v>
      </c>
      <c r="M307">
        <v>-18.857907000000001</v>
      </c>
      <c r="N307">
        <v>6.9209300000000002</v>
      </c>
      <c r="O307" s="3">
        <f t="shared" si="23"/>
        <v>326.92093</v>
      </c>
      <c r="P307">
        <v>-18.857907000000001</v>
      </c>
      <c r="Q307">
        <v>-0.63416799999999995</v>
      </c>
      <c r="R307" s="3">
        <f t="shared" si="24"/>
        <v>399.36583200000001</v>
      </c>
      <c r="T307">
        <v>-18.833988000000002</v>
      </c>
      <c r="U307">
        <v>1.4670099999999999</v>
      </c>
      <c r="V307">
        <v>-18.833988000000002</v>
      </c>
      <c r="W307">
        <v>1.2652099999999999</v>
      </c>
    </row>
    <row r="308" spans="1:23" x14ac:dyDescent="0.25">
      <c r="A308">
        <v>-18.942513000000002</v>
      </c>
      <c r="B308" s="3">
        <v>3.1427999999999998</v>
      </c>
      <c r="D308">
        <v>-18.942513000000002</v>
      </c>
      <c r="E308">
        <v>-8.5999999999999998E-4</v>
      </c>
      <c r="F308" s="3">
        <f t="shared" si="20"/>
        <v>79.999139999999997</v>
      </c>
      <c r="G308">
        <v>-18.942513000000002</v>
      </c>
      <c r="H308">
        <v>3.43222</v>
      </c>
      <c r="I308" s="3">
        <f t="shared" si="21"/>
        <v>163.43222</v>
      </c>
      <c r="J308">
        <v>-18.942513000000002</v>
      </c>
      <c r="K308">
        <v>0.73166600000000004</v>
      </c>
      <c r="L308" s="3">
        <f t="shared" si="22"/>
        <v>240.73166599999999</v>
      </c>
      <c r="M308">
        <v>-18.919853</v>
      </c>
      <c r="N308">
        <v>6.2456800000000001</v>
      </c>
      <c r="O308" s="3">
        <f t="shared" si="23"/>
        <v>326.24567999999999</v>
      </c>
      <c r="P308">
        <v>-18.919853</v>
      </c>
      <c r="Q308">
        <v>-1.2758700000000001</v>
      </c>
      <c r="R308" s="3">
        <f t="shared" si="24"/>
        <v>398.72413</v>
      </c>
      <c r="T308">
        <v>-18.895934</v>
      </c>
      <c r="U308">
        <v>1.3280400000000001</v>
      </c>
      <c r="V308">
        <v>-18.895934</v>
      </c>
      <c r="W308">
        <v>1.6089199999999999</v>
      </c>
    </row>
    <row r="309" spans="1:23" x14ac:dyDescent="0.25">
      <c r="A309">
        <v>-19.004459000000001</v>
      </c>
      <c r="B309" s="3">
        <v>3.0675699999999999</v>
      </c>
      <c r="D309">
        <v>-19.004459000000001</v>
      </c>
      <c r="E309">
        <v>-0.44275799999999998</v>
      </c>
      <c r="F309" s="3">
        <f t="shared" si="20"/>
        <v>79.557242000000002</v>
      </c>
      <c r="G309">
        <v>-19.004459000000001</v>
      </c>
      <c r="H309">
        <v>3.3871899999999999</v>
      </c>
      <c r="I309" s="3">
        <f t="shared" si="21"/>
        <v>163.38719</v>
      </c>
      <c r="J309">
        <v>-19.004459000000001</v>
      </c>
      <c r="K309">
        <v>0.80766300000000002</v>
      </c>
      <c r="L309" s="3">
        <f t="shared" si="22"/>
        <v>240.80766299999999</v>
      </c>
      <c r="M309">
        <v>-18.981798999999999</v>
      </c>
      <c r="N309">
        <v>5.3514900000000001</v>
      </c>
      <c r="O309" s="3">
        <f t="shared" si="23"/>
        <v>325.35149000000001</v>
      </c>
      <c r="P309">
        <v>-18.981798999999999</v>
      </c>
      <c r="Q309">
        <v>-1.6448700000000001</v>
      </c>
      <c r="R309" s="3">
        <f t="shared" si="24"/>
        <v>398.35512999999997</v>
      </c>
      <c r="T309">
        <v>-18.957879999999999</v>
      </c>
      <c r="U309">
        <v>1.1624099999999999</v>
      </c>
      <c r="V309">
        <v>-18.957879999999999</v>
      </c>
      <c r="W309">
        <v>1.99705</v>
      </c>
    </row>
    <row r="310" spans="1:23" x14ac:dyDescent="0.25">
      <c r="A310">
        <v>-19.066403999999999</v>
      </c>
      <c r="B310" s="3">
        <v>2.94339</v>
      </c>
      <c r="D310">
        <v>-19.066403999999999</v>
      </c>
      <c r="E310">
        <v>-0.74407900000000005</v>
      </c>
      <c r="F310" s="3">
        <f t="shared" si="20"/>
        <v>79.255921000000001</v>
      </c>
      <c r="G310">
        <v>-19.066403999999999</v>
      </c>
      <c r="H310">
        <v>3.1914199999999999</v>
      </c>
      <c r="I310" s="3">
        <f t="shared" si="21"/>
        <v>163.19141999999999</v>
      </c>
      <c r="J310">
        <v>-19.066403999999999</v>
      </c>
      <c r="K310">
        <v>0.821519</v>
      </c>
      <c r="L310" s="3">
        <f t="shared" si="22"/>
        <v>240.821519</v>
      </c>
      <c r="M310">
        <v>-19.043744</v>
      </c>
      <c r="N310">
        <v>4.3164100000000003</v>
      </c>
      <c r="O310" s="3">
        <f t="shared" si="23"/>
        <v>324.31641000000002</v>
      </c>
      <c r="P310">
        <v>-19.043744</v>
      </c>
      <c r="Q310">
        <v>-1.7199599999999999</v>
      </c>
      <c r="R310" s="3">
        <f t="shared" si="24"/>
        <v>398.28003999999999</v>
      </c>
      <c r="T310">
        <v>-19.019825000000001</v>
      </c>
      <c r="U310">
        <v>0.97980900000000004</v>
      </c>
      <c r="V310">
        <v>-19.019825000000001</v>
      </c>
      <c r="W310">
        <v>2.4022199999999998</v>
      </c>
    </row>
    <row r="311" spans="1:23" x14ac:dyDescent="0.25">
      <c r="A311">
        <v>-19.128350000000001</v>
      </c>
      <c r="B311" s="3">
        <v>2.7708599999999999</v>
      </c>
      <c r="D311">
        <v>-19.128350000000001</v>
      </c>
      <c r="E311">
        <v>-0.90788999999999997</v>
      </c>
      <c r="F311" s="3">
        <f t="shared" si="20"/>
        <v>79.092110000000005</v>
      </c>
      <c r="G311">
        <v>-19.128350000000001</v>
      </c>
      <c r="H311">
        <v>2.8778899999999998</v>
      </c>
      <c r="I311" s="3">
        <f t="shared" si="21"/>
        <v>162.87789000000001</v>
      </c>
      <c r="J311">
        <v>-19.128350000000001</v>
      </c>
      <c r="K311">
        <v>0.771957</v>
      </c>
      <c r="L311" s="3">
        <f t="shared" si="22"/>
        <v>240.77195699999999</v>
      </c>
      <c r="M311">
        <v>-19.105689999999999</v>
      </c>
      <c r="N311">
        <v>3.2340300000000002</v>
      </c>
      <c r="O311" s="3">
        <f t="shared" si="23"/>
        <v>323.23403000000002</v>
      </c>
      <c r="P311">
        <v>-19.105689999999999</v>
      </c>
      <c r="Q311">
        <v>-1.51214</v>
      </c>
      <c r="R311" s="3">
        <f t="shared" si="24"/>
        <v>398.48786000000001</v>
      </c>
      <c r="T311">
        <v>-19.081771</v>
      </c>
      <c r="U311">
        <v>0.79128299999999996</v>
      </c>
      <c r="V311">
        <v>-19.081771</v>
      </c>
      <c r="W311">
        <v>2.7942800000000001</v>
      </c>
    </row>
    <row r="312" spans="1:23" x14ac:dyDescent="0.25">
      <c r="A312">
        <v>-19.190296</v>
      </c>
      <c r="B312" s="3">
        <v>2.55383</v>
      </c>
      <c r="D312">
        <v>-19.190296</v>
      </c>
      <c r="E312">
        <v>-0.95113300000000001</v>
      </c>
      <c r="F312" s="3">
        <f t="shared" si="20"/>
        <v>79.048867000000001</v>
      </c>
      <c r="G312">
        <v>-19.190296</v>
      </c>
      <c r="H312">
        <v>2.4896199999999999</v>
      </c>
      <c r="I312" s="3">
        <f t="shared" si="21"/>
        <v>162.48962</v>
      </c>
      <c r="J312">
        <v>-19.190296</v>
      </c>
      <c r="K312">
        <v>0.68324099999999999</v>
      </c>
      <c r="L312" s="3">
        <f t="shared" si="22"/>
        <v>240.68324100000001</v>
      </c>
      <c r="M312">
        <v>-19.167635000000001</v>
      </c>
      <c r="N312">
        <v>2.2072099999999999</v>
      </c>
      <c r="O312" s="3">
        <f t="shared" si="23"/>
        <v>322.20720999999998</v>
      </c>
      <c r="P312">
        <v>-19.167635000000001</v>
      </c>
      <c r="Q312">
        <v>-1.06508</v>
      </c>
      <c r="R312" s="3">
        <f t="shared" si="24"/>
        <v>398.93491999999998</v>
      </c>
      <c r="T312">
        <v>-19.143716999999999</v>
      </c>
      <c r="U312">
        <v>0.60858400000000001</v>
      </c>
      <c r="V312">
        <v>-19.143716999999999</v>
      </c>
      <c r="W312">
        <v>3.1419299999999999</v>
      </c>
    </row>
    <row r="313" spans="1:23" x14ac:dyDescent="0.25">
      <c r="A313">
        <v>-19.252241000000001</v>
      </c>
      <c r="B313" s="3">
        <v>2.30145</v>
      </c>
      <c r="D313">
        <v>-19.252241000000001</v>
      </c>
      <c r="E313">
        <v>-0.89843700000000004</v>
      </c>
      <c r="F313" s="3">
        <f t="shared" si="20"/>
        <v>79.101562999999999</v>
      </c>
      <c r="G313">
        <v>-19.252241000000001</v>
      </c>
      <c r="H313">
        <v>2.0732599999999999</v>
      </c>
      <c r="I313" s="3">
        <f t="shared" si="21"/>
        <v>162.07326</v>
      </c>
      <c r="J313">
        <v>-19.252241000000001</v>
      </c>
      <c r="K313">
        <v>0.59748000000000001</v>
      </c>
      <c r="L313" s="3">
        <f t="shared" si="22"/>
        <v>240.59747999999999</v>
      </c>
      <c r="M313">
        <v>-19.229581</v>
      </c>
      <c r="N313">
        <v>1.3394299999999999</v>
      </c>
      <c r="O313" s="3">
        <f t="shared" si="23"/>
        <v>321.33942999999999</v>
      </c>
      <c r="P313">
        <v>-19.229581</v>
      </c>
      <c r="Q313">
        <v>-0.45061499999999999</v>
      </c>
      <c r="R313" s="3">
        <f t="shared" si="24"/>
        <v>399.54938499999997</v>
      </c>
      <c r="T313">
        <v>-19.205662</v>
      </c>
      <c r="U313">
        <v>0.44310500000000003</v>
      </c>
      <c r="V313">
        <v>-19.205662</v>
      </c>
      <c r="W313">
        <v>3.4152</v>
      </c>
    </row>
    <row r="314" spans="1:23" x14ac:dyDescent="0.25">
      <c r="A314">
        <v>-19.314187</v>
      </c>
      <c r="B314" s="3">
        <v>2.0292699999999999</v>
      </c>
      <c r="D314">
        <v>-19.314187</v>
      </c>
      <c r="E314">
        <v>-0.77494700000000005</v>
      </c>
      <c r="F314" s="3">
        <f t="shared" si="20"/>
        <v>79.225053000000003</v>
      </c>
      <c r="G314">
        <v>-19.314187</v>
      </c>
      <c r="H314">
        <v>1.67184</v>
      </c>
      <c r="I314" s="3">
        <f t="shared" si="21"/>
        <v>161.67184</v>
      </c>
      <c r="J314">
        <v>-19.314187</v>
      </c>
      <c r="K314">
        <v>0.56243399999999999</v>
      </c>
      <c r="L314" s="3">
        <f t="shared" si="22"/>
        <v>240.562434</v>
      </c>
      <c r="M314">
        <v>-19.291526999999999</v>
      </c>
      <c r="N314">
        <v>0.72372499999999995</v>
      </c>
      <c r="O314" s="3">
        <f t="shared" si="23"/>
        <v>320.723725</v>
      </c>
      <c r="P314">
        <v>-19.291526999999999</v>
      </c>
      <c r="Q314">
        <v>0.24030099999999999</v>
      </c>
      <c r="R314" s="3">
        <f t="shared" si="24"/>
        <v>400.24030099999999</v>
      </c>
      <c r="T314">
        <v>-19.267607999999999</v>
      </c>
      <c r="U314">
        <v>0.30460100000000001</v>
      </c>
      <c r="V314">
        <v>-19.267607999999999</v>
      </c>
      <c r="W314">
        <v>3.5887699999999998</v>
      </c>
    </row>
    <row r="315" spans="1:23" x14ac:dyDescent="0.25">
      <c r="A315">
        <v>-19.376131999999998</v>
      </c>
      <c r="B315" s="3">
        <v>1.7585999999999999</v>
      </c>
      <c r="D315">
        <v>-19.376131999999998</v>
      </c>
      <c r="E315">
        <v>-0.59989999999999999</v>
      </c>
      <c r="F315" s="3">
        <f t="shared" si="20"/>
        <v>79.400099999999995</v>
      </c>
      <c r="G315">
        <v>-19.376131999999998</v>
      </c>
      <c r="H315">
        <v>1.31809</v>
      </c>
      <c r="I315" s="3">
        <f t="shared" si="21"/>
        <v>161.31809000000001</v>
      </c>
      <c r="J315">
        <v>-19.376131999999998</v>
      </c>
      <c r="K315">
        <v>0.61847399999999997</v>
      </c>
      <c r="L315" s="3">
        <f t="shared" si="22"/>
        <v>240.61847399999999</v>
      </c>
      <c r="M315">
        <v>-19.353472</v>
      </c>
      <c r="N315">
        <v>0.430066</v>
      </c>
      <c r="O315" s="3">
        <f t="shared" si="23"/>
        <v>320.43006600000001</v>
      </c>
      <c r="P315">
        <v>-19.353472</v>
      </c>
      <c r="Q315">
        <v>0.91001799999999999</v>
      </c>
      <c r="R315" s="3">
        <f t="shared" si="24"/>
        <v>400.91001799999998</v>
      </c>
      <c r="T315">
        <v>-19.329553000000001</v>
      </c>
      <c r="U315">
        <v>0.19989799999999999</v>
      </c>
      <c r="V315">
        <v>-19.329553000000001</v>
      </c>
      <c r="W315">
        <v>3.64554</v>
      </c>
    </row>
    <row r="316" spans="1:23" x14ac:dyDescent="0.25">
      <c r="A316">
        <v>-19.438078000000001</v>
      </c>
      <c r="B316" s="3">
        <v>1.5138400000000001</v>
      </c>
      <c r="D316">
        <v>-19.438078000000001</v>
      </c>
      <c r="E316">
        <v>-0.38258999999999999</v>
      </c>
      <c r="F316" s="3">
        <f t="shared" si="20"/>
        <v>79.617410000000007</v>
      </c>
      <c r="G316">
        <v>-19.438078000000001</v>
      </c>
      <c r="H316">
        <v>1.0296000000000001</v>
      </c>
      <c r="I316" s="3">
        <f t="shared" si="21"/>
        <v>161.02959999999999</v>
      </c>
      <c r="J316">
        <v>-19.438078000000001</v>
      </c>
      <c r="K316">
        <v>0.788049</v>
      </c>
      <c r="L316" s="3">
        <f t="shared" si="22"/>
        <v>240.788049</v>
      </c>
      <c r="M316">
        <v>-19.415417999999999</v>
      </c>
      <c r="N316">
        <v>0.49317899999999998</v>
      </c>
      <c r="O316" s="3">
        <f t="shared" si="23"/>
        <v>320.493179</v>
      </c>
      <c r="P316">
        <v>-19.415417999999999</v>
      </c>
      <c r="Q316">
        <v>1.4678</v>
      </c>
      <c r="R316" s="3">
        <f t="shared" si="24"/>
        <v>401.46780000000001</v>
      </c>
      <c r="T316">
        <v>-19.391499</v>
      </c>
      <c r="U316">
        <v>0.13183500000000001</v>
      </c>
      <c r="V316">
        <v>-19.391499</v>
      </c>
      <c r="W316">
        <v>3.5798999999999999</v>
      </c>
    </row>
    <row r="317" spans="1:23" x14ac:dyDescent="0.25">
      <c r="A317">
        <v>-19.500024</v>
      </c>
      <c r="B317" s="3">
        <v>1.31823</v>
      </c>
      <c r="D317">
        <v>-19.500024</v>
      </c>
      <c r="E317">
        <v>-0.12169099999999999</v>
      </c>
      <c r="F317" s="3">
        <f t="shared" si="20"/>
        <v>79.878309000000002</v>
      </c>
      <c r="G317">
        <v>-19.500024</v>
      </c>
      <c r="H317">
        <v>0.80726900000000001</v>
      </c>
      <c r="I317" s="3">
        <f t="shared" si="21"/>
        <v>160.80726899999999</v>
      </c>
      <c r="J317">
        <v>-19.500024</v>
      </c>
      <c r="K317">
        <v>1.07036</v>
      </c>
      <c r="L317" s="3">
        <f t="shared" si="22"/>
        <v>241.07035999999999</v>
      </c>
      <c r="M317">
        <v>-19.477364000000001</v>
      </c>
      <c r="N317">
        <v>0.90345299999999995</v>
      </c>
      <c r="O317" s="3">
        <f t="shared" si="23"/>
        <v>320.90345300000001</v>
      </c>
      <c r="P317">
        <v>-19.477364000000001</v>
      </c>
      <c r="Q317">
        <v>1.8423799999999999</v>
      </c>
      <c r="R317" s="3">
        <f t="shared" si="24"/>
        <v>401.84237999999999</v>
      </c>
      <c r="T317">
        <v>-19.453444999999999</v>
      </c>
      <c r="U317">
        <v>9.8759E-2</v>
      </c>
      <c r="V317">
        <v>-19.453444999999999</v>
      </c>
      <c r="W317">
        <v>3.3994200000000001</v>
      </c>
    </row>
    <row r="318" spans="1:23" x14ac:dyDescent="0.25">
      <c r="A318">
        <v>-19.561969000000001</v>
      </c>
      <c r="B318" s="3">
        <v>1.1890400000000001</v>
      </c>
      <c r="D318">
        <v>-19.561969000000001</v>
      </c>
      <c r="E318">
        <v>0.191973</v>
      </c>
      <c r="F318" s="3">
        <f t="shared" si="20"/>
        <v>80.191973000000004</v>
      </c>
      <c r="G318">
        <v>-19.561969000000001</v>
      </c>
      <c r="H318">
        <v>0.63735600000000003</v>
      </c>
      <c r="I318" s="3">
        <f t="shared" si="21"/>
        <v>160.63735600000001</v>
      </c>
      <c r="J318">
        <v>-19.561969000000001</v>
      </c>
      <c r="K318">
        <v>1.4420999999999999</v>
      </c>
      <c r="L318" s="3">
        <f t="shared" si="22"/>
        <v>241.44210000000001</v>
      </c>
      <c r="M318">
        <v>-19.539308999999999</v>
      </c>
      <c r="N318">
        <v>1.60361</v>
      </c>
      <c r="O318" s="3">
        <f t="shared" si="23"/>
        <v>321.60361</v>
      </c>
      <c r="P318">
        <v>-19.539308999999999</v>
      </c>
      <c r="Q318">
        <v>1.9911700000000001</v>
      </c>
      <c r="R318" s="3">
        <f t="shared" si="24"/>
        <v>401.99117000000001</v>
      </c>
      <c r="T318">
        <v>-19.51539</v>
      </c>
      <c r="U318">
        <v>9.4743999999999995E-2</v>
      </c>
      <c r="V318">
        <v>-19.51539</v>
      </c>
      <c r="W318">
        <v>3.1246900000000002</v>
      </c>
    </row>
    <row r="319" spans="1:23" x14ac:dyDescent="0.25">
      <c r="A319">
        <v>-19.623915</v>
      </c>
      <c r="B319" s="3">
        <v>1.13341</v>
      </c>
      <c r="D319">
        <v>-19.623915</v>
      </c>
      <c r="E319">
        <v>0.56993499999999997</v>
      </c>
      <c r="F319" s="3">
        <f t="shared" si="20"/>
        <v>80.569935000000001</v>
      </c>
      <c r="G319">
        <v>-19.623915</v>
      </c>
      <c r="H319">
        <v>0.49708799999999997</v>
      </c>
      <c r="I319" s="3">
        <f t="shared" si="21"/>
        <v>160.49708799999999</v>
      </c>
      <c r="J319">
        <v>-19.623915</v>
      </c>
      <c r="K319">
        <v>1.86354</v>
      </c>
      <c r="L319" s="3">
        <f t="shared" si="22"/>
        <v>241.86354</v>
      </c>
      <c r="M319">
        <v>-19.601254999999998</v>
      </c>
      <c r="N319">
        <v>2.49309</v>
      </c>
      <c r="O319" s="3">
        <f t="shared" si="23"/>
        <v>322.49309</v>
      </c>
      <c r="P319">
        <v>-19.601254999999998</v>
      </c>
      <c r="Q319">
        <v>1.9043099999999999</v>
      </c>
      <c r="R319" s="3">
        <f t="shared" si="24"/>
        <v>401.90431000000001</v>
      </c>
      <c r="T319">
        <v>-19.577335999999999</v>
      </c>
      <c r="U319">
        <v>0.110594</v>
      </c>
      <c r="V319">
        <v>-19.577335999999999</v>
      </c>
      <c r="W319">
        <v>2.78681</v>
      </c>
    </row>
    <row r="320" spans="1:23" x14ac:dyDescent="0.25">
      <c r="A320">
        <v>-19.685860999999999</v>
      </c>
      <c r="B320" s="3">
        <v>1.14622</v>
      </c>
      <c r="D320">
        <v>-19.685860999999999</v>
      </c>
      <c r="E320">
        <v>1.01939</v>
      </c>
      <c r="F320" s="3">
        <f t="shared" si="20"/>
        <v>81.019390000000001</v>
      </c>
      <c r="G320">
        <v>-19.685860999999999</v>
      </c>
      <c r="H320">
        <v>0.362427</v>
      </c>
      <c r="I320" s="3">
        <f t="shared" si="21"/>
        <v>160.362427</v>
      </c>
      <c r="J320">
        <v>-19.685860999999999</v>
      </c>
      <c r="K320">
        <v>2.2879399999999999</v>
      </c>
      <c r="L320" s="3">
        <f t="shared" si="22"/>
        <v>242.28793999999999</v>
      </c>
      <c r="M320">
        <v>-19.663201000000001</v>
      </c>
      <c r="N320">
        <v>3.4404599999999999</v>
      </c>
      <c r="O320" s="3">
        <f t="shared" si="23"/>
        <v>323.44045999999997</v>
      </c>
      <c r="P320">
        <v>-19.663201000000001</v>
      </c>
      <c r="Q320">
        <v>1.60331</v>
      </c>
      <c r="R320" s="3">
        <f t="shared" si="24"/>
        <v>401.60331000000002</v>
      </c>
      <c r="T320">
        <v>-19.639282000000001</v>
      </c>
      <c r="U320">
        <v>0.13544700000000001</v>
      </c>
      <c r="V320">
        <v>-19.639282000000001</v>
      </c>
      <c r="W320">
        <v>2.42313</v>
      </c>
    </row>
    <row r="321" spans="1:23" x14ac:dyDescent="0.25">
      <c r="A321">
        <v>-19.747806000000001</v>
      </c>
      <c r="B321" s="3">
        <v>1.21041</v>
      </c>
      <c r="D321">
        <v>-19.747806000000001</v>
      </c>
      <c r="E321">
        <v>1.53701</v>
      </c>
      <c r="F321" s="3">
        <f t="shared" si="20"/>
        <v>81.537009999999995</v>
      </c>
      <c r="G321">
        <v>-19.747806000000001</v>
      </c>
      <c r="H321">
        <v>0.216228</v>
      </c>
      <c r="I321" s="3">
        <f t="shared" si="21"/>
        <v>160.216228</v>
      </c>
      <c r="J321">
        <v>-19.747806000000001</v>
      </c>
      <c r="K321">
        <v>2.67144</v>
      </c>
      <c r="L321" s="3">
        <f t="shared" si="22"/>
        <v>242.67143999999999</v>
      </c>
      <c r="M321">
        <v>-19.725145999999999</v>
      </c>
      <c r="N321">
        <v>4.3024800000000001</v>
      </c>
      <c r="O321" s="3">
        <f t="shared" si="23"/>
        <v>324.30248</v>
      </c>
      <c r="P321">
        <v>-19.725145999999999</v>
      </c>
      <c r="Q321">
        <v>1.13446</v>
      </c>
      <c r="R321" s="3">
        <f t="shared" si="24"/>
        <v>401.13445999999999</v>
      </c>
      <c r="T321">
        <v>-19.701226999999999</v>
      </c>
      <c r="U321">
        <v>0.158694</v>
      </c>
      <c r="V321">
        <v>-19.701226999999999</v>
      </c>
      <c r="W321">
        <v>2.0722</v>
      </c>
    </row>
    <row r="322" spans="1:23" x14ac:dyDescent="0.25">
      <c r="A322">
        <v>-19.809752</v>
      </c>
      <c r="B322" s="3">
        <v>1.30017</v>
      </c>
      <c r="D322">
        <v>-19.809752</v>
      </c>
      <c r="E322">
        <v>2.10507</v>
      </c>
      <c r="F322" s="3">
        <f t="shared" si="20"/>
        <v>82.105069999999998</v>
      </c>
      <c r="G322">
        <v>-19.809752</v>
      </c>
      <c r="H322">
        <v>5.4551000000000002E-2</v>
      </c>
      <c r="I322" s="3">
        <f t="shared" si="21"/>
        <v>160.054551</v>
      </c>
      <c r="J322">
        <v>-19.809752</v>
      </c>
      <c r="K322">
        <v>2.98123</v>
      </c>
      <c r="L322" s="3">
        <f t="shared" si="22"/>
        <v>242.98123000000001</v>
      </c>
      <c r="M322">
        <v>-19.787092000000001</v>
      </c>
      <c r="N322">
        <v>4.9463400000000002</v>
      </c>
      <c r="O322" s="3">
        <f t="shared" si="23"/>
        <v>324.94634000000002</v>
      </c>
      <c r="P322">
        <v>-19.787092000000001</v>
      </c>
      <c r="Q322">
        <v>0.55894600000000005</v>
      </c>
      <c r="R322" s="3">
        <f t="shared" si="24"/>
        <v>400.55894599999999</v>
      </c>
      <c r="T322">
        <v>-19.763172999999998</v>
      </c>
      <c r="U322">
        <v>0.17183499999999999</v>
      </c>
      <c r="V322">
        <v>-19.763172999999998</v>
      </c>
      <c r="W322">
        <v>1.76884</v>
      </c>
    </row>
    <row r="323" spans="1:23" x14ac:dyDescent="0.25">
      <c r="A323">
        <v>-19.871697000000001</v>
      </c>
      <c r="B323" s="3">
        <v>1.38592</v>
      </c>
      <c r="D323">
        <v>-19.871697000000001</v>
      </c>
      <c r="E323">
        <v>2.6908400000000001</v>
      </c>
      <c r="F323" s="3">
        <f t="shared" si="20"/>
        <v>82.690839999999994</v>
      </c>
      <c r="G323">
        <v>-19.871697000000001</v>
      </c>
      <c r="H323">
        <v>-0.110655</v>
      </c>
      <c r="I323" s="3">
        <f t="shared" si="21"/>
        <v>159.88934499999999</v>
      </c>
      <c r="J323">
        <v>-19.871697000000001</v>
      </c>
      <c r="K323">
        <v>3.2000199999999999</v>
      </c>
      <c r="L323" s="3">
        <f t="shared" si="22"/>
        <v>243.20001999999999</v>
      </c>
      <c r="M323">
        <v>-19.849036999999999</v>
      </c>
      <c r="N323">
        <v>5.2709400000000004</v>
      </c>
      <c r="O323" s="3">
        <f t="shared" si="23"/>
        <v>325.27094</v>
      </c>
      <c r="P323">
        <v>-19.849036999999999</v>
      </c>
      <c r="Q323">
        <v>-5.8257000000000003E-2</v>
      </c>
      <c r="R323" s="3">
        <f t="shared" si="24"/>
        <v>399.94174299999997</v>
      </c>
      <c r="T323">
        <v>-19.825118</v>
      </c>
      <c r="U323">
        <v>0.169826</v>
      </c>
      <c r="V323">
        <v>-19.825118</v>
      </c>
      <c r="W323">
        <v>1.5406</v>
      </c>
    </row>
    <row r="324" spans="1:23" x14ac:dyDescent="0.25">
      <c r="A324">
        <v>-19.933643</v>
      </c>
      <c r="B324" s="3">
        <v>1.44015</v>
      </c>
      <c r="D324">
        <v>-19.933643</v>
      </c>
      <c r="E324">
        <v>3.2498300000000002</v>
      </c>
      <c r="F324" s="3">
        <f t="shared" ref="F324:F387" si="25">E324+$C$2</f>
        <v>83.249830000000003</v>
      </c>
      <c r="G324">
        <v>-19.933643</v>
      </c>
      <c r="H324">
        <v>-0.25351299999999999</v>
      </c>
      <c r="I324" s="3">
        <f t="shared" ref="I324:I387" si="26">H324+(2*$C$2)</f>
        <v>159.746487</v>
      </c>
      <c r="J324">
        <v>-19.933643</v>
      </c>
      <c r="K324">
        <v>3.3267899999999999</v>
      </c>
      <c r="L324" s="3">
        <f t="shared" ref="L324:L387" si="27">K324+(3*$C$2)</f>
        <v>243.32678999999999</v>
      </c>
      <c r="M324">
        <v>-19.910983000000002</v>
      </c>
      <c r="N324">
        <v>5.22262</v>
      </c>
      <c r="O324" s="3">
        <f t="shared" ref="O324:O387" si="28">N324+(4*$C$2)</f>
        <v>325.22262000000001</v>
      </c>
      <c r="P324">
        <v>-19.910983000000002</v>
      </c>
      <c r="Q324">
        <v>-0.65824000000000005</v>
      </c>
      <c r="R324" s="3">
        <f t="shared" ref="R324:R387" si="29">Q324+(5*$C$2)</f>
        <v>399.34176000000002</v>
      </c>
      <c r="T324">
        <v>-19.887063999999999</v>
      </c>
      <c r="U324">
        <v>0.15168499999999999</v>
      </c>
      <c r="V324">
        <v>-19.887063999999999</v>
      </c>
      <c r="W324">
        <v>1.4058999999999999</v>
      </c>
    </row>
    <row r="325" spans="1:23" x14ac:dyDescent="0.25">
      <c r="A325">
        <v>-19.995588999999999</v>
      </c>
      <c r="B325" s="3">
        <v>1.4423699999999999</v>
      </c>
      <c r="D325">
        <v>-19.995588999999999</v>
      </c>
      <c r="E325">
        <v>3.7322199999999999</v>
      </c>
      <c r="F325" s="3">
        <f t="shared" si="25"/>
        <v>83.732219999999998</v>
      </c>
      <c r="G325">
        <v>-19.995588999999999</v>
      </c>
      <c r="H325">
        <v>-0.34054099999999998</v>
      </c>
      <c r="I325" s="3">
        <f t="shared" si="26"/>
        <v>159.659459</v>
      </c>
      <c r="J325">
        <v>-19.995588999999999</v>
      </c>
      <c r="K325">
        <v>3.3741300000000001</v>
      </c>
      <c r="L325" s="3">
        <f t="shared" si="27"/>
        <v>243.37413000000001</v>
      </c>
      <c r="M325">
        <v>-19.972929000000001</v>
      </c>
      <c r="N325">
        <v>4.80206</v>
      </c>
      <c r="O325" s="3">
        <f t="shared" si="28"/>
        <v>324.80205999999998</v>
      </c>
      <c r="P325">
        <v>-19.972929000000001</v>
      </c>
      <c r="Q325">
        <v>-1.19489</v>
      </c>
      <c r="R325" s="3">
        <f t="shared" si="29"/>
        <v>398.80511000000001</v>
      </c>
      <c r="T325">
        <v>-19.949010000000001</v>
      </c>
      <c r="U325">
        <v>0.12024</v>
      </c>
      <c r="V325">
        <v>-19.949010000000001</v>
      </c>
      <c r="W325">
        <v>1.37399</v>
      </c>
    </row>
    <row r="326" spans="1:23" x14ac:dyDescent="0.25">
      <c r="A326">
        <v>-20.057534</v>
      </c>
      <c r="B326" s="3">
        <v>1.38232</v>
      </c>
      <c r="D326">
        <v>-20.057534</v>
      </c>
      <c r="E326">
        <v>4.0913000000000004</v>
      </c>
      <c r="F326" s="3">
        <f t="shared" si="25"/>
        <v>84.091300000000004</v>
      </c>
      <c r="G326">
        <v>-20.057534</v>
      </c>
      <c r="H326">
        <v>-0.33999000000000001</v>
      </c>
      <c r="I326" s="3">
        <f t="shared" si="26"/>
        <v>159.66001</v>
      </c>
      <c r="J326">
        <v>-20.057534</v>
      </c>
      <c r="K326">
        <v>3.3637100000000002</v>
      </c>
      <c r="L326" s="3">
        <f t="shared" si="27"/>
        <v>243.36371</v>
      </c>
      <c r="M326">
        <v>-20.034873999999999</v>
      </c>
      <c r="N326">
        <v>4.0611600000000001</v>
      </c>
      <c r="O326" s="3">
        <f t="shared" si="28"/>
        <v>324.06115999999997</v>
      </c>
      <c r="P326">
        <v>-20.034873999999999</v>
      </c>
      <c r="Q326">
        <v>-1.63757</v>
      </c>
      <c r="R326" s="3">
        <f t="shared" si="29"/>
        <v>398.36243000000002</v>
      </c>
      <c r="T326">
        <v>-20.010954999999999</v>
      </c>
      <c r="U326">
        <v>8.1096000000000001E-2</v>
      </c>
      <c r="V326">
        <v>-20.010954999999999</v>
      </c>
      <c r="W326">
        <v>1.44617</v>
      </c>
    </row>
    <row r="327" spans="1:23" x14ac:dyDescent="0.25">
      <c r="A327">
        <v>-20.119479999999999</v>
      </c>
      <c r="B327" s="3">
        <v>1.26047</v>
      </c>
      <c r="D327">
        <v>-20.119479999999999</v>
      </c>
      <c r="E327">
        <v>4.2920800000000003</v>
      </c>
      <c r="F327" s="3">
        <f t="shared" si="25"/>
        <v>84.292079999999999</v>
      </c>
      <c r="G327">
        <v>-20.119479999999999</v>
      </c>
      <c r="H327">
        <v>-0.23170199999999999</v>
      </c>
      <c r="I327" s="3">
        <f t="shared" si="26"/>
        <v>159.76829799999999</v>
      </c>
      <c r="J327">
        <v>-20.119479999999999</v>
      </c>
      <c r="K327">
        <v>3.3212799999999998</v>
      </c>
      <c r="L327" s="3">
        <f t="shared" si="27"/>
        <v>243.32128</v>
      </c>
      <c r="M327">
        <v>-20.096820000000001</v>
      </c>
      <c r="N327">
        <v>3.0906500000000001</v>
      </c>
      <c r="O327" s="3">
        <f t="shared" si="28"/>
        <v>323.09064999999998</v>
      </c>
      <c r="P327">
        <v>-20.096820000000001</v>
      </c>
      <c r="Q327">
        <v>-1.9698100000000001</v>
      </c>
      <c r="R327" s="3">
        <f t="shared" si="29"/>
        <v>398.03019</v>
      </c>
      <c r="T327">
        <v>-20.072901000000002</v>
      </c>
      <c r="U327">
        <v>4.1113999999999998E-2</v>
      </c>
      <c r="V327">
        <v>-20.072901000000002</v>
      </c>
      <c r="W327">
        <v>1.6172500000000001</v>
      </c>
    </row>
    <row r="328" spans="1:23" x14ac:dyDescent="0.25">
      <c r="A328">
        <v>-20.181425999999998</v>
      </c>
      <c r="B328" s="3">
        <v>1.08622</v>
      </c>
      <c r="D328">
        <v>-20.181425999999998</v>
      </c>
      <c r="E328">
        <v>4.3183299999999996</v>
      </c>
      <c r="F328" s="3">
        <f t="shared" si="25"/>
        <v>84.318330000000003</v>
      </c>
      <c r="G328">
        <v>-20.181425999999998</v>
      </c>
      <c r="H328">
        <v>-1.4951000000000001E-2</v>
      </c>
      <c r="I328" s="3">
        <f t="shared" si="26"/>
        <v>159.985049</v>
      </c>
      <c r="J328">
        <v>-20.181425999999998</v>
      </c>
      <c r="K328">
        <v>3.27237</v>
      </c>
      <c r="L328" s="3">
        <f t="shared" si="27"/>
        <v>243.27237</v>
      </c>
      <c r="M328">
        <v>-20.158766</v>
      </c>
      <c r="N328">
        <v>2.0019200000000001</v>
      </c>
      <c r="O328" s="3">
        <f t="shared" si="28"/>
        <v>322.00191999999998</v>
      </c>
      <c r="P328">
        <v>-20.158766</v>
      </c>
      <c r="Q328">
        <v>-2.18519</v>
      </c>
      <c r="R328" s="3">
        <f t="shared" si="29"/>
        <v>397.81481000000002</v>
      </c>
      <c r="T328">
        <v>-20.134847000000001</v>
      </c>
      <c r="U328">
        <v>6.7980000000000002E-3</v>
      </c>
      <c r="V328">
        <v>-20.134847000000001</v>
      </c>
      <c r="W328">
        <v>1.8767100000000001</v>
      </c>
    </row>
    <row r="329" spans="1:23" x14ac:dyDescent="0.25">
      <c r="A329">
        <v>-20.243371</v>
      </c>
      <c r="B329" s="3">
        <v>0.87425299999999995</v>
      </c>
      <c r="D329">
        <v>-20.243371</v>
      </c>
      <c r="E329">
        <v>4.1765299999999996</v>
      </c>
      <c r="F329" s="3">
        <f t="shared" si="25"/>
        <v>84.17653</v>
      </c>
      <c r="G329">
        <v>-20.243371</v>
      </c>
      <c r="H329">
        <v>0.28809499999999999</v>
      </c>
      <c r="I329" s="3">
        <f t="shared" si="26"/>
        <v>160.288095</v>
      </c>
      <c r="J329">
        <v>-20.243371</v>
      </c>
      <c r="K329">
        <v>3.23915</v>
      </c>
      <c r="L329" s="3">
        <f t="shared" si="27"/>
        <v>243.23915</v>
      </c>
      <c r="M329">
        <v>-20.220711000000001</v>
      </c>
      <c r="N329">
        <v>0.90731499999999998</v>
      </c>
      <c r="O329" s="3">
        <f t="shared" si="28"/>
        <v>320.90731499999998</v>
      </c>
      <c r="P329">
        <v>-20.220711000000001</v>
      </c>
      <c r="Q329">
        <v>-2.2822100000000001</v>
      </c>
      <c r="R329" s="3">
        <f t="shared" si="29"/>
        <v>397.71778999999998</v>
      </c>
      <c r="T329">
        <v>-20.196791999999999</v>
      </c>
      <c r="U329">
        <v>-1.7082E-2</v>
      </c>
      <c r="V329">
        <v>-20.196791999999999</v>
      </c>
      <c r="W329">
        <v>2.2090299999999998</v>
      </c>
    </row>
    <row r="330" spans="1:23" x14ac:dyDescent="0.25">
      <c r="A330">
        <v>-20.305316999999999</v>
      </c>
      <c r="B330" s="3">
        <v>0.64049999999999996</v>
      </c>
      <c r="D330">
        <v>-20.305316999999999</v>
      </c>
      <c r="E330">
        <v>3.8957099999999998</v>
      </c>
      <c r="F330" s="3">
        <f t="shared" si="25"/>
        <v>83.895709999999994</v>
      </c>
      <c r="G330">
        <v>-20.305316999999999</v>
      </c>
      <c r="H330">
        <v>0.63444199999999995</v>
      </c>
      <c r="I330" s="3">
        <f t="shared" si="26"/>
        <v>160.63444200000001</v>
      </c>
      <c r="J330">
        <v>-20.305316999999999</v>
      </c>
      <c r="K330">
        <v>3.2384300000000001</v>
      </c>
      <c r="L330" s="3">
        <f t="shared" si="27"/>
        <v>243.23842999999999</v>
      </c>
      <c r="M330">
        <v>-20.282657</v>
      </c>
      <c r="N330">
        <v>-9.6660999999999997E-2</v>
      </c>
      <c r="O330" s="3">
        <f t="shared" si="28"/>
        <v>319.90333900000002</v>
      </c>
      <c r="P330">
        <v>-20.282657</v>
      </c>
      <c r="Q330">
        <v>-2.2598199999999999</v>
      </c>
      <c r="R330" s="3">
        <f t="shared" si="29"/>
        <v>397.74018000000001</v>
      </c>
      <c r="T330">
        <v>-20.258738000000001</v>
      </c>
      <c r="U330">
        <v>-2.8289000000000002E-2</v>
      </c>
      <c r="V330">
        <v>-20.258738000000001</v>
      </c>
      <c r="W330">
        <v>2.5933199999999998</v>
      </c>
    </row>
    <row r="331" spans="1:23" x14ac:dyDescent="0.25">
      <c r="A331">
        <v>-20.367262</v>
      </c>
      <c r="B331" s="3">
        <v>0.39865899999999999</v>
      </c>
      <c r="D331">
        <v>-20.367262</v>
      </c>
      <c r="E331">
        <v>3.5233099999999999</v>
      </c>
      <c r="F331" s="3">
        <f t="shared" si="25"/>
        <v>83.523309999999995</v>
      </c>
      <c r="G331">
        <v>-20.367262</v>
      </c>
      <c r="H331">
        <v>0.96771099999999999</v>
      </c>
      <c r="I331" s="3">
        <f t="shared" si="26"/>
        <v>160.96771100000001</v>
      </c>
      <c r="J331">
        <v>-20.367262</v>
      </c>
      <c r="K331">
        <v>3.2803100000000001</v>
      </c>
      <c r="L331" s="3">
        <f t="shared" si="27"/>
        <v>243.28030999999999</v>
      </c>
      <c r="M331">
        <v>-20.344601999999998</v>
      </c>
      <c r="N331">
        <v>-0.939612</v>
      </c>
      <c r="O331" s="3">
        <f t="shared" si="28"/>
        <v>319.06038799999999</v>
      </c>
      <c r="P331">
        <v>-20.344601999999998</v>
      </c>
      <c r="Q331">
        <v>-2.1152600000000001</v>
      </c>
      <c r="R331" s="3">
        <f t="shared" si="29"/>
        <v>397.88474000000002</v>
      </c>
      <c r="T331">
        <v>-20.320684</v>
      </c>
      <c r="U331">
        <v>-2.7220999999999999E-2</v>
      </c>
      <c r="V331">
        <v>-20.320684</v>
      </c>
      <c r="W331">
        <v>3.0027900000000001</v>
      </c>
    </row>
    <row r="332" spans="1:23" x14ac:dyDescent="0.25">
      <c r="A332">
        <v>-20.429207999999999</v>
      </c>
      <c r="B332" s="3">
        <v>0.15820999999999999</v>
      </c>
      <c r="D332">
        <v>-20.429207999999999</v>
      </c>
      <c r="E332">
        <v>3.1175799999999998</v>
      </c>
      <c r="F332" s="3">
        <f t="shared" si="25"/>
        <v>83.117580000000004</v>
      </c>
      <c r="G332">
        <v>-20.429207999999999</v>
      </c>
      <c r="H332">
        <v>1.2293000000000001</v>
      </c>
      <c r="I332" s="3">
        <f t="shared" si="26"/>
        <v>161.22929999999999</v>
      </c>
      <c r="J332">
        <v>-20.429207999999999</v>
      </c>
      <c r="K332">
        <v>3.3670599999999999</v>
      </c>
      <c r="L332" s="3">
        <f t="shared" si="27"/>
        <v>243.36706000000001</v>
      </c>
      <c r="M332">
        <v>-20.406548000000001</v>
      </c>
      <c r="N332">
        <v>-1.5798700000000001</v>
      </c>
      <c r="O332" s="3">
        <f t="shared" si="28"/>
        <v>318.42012999999997</v>
      </c>
      <c r="P332">
        <v>-20.406548000000001</v>
      </c>
      <c r="Q332">
        <v>-1.8444799999999999</v>
      </c>
      <c r="R332" s="3">
        <f t="shared" si="29"/>
        <v>398.15552000000002</v>
      </c>
      <c r="T332">
        <v>-20.382629000000001</v>
      </c>
      <c r="U332">
        <v>-1.6374E-2</v>
      </c>
      <c r="V332">
        <v>-20.382629000000001</v>
      </c>
      <c r="W332">
        <v>3.4049700000000001</v>
      </c>
    </row>
    <row r="333" spans="1:23" x14ac:dyDescent="0.25">
      <c r="A333">
        <v>-20.491154000000002</v>
      </c>
      <c r="B333" s="3">
        <v>-7.5844999999999996E-2</v>
      </c>
      <c r="D333">
        <v>-20.491154000000002</v>
      </c>
      <c r="E333">
        <v>2.7381500000000001</v>
      </c>
      <c r="F333" s="3">
        <f t="shared" si="25"/>
        <v>82.738150000000005</v>
      </c>
      <c r="G333">
        <v>-20.491154000000002</v>
      </c>
      <c r="H333">
        <v>1.3707</v>
      </c>
      <c r="I333" s="3">
        <f t="shared" si="26"/>
        <v>161.3707</v>
      </c>
      <c r="J333">
        <v>-20.491154000000002</v>
      </c>
      <c r="K333">
        <v>3.4921899999999999</v>
      </c>
      <c r="L333" s="3">
        <f t="shared" si="27"/>
        <v>243.49218999999999</v>
      </c>
      <c r="M333">
        <v>-20.468494</v>
      </c>
      <c r="N333">
        <v>-2.0001600000000002</v>
      </c>
      <c r="O333" s="3">
        <f t="shared" si="28"/>
        <v>317.99984000000001</v>
      </c>
      <c r="P333">
        <v>-20.468494</v>
      </c>
      <c r="Q333">
        <v>-1.4449700000000001</v>
      </c>
      <c r="R333" s="3">
        <f t="shared" si="29"/>
        <v>398.55502999999999</v>
      </c>
      <c r="T333">
        <v>-20.444575</v>
      </c>
      <c r="U333">
        <v>6.5799999999999995E-4</v>
      </c>
      <c r="V333">
        <v>-20.444575</v>
      </c>
      <c r="W333">
        <v>3.7632699999999999</v>
      </c>
    </row>
    <row r="334" spans="1:23" x14ac:dyDescent="0.25">
      <c r="A334">
        <v>-20.553099</v>
      </c>
      <c r="B334" s="3">
        <v>-0.30182199999999998</v>
      </c>
      <c r="D334">
        <v>-20.553099</v>
      </c>
      <c r="E334">
        <v>2.43634</v>
      </c>
      <c r="F334" s="3">
        <f t="shared" si="25"/>
        <v>82.436340000000001</v>
      </c>
      <c r="G334">
        <v>-20.553099</v>
      </c>
      <c r="H334">
        <v>1.3638699999999999</v>
      </c>
      <c r="I334" s="3">
        <f t="shared" si="26"/>
        <v>161.36386999999999</v>
      </c>
      <c r="J334">
        <v>-20.553099</v>
      </c>
      <c r="K334">
        <v>3.6398299999999999</v>
      </c>
      <c r="L334" s="3">
        <f t="shared" si="27"/>
        <v>243.63982999999999</v>
      </c>
      <c r="M334">
        <v>-20.530439000000001</v>
      </c>
      <c r="N334">
        <v>-2.1991200000000002</v>
      </c>
      <c r="O334" s="3">
        <f t="shared" si="28"/>
        <v>317.80088000000001</v>
      </c>
      <c r="P334">
        <v>-20.530439000000001</v>
      </c>
      <c r="Q334">
        <v>-0.919794</v>
      </c>
      <c r="R334" s="3">
        <f t="shared" si="29"/>
        <v>399.08020599999998</v>
      </c>
      <c r="T334">
        <v>-20.506519999999998</v>
      </c>
      <c r="U334">
        <v>2.0334000000000001E-2</v>
      </c>
      <c r="V334">
        <v>-20.506519999999998</v>
      </c>
      <c r="W334">
        <v>4.0401699999999998</v>
      </c>
    </row>
    <row r="335" spans="1:23" x14ac:dyDescent="0.25">
      <c r="A335">
        <v>-20.615044999999999</v>
      </c>
      <c r="B335" s="3">
        <v>-0.51958800000000005</v>
      </c>
      <c r="D335">
        <v>-20.615044999999999</v>
      </c>
      <c r="E335">
        <v>2.2472500000000002</v>
      </c>
      <c r="F335" s="3">
        <f t="shared" si="25"/>
        <v>82.247249999999994</v>
      </c>
      <c r="G335">
        <v>-20.615044999999999</v>
      </c>
      <c r="H335">
        <v>1.20739</v>
      </c>
      <c r="I335" s="3">
        <f t="shared" si="26"/>
        <v>161.20739</v>
      </c>
      <c r="J335">
        <v>-20.615044999999999</v>
      </c>
      <c r="K335">
        <v>3.7852600000000001</v>
      </c>
      <c r="L335" s="3">
        <f t="shared" si="27"/>
        <v>243.78525999999999</v>
      </c>
      <c r="M335">
        <v>-20.592385</v>
      </c>
      <c r="N335">
        <v>-2.1821199999999998</v>
      </c>
      <c r="O335" s="3">
        <f t="shared" si="28"/>
        <v>317.81788</v>
      </c>
      <c r="P335">
        <v>-20.592385</v>
      </c>
      <c r="Q335">
        <v>-0.28118900000000002</v>
      </c>
      <c r="R335" s="3">
        <f t="shared" si="29"/>
        <v>399.71881100000002</v>
      </c>
      <c r="T335">
        <v>-20.568466000000001</v>
      </c>
      <c r="U335">
        <v>4.0162000000000003E-2</v>
      </c>
      <c r="V335">
        <v>-20.568466000000001</v>
      </c>
      <c r="W335">
        <v>4.2017100000000003</v>
      </c>
    </row>
    <row r="336" spans="1:23" x14ac:dyDescent="0.25">
      <c r="A336">
        <v>-20.676991000000001</v>
      </c>
      <c r="B336" s="3">
        <v>-0.72897500000000004</v>
      </c>
      <c r="D336">
        <v>-20.676991000000001</v>
      </c>
      <c r="E336">
        <v>2.1848399999999999</v>
      </c>
      <c r="F336" s="3">
        <f t="shared" si="25"/>
        <v>82.184839999999994</v>
      </c>
      <c r="G336">
        <v>-20.676991000000001</v>
      </c>
      <c r="H336">
        <v>0.92674100000000004</v>
      </c>
      <c r="I336" s="3">
        <f t="shared" si="26"/>
        <v>160.92674099999999</v>
      </c>
      <c r="J336">
        <v>-20.676991000000001</v>
      </c>
      <c r="K336">
        <v>3.8970400000000001</v>
      </c>
      <c r="L336" s="3">
        <f t="shared" si="27"/>
        <v>243.89704</v>
      </c>
      <c r="M336">
        <v>-20.654330999999999</v>
      </c>
      <c r="N336">
        <v>-1.95485</v>
      </c>
      <c r="O336" s="3">
        <f t="shared" si="28"/>
        <v>318.04514999999998</v>
      </c>
      <c r="P336">
        <v>-20.654330999999999</v>
      </c>
      <c r="Q336">
        <v>0.44752999999999998</v>
      </c>
      <c r="R336" s="3">
        <f t="shared" si="29"/>
        <v>400.44752999999997</v>
      </c>
      <c r="T336">
        <v>-20.630412</v>
      </c>
      <c r="U336">
        <v>5.9289000000000001E-2</v>
      </c>
      <c r="V336">
        <v>-20.630412</v>
      </c>
      <c r="W336">
        <v>4.2223300000000004</v>
      </c>
    </row>
    <row r="337" spans="1:23" x14ac:dyDescent="0.25">
      <c r="A337">
        <v>-20.738935999999999</v>
      </c>
      <c r="B337" s="3">
        <v>-0.92911900000000003</v>
      </c>
      <c r="D337">
        <v>-20.738935999999999</v>
      </c>
      <c r="E337">
        <v>2.2410299999999999</v>
      </c>
      <c r="F337" s="3">
        <f t="shared" si="25"/>
        <v>82.241029999999995</v>
      </c>
      <c r="G337">
        <v>-20.738935999999999</v>
      </c>
      <c r="H337">
        <v>0.56889500000000004</v>
      </c>
      <c r="I337" s="3">
        <f t="shared" si="26"/>
        <v>160.568895</v>
      </c>
      <c r="J337">
        <v>-20.738935999999999</v>
      </c>
      <c r="K337">
        <v>3.9412500000000001</v>
      </c>
      <c r="L337" s="3">
        <f t="shared" si="27"/>
        <v>243.94125</v>
      </c>
      <c r="M337">
        <v>-20.716276000000001</v>
      </c>
      <c r="N337">
        <v>-1.5215799999999999</v>
      </c>
      <c r="O337" s="3">
        <f t="shared" si="28"/>
        <v>318.47842000000003</v>
      </c>
      <c r="P337">
        <v>-20.716276000000001</v>
      </c>
      <c r="Q337">
        <v>1.2327999999999999</v>
      </c>
      <c r="R337" s="3">
        <f t="shared" si="29"/>
        <v>401.2328</v>
      </c>
      <c r="T337">
        <v>-20.692357000000001</v>
      </c>
      <c r="U337">
        <v>7.8547000000000006E-2</v>
      </c>
      <c r="V337">
        <v>-20.692357000000001</v>
      </c>
      <c r="W337">
        <v>4.0888600000000004</v>
      </c>
    </row>
    <row r="338" spans="1:23" x14ac:dyDescent="0.25">
      <c r="A338">
        <v>-20.800882000000001</v>
      </c>
      <c r="B338" s="3">
        <v>-1.1187800000000001</v>
      </c>
      <c r="D338">
        <v>-20.800882000000001</v>
      </c>
      <c r="E338">
        <v>2.3887200000000002</v>
      </c>
      <c r="F338" s="3">
        <f t="shared" si="25"/>
        <v>82.388720000000006</v>
      </c>
      <c r="G338">
        <v>-20.800882000000001</v>
      </c>
      <c r="H338">
        <v>0.19259299999999999</v>
      </c>
      <c r="I338" s="3">
        <f t="shared" si="26"/>
        <v>160.19259299999999</v>
      </c>
      <c r="J338">
        <v>-20.800882000000001</v>
      </c>
      <c r="K338">
        <v>3.8873899999999999</v>
      </c>
      <c r="L338" s="3">
        <f t="shared" si="27"/>
        <v>243.88739000000001</v>
      </c>
      <c r="M338">
        <v>-20.778222</v>
      </c>
      <c r="N338">
        <v>-0.88820600000000005</v>
      </c>
      <c r="O338" s="3">
        <f t="shared" si="28"/>
        <v>319.11179399999997</v>
      </c>
      <c r="P338">
        <v>-20.778222</v>
      </c>
      <c r="Q338">
        <v>2.03424</v>
      </c>
      <c r="R338" s="3">
        <f t="shared" si="29"/>
        <v>402.03424000000001</v>
      </c>
      <c r="T338">
        <v>-20.754303</v>
      </c>
      <c r="U338">
        <v>9.9958000000000005E-2</v>
      </c>
      <c r="V338">
        <v>-20.754303</v>
      </c>
      <c r="W338">
        <v>3.8025699999999998</v>
      </c>
    </row>
    <row r="339" spans="1:23" x14ac:dyDescent="0.25">
      <c r="A339">
        <v>-20.862826999999999</v>
      </c>
      <c r="B339" s="3">
        <v>-1.29738</v>
      </c>
      <c r="D339">
        <v>-20.862826999999999</v>
      </c>
      <c r="E339">
        <v>2.5880100000000001</v>
      </c>
      <c r="F339" s="3">
        <f t="shared" si="25"/>
        <v>82.588009999999997</v>
      </c>
      <c r="G339">
        <v>-20.862826999999999</v>
      </c>
      <c r="H339">
        <v>-0.14327500000000001</v>
      </c>
      <c r="I339" s="3">
        <f t="shared" si="26"/>
        <v>159.85672500000001</v>
      </c>
      <c r="J339">
        <v>-20.862826999999999</v>
      </c>
      <c r="K339">
        <v>3.7152099999999999</v>
      </c>
      <c r="L339" s="3">
        <f t="shared" si="27"/>
        <v>243.71521000000001</v>
      </c>
      <c r="M339">
        <v>-20.840167000000001</v>
      </c>
      <c r="N339">
        <v>-6.8488999999999994E-2</v>
      </c>
      <c r="O339" s="3">
        <f t="shared" si="28"/>
        <v>319.931511</v>
      </c>
      <c r="P339">
        <v>-20.840167000000001</v>
      </c>
      <c r="Q339">
        <v>2.8100800000000001</v>
      </c>
      <c r="R339" s="3">
        <f t="shared" si="29"/>
        <v>402.81008000000003</v>
      </c>
      <c r="T339">
        <v>-20.816248999999999</v>
      </c>
      <c r="U339">
        <v>0.12584300000000001</v>
      </c>
      <c r="V339">
        <v>-20.816248999999999</v>
      </c>
      <c r="W339">
        <v>3.3785799999999999</v>
      </c>
    </row>
    <row r="340" spans="1:23" x14ac:dyDescent="0.25">
      <c r="A340">
        <v>-20.924772999999998</v>
      </c>
      <c r="B340" s="3">
        <v>-1.4660599999999999</v>
      </c>
      <c r="D340">
        <v>-20.924772999999998</v>
      </c>
      <c r="E340">
        <v>2.7942200000000001</v>
      </c>
      <c r="F340" s="3">
        <f t="shared" si="25"/>
        <v>82.794219999999996</v>
      </c>
      <c r="G340">
        <v>-20.924772999999998</v>
      </c>
      <c r="H340">
        <v>-0.39048500000000003</v>
      </c>
      <c r="I340" s="3">
        <f t="shared" si="26"/>
        <v>159.60951499999999</v>
      </c>
      <c r="J340">
        <v>-20.924772999999998</v>
      </c>
      <c r="K340">
        <v>3.4207200000000002</v>
      </c>
      <c r="L340" s="3">
        <f t="shared" si="27"/>
        <v>243.42071999999999</v>
      </c>
      <c r="M340">
        <v>-20.902113</v>
      </c>
      <c r="N340">
        <v>0.90957699999999997</v>
      </c>
      <c r="O340" s="3">
        <f t="shared" si="28"/>
        <v>320.90957700000001</v>
      </c>
      <c r="P340">
        <v>-20.902113</v>
      </c>
      <c r="Q340">
        <v>3.5229900000000001</v>
      </c>
      <c r="R340" s="3">
        <f t="shared" si="29"/>
        <v>403.52298999999999</v>
      </c>
      <c r="T340">
        <v>-20.878194000000001</v>
      </c>
      <c r="U340">
        <v>0.157747</v>
      </c>
      <c r="V340">
        <v>-20.878194000000001</v>
      </c>
      <c r="W340">
        <v>2.8427600000000002</v>
      </c>
    </row>
    <row r="341" spans="1:23" x14ac:dyDescent="0.25">
      <c r="A341">
        <v>-20.986719000000001</v>
      </c>
      <c r="B341" s="3">
        <v>-1.62782</v>
      </c>
      <c r="D341">
        <v>-20.986719000000001</v>
      </c>
      <c r="E341">
        <v>2.96604</v>
      </c>
      <c r="F341" s="3">
        <f t="shared" si="25"/>
        <v>82.966040000000007</v>
      </c>
      <c r="G341">
        <v>-20.986719000000001</v>
      </c>
      <c r="H341">
        <v>-0.51913500000000001</v>
      </c>
      <c r="I341" s="3">
        <f t="shared" si="26"/>
        <v>159.48086499999999</v>
      </c>
      <c r="J341">
        <v>-20.986719000000001</v>
      </c>
      <c r="K341">
        <v>3.0200800000000001</v>
      </c>
      <c r="L341" s="3">
        <f t="shared" si="27"/>
        <v>243.02008000000001</v>
      </c>
      <c r="M341">
        <v>-20.964058999999999</v>
      </c>
      <c r="N341">
        <v>2.0001099999999998</v>
      </c>
      <c r="O341" s="3">
        <f t="shared" si="28"/>
        <v>322.00011000000001</v>
      </c>
      <c r="P341">
        <v>-20.964058999999999</v>
      </c>
      <c r="Q341">
        <v>4.14499</v>
      </c>
      <c r="R341" s="3">
        <f t="shared" si="29"/>
        <v>404.14499000000001</v>
      </c>
      <c r="T341">
        <v>-20.94014</v>
      </c>
      <c r="U341">
        <v>0.19547900000000001</v>
      </c>
      <c r="V341">
        <v>-20.94014</v>
      </c>
      <c r="W341">
        <v>2.2268300000000001</v>
      </c>
    </row>
    <row r="342" spans="1:23" x14ac:dyDescent="0.25">
      <c r="A342">
        <v>-21.048663999999999</v>
      </c>
      <c r="B342" s="3">
        <v>-1.7864500000000001</v>
      </c>
      <c r="D342">
        <v>-21.048663999999999</v>
      </c>
      <c r="E342">
        <v>3.0722399999999999</v>
      </c>
      <c r="F342" s="3">
        <f t="shared" si="25"/>
        <v>83.072239999999994</v>
      </c>
      <c r="G342">
        <v>-21.048663999999999</v>
      </c>
      <c r="H342">
        <v>-0.52082899999999999</v>
      </c>
      <c r="I342" s="3">
        <f t="shared" si="26"/>
        <v>159.47917100000001</v>
      </c>
      <c r="J342">
        <v>-21.048663999999999</v>
      </c>
      <c r="K342">
        <v>2.5498099999999999</v>
      </c>
      <c r="L342" s="3">
        <f t="shared" si="27"/>
        <v>242.54981000000001</v>
      </c>
      <c r="M342">
        <v>-21.026004</v>
      </c>
      <c r="N342">
        <v>3.14059</v>
      </c>
      <c r="O342" s="3">
        <f t="shared" si="28"/>
        <v>323.14058999999997</v>
      </c>
      <c r="P342">
        <v>-21.026004</v>
      </c>
      <c r="Q342">
        <v>4.6600900000000003</v>
      </c>
      <c r="R342" s="3">
        <f t="shared" si="29"/>
        <v>404.66009000000003</v>
      </c>
      <c r="T342">
        <v>-21.002085000000001</v>
      </c>
      <c r="U342">
        <v>0.236483</v>
      </c>
      <c r="V342">
        <v>-21.002085000000001</v>
      </c>
      <c r="W342">
        <v>1.56308</v>
      </c>
    </row>
    <row r="343" spans="1:23" x14ac:dyDescent="0.25">
      <c r="A343">
        <v>-21.110610000000001</v>
      </c>
      <c r="B343" s="3">
        <v>-1.94404</v>
      </c>
      <c r="D343">
        <v>-21.110610000000001</v>
      </c>
      <c r="E343">
        <v>3.0956999999999999</v>
      </c>
      <c r="F343" s="3">
        <f t="shared" si="25"/>
        <v>83.095699999999994</v>
      </c>
      <c r="G343">
        <v>-21.110610000000001</v>
      </c>
      <c r="H343">
        <v>-0.40714699999999998</v>
      </c>
      <c r="I343" s="3">
        <f t="shared" si="26"/>
        <v>159.59285299999999</v>
      </c>
      <c r="J343">
        <v>-21.110610000000001</v>
      </c>
      <c r="K343">
        <v>2.0630299999999999</v>
      </c>
      <c r="L343" s="3">
        <f t="shared" si="27"/>
        <v>242.06303</v>
      </c>
      <c r="M343">
        <v>-21.087949999999999</v>
      </c>
      <c r="N343">
        <v>4.2585300000000004</v>
      </c>
      <c r="O343" s="3">
        <f t="shared" si="28"/>
        <v>324.25853000000001</v>
      </c>
      <c r="P343">
        <v>-21.087949999999999</v>
      </c>
      <c r="Q343">
        <v>5.0641499999999997</v>
      </c>
      <c r="R343" s="3">
        <f t="shared" si="29"/>
        <v>405.06414999999998</v>
      </c>
      <c r="T343">
        <v>-21.064031</v>
      </c>
      <c r="U343">
        <v>0.27578200000000003</v>
      </c>
      <c r="V343">
        <v>-21.064031</v>
      </c>
      <c r="W343">
        <v>0.88002400000000003</v>
      </c>
    </row>
    <row r="344" spans="1:23" x14ac:dyDescent="0.25">
      <c r="A344">
        <v>-21.172556</v>
      </c>
      <c r="B344" s="3">
        <v>-2.0978599999999998</v>
      </c>
      <c r="D344">
        <v>-21.172556</v>
      </c>
      <c r="E344">
        <v>3.0342199999999999</v>
      </c>
      <c r="F344" s="3">
        <f t="shared" si="25"/>
        <v>83.034220000000005</v>
      </c>
      <c r="G344">
        <v>-21.172556</v>
      </c>
      <c r="H344">
        <v>-0.20444599999999999</v>
      </c>
      <c r="I344" s="3">
        <f t="shared" si="26"/>
        <v>159.79555400000001</v>
      </c>
      <c r="J344">
        <v>-21.172556</v>
      </c>
      <c r="K344">
        <v>1.62188</v>
      </c>
      <c r="L344" s="3">
        <f t="shared" si="27"/>
        <v>241.62188</v>
      </c>
      <c r="M344">
        <v>-21.149895999999998</v>
      </c>
      <c r="N344">
        <v>5.2820900000000002</v>
      </c>
      <c r="O344" s="3">
        <f t="shared" si="28"/>
        <v>325.28208999999998</v>
      </c>
      <c r="P344">
        <v>-21.149895999999998</v>
      </c>
      <c r="Q344">
        <v>5.36205</v>
      </c>
      <c r="R344" s="3">
        <f t="shared" si="29"/>
        <v>405.36205000000001</v>
      </c>
      <c r="T344">
        <v>-21.125976999999999</v>
      </c>
      <c r="U344">
        <v>0.30651400000000001</v>
      </c>
      <c r="V344">
        <v>-21.125976999999999</v>
      </c>
      <c r="W344">
        <v>0.200046</v>
      </c>
    </row>
    <row r="345" spans="1:23" x14ac:dyDescent="0.25">
      <c r="A345">
        <v>-21.234501000000002</v>
      </c>
      <c r="B345" s="3">
        <v>-2.2377199999999999</v>
      </c>
      <c r="D345">
        <v>-21.234501000000002</v>
      </c>
      <c r="E345">
        <v>2.8984800000000002</v>
      </c>
      <c r="F345" s="3">
        <f t="shared" si="25"/>
        <v>82.898480000000006</v>
      </c>
      <c r="G345">
        <v>-21.234501000000002</v>
      </c>
      <c r="H345">
        <v>5.3351999999999997E-2</v>
      </c>
      <c r="I345" s="3">
        <f t="shared" si="26"/>
        <v>160.05335199999999</v>
      </c>
      <c r="J345">
        <v>-21.234501000000002</v>
      </c>
      <c r="K345">
        <v>1.28766</v>
      </c>
      <c r="L345" s="3">
        <f t="shared" si="27"/>
        <v>241.28765999999999</v>
      </c>
      <c r="M345">
        <v>-21.211841</v>
      </c>
      <c r="N345">
        <v>6.1518300000000004</v>
      </c>
      <c r="O345" s="3">
        <f t="shared" si="28"/>
        <v>326.15183000000002</v>
      </c>
      <c r="P345">
        <v>-21.211841</v>
      </c>
      <c r="Q345">
        <v>5.5634100000000002</v>
      </c>
      <c r="R345" s="3">
        <f t="shared" si="29"/>
        <v>405.56340999999998</v>
      </c>
      <c r="T345">
        <v>-21.187922</v>
      </c>
      <c r="U345">
        <v>0.32105699999999998</v>
      </c>
      <c r="V345">
        <v>-21.187922</v>
      </c>
      <c r="W345">
        <v>-0.460565</v>
      </c>
    </row>
    <row r="346" spans="1:23" x14ac:dyDescent="0.25">
      <c r="A346">
        <v>-21.296447000000001</v>
      </c>
      <c r="B346" s="3">
        <v>-2.3449</v>
      </c>
      <c r="D346">
        <v>-21.296447000000001</v>
      </c>
      <c r="E346">
        <v>2.7077399999999998</v>
      </c>
      <c r="F346" s="3">
        <f t="shared" si="25"/>
        <v>82.707740000000001</v>
      </c>
      <c r="G346">
        <v>-21.296447000000001</v>
      </c>
      <c r="H346">
        <v>0.33205200000000001</v>
      </c>
      <c r="I346" s="3">
        <f t="shared" si="26"/>
        <v>160.332052</v>
      </c>
      <c r="J346">
        <v>-21.296447000000001</v>
      </c>
      <c r="K346">
        <v>1.11033</v>
      </c>
      <c r="L346" s="3">
        <f t="shared" si="27"/>
        <v>241.11033</v>
      </c>
      <c r="M346">
        <v>-21.273786999999999</v>
      </c>
      <c r="N346">
        <v>6.8303000000000003</v>
      </c>
      <c r="O346" s="3">
        <f t="shared" si="28"/>
        <v>326.83030000000002</v>
      </c>
      <c r="P346">
        <v>-21.273786999999999</v>
      </c>
      <c r="Q346">
        <v>5.6778700000000004</v>
      </c>
      <c r="R346" s="3">
        <f t="shared" si="29"/>
        <v>405.67786999999998</v>
      </c>
      <c r="T346">
        <v>-21.249867999999999</v>
      </c>
      <c r="U346">
        <v>0.31252600000000003</v>
      </c>
      <c r="V346">
        <v>-21.249867999999999</v>
      </c>
      <c r="W346">
        <v>-1.08962</v>
      </c>
    </row>
    <row r="347" spans="1:23" x14ac:dyDescent="0.25">
      <c r="A347">
        <v>-21.358391999999998</v>
      </c>
      <c r="B347" s="3">
        <v>-2.3937499999999998</v>
      </c>
      <c r="D347">
        <v>-21.358391999999998</v>
      </c>
      <c r="E347">
        <v>2.4849199999999998</v>
      </c>
      <c r="F347" s="3">
        <f t="shared" si="25"/>
        <v>82.484920000000002</v>
      </c>
      <c r="G347">
        <v>-21.358391999999998</v>
      </c>
      <c r="H347">
        <v>0.60298300000000005</v>
      </c>
      <c r="I347" s="3">
        <f t="shared" si="26"/>
        <v>160.60298299999999</v>
      </c>
      <c r="J347">
        <v>-21.358391999999998</v>
      </c>
      <c r="K347">
        <v>1.11971</v>
      </c>
      <c r="L347" s="3">
        <f t="shared" si="27"/>
        <v>241.11971</v>
      </c>
      <c r="M347">
        <v>-21.335732</v>
      </c>
      <c r="N347">
        <v>7.30661</v>
      </c>
      <c r="O347" s="3">
        <f t="shared" si="28"/>
        <v>327.30660999999998</v>
      </c>
      <c r="P347">
        <v>-21.335732</v>
      </c>
      <c r="Q347">
        <v>5.7116400000000001</v>
      </c>
      <c r="R347" s="3">
        <f t="shared" si="29"/>
        <v>405.71163999999999</v>
      </c>
      <c r="T347">
        <v>-21.311813999999998</v>
      </c>
      <c r="U347">
        <v>0.27641700000000002</v>
      </c>
      <c r="V347">
        <v>-21.311813999999998</v>
      </c>
      <c r="W347">
        <v>-1.6760699999999999</v>
      </c>
    </row>
    <row r="348" spans="1:23" x14ac:dyDescent="0.25">
      <c r="A348">
        <v>-21.420338000000001</v>
      </c>
      <c r="B348" s="3">
        <v>-2.35608</v>
      </c>
      <c r="D348">
        <v>-21.420338000000001</v>
      </c>
      <c r="E348">
        <v>2.25197</v>
      </c>
      <c r="F348" s="3">
        <f t="shared" si="25"/>
        <v>82.25197</v>
      </c>
      <c r="G348">
        <v>-21.420338000000001</v>
      </c>
      <c r="H348">
        <v>0.84633100000000006</v>
      </c>
      <c r="I348" s="3">
        <f t="shared" si="26"/>
        <v>160.84633099999999</v>
      </c>
      <c r="J348">
        <v>-21.420338000000001</v>
      </c>
      <c r="K348">
        <v>1.3198399999999999</v>
      </c>
      <c r="L348" s="3">
        <f t="shared" si="27"/>
        <v>241.31984</v>
      </c>
      <c r="M348">
        <v>-21.397677999999999</v>
      </c>
      <c r="N348">
        <v>7.5946199999999999</v>
      </c>
      <c r="O348" s="3">
        <f t="shared" si="28"/>
        <v>327.59462000000002</v>
      </c>
      <c r="P348">
        <v>-21.397677999999999</v>
      </c>
      <c r="Q348">
        <v>5.6658900000000001</v>
      </c>
      <c r="R348" s="3">
        <f t="shared" si="29"/>
        <v>405.66588999999999</v>
      </c>
      <c r="T348">
        <v>-21.373759</v>
      </c>
      <c r="U348">
        <v>0.21199799999999999</v>
      </c>
      <c r="V348">
        <v>-21.373759</v>
      </c>
      <c r="W348">
        <v>-2.2074400000000001</v>
      </c>
    </row>
    <row r="349" spans="1:23" x14ac:dyDescent="0.25">
      <c r="A349">
        <v>-21.482284</v>
      </c>
      <c r="B349" s="3">
        <v>-2.2075999999999998</v>
      </c>
      <c r="D349">
        <v>-21.482284</v>
      </c>
      <c r="E349">
        <v>2.02691</v>
      </c>
      <c r="F349" s="3">
        <f t="shared" si="25"/>
        <v>82.026910000000001</v>
      </c>
      <c r="G349">
        <v>-21.482284</v>
      </c>
      <c r="H349">
        <v>1.0519400000000001</v>
      </c>
      <c r="I349" s="3">
        <f t="shared" si="26"/>
        <v>161.05194</v>
      </c>
      <c r="J349">
        <v>-21.482284</v>
      </c>
      <c r="K349">
        <v>1.68774</v>
      </c>
      <c r="L349" s="3">
        <f t="shared" si="27"/>
        <v>241.68773999999999</v>
      </c>
      <c r="M349">
        <v>-21.459624000000002</v>
      </c>
      <c r="N349">
        <v>7.72532</v>
      </c>
      <c r="O349" s="3">
        <f t="shared" si="28"/>
        <v>327.72532000000001</v>
      </c>
      <c r="P349">
        <v>-21.459624000000002</v>
      </c>
      <c r="Q349">
        <v>5.5377000000000001</v>
      </c>
      <c r="R349" s="3">
        <f t="shared" si="29"/>
        <v>405.53769999999997</v>
      </c>
      <c r="T349">
        <v>-21.435704999999999</v>
      </c>
      <c r="U349">
        <v>0.123195</v>
      </c>
      <c r="V349">
        <v>-21.435704999999999</v>
      </c>
      <c r="W349">
        <v>-2.66866</v>
      </c>
    </row>
    <row r="350" spans="1:23" x14ac:dyDescent="0.25">
      <c r="A350">
        <v>-21.544229000000001</v>
      </c>
      <c r="B350" s="3">
        <v>-1.93513</v>
      </c>
      <c r="D350">
        <v>-21.544229000000001</v>
      </c>
      <c r="E350">
        <v>1.8226599999999999</v>
      </c>
      <c r="F350" s="3">
        <f t="shared" si="25"/>
        <v>81.822659999999999</v>
      </c>
      <c r="G350">
        <v>-21.544229000000001</v>
      </c>
      <c r="H350">
        <v>1.21804</v>
      </c>
      <c r="I350" s="3">
        <f t="shared" si="26"/>
        <v>161.21804</v>
      </c>
      <c r="J350">
        <v>-21.544229000000001</v>
      </c>
      <c r="K350">
        <v>2.17659</v>
      </c>
      <c r="L350" s="3">
        <f t="shared" si="27"/>
        <v>242.17659</v>
      </c>
      <c r="M350">
        <v>-21.521569</v>
      </c>
      <c r="N350">
        <v>7.73569</v>
      </c>
      <c r="O350" s="3">
        <f t="shared" si="28"/>
        <v>327.73568999999998</v>
      </c>
      <c r="P350">
        <v>-21.521569</v>
      </c>
      <c r="Q350">
        <v>5.3227399999999996</v>
      </c>
      <c r="R350" s="3">
        <f t="shared" si="29"/>
        <v>405.32274000000001</v>
      </c>
      <c r="T350">
        <v>-21.49765</v>
      </c>
      <c r="U350">
        <v>1.8682000000000001E-2</v>
      </c>
      <c r="V350">
        <v>-21.49765</v>
      </c>
      <c r="W350">
        <v>-3.0428700000000002</v>
      </c>
    </row>
    <row r="351" spans="1:23" x14ac:dyDescent="0.25">
      <c r="A351">
        <v>-21.606175</v>
      </c>
      <c r="B351" s="3">
        <v>-1.5424</v>
      </c>
      <c r="D351">
        <v>-21.606175</v>
      </c>
      <c r="E351">
        <v>1.64775</v>
      </c>
      <c r="F351" s="3">
        <f t="shared" si="25"/>
        <v>81.647750000000002</v>
      </c>
      <c r="G351">
        <v>-21.606175</v>
      </c>
      <c r="H351">
        <v>1.3488</v>
      </c>
      <c r="I351" s="3">
        <f t="shared" si="26"/>
        <v>161.34880000000001</v>
      </c>
      <c r="J351">
        <v>-21.606175</v>
      </c>
      <c r="K351">
        <v>2.7226599999999999</v>
      </c>
      <c r="L351" s="3">
        <f t="shared" si="27"/>
        <v>242.72265999999999</v>
      </c>
      <c r="M351">
        <v>-21.583514999999998</v>
      </c>
      <c r="N351">
        <v>7.6572500000000003</v>
      </c>
      <c r="O351" s="3">
        <f t="shared" si="28"/>
        <v>327.65724999999998</v>
      </c>
      <c r="P351">
        <v>-21.583514999999998</v>
      </c>
      <c r="Q351">
        <v>5.0189899999999996</v>
      </c>
      <c r="R351" s="3">
        <f t="shared" si="29"/>
        <v>405.01898999999997</v>
      </c>
      <c r="T351">
        <v>-21.559595999999999</v>
      </c>
      <c r="U351">
        <v>-8.8931999999999997E-2</v>
      </c>
      <c r="V351">
        <v>-21.559595999999999</v>
      </c>
      <c r="W351">
        <v>-3.3139500000000002</v>
      </c>
    </row>
    <row r="352" spans="1:23" x14ac:dyDescent="0.25">
      <c r="A352">
        <v>-21.668120999999999</v>
      </c>
      <c r="B352" s="3">
        <v>-1.05284</v>
      </c>
      <c r="D352">
        <v>-21.668120999999999</v>
      </c>
      <c r="E352">
        <v>1.50806</v>
      </c>
      <c r="F352" s="3">
        <f t="shared" si="25"/>
        <v>81.50806</v>
      </c>
      <c r="G352">
        <v>-21.668120999999999</v>
      </c>
      <c r="H352">
        <v>1.4516100000000001</v>
      </c>
      <c r="I352" s="3">
        <f t="shared" si="26"/>
        <v>161.45160999999999</v>
      </c>
      <c r="J352">
        <v>-21.668120999999999</v>
      </c>
      <c r="K352">
        <v>3.2547600000000001</v>
      </c>
      <c r="L352" s="3">
        <f t="shared" si="27"/>
        <v>243.25476</v>
      </c>
      <c r="M352">
        <v>-21.645461000000001</v>
      </c>
      <c r="N352">
        <v>7.5076999999999998</v>
      </c>
      <c r="O352" s="3">
        <f t="shared" si="28"/>
        <v>327.5077</v>
      </c>
      <c r="P352">
        <v>-21.645461000000001</v>
      </c>
      <c r="Q352">
        <v>4.6300800000000004</v>
      </c>
      <c r="R352" s="3">
        <f t="shared" si="29"/>
        <v>404.63008000000002</v>
      </c>
      <c r="T352">
        <v>-21.621542000000002</v>
      </c>
      <c r="U352">
        <v>-0.18471499999999999</v>
      </c>
      <c r="V352">
        <v>-21.621542000000002</v>
      </c>
      <c r="W352">
        <v>-3.4699399999999998</v>
      </c>
    </row>
    <row r="353" spans="1:23" x14ac:dyDescent="0.25">
      <c r="A353">
        <v>-21.730066000000001</v>
      </c>
      <c r="B353" s="3">
        <v>-0.50786900000000001</v>
      </c>
      <c r="D353">
        <v>-21.730066000000001</v>
      </c>
      <c r="E353">
        <v>1.40866</v>
      </c>
      <c r="F353" s="3">
        <f t="shared" si="25"/>
        <v>81.408659999999998</v>
      </c>
      <c r="G353">
        <v>-21.730066000000001</v>
      </c>
      <c r="H353">
        <v>1.53474</v>
      </c>
      <c r="I353" s="3">
        <f t="shared" si="26"/>
        <v>161.53474</v>
      </c>
      <c r="J353">
        <v>-21.730066000000001</v>
      </c>
      <c r="K353">
        <v>3.7045400000000002</v>
      </c>
      <c r="L353" s="3">
        <f t="shared" si="27"/>
        <v>243.70454000000001</v>
      </c>
      <c r="M353">
        <v>-21.707405999999999</v>
      </c>
      <c r="N353">
        <v>7.2880000000000003</v>
      </c>
      <c r="O353" s="3">
        <f t="shared" si="28"/>
        <v>327.28800000000001</v>
      </c>
      <c r="P353">
        <v>-21.707405999999999</v>
      </c>
      <c r="Q353">
        <v>4.1674899999999999</v>
      </c>
      <c r="R353" s="3">
        <f t="shared" si="29"/>
        <v>404.16748999999999</v>
      </c>
      <c r="T353">
        <v>-21.683487</v>
      </c>
      <c r="U353">
        <v>-0.25359500000000001</v>
      </c>
      <c r="V353">
        <v>-21.683487</v>
      </c>
      <c r="W353">
        <v>-3.5060500000000001</v>
      </c>
    </row>
    <row r="354" spans="1:23" x14ac:dyDescent="0.25">
      <c r="A354">
        <v>-21.792012</v>
      </c>
      <c r="B354" s="3">
        <v>3.9127000000000002E-2</v>
      </c>
      <c r="D354">
        <v>-21.792012</v>
      </c>
      <c r="E354">
        <v>1.35486</v>
      </c>
      <c r="F354" s="3">
        <f t="shared" si="25"/>
        <v>81.354860000000002</v>
      </c>
      <c r="G354">
        <v>-21.792012</v>
      </c>
      <c r="H354">
        <v>1.60558</v>
      </c>
      <c r="I354" s="3">
        <f t="shared" si="26"/>
        <v>161.60558</v>
      </c>
      <c r="J354">
        <v>-21.792012</v>
      </c>
      <c r="K354">
        <v>4.0161300000000004</v>
      </c>
      <c r="L354" s="3">
        <f t="shared" si="27"/>
        <v>244.01613</v>
      </c>
      <c r="M354">
        <v>-21.769352000000001</v>
      </c>
      <c r="N354">
        <v>6.9852800000000004</v>
      </c>
      <c r="O354" s="3">
        <f t="shared" si="28"/>
        <v>326.98527999999999</v>
      </c>
      <c r="P354">
        <v>-21.769352000000001</v>
      </c>
      <c r="Q354">
        <v>3.6506799999999999</v>
      </c>
      <c r="R354" s="3">
        <f t="shared" si="29"/>
        <v>403.65068000000002</v>
      </c>
      <c r="T354">
        <v>-21.745432999999998</v>
      </c>
      <c r="U354">
        <v>-0.28270499999999998</v>
      </c>
      <c r="V354">
        <v>-21.745432999999998</v>
      </c>
      <c r="W354">
        <v>-3.4261300000000001</v>
      </c>
    </row>
    <row r="355" spans="1:23" x14ac:dyDescent="0.25">
      <c r="A355">
        <v>-21.853957000000001</v>
      </c>
      <c r="B355" s="3">
        <v>0.53238200000000002</v>
      </c>
      <c r="D355">
        <v>-21.853957000000001</v>
      </c>
      <c r="E355">
        <v>1.35195</v>
      </c>
      <c r="F355" s="3">
        <f t="shared" si="25"/>
        <v>81.351950000000002</v>
      </c>
      <c r="G355">
        <v>-21.853957000000001</v>
      </c>
      <c r="H355">
        <v>1.6695199999999999</v>
      </c>
      <c r="I355" s="3">
        <f t="shared" si="26"/>
        <v>161.66952000000001</v>
      </c>
      <c r="J355">
        <v>-21.853957000000001</v>
      </c>
      <c r="K355">
        <v>4.1537499999999996</v>
      </c>
      <c r="L355" s="3">
        <f t="shared" si="27"/>
        <v>244.15375</v>
      </c>
      <c r="M355">
        <v>-21.831296999999999</v>
      </c>
      <c r="N355">
        <v>6.5807500000000001</v>
      </c>
      <c r="O355" s="3">
        <f t="shared" si="28"/>
        <v>326.58075000000002</v>
      </c>
      <c r="P355">
        <v>-21.831296999999999</v>
      </c>
      <c r="Q355">
        <v>3.1055299999999999</v>
      </c>
      <c r="R355" s="3">
        <f t="shared" si="29"/>
        <v>403.10552999999999</v>
      </c>
      <c r="T355">
        <v>-21.807379000000001</v>
      </c>
      <c r="U355">
        <v>-0.26338299999999998</v>
      </c>
      <c r="V355">
        <v>-21.807379000000001</v>
      </c>
      <c r="W355">
        <v>-3.2419899999999999</v>
      </c>
    </row>
    <row r="356" spans="1:23" x14ac:dyDescent="0.25">
      <c r="A356">
        <v>-21.915903</v>
      </c>
      <c r="B356" s="3">
        <v>0.92457100000000003</v>
      </c>
      <c r="D356">
        <v>-21.915903</v>
      </c>
      <c r="E356">
        <v>1.4036</v>
      </c>
      <c r="F356" s="3">
        <f t="shared" si="25"/>
        <v>81.403599999999997</v>
      </c>
      <c r="G356">
        <v>-21.915903</v>
      </c>
      <c r="H356">
        <v>1.7292000000000001</v>
      </c>
      <c r="I356" s="3">
        <f t="shared" si="26"/>
        <v>161.72919999999999</v>
      </c>
      <c r="J356">
        <v>-21.915903</v>
      </c>
      <c r="K356">
        <v>4.1064800000000004</v>
      </c>
      <c r="L356" s="3">
        <f t="shared" si="27"/>
        <v>244.10648</v>
      </c>
      <c r="M356">
        <v>-21.893242999999998</v>
      </c>
      <c r="N356">
        <v>6.0596399999999999</v>
      </c>
      <c r="O356" s="3">
        <f t="shared" si="28"/>
        <v>326.05964</v>
      </c>
      <c r="P356">
        <v>-21.893242999999998</v>
      </c>
      <c r="Q356">
        <v>2.5613899999999998</v>
      </c>
      <c r="R356" s="3">
        <f t="shared" si="29"/>
        <v>402.56139000000002</v>
      </c>
      <c r="T356">
        <v>-21.869323999999999</v>
      </c>
      <c r="U356">
        <v>-0.19244900000000001</v>
      </c>
      <c r="V356">
        <v>-21.869323999999999</v>
      </c>
      <c r="W356">
        <v>-2.9707300000000001</v>
      </c>
    </row>
    <row r="357" spans="1:23" x14ac:dyDescent="0.25">
      <c r="A357">
        <v>-21.977848999999999</v>
      </c>
      <c r="B357" s="3">
        <v>1.1864600000000001</v>
      </c>
      <c r="D357">
        <v>-21.977848999999999</v>
      </c>
      <c r="E357">
        <v>1.50956</v>
      </c>
      <c r="F357" s="3">
        <f t="shared" si="25"/>
        <v>81.509559999999993</v>
      </c>
      <c r="G357">
        <v>-21.977848999999999</v>
      </c>
      <c r="H357">
        <v>1.78409</v>
      </c>
      <c r="I357" s="3">
        <f t="shared" si="26"/>
        <v>161.78408999999999</v>
      </c>
      <c r="J357">
        <v>-21.977848999999999</v>
      </c>
      <c r="K357">
        <v>3.8894700000000002</v>
      </c>
      <c r="L357" s="3">
        <f t="shared" si="27"/>
        <v>243.88946999999999</v>
      </c>
      <c r="M357">
        <v>-21.955189000000001</v>
      </c>
      <c r="N357">
        <v>5.4203000000000001</v>
      </c>
      <c r="O357" s="3">
        <f t="shared" si="28"/>
        <v>325.4203</v>
      </c>
      <c r="P357">
        <v>-21.955189000000001</v>
      </c>
      <c r="Q357">
        <v>2.0478800000000001</v>
      </c>
      <c r="R357" s="3">
        <f t="shared" si="29"/>
        <v>402.04788000000002</v>
      </c>
      <c r="T357">
        <v>-21.931270000000001</v>
      </c>
      <c r="U357">
        <v>-7.2440000000000004E-2</v>
      </c>
      <c r="V357">
        <v>-21.931270000000001</v>
      </c>
      <c r="W357">
        <v>-2.6307399999999999</v>
      </c>
    </row>
    <row r="358" spans="1:23" x14ac:dyDescent="0.25">
      <c r="A358">
        <v>-22.039794000000001</v>
      </c>
      <c r="B358" s="3">
        <v>1.31291</v>
      </c>
      <c r="D358">
        <v>-22.039794000000001</v>
      </c>
      <c r="E358">
        <v>1.6633800000000001</v>
      </c>
      <c r="F358" s="3">
        <f t="shared" si="25"/>
        <v>81.663380000000004</v>
      </c>
      <c r="G358">
        <v>-22.039794000000001</v>
      </c>
      <c r="H358">
        <v>1.8303400000000001</v>
      </c>
      <c r="I358" s="3">
        <f t="shared" si="26"/>
        <v>161.83034000000001</v>
      </c>
      <c r="J358">
        <v>-22.039794000000001</v>
      </c>
      <c r="K358">
        <v>3.54169</v>
      </c>
      <c r="L358" s="3">
        <f t="shared" si="27"/>
        <v>243.54168999999999</v>
      </c>
      <c r="M358">
        <v>-22.017133999999999</v>
      </c>
      <c r="N358">
        <v>4.6796899999999999</v>
      </c>
      <c r="O358" s="3">
        <f t="shared" si="28"/>
        <v>324.67968999999999</v>
      </c>
      <c r="P358">
        <v>-22.017133999999999</v>
      </c>
      <c r="Q358">
        <v>1.5921400000000001</v>
      </c>
      <c r="R358" s="3">
        <f t="shared" si="29"/>
        <v>401.59213999999997</v>
      </c>
      <c r="T358">
        <v>-21.993214999999999</v>
      </c>
      <c r="U358">
        <v>8.9235999999999996E-2</v>
      </c>
      <c r="V358">
        <v>-21.993214999999999</v>
      </c>
      <c r="W358">
        <v>-2.2377699999999998</v>
      </c>
    </row>
    <row r="359" spans="1:23" x14ac:dyDescent="0.25">
      <c r="A359">
        <v>-22.101739999999999</v>
      </c>
      <c r="B359" s="3">
        <v>1.32369</v>
      </c>
      <c r="D359">
        <v>-22.101739999999999</v>
      </c>
      <c r="E359">
        <v>1.85138</v>
      </c>
      <c r="F359" s="3">
        <f t="shared" si="25"/>
        <v>81.851380000000006</v>
      </c>
      <c r="G359">
        <v>-22.101739999999999</v>
      </c>
      <c r="H359">
        <v>1.8612599999999999</v>
      </c>
      <c r="I359" s="3">
        <f t="shared" si="26"/>
        <v>161.86125999999999</v>
      </c>
      <c r="J359">
        <v>-22.101739999999999</v>
      </c>
      <c r="K359">
        <v>3.1203099999999999</v>
      </c>
      <c r="L359" s="3">
        <f t="shared" si="27"/>
        <v>243.12030999999999</v>
      </c>
      <c r="M359">
        <v>-22.079080000000001</v>
      </c>
      <c r="N359">
        <v>3.8737699999999999</v>
      </c>
      <c r="O359" s="3">
        <f t="shared" si="28"/>
        <v>323.87376999999998</v>
      </c>
      <c r="P359">
        <v>-22.079080000000001</v>
      </c>
      <c r="Q359">
        <v>1.21733</v>
      </c>
      <c r="R359" s="3">
        <f t="shared" si="29"/>
        <v>401.21733</v>
      </c>
      <c r="T359">
        <v>-22.055160999999998</v>
      </c>
      <c r="U359">
        <v>0.28201900000000002</v>
      </c>
      <c r="V359">
        <v>-22.055160999999998</v>
      </c>
      <c r="W359">
        <v>-1.80233</v>
      </c>
    </row>
    <row r="360" spans="1:23" x14ac:dyDescent="0.25">
      <c r="A360">
        <v>-22.163685999999998</v>
      </c>
      <c r="B360" s="3">
        <v>1.2587999999999999</v>
      </c>
      <c r="D360">
        <v>-22.163685999999998</v>
      </c>
      <c r="E360">
        <v>2.0533100000000002</v>
      </c>
      <c r="F360" s="3">
        <f t="shared" si="25"/>
        <v>82.053309999999996</v>
      </c>
      <c r="G360">
        <v>-22.163685999999998</v>
      </c>
      <c r="H360">
        <v>1.8685799999999999</v>
      </c>
      <c r="I360" s="3">
        <f t="shared" si="26"/>
        <v>161.86858000000001</v>
      </c>
      <c r="J360">
        <v>-22.163685999999998</v>
      </c>
      <c r="K360">
        <v>2.6923699999999999</v>
      </c>
      <c r="L360" s="3">
        <f t="shared" si="27"/>
        <v>242.69237000000001</v>
      </c>
      <c r="M360">
        <v>-22.141026</v>
      </c>
      <c r="N360">
        <v>3.0529500000000001</v>
      </c>
      <c r="O360" s="3">
        <f t="shared" si="28"/>
        <v>323.05295000000001</v>
      </c>
      <c r="P360">
        <v>-22.141026</v>
      </c>
      <c r="Q360">
        <v>0.94236900000000001</v>
      </c>
      <c r="R360" s="3">
        <f t="shared" si="29"/>
        <v>400.94236899999999</v>
      </c>
      <c r="T360">
        <v>-22.117107000000001</v>
      </c>
      <c r="U360">
        <v>0.49436099999999999</v>
      </c>
      <c r="V360">
        <v>-22.117107000000001</v>
      </c>
      <c r="W360">
        <v>-1.3291599999999999</v>
      </c>
    </row>
    <row r="361" spans="1:23" x14ac:dyDescent="0.25">
      <c r="A361">
        <v>-22.225631</v>
      </c>
      <c r="B361" s="3">
        <v>1.1693100000000001</v>
      </c>
      <c r="D361">
        <v>-22.225631</v>
      </c>
      <c r="E361">
        <v>2.2449499999999998</v>
      </c>
      <c r="F361" s="3">
        <f t="shared" si="25"/>
        <v>82.244950000000003</v>
      </c>
      <c r="G361">
        <v>-22.225631</v>
      </c>
      <c r="H361">
        <v>1.8447899999999999</v>
      </c>
      <c r="I361" s="3">
        <f t="shared" si="26"/>
        <v>161.84478999999999</v>
      </c>
      <c r="J361">
        <v>-22.225631</v>
      </c>
      <c r="K361">
        <v>2.3247900000000001</v>
      </c>
      <c r="L361" s="3">
        <f t="shared" si="27"/>
        <v>242.32479000000001</v>
      </c>
      <c r="M361">
        <v>-22.202971000000002</v>
      </c>
      <c r="N361">
        <v>2.2741699999999998</v>
      </c>
      <c r="O361" s="3">
        <f t="shared" si="28"/>
        <v>322.27417000000003</v>
      </c>
      <c r="P361">
        <v>-22.202971000000002</v>
      </c>
      <c r="Q361">
        <v>0.78251000000000004</v>
      </c>
      <c r="R361" s="3">
        <f t="shared" si="29"/>
        <v>400.78251</v>
      </c>
      <c r="T361">
        <v>-22.179051999999999</v>
      </c>
      <c r="U361">
        <v>0.71579099999999996</v>
      </c>
      <c r="V361">
        <v>-22.179051999999999</v>
      </c>
      <c r="W361">
        <v>-0.819048</v>
      </c>
    </row>
    <row r="362" spans="1:23" x14ac:dyDescent="0.25">
      <c r="A362">
        <v>-22.287576999999999</v>
      </c>
      <c r="B362" s="3">
        <v>1.1060099999999999</v>
      </c>
      <c r="D362">
        <v>-22.287576999999999</v>
      </c>
      <c r="E362">
        <v>2.40225</v>
      </c>
      <c r="F362" s="3">
        <f t="shared" si="25"/>
        <v>82.402249999999995</v>
      </c>
      <c r="G362">
        <v>-22.287576999999999</v>
      </c>
      <c r="H362">
        <v>1.78627</v>
      </c>
      <c r="I362" s="3">
        <f t="shared" si="26"/>
        <v>161.78627</v>
      </c>
      <c r="J362">
        <v>-22.287576999999999</v>
      </c>
      <c r="K362">
        <v>2.07395</v>
      </c>
      <c r="L362" s="3">
        <f t="shared" si="27"/>
        <v>242.07395</v>
      </c>
      <c r="M362">
        <v>-22.264917000000001</v>
      </c>
      <c r="N362">
        <v>1.5921000000000001</v>
      </c>
      <c r="O362" s="3">
        <f t="shared" si="28"/>
        <v>321.59210000000002</v>
      </c>
      <c r="P362">
        <v>-22.264917000000001</v>
      </c>
      <c r="Q362">
        <v>0.750054</v>
      </c>
      <c r="R362" s="3">
        <f t="shared" si="29"/>
        <v>400.75005399999998</v>
      </c>
      <c r="T362">
        <v>-22.240998000000001</v>
      </c>
      <c r="U362">
        <v>0.93839099999999998</v>
      </c>
      <c r="V362">
        <v>-22.240998000000001</v>
      </c>
      <c r="W362">
        <v>-0.27222299999999999</v>
      </c>
    </row>
    <row r="363" spans="1:23" x14ac:dyDescent="0.25">
      <c r="A363">
        <v>-22.349522</v>
      </c>
      <c r="B363" s="3">
        <v>1.10849</v>
      </c>
      <c r="D363">
        <v>-22.349522</v>
      </c>
      <c r="E363">
        <v>2.5059100000000001</v>
      </c>
      <c r="F363" s="3">
        <f t="shared" si="25"/>
        <v>82.50591</v>
      </c>
      <c r="G363">
        <v>-22.349522</v>
      </c>
      <c r="H363">
        <v>1.69659</v>
      </c>
      <c r="I363" s="3">
        <f t="shared" si="26"/>
        <v>161.69658999999999</v>
      </c>
      <c r="J363">
        <v>-22.349522</v>
      </c>
      <c r="K363">
        <v>1.97648</v>
      </c>
      <c r="L363" s="3">
        <f t="shared" si="27"/>
        <v>241.97648000000001</v>
      </c>
      <c r="M363">
        <v>-22.326861999999998</v>
      </c>
      <c r="N363">
        <v>1.0517300000000001</v>
      </c>
      <c r="O363" s="3">
        <f t="shared" si="28"/>
        <v>321.05173000000002</v>
      </c>
      <c r="P363">
        <v>-22.326861999999998</v>
      </c>
      <c r="Q363">
        <v>0.85431900000000005</v>
      </c>
      <c r="R363" s="3">
        <f t="shared" si="29"/>
        <v>400.85431899999998</v>
      </c>
      <c r="T363">
        <v>-22.302944</v>
      </c>
      <c r="U363">
        <v>1.15726</v>
      </c>
      <c r="V363">
        <v>-22.302944</v>
      </c>
      <c r="W363">
        <v>0.30782300000000001</v>
      </c>
    </row>
    <row r="364" spans="1:23" x14ac:dyDescent="0.25">
      <c r="A364">
        <v>-22.411467999999999</v>
      </c>
      <c r="B364" s="3">
        <v>1.1972100000000001</v>
      </c>
      <c r="D364">
        <v>-22.411467999999999</v>
      </c>
      <c r="E364">
        <v>2.54535</v>
      </c>
      <c r="F364" s="3">
        <f t="shared" si="25"/>
        <v>82.545349999999999</v>
      </c>
      <c r="G364">
        <v>-22.411467999999999</v>
      </c>
      <c r="H364">
        <v>1.5892500000000001</v>
      </c>
      <c r="I364" s="3">
        <f t="shared" si="26"/>
        <v>161.58924999999999</v>
      </c>
      <c r="J364">
        <v>-22.411467999999999</v>
      </c>
      <c r="K364">
        <v>2.0428500000000001</v>
      </c>
      <c r="L364" s="3">
        <f t="shared" si="27"/>
        <v>242.04284999999999</v>
      </c>
      <c r="M364">
        <v>-22.388808000000001</v>
      </c>
      <c r="N364">
        <v>0.68419600000000003</v>
      </c>
      <c r="O364" s="3">
        <f t="shared" si="28"/>
        <v>320.68419599999999</v>
      </c>
      <c r="P364">
        <v>-22.388808000000001</v>
      </c>
      <c r="Q364">
        <v>1.1003400000000001</v>
      </c>
      <c r="R364" s="3">
        <f t="shared" si="29"/>
        <v>401.10034000000002</v>
      </c>
      <c r="T364">
        <v>-22.364889000000002</v>
      </c>
      <c r="U364">
        <v>1.37</v>
      </c>
      <c r="V364">
        <v>-22.364889000000002</v>
      </c>
      <c r="W364">
        <v>0.91144999999999998</v>
      </c>
    </row>
    <row r="365" spans="1:23" x14ac:dyDescent="0.25">
      <c r="A365">
        <v>-22.473413999999998</v>
      </c>
      <c r="B365" s="3">
        <v>1.3703799999999999</v>
      </c>
      <c r="D365">
        <v>-22.473413999999998</v>
      </c>
      <c r="E365">
        <v>2.5209800000000002</v>
      </c>
      <c r="F365" s="3">
        <f t="shared" si="25"/>
        <v>82.520979999999994</v>
      </c>
      <c r="G365">
        <v>-22.473413999999998</v>
      </c>
      <c r="H365">
        <v>1.48858</v>
      </c>
      <c r="I365" s="3">
        <f t="shared" si="26"/>
        <v>161.48858000000001</v>
      </c>
      <c r="J365">
        <v>-22.473413999999998</v>
      </c>
      <c r="K365">
        <v>2.2550699999999999</v>
      </c>
      <c r="L365" s="3">
        <f t="shared" si="27"/>
        <v>242.25506999999999</v>
      </c>
      <c r="M365">
        <v>-22.450754</v>
      </c>
      <c r="N365">
        <v>0.50593900000000003</v>
      </c>
      <c r="O365" s="3">
        <f t="shared" si="28"/>
        <v>320.50593900000001</v>
      </c>
      <c r="P365">
        <v>-22.450754</v>
      </c>
      <c r="Q365">
        <v>1.48628</v>
      </c>
      <c r="R365" s="3">
        <f t="shared" si="29"/>
        <v>401.48628000000002</v>
      </c>
      <c r="T365">
        <v>-22.426835000000001</v>
      </c>
      <c r="U365">
        <v>1.57535</v>
      </c>
      <c r="V365">
        <v>-22.426835000000001</v>
      </c>
      <c r="W365">
        <v>1.5219499999999999</v>
      </c>
    </row>
    <row r="366" spans="1:23" x14ac:dyDescent="0.25">
      <c r="A366">
        <v>-22.535359</v>
      </c>
      <c r="B366" s="3">
        <v>1.60606</v>
      </c>
      <c r="D366">
        <v>-22.535359</v>
      </c>
      <c r="E366">
        <v>2.4439799999999998</v>
      </c>
      <c r="F366" s="3">
        <f t="shared" si="25"/>
        <v>82.443979999999996</v>
      </c>
      <c r="G366">
        <v>-22.535359</v>
      </c>
      <c r="H366">
        <v>1.42822</v>
      </c>
      <c r="I366" s="3">
        <f t="shared" si="26"/>
        <v>161.42822000000001</v>
      </c>
      <c r="J366">
        <v>-22.535359</v>
      </c>
      <c r="K366">
        <v>2.5693100000000002</v>
      </c>
      <c r="L366" s="3">
        <f t="shared" si="27"/>
        <v>242.56931</v>
      </c>
      <c r="M366">
        <v>-22.512699000000001</v>
      </c>
      <c r="N366">
        <v>0.52068700000000001</v>
      </c>
      <c r="O366" s="3">
        <f t="shared" si="28"/>
        <v>320.52068700000001</v>
      </c>
      <c r="P366">
        <v>-22.512699000000001</v>
      </c>
      <c r="Q366">
        <v>2.00014</v>
      </c>
      <c r="R366" s="3">
        <f t="shared" si="29"/>
        <v>402.00013999999999</v>
      </c>
      <c r="T366">
        <v>-22.488779999999998</v>
      </c>
      <c r="U366">
        <v>1.7714399999999999</v>
      </c>
      <c r="V366">
        <v>-22.488779999999998</v>
      </c>
      <c r="W366">
        <v>2.117</v>
      </c>
    </row>
    <row r="367" spans="1:23" x14ac:dyDescent="0.25">
      <c r="A367">
        <v>-22.597304999999999</v>
      </c>
      <c r="B367" s="3">
        <v>1.86877</v>
      </c>
      <c r="D367">
        <v>-22.597304999999999</v>
      </c>
      <c r="E367">
        <v>2.3338999999999999</v>
      </c>
      <c r="F367" s="3">
        <f t="shared" si="25"/>
        <v>82.3339</v>
      </c>
      <c r="G367">
        <v>-22.597304999999999</v>
      </c>
      <c r="H367">
        <v>1.4468000000000001</v>
      </c>
      <c r="I367" s="3">
        <f t="shared" si="26"/>
        <v>161.4468</v>
      </c>
      <c r="J367">
        <v>-22.597304999999999</v>
      </c>
      <c r="K367">
        <v>2.92326</v>
      </c>
      <c r="L367" s="3">
        <f t="shared" si="27"/>
        <v>242.92326</v>
      </c>
      <c r="M367">
        <v>-22.574645</v>
      </c>
      <c r="N367">
        <v>0.72233099999999995</v>
      </c>
      <c r="O367" s="3">
        <f t="shared" si="28"/>
        <v>320.722331</v>
      </c>
      <c r="P367">
        <v>-22.574645</v>
      </c>
      <c r="Q367">
        <v>2.6168399999999998</v>
      </c>
      <c r="R367" s="3">
        <f t="shared" si="29"/>
        <v>402.61684000000002</v>
      </c>
      <c r="T367">
        <v>-22.550726000000001</v>
      </c>
      <c r="U367">
        <v>1.95441</v>
      </c>
      <c r="V367">
        <v>-22.550726000000001</v>
      </c>
      <c r="W367">
        <v>2.6720999999999999</v>
      </c>
    </row>
    <row r="368" spans="1:23" x14ac:dyDescent="0.25">
      <c r="A368">
        <v>-22.659251000000001</v>
      </c>
      <c r="B368" s="3">
        <v>2.1185700000000001</v>
      </c>
      <c r="D368">
        <v>-22.659251000000001</v>
      </c>
      <c r="E368">
        <v>2.2143199999999998</v>
      </c>
      <c r="F368" s="3">
        <f t="shared" si="25"/>
        <v>82.214320000000001</v>
      </c>
      <c r="G368">
        <v>-22.659251000000001</v>
      </c>
      <c r="H368">
        <v>1.5812600000000001</v>
      </c>
      <c r="I368" s="3">
        <f t="shared" si="26"/>
        <v>161.58125999999999</v>
      </c>
      <c r="J368">
        <v>-22.659251000000001</v>
      </c>
      <c r="K368">
        <v>3.2473100000000001</v>
      </c>
      <c r="L368" s="3">
        <f t="shared" si="27"/>
        <v>243.24731</v>
      </c>
      <c r="M368">
        <v>-22.636590999999999</v>
      </c>
      <c r="N368">
        <v>1.09714</v>
      </c>
      <c r="O368" s="3">
        <f t="shared" si="28"/>
        <v>321.09714000000002</v>
      </c>
      <c r="P368">
        <v>-22.636590999999999</v>
      </c>
      <c r="Q368">
        <v>3.29691</v>
      </c>
      <c r="R368" s="3">
        <f t="shared" si="29"/>
        <v>403.29691000000003</v>
      </c>
      <c r="T368">
        <v>-22.612672</v>
      </c>
      <c r="U368">
        <v>2.1175899999999999</v>
      </c>
      <c r="V368">
        <v>-22.612672</v>
      </c>
      <c r="W368">
        <v>3.1648100000000001</v>
      </c>
    </row>
    <row r="369" spans="1:23" x14ac:dyDescent="0.25">
      <c r="A369">
        <v>-22.721195999999999</v>
      </c>
      <c r="B369" s="3">
        <v>2.32043</v>
      </c>
      <c r="D369">
        <v>-22.721195999999999</v>
      </c>
      <c r="E369">
        <v>2.1078199999999998</v>
      </c>
      <c r="F369" s="3">
        <f t="shared" si="25"/>
        <v>82.107820000000004</v>
      </c>
      <c r="G369">
        <v>-22.721195999999999</v>
      </c>
      <c r="H369">
        <v>1.85914</v>
      </c>
      <c r="I369" s="3">
        <f t="shared" si="26"/>
        <v>161.85914</v>
      </c>
      <c r="J369">
        <v>-22.721195999999999</v>
      </c>
      <c r="K369">
        <v>3.4774799999999999</v>
      </c>
      <c r="L369" s="3">
        <f t="shared" si="27"/>
        <v>243.47748000000001</v>
      </c>
      <c r="M369">
        <v>-22.698536000000001</v>
      </c>
      <c r="N369">
        <v>1.6240600000000001</v>
      </c>
      <c r="O369" s="3">
        <f t="shared" si="28"/>
        <v>321.62405999999999</v>
      </c>
      <c r="P369">
        <v>-22.698536000000001</v>
      </c>
      <c r="Q369">
        <v>3.98794</v>
      </c>
      <c r="R369" s="3">
        <f t="shared" si="29"/>
        <v>403.98793999999998</v>
      </c>
      <c r="T369">
        <v>-22.674617000000001</v>
      </c>
      <c r="U369">
        <v>2.25197</v>
      </c>
      <c r="V369">
        <v>-22.674617000000001</v>
      </c>
      <c r="W369">
        <v>3.5785900000000002</v>
      </c>
    </row>
    <row r="370" spans="1:23" x14ac:dyDescent="0.25">
      <c r="A370">
        <v>-22.783142000000002</v>
      </c>
      <c r="B370" s="3">
        <v>2.4514999999999998</v>
      </c>
      <c r="D370">
        <v>-22.783142000000002</v>
      </c>
      <c r="E370">
        <v>2.0314000000000001</v>
      </c>
      <c r="F370" s="3">
        <f t="shared" si="25"/>
        <v>82.031400000000005</v>
      </c>
      <c r="G370">
        <v>-22.783142000000002</v>
      </c>
      <c r="H370">
        <v>2.2912499999999998</v>
      </c>
      <c r="I370" s="3">
        <f t="shared" si="26"/>
        <v>162.29124999999999</v>
      </c>
      <c r="J370">
        <v>-22.783142000000002</v>
      </c>
      <c r="K370">
        <v>3.56779</v>
      </c>
      <c r="L370" s="3">
        <f t="shared" si="27"/>
        <v>243.56779</v>
      </c>
      <c r="M370">
        <v>-22.760482</v>
      </c>
      <c r="N370">
        <v>2.2731400000000002</v>
      </c>
      <c r="O370" s="3">
        <f t="shared" si="28"/>
        <v>322.27314000000001</v>
      </c>
      <c r="P370">
        <v>-22.760482</v>
      </c>
      <c r="Q370">
        <v>4.6292600000000004</v>
      </c>
      <c r="R370" s="3">
        <f t="shared" si="29"/>
        <v>404.62925999999999</v>
      </c>
      <c r="T370">
        <v>-22.736563</v>
      </c>
      <c r="U370">
        <v>2.3475799999999998</v>
      </c>
      <c r="V370">
        <v>-22.736563</v>
      </c>
      <c r="W370">
        <v>3.9049200000000002</v>
      </c>
    </row>
    <row r="371" spans="1:23" x14ac:dyDescent="0.25">
      <c r="A371">
        <v>-22.845088000000001</v>
      </c>
      <c r="B371" s="3">
        <v>2.50475</v>
      </c>
      <c r="D371">
        <v>-22.845088000000001</v>
      </c>
      <c r="E371">
        <v>1.99322</v>
      </c>
      <c r="F371" s="3">
        <f t="shared" si="25"/>
        <v>81.993219999999994</v>
      </c>
      <c r="G371">
        <v>-22.845088000000001</v>
      </c>
      <c r="H371">
        <v>2.8667199999999999</v>
      </c>
      <c r="I371" s="3">
        <f t="shared" si="26"/>
        <v>162.86671999999999</v>
      </c>
      <c r="J371">
        <v>-22.845088000000001</v>
      </c>
      <c r="K371">
        <v>3.4996700000000001</v>
      </c>
      <c r="L371" s="3">
        <f t="shared" si="27"/>
        <v>243.49967000000001</v>
      </c>
      <c r="M371">
        <v>-22.822427999999999</v>
      </c>
      <c r="N371">
        <v>3.00298</v>
      </c>
      <c r="O371" s="3">
        <f t="shared" si="28"/>
        <v>323.00297999999998</v>
      </c>
      <c r="P371">
        <v>-22.822427999999999</v>
      </c>
      <c r="Q371">
        <v>5.1593900000000001</v>
      </c>
      <c r="R371" s="3">
        <f t="shared" si="29"/>
        <v>405.15938999999997</v>
      </c>
      <c r="T371">
        <v>-22.798508999999999</v>
      </c>
      <c r="U371">
        <v>2.39568</v>
      </c>
      <c r="V371">
        <v>-22.798508999999999</v>
      </c>
      <c r="W371">
        <v>4.1432099999999998</v>
      </c>
    </row>
    <row r="372" spans="1:23" x14ac:dyDescent="0.25">
      <c r="A372">
        <v>-22.907032999999998</v>
      </c>
      <c r="B372" s="3">
        <v>2.4885000000000002</v>
      </c>
      <c r="D372">
        <v>-22.907032999999998</v>
      </c>
      <c r="E372">
        <v>1.9913099999999999</v>
      </c>
      <c r="F372" s="3">
        <f t="shared" si="25"/>
        <v>81.991309999999999</v>
      </c>
      <c r="G372">
        <v>-22.907032999999998</v>
      </c>
      <c r="H372">
        <v>3.5516299999999998</v>
      </c>
      <c r="I372" s="3">
        <f t="shared" si="26"/>
        <v>163.55162999999999</v>
      </c>
      <c r="J372">
        <v>-22.907032999999998</v>
      </c>
      <c r="K372">
        <v>3.28647</v>
      </c>
      <c r="L372" s="3">
        <f t="shared" si="27"/>
        <v>243.28647000000001</v>
      </c>
      <c r="M372">
        <v>-22.884373</v>
      </c>
      <c r="N372">
        <v>3.7592400000000001</v>
      </c>
      <c r="O372" s="3">
        <f t="shared" si="28"/>
        <v>323.75923999999998</v>
      </c>
      <c r="P372">
        <v>-22.884373</v>
      </c>
      <c r="Q372">
        <v>5.5253699999999997</v>
      </c>
      <c r="R372" s="3">
        <f t="shared" si="29"/>
        <v>405.52537000000001</v>
      </c>
      <c r="T372">
        <v>-22.860454000000001</v>
      </c>
      <c r="U372">
        <v>2.3910900000000002</v>
      </c>
      <c r="V372">
        <v>-22.860454000000001</v>
      </c>
      <c r="W372">
        <v>4.2985100000000003</v>
      </c>
    </row>
    <row r="373" spans="1:23" x14ac:dyDescent="0.25">
      <c r="A373">
        <v>-22.968979000000001</v>
      </c>
      <c r="B373" s="3">
        <v>2.4223699999999999</v>
      </c>
      <c r="D373">
        <v>-22.968979000000001</v>
      </c>
      <c r="E373">
        <v>2.0142000000000002</v>
      </c>
      <c r="F373" s="3">
        <f t="shared" si="25"/>
        <v>82.014200000000002</v>
      </c>
      <c r="G373">
        <v>-22.968979000000001</v>
      </c>
      <c r="H373">
        <v>4.2920499999999997</v>
      </c>
      <c r="I373" s="3">
        <f t="shared" si="26"/>
        <v>164.29204999999999</v>
      </c>
      <c r="J373">
        <v>-22.968979000000001</v>
      </c>
      <c r="K373">
        <v>2.9720499999999999</v>
      </c>
      <c r="L373" s="3">
        <f t="shared" si="27"/>
        <v>242.97205</v>
      </c>
      <c r="M373">
        <v>-22.946318999999999</v>
      </c>
      <c r="N373">
        <v>4.4758300000000002</v>
      </c>
      <c r="O373" s="3">
        <f t="shared" si="28"/>
        <v>324.47582999999997</v>
      </c>
      <c r="P373">
        <v>-22.946318999999999</v>
      </c>
      <c r="Q373">
        <v>5.6917200000000001</v>
      </c>
      <c r="R373" s="3">
        <f t="shared" si="29"/>
        <v>405.69171999999998</v>
      </c>
      <c r="T373">
        <v>-22.9224</v>
      </c>
      <c r="U373">
        <v>2.3340399999999999</v>
      </c>
      <c r="V373">
        <v>-22.9224</v>
      </c>
      <c r="W373">
        <v>4.3780999999999999</v>
      </c>
    </row>
    <row r="374" spans="1:23" x14ac:dyDescent="0.25">
      <c r="A374">
        <v>-23.030923999999999</v>
      </c>
      <c r="B374" s="3">
        <v>2.33101</v>
      </c>
      <c r="D374">
        <v>-23.030923999999999</v>
      </c>
      <c r="E374">
        <v>2.04312</v>
      </c>
      <c r="F374" s="3">
        <f t="shared" si="25"/>
        <v>82.043120000000002</v>
      </c>
      <c r="G374">
        <v>-23.030923999999999</v>
      </c>
      <c r="H374">
        <v>5.0209900000000003</v>
      </c>
      <c r="I374" s="3">
        <f t="shared" si="26"/>
        <v>165.02099000000001</v>
      </c>
      <c r="J374">
        <v>-23.030923999999999</v>
      </c>
      <c r="K374">
        <v>2.6238700000000001</v>
      </c>
      <c r="L374" s="3">
        <f t="shared" si="27"/>
        <v>242.62387000000001</v>
      </c>
      <c r="M374">
        <v>-23.008264</v>
      </c>
      <c r="N374">
        <v>5.0800200000000002</v>
      </c>
      <c r="O374" s="3">
        <f t="shared" si="28"/>
        <v>325.08001999999999</v>
      </c>
      <c r="P374">
        <v>-23.008264</v>
      </c>
      <c r="Q374">
        <v>5.6473399999999998</v>
      </c>
      <c r="R374" s="3">
        <f t="shared" si="29"/>
        <v>405.64733999999999</v>
      </c>
      <c r="T374">
        <v>-22.984345000000001</v>
      </c>
      <c r="U374">
        <v>2.23088</v>
      </c>
      <c r="V374">
        <v>-22.984345000000001</v>
      </c>
      <c r="W374">
        <v>4.3880499999999998</v>
      </c>
    </row>
    <row r="375" spans="1:23" x14ac:dyDescent="0.25">
      <c r="A375">
        <v>-23.092870000000001</v>
      </c>
      <c r="B375" s="3">
        <v>2.2374200000000002</v>
      </c>
      <c r="D375">
        <v>-23.092870000000001</v>
      </c>
      <c r="E375">
        <v>2.0550799999999998</v>
      </c>
      <c r="F375" s="3">
        <f t="shared" si="25"/>
        <v>82.055080000000004</v>
      </c>
      <c r="G375">
        <v>-23.092870000000001</v>
      </c>
      <c r="H375">
        <v>5.6682600000000001</v>
      </c>
      <c r="I375" s="3">
        <f t="shared" si="26"/>
        <v>165.66826</v>
      </c>
      <c r="J375">
        <v>-23.092870000000001</v>
      </c>
      <c r="K375">
        <v>2.3218800000000002</v>
      </c>
      <c r="L375" s="3">
        <f t="shared" si="27"/>
        <v>242.32187999999999</v>
      </c>
      <c r="M375">
        <v>-23.070209999999999</v>
      </c>
      <c r="N375">
        <v>5.5014900000000004</v>
      </c>
      <c r="O375" s="3">
        <f t="shared" si="28"/>
        <v>325.50148999999999</v>
      </c>
      <c r="P375">
        <v>-23.070209999999999</v>
      </c>
      <c r="Q375">
        <v>5.4083600000000001</v>
      </c>
      <c r="R375" s="3">
        <f t="shared" si="29"/>
        <v>405.40836000000002</v>
      </c>
      <c r="T375">
        <v>-23.046291</v>
      </c>
      <c r="U375">
        <v>2.0935899999999998</v>
      </c>
      <c r="V375">
        <v>-23.046291</v>
      </c>
      <c r="W375">
        <v>4.3311999999999999</v>
      </c>
    </row>
    <row r="376" spans="1:23" x14ac:dyDescent="0.25">
      <c r="A376">
        <v>-23.154816</v>
      </c>
      <c r="B376" s="3">
        <v>2.1575199999999999</v>
      </c>
      <c r="D376">
        <v>-23.154816</v>
      </c>
      <c r="E376">
        <v>2.0261499999999999</v>
      </c>
      <c r="F376" s="3">
        <f t="shared" si="25"/>
        <v>82.026150000000001</v>
      </c>
      <c r="G376">
        <v>-23.154816</v>
      </c>
      <c r="H376">
        <v>6.1712400000000001</v>
      </c>
      <c r="I376" s="3">
        <f t="shared" si="26"/>
        <v>166.17124000000001</v>
      </c>
      <c r="J376">
        <v>-23.154816</v>
      </c>
      <c r="K376">
        <v>2.1452800000000001</v>
      </c>
      <c r="L376" s="3">
        <f t="shared" si="27"/>
        <v>242.14528000000001</v>
      </c>
      <c r="M376">
        <v>-23.132155999999998</v>
      </c>
      <c r="N376">
        <v>5.6835699999999996</v>
      </c>
      <c r="O376" s="3">
        <f t="shared" si="28"/>
        <v>325.68356999999997</v>
      </c>
      <c r="P376">
        <v>-23.132155999999998</v>
      </c>
      <c r="Q376">
        <v>5.0158500000000004</v>
      </c>
      <c r="R376" s="3">
        <f t="shared" si="29"/>
        <v>405.01585</v>
      </c>
      <c r="T376">
        <v>-23.108236999999999</v>
      </c>
      <c r="U376">
        <v>1.9378899999999999</v>
      </c>
      <c r="V376">
        <v>-23.108236999999999</v>
      </c>
      <c r="W376">
        <v>4.20723</v>
      </c>
    </row>
    <row r="377" spans="1:23" x14ac:dyDescent="0.25">
      <c r="A377">
        <v>-23.216761000000002</v>
      </c>
      <c r="B377" s="3">
        <v>2.0971000000000002</v>
      </c>
      <c r="D377">
        <v>-23.216761000000002</v>
      </c>
      <c r="E377">
        <v>1.93459</v>
      </c>
      <c r="F377" s="3">
        <f t="shared" si="25"/>
        <v>81.93459</v>
      </c>
      <c r="G377">
        <v>-23.216761000000002</v>
      </c>
      <c r="H377">
        <v>6.4844600000000003</v>
      </c>
      <c r="I377" s="3">
        <f t="shared" si="26"/>
        <v>166.48446000000001</v>
      </c>
      <c r="J377">
        <v>-23.216761000000002</v>
      </c>
      <c r="K377">
        <v>2.1597400000000002</v>
      </c>
      <c r="L377" s="3">
        <f t="shared" si="27"/>
        <v>242.15974</v>
      </c>
      <c r="M377">
        <v>-23.194101</v>
      </c>
      <c r="N377">
        <v>5.5944500000000001</v>
      </c>
      <c r="O377" s="3">
        <f t="shared" si="28"/>
        <v>325.59444999999999</v>
      </c>
      <c r="P377">
        <v>-23.194101</v>
      </c>
      <c r="Q377">
        <v>4.5286400000000002</v>
      </c>
      <c r="R377" s="3">
        <f t="shared" si="29"/>
        <v>404.52864</v>
      </c>
      <c r="T377">
        <v>-23.170182</v>
      </c>
      <c r="U377">
        <v>1.7806</v>
      </c>
      <c r="V377">
        <v>-23.170182</v>
      </c>
      <c r="W377">
        <v>4.0148799999999998</v>
      </c>
    </row>
    <row r="378" spans="1:23" x14ac:dyDescent="0.25">
      <c r="A378">
        <v>-23.278707000000001</v>
      </c>
      <c r="B378" s="3">
        <v>2.05152</v>
      </c>
      <c r="D378">
        <v>-23.278707000000001</v>
      </c>
      <c r="E378">
        <v>1.7634000000000001</v>
      </c>
      <c r="F378" s="3">
        <f t="shared" si="25"/>
        <v>81.763400000000004</v>
      </c>
      <c r="G378">
        <v>-23.278707000000001</v>
      </c>
      <c r="H378">
        <v>6.5862400000000001</v>
      </c>
      <c r="I378" s="3">
        <f t="shared" si="26"/>
        <v>166.58624</v>
      </c>
      <c r="J378">
        <v>-23.278707000000001</v>
      </c>
      <c r="K378">
        <v>2.4073000000000002</v>
      </c>
      <c r="L378" s="3">
        <f t="shared" si="27"/>
        <v>242.40729999999999</v>
      </c>
      <c r="M378">
        <v>-23.256046999999999</v>
      </c>
      <c r="N378">
        <v>5.2351000000000001</v>
      </c>
      <c r="O378" s="3">
        <f t="shared" si="28"/>
        <v>325.23509999999999</v>
      </c>
      <c r="P378">
        <v>-23.256046999999999</v>
      </c>
      <c r="Q378">
        <v>4.0124000000000004</v>
      </c>
      <c r="R378" s="3">
        <f t="shared" si="29"/>
        <v>404.01240000000001</v>
      </c>
      <c r="T378">
        <v>-23.232127999999999</v>
      </c>
      <c r="U378">
        <v>1.6368100000000001</v>
      </c>
      <c r="V378">
        <v>-23.232127999999999</v>
      </c>
      <c r="W378">
        <v>3.7556600000000002</v>
      </c>
    </row>
    <row r="379" spans="1:23" x14ac:dyDescent="0.25">
      <c r="A379">
        <v>-23.340653</v>
      </c>
      <c r="B379" s="3">
        <v>2.0079500000000001</v>
      </c>
      <c r="D379">
        <v>-23.340653</v>
      </c>
      <c r="E379">
        <v>1.50267</v>
      </c>
      <c r="F379" s="3">
        <f t="shared" si="25"/>
        <v>81.502669999999995</v>
      </c>
      <c r="G379">
        <v>-23.340653</v>
      </c>
      <c r="H379">
        <v>6.4812900000000004</v>
      </c>
      <c r="I379" s="3">
        <f t="shared" si="26"/>
        <v>166.48129</v>
      </c>
      <c r="J379">
        <v>-23.340653</v>
      </c>
      <c r="K379">
        <v>2.90028</v>
      </c>
      <c r="L379" s="3">
        <f t="shared" si="27"/>
        <v>242.90028000000001</v>
      </c>
      <c r="M379">
        <v>-23.317993000000001</v>
      </c>
      <c r="N379">
        <v>4.6416899999999996</v>
      </c>
      <c r="O379" s="3">
        <f t="shared" si="28"/>
        <v>324.64168999999998</v>
      </c>
      <c r="P379">
        <v>-23.317993000000001</v>
      </c>
      <c r="Q379">
        <v>3.52712</v>
      </c>
      <c r="R379" s="3">
        <f t="shared" si="29"/>
        <v>403.52712000000002</v>
      </c>
      <c r="T379">
        <v>-23.294073999999998</v>
      </c>
      <c r="U379">
        <v>1.5175399999999999</v>
      </c>
      <c r="V379">
        <v>-23.294073999999998</v>
      </c>
      <c r="W379">
        <v>3.4376799999999998</v>
      </c>
    </row>
    <row r="380" spans="1:23" x14ac:dyDescent="0.25">
      <c r="A380">
        <v>-23.402598000000001</v>
      </c>
      <c r="B380" s="3">
        <v>1.9491499999999999</v>
      </c>
      <c r="D380">
        <v>-23.402598000000001</v>
      </c>
      <c r="E380">
        <v>1.15126</v>
      </c>
      <c r="F380" s="3">
        <f t="shared" si="25"/>
        <v>81.151259999999994</v>
      </c>
      <c r="G380">
        <v>-23.402598000000001</v>
      </c>
      <c r="H380">
        <v>6.1986999999999997</v>
      </c>
      <c r="I380" s="3">
        <f t="shared" si="26"/>
        <v>166.1987</v>
      </c>
      <c r="J380">
        <v>-23.402598000000001</v>
      </c>
      <c r="K380">
        <v>3.6200999999999999</v>
      </c>
      <c r="L380" s="3">
        <f t="shared" si="27"/>
        <v>243.62010000000001</v>
      </c>
      <c r="M380">
        <v>-23.379937999999999</v>
      </c>
      <c r="N380">
        <v>3.8812500000000001</v>
      </c>
      <c r="O380" s="3">
        <f t="shared" si="28"/>
        <v>323.88125000000002</v>
      </c>
      <c r="P380">
        <v>-23.379937999999999</v>
      </c>
      <c r="Q380">
        <v>3.1156999999999999</v>
      </c>
      <c r="R380" s="3">
        <f t="shared" si="29"/>
        <v>403.1157</v>
      </c>
      <c r="T380">
        <v>-23.356019</v>
      </c>
      <c r="U380">
        <v>1.4285099999999999</v>
      </c>
      <c r="V380">
        <v>-23.356019</v>
      </c>
      <c r="W380">
        <v>3.0782699999999998</v>
      </c>
    </row>
    <row r="381" spans="1:23" x14ac:dyDescent="0.25">
      <c r="A381">
        <v>-23.464544</v>
      </c>
      <c r="B381" s="3">
        <v>1.8577999999999999</v>
      </c>
      <c r="D381">
        <v>-23.464544</v>
      </c>
      <c r="E381">
        <v>0.71828000000000003</v>
      </c>
      <c r="F381" s="3">
        <f t="shared" si="25"/>
        <v>80.718279999999993</v>
      </c>
      <c r="G381">
        <v>-23.464544</v>
      </c>
      <c r="H381">
        <v>5.7864000000000004</v>
      </c>
      <c r="I381" s="3">
        <f t="shared" si="26"/>
        <v>165.78640000000001</v>
      </c>
      <c r="J381">
        <v>-23.464544</v>
      </c>
      <c r="K381">
        <v>4.52041</v>
      </c>
      <c r="L381" s="3">
        <f t="shared" si="27"/>
        <v>244.52041</v>
      </c>
      <c r="M381">
        <v>-23.441884000000002</v>
      </c>
      <c r="N381">
        <v>3.0410599999999999</v>
      </c>
      <c r="O381" s="3">
        <f t="shared" si="28"/>
        <v>323.04106000000002</v>
      </c>
      <c r="P381">
        <v>-23.441884000000002</v>
      </c>
      <c r="Q381">
        <v>2.7962500000000001</v>
      </c>
      <c r="R381" s="3">
        <f t="shared" si="29"/>
        <v>402.79624999999999</v>
      </c>
      <c r="T381">
        <v>-23.417964999999999</v>
      </c>
      <c r="U381">
        <v>1.37015</v>
      </c>
      <c r="V381">
        <v>-23.417964999999999</v>
      </c>
      <c r="W381">
        <v>2.7042899999999999</v>
      </c>
    </row>
    <row r="382" spans="1:23" x14ac:dyDescent="0.25">
      <c r="A382">
        <v>-23.526489000000002</v>
      </c>
      <c r="B382" s="3">
        <v>1.72041</v>
      </c>
      <c r="D382">
        <v>-23.526489000000002</v>
      </c>
      <c r="E382">
        <v>0.22368099999999999</v>
      </c>
      <c r="F382" s="3">
        <f t="shared" si="25"/>
        <v>80.223680999999999</v>
      </c>
      <c r="G382">
        <v>-23.526489000000002</v>
      </c>
      <c r="H382">
        <v>5.3029299999999999</v>
      </c>
      <c r="I382" s="3">
        <f t="shared" si="26"/>
        <v>165.30293</v>
      </c>
      <c r="J382">
        <v>-23.526489000000002</v>
      </c>
      <c r="K382">
        <v>5.5336499999999997</v>
      </c>
      <c r="L382" s="3">
        <f t="shared" si="27"/>
        <v>245.53364999999999</v>
      </c>
      <c r="M382">
        <v>-23.503829</v>
      </c>
      <c r="N382">
        <v>2.2140300000000002</v>
      </c>
      <c r="O382" s="3">
        <f t="shared" si="28"/>
        <v>322.21402999999998</v>
      </c>
      <c r="P382">
        <v>-23.503829</v>
      </c>
      <c r="Q382">
        <v>2.55979</v>
      </c>
      <c r="R382" s="3">
        <f t="shared" si="29"/>
        <v>402.55979000000002</v>
      </c>
      <c r="T382">
        <v>-23.479911000000001</v>
      </c>
      <c r="U382">
        <v>1.3388800000000001</v>
      </c>
      <c r="V382">
        <v>-23.479911000000001</v>
      </c>
      <c r="W382">
        <v>2.3496600000000001</v>
      </c>
    </row>
    <row r="383" spans="1:23" x14ac:dyDescent="0.25">
      <c r="A383">
        <v>-23.588435</v>
      </c>
      <c r="B383" s="3">
        <v>1.5301</v>
      </c>
      <c r="D383">
        <v>-23.588435</v>
      </c>
      <c r="E383">
        <v>-0.30232399999999998</v>
      </c>
      <c r="F383" s="3">
        <f t="shared" si="25"/>
        <v>79.697676000000001</v>
      </c>
      <c r="G383">
        <v>-23.588435</v>
      </c>
      <c r="H383">
        <v>4.8085899999999997</v>
      </c>
      <c r="I383" s="3">
        <f t="shared" si="26"/>
        <v>164.80859000000001</v>
      </c>
      <c r="J383">
        <v>-23.588435</v>
      </c>
      <c r="K383">
        <v>6.57972</v>
      </c>
      <c r="L383" s="3">
        <f t="shared" si="27"/>
        <v>246.57972000000001</v>
      </c>
      <c r="M383">
        <v>-23.565774999999999</v>
      </c>
      <c r="N383">
        <v>1.48308</v>
      </c>
      <c r="O383" s="3">
        <f t="shared" si="28"/>
        <v>321.48307999999997</v>
      </c>
      <c r="P383">
        <v>-23.565774999999999</v>
      </c>
      <c r="Q383">
        <v>2.3740700000000001</v>
      </c>
      <c r="R383" s="3">
        <f t="shared" si="29"/>
        <v>402.37407000000002</v>
      </c>
      <c r="T383">
        <v>-23.541855999999999</v>
      </c>
      <c r="U383">
        <v>1.3290900000000001</v>
      </c>
      <c r="V383">
        <v>-23.541855999999999</v>
      </c>
      <c r="W383">
        <v>2.0506600000000001</v>
      </c>
    </row>
    <row r="384" spans="1:23" x14ac:dyDescent="0.25">
      <c r="A384">
        <v>-23.650380999999999</v>
      </c>
      <c r="B384" s="3">
        <v>1.2879400000000001</v>
      </c>
      <c r="D384">
        <v>-23.650380999999999</v>
      </c>
      <c r="E384">
        <v>-0.82148399999999999</v>
      </c>
      <c r="F384" s="3">
        <f t="shared" si="25"/>
        <v>79.178516000000002</v>
      </c>
      <c r="G384">
        <v>-23.650380999999999</v>
      </c>
      <c r="H384">
        <v>4.3573700000000004</v>
      </c>
      <c r="I384" s="3">
        <f t="shared" si="26"/>
        <v>164.35737</v>
      </c>
      <c r="J384">
        <v>-23.650380999999999</v>
      </c>
      <c r="K384">
        <v>7.5750799999999998</v>
      </c>
      <c r="L384" s="3">
        <f t="shared" si="27"/>
        <v>247.57508000000001</v>
      </c>
      <c r="M384">
        <v>-23.627721000000001</v>
      </c>
      <c r="N384">
        <v>0.90824400000000005</v>
      </c>
      <c r="O384" s="3">
        <f t="shared" si="28"/>
        <v>320.90824400000002</v>
      </c>
      <c r="P384">
        <v>-23.627721000000001</v>
      </c>
      <c r="Q384">
        <v>2.19279</v>
      </c>
      <c r="R384" s="3">
        <f t="shared" si="29"/>
        <v>402.19279</v>
      </c>
      <c r="T384">
        <v>-23.603802000000002</v>
      </c>
      <c r="U384">
        <v>1.33524</v>
      </c>
      <c r="V384">
        <v>-23.603802000000002</v>
      </c>
      <c r="W384">
        <v>1.8400099999999999</v>
      </c>
    </row>
    <row r="385" spans="1:23" x14ac:dyDescent="0.25">
      <c r="A385">
        <v>-23.712326000000001</v>
      </c>
      <c r="B385" s="3">
        <v>1.0029300000000001</v>
      </c>
      <c r="D385">
        <v>-23.712326000000001</v>
      </c>
      <c r="E385">
        <v>-1.29166</v>
      </c>
      <c r="F385" s="3">
        <f t="shared" si="25"/>
        <v>78.708340000000007</v>
      </c>
      <c r="G385">
        <v>-23.712326000000001</v>
      </c>
      <c r="H385">
        <v>3.9909599999999998</v>
      </c>
      <c r="I385" s="3">
        <f t="shared" si="26"/>
        <v>163.99096</v>
      </c>
      <c r="J385">
        <v>-23.712326000000001</v>
      </c>
      <c r="K385">
        <v>8.4414800000000003</v>
      </c>
      <c r="L385" s="3">
        <f t="shared" si="27"/>
        <v>248.44148000000001</v>
      </c>
      <c r="M385">
        <v>-23.689665999999999</v>
      </c>
      <c r="N385">
        <v>0.51902800000000004</v>
      </c>
      <c r="O385" s="3">
        <f t="shared" si="28"/>
        <v>320.51902799999999</v>
      </c>
      <c r="P385">
        <v>-23.689665999999999</v>
      </c>
      <c r="Q385">
        <v>1.96811</v>
      </c>
      <c r="R385" s="3">
        <f t="shared" si="29"/>
        <v>401.96811000000002</v>
      </c>
      <c r="T385">
        <v>-23.665747</v>
      </c>
      <c r="U385">
        <v>1.35347</v>
      </c>
      <c r="V385">
        <v>-23.665747</v>
      </c>
      <c r="W385">
        <v>1.74119</v>
      </c>
    </row>
    <row r="386" spans="1:23" x14ac:dyDescent="0.25">
      <c r="A386">
        <v>-23.774272</v>
      </c>
      <c r="B386" s="3">
        <v>0.69089400000000001</v>
      </c>
      <c r="D386">
        <v>-23.774272</v>
      </c>
      <c r="E386">
        <v>-1.6726099999999999</v>
      </c>
      <c r="F386" s="3">
        <f t="shared" si="25"/>
        <v>78.327389999999994</v>
      </c>
      <c r="G386">
        <v>-23.774272</v>
      </c>
      <c r="H386">
        <v>3.7356099999999999</v>
      </c>
      <c r="I386" s="3">
        <f t="shared" si="26"/>
        <v>163.73561000000001</v>
      </c>
      <c r="J386">
        <v>-23.774272</v>
      </c>
      <c r="K386">
        <v>9.1131799999999998</v>
      </c>
      <c r="L386" s="3">
        <f t="shared" si="27"/>
        <v>249.11318</v>
      </c>
      <c r="M386">
        <v>-23.751612000000002</v>
      </c>
      <c r="N386">
        <v>0.31360500000000002</v>
      </c>
      <c r="O386" s="3">
        <f t="shared" si="28"/>
        <v>320.313605</v>
      </c>
      <c r="P386">
        <v>-23.751612000000002</v>
      </c>
      <c r="Q386">
        <v>1.6638200000000001</v>
      </c>
      <c r="R386" s="3">
        <f t="shared" si="29"/>
        <v>401.66381999999999</v>
      </c>
      <c r="T386">
        <v>-23.727692999999999</v>
      </c>
      <c r="U386">
        <v>1.38232</v>
      </c>
      <c r="V386">
        <v>-23.727692999999999</v>
      </c>
      <c r="W386">
        <v>1.76441</v>
      </c>
    </row>
    <row r="387" spans="1:23" x14ac:dyDescent="0.25">
      <c r="A387">
        <v>-23.836217999999999</v>
      </c>
      <c r="B387" s="3">
        <v>0.37261300000000003</v>
      </c>
      <c r="D387">
        <v>-23.836217999999999</v>
      </c>
      <c r="E387">
        <v>-1.9326300000000001</v>
      </c>
      <c r="F387" s="3">
        <f t="shared" si="25"/>
        <v>78.067369999999997</v>
      </c>
      <c r="G387">
        <v>-23.836217999999999</v>
      </c>
      <c r="H387">
        <v>3.6017399999999999</v>
      </c>
      <c r="I387" s="3">
        <f t="shared" si="26"/>
        <v>163.60174000000001</v>
      </c>
      <c r="J387">
        <v>-23.836217999999999</v>
      </c>
      <c r="K387">
        <v>9.5424699999999998</v>
      </c>
      <c r="L387" s="3">
        <f t="shared" si="27"/>
        <v>249.54247000000001</v>
      </c>
      <c r="M387">
        <v>-23.813558</v>
      </c>
      <c r="N387">
        <v>0.26437300000000002</v>
      </c>
      <c r="O387" s="3">
        <f t="shared" si="28"/>
        <v>320.26437299999998</v>
      </c>
      <c r="P387">
        <v>-23.813558</v>
      </c>
      <c r="Q387">
        <v>1.2660800000000001</v>
      </c>
      <c r="R387" s="3">
        <f t="shared" si="29"/>
        <v>401.26607999999999</v>
      </c>
      <c r="T387">
        <v>-23.789639000000001</v>
      </c>
      <c r="U387">
        <v>1.4222699999999999</v>
      </c>
      <c r="V387">
        <v>-23.789639000000001</v>
      </c>
      <c r="W387">
        <v>1.9051</v>
      </c>
    </row>
    <row r="388" spans="1:23" x14ac:dyDescent="0.25">
      <c r="A388">
        <v>-23.898163</v>
      </c>
      <c r="B388" s="3">
        <v>7.1363999999999997E-2</v>
      </c>
      <c r="D388">
        <v>-23.898163</v>
      </c>
      <c r="E388">
        <v>-2.0546899999999999</v>
      </c>
      <c r="F388" s="3">
        <f t="shared" ref="F388:F451" si="30">E388+$C$2</f>
        <v>77.945310000000006</v>
      </c>
      <c r="G388">
        <v>-23.898163</v>
      </c>
      <c r="H388">
        <v>3.58582</v>
      </c>
      <c r="I388" s="3">
        <f t="shared" ref="I388:I451" si="31">H388+(2*$C$2)</f>
        <v>163.58582000000001</v>
      </c>
      <c r="J388">
        <v>-23.898163</v>
      </c>
      <c r="K388">
        <v>9.7031100000000006</v>
      </c>
      <c r="L388" s="3">
        <f t="shared" ref="L388:L451" si="32">K388+(3*$C$2)</f>
        <v>249.70311000000001</v>
      </c>
      <c r="M388">
        <v>-23.875502999999998</v>
      </c>
      <c r="N388">
        <v>0.328096</v>
      </c>
      <c r="O388" s="3">
        <f t="shared" ref="O388:O451" si="33">N388+(4*$C$2)</f>
        <v>320.32809600000002</v>
      </c>
      <c r="P388">
        <v>-23.875502999999998</v>
      </c>
      <c r="Q388">
        <v>0.78936300000000004</v>
      </c>
      <c r="R388" s="3">
        <f t="shared" ref="R388:R451" si="34">Q388+(5*$C$2)</f>
        <v>400.78936299999998</v>
      </c>
      <c r="T388">
        <v>-23.851583999999999</v>
      </c>
      <c r="U388">
        <v>1.4744900000000001</v>
      </c>
      <c r="V388">
        <v>-23.851583999999999</v>
      </c>
      <c r="W388">
        <v>2.1450900000000002</v>
      </c>
    </row>
    <row r="389" spans="1:23" x14ac:dyDescent="0.25">
      <c r="A389">
        <v>-23.960108999999999</v>
      </c>
      <c r="B389" s="3">
        <v>-0.18978999999999999</v>
      </c>
      <c r="D389">
        <v>-23.960108999999999</v>
      </c>
      <c r="E389">
        <v>-2.0404800000000001</v>
      </c>
      <c r="F389" s="3">
        <f t="shared" si="30"/>
        <v>77.959519999999998</v>
      </c>
      <c r="G389">
        <v>-23.960108999999999</v>
      </c>
      <c r="H389">
        <v>3.6736499999999999</v>
      </c>
      <c r="I389" s="3">
        <f t="shared" si="31"/>
        <v>163.67365000000001</v>
      </c>
      <c r="J389">
        <v>-23.960108999999999</v>
      </c>
      <c r="K389">
        <v>9.5916999999999994</v>
      </c>
      <c r="L389" s="3">
        <f t="shared" si="32"/>
        <v>249.5917</v>
      </c>
      <c r="M389">
        <v>-23.937449000000001</v>
      </c>
      <c r="N389">
        <v>0.45768599999999998</v>
      </c>
      <c r="O389" s="3">
        <f t="shared" si="33"/>
        <v>320.45768600000002</v>
      </c>
      <c r="P389">
        <v>-23.937449000000001</v>
      </c>
      <c r="Q389">
        <v>0.27597899999999997</v>
      </c>
      <c r="R389" s="3">
        <f t="shared" si="34"/>
        <v>400.27597900000001</v>
      </c>
      <c r="T389">
        <v>-23.913530000000002</v>
      </c>
      <c r="U389">
        <v>1.5390999999999999</v>
      </c>
      <c r="V389">
        <v>-23.913530000000002</v>
      </c>
      <c r="W389">
        <v>2.456</v>
      </c>
    </row>
    <row r="390" spans="1:23" x14ac:dyDescent="0.25">
      <c r="A390">
        <v>-24.022054000000001</v>
      </c>
      <c r="B390" s="3">
        <v>-0.39091100000000001</v>
      </c>
      <c r="D390">
        <v>-24.022054000000001</v>
      </c>
      <c r="E390">
        <v>-1.9112499999999999</v>
      </c>
      <c r="F390" s="3">
        <f t="shared" si="30"/>
        <v>78.088750000000005</v>
      </c>
      <c r="G390">
        <v>-24.022054000000001</v>
      </c>
      <c r="H390">
        <v>3.8440500000000002</v>
      </c>
      <c r="I390" s="3">
        <f t="shared" si="31"/>
        <v>163.84405000000001</v>
      </c>
      <c r="J390">
        <v>-24.022054000000001</v>
      </c>
      <c r="K390">
        <v>9.2271400000000003</v>
      </c>
      <c r="L390" s="3">
        <f t="shared" si="32"/>
        <v>249.22713999999999</v>
      </c>
      <c r="M390">
        <v>-23.999393999999999</v>
      </c>
      <c r="N390">
        <v>0.61266399999999999</v>
      </c>
      <c r="O390" s="3">
        <f t="shared" si="33"/>
        <v>320.612664</v>
      </c>
      <c r="P390">
        <v>-23.999393999999999</v>
      </c>
      <c r="Q390">
        <v>-0.21065999999999999</v>
      </c>
      <c r="R390" s="3">
        <f t="shared" si="34"/>
        <v>399.78933999999998</v>
      </c>
      <c r="T390">
        <v>-23.975476</v>
      </c>
      <c r="U390">
        <v>1.61358</v>
      </c>
      <c r="V390">
        <v>-23.975476</v>
      </c>
      <c r="W390">
        <v>2.8037999999999998</v>
      </c>
    </row>
    <row r="391" spans="1:23" x14ac:dyDescent="0.25">
      <c r="A391">
        <v>-24.084</v>
      </c>
      <c r="B391" s="3">
        <v>-0.51797800000000005</v>
      </c>
      <c r="D391">
        <v>-24.084</v>
      </c>
      <c r="E391">
        <v>-1.70451</v>
      </c>
      <c r="F391" s="3">
        <f t="shared" si="30"/>
        <v>78.295490000000001</v>
      </c>
      <c r="G391">
        <v>-24.084</v>
      </c>
      <c r="H391">
        <v>4.0720999999999998</v>
      </c>
      <c r="I391" s="3">
        <f t="shared" si="31"/>
        <v>164.07210000000001</v>
      </c>
      <c r="J391">
        <v>-24.084</v>
      </c>
      <c r="K391">
        <v>8.6479800000000004</v>
      </c>
      <c r="L391" s="3">
        <f t="shared" si="32"/>
        <v>248.64797999999999</v>
      </c>
      <c r="M391">
        <v>-24.061340000000001</v>
      </c>
      <c r="N391">
        <v>0.765899</v>
      </c>
      <c r="O391" s="3">
        <f t="shared" si="33"/>
        <v>320.76589899999999</v>
      </c>
      <c r="P391">
        <v>-24.061340000000001</v>
      </c>
      <c r="Q391">
        <v>-0.59782299999999999</v>
      </c>
      <c r="R391" s="3">
        <f t="shared" si="34"/>
        <v>399.40217699999999</v>
      </c>
      <c r="T391">
        <v>-24.037420999999998</v>
      </c>
      <c r="U391">
        <v>1.6919299999999999</v>
      </c>
      <c r="V391">
        <v>-24.037420999999998</v>
      </c>
      <c r="W391">
        <v>3.15334</v>
      </c>
    </row>
    <row r="392" spans="1:23" x14ac:dyDescent="0.25">
      <c r="A392">
        <v>-24.145945999999999</v>
      </c>
      <c r="B392" s="3">
        <v>-0.56531200000000004</v>
      </c>
      <c r="D392">
        <v>-24.145945999999999</v>
      </c>
      <c r="E392">
        <v>-1.4672000000000001</v>
      </c>
      <c r="F392" s="3">
        <f t="shared" si="30"/>
        <v>78.532799999999995</v>
      </c>
      <c r="G392">
        <v>-24.145945999999999</v>
      </c>
      <c r="H392">
        <v>4.3314199999999996</v>
      </c>
      <c r="I392" s="3">
        <f t="shared" si="31"/>
        <v>164.33142000000001</v>
      </c>
      <c r="J392">
        <v>-24.145945999999999</v>
      </c>
      <c r="K392">
        <v>7.9081400000000004</v>
      </c>
      <c r="L392" s="3">
        <f t="shared" si="32"/>
        <v>247.90814</v>
      </c>
      <c r="M392">
        <v>-24.123286</v>
      </c>
      <c r="N392">
        <v>0.90545100000000001</v>
      </c>
      <c r="O392" s="3">
        <f t="shared" si="33"/>
        <v>320.90545100000003</v>
      </c>
      <c r="P392">
        <v>-24.123286</v>
      </c>
      <c r="Q392">
        <v>-0.817801</v>
      </c>
      <c r="R392" s="3">
        <f t="shared" si="34"/>
        <v>399.18219900000003</v>
      </c>
      <c r="T392">
        <v>-24.099367000000001</v>
      </c>
      <c r="U392">
        <v>1.76475</v>
      </c>
      <c r="V392">
        <v>-24.099367000000001</v>
      </c>
      <c r="W392">
        <v>3.4720499999999999</v>
      </c>
    </row>
    <row r="393" spans="1:23" x14ac:dyDescent="0.25">
      <c r="A393">
        <v>-24.207891</v>
      </c>
      <c r="B393" s="3">
        <v>-0.53711900000000001</v>
      </c>
      <c r="D393">
        <v>-24.207891</v>
      </c>
      <c r="E393">
        <v>-1.2464200000000001</v>
      </c>
      <c r="F393" s="3">
        <f t="shared" si="30"/>
        <v>78.753579999999999</v>
      </c>
      <c r="G393">
        <v>-24.207891</v>
      </c>
      <c r="H393">
        <v>4.5953299999999997</v>
      </c>
      <c r="I393" s="3">
        <f t="shared" si="31"/>
        <v>164.59532999999999</v>
      </c>
      <c r="J393">
        <v>-24.207891</v>
      </c>
      <c r="K393">
        <v>7.0711899999999996</v>
      </c>
      <c r="L393" s="3">
        <f t="shared" si="32"/>
        <v>247.07119</v>
      </c>
      <c r="M393">
        <v>-24.185231000000002</v>
      </c>
      <c r="N393">
        <v>1.0317499999999999</v>
      </c>
      <c r="O393" s="3">
        <f t="shared" si="33"/>
        <v>321.03174999999999</v>
      </c>
      <c r="P393">
        <v>-24.185231000000002</v>
      </c>
      <c r="Q393">
        <v>-0.82182100000000002</v>
      </c>
      <c r="R393" s="3">
        <f t="shared" si="34"/>
        <v>399.178179</v>
      </c>
      <c r="T393">
        <v>-24.161311999999999</v>
      </c>
      <c r="U393">
        <v>1.8204400000000001</v>
      </c>
      <c r="V393">
        <v>-24.161311999999999</v>
      </c>
      <c r="W393">
        <v>3.7321300000000002</v>
      </c>
    </row>
    <row r="394" spans="1:23" x14ac:dyDescent="0.25">
      <c r="A394">
        <v>-24.269836999999999</v>
      </c>
      <c r="B394" s="3">
        <v>-0.44772099999999998</v>
      </c>
      <c r="D394">
        <v>-24.269836999999999</v>
      </c>
      <c r="E394">
        <v>-1.0799000000000001</v>
      </c>
      <c r="F394" s="3">
        <f t="shared" si="30"/>
        <v>78.920100000000005</v>
      </c>
      <c r="G394">
        <v>-24.269836999999999</v>
      </c>
      <c r="H394">
        <v>4.8372099999999998</v>
      </c>
      <c r="I394" s="3">
        <f t="shared" si="31"/>
        <v>164.83721</v>
      </c>
      <c r="J394">
        <v>-24.269836999999999</v>
      </c>
      <c r="K394">
        <v>6.2038799999999998</v>
      </c>
      <c r="L394" s="3">
        <f t="shared" si="32"/>
        <v>246.20388</v>
      </c>
      <c r="M394">
        <v>-24.247177000000001</v>
      </c>
      <c r="N394">
        <v>1.15161</v>
      </c>
      <c r="O394" s="3">
        <f t="shared" si="33"/>
        <v>321.15161000000001</v>
      </c>
      <c r="P394">
        <v>-24.247177000000001</v>
      </c>
      <c r="Q394">
        <v>-0.59067599999999998</v>
      </c>
      <c r="R394" s="3">
        <f t="shared" si="34"/>
        <v>399.40932400000003</v>
      </c>
      <c r="T394">
        <v>-24.223258000000001</v>
      </c>
      <c r="U394">
        <v>1.84717</v>
      </c>
      <c r="V394">
        <v>-24.223258000000001</v>
      </c>
      <c r="W394">
        <v>3.9114599999999999</v>
      </c>
    </row>
    <row r="395" spans="1:23" x14ac:dyDescent="0.25">
      <c r="A395">
        <v>-24.331783000000001</v>
      </c>
      <c r="B395" s="3">
        <v>-0.32017800000000002</v>
      </c>
      <c r="D395">
        <v>-24.331783000000001</v>
      </c>
      <c r="E395">
        <v>-0.98844500000000002</v>
      </c>
      <c r="F395" s="3">
        <f t="shared" si="30"/>
        <v>79.011555000000001</v>
      </c>
      <c r="G395">
        <v>-24.331783000000001</v>
      </c>
      <c r="H395">
        <v>5.0305099999999996</v>
      </c>
      <c r="I395" s="3">
        <f t="shared" si="31"/>
        <v>165.03050999999999</v>
      </c>
      <c r="J395">
        <v>-24.331783000000001</v>
      </c>
      <c r="K395">
        <v>5.3696299999999999</v>
      </c>
      <c r="L395" s="3">
        <f t="shared" si="32"/>
        <v>245.36963</v>
      </c>
      <c r="M395">
        <v>-24.309123</v>
      </c>
      <c r="N395">
        <v>1.2711699999999999</v>
      </c>
      <c r="O395" s="3">
        <f t="shared" si="33"/>
        <v>321.27116999999998</v>
      </c>
      <c r="P395">
        <v>-24.309123</v>
      </c>
      <c r="Q395">
        <v>-0.13986000000000001</v>
      </c>
      <c r="R395" s="3">
        <f t="shared" si="34"/>
        <v>399.86014</v>
      </c>
      <c r="T395">
        <v>-24.285204</v>
      </c>
      <c r="U395">
        <v>1.8352599999999999</v>
      </c>
      <c r="V395">
        <v>-24.285204</v>
      </c>
      <c r="W395">
        <v>3.9935900000000002</v>
      </c>
    </row>
    <row r="396" spans="1:23" x14ac:dyDescent="0.25">
      <c r="A396">
        <v>-24.393727999999999</v>
      </c>
      <c r="B396" s="3">
        <v>-0.18320400000000001</v>
      </c>
      <c r="D396">
        <v>-24.393727999999999</v>
      </c>
      <c r="E396">
        <v>-0.97231500000000004</v>
      </c>
      <c r="F396" s="3">
        <f t="shared" si="30"/>
        <v>79.027685000000005</v>
      </c>
      <c r="G396">
        <v>-24.393727999999999</v>
      </c>
      <c r="H396">
        <v>5.1489700000000003</v>
      </c>
      <c r="I396" s="3">
        <f t="shared" si="31"/>
        <v>165.14896999999999</v>
      </c>
      <c r="J396">
        <v>-24.393727999999999</v>
      </c>
      <c r="K396">
        <v>4.6228300000000004</v>
      </c>
      <c r="L396" s="3">
        <f t="shared" si="32"/>
        <v>244.62282999999999</v>
      </c>
      <c r="M396">
        <v>-24.371068000000001</v>
      </c>
      <c r="N396">
        <v>1.3900699999999999</v>
      </c>
      <c r="O396" s="3">
        <f t="shared" si="33"/>
        <v>321.39006999999998</v>
      </c>
      <c r="P396">
        <v>-24.371068000000001</v>
      </c>
      <c r="Q396">
        <v>0.48171000000000003</v>
      </c>
      <c r="R396" s="3">
        <f t="shared" si="34"/>
        <v>400.48171000000002</v>
      </c>
      <c r="T396">
        <v>-24.347149000000002</v>
      </c>
      <c r="U396">
        <v>1.77921</v>
      </c>
      <c r="V396">
        <v>-24.347149000000002</v>
      </c>
      <c r="W396">
        <v>3.9674800000000001</v>
      </c>
    </row>
    <row r="397" spans="1:23" x14ac:dyDescent="0.25">
      <c r="A397">
        <v>-24.455673999999998</v>
      </c>
      <c r="B397" s="3">
        <v>-6.6724000000000006E-2</v>
      </c>
      <c r="D397">
        <v>-24.455673999999998</v>
      </c>
      <c r="E397">
        <v>-1.0124299999999999</v>
      </c>
      <c r="F397" s="3">
        <f t="shared" si="30"/>
        <v>78.987570000000005</v>
      </c>
      <c r="G397">
        <v>-24.455673999999998</v>
      </c>
      <c r="H397">
        <v>5.1676399999999996</v>
      </c>
      <c r="I397" s="3">
        <f t="shared" si="31"/>
        <v>165.16764000000001</v>
      </c>
      <c r="J397">
        <v>-24.455673999999998</v>
      </c>
      <c r="K397">
        <v>4.0045799999999998</v>
      </c>
      <c r="L397" s="3">
        <f t="shared" si="32"/>
        <v>244.00458</v>
      </c>
      <c r="M397">
        <v>-24.433014</v>
      </c>
      <c r="N397">
        <v>1.4983599999999999</v>
      </c>
      <c r="O397" s="3">
        <f t="shared" si="33"/>
        <v>321.49835999999999</v>
      </c>
      <c r="P397">
        <v>-24.433014</v>
      </c>
      <c r="Q397">
        <v>1.1991499999999999</v>
      </c>
      <c r="R397" s="3">
        <f t="shared" si="34"/>
        <v>401.19914999999997</v>
      </c>
      <c r="T397">
        <v>-24.409095000000001</v>
      </c>
      <c r="U397">
        <v>1.6791700000000001</v>
      </c>
      <c r="V397">
        <v>-24.409095000000001</v>
      </c>
      <c r="W397">
        <v>3.8275000000000001</v>
      </c>
    </row>
    <row r="398" spans="1:23" x14ac:dyDescent="0.25">
      <c r="A398">
        <v>-24.517619</v>
      </c>
      <c r="B398" s="3">
        <v>3.189E-3</v>
      </c>
      <c r="D398">
        <v>-24.517619</v>
      </c>
      <c r="E398">
        <v>-1.0762</v>
      </c>
      <c r="F398" s="3">
        <f t="shared" si="30"/>
        <v>78.9238</v>
      </c>
      <c r="G398">
        <v>-24.517619</v>
      </c>
      <c r="H398">
        <v>5.0648499999999999</v>
      </c>
      <c r="I398" s="3">
        <f t="shared" si="31"/>
        <v>165.06485000000001</v>
      </c>
      <c r="J398">
        <v>-24.517619</v>
      </c>
      <c r="K398">
        <v>3.5403600000000002</v>
      </c>
      <c r="L398" s="3">
        <f t="shared" si="32"/>
        <v>243.54035999999999</v>
      </c>
      <c r="M398">
        <v>-24.494959000000001</v>
      </c>
      <c r="N398">
        <v>1.5770999999999999</v>
      </c>
      <c r="O398" s="3">
        <f t="shared" si="33"/>
        <v>321.57709999999997</v>
      </c>
      <c r="P398">
        <v>-24.494959000000001</v>
      </c>
      <c r="Q398">
        <v>1.9235800000000001</v>
      </c>
      <c r="R398" s="3">
        <f t="shared" si="34"/>
        <v>401.92358000000002</v>
      </c>
      <c r="T398">
        <v>-24.471041</v>
      </c>
      <c r="U398">
        <v>1.54132</v>
      </c>
      <c r="V398">
        <v>-24.471041</v>
      </c>
      <c r="W398">
        <v>3.5739000000000001</v>
      </c>
    </row>
    <row r="399" spans="1:23" x14ac:dyDescent="0.25">
      <c r="A399">
        <v>-24.579564999999999</v>
      </c>
      <c r="B399" s="3">
        <v>9.1199999999999996E-3</v>
      </c>
      <c r="D399">
        <v>-24.579564999999999</v>
      </c>
      <c r="E399">
        <v>-1.1263300000000001</v>
      </c>
      <c r="F399" s="3">
        <f t="shared" si="30"/>
        <v>78.873670000000004</v>
      </c>
      <c r="G399">
        <v>-24.579564999999999</v>
      </c>
      <c r="H399">
        <v>4.8251200000000001</v>
      </c>
      <c r="I399" s="3">
        <f t="shared" si="31"/>
        <v>164.82512</v>
      </c>
      <c r="J399">
        <v>-24.579564999999999</v>
      </c>
      <c r="K399">
        <v>3.2396500000000001</v>
      </c>
      <c r="L399" s="3">
        <f t="shared" si="32"/>
        <v>243.23965000000001</v>
      </c>
      <c r="M399">
        <v>-24.556905</v>
      </c>
      <c r="N399">
        <v>1.6020300000000001</v>
      </c>
      <c r="O399" s="3">
        <f t="shared" si="33"/>
        <v>321.60203000000001</v>
      </c>
      <c r="P399">
        <v>-24.556905</v>
      </c>
      <c r="Q399">
        <v>2.5664600000000002</v>
      </c>
      <c r="R399" s="3">
        <f t="shared" si="34"/>
        <v>402.56646000000001</v>
      </c>
      <c r="T399">
        <v>-24.532986000000001</v>
      </c>
      <c r="U399">
        <v>1.37717</v>
      </c>
      <c r="V399">
        <v>-24.532986000000001</v>
      </c>
      <c r="W399">
        <v>3.2135199999999999</v>
      </c>
    </row>
    <row r="400" spans="1:23" x14ac:dyDescent="0.25">
      <c r="A400">
        <v>-24.641511000000001</v>
      </c>
      <c r="B400" s="3">
        <v>-5.4214999999999999E-2</v>
      </c>
      <c r="D400">
        <v>-24.641511000000001</v>
      </c>
      <c r="E400">
        <v>-1.13042</v>
      </c>
      <c r="F400" s="3">
        <f t="shared" si="30"/>
        <v>78.869579999999999</v>
      </c>
      <c r="G400">
        <v>-24.641511000000001</v>
      </c>
      <c r="H400">
        <v>4.44238</v>
      </c>
      <c r="I400" s="3">
        <f t="shared" si="31"/>
        <v>164.44238000000001</v>
      </c>
      <c r="J400">
        <v>-24.641511000000001</v>
      </c>
      <c r="K400">
        <v>3.0971500000000001</v>
      </c>
      <c r="L400" s="3">
        <f t="shared" si="32"/>
        <v>243.09715</v>
      </c>
      <c r="M400">
        <v>-24.618850999999999</v>
      </c>
      <c r="N400">
        <v>1.54939</v>
      </c>
      <c r="O400" s="3">
        <f t="shared" si="33"/>
        <v>321.54939000000002</v>
      </c>
      <c r="P400">
        <v>-24.618850999999999</v>
      </c>
      <c r="Q400">
        <v>3.05328</v>
      </c>
      <c r="R400" s="3">
        <f t="shared" si="34"/>
        <v>403.05327999999997</v>
      </c>
      <c r="T400">
        <v>-24.594932</v>
      </c>
      <c r="U400">
        <v>1.2018800000000001</v>
      </c>
      <c r="V400">
        <v>-24.594932</v>
      </c>
      <c r="W400">
        <v>2.7602799999999998</v>
      </c>
    </row>
    <row r="401" spans="1:23" x14ac:dyDescent="0.25">
      <c r="A401">
        <v>-24.703455999999999</v>
      </c>
      <c r="B401" s="3">
        <v>-0.178511</v>
      </c>
      <c r="D401">
        <v>-24.703455999999999</v>
      </c>
      <c r="E401">
        <v>-1.0688</v>
      </c>
      <c r="F401" s="3">
        <f t="shared" si="30"/>
        <v>78.931200000000004</v>
      </c>
      <c r="G401">
        <v>-24.703455999999999</v>
      </c>
      <c r="H401">
        <v>3.9227699999999999</v>
      </c>
      <c r="I401" s="3">
        <f t="shared" si="31"/>
        <v>163.92277000000001</v>
      </c>
      <c r="J401">
        <v>-24.703455999999999</v>
      </c>
      <c r="K401">
        <v>3.0952899999999999</v>
      </c>
      <c r="L401" s="3">
        <f t="shared" si="32"/>
        <v>243.09529000000001</v>
      </c>
      <c r="M401">
        <v>-24.680796000000001</v>
      </c>
      <c r="N401">
        <v>1.40222</v>
      </c>
      <c r="O401" s="3">
        <f t="shared" si="33"/>
        <v>321.40222</v>
      </c>
      <c r="P401">
        <v>-24.680796000000001</v>
      </c>
      <c r="Q401">
        <v>3.3346399999999998</v>
      </c>
      <c r="R401" s="3">
        <f t="shared" si="34"/>
        <v>403.33463999999998</v>
      </c>
      <c r="T401">
        <v>-24.656877000000001</v>
      </c>
      <c r="U401">
        <v>1.0320100000000001</v>
      </c>
      <c r="V401">
        <v>-24.656877000000001</v>
      </c>
      <c r="W401">
        <v>2.2350400000000001</v>
      </c>
    </row>
    <row r="402" spans="1:23" x14ac:dyDescent="0.25">
      <c r="A402">
        <v>-24.765402000000002</v>
      </c>
      <c r="B402" s="3">
        <v>-0.342862</v>
      </c>
      <c r="D402">
        <v>-24.765402000000002</v>
      </c>
      <c r="E402">
        <v>-0.93857400000000002</v>
      </c>
      <c r="F402" s="3">
        <f t="shared" si="30"/>
        <v>79.061425999999997</v>
      </c>
      <c r="G402">
        <v>-24.765402000000002</v>
      </c>
      <c r="H402">
        <v>3.2863099999999998</v>
      </c>
      <c r="I402" s="3">
        <f t="shared" si="31"/>
        <v>163.28630999999999</v>
      </c>
      <c r="J402">
        <v>-24.765402000000002</v>
      </c>
      <c r="K402">
        <v>3.20723</v>
      </c>
      <c r="L402" s="3">
        <f t="shared" si="32"/>
        <v>243.20723000000001</v>
      </c>
      <c r="M402">
        <v>-24.742742</v>
      </c>
      <c r="N402">
        <v>1.15541</v>
      </c>
      <c r="O402" s="3">
        <f t="shared" si="33"/>
        <v>321.15541000000002</v>
      </c>
      <c r="P402">
        <v>-24.742742</v>
      </c>
      <c r="Q402">
        <v>3.3925399999999999</v>
      </c>
      <c r="R402" s="3">
        <f t="shared" si="34"/>
        <v>403.39254</v>
      </c>
      <c r="T402">
        <v>-24.718823</v>
      </c>
      <c r="U402">
        <v>0.88311200000000001</v>
      </c>
      <c r="V402">
        <v>-24.718823</v>
      </c>
      <c r="W402">
        <v>1.66422</v>
      </c>
    </row>
    <row r="403" spans="1:23" x14ac:dyDescent="0.25">
      <c r="A403">
        <v>-24.827348000000001</v>
      </c>
      <c r="B403" s="3">
        <v>-0.516926</v>
      </c>
      <c r="D403">
        <v>-24.827348000000001</v>
      </c>
      <c r="E403">
        <v>-0.75307299999999999</v>
      </c>
      <c r="F403" s="3">
        <f t="shared" si="30"/>
        <v>79.246926999999999</v>
      </c>
      <c r="G403">
        <v>-24.827348000000001</v>
      </c>
      <c r="H403">
        <v>2.5665</v>
      </c>
      <c r="I403" s="3">
        <f t="shared" si="31"/>
        <v>162.56649999999999</v>
      </c>
      <c r="J403">
        <v>-24.827348000000001</v>
      </c>
      <c r="K403">
        <v>3.4001299999999999</v>
      </c>
      <c r="L403" s="3">
        <f t="shared" si="32"/>
        <v>243.40012999999999</v>
      </c>
      <c r="M403">
        <v>-24.804687999999999</v>
      </c>
      <c r="N403">
        <v>0.81856099999999998</v>
      </c>
      <c r="O403" s="3">
        <f t="shared" si="33"/>
        <v>320.81856099999999</v>
      </c>
      <c r="P403">
        <v>-24.804687999999999</v>
      </c>
      <c r="Q403">
        <v>3.2413400000000001</v>
      </c>
      <c r="R403" s="3">
        <f t="shared" si="34"/>
        <v>403.24133999999998</v>
      </c>
      <c r="T403">
        <v>-24.780768999999999</v>
      </c>
      <c r="U403">
        <v>0.76756199999999997</v>
      </c>
      <c r="V403">
        <v>-24.780768999999999</v>
      </c>
      <c r="W403">
        <v>1.07734</v>
      </c>
    </row>
    <row r="404" spans="1:23" x14ac:dyDescent="0.25">
      <c r="A404">
        <v>-24.889292999999999</v>
      </c>
      <c r="B404" s="3">
        <v>-0.66574</v>
      </c>
      <c r="D404">
        <v>-24.889292999999999</v>
      </c>
      <c r="E404">
        <v>-0.53705499999999995</v>
      </c>
      <c r="F404" s="3">
        <f t="shared" si="30"/>
        <v>79.462945000000005</v>
      </c>
      <c r="G404">
        <v>-24.889292999999999</v>
      </c>
      <c r="H404">
        <v>1.8076700000000001</v>
      </c>
      <c r="I404" s="3">
        <f t="shared" si="31"/>
        <v>161.80767</v>
      </c>
      <c r="J404">
        <v>-24.889292999999999</v>
      </c>
      <c r="K404">
        <v>3.6383399999999999</v>
      </c>
      <c r="L404" s="3">
        <f t="shared" si="32"/>
        <v>243.63834</v>
      </c>
      <c r="M404">
        <v>-24.866633</v>
      </c>
      <c r="N404">
        <v>0.415877</v>
      </c>
      <c r="O404" s="3">
        <f t="shared" si="33"/>
        <v>320.41587700000002</v>
      </c>
      <c r="P404">
        <v>-24.866633</v>
      </c>
      <c r="Q404">
        <v>2.9235799999999998</v>
      </c>
      <c r="R404" s="3">
        <f t="shared" si="34"/>
        <v>402.92358000000002</v>
      </c>
      <c r="T404">
        <v>-24.842714000000001</v>
      </c>
      <c r="U404">
        <v>0.69296899999999995</v>
      </c>
      <c r="V404">
        <v>-24.842714000000001</v>
      </c>
      <c r="W404">
        <v>0.50388999999999995</v>
      </c>
    </row>
    <row r="405" spans="1:23" x14ac:dyDescent="0.25">
      <c r="A405">
        <v>-24.951239000000001</v>
      </c>
      <c r="B405" s="3">
        <v>-0.75510600000000005</v>
      </c>
      <c r="D405">
        <v>-24.951239000000001</v>
      </c>
      <c r="E405">
        <v>-0.31928699999999999</v>
      </c>
      <c r="F405" s="3">
        <f t="shared" si="30"/>
        <v>79.680712999999997</v>
      </c>
      <c r="G405">
        <v>-24.951239000000001</v>
      </c>
      <c r="H405">
        <v>1.0603400000000001</v>
      </c>
      <c r="I405" s="3">
        <f t="shared" si="31"/>
        <v>161.06034</v>
      </c>
      <c r="J405">
        <v>-24.951239000000001</v>
      </c>
      <c r="K405">
        <v>3.88653</v>
      </c>
      <c r="L405" s="3">
        <f t="shared" si="32"/>
        <v>243.88652999999999</v>
      </c>
      <c r="M405">
        <v>-24.928578999999999</v>
      </c>
      <c r="N405">
        <v>-1.6626999999999999E-2</v>
      </c>
      <c r="O405" s="3">
        <f t="shared" si="33"/>
        <v>319.98337299999997</v>
      </c>
      <c r="P405">
        <v>-24.928578999999999</v>
      </c>
      <c r="Q405">
        <v>2.5016699999999998</v>
      </c>
      <c r="R405" s="3">
        <f t="shared" si="34"/>
        <v>402.50166999999999</v>
      </c>
      <c r="T405">
        <v>-24.90466</v>
      </c>
      <c r="U405">
        <v>0.66140699999999997</v>
      </c>
      <c r="V405">
        <v>-24.90466</v>
      </c>
      <c r="W405">
        <v>-2.9905999999999999E-2</v>
      </c>
    </row>
    <row r="406" spans="1:23" x14ac:dyDescent="0.25">
      <c r="A406">
        <v>-25.013183999999999</v>
      </c>
      <c r="B406" s="3">
        <v>-0.75661</v>
      </c>
      <c r="D406">
        <v>-25.013183999999999</v>
      </c>
      <c r="E406">
        <v>-0.124719</v>
      </c>
      <c r="F406" s="3">
        <f t="shared" si="30"/>
        <v>79.875281000000001</v>
      </c>
      <c r="G406">
        <v>-25.013183999999999</v>
      </c>
      <c r="H406">
        <v>0.375108</v>
      </c>
      <c r="I406" s="3">
        <f t="shared" si="31"/>
        <v>160.37510800000001</v>
      </c>
      <c r="J406">
        <v>-25.013183999999999</v>
      </c>
      <c r="K406">
        <v>4.1126899999999997</v>
      </c>
      <c r="L406" s="3">
        <f t="shared" si="32"/>
        <v>244.11268999999999</v>
      </c>
      <c r="M406">
        <v>-24.990524000000001</v>
      </c>
      <c r="N406">
        <v>-0.436027</v>
      </c>
      <c r="O406" s="3">
        <f t="shared" si="33"/>
        <v>319.56397299999998</v>
      </c>
      <c r="P406">
        <v>-24.990524000000001</v>
      </c>
      <c r="Q406">
        <v>2.0471200000000001</v>
      </c>
      <c r="R406" s="3">
        <f t="shared" si="34"/>
        <v>402.04712000000001</v>
      </c>
      <c r="T406">
        <v>-24.966605999999999</v>
      </c>
      <c r="U406">
        <v>0.66949099999999995</v>
      </c>
      <c r="V406">
        <v>-24.966605999999999</v>
      </c>
      <c r="W406">
        <v>-0.50355099999999997</v>
      </c>
    </row>
    <row r="407" spans="1:23" x14ac:dyDescent="0.25">
      <c r="A407">
        <v>-25.075130000000001</v>
      </c>
      <c r="B407" s="3">
        <v>-0.65137299999999998</v>
      </c>
      <c r="D407">
        <v>-25.075130000000001</v>
      </c>
      <c r="E407">
        <v>3.1496999999999997E-2</v>
      </c>
      <c r="F407" s="3">
        <f t="shared" si="30"/>
        <v>80.031497000000002</v>
      </c>
      <c r="G407">
        <v>-25.075130000000001</v>
      </c>
      <c r="H407">
        <v>-0.20360400000000001</v>
      </c>
      <c r="I407" s="3">
        <f t="shared" si="31"/>
        <v>159.79639599999999</v>
      </c>
      <c r="J407">
        <v>-25.075130000000001</v>
      </c>
      <c r="K407">
        <v>4.2911700000000002</v>
      </c>
      <c r="L407" s="3">
        <f t="shared" si="32"/>
        <v>244.29116999999999</v>
      </c>
      <c r="M407">
        <v>-25.05247</v>
      </c>
      <c r="N407">
        <v>-0.79845699999999997</v>
      </c>
      <c r="O407" s="3">
        <f t="shared" si="33"/>
        <v>319.20154300000002</v>
      </c>
      <c r="P407">
        <v>-25.05247</v>
      </c>
      <c r="Q407">
        <v>1.6291599999999999</v>
      </c>
      <c r="R407" s="3">
        <f t="shared" si="34"/>
        <v>401.62916000000001</v>
      </c>
      <c r="T407">
        <v>-25.028551</v>
      </c>
      <c r="U407">
        <v>0.70923899999999995</v>
      </c>
      <c r="V407">
        <v>-25.028551</v>
      </c>
      <c r="W407">
        <v>-0.90344599999999997</v>
      </c>
    </row>
    <row r="408" spans="1:23" x14ac:dyDescent="0.25">
      <c r="A408">
        <v>-25.137076</v>
      </c>
      <c r="B408" s="3">
        <v>-0.43212099999999998</v>
      </c>
      <c r="D408">
        <v>-25.137076</v>
      </c>
      <c r="E408">
        <v>0.14661299999999999</v>
      </c>
      <c r="F408" s="3">
        <f t="shared" si="30"/>
        <v>80.146613000000002</v>
      </c>
      <c r="G408">
        <v>-25.137076</v>
      </c>
      <c r="H408">
        <v>-0.64274799999999999</v>
      </c>
      <c r="I408" s="3">
        <f t="shared" si="31"/>
        <v>159.35725199999999</v>
      </c>
      <c r="J408">
        <v>-25.137076</v>
      </c>
      <c r="K408">
        <v>4.4052800000000003</v>
      </c>
      <c r="L408" s="3">
        <f t="shared" si="32"/>
        <v>244.40528</v>
      </c>
      <c r="M408">
        <v>-25.114415999999999</v>
      </c>
      <c r="N408">
        <v>-1.06518</v>
      </c>
      <c r="O408" s="3">
        <f t="shared" si="33"/>
        <v>318.93482</v>
      </c>
      <c r="P408">
        <v>-25.114415999999999</v>
      </c>
      <c r="Q408">
        <v>1.30447</v>
      </c>
      <c r="R408" s="3">
        <f t="shared" si="34"/>
        <v>401.30446999999998</v>
      </c>
      <c r="T408">
        <v>-25.090496999999999</v>
      </c>
      <c r="U408">
        <v>0.769536</v>
      </c>
      <c r="V408">
        <v>-25.090496999999999</v>
      </c>
      <c r="W408">
        <v>-1.22255</v>
      </c>
    </row>
    <row r="409" spans="1:23" x14ac:dyDescent="0.25">
      <c r="A409">
        <v>-25.199020999999998</v>
      </c>
      <c r="B409" s="3">
        <v>-0.10344200000000001</v>
      </c>
      <c r="D409">
        <v>-25.199020999999998</v>
      </c>
      <c r="E409">
        <v>0.229048</v>
      </c>
      <c r="F409" s="3">
        <f t="shared" si="30"/>
        <v>80.229048000000006</v>
      </c>
      <c r="G409">
        <v>-25.199020999999998</v>
      </c>
      <c r="H409">
        <v>-0.92371400000000004</v>
      </c>
      <c r="I409" s="3">
        <f t="shared" si="31"/>
        <v>159.07628600000001</v>
      </c>
      <c r="J409">
        <v>-25.199020999999998</v>
      </c>
      <c r="K409">
        <v>4.4490800000000004</v>
      </c>
      <c r="L409" s="3">
        <f t="shared" si="32"/>
        <v>244.44908000000001</v>
      </c>
      <c r="M409">
        <v>-25.176361</v>
      </c>
      <c r="N409">
        <v>-1.20783</v>
      </c>
      <c r="O409" s="3">
        <f t="shared" si="33"/>
        <v>318.79217</v>
      </c>
      <c r="P409">
        <v>-25.176361</v>
      </c>
      <c r="Q409">
        <v>1.1094200000000001</v>
      </c>
      <c r="R409" s="3">
        <f t="shared" si="34"/>
        <v>401.10942</v>
      </c>
      <c r="T409">
        <v>-25.152442000000001</v>
      </c>
      <c r="U409">
        <v>0.83793700000000004</v>
      </c>
      <c r="V409">
        <v>-25.152442000000001</v>
      </c>
      <c r="W409">
        <v>-1.4588099999999999</v>
      </c>
    </row>
    <row r="410" spans="1:23" x14ac:dyDescent="0.25">
      <c r="A410">
        <v>-25.260967000000001</v>
      </c>
      <c r="B410" s="3">
        <v>0.31942999999999999</v>
      </c>
      <c r="D410">
        <v>-25.260967000000001</v>
      </c>
      <c r="E410">
        <v>0.29400700000000002</v>
      </c>
      <c r="F410" s="3">
        <f t="shared" si="30"/>
        <v>80.294006999999993</v>
      </c>
      <c r="G410">
        <v>-25.260967000000001</v>
      </c>
      <c r="H410">
        <v>-1.0427</v>
      </c>
      <c r="I410" s="3">
        <f t="shared" si="31"/>
        <v>158.9573</v>
      </c>
      <c r="J410">
        <v>-25.260967000000001</v>
      </c>
      <c r="K410">
        <v>4.4277699999999998</v>
      </c>
      <c r="L410" s="3">
        <f t="shared" si="32"/>
        <v>244.42777000000001</v>
      </c>
      <c r="M410">
        <v>-25.238306999999999</v>
      </c>
      <c r="N410">
        <v>-1.2121900000000001</v>
      </c>
      <c r="O410" s="3">
        <f t="shared" si="33"/>
        <v>318.78780999999998</v>
      </c>
      <c r="P410">
        <v>-25.238306999999999</v>
      </c>
      <c r="Q410">
        <v>1.0557000000000001</v>
      </c>
      <c r="R410" s="3">
        <f t="shared" si="34"/>
        <v>401.0557</v>
      </c>
      <c r="T410">
        <v>-25.214388</v>
      </c>
      <c r="U410">
        <v>0.90257399999999999</v>
      </c>
      <c r="V410">
        <v>-25.214388</v>
      </c>
      <c r="W410">
        <v>-1.6129899999999999</v>
      </c>
    </row>
    <row r="411" spans="1:23" x14ac:dyDescent="0.25">
      <c r="A411">
        <v>-25.322913</v>
      </c>
      <c r="B411" s="3">
        <v>0.81284999999999996</v>
      </c>
      <c r="D411">
        <v>-25.322913</v>
      </c>
      <c r="E411">
        <v>0.357657</v>
      </c>
      <c r="F411" s="3">
        <f t="shared" si="30"/>
        <v>80.357657000000003</v>
      </c>
      <c r="G411">
        <v>-25.322913</v>
      </c>
      <c r="H411">
        <v>-1.0084599999999999</v>
      </c>
      <c r="I411" s="3">
        <f t="shared" si="31"/>
        <v>158.99153999999999</v>
      </c>
      <c r="J411">
        <v>-25.322913</v>
      </c>
      <c r="K411">
        <v>4.3561500000000004</v>
      </c>
      <c r="L411" s="3">
        <f t="shared" si="32"/>
        <v>244.35615000000001</v>
      </c>
      <c r="M411">
        <v>-25.300253000000001</v>
      </c>
      <c r="N411">
        <v>-1.0802499999999999</v>
      </c>
      <c r="O411" s="3">
        <f t="shared" si="33"/>
        <v>318.91975000000002</v>
      </c>
      <c r="P411">
        <v>-25.300253000000001</v>
      </c>
      <c r="Q411">
        <v>1.1297299999999999</v>
      </c>
      <c r="R411" s="3">
        <f t="shared" si="34"/>
        <v>401.12973</v>
      </c>
      <c r="T411">
        <v>-25.276333999999999</v>
      </c>
      <c r="U411">
        <v>0.95383499999999999</v>
      </c>
      <c r="V411">
        <v>-25.276333999999999</v>
      </c>
      <c r="W411">
        <v>-1.6867799999999999</v>
      </c>
    </row>
    <row r="412" spans="1:23" x14ac:dyDescent="0.25">
      <c r="A412">
        <v>-25.384858000000001</v>
      </c>
      <c r="B412" s="3">
        <v>1.34748</v>
      </c>
      <c r="D412">
        <v>-25.384858000000001</v>
      </c>
      <c r="E412">
        <v>0.43172899999999997</v>
      </c>
      <c r="F412" s="3">
        <f t="shared" si="30"/>
        <v>80.431729000000004</v>
      </c>
      <c r="G412">
        <v>-25.384858000000001</v>
      </c>
      <c r="H412">
        <v>-0.83835499999999996</v>
      </c>
      <c r="I412" s="3">
        <f t="shared" si="31"/>
        <v>159.16164499999999</v>
      </c>
      <c r="J412">
        <v>-25.384858000000001</v>
      </c>
      <c r="K412">
        <v>4.25502</v>
      </c>
      <c r="L412" s="3">
        <f t="shared" si="32"/>
        <v>244.25502</v>
      </c>
      <c r="M412">
        <v>-25.362197999999999</v>
      </c>
      <c r="N412">
        <v>-0.83018099999999995</v>
      </c>
      <c r="O412" s="3">
        <f t="shared" si="33"/>
        <v>319.16981900000002</v>
      </c>
      <c r="P412">
        <v>-25.362197999999999</v>
      </c>
      <c r="Q412">
        <v>1.2956399999999999</v>
      </c>
      <c r="R412" s="3">
        <f t="shared" si="34"/>
        <v>401.29563999999999</v>
      </c>
      <c r="T412">
        <v>-25.338279</v>
      </c>
      <c r="U412">
        <v>0.98560300000000001</v>
      </c>
      <c r="V412">
        <v>-25.338279</v>
      </c>
      <c r="W412">
        <v>-1.6817800000000001</v>
      </c>
    </row>
    <row r="413" spans="1:23" x14ac:dyDescent="0.25">
      <c r="A413">
        <v>-25.446804</v>
      </c>
      <c r="B413" s="3">
        <v>1.89114</v>
      </c>
      <c r="D413">
        <v>-25.446804</v>
      </c>
      <c r="E413">
        <v>0.52028300000000005</v>
      </c>
      <c r="F413" s="3">
        <f t="shared" si="30"/>
        <v>80.520283000000006</v>
      </c>
      <c r="G413">
        <v>-25.446804</v>
      </c>
      <c r="H413">
        <v>-0.55380200000000002</v>
      </c>
      <c r="I413" s="3">
        <f t="shared" si="31"/>
        <v>159.44619800000001</v>
      </c>
      <c r="J413">
        <v>-25.446804</v>
      </c>
      <c r="K413">
        <v>4.1458599999999999</v>
      </c>
      <c r="L413" s="3">
        <f t="shared" si="32"/>
        <v>244.14586</v>
      </c>
      <c r="M413">
        <v>-25.424143999999998</v>
      </c>
      <c r="N413">
        <v>-0.49462</v>
      </c>
      <c r="O413" s="3">
        <f t="shared" si="33"/>
        <v>319.50538</v>
      </c>
      <c r="P413">
        <v>-25.424143999999998</v>
      </c>
      <c r="Q413">
        <v>1.50145</v>
      </c>
      <c r="R413" s="3">
        <f t="shared" si="34"/>
        <v>401.50144999999998</v>
      </c>
      <c r="T413">
        <v>-25.400224999999999</v>
      </c>
      <c r="U413">
        <v>0.99585699999999999</v>
      </c>
      <c r="V413">
        <v>-25.400224999999999</v>
      </c>
      <c r="W413">
        <v>-1.5998000000000001</v>
      </c>
    </row>
    <row r="414" spans="1:23" x14ac:dyDescent="0.25">
      <c r="A414">
        <v>-25.508749000000002</v>
      </c>
      <c r="B414" s="3">
        <v>2.41154</v>
      </c>
      <c r="D414">
        <v>-25.508749000000002</v>
      </c>
      <c r="E414">
        <v>0.61948000000000003</v>
      </c>
      <c r="F414" s="3">
        <f t="shared" si="30"/>
        <v>80.619479999999996</v>
      </c>
      <c r="G414">
        <v>-25.508749000000002</v>
      </c>
      <c r="H414">
        <v>-0.17672599999999999</v>
      </c>
      <c r="I414" s="3">
        <f t="shared" si="31"/>
        <v>159.823274</v>
      </c>
      <c r="J414">
        <v>-25.508749000000002</v>
      </c>
      <c r="K414">
        <v>4.0449799999999998</v>
      </c>
      <c r="L414" s="3">
        <f t="shared" si="32"/>
        <v>244.04498000000001</v>
      </c>
      <c r="M414">
        <v>-25.486089</v>
      </c>
      <c r="N414">
        <v>-0.117141</v>
      </c>
      <c r="O414" s="3">
        <f t="shared" si="33"/>
        <v>319.882859</v>
      </c>
      <c r="P414">
        <v>-25.486089</v>
      </c>
      <c r="Q414">
        <v>1.6873</v>
      </c>
      <c r="R414" s="3">
        <f t="shared" si="34"/>
        <v>401.68729999999999</v>
      </c>
      <c r="T414">
        <v>-25.462171000000001</v>
      </c>
      <c r="U414">
        <v>0.98657899999999998</v>
      </c>
      <c r="V414">
        <v>-25.462171000000001</v>
      </c>
      <c r="W414">
        <v>-1.44425</v>
      </c>
    </row>
    <row r="415" spans="1:23" x14ac:dyDescent="0.25">
      <c r="A415">
        <v>-25.570695000000001</v>
      </c>
      <c r="B415" s="3">
        <v>2.8788299999999998</v>
      </c>
      <c r="D415">
        <v>-25.570695000000001</v>
      </c>
      <c r="E415">
        <v>0.72016199999999997</v>
      </c>
      <c r="F415" s="3">
        <f t="shared" si="30"/>
        <v>80.720162000000002</v>
      </c>
      <c r="G415">
        <v>-25.570695000000001</v>
      </c>
      <c r="H415">
        <v>0.27211800000000003</v>
      </c>
      <c r="I415" s="3">
        <f t="shared" si="31"/>
        <v>160.27211800000001</v>
      </c>
      <c r="J415">
        <v>-25.570695000000001</v>
      </c>
      <c r="K415">
        <v>3.9583200000000001</v>
      </c>
      <c r="L415" s="3">
        <f t="shared" si="32"/>
        <v>243.95831999999999</v>
      </c>
      <c r="M415">
        <v>-25.548034999999999</v>
      </c>
      <c r="N415">
        <v>0.25254500000000002</v>
      </c>
      <c r="O415" s="3">
        <f t="shared" si="33"/>
        <v>320.252545</v>
      </c>
      <c r="P415">
        <v>-25.548034999999999</v>
      </c>
      <c r="Q415">
        <v>1.7949200000000001</v>
      </c>
      <c r="R415" s="3">
        <f t="shared" si="34"/>
        <v>401.79491999999999</v>
      </c>
      <c r="T415">
        <v>-25.524115999999999</v>
      </c>
      <c r="U415">
        <v>0.962924</v>
      </c>
      <c r="V415">
        <v>-25.524115999999999</v>
      </c>
      <c r="W415">
        <v>-1.22211</v>
      </c>
    </row>
    <row r="416" spans="1:23" x14ac:dyDescent="0.25">
      <c r="A416">
        <v>-25.632641</v>
      </c>
      <c r="B416" s="3">
        <v>3.2679999999999998</v>
      </c>
      <c r="D416">
        <v>-25.632641</v>
      </c>
      <c r="E416">
        <v>0.81217099999999998</v>
      </c>
      <c r="F416" s="3">
        <f t="shared" si="30"/>
        <v>80.812171000000006</v>
      </c>
      <c r="G416">
        <v>-25.632641</v>
      </c>
      <c r="H416">
        <v>0.77243399999999995</v>
      </c>
      <c r="I416" s="3">
        <f t="shared" si="31"/>
        <v>160.772434</v>
      </c>
      <c r="J416">
        <v>-25.632641</v>
      </c>
      <c r="K416">
        <v>3.87852</v>
      </c>
      <c r="L416" s="3">
        <f t="shared" si="32"/>
        <v>243.87852000000001</v>
      </c>
      <c r="M416">
        <v>-25.609981000000001</v>
      </c>
      <c r="N416">
        <v>0.56428800000000001</v>
      </c>
      <c r="O416" s="3">
        <f t="shared" si="33"/>
        <v>320.56428799999998</v>
      </c>
      <c r="P416">
        <v>-25.609981000000001</v>
      </c>
      <c r="Q416">
        <v>1.7766999999999999</v>
      </c>
      <c r="R416" s="3">
        <f t="shared" si="34"/>
        <v>401.77670000000001</v>
      </c>
      <c r="T416">
        <v>-25.586061999999998</v>
      </c>
      <c r="U416">
        <v>0.93190499999999998</v>
      </c>
      <c r="V416">
        <v>-25.586061999999998</v>
      </c>
      <c r="W416">
        <v>-0.94546399999999997</v>
      </c>
    </row>
    <row r="417" spans="1:23" x14ac:dyDescent="0.25">
      <c r="A417">
        <v>-25.694586000000001</v>
      </c>
      <c r="B417" s="3">
        <v>3.5609500000000001</v>
      </c>
      <c r="D417">
        <v>-25.694586000000001</v>
      </c>
      <c r="E417">
        <v>0.88876599999999994</v>
      </c>
      <c r="F417" s="3">
        <f t="shared" si="30"/>
        <v>80.888766000000004</v>
      </c>
      <c r="G417">
        <v>-25.694586000000001</v>
      </c>
      <c r="H417">
        <v>1.3018700000000001</v>
      </c>
      <c r="I417" s="3">
        <f t="shared" si="31"/>
        <v>161.30187000000001</v>
      </c>
      <c r="J417">
        <v>-25.694586000000001</v>
      </c>
      <c r="K417">
        <v>3.7852800000000002</v>
      </c>
      <c r="L417" s="3">
        <f t="shared" si="32"/>
        <v>243.78528</v>
      </c>
      <c r="M417">
        <v>-25.671925999999999</v>
      </c>
      <c r="N417">
        <v>0.77344800000000002</v>
      </c>
      <c r="O417" s="3">
        <f t="shared" si="33"/>
        <v>320.77344799999997</v>
      </c>
      <c r="P417">
        <v>-25.671925999999999</v>
      </c>
      <c r="Q417">
        <v>1.6035200000000001</v>
      </c>
      <c r="R417" s="3">
        <f t="shared" si="34"/>
        <v>401.60352</v>
      </c>
      <c r="T417">
        <v>-25.648007</v>
      </c>
      <c r="U417">
        <v>0.90073999999999999</v>
      </c>
      <c r="V417">
        <v>-25.648007</v>
      </c>
      <c r="W417">
        <v>-0.63202100000000005</v>
      </c>
    </row>
    <row r="418" spans="1:23" x14ac:dyDescent="0.25">
      <c r="A418">
        <v>-25.756532</v>
      </c>
      <c r="B418" s="3">
        <v>3.7480099999999998</v>
      </c>
      <c r="D418">
        <v>-25.756532</v>
      </c>
      <c r="E418">
        <v>0.94959700000000002</v>
      </c>
      <c r="F418" s="3">
        <f t="shared" si="30"/>
        <v>80.949596999999997</v>
      </c>
      <c r="G418">
        <v>-25.756532</v>
      </c>
      <c r="H418">
        <v>1.8328199999999999</v>
      </c>
      <c r="I418" s="3">
        <f t="shared" si="31"/>
        <v>161.83282</v>
      </c>
      <c r="J418">
        <v>-25.756532</v>
      </c>
      <c r="K418">
        <v>3.6493099999999998</v>
      </c>
      <c r="L418" s="3">
        <f t="shared" si="32"/>
        <v>243.64931000000001</v>
      </c>
      <c r="M418">
        <v>-25.733872000000002</v>
      </c>
      <c r="N418">
        <v>0.84633499999999995</v>
      </c>
      <c r="O418" s="3">
        <f t="shared" si="33"/>
        <v>320.84633500000001</v>
      </c>
      <c r="P418">
        <v>-25.733872000000002</v>
      </c>
      <c r="Q418">
        <v>1.26973</v>
      </c>
      <c r="R418" s="3">
        <f t="shared" si="34"/>
        <v>401.26972999999998</v>
      </c>
      <c r="T418">
        <v>-25.709952999999999</v>
      </c>
      <c r="U418">
        <v>0.875274</v>
      </c>
      <c r="V418">
        <v>-25.709952999999999</v>
      </c>
      <c r="W418">
        <v>-0.30382999999999999</v>
      </c>
    </row>
    <row r="419" spans="1:23" x14ac:dyDescent="0.25">
      <c r="A419">
        <v>-25.818477999999999</v>
      </c>
      <c r="B419" s="3">
        <v>3.8287499999999999</v>
      </c>
      <c r="D419">
        <v>-25.818477999999999</v>
      </c>
      <c r="E419">
        <v>1.00118</v>
      </c>
      <c r="F419" s="3">
        <f t="shared" si="30"/>
        <v>81.001180000000005</v>
      </c>
      <c r="G419">
        <v>-25.818477999999999</v>
      </c>
      <c r="H419">
        <v>2.3302299999999998</v>
      </c>
      <c r="I419" s="3">
        <f t="shared" si="31"/>
        <v>162.33023</v>
      </c>
      <c r="J419">
        <v>-25.818477999999999</v>
      </c>
      <c r="K419">
        <v>3.4393099999999999</v>
      </c>
      <c r="L419" s="3">
        <f t="shared" si="32"/>
        <v>243.43931000000001</v>
      </c>
      <c r="M419">
        <v>-25.795818000000001</v>
      </c>
      <c r="N419">
        <v>0.76444400000000001</v>
      </c>
      <c r="O419" s="3">
        <f t="shared" si="33"/>
        <v>320.76444400000003</v>
      </c>
      <c r="P419">
        <v>-25.795818000000001</v>
      </c>
      <c r="Q419">
        <v>0.79484600000000005</v>
      </c>
      <c r="R419" s="3">
        <f t="shared" si="34"/>
        <v>400.79484600000001</v>
      </c>
      <c r="T419">
        <v>-25.771899000000001</v>
      </c>
      <c r="U419">
        <v>0.85868999999999995</v>
      </c>
      <c r="V419">
        <v>-25.771899000000001</v>
      </c>
      <c r="W419">
        <v>1.5667E-2</v>
      </c>
    </row>
    <row r="420" spans="1:23" x14ac:dyDescent="0.25">
      <c r="A420">
        <v>-25.880423</v>
      </c>
      <c r="B420" s="3">
        <v>3.81155</v>
      </c>
      <c r="D420">
        <v>-25.880423</v>
      </c>
      <c r="E420">
        <v>1.0548500000000001</v>
      </c>
      <c r="F420" s="3">
        <f t="shared" si="30"/>
        <v>81.054850000000002</v>
      </c>
      <c r="G420">
        <v>-25.880423</v>
      </c>
      <c r="H420">
        <v>2.7516799999999999</v>
      </c>
      <c r="I420" s="3">
        <f t="shared" si="31"/>
        <v>162.75167999999999</v>
      </c>
      <c r="J420">
        <v>-25.880423</v>
      </c>
      <c r="K420">
        <v>3.1303200000000002</v>
      </c>
      <c r="L420" s="3">
        <f t="shared" si="32"/>
        <v>243.13032000000001</v>
      </c>
      <c r="M420">
        <v>-25.857762999999998</v>
      </c>
      <c r="N420">
        <v>0.52671599999999996</v>
      </c>
      <c r="O420" s="3">
        <f t="shared" si="33"/>
        <v>320.52671600000002</v>
      </c>
      <c r="P420">
        <v>-25.857762999999998</v>
      </c>
      <c r="Q420">
        <v>0.22114300000000001</v>
      </c>
      <c r="R420" s="3">
        <f t="shared" si="34"/>
        <v>400.22114299999998</v>
      </c>
      <c r="T420">
        <v>-25.833843999999999</v>
      </c>
      <c r="U420">
        <v>0.85084599999999999</v>
      </c>
      <c r="V420">
        <v>-25.833843999999999</v>
      </c>
      <c r="W420">
        <v>0.305753</v>
      </c>
    </row>
    <row r="421" spans="1:23" x14ac:dyDescent="0.25">
      <c r="A421">
        <v>-25.942368999999999</v>
      </c>
      <c r="B421" s="3">
        <v>3.71197</v>
      </c>
      <c r="D421">
        <v>-25.942368999999999</v>
      </c>
      <c r="E421">
        <v>1.1228499999999999</v>
      </c>
      <c r="F421" s="3">
        <f t="shared" si="30"/>
        <v>81.12285</v>
      </c>
      <c r="G421">
        <v>-25.942368999999999</v>
      </c>
      <c r="H421">
        <v>3.0509300000000001</v>
      </c>
      <c r="I421" s="3">
        <f t="shared" si="31"/>
        <v>163.05092999999999</v>
      </c>
      <c r="J421">
        <v>-25.942368999999999</v>
      </c>
      <c r="K421">
        <v>2.7113900000000002</v>
      </c>
      <c r="L421" s="3">
        <f t="shared" si="32"/>
        <v>242.71138999999999</v>
      </c>
      <c r="M421">
        <v>-25.919709000000001</v>
      </c>
      <c r="N421">
        <v>0.14951200000000001</v>
      </c>
      <c r="O421" s="3">
        <f t="shared" si="33"/>
        <v>320.14951200000002</v>
      </c>
      <c r="P421">
        <v>-25.919709000000001</v>
      </c>
      <c r="Q421">
        <v>-0.39225700000000002</v>
      </c>
      <c r="R421" s="3">
        <f t="shared" si="34"/>
        <v>399.60774300000003</v>
      </c>
      <c r="T421">
        <v>-25.895790000000002</v>
      </c>
      <c r="U421">
        <v>0.84828700000000001</v>
      </c>
      <c r="V421">
        <v>-25.895790000000002</v>
      </c>
      <c r="W421">
        <v>0.55273799999999995</v>
      </c>
    </row>
    <row r="422" spans="1:23" x14ac:dyDescent="0.25">
      <c r="A422">
        <v>-26.004314999999998</v>
      </c>
      <c r="B422" s="3">
        <v>3.55003</v>
      </c>
      <c r="D422">
        <v>-26.004314999999998</v>
      </c>
      <c r="E422">
        <v>1.21407</v>
      </c>
      <c r="F422" s="3">
        <f t="shared" si="30"/>
        <v>81.214070000000007</v>
      </c>
      <c r="G422">
        <v>-26.004314999999998</v>
      </c>
      <c r="H422">
        <v>3.18431</v>
      </c>
      <c r="I422" s="3">
        <f t="shared" si="31"/>
        <v>163.18431000000001</v>
      </c>
      <c r="J422">
        <v>-26.004314999999998</v>
      </c>
      <c r="K422">
        <v>2.1905800000000002</v>
      </c>
      <c r="L422" s="3">
        <f t="shared" si="32"/>
        <v>242.19058000000001</v>
      </c>
      <c r="M422">
        <v>-25.981653999999999</v>
      </c>
      <c r="N422">
        <v>-0.33581499999999997</v>
      </c>
      <c r="O422" s="3">
        <f t="shared" si="33"/>
        <v>319.66418499999997</v>
      </c>
      <c r="P422">
        <v>-25.981653999999999</v>
      </c>
      <c r="Q422">
        <v>-0.97827799999999998</v>
      </c>
      <c r="R422" s="3">
        <f t="shared" si="34"/>
        <v>399.02172200000001</v>
      </c>
      <c r="T422">
        <v>-25.957736000000001</v>
      </c>
      <c r="U422">
        <v>0.84498200000000001</v>
      </c>
      <c r="V422">
        <v>-25.957736000000001</v>
      </c>
      <c r="W422">
        <v>0.75334000000000001</v>
      </c>
    </row>
    <row r="423" spans="1:23" x14ac:dyDescent="0.25">
      <c r="A423">
        <v>-26.06626</v>
      </c>
      <c r="B423" s="3">
        <v>3.3467699999999998</v>
      </c>
      <c r="D423">
        <v>-26.06626</v>
      </c>
      <c r="E423">
        <v>1.3308199999999999</v>
      </c>
      <c r="F423" s="3">
        <f t="shared" si="30"/>
        <v>81.330820000000003</v>
      </c>
      <c r="G423">
        <v>-26.06626</v>
      </c>
      <c r="H423">
        <v>3.1191800000000001</v>
      </c>
      <c r="I423" s="3">
        <f t="shared" si="31"/>
        <v>163.11918</v>
      </c>
      <c r="J423">
        <v>-26.06626</v>
      </c>
      <c r="K423">
        <v>1.59581</v>
      </c>
      <c r="L423" s="3">
        <f t="shared" si="32"/>
        <v>241.59581</v>
      </c>
      <c r="M423">
        <v>-26.043600000000001</v>
      </c>
      <c r="N423">
        <v>-0.88728799999999997</v>
      </c>
      <c r="O423" s="3">
        <f t="shared" si="33"/>
        <v>319.11271199999999</v>
      </c>
      <c r="P423">
        <v>-26.043600000000001</v>
      </c>
      <c r="Q423">
        <v>-1.4722200000000001</v>
      </c>
      <c r="R423" s="3">
        <f t="shared" si="34"/>
        <v>398.52778000000001</v>
      </c>
      <c r="T423">
        <v>-26.019680999999999</v>
      </c>
      <c r="U423">
        <v>0.83355400000000002</v>
      </c>
      <c r="V423">
        <v>-26.019680999999999</v>
      </c>
      <c r="W423">
        <v>0.91605000000000003</v>
      </c>
    </row>
    <row r="424" spans="1:23" x14ac:dyDescent="0.25">
      <c r="A424">
        <v>-26.128205999999999</v>
      </c>
      <c r="B424" s="3">
        <v>3.1210599999999999</v>
      </c>
      <c r="D424">
        <v>-26.128205999999999</v>
      </c>
      <c r="E424">
        <v>1.46783</v>
      </c>
      <c r="F424" s="3">
        <f t="shared" si="30"/>
        <v>81.467830000000006</v>
      </c>
      <c r="G424">
        <v>-26.128205999999999</v>
      </c>
      <c r="H424">
        <v>2.8420700000000001</v>
      </c>
      <c r="I424" s="3">
        <f t="shared" si="31"/>
        <v>162.84207000000001</v>
      </c>
      <c r="J424">
        <v>-26.128205999999999</v>
      </c>
      <c r="K424">
        <v>0.97106899999999996</v>
      </c>
      <c r="L424" s="3">
        <f t="shared" si="32"/>
        <v>240.971069</v>
      </c>
      <c r="M424">
        <v>-26.105546</v>
      </c>
      <c r="N424">
        <v>-1.45791</v>
      </c>
      <c r="O424" s="3">
        <f t="shared" si="33"/>
        <v>318.54208999999997</v>
      </c>
      <c r="P424">
        <v>-26.105546</v>
      </c>
      <c r="Q424">
        <v>-1.8218300000000001</v>
      </c>
      <c r="R424" s="3">
        <f t="shared" si="34"/>
        <v>398.17817000000002</v>
      </c>
      <c r="T424">
        <v>-26.081627000000001</v>
      </c>
      <c r="U424">
        <v>0.80681800000000004</v>
      </c>
      <c r="V424">
        <v>-26.081627000000001</v>
      </c>
      <c r="W424">
        <v>1.05996</v>
      </c>
    </row>
    <row r="425" spans="1:23" x14ac:dyDescent="0.25">
      <c r="A425">
        <v>-26.190151</v>
      </c>
      <c r="B425" s="3">
        <v>2.8871600000000002</v>
      </c>
      <c r="D425">
        <v>-26.190151</v>
      </c>
      <c r="E425">
        <v>1.61378</v>
      </c>
      <c r="F425" s="3">
        <f t="shared" si="30"/>
        <v>81.613780000000006</v>
      </c>
      <c r="G425">
        <v>-26.190151</v>
      </c>
      <c r="H425">
        <v>2.3645999999999998</v>
      </c>
      <c r="I425" s="3">
        <f t="shared" si="31"/>
        <v>162.3646</v>
      </c>
      <c r="J425">
        <v>-26.190151</v>
      </c>
      <c r="K425">
        <v>0.36901099999999998</v>
      </c>
      <c r="L425" s="3">
        <f t="shared" si="32"/>
        <v>240.369011</v>
      </c>
      <c r="M425">
        <v>-26.167490999999998</v>
      </c>
      <c r="N425">
        <v>-2.0013399999999999</v>
      </c>
      <c r="O425" s="3">
        <f t="shared" si="33"/>
        <v>317.99865999999997</v>
      </c>
      <c r="P425">
        <v>-26.167490999999998</v>
      </c>
      <c r="Q425">
        <v>-1.99535</v>
      </c>
      <c r="R425" s="3">
        <f t="shared" si="34"/>
        <v>398.00465000000003</v>
      </c>
      <c r="T425">
        <v>-26.143571999999999</v>
      </c>
      <c r="U425">
        <v>0.75926700000000003</v>
      </c>
      <c r="V425">
        <v>-26.143571999999999</v>
      </c>
      <c r="W425">
        <v>1.21099</v>
      </c>
    </row>
    <row r="426" spans="1:23" x14ac:dyDescent="0.25">
      <c r="A426">
        <v>-26.252096999999999</v>
      </c>
      <c r="B426" s="3">
        <v>2.6539299999999999</v>
      </c>
      <c r="D426">
        <v>-26.252096999999999</v>
      </c>
      <c r="E426">
        <v>1.7548600000000001</v>
      </c>
      <c r="F426" s="3">
        <f t="shared" si="30"/>
        <v>81.754859999999994</v>
      </c>
      <c r="G426">
        <v>-26.252096999999999</v>
      </c>
      <c r="H426">
        <v>1.72495</v>
      </c>
      <c r="I426" s="3">
        <f t="shared" si="31"/>
        <v>161.72495000000001</v>
      </c>
      <c r="J426">
        <v>-26.252096999999999</v>
      </c>
      <c r="K426">
        <v>-0.15851999999999999</v>
      </c>
      <c r="L426" s="3">
        <f t="shared" si="32"/>
        <v>239.84147999999999</v>
      </c>
      <c r="M426">
        <v>-26.229437000000001</v>
      </c>
      <c r="N426">
        <v>-2.47682</v>
      </c>
      <c r="O426" s="3">
        <f t="shared" si="33"/>
        <v>317.52318000000002</v>
      </c>
      <c r="P426">
        <v>-26.229437000000001</v>
      </c>
      <c r="Q426">
        <v>-1.986</v>
      </c>
      <c r="R426" s="3">
        <f t="shared" si="34"/>
        <v>398.01400000000001</v>
      </c>
      <c r="T426">
        <v>-26.205518000000001</v>
      </c>
      <c r="U426">
        <v>0.68830800000000003</v>
      </c>
      <c r="V426">
        <v>-26.205518000000001</v>
      </c>
      <c r="W426">
        <v>1.39625</v>
      </c>
    </row>
    <row r="427" spans="1:23" x14ac:dyDescent="0.25">
      <c r="A427">
        <v>-26.314043000000002</v>
      </c>
      <c r="B427" s="3">
        <v>2.42564</v>
      </c>
      <c r="D427">
        <v>-26.314043000000002</v>
      </c>
      <c r="E427">
        <v>1.8791500000000001</v>
      </c>
      <c r="F427" s="3">
        <f t="shared" si="30"/>
        <v>81.879149999999996</v>
      </c>
      <c r="G427">
        <v>-26.314043000000002</v>
      </c>
      <c r="H427">
        <v>0.98426899999999995</v>
      </c>
      <c r="I427" s="3">
        <f t="shared" si="31"/>
        <v>160.98426900000001</v>
      </c>
      <c r="J427">
        <v>-26.314043000000002</v>
      </c>
      <c r="K427">
        <v>-0.56949099999999997</v>
      </c>
      <c r="L427" s="3">
        <f t="shared" si="32"/>
        <v>239.430509</v>
      </c>
      <c r="M427">
        <v>-26.291383</v>
      </c>
      <c r="N427">
        <v>-2.8521999999999998</v>
      </c>
      <c r="O427" s="3">
        <f t="shared" si="33"/>
        <v>317.14780000000002</v>
      </c>
      <c r="P427">
        <v>-26.291383</v>
      </c>
      <c r="Q427">
        <v>-1.8120799999999999</v>
      </c>
      <c r="R427" s="3">
        <f t="shared" si="34"/>
        <v>398.18792000000002</v>
      </c>
      <c r="T427">
        <v>-26.267464</v>
      </c>
      <c r="U427">
        <v>0.59499100000000005</v>
      </c>
      <c r="V427">
        <v>-26.267464</v>
      </c>
      <c r="W427">
        <v>1.63748</v>
      </c>
    </row>
    <row r="428" spans="1:23" x14ac:dyDescent="0.25">
      <c r="A428">
        <v>-26.375988</v>
      </c>
      <c r="B428" s="3">
        <v>2.2042299999999999</v>
      </c>
      <c r="D428">
        <v>-26.375988</v>
      </c>
      <c r="E428">
        <v>1.9803500000000001</v>
      </c>
      <c r="F428" s="3">
        <f t="shared" si="30"/>
        <v>81.980350000000001</v>
      </c>
      <c r="G428">
        <v>-26.375988</v>
      </c>
      <c r="H428">
        <v>0.21837699999999999</v>
      </c>
      <c r="I428" s="3">
        <f t="shared" si="31"/>
        <v>160.218377</v>
      </c>
      <c r="J428">
        <v>-26.375988</v>
      </c>
      <c r="K428">
        <v>-0.83822799999999997</v>
      </c>
      <c r="L428" s="3">
        <f t="shared" si="32"/>
        <v>239.16177200000001</v>
      </c>
      <c r="M428">
        <v>-26.353328000000001</v>
      </c>
      <c r="N428">
        <v>-3.1050200000000001</v>
      </c>
      <c r="O428" s="3">
        <f t="shared" si="33"/>
        <v>316.89497999999998</v>
      </c>
      <c r="P428">
        <v>-26.353328000000001</v>
      </c>
      <c r="Q428">
        <v>-1.51261</v>
      </c>
      <c r="R428" s="3">
        <f t="shared" si="34"/>
        <v>398.48739</v>
      </c>
      <c r="T428">
        <v>-26.329408999999998</v>
      </c>
      <c r="U428">
        <v>0.48418</v>
      </c>
      <c r="V428">
        <v>-26.329408999999998</v>
      </c>
      <c r="W428">
        <v>1.94509</v>
      </c>
    </row>
    <row r="429" spans="1:23" x14ac:dyDescent="0.25">
      <c r="A429">
        <v>-26.437933999999998</v>
      </c>
      <c r="B429" s="3">
        <v>1.992</v>
      </c>
      <c r="D429">
        <v>-26.437933999999998</v>
      </c>
      <c r="E429">
        <v>2.0596000000000001</v>
      </c>
      <c r="F429" s="3">
        <f t="shared" si="30"/>
        <v>82.059600000000003</v>
      </c>
      <c r="G429">
        <v>-26.437933999999998</v>
      </c>
      <c r="H429">
        <v>-0.493705</v>
      </c>
      <c r="I429" s="3">
        <f t="shared" si="31"/>
        <v>159.50629499999999</v>
      </c>
      <c r="J429">
        <v>-26.437933999999998</v>
      </c>
      <c r="K429">
        <v>-0.95796800000000004</v>
      </c>
      <c r="L429" s="3">
        <f t="shared" si="32"/>
        <v>239.04203200000001</v>
      </c>
      <c r="M429">
        <v>-26.415274</v>
      </c>
      <c r="N429">
        <v>-3.22159</v>
      </c>
      <c r="O429" s="3">
        <f t="shared" si="33"/>
        <v>316.77841000000001</v>
      </c>
      <c r="P429">
        <v>-26.415274</v>
      </c>
      <c r="Q429">
        <v>-1.13933</v>
      </c>
      <c r="R429" s="3">
        <f t="shared" si="34"/>
        <v>398.86067000000003</v>
      </c>
      <c r="T429">
        <v>-26.391355000000001</v>
      </c>
      <c r="U429">
        <v>0.36417899999999997</v>
      </c>
      <c r="V429">
        <v>-26.391355000000001</v>
      </c>
      <c r="W429">
        <v>2.3140700000000001</v>
      </c>
    </row>
    <row r="430" spans="1:23" x14ac:dyDescent="0.25">
      <c r="A430">
        <v>-26.499880000000001</v>
      </c>
      <c r="B430" s="3">
        <v>1.7939099999999999</v>
      </c>
      <c r="D430">
        <v>-26.499880000000001</v>
      </c>
      <c r="E430">
        <v>2.12473</v>
      </c>
      <c r="F430" s="3">
        <f t="shared" si="30"/>
        <v>82.12473</v>
      </c>
      <c r="G430">
        <v>-26.499880000000001</v>
      </c>
      <c r="H430">
        <v>-1.0817099999999999</v>
      </c>
      <c r="I430" s="3">
        <f t="shared" si="31"/>
        <v>158.91829000000001</v>
      </c>
      <c r="J430">
        <v>-26.499880000000001</v>
      </c>
      <c r="K430">
        <v>-0.93924300000000005</v>
      </c>
      <c r="L430" s="3">
        <f t="shared" si="32"/>
        <v>239.060757</v>
      </c>
      <c r="M430">
        <v>-26.477219999999999</v>
      </c>
      <c r="N430">
        <v>-3.1946400000000001</v>
      </c>
      <c r="O430" s="3">
        <f t="shared" si="33"/>
        <v>316.80536000000001</v>
      </c>
      <c r="P430">
        <v>-26.477219999999999</v>
      </c>
      <c r="Q430">
        <v>-0.74653800000000003</v>
      </c>
      <c r="R430" s="3">
        <f t="shared" si="34"/>
        <v>399.25346200000001</v>
      </c>
      <c r="T430">
        <v>-26.453301</v>
      </c>
      <c r="U430">
        <v>0.245839</v>
      </c>
      <c r="V430">
        <v>-26.453301</v>
      </c>
      <c r="W430">
        <v>2.7225999999999999</v>
      </c>
    </row>
    <row r="431" spans="1:23" x14ac:dyDescent="0.25">
      <c r="A431">
        <v>-26.561824999999999</v>
      </c>
      <c r="B431" s="3">
        <v>1.6183000000000001</v>
      </c>
      <c r="D431">
        <v>-26.561824999999999</v>
      </c>
      <c r="E431">
        <v>2.1871800000000001</v>
      </c>
      <c r="F431" s="3">
        <f t="shared" si="30"/>
        <v>82.187179999999998</v>
      </c>
      <c r="G431">
        <v>-26.561824999999999</v>
      </c>
      <c r="H431">
        <v>-1.4940100000000001</v>
      </c>
      <c r="I431" s="3">
        <f t="shared" si="31"/>
        <v>158.50599</v>
      </c>
      <c r="J431">
        <v>-26.561824999999999</v>
      </c>
      <c r="K431">
        <v>-0.80492699999999995</v>
      </c>
      <c r="L431" s="3">
        <f t="shared" si="32"/>
        <v>239.19507300000001</v>
      </c>
      <c r="M431">
        <v>-26.539165000000001</v>
      </c>
      <c r="N431">
        <v>-3.0208200000000001</v>
      </c>
      <c r="O431" s="3">
        <f t="shared" si="33"/>
        <v>316.97917999999999</v>
      </c>
      <c r="P431">
        <v>-26.539165000000001</v>
      </c>
      <c r="Q431">
        <v>-0.38095899999999999</v>
      </c>
      <c r="R431" s="3">
        <f t="shared" si="34"/>
        <v>399.61904099999998</v>
      </c>
      <c r="T431">
        <v>-26.515246000000001</v>
      </c>
      <c r="U431">
        <v>0.141342</v>
      </c>
      <c r="V431">
        <v>-26.515246000000001</v>
      </c>
      <c r="W431">
        <v>3.1338900000000001</v>
      </c>
    </row>
    <row r="432" spans="1:23" x14ac:dyDescent="0.25">
      <c r="A432">
        <v>-26.623771000000001</v>
      </c>
      <c r="B432" s="3">
        <v>1.47557</v>
      </c>
      <c r="D432">
        <v>-26.623771000000001</v>
      </c>
      <c r="E432">
        <v>2.2573799999999999</v>
      </c>
      <c r="F432" s="3">
        <f t="shared" si="30"/>
        <v>82.257379999999998</v>
      </c>
      <c r="G432">
        <v>-26.623771000000001</v>
      </c>
      <c r="H432">
        <v>-1.7033100000000001</v>
      </c>
      <c r="I432" s="3">
        <f t="shared" si="31"/>
        <v>158.29669000000001</v>
      </c>
      <c r="J432">
        <v>-26.623771000000001</v>
      </c>
      <c r="K432">
        <v>-0.58369700000000002</v>
      </c>
      <c r="L432" s="3">
        <f t="shared" si="32"/>
        <v>239.416303</v>
      </c>
      <c r="M432">
        <v>-26.601111</v>
      </c>
      <c r="N432">
        <v>-2.6986699999999999</v>
      </c>
      <c r="O432" s="3">
        <f t="shared" si="33"/>
        <v>317.30133000000001</v>
      </c>
      <c r="P432">
        <v>-26.601111</v>
      </c>
      <c r="Q432">
        <v>-7.3416999999999996E-2</v>
      </c>
      <c r="R432" s="3">
        <f t="shared" si="34"/>
        <v>399.92658299999999</v>
      </c>
      <c r="T432">
        <v>-26.577192</v>
      </c>
      <c r="U432">
        <v>6.2718999999999997E-2</v>
      </c>
      <c r="V432">
        <v>-26.577192</v>
      </c>
      <c r="W432">
        <v>3.5010500000000002</v>
      </c>
    </row>
    <row r="433" spans="1:23" x14ac:dyDescent="0.25">
      <c r="A433">
        <v>-26.685715999999999</v>
      </c>
      <c r="B433" s="3">
        <v>1.3750899999999999</v>
      </c>
      <c r="D433">
        <v>-26.685715999999999</v>
      </c>
      <c r="E433">
        <v>2.3402099999999999</v>
      </c>
      <c r="F433" s="3">
        <f t="shared" si="30"/>
        <v>82.340209999999999</v>
      </c>
      <c r="G433">
        <v>-26.685715999999999</v>
      </c>
      <c r="H433">
        <v>-1.70726</v>
      </c>
      <c r="I433" s="3">
        <f t="shared" si="31"/>
        <v>158.29274000000001</v>
      </c>
      <c r="J433">
        <v>-26.685715999999999</v>
      </c>
      <c r="K433">
        <v>-0.30387500000000001</v>
      </c>
      <c r="L433" s="3">
        <f t="shared" si="32"/>
        <v>239.69612499999999</v>
      </c>
      <c r="M433">
        <v>-26.663056000000001</v>
      </c>
      <c r="N433">
        <v>-2.2281599999999999</v>
      </c>
      <c r="O433" s="3">
        <f t="shared" si="33"/>
        <v>317.77184</v>
      </c>
      <c r="P433">
        <v>-26.663056000000001</v>
      </c>
      <c r="Q433">
        <v>0.16591500000000001</v>
      </c>
      <c r="R433" s="3">
        <f t="shared" si="34"/>
        <v>400.16591499999998</v>
      </c>
      <c r="T433">
        <v>-26.639137000000002</v>
      </c>
      <c r="U433">
        <v>2.0317000000000002E-2</v>
      </c>
      <c r="V433">
        <v>-26.639137000000002</v>
      </c>
      <c r="W433">
        <v>3.77407</v>
      </c>
    </row>
    <row r="434" spans="1:23" x14ac:dyDescent="0.25">
      <c r="A434">
        <v>-26.747661999999998</v>
      </c>
      <c r="B434" s="3">
        <v>1.32094</v>
      </c>
      <c r="D434">
        <v>-26.747661999999998</v>
      </c>
      <c r="E434">
        <v>2.4316599999999999</v>
      </c>
      <c r="F434" s="3">
        <f t="shared" si="30"/>
        <v>82.431659999999994</v>
      </c>
      <c r="G434">
        <v>-26.747661999999998</v>
      </c>
      <c r="H434">
        <v>-1.5244500000000001</v>
      </c>
      <c r="I434" s="3">
        <f t="shared" si="31"/>
        <v>158.47555</v>
      </c>
      <c r="J434">
        <v>-26.747661999999998</v>
      </c>
      <c r="K434">
        <v>1.0669E-2</v>
      </c>
      <c r="L434" s="3">
        <f t="shared" si="32"/>
        <v>240.01066900000001</v>
      </c>
      <c r="M434">
        <v>-26.725002</v>
      </c>
      <c r="N434">
        <v>-1.6118600000000001</v>
      </c>
      <c r="O434" s="3">
        <f t="shared" si="33"/>
        <v>318.38814000000002</v>
      </c>
      <c r="P434">
        <v>-26.725002</v>
      </c>
      <c r="Q434">
        <v>0.34775</v>
      </c>
      <c r="R434" s="3">
        <f t="shared" si="34"/>
        <v>400.34775000000002</v>
      </c>
      <c r="T434">
        <v>-26.701083000000001</v>
      </c>
      <c r="U434">
        <v>2.1330999999999999E-2</v>
      </c>
      <c r="V434">
        <v>-26.701083000000001</v>
      </c>
      <c r="W434">
        <v>3.9078599999999999</v>
      </c>
    </row>
    <row r="435" spans="1:23" x14ac:dyDescent="0.25">
      <c r="A435">
        <v>-26.809608000000001</v>
      </c>
      <c r="B435" s="3">
        <v>1.3080400000000001</v>
      </c>
      <c r="D435">
        <v>-26.809608000000001</v>
      </c>
      <c r="E435">
        <v>2.51797</v>
      </c>
      <c r="F435" s="3">
        <f t="shared" si="30"/>
        <v>82.517970000000005</v>
      </c>
      <c r="G435">
        <v>-26.809608000000001</v>
      </c>
      <c r="H435">
        <v>-1.1873400000000001</v>
      </c>
      <c r="I435" s="3">
        <f t="shared" si="31"/>
        <v>158.81265999999999</v>
      </c>
      <c r="J435">
        <v>-26.809608000000001</v>
      </c>
      <c r="K435">
        <v>0.34185500000000002</v>
      </c>
      <c r="L435" s="3">
        <f t="shared" si="32"/>
        <v>240.34185500000001</v>
      </c>
      <c r="M435">
        <v>-26.786947999999999</v>
      </c>
      <c r="N435">
        <v>-0.85764300000000004</v>
      </c>
      <c r="O435" s="3">
        <f t="shared" si="33"/>
        <v>319.142357</v>
      </c>
      <c r="P435">
        <v>-26.786947999999999</v>
      </c>
      <c r="Q435">
        <v>0.49952800000000003</v>
      </c>
      <c r="R435" s="3">
        <f t="shared" si="34"/>
        <v>400.499528</v>
      </c>
      <c r="T435">
        <v>-26.763029</v>
      </c>
      <c r="U435">
        <v>6.8584999999999993E-2</v>
      </c>
      <c r="V435">
        <v>-26.763029</v>
      </c>
      <c r="W435">
        <v>3.87</v>
      </c>
    </row>
    <row r="436" spans="1:23" x14ac:dyDescent="0.25">
      <c r="A436">
        <v>-26.871552999999999</v>
      </c>
      <c r="B436" s="3">
        <v>1.3200499999999999</v>
      </c>
      <c r="D436">
        <v>-26.871552999999999</v>
      </c>
      <c r="E436">
        <v>2.5773000000000001</v>
      </c>
      <c r="F436" s="3">
        <f t="shared" si="30"/>
        <v>82.577299999999994</v>
      </c>
      <c r="G436">
        <v>-26.871552999999999</v>
      </c>
      <c r="H436">
        <v>-0.73464799999999997</v>
      </c>
      <c r="I436" s="3">
        <f t="shared" si="31"/>
        <v>159.26535200000001</v>
      </c>
      <c r="J436">
        <v>-26.871552999999999</v>
      </c>
      <c r="K436">
        <v>0.676153</v>
      </c>
      <c r="L436" s="3">
        <f t="shared" si="32"/>
        <v>240.676153</v>
      </c>
      <c r="M436">
        <v>-26.848893</v>
      </c>
      <c r="N436">
        <v>1.8186999999999998E-2</v>
      </c>
      <c r="O436" s="3">
        <f t="shared" si="33"/>
        <v>320.01818700000001</v>
      </c>
      <c r="P436">
        <v>-26.848893</v>
      </c>
      <c r="Q436">
        <v>0.65763499999999997</v>
      </c>
      <c r="R436" s="3">
        <f t="shared" si="34"/>
        <v>400.65763500000003</v>
      </c>
      <c r="T436">
        <v>-26.824974000000001</v>
      </c>
      <c r="U436">
        <v>0.15978200000000001</v>
      </c>
      <c r="V436">
        <v>-26.824974000000001</v>
      </c>
      <c r="W436">
        <v>3.6466799999999999</v>
      </c>
    </row>
    <row r="437" spans="1:23" x14ac:dyDescent="0.25">
      <c r="A437">
        <v>-26.933499000000001</v>
      </c>
      <c r="B437" s="3">
        <v>1.33013</v>
      </c>
      <c r="D437">
        <v>-26.933499000000001</v>
      </c>
      <c r="E437">
        <v>2.5836399999999999</v>
      </c>
      <c r="F437" s="3">
        <f t="shared" si="30"/>
        <v>82.583640000000003</v>
      </c>
      <c r="G437">
        <v>-26.933499000000001</v>
      </c>
      <c r="H437">
        <v>-0.20530000000000001</v>
      </c>
      <c r="I437" s="3">
        <f t="shared" si="31"/>
        <v>159.79470000000001</v>
      </c>
      <c r="J437">
        <v>-26.933499000000001</v>
      </c>
      <c r="K437">
        <v>1.0019499999999999</v>
      </c>
      <c r="L437" s="3">
        <f t="shared" si="32"/>
        <v>241.00194999999999</v>
      </c>
      <c r="M437">
        <v>-26.910838999999999</v>
      </c>
      <c r="N437">
        <v>0.98832100000000001</v>
      </c>
      <c r="O437" s="3">
        <f t="shared" si="33"/>
        <v>320.98832099999998</v>
      </c>
      <c r="P437">
        <v>-26.910838999999999</v>
      </c>
      <c r="Q437">
        <v>0.85771399999999998</v>
      </c>
      <c r="R437" s="3">
        <f t="shared" si="34"/>
        <v>400.85771399999999</v>
      </c>
      <c r="T437">
        <v>-26.88692</v>
      </c>
      <c r="U437">
        <v>0.287385</v>
      </c>
      <c r="V437">
        <v>-26.88692</v>
      </c>
      <c r="W437">
        <v>3.2460499999999999</v>
      </c>
    </row>
    <row r="438" spans="1:23" x14ac:dyDescent="0.25">
      <c r="A438">
        <v>-26.995445</v>
      </c>
      <c r="B438" s="3">
        <v>1.30488</v>
      </c>
      <c r="D438">
        <v>-26.995445</v>
      </c>
      <c r="E438">
        <v>2.5119500000000001</v>
      </c>
      <c r="F438" s="3">
        <f t="shared" si="30"/>
        <v>82.511949999999999</v>
      </c>
      <c r="G438">
        <v>-26.995445</v>
      </c>
      <c r="H438">
        <v>0.36451800000000001</v>
      </c>
      <c r="I438" s="3">
        <f t="shared" si="31"/>
        <v>160.364518</v>
      </c>
      <c r="J438">
        <v>-26.995445</v>
      </c>
      <c r="K438">
        <v>1.3070600000000001</v>
      </c>
      <c r="L438" s="3">
        <f t="shared" si="32"/>
        <v>241.30706000000001</v>
      </c>
      <c r="M438">
        <v>-26.972784999999998</v>
      </c>
      <c r="N438">
        <v>2.0137</v>
      </c>
      <c r="O438" s="3">
        <f t="shared" si="33"/>
        <v>322.01369999999997</v>
      </c>
      <c r="P438">
        <v>-26.972784999999998</v>
      </c>
      <c r="Q438">
        <v>1.12504</v>
      </c>
      <c r="R438" s="3">
        <f t="shared" si="34"/>
        <v>401.12504000000001</v>
      </c>
      <c r="T438">
        <v>-26.948865999999999</v>
      </c>
      <c r="U438">
        <v>0.43922</v>
      </c>
      <c r="V438">
        <v>-26.948865999999999</v>
      </c>
      <c r="W438">
        <v>2.6981700000000002</v>
      </c>
    </row>
    <row r="439" spans="1:23" x14ac:dyDescent="0.25">
      <c r="A439">
        <v>-27.057390000000002</v>
      </c>
      <c r="B439" s="3">
        <v>1.2108699999999999</v>
      </c>
      <c r="D439">
        <v>-27.057390000000002</v>
      </c>
      <c r="E439">
        <v>2.3431700000000002</v>
      </c>
      <c r="F439" s="3">
        <f t="shared" si="30"/>
        <v>82.343170000000001</v>
      </c>
      <c r="G439">
        <v>-27.057390000000002</v>
      </c>
      <c r="H439">
        <v>0.94096900000000006</v>
      </c>
      <c r="I439" s="3">
        <f t="shared" si="31"/>
        <v>160.940969</v>
      </c>
      <c r="J439">
        <v>-27.057390000000002</v>
      </c>
      <c r="K439">
        <v>1.5777600000000001</v>
      </c>
      <c r="L439" s="3">
        <f t="shared" si="32"/>
        <v>241.57776000000001</v>
      </c>
      <c r="M439">
        <v>-27.03473</v>
      </c>
      <c r="N439">
        <v>3.0453700000000001</v>
      </c>
      <c r="O439" s="3">
        <f t="shared" si="33"/>
        <v>323.04536999999999</v>
      </c>
      <c r="P439">
        <v>-27.03473</v>
      </c>
      <c r="Q439">
        <v>1.4670000000000001</v>
      </c>
      <c r="R439" s="3">
        <f t="shared" si="34"/>
        <v>401.46699999999998</v>
      </c>
      <c r="T439">
        <v>-27.010811</v>
      </c>
      <c r="U439">
        <v>0.59988799999999998</v>
      </c>
      <c r="V439">
        <v>-27.010811</v>
      </c>
      <c r="W439">
        <v>2.0516999999999999</v>
      </c>
    </row>
    <row r="440" spans="1:23" x14ac:dyDescent="0.25">
      <c r="A440">
        <v>-27.119336000000001</v>
      </c>
      <c r="B440" s="3">
        <v>1.02227</v>
      </c>
      <c r="D440">
        <v>-27.119336000000001</v>
      </c>
      <c r="E440">
        <v>2.0680200000000002</v>
      </c>
      <c r="F440" s="3">
        <f t="shared" si="30"/>
        <v>82.068020000000004</v>
      </c>
      <c r="G440">
        <v>-27.119336000000001</v>
      </c>
      <c r="H440">
        <v>1.4897400000000001</v>
      </c>
      <c r="I440" s="3">
        <f t="shared" si="31"/>
        <v>161.48974000000001</v>
      </c>
      <c r="J440">
        <v>-27.119336000000001</v>
      </c>
      <c r="K440">
        <v>1.8000499999999999</v>
      </c>
      <c r="L440" s="3">
        <f t="shared" si="32"/>
        <v>241.80005</v>
      </c>
      <c r="M440">
        <v>-27.096675999999999</v>
      </c>
      <c r="N440">
        <v>4.0291699999999997</v>
      </c>
      <c r="O440" s="3">
        <f t="shared" si="33"/>
        <v>324.02917000000002</v>
      </c>
      <c r="P440">
        <v>-27.096675999999999</v>
      </c>
      <c r="Q440">
        <v>1.86914</v>
      </c>
      <c r="R440" s="3">
        <f t="shared" si="34"/>
        <v>401.86914000000002</v>
      </c>
      <c r="T440">
        <v>-27.072756999999999</v>
      </c>
      <c r="U440">
        <v>0.75277300000000003</v>
      </c>
      <c r="V440">
        <v>-27.072756999999999</v>
      </c>
      <c r="W440">
        <v>1.3676999999999999</v>
      </c>
    </row>
    <row r="441" spans="1:23" x14ac:dyDescent="0.25">
      <c r="A441">
        <v>-27.181280999999998</v>
      </c>
      <c r="B441" s="3">
        <v>0.727607</v>
      </c>
      <c r="D441">
        <v>-27.181280999999998</v>
      </c>
      <c r="E441">
        <v>1.6888799999999999</v>
      </c>
      <c r="F441" s="3">
        <f t="shared" si="30"/>
        <v>81.688879999999997</v>
      </c>
      <c r="G441">
        <v>-27.181280999999998</v>
      </c>
      <c r="H441">
        <v>1.97282</v>
      </c>
      <c r="I441" s="3">
        <f t="shared" si="31"/>
        <v>161.97282000000001</v>
      </c>
      <c r="J441">
        <v>-27.181280999999998</v>
      </c>
      <c r="K441">
        <v>1.96285</v>
      </c>
      <c r="L441" s="3">
        <f t="shared" si="32"/>
        <v>241.96285</v>
      </c>
      <c r="M441">
        <v>-27.158621</v>
      </c>
      <c r="N441">
        <v>4.9123799999999997</v>
      </c>
      <c r="O441" s="3">
        <f t="shared" si="33"/>
        <v>324.91237999999998</v>
      </c>
      <c r="P441">
        <v>-27.158621</v>
      </c>
      <c r="Q441">
        <v>2.29582</v>
      </c>
      <c r="R441" s="3">
        <f t="shared" si="34"/>
        <v>402.29581999999999</v>
      </c>
      <c r="T441">
        <v>-27.134702999999998</v>
      </c>
      <c r="U441">
        <v>0.882378</v>
      </c>
      <c r="V441">
        <v>-27.134702999999998</v>
      </c>
      <c r="W441">
        <v>0.71155199999999996</v>
      </c>
    </row>
    <row r="442" spans="1:23" x14ac:dyDescent="0.25">
      <c r="A442">
        <v>-27.243227000000001</v>
      </c>
      <c r="B442" s="3">
        <v>0.333673</v>
      </c>
      <c r="D442">
        <v>-27.243227000000001</v>
      </c>
      <c r="E442">
        <v>1.2194499999999999</v>
      </c>
      <c r="F442" s="3">
        <f t="shared" si="30"/>
        <v>81.219449999999995</v>
      </c>
      <c r="G442">
        <v>-27.243227000000001</v>
      </c>
      <c r="H442">
        <v>2.3468399999999998</v>
      </c>
      <c r="I442" s="3">
        <f t="shared" si="31"/>
        <v>162.34683999999999</v>
      </c>
      <c r="J442">
        <v>-27.243227000000001</v>
      </c>
      <c r="K442">
        <v>2.0620099999999999</v>
      </c>
      <c r="L442" s="3">
        <f t="shared" si="32"/>
        <v>242.06200999999999</v>
      </c>
      <c r="M442">
        <v>-27.220566999999999</v>
      </c>
      <c r="N442">
        <v>5.6513</v>
      </c>
      <c r="O442" s="3">
        <f t="shared" si="33"/>
        <v>325.65129999999999</v>
      </c>
      <c r="P442">
        <v>-27.220566999999999</v>
      </c>
      <c r="Q442">
        <v>2.6952600000000002</v>
      </c>
      <c r="R442" s="3">
        <f t="shared" si="34"/>
        <v>402.69526000000002</v>
      </c>
      <c r="T442">
        <v>-27.196648</v>
      </c>
      <c r="U442">
        <v>0.97653500000000004</v>
      </c>
      <c r="V442">
        <v>-27.196648</v>
      </c>
      <c r="W442">
        <v>0.14435999999999999</v>
      </c>
    </row>
    <row r="443" spans="1:23" x14ac:dyDescent="0.25">
      <c r="A443">
        <v>-27.305173</v>
      </c>
      <c r="B443" s="3">
        <v>-0.134548</v>
      </c>
      <c r="D443">
        <v>-27.305173</v>
      </c>
      <c r="E443">
        <v>0.682616</v>
      </c>
      <c r="F443" s="3">
        <f t="shared" si="30"/>
        <v>80.682615999999996</v>
      </c>
      <c r="G443">
        <v>-27.305173</v>
      </c>
      <c r="H443">
        <v>2.5647600000000002</v>
      </c>
      <c r="I443" s="3">
        <f t="shared" si="31"/>
        <v>162.56476000000001</v>
      </c>
      <c r="J443">
        <v>-27.305173</v>
      </c>
      <c r="K443">
        <v>2.10344</v>
      </c>
      <c r="L443" s="3">
        <f t="shared" si="32"/>
        <v>242.10344000000001</v>
      </c>
      <c r="M443">
        <v>-27.282513000000002</v>
      </c>
      <c r="N443">
        <v>6.2178300000000002</v>
      </c>
      <c r="O443" s="3">
        <f t="shared" si="33"/>
        <v>326.21782999999999</v>
      </c>
      <c r="P443">
        <v>-27.282513000000002</v>
      </c>
      <c r="Q443">
        <v>3.0082900000000001</v>
      </c>
      <c r="R443" s="3">
        <f t="shared" si="34"/>
        <v>403.00828999999999</v>
      </c>
      <c r="T443">
        <v>-27.258593999999999</v>
      </c>
      <c r="U443">
        <v>1.0280499999999999</v>
      </c>
      <c r="V443">
        <v>-27.258593999999999</v>
      </c>
      <c r="W443">
        <v>-0.284993</v>
      </c>
    </row>
    <row r="444" spans="1:23" x14ac:dyDescent="0.25">
      <c r="A444">
        <v>-27.367118000000001</v>
      </c>
      <c r="B444" s="3">
        <v>-0.63824099999999995</v>
      </c>
      <c r="D444">
        <v>-27.367118000000001</v>
      </c>
      <c r="E444">
        <v>0.107193</v>
      </c>
      <c r="F444" s="3">
        <f t="shared" si="30"/>
        <v>80.107192999999995</v>
      </c>
      <c r="G444">
        <v>-27.367118000000001</v>
      </c>
      <c r="H444">
        <v>2.5812400000000002</v>
      </c>
      <c r="I444" s="3">
        <f t="shared" si="31"/>
        <v>162.58124000000001</v>
      </c>
      <c r="J444">
        <v>-27.367118000000001</v>
      </c>
      <c r="K444">
        <v>2.1040000000000001</v>
      </c>
      <c r="L444" s="3">
        <f t="shared" si="32"/>
        <v>242.10400000000001</v>
      </c>
      <c r="M444">
        <v>-27.344457999999999</v>
      </c>
      <c r="N444">
        <v>6.60344</v>
      </c>
      <c r="O444" s="3">
        <f t="shared" si="33"/>
        <v>326.60343999999998</v>
      </c>
      <c r="P444">
        <v>-27.344457999999999</v>
      </c>
      <c r="Q444">
        <v>3.1789399999999999</v>
      </c>
      <c r="R444" s="3">
        <f t="shared" si="34"/>
        <v>403.17894000000001</v>
      </c>
      <c r="T444">
        <v>-27.320539</v>
      </c>
      <c r="U444">
        <v>1.03538</v>
      </c>
      <c r="V444">
        <v>-27.320539</v>
      </c>
      <c r="W444">
        <v>-0.54572600000000004</v>
      </c>
    </row>
    <row r="445" spans="1:23" x14ac:dyDescent="0.25">
      <c r="A445">
        <v>-27.429064</v>
      </c>
      <c r="B445" s="3">
        <v>-1.13242</v>
      </c>
      <c r="D445">
        <v>-27.429064</v>
      </c>
      <c r="E445">
        <v>-0.475773</v>
      </c>
      <c r="F445" s="3">
        <f t="shared" si="30"/>
        <v>79.524226999999996</v>
      </c>
      <c r="G445">
        <v>-27.429064</v>
      </c>
      <c r="H445">
        <v>2.3609800000000001</v>
      </c>
      <c r="I445" s="3">
        <f t="shared" si="31"/>
        <v>162.36098000000001</v>
      </c>
      <c r="J445">
        <v>-27.429064</v>
      </c>
      <c r="K445">
        <v>2.0890399999999998</v>
      </c>
      <c r="L445" s="3">
        <f t="shared" si="32"/>
        <v>242.08904000000001</v>
      </c>
      <c r="M445">
        <v>-27.406403999999998</v>
      </c>
      <c r="N445">
        <v>6.81942</v>
      </c>
      <c r="O445" s="3">
        <f t="shared" si="33"/>
        <v>326.81941999999998</v>
      </c>
      <c r="P445">
        <v>-27.406403999999998</v>
      </c>
      <c r="Q445">
        <v>3.1652999999999998</v>
      </c>
      <c r="R445" s="3">
        <f t="shared" si="34"/>
        <v>403.1653</v>
      </c>
      <c r="T445">
        <v>-27.382484999999999</v>
      </c>
      <c r="U445">
        <v>1.0021599999999999</v>
      </c>
      <c r="V445">
        <v>-27.382484999999999</v>
      </c>
      <c r="W445">
        <v>-0.62823799999999996</v>
      </c>
    </row>
    <row r="446" spans="1:23" x14ac:dyDescent="0.25">
      <c r="A446">
        <v>-27.491009999999999</v>
      </c>
      <c r="B446" s="3">
        <v>-1.57494</v>
      </c>
      <c r="D446">
        <v>-27.491009999999999</v>
      </c>
      <c r="E446">
        <v>-1.03637</v>
      </c>
      <c r="F446" s="3">
        <f t="shared" si="30"/>
        <v>78.963629999999995</v>
      </c>
      <c r="G446">
        <v>-27.491009999999999</v>
      </c>
      <c r="H446">
        <v>1.8878600000000001</v>
      </c>
      <c r="I446" s="3">
        <f t="shared" si="31"/>
        <v>161.88785999999999</v>
      </c>
      <c r="J446">
        <v>-27.491009999999999</v>
      </c>
      <c r="K446">
        <v>2.08704</v>
      </c>
      <c r="L446" s="3">
        <f t="shared" si="32"/>
        <v>242.08704</v>
      </c>
      <c r="M446">
        <v>-27.468350000000001</v>
      </c>
      <c r="N446">
        <v>6.8931199999999997</v>
      </c>
      <c r="O446" s="3">
        <f t="shared" si="33"/>
        <v>326.89312000000001</v>
      </c>
      <c r="P446">
        <v>-27.468350000000001</v>
      </c>
      <c r="Q446">
        <v>2.9481600000000001</v>
      </c>
      <c r="R446" s="3">
        <f t="shared" si="34"/>
        <v>402.94815999999997</v>
      </c>
      <c r="T446">
        <v>-27.444431000000002</v>
      </c>
      <c r="U446">
        <v>0.93579299999999999</v>
      </c>
      <c r="V446">
        <v>-27.444431000000002</v>
      </c>
      <c r="W446">
        <v>-0.54396500000000003</v>
      </c>
    </row>
    <row r="447" spans="1:23" x14ac:dyDescent="0.25">
      <c r="A447">
        <v>-27.552955000000001</v>
      </c>
      <c r="B447" s="3">
        <v>-1.9346300000000001</v>
      </c>
      <c r="D447">
        <v>-27.552955000000001</v>
      </c>
      <c r="E447">
        <v>-1.5485599999999999</v>
      </c>
      <c r="F447" s="3">
        <f t="shared" si="30"/>
        <v>78.451440000000005</v>
      </c>
      <c r="G447">
        <v>-27.552955000000001</v>
      </c>
      <c r="H447">
        <v>1.17239</v>
      </c>
      <c r="I447" s="3">
        <f t="shared" si="31"/>
        <v>161.17239000000001</v>
      </c>
      <c r="J447">
        <v>-27.552955000000001</v>
      </c>
      <c r="K447">
        <v>2.1224500000000002</v>
      </c>
      <c r="L447" s="3">
        <f t="shared" si="32"/>
        <v>242.12244999999999</v>
      </c>
      <c r="M447">
        <v>-27.530294999999999</v>
      </c>
      <c r="N447">
        <v>6.8608500000000001</v>
      </c>
      <c r="O447" s="3">
        <f t="shared" si="33"/>
        <v>326.86085000000003</v>
      </c>
      <c r="P447">
        <v>-27.530294999999999</v>
      </c>
      <c r="Q447">
        <v>2.5362399999999998</v>
      </c>
      <c r="R447" s="3">
        <f t="shared" si="34"/>
        <v>402.53624000000002</v>
      </c>
      <c r="T447">
        <v>-27.506375999999999</v>
      </c>
      <c r="U447">
        <v>0.84524600000000005</v>
      </c>
      <c r="V447">
        <v>-27.506375999999999</v>
      </c>
      <c r="W447">
        <v>-0.322245</v>
      </c>
    </row>
    <row r="448" spans="1:23" x14ac:dyDescent="0.25">
      <c r="A448">
        <v>-27.614901</v>
      </c>
      <c r="B448" s="3">
        <v>-2.19625</v>
      </c>
      <c r="D448">
        <v>-27.614901</v>
      </c>
      <c r="E448">
        <v>-1.99196</v>
      </c>
      <c r="F448" s="3">
        <f t="shared" si="30"/>
        <v>78.008039999999994</v>
      </c>
      <c r="G448">
        <v>-27.614901</v>
      </c>
      <c r="H448">
        <v>0.25489400000000001</v>
      </c>
      <c r="I448" s="3">
        <f t="shared" si="31"/>
        <v>160.25489400000001</v>
      </c>
      <c r="J448">
        <v>-27.614901</v>
      </c>
      <c r="K448">
        <v>2.2088199999999998</v>
      </c>
      <c r="L448" s="3">
        <f t="shared" si="32"/>
        <v>242.20882</v>
      </c>
      <c r="M448">
        <v>-27.592241000000001</v>
      </c>
      <c r="N448">
        <v>6.75908</v>
      </c>
      <c r="O448" s="3">
        <f t="shared" si="33"/>
        <v>326.75907999999998</v>
      </c>
      <c r="P448">
        <v>-27.592241000000001</v>
      </c>
      <c r="Q448">
        <v>1.9666699999999999</v>
      </c>
      <c r="R448" s="3">
        <f t="shared" si="34"/>
        <v>401.96667000000002</v>
      </c>
      <c r="T448">
        <v>-27.568321999999998</v>
      </c>
      <c r="U448">
        <v>0.73893399999999998</v>
      </c>
      <c r="V448">
        <v>-27.568321999999998</v>
      </c>
      <c r="W448">
        <v>-4.8830000000000002E-3</v>
      </c>
    </row>
    <row r="449" spans="1:23" x14ac:dyDescent="0.25">
      <c r="A449">
        <v>-27.676846000000001</v>
      </c>
      <c r="B449" s="3">
        <v>-2.3612899999999999</v>
      </c>
      <c r="D449">
        <v>-27.676846000000001</v>
      </c>
      <c r="E449">
        <v>-2.3529499999999999</v>
      </c>
      <c r="F449" s="3">
        <f t="shared" si="30"/>
        <v>77.647050000000007</v>
      </c>
      <c r="G449">
        <v>-27.676846000000001</v>
      </c>
      <c r="H449">
        <v>-0.79700800000000005</v>
      </c>
      <c r="I449" s="3">
        <f t="shared" si="31"/>
        <v>159.20299199999999</v>
      </c>
      <c r="J449">
        <v>-27.676846000000001</v>
      </c>
      <c r="K449">
        <v>2.3443399999999999</v>
      </c>
      <c r="L449" s="3">
        <f t="shared" si="32"/>
        <v>242.34433999999999</v>
      </c>
      <c r="M449">
        <v>-27.654185999999999</v>
      </c>
      <c r="N449">
        <v>6.6160600000000001</v>
      </c>
      <c r="O449" s="3">
        <f t="shared" si="33"/>
        <v>326.61606</v>
      </c>
      <c r="P449">
        <v>-27.654185999999999</v>
      </c>
      <c r="Q449">
        <v>1.3007899999999999</v>
      </c>
      <c r="R449" s="3">
        <f t="shared" si="34"/>
        <v>401.30079000000001</v>
      </c>
      <c r="T449">
        <v>-27.630268000000001</v>
      </c>
      <c r="U449">
        <v>0.62308200000000002</v>
      </c>
      <c r="V449">
        <v>-27.630268000000001</v>
      </c>
      <c r="W449">
        <v>0.36049199999999998</v>
      </c>
    </row>
    <row r="450" spans="1:23" x14ac:dyDescent="0.25">
      <c r="A450">
        <v>-27.738792</v>
      </c>
      <c r="B450" s="3">
        <v>-2.4443999999999999</v>
      </c>
      <c r="D450">
        <v>-27.738792</v>
      </c>
      <c r="E450">
        <v>-2.6249699999999998</v>
      </c>
      <c r="F450" s="3">
        <f t="shared" si="30"/>
        <v>77.375029999999995</v>
      </c>
      <c r="G450">
        <v>-27.738792</v>
      </c>
      <c r="H450">
        <v>-1.89672</v>
      </c>
      <c r="I450" s="3">
        <f t="shared" si="31"/>
        <v>158.10328000000001</v>
      </c>
      <c r="J450">
        <v>-27.738792</v>
      </c>
      <c r="K450">
        <v>2.5112899999999998</v>
      </c>
      <c r="L450" s="3">
        <f t="shared" si="32"/>
        <v>242.51129</v>
      </c>
      <c r="M450">
        <v>-27.716132000000002</v>
      </c>
      <c r="N450">
        <v>6.4459099999999996</v>
      </c>
      <c r="O450" s="3">
        <f t="shared" si="33"/>
        <v>326.44591000000003</v>
      </c>
      <c r="P450">
        <v>-27.716132000000002</v>
      </c>
      <c r="Q450">
        <v>0.61577899999999997</v>
      </c>
      <c r="R450" s="3">
        <f t="shared" si="34"/>
        <v>400.61577899999997</v>
      </c>
      <c r="T450">
        <v>-27.692212999999999</v>
      </c>
      <c r="U450">
        <v>0.50115100000000001</v>
      </c>
      <c r="V450">
        <v>-27.692212999999999</v>
      </c>
      <c r="W450">
        <v>0.72714699999999999</v>
      </c>
    </row>
    <row r="451" spans="1:23" x14ac:dyDescent="0.25">
      <c r="A451">
        <v>-27.800737999999999</v>
      </c>
      <c r="B451" s="3">
        <v>-2.4667599999999998</v>
      </c>
      <c r="D451">
        <v>-27.800737999999999</v>
      </c>
      <c r="E451">
        <v>-2.8082400000000001</v>
      </c>
      <c r="F451" s="3">
        <f t="shared" si="30"/>
        <v>77.191760000000002</v>
      </c>
      <c r="G451">
        <v>-27.800737999999999</v>
      </c>
      <c r="H451">
        <v>-2.9512999999999998</v>
      </c>
      <c r="I451" s="3">
        <f t="shared" si="31"/>
        <v>157.0487</v>
      </c>
      <c r="J451">
        <v>-27.800737999999999</v>
      </c>
      <c r="K451">
        <v>2.6800999999999999</v>
      </c>
      <c r="L451" s="3">
        <f t="shared" si="32"/>
        <v>242.68010000000001</v>
      </c>
      <c r="M451">
        <v>-27.778078000000001</v>
      </c>
      <c r="N451">
        <v>6.2467199999999998</v>
      </c>
      <c r="O451" s="3">
        <f t="shared" si="33"/>
        <v>326.24671999999998</v>
      </c>
      <c r="P451">
        <v>-27.778078000000001</v>
      </c>
      <c r="Q451">
        <v>-6.2870000000000001E-3</v>
      </c>
      <c r="R451" s="3">
        <f t="shared" si="34"/>
        <v>399.99371300000001</v>
      </c>
      <c r="T451">
        <v>-27.754159000000001</v>
      </c>
      <c r="U451">
        <v>0.37446499999999999</v>
      </c>
      <c r="V451">
        <v>-27.754159000000001</v>
      </c>
      <c r="W451">
        <v>1.0548999999999999</v>
      </c>
    </row>
    <row r="452" spans="1:23" x14ac:dyDescent="0.25">
      <c r="A452">
        <v>-27.862683000000001</v>
      </c>
      <c r="B452" s="3">
        <v>-2.4484400000000002</v>
      </c>
      <c r="D452">
        <v>-27.862683000000001</v>
      </c>
      <c r="E452">
        <v>-2.9089700000000001</v>
      </c>
      <c r="F452" s="3">
        <f t="shared" ref="F452:F515" si="35">E452+$C$2</f>
        <v>77.091030000000003</v>
      </c>
      <c r="G452">
        <v>-27.862683000000001</v>
      </c>
      <c r="H452">
        <v>-3.87575</v>
      </c>
      <c r="I452" s="3">
        <f t="shared" ref="I452:I515" si="36">H452+(2*$C$2)</f>
        <v>156.12424999999999</v>
      </c>
      <c r="J452">
        <v>-27.862683000000001</v>
      </c>
      <c r="K452">
        <v>2.8169400000000002</v>
      </c>
      <c r="L452" s="3">
        <f t="shared" ref="L452:L515" si="37">K452+(3*$C$2)</f>
        <v>242.81693999999999</v>
      </c>
      <c r="M452">
        <v>-27.840022999999999</v>
      </c>
      <c r="N452">
        <v>6.0030700000000001</v>
      </c>
      <c r="O452" s="3">
        <f t="shared" ref="O452:O515" si="38">N452+(4*$C$2)</f>
        <v>326.00306999999998</v>
      </c>
      <c r="P452">
        <v>-27.840022999999999</v>
      </c>
      <c r="Q452">
        <v>-0.49021700000000001</v>
      </c>
      <c r="R452" s="3">
        <f t="shared" ref="R452:R515" si="39">Q452+(5*$C$2)</f>
        <v>399.50978300000003</v>
      </c>
      <c r="T452">
        <v>-27.816103999999999</v>
      </c>
      <c r="U452">
        <v>0.24385999999999999</v>
      </c>
      <c r="V452">
        <v>-27.816103999999999</v>
      </c>
      <c r="W452">
        <v>1.3140099999999999</v>
      </c>
    </row>
    <row r="453" spans="1:23" x14ac:dyDescent="0.25">
      <c r="A453">
        <v>-27.924628999999999</v>
      </c>
      <c r="B453" s="3">
        <v>-2.4022000000000001</v>
      </c>
      <c r="D453">
        <v>-27.924628999999999</v>
      </c>
      <c r="E453">
        <v>-2.9379300000000002</v>
      </c>
      <c r="F453" s="3">
        <f t="shared" si="35"/>
        <v>77.062070000000006</v>
      </c>
      <c r="G453">
        <v>-27.924628999999999</v>
      </c>
      <c r="H453">
        <v>-4.6058199999999996</v>
      </c>
      <c r="I453" s="3">
        <f t="shared" si="36"/>
        <v>155.39418000000001</v>
      </c>
      <c r="J453">
        <v>-27.924628999999999</v>
      </c>
      <c r="K453">
        <v>2.8931100000000001</v>
      </c>
      <c r="L453" s="3">
        <f t="shared" si="37"/>
        <v>242.89311000000001</v>
      </c>
      <c r="M453">
        <v>-27.901969000000001</v>
      </c>
      <c r="N453">
        <v>5.6924599999999996</v>
      </c>
      <c r="O453" s="3">
        <f t="shared" si="38"/>
        <v>325.69245999999998</v>
      </c>
      <c r="P453">
        <v>-27.901969000000001</v>
      </c>
      <c r="Q453">
        <v>-0.77814799999999995</v>
      </c>
      <c r="R453" s="3">
        <f t="shared" si="39"/>
        <v>399.22185200000001</v>
      </c>
      <c r="T453">
        <v>-27.878050000000002</v>
      </c>
      <c r="U453">
        <v>0.1118</v>
      </c>
      <c r="V453">
        <v>-27.878050000000002</v>
      </c>
      <c r="W453">
        <v>1.4869000000000001</v>
      </c>
    </row>
    <row r="454" spans="1:23" x14ac:dyDescent="0.25">
      <c r="A454">
        <v>-27.986574999999998</v>
      </c>
      <c r="B454" s="3">
        <v>-2.3304499999999999</v>
      </c>
      <c r="D454">
        <v>-27.986574999999998</v>
      </c>
      <c r="E454">
        <v>-2.9088099999999999</v>
      </c>
      <c r="F454" s="3">
        <f t="shared" si="35"/>
        <v>77.091189999999997</v>
      </c>
      <c r="G454">
        <v>-27.986574999999998</v>
      </c>
      <c r="H454">
        <v>-5.10649</v>
      </c>
      <c r="I454" s="3">
        <f t="shared" si="36"/>
        <v>154.89350999999999</v>
      </c>
      <c r="J454">
        <v>-27.986574999999998</v>
      </c>
      <c r="K454">
        <v>2.8935900000000001</v>
      </c>
      <c r="L454" s="3">
        <f t="shared" si="37"/>
        <v>242.89358999999999</v>
      </c>
      <c r="M454">
        <v>-27.963915</v>
      </c>
      <c r="N454">
        <v>5.2939499999999997</v>
      </c>
      <c r="O454" s="3">
        <f t="shared" si="38"/>
        <v>325.29395</v>
      </c>
      <c r="P454">
        <v>-27.963915</v>
      </c>
      <c r="Q454">
        <v>-0.83705099999999999</v>
      </c>
      <c r="R454" s="3">
        <f t="shared" si="39"/>
        <v>399.16294900000003</v>
      </c>
      <c r="T454">
        <v>-27.939996000000001</v>
      </c>
      <c r="U454">
        <v>-1.5790999999999999E-2</v>
      </c>
      <c r="V454">
        <v>-27.939996000000001</v>
      </c>
      <c r="W454">
        <v>1.5679399999999999</v>
      </c>
    </row>
    <row r="455" spans="1:23" x14ac:dyDescent="0.25">
      <c r="A455">
        <v>-28.04852</v>
      </c>
      <c r="B455" s="3">
        <v>-2.2263999999999999</v>
      </c>
      <c r="D455">
        <v>-28.04852</v>
      </c>
      <c r="E455">
        <v>-2.8361800000000001</v>
      </c>
      <c r="F455" s="3">
        <f t="shared" si="35"/>
        <v>77.163820000000001</v>
      </c>
      <c r="G455">
        <v>-28.04852</v>
      </c>
      <c r="H455">
        <v>-5.37446</v>
      </c>
      <c r="I455" s="3">
        <f t="shared" si="36"/>
        <v>154.62554</v>
      </c>
      <c r="J455">
        <v>-28.04852</v>
      </c>
      <c r="K455">
        <v>2.8222800000000001</v>
      </c>
      <c r="L455" s="3">
        <f t="shared" si="37"/>
        <v>242.82228000000001</v>
      </c>
      <c r="M455">
        <v>-28.025860000000002</v>
      </c>
      <c r="N455">
        <v>4.7968099999999998</v>
      </c>
      <c r="O455" s="3">
        <f t="shared" si="38"/>
        <v>324.79680999999999</v>
      </c>
      <c r="P455">
        <v>-28.025860000000002</v>
      </c>
      <c r="Q455">
        <v>-0.66203900000000004</v>
      </c>
      <c r="R455" s="3">
        <f t="shared" si="39"/>
        <v>399.33796100000001</v>
      </c>
      <c r="T455">
        <v>-28.001940999999999</v>
      </c>
      <c r="U455">
        <v>-0.12870500000000001</v>
      </c>
      <c r="V455">
        <v>-28.001940999999999</v>
      </c>
      <c r="W455">
        <v>1.5616300000000001</v>
      </c>
    </row>
    <row r="456" spans="1:23" x14ac:dyDescent="0.25">
      <c r="A456">
        <v>-28.110465999999999</v>
      </c>
      <c r="B456" s="3">
        <v>-2.0788000000000002</v>
      </c>
      <c r="D456">
        <v>-28.110465999999999</v>
      </c>
      <c r="E456">
        <v>-2.7336900000000002</v>
      </c>
      <c r="F456" s="3">
        <f t="shared" si="35"/>
        <v>77.266310000000004</v>
      </c>
      <c r="G456">
        <v>-28.110465999999999</v>
      </c>
      <c r="H456">
        <v>-5.4343300000000001</v>
      </c>
      <c r="I456" s="3">
        <f t="shared" si="36"/>
        <v>154.56567000000001</v>
      </c>
      <c r="J456">
        <v>-28.110465999999999</v>
      </c>
      <c r="K456">
        <v>2.70234</v>
      </c>
      <c r="L456" s="3">
        <f t="shared" si="37"/>
        <v>242.70233999999999</v>
      </c>
      <c r="M456">
        <v>-28.087806</v>
      </c>
      <c r="N456">
        <v>4.2070600000000002</v>
      </c>
      <c r="O456" s="3">
        <f t="shared" si="38"/>
        <v>324.20706000000001</v>
      </c>
      <c r="P456">
        <v>-28.087806</v>
      </c>
      <c r="Q456">
        <v>-0.27518799999999999</v>
      </c>
      <c r="R456" s="3">
        <f t="shared" si="39"/>
        <v>399.72481199999999</v>
      </c>
      <c r="T456">
        <v>-28.063887000000001</v>
      </c>
      <c r="U456">
        <v>-0.21310899999999999</v>
      </c>
      <c r="V456">
        <v>-28.063887000000001</v>
      </c>
      <c r="W456">
        <v>1.4799100000000001</v>
      </c>
    </row>
    <row r="457" spans="1:23" x14ac:dyDescent="0.25">
      <c r="A457">
        <v>-28.172411</v>
      </c>
      <c r="B457" s="3">
        <v>-1.8788499999999999</v>
      </c>
      <c r="D457">
        <v>-28.172411</v>
      </c>
      <c r="E457">
        <v>-2.6128300000000002</v>
      </c>
      <c r="F457" s="3">
        <f t="shared" si="35"/>
        <v>77.387169999999998</v>
      </c>
      <c r="G457">
        <v>-28.172411</v>
      </c>
      <c r="H457">
        <v>-5.3298500000000004</v>
      </c>
      <c r="I457" s="3">
        <f t="shared" si="36"/>
        <v>154.67015000000001</v>
      </c>
      <c r="J457">
        <v>-28.172411</v>
      </c>
      <c r="K457">
        <v>2.5713400000000002</v>
      </c>
      <c r="L457" s="3">
        <f t="shared" si="37"/>
        <v>242.57133999999999</v>
      </c>
      <c r="M457">
        <v>-28.149750999999998</v>
      </c>
      <c r="N457">
        <v>3.5501</v>
      </c>
      <c r="O457" s="3">
        <f t="shared" si="38"/>
        <v>323.55009999999999</v>
      </c>
      <c r="P457">
        <v>-28.149750999999998</v>
      </c>
      <c r="Q457">
        <v>0.279725</v>
      </c>
      <c r="R457" s="3">
        <f t="shared" si="39"/>
        <v>400.27972499999998</v>
      </c>
      <c r="T457">
        <v>-28.125833</v>
      </c>
      <c r="U457">
        <v>-0.25375900000000001</v>
      </c>
      <c r="V457">
        <v>-28.125833</v>
      </c>
      <c r="W457">
        <v>1.3392500000000001</v>
      </c>
    </row>
    <row r="458" spans="1:23" x14ac:dyDescent="0.25">
      <c r="A458">
        <v>-28.234356999999999</v>
      </c>
      <c r="B458" s="3">
        <v>-1.6266700000000001</v>
      </c>
      <c r="D458">
        <v>-28.234356999999999</v>
      </c>
      <c r="E458">
        <v>-2.4824099999999998</v>
      </c>
      <c r="F458" s="3">
        <f t="shared" si="35"/>
        <v>77.517589999999998</v>
      </c>
      <c r="G458">
        <v>-28.234356999999999</v>
      </c>
      <c r="H458">
        <v>-5.1125499999999997</v>
      </c>
      <c r="I458" s="3">
        <f t="shared" si="36"/>
        <v>154.88745</v>
      </c>
      <c r="J458">
        <v>-28.234356999999999</v>
      </c>
      <c r="K458">
        <v>2.4722300000000001</v>
      </c>
      <c r="L458" s="3">
        <f t="shared" si="37"/>
        <v>242.47223</v>
      </c>
      <c r="M458">
        <v>-28.211697000000001</v>
      </c>
      <c r="N458">
        <v>2.8689100000000001</v>
      </c>
      <c r="O458" s="3">
        <f t="shared" si="38"/>
        <v>322.86891000000003</v>
      </c>
      <c r="P458">
        <v>-28.211697000000001</v>
      </c>
      <c r="Q458">
        <v>0.94524699999999995</v>
      </c>
      <c r="R458" s="3">
        <f t="shared" si="39"/>
        <v>400.94524699999999</v>
      </c>
      <c r="T458">
        <v>-28.187778000000002</v>
      </c>
      <c r="U458">
        <v>-0.237312</v>
      </c>
      <c r="V458">
        <v>-28.187778000000002</v>
      </c>
      <c r="W458">
        <v>1.15801</v>
      </c>
    </row>
    <row r="459" spans="1:23" x14ac:dyDescent="0.25">
      <c r="A459">
        <v>-28.296303000000002</v>
      </c>
      <c r="B459" s="3">
        <v>-1.3353900000000001</v>
      </c>
      <c r="D459">
        <v>-28.296303000000002</v>
      </c>
      <c r="E459">
        <v>-2.3490600000000001</v>
      </c>
      <c r="F459" s="3">
        <f t="shared" si="35"/>
        <v>77.650940000000006</v>
      </c>
      <c r="G459">
        <v>-28.296303000000002</v>
      </c>
      <c r="H459">
        <v>-4.8307200000000003</v>
      </c>
      <c r="I459" s="3">
        <f t="shared" si="36"/>
        <v>155.16927999999999</v>
      </c>
      <c r="J459">
        <v>-28.296303000000002</v>
      </c>
      <c r="K459">
        <v>2.4424999999999999</v>
      </c>
      <c r="L459" s="3">
        <f t="shared" si="37"/>
        <v>242.4425</v>
      </c>
      <c r="M459">
        <v>-28.273643</v>
      </c>
      <c r="N459">
        <v>2.2181700000000002</v>
      </c>
      <c r="O459" s="3">
        <f t="shared" si="38"/>
        <v>322.21816999999999</v>
      </c>
      <c r="P459">
        <v>-28.273643</v>
      </c>
      <c r="Q459">
        <v>1.6595500000000001</v>
      </c>
      <c r="R459" s="3">
        <f t="shared" si="39"/>
        <v>401.65955000000002</v>
      </c>
      <c r="T459">
        <v>-28.249724000000001</v>
      </c>
      <c r="U459">
        <v>-0.15596299999999999</v>
      </c>
      <c r="V459">
        <v>-28.249724000000001</v>
      </c>
      <c r="W459">
        <v>0.95432899999999998</v>
      </c>
    </row>
    <row r="460" spans="1:23" x14ac:dyDescent="0.25">
      <c r="A460">
        <v>-28.358248</v>
      </c>
      <c r="B460" s="3">
        <v>-1.0311300000000001</v>
      </c>
      <c r="D460">
        <v>-28.358248</v>
      </c>
      <c r="E460">
        <v>-2.2185199999999998</v>
      </c>
      <c r="F460" s="3">
        <f t="shared" si="35"/>
        <v>77.781480000000002</v>
      </c>
      <c r="G460">
        <v>-28.358248</v>
      </c>
      <c r="H460">
        <v>-4.5211300000000003</v>
      </c>
      <c r="I460" s="3">
        <f t="shared" si="36"/>
        <v>155.47887</v>
      </c>
      <c r="J460">
        <v>-28.358248</v>
      </c>
      <c r="K460">
        <v>2.5041699999999998</v>
      </c>
      <c r="L460" s="3">
        <f t="shared" si="37"/>
        <v>242.50416999999999</v>
      </c>
      <c r="M460">
        <v>-28.335588000000001</v>
      </c>
      <c r="N460">
        <v>1.6556500000000001</v>
      </c>
      <c r="O460" s="3">
        <f t="shared" si="38"/>
        <v>321.65564999999998</v>
      </c>
      <c r="P460">
        <v>-28.335588000000001</v>
      </c>
      <c r="Q460">
        <v>2.3650899999999999</v>
      </c>
      <c r="R460" s="3">
        <f t="shared" si="39"/>
        <v>402.36509000000001</v>
      </c>
      <c r="T460">
        <v>-28.311668999999998</v>
      </c>
      <c r="U460">
        <v>-1.0404E-2</v>
      </c>
      <c r="V460">
        <v>-28.311668999999998</v>
      </c>
      <c r="W460">
        <v>0.74471699999999996</v>
      </c>
    </row>
    <row r="461" spans="1:23" x14ac:dyDescent="0.25">
      <c r="A461">
        <v>-28.420193999999999</v>
      </c>
      <c r="B461" s="3">
        <v>-0.74853499999999995</v>
      </c>
      <c r="D461">
        <v>-28.420193999999999</v>
      </c>
      <c r="E461">
        <v>-2.0970499999999999</v>
      </c>
      <c r="F461" s="3">
        <f t="shared" si="35"/>
        <v>77.902950000000004</v>
      </c>
      <c r="G461">
        <v>-28.420193999999999</v>
      </c>
      <c r="H461">
        <v>-4.2051699999999999</v>
      </c>
      <c r="I461" s="3">
        <f t="shared" si="36"/>
        <v>155.79482999999999</v>
      </c>
      <c r="J461">
        <v>-28.420193999999999</v>
      </c>
      <c r="K461">
        <v>2.6572900000000002</v>
      </c>
      <c r="L461" s="3">
        <f t="shared" si="37"/>
        <v>242.65728999999999</v>
      </c>
      <c r="M461">
        <v>-28.397534</v>
      </c>
      <c r="N461">
        <v>1.23275</v>
      </c>
      <c r="O461" s="3">
        <f t="shared" si="38"/>
        <v>321.23275000000001</v>
      </c>
      <c r="P461">
        <v>-28.397534</v>
      </c>
      <c r="Q461">
        <v>3.0153099999999999</v>
      </c>
      <c r="R461" s="3">
        <f t="shared" si="39"/>
        <v>403.01531</v>
      </c>
      <c r="T461">
        <v>-28.373615000000001</v>
      </c>
      <c r="U461">
        <v>0.18884899999999999</v>
      </c>
      <c r="V461">
        <v>-28.373615000000001</v>
      </c>
      <c r="W461">
        <v>0.54318100000000002</v>
      </c>
    </row>
    <row r="462" spans="1:23" x14ac:dyDescent="0.25">
      <c r="A462">
        <v>-28.482140000000001</v>
      </c>
      <c r="B462" s="3">
        <v>-0.52305199999999996</v>
      </c>
      <c r="D462">
        <v>-28.482140000000001</v>
      </c>
      <c r="E462">
        <v>-1.9926900000000001</v>
      </c>
      <c r="F462" s="3">
        <f t="shared" si="35"/>
        <v>78.007310000000004</v>
      </c>
      <c r="G462">
        <v>-28.482140000000001</v>
      </c>
      <c r="H462">
        <v>-3.88971</v>
      </c>
      <c r="I462" s="3">
        <f t="shared" si="36"/>
        <v>156.11028999999999</v>
      </c>
      <c r="J462">
        <v>-28.482140000000001</v>
      </c>
      <c r="K462">
        <v>2.87852</v>
      </c>
      <c r="L462" s="3">
        <f t="shared" si="37"/>
        <v>242.87852000000001</v>
      </c>
      <c r="M462">
        <v>-28.459479999999999</v>
      </c>
      <c r="N462">
        <v>0.98626199999999997</v>
      </c>
      <c r="O462" s="3">
        <f t="shared" si="38"/>
        <v>320.98626200000001</v>
      </c>
      <c r="P462">
        <v>-28.459479999999999</v>
      </c>
      <c r="Q462">
        <v>3.5783900000000002</v>
      </c>
      <c r="R462" s="3">
        <f t="shared" si="39"/>
        <v>403.57839000000001</v>
      </c>
      <c r="T462">
        <v>-28.435561</v>
      </c>
      <c r="U462">
        <v>0.422213</v>
      </c>
      <c r="V462">
        <v>-28.435561</v>
      </c>
      <c r="W462">
        <v>0.36080099999999998</v>
      </c>
    </row>
    <row r="463" spans="1:23" x14ac:dyDescent="0.25">
      <c r="A463">
        <v>-28.544084999999999</v>
      </c>
      <c r="B463" s="3">
        <v>-0.38184299999999999</v>
      </c>
      <c r="D463">
        <v>-28.544084999999999</v>
      </c>
      <c r="E463">
        <v>-1.9154500000000001</v>
      </c>
      <c r="F463" s="3">
        <f t="shared" si="35"/>
        <v>78.084549999999993</v>
      </c>
      <c r="G463">
        <v>-28.544084999999999</v>
      </c>
      <c r="H463">
        <v>-3.5716999999999999</v>
      </c>
      <c r="I463" s="3">
        <f t="shared" si="36"/>
        <v>156.42830000000001</v>
      </c>
      <c r="J463">
        <v>-28.544084999999999</v>
      </c>
      <c r="K463">
        <v>3.1253600000000001</v>
      </c>
      <c r="L463" s="3">
        <f t="shared" si="37"/>
        <v>243.12536</v>
      </c>
      <c r="M463">
        <v>-28.521425000000001</v>
      </c>
      <c r="N463">
        <v>0.93251799999999996</v>
      </c>
      <c r="O463" s="3">
        <f t="shared" si="38"/>
        <v>320.93251800000002</v>
      </c>
      <c r="P463">
        <v>-28.521425000000001</v>
      </c>
      <c r="Q463">
        <v>4.03782</v>
      </c>
      <c r="R463" s="3">
        <f t="shared" si="39"/>
        <v>404.03782000000001</v>
      </c>
      <c r="T463">
        <v>-28.497506000000001</v>
      </c>
      <c r="U463">
        <v>0.66392200000000001</v>
      </c>
      <c r="V463">
        <v>-28.497506000000001</v>
      </c>
      <c r="W463">
        <v>0.20561599999999999</v>
      </c>
    </row>
    <row r="464" spans="1:23" x14ac:dyDescent="0.25">
      <c r="A464">
        <v>-28.606031000000002</v>
      </c>
      <c r="B464" s="3">
        <v>-0.33609499999999998</v>
      </c>
      <c r="D464">
        <v>-28.606031000000002</v>
      </c>
      <c r="E464">
        <v>-1.8762799999999999</v>
      </c>
      <c r="F464" s="3">
        <f t="shared" si="35"/>
        <v>78.123720000000006</v>
      </c>
      <c r="G464">
        <v>-28.606031000000002</v>
      </c>
      <c r="H464">
        <v>-3.24472</v>
      </c>
      <c r="I464" s="3">
        <f t="shared" si="36"/>
        <v>156.75528</v>
      </c>
      <c r="J464">
        <v>-28.606031000000002</v>
      </c>
      <c r="K464">
        <v>3.3448799999999999</v>
      </c>
      <c r="L464" s="3">
        <f t="shared" si="37"/>
        <v>243.34487999999999</v>
      </c>
      <c r="M464">
        <v>-28.583371</v>
      </c>
      <c r="N464">
        <v>1.0650999999999999</v>
      </c>
      <c r="O464" s="3">
        <f t="shared" si="38"/>
        <v>321.06509999999997</v>
      </c>
      <c r="P464">
        <v>-28.583371</v>
      </c>
      <c r="Q464">
        <v>4.3903100000000004</v>
      </c>
      <c r="R464" s="3">
        <f t="shared" si="39"/>
        <v>404.39031</v>
      </c>
      <c r="T464">
        <v>-28.559452</v>
      </c>
      <c r="U464">
        <v>0.88648400000000005</v>
      </c>
      <c r="V464">
        <v>-28.559452</v>
      </c>
      <c r="W464">
        <v>8.2798999999999998E-2</v>
      </c>
    </row>
    <row r="465" spans="1:23" x14ac:dyDescent="0.25">
      <c r="A465">
        <v>-28.667975999999999</v>
      </c>
      <c r="B465" s="3">
        <v>-0.37692700000000001</v>
      </c>
      <c r="D465">
        <v>-28.667975999999999</v>
      </c>
      <c r="E465">
        <v>-1.8849</v>
      </c>
      <c r="F465" s="3">
        <f t="shared" si="35"/>
        <v>78.115099999999998</v>
      </c>
      <c r="G465">
        <v>-28.667975999999999</v>
      </c>
      <c r="H465">
        <v>-2.9053599999999999</v>
      </c>
      <c r="I465" s="3">
        <f t="shared" si="36"/>
        <v>157.09464</v>
      </c>
      <c r="J465">
        <v>-28.667975999999999</v>
      </c>
      <c r="K465">
        <v>3.4850400000000001</v>
      </c>
      <c r="L465" s="3">
        <f t="shared" si="37"/>
        <v>243.48504</v>
      </c>
      <c r="M465">
        <v>-28.645316000000001</v>
      </c>
      <c r="N465">
        <v>1.3557600000000001</v>
      </c>
      <c r="O465" s="3">
        <f t="shared" si="38"/>
        <v>321.35575999999998</v>
      </c>
      <c r="P465">
        <v>-28.645316000000001</v>
      </c>
      <c r="Q465">
        <v>4.6419499999999996</v>
      </c>
      <c r="R465" s="3">
        <f t="shared" si="39"/>
        <v>404.64195000000001</v>
      </c>
      <c r="T465">
        <v>-28.621397999999999</v>
      </c>
      <c r="U465">
        <v>1.06565</v>
      </c>
      <c r="V465">
        <v>-28.621397999999999</v>
      </c>
      <c r="W465">
        <v>-4.8999999999999998E-3</v>
      </c>
    </row>
    <row r="466" spans="1:23" x14ac:dyDescent="0.25">
      <c r="A466">
        <v>-28.729921999999998</v>
      </c>
      <c r="B466" s="3">
        <v>-0.47621799999999997</v>
      </c>
      <c r="D466">
        <v>-28.729921999999998</v>
      </c>
      <c r="E466">
        <v>-1.94696</v>
      </c>
      <c r="F466" s="3">
        <f t="shared" si="35"/>
        <v>78.053039999999996</v>
      </c>
      <c r="G466">
        <v>-28.729921999999998</v>
      </c>
      <c r="H466">
        <v>-2.5575899999999998</v>
      </c>
      <c r="I466" s="3">
        <f t="shared" si="36"/>
        <v>157.44241</v>
      </c>
      <c r="J466">
        <v>-28.729921999999998</v>
      </c>
      <c r="K466">
        <v>3.5059300000000002</v>
      </c>
      <c r="L466" s="3">
        <f t="shared" si="37"/>
        <v>243.50593000000001</v>
      </c>
      <c r="M466">
        <v>-28.707262</v>
      </c>
      <c r="N466">
        <v>1.7581899999999999</v>
      </c>
      <c r="O466" s="3">
        <f t="shared" si="38"/>
        <v>321.75819000000001</v>
      </c>
      <c r="P466">
        <v>-28.707262</v>
      </c>
      <c r="Q466">
        <v>4.8037900000000002</v>
      </c>
      <c r="R466" s="3">
        <f t="shared" si="39"/>
        <v>404.80378999999999</v>
      </c>
      <c r="T466">
        <v>-28.683343000000001</v>
      </c>
      <c r="U466">
        <v>1.18476</v>
      </c>
      <c r="V466">
        <v>-28.683343000000001</v>
      </c>
      <c r="W466">
        <v>-5.6469999999999999E-2</v>
      </c>
    </row>
    <row r="467" spans="1:23" x14ac:dyDescent="0.25">
      <c r="A467">
        <v>-28.791868000000001</v>
      </c>
      <c r="B467" s="3">
        <v>-0.59234799999999999</v>
      </c>
      <c r="D467">
        <v>-28.791868000000001</v>
      </c>
      <c r="E467">
        <v>-2.0613000000000001</v>
      </c>
      <c r="F467" s="3">
        <f t="shared" si="35"/>
        <v>77.938699999999997</v>
      </c>
      <c r="G467">
        <v>-28.791868000000001</v>
      </c>
      <c r="H467">
        <v>-2.2138300000000002</v>
      </c>
      <c r="I467" s="3">
        <f t="shared" si="36"/>
        <v>157.78617</v>
      </c>
      <c r="J467">
        <v>-28.791868000000001</v>
      </c>
      <c r="K467">
        <v>3.3884300000000001</v>
      </c>
      <c r="L467" s="3">
        <f t="shared" si="37"/>
        <v>243.38843</v>
      </c>
      <c r="M467">
        <v>-28.769207999999999</v>
      </c>
      <c r="N467">
        <v>2.2135500000000001</v>
      </c>
      <c r="O467" s="3">
        <f t="shared" si="38"/>
        <v>322.21355</v>
      </c>
      <c r="P467">
        <v>-28.769207999999999</v>
      </c>
      <c r="Q467">
        <v>4.8879000000000001</v>
      </c>
      <c r="R467" s="3">
        <f t="shared" si="39"/>
        <v>404.8879</v>
      </c>
      <c r="T467">
        <v>-28.745289</v>
      </c>
      <c r="U467">
        <v>1.2374400000000001</v>
      </c>
      <c r="V467">
        <v>-28.745289</v>
      </c>
      <c r="W467">
        <v>-7.1774000000000004E-2</v>
      </c>
    </row>
    <row r="468" spans="1:23" x14ac:dyDescent="0.25">
      <c r="A468">
        <v>-28.853812999999999</v>
      </c>
      <c r="B468" s="3">
        <v>-0.67948299999999995</v>
      </c>
      <c r="D468">
        <v>-28.853812999999999</v>
      </c>
      <c r="E468">
        <v>-2.2184300000000001</v>
      </c>
      <c r="F468" s="3">
        <f t="shared" si="35"/>
        <v>77.781570000000002</v>
      </c>
      <c r="G468">
        <v>-28.853812999999999</v>
      </c>
      <c r="H468">
        <v>-1.8928700000000001</v>
      </c>
      <c r="I468" s="3">
        <f t="shared" si="36"/>
        <v>158.10713000000001</v>
      </c>
      <c r="J468">
        <v>-28.853812999999999</v>
      </c>
      <c r="K468">
        <v>3.13849</v>
      </c>
      <c r="L468" s="3">
        <f t="shared" si="37"/>
        <v>243.13848999999999</v>
      </c>
      <c r="M468">
        <v>-28.831153</v>
      </c>
      <c r="N468">
        <v>2.6570499999999999</v>
      </c>
      <c r="O468" s="3">
        <f t="shared" si="38"/>
        <v>322.65705000000003</v>
      </c>
      <c r="P468">
        <v>-28.831153</v>
      </c>
      <c r="Q468">
        <v>4.9047000000000001</v>
      </c>
      <c r="R468" s="3">
        <f t="shared" si="39"/>
        <v>404.90469999999999</v>
      </c>
      <c r="T468">
        <v>-28.807234000000001</v>
      </c>
      <c r="U468">
        <v>1.22794</v>
      </c>
      <c r="V468">
        <v>-28.807234000000001</v>
      </c>
      <c r="W468">
        <v>-5.0727000000000001E-2</v>
      </c>
    </row>
    <row r="469" spans="1:23" x14ac:dyDescent="0.25">
      <c r="A469">
        <v>-28.915759000000001</v>
      </c>
      <c r="B469" s="3">
        <v>-0.69794100000000003</v>
      </c>
      <c r="D469">
        <v>-28.915759000000001</v>
      </c>
      <c r="E469">
        <v>-2.4006799999999999</v>
      </c>
      <c r="F469" s="3">
        <f t="shared" si="35"/>
        <v>77.599320000000006</v>
      </c>
      <c r="G469">
        <v>-28.915759000000001</v>
      </c>
      <c r="H469">
        <v>-1.61511</v>
      </c>
      <c r="I469" s="3">
        <f t="shared" si="36"/>
        <v>158.38489000000001</v>
      </c>
      <c r="J469">
        <v>-28.915759000000001</v>
      </c>
      <c r="K469">
        <v>2.7861400000000001</v>
      </c>
      <c r="L469" s="3">
        <f t="shared" si="37"/>
        <v>242.78613999999999</v>
      </c>
      <c r="M469">
        <v>-28.893098999999999</v>
      </c>
      <c r="N469">
        <v>3.02481</v>
      </c>
      <c r="O469" s="3">
        <f t="shared" si="38"/>
        <v>323.02481</v>
      </c>
      <c r="P469">
        <v>-28.893098999999999</v>
      </c>
      <c r="Q469">
        <v>4.8616999999999999</v>
      </c>
      <c r="R469" s="3">
        <f t="shared" si="39"/>
        <v>404.86169999999998</v>
      </c>
      <c r="T469">
        <v>-28.86918</v>
      </c>
      <c r="U469">
        <v>1.1692499999999999</v>
      </c>
      <c r="V469">
        <v>-28.86918</v>
      </c>
      <c r="W469">
        <v>7.2509999999999996E-3</v>
      </c>
    </row>
    <row r="470" spans="1:23" x14ac:dyDescent="0.25">
      <c r="A470">
        <v>-28.977705</v>
      </c>
      <c r="B470" s="3">
        <v>-0.62304300000000001</v>
      </c>
      <c r="D470">
        <v>-28.977705</v>
      </c>
      <c r="E470">
        <v>-2.5844299999999998</v>
      </c>
      <c r="F470" s="3">
        <f t="shared" si="35"/>
        <v>77.415570000000002</v>
      </c>
      <c r="G470">
        <v>-28.977705</v>
      </c>
      <c r="H470">
        <v>-1.3967799999999999</v>
      </c>
      <c r="I470" s="3">
        <f t="shared" si="36"/>
        <v>158.60321999999999</v>
      </c>
      <c r="J470">
        <v>-28.977705</v>
      </c>
      <c r="K470">
        <v>2.3796300000000001</v>
      </c>
      <c r="L470" s="3">
        <f t="shared" si="37"/>
        <v>242.37962999999999</v>
      </c>
      <c r="M470">
        <v>-28.955044999999998</v>
      </c>
      <c r="N470">
        <v>3.26051</v>
      </c>
      <c r="O470" s="3">
        <f t="shared" si="38"/>
        <v>323.26051000000001</v>
      </c>
      <c r="P470">
        <v>-28.955044999999998</v>
      </c>
      <c r="Q470">
        <v>4.7636599999999998</v>
      </c>
      <c r="R470" s="3">
        <f t="shared" si="39"/>
        <v>404.76366000000002</v>
      </c>
      <c r="T470">
        <v>-28.931125999999999</v>
      </c>
      <c r="U470">
        <v>1.0792900000000001</v>
      </c>
      <c r="V470">
        <v>-28.931125999999999</v>
      </c>
      <c r="W470">
        <v>0.10323</v>
      </c>
    </row>
    <row r="471" spans="1:23" x14ac:dyDescent="0.25">
      <c r="A471">
        <v>-29.039650000000002</v>
      </c>
      <c r="B471" s="3">
        <v>-0.45008799999999999</v>
      </c>
      <c r="D471">
        <v>-29.039650000000002</v>
      </c>
      <c r="E471">
        <v>-2.7438899999999999</v>
      </c>
      <c r="F471" s="3">
        <f t="shared" si="35"/>
        <v>77.256110000000007</v>
      </c>
      <c r="G471">
        <v>-29.039650000000002</v>
      </c>
      <c r="H471">
        <v>-1.2444999999999999</v>
      </c>
      <c r="I471" s="3">
        <f t="shared" si="36"/>
        <v>158.75550000000001</v>
      </c>
      <c r="J471">
        <v>-29.039650000000002</v>
      </c>
      <c r="K471">
        <v>1.9760200000000001</v>
      </c>
      <c r="L471" s="3">
        <f t="shared" si="37"/>
        <v>241.97602000000001</v>
      </c>
      <c r="M471">
        <v>-29.01699</v>
      </c>
      <c r="N471">
        <v>3.3217300000000001</v>
      </c>
      <c r="O471" s="3">
        <f t="shared" si="38"/>
        <v>323.32173</v>
      </c>
      <c r="P471">
        <v>-29.01699</v>
      </c>
      <c r="Q471">
        <v>4.6134399999999998</v>
      </c>
      <c r="R471" s="3">
        <f t="shared" si="39"/>
        <v>404.61344000000003</v>
      </c>
      <c r="T471">
        <v>-28.993071</v>
      </c>
      <c r="U471">
        <v>0.976379</v>
      </c>
      <c r="V471">
        <v>-28.993071</v>
      </c>
      <c r="W471">
        <v>0.23810999999999999</v>
      </c>
    </row>
    <row r="472" spans="1:23" x14ac:dyDescent="0.25">
      <c r="A472">
        <v>-29.101596000000001</v>
      </c>
      <c r="B472" s="3">
        <v>-0.19432199999999999</v>
      </c>
      <c r="D472">
        <v>-29.101596000000001</v>
      </c>
      <c r="E472">
        <v>-2.8557999999999999</v>
      </c>
      <c r="F472" s="3">
        <f t="shared" si="35"/>
        <v>77.144199999999998</v>
      </c>
      <c r="G472">
        <v>-29.101596000000001</v>
      </c>
      <c r="H472">
        <v>-1.15194</v>
      </c>
      <c r="I472" s="3">
        <f t="shared" si="36"/>
        <v>158.84806</v>
      </c>
      <c r="J472">
        <v>-29.101596000000001</v>
      </c>
      <c r="K472">
        <v>1.63012</v>
      </c>
      <c r="L472" s="3">
        <f t="shared" si="37"/>
        <v>241.63012000000001</v>
      </c>
      <c r="M472">
        <v>-29.078935999999999</v>
      </c>
      <c r="N472">
        <v>3.1853899999999999</v>
      </c>
      <c r="O472" s="3">
        <f t="shared" si="38"/>
        <v>323.18538999999998</v>
      </c>
      <c r="P472">
        <v>-29.078935999999999</v>
      </c>
      <c r="Q472">
        <v>4.4131400000000003</v>
      </c>
      <c r="R472" s="3">
        <f t="shared" si="39"/>
        <v>404.41314</v>
      </c>
      <c r="T472">
        <v>-29.055016999999999</v>
      </c>
      <c r="U472">
        <v>0.87507299999999999</v>
      </c>
      <c r="V472">
        <v>-29.055016999999999</v>
      </c>
      <c r="W472">
        <v>0.41137800000000002</v>
      </c>
    </row>
    <row r="473" spans="1:23" x14ac:dyDescent="0.25">
      <c r="A473">
        <v>-29.163540999999999</v>
      </c>
      <c r="B473" s="3">
        <v>0.113965</v>
      </c>
      <c r="D473">
        <v>-29.163540999999999</v>
      </c>
      <c r="E473">
        <v>-2.9036900000000001</v>
      </c>
      <c r="F473" s="3">
        <f t="shared" si="35"/>
        <v>77.096310000000003</v>
      </c>
      <c r="G473">
        <v>-29.163540999999999</v>
      </c>
      <c r="H473">
        <v>-1.0991299999999999</v>
      </c>
      <c r="I473" s="3">
        <f t="shared" si="36"/>
        <v>158.90087</v>
      </c>
      <c r="J473">
        <v>-29.163540999999999</v>
      </c>
      <c r="K473">
        <v>1.3840600000000001</v>
      </c>
      <c r="L473" s="3">
        <f t="shared" si="37"/>
        <v>241.38406000000001</v>
      </c>
      <c r="M473">
        <v>-29.140881</v>
      </c>
      <c r="N473">
        <v>2.8518300000000001</v>
      </c>
      <c r="O473" s="3">
        <f t="shared" si="38"/>
        <v>322.85183000000001</v>
      </c>
      <c r="P473">
        <v>-29.140881</v>
      </c>
      <c r="Q473">
        <v>4.1649000000000003</v>
      </c>
      <c r="R473" s="3">
        <f t="shared" si="39"/>
        <v>404.16489999999999</v>
      </c>
      <c r="T473">
        <v>-29.116962999999998</v>
      </c>
      <c r="U473">
        <v>0.78322499999999995</v>
      </c>
      <c r="V473">
        <v>-29.116962999999998</v>
      </c>
      <c r="W473">
        <v>0.61964200000000003</v>
      </c>
    </row>
    <row r="474" spans="1:23" x14ac:dyDescent="0.25">
      <c r="A474">
        <v>-29.225487000000001</v>
      </c>
      <c r="B474" s="3">
        <v>0.43779200000000001</v>
      </c>
      <c r="D474">
        <v>-29.225487000000001</v>
      </c>
      <c r="E474">
        <v>-2.8807800000000001</v>
      </c>
      <c r="F474" s="3">
        <f t="shared" si="35"/>
        <v>77.119219999999999</v>
      </c>
      <c r="G474">
        <v>-29.225487000000001</v>
      </c>
      <c r="H474">
        <v>-1.0547899999999999</v>
      </c>
      <c r="I474" s="3">
        <f t="shared" si="36"/>
        <v>158.94521</v>
      </c>
      <c r="J474">
        <v>-29.225487000000001</v>
      </c>
      <c r="K474">
        <v>1.2594000000000001</v>
      </c>
      <c r="L474" s="3">
        <f t="shared" si="37"/>
        <v>241.2594</v>
      </c>
      <c r="M474">
        <v>-29.202826999999999</v>
      </c>
      <c r="N474">
        <v>2.3466100000000001</v>
      </c>
      <c r="O474" s="3">
        <f t="shared" si="38"/>
        <v>322.34661</v>
      </c>
      <c r="P474">
        <v>-29.202826999999999</v>
      </c>
      <c r="Q474">
        <v>3.87121</v>
      </c>
      <c r="R474" s="3">
        <f t="shared" si="39"/>
        <v>403.87121000000002</v>
      </c>
      <c r="T474">
        <v>-29.178908</v>
      </c>
      <c r="U474">
        <v>0.70110899999999998</v>
      </c>
      <c r="V474">
        <v>-29.178908</v>
      </c>
      <c r="W474">
        <v>0.85543000000000002</v>
      </c>
    </row>
    <row r="475" spans="1:23" x14ac:dyDescent="0.25">
      <c r="A475">
        <v>-29.287433</v>
      </c>
      <c r="B475" s="3">
        <v>0.74293500000000001</v>
      </c>
      <c r="D475">
        <v>-29.287433</v>
      </c>
      <c r="E475">
        <v>-2.79067</v>
      </c>
      <c r="F475" s="3">
        <f t="shared" si="35"/>
        <v>77.209329999999994</v>
      </c>
      <c r="G475">
        <v>-29.287433</v>
      </c>
      <c r="H475">
        <v>-0.98109500000000005</v>
      </c>
      <c r="I475" s="3">
        <f t="shared" si="36"/>
        <v>159.01890499999999</v>
      </c>
      <c r="J475">
        <v>-29.287433</v>
      </c>
      <c r="K475">
        <v>1.2531600000000001</v>
      </c>
      <c r="L475" s="3">
        <f t="shared" si="37"/>
        <v>241.25316000000001</v>
      </c>
      <c r="M475">
        <v>-29.264773000000002</v>
      </c>
      <c r="N475">
        <v>1.71919</v>
      </c>
      <c r="O475" s="3">
        <f t="shared" si="38"/>
        <v>321.71919000000003</v>
      </c>
      <c r="P475">
        <v>-29.264773000000002</v>
      </c>
      <c r="Q475">
        <v>3.53477</v>
      </c>
      <c r="R475" s="3">
        <f t="shared" si="39"/>
        <v>403.53476999999998</v>
      </c>
      <c r="T475">
        <v>-29.240853999999999</v>
      </c>
      <c r="U475">
        <v>0.62251000000000001</v>
      </c>
      <c r="V475">
        <v>-29.240853999999999</v>
      </c>
      <c r="W475">
        <v>1.10684</v>
      </c>
    </row>
    <row r="476" spans="1:23" x14ac:dyDescent="0.25">
      <c r="A476">
        <v>-29.349378000000002</v>
      </c>
      <c r="B476" s="3">
        <v>1.00597</v>
      </c>
      <c r="D476">
        <v>-29.349378000000002</v>
      </c>
      <c r="E476">
        <v>-2.6456900000000001</v>
      </c>
      <c r="F476" s="3">
        <f t="shared" si="35"/>
        <v>77.354309999999998</v>
      </c>
      <c r="G476">
        <v>-29.349378000000002</v>
      </c>
      <c r="H476">
        <v>-0.83999599999999996</v>
      </c>
      <c r="I476" s="3">
        <f t="shared" si="36"/>
        <v>159.16000399999999</v>
      </c>
      <c r="J476">
        <v>-29.349378000000002</v>
      </c>
      <c r="K476">
        <v>1.33856</v>
      </c>
      <c r="L476" s="3">
        <f t="shared" si="37"/>
        <v>241.33856</v>
      </c>
      <c r="M476">
        <v>-29.326718</v>
      </c>
      <c r="N476">
        <v>1.0379</v>
      </c>
      <c r="O476" s="3">
        <f t="shared" si="38"/>
        <v>321.03789999999998</v>
      </c>
      <c r="P476">
        <v>-29.326718</v>
      </c>
      <c r="Q476">
        <v>3.1581999999999999</v>
      </c>
      <c r="R476" s="3">
        <f t="shared" si="39"/>
        <v>403.15820000000002</v>
      </c>
      <c r="T476">
        <v>-29.302799</v>
      </c>
      <c r="U476">
        <v>0.537439</v>
      </c>
      <c r="V476">
        <v>-29.302799</v>
      </c>
      <c r="W476">
        <v>1.35846</v>
      </c>
    </row>
    <row r="477" spans="1:23" x14ac:dyDescent="0.25">
      <c r="A477">
        <v>-29.411324</v>
      </c>
      <c r="B477" s="3">
        <v>1.21888</v>
      </c>
      <c r="D477">
        <v>-29.411324</v>
      </c>
      <c r="E477">
        <v>-2.4634</v>
      </c>
      <c r="F477" s="3">
        <f t="shared" si="35"/>
        <v>77.536599999999993</v>
      </c>
      <c r="G477">
        <v>-29.411324</v>
      </c>
      <c r="H477">
        <v>-0.59961100000000001</v>
      </c>
      <c r="I477" s="3">
        <f t="shared" si="36"/>
        <v>159.40038899999999</v>
      </c>
      <c r="J477">
        <v>-29.411324</v>
      </c>
      <c r="K477">
        <v>1.47021</v>
      </c>
      <c r="L477" s="3">
        <f t="shared" si="37"/>
        <v>241.47021000000001</v>
      </c>
      <c r="M477">
        <v>-29.388663999999999</v>
      </c>
      <c r="N477">
        <v>0.381272</v>
      </c>
      <c r="O477" s="3">
        <f t="shared" si="38"/>
        <v>320.38127200000002</v>
      </c>
      <c r="P477">
        <v>-29.388663999999999</v>
      </c>
      <c r="Q477">
        <v>2.7440199999999999</v>
      </c>
      <c r="R477" s="3">
        <f t="shared" si="39"/>
        <v>402.74401999999998</v>
      </c>
      <c r="T477">
        <v>-29.364744999999999</v>
      </c>
      <c r="U477">
        <v>0.43562400000000001</v>
      </c>
      <c r="V477">
        <v>-29.364744999999999</v>
      </c>
      <c r="W477">
        <v>1.5935600000000001</v>
      </c>
    </row>
    <row r="478" spans="1:23" x14ac:dyDescent="0.25">
      <c r="A478">
        <v>-29.473269999999999</v>
      </c>
      <c r="B478" s="3">
        <v>1.38916</v>
      </c>
      <c r="D478">
        <v>-29.473269999999999</v>
      </c>
      <c r="E478">
        <v>-2.2620300000000002</v>
      </c>
      <c r="F478" s="3">
        <f t="shared" si="35"/>
        <v>77.737970000000004</v>
      </c>
      <c r="G478">
        <v>-29.473269999999999</v>
      </c>
      <c r="H478">
        <v>-0.239728</v>
      </c>
      <c r="I478" s="3">
        <f t="shared" si="36"/>
        <v>159.76027199999999</v>
      </c>
      <c r="J478">
        <v>-29.473269999999999</v>
      </c>
      <c r="K478">
        <v>1.59291</v>
      </c>
      <c r="L478" s="3">
        <f t="shared" si="37"/>
        <v>241.59290999999999</v>
      </c>
      <c r="M478">
        <v>-29.450610000000001</v>
      </c>
      <c r="N478">
        <v>-0.17333499999999999</v>
      </c>
      <c r="O478" s="3">
        <f t="shared" si="38"/>
        <v>319.82666499999999</v>
      </c>
      <c r="P478">
        <v>-29.450610000000001</v>
      </c>
      <c r="Q478">
        <v>2.29508</v>
      </c>
      <c r="R478" s="3">
        <f t="shared" si="39"/>
        <v>402.29507999999998</v>
      </c>
      <c r="T478">
        <v>-29.426691000000002</v>
      </c>
      <c r="U478">
        <v>0.309859</v>
      </c>
      <c r="V478">
        <v>-29.426691000000002</v>
      </c>
      <c r="W478">
        <v>1.7972399999999999</v>
      </c>
    </row>
    <row r="479" spans="1:23" x14ac:dyDescent="0.25">
      <c r="A479">
        <v>-29.535215000000001</v>
      </c>
      <c r="B479" s="3">
        <v>1.5356799999999999</v>
      </c>
      <c r="D479">
        <v>-29.535215000000001</v>
      </c>
      <c r="E479">
        <v>-2.0560800000000001</v>
      </c>
      <c r="F479" s="3">
        <f t="shared" si="35"/>
        <v>77.943920000000006</v>
      </c>
      <c r="G479">
        <v>-29.535215000000001</v>
      </c>
      <c r="H479">
        <v>0.24471200000000001</v>
      </c>
      <c r="I479" s="3">
        <f t="shared" si="36"/>
        <v>160.24471199999999</v>
      </c>
      <c r="J479">
        <v>-29.535215000000001</v>
      </c>
      <c r="K479">
        <v>1.6523600000000001</v>
      </c>
      <c r="L479" s="3">
        <f t="shared" si="37"/>
        <v>241.65235999999999</v>
      </c>
      <c r="M479">
        <v>-29.512554999999999</v>
      </c>
      <c r="N479">
        <v>-0.56186100000000005</v>
      </c>
      <c r="O479" s="3">
        <f t="shared" si="38"/>
        <v>319.43813899999998</v>
      </c>
      <c r="P479">
        <v>-29.512554999999999</v>
      </c>
      <c r="Q479">
        <v>1.81552</v>
      </c>
      <c r="R479" s="3">
        <f t="shared" si="39"/>
        <v>401.81551999999999</v>
      </c>
      <c r="T479">
        <v>-29.488636</v>
      </c>
      <c r="U479">
        <v>0.15836700000000001</v>
      </c>
      <c r="V479">
        <v>-29.488636</v>
      </c>
      <c r="W479">
        <v>1.95967</v>
      </c>
    </row>
    <row r="480" spans="1:23" x14ac:dyDescent="0.25">
      <c r="A480">
        <v>-29.597161</v>
      </c>
      <c r="B480" s="3">
        <v>1.68157</v>
      </c>
      <c r="D480">
        <v>-29.597161</v>
      </c>
      <c r="E480">
        <v>-1.8531200000000001</v>
      </c>
      <c r="F480" s="3">
        <f t="shared" si="35"/>
        <v>78.146879999999996</v>
      </c>
      <c r="G480">
        <v>-29.597161</v>
      </c>
      <c r="H480">
        <v>0.842557</v>
      </c>
      <c r="I480" s="3">
        <f t="shared" si="36"/>
        <v>160.842557</v>
      </c>
      <c r="J480">
        <v>-29.597161</v>
      </c>
      <c r="K480">
        <v>1.60616</v>
      </c>
      <c r="L480" s="3">
        <f t="shared" si="37"/>
        <v>241.60615999999999</v>
      </c>
      <c r="M480">
        <v>-29.574501000000001</v>
      </c>
      <c r="N480">
        <v>-0.74396799999999996</v>
      </c>
      <c r="O480" s="3">
        <f t="shared" si="38"/>
        <v>319.256032</v>
      </c>
      <c r="P480">
        <v>-29.574501000000001</v>
      </c>
      <c r="Q480">
        <v>1.3120700000000001</v>
      </c>
      <c r="R480" s="3">
        <f t="shared" si="39"/>
        <v>401.31207000000001</v>
      </c>
      <c r="T480">
        <v>-29.550581999999999</v>
      </c>
      <c r="U480">
        <v>-1.4298999999999999E-2</v>
      </c>
      <c r="V480">
        <v>-29.550581999999999</v>
      </c>
      <c r="W480">
        <v>2.0785200000000001</v>
      </c>
    </row>
    <row r="481" spans="1:23" x14ac:dyDescent="0.25">
      <c r="A481">
        <v>-29.659106999999999</v>
      </c>
      <c r="B481" s="3">
        <v>1.8462099999999999</v>
      </c>
      <c r="D481">
        <v>-29.659106999999999</v>
      </c>
      <c r="E481">
        <v>-1.6524000000000001</v>
      </c>
      <c r="F481" s="3">
        <f t="shared" si="35"/>
        <v>78.3476</v>
      </c>
      <c r="G481">
        <v>-29.659106999999999</v>
      </c>
      <c r="H481">
        <v>1.5278799999999999</v>
      </c>
      <c r="I481" s="3">
        <f t="shared" si="36"/>
        <v>161.52788000000001</v>
      </c>
      <c r="J481">
        <v>-29.659106999999999</v>
      </c>
      <c r="K481">
        <v>1.43265</v>
      </c>
      <c r="L481" s="3">
        <f t="shared" si="37"/>
        <v>241.43265</v>
      </c>
      <c r="M481">
        <v>-29.636447</v>
      </c>
      <c r="N481">
        <v>-0.70927300000000004</v>
      </c>
      <c r="O481" s="3">
        <f t="shared" si="38"/>
        <v>319.290727</v>
      </c>
      <c r="P481">
        <v>-29.636447</v>
      </c>
      <c r="Q481">
        <v>0.79515599999999997</v>
      </c>
      <c r="R481" s="3">
        <f t="shared" si="39"/>
        <v>400.79515600000002</v>
      </c>
      <c r="T481">
        <v>-29.612528000000001</v>
      </c>
      <c r="U481">
        <v>-0.19799</v>
      </c>
      <c r="V481">
        <v>-29.612528000000001</v>
      </c>
      <c r="W481">
        <v>2.1595499999999999</v>
      </c>
    </row>
    <row r="482" spans="1:23" x14ac:dyDescent="0.25">
      <c r="A482">
        <v>-29.721052</v>
      </c>
      <c r="B482" s="3">
        <v>2.0384799999999998</v>
      </c>
      <c r="D482">
        <v>-29.721052</v>
      </c>
      <c r="E482">
        <v>-1.4453800000000001</v>
      </c>
      <c r="F482" s="3">
        <f t="shared" si="35"/>
        <v>78.55462</v>
      </c>
      <c r="G482">
        <v>-29.721052</v>
      </c>
      <c r="H482">
        <v>2.2635399999999999</v>
      </c>
      <c r="I482" s="3">
        <f t="shared" si="36"/>
        <v>162.26354000000001</v>
      </c>
      <c r="J482">
        <v>-29.721052</v>
      </c>
      <c r="K482">
        <v>1.13622</v>
      </c>
      <c r="L482" s="3">
        <f t="shared" si="37"/>
        <v>241.13622000000001</v>
      </c>
      <c r="M482">
        <v>-29.698391999999998</v>
      </c>
      <c r="N482">
        <v>-0.47769299999999998</v>
      </c>
      <c r="O482" s="3">
        <f t="shared" si="38"/>
        <v>319.52230700000001</v>
      </c>
      <c r="P482">
        <v>-29.698391999999998</v>
      </c>
      <c r="Q482">
        <v>0.27931800000000001</v>
      </c>
      <c r="R482" s="3">
        <f t="shared" si="39"/>
        <v>400.27931799999999</v>
      </c>
      <c r="T482">
        <v>-29.674472999999999</v>
      </c>
      <c r="U482">
        <v>-0.37893500000000002</v>
      </c>
      <c r="V482">
        <v>-29.674472999999999</v>
      </c>
      <c r="W482">
        <v>2.21496</v>
      </c>
    </row>
    <row r="483" spans="1:23" x14ac:dyDescent="0.25">
      <c r="A483">
        <v>-29.782997999999999</v>
      </c>
      <c r="B483" s="3">
        <v>2.2530100000000002</v>
      </c>
      <c r="D483">
        <v>-29.782997999999999</v>
      </c>
      <c r="E483">
        <v>-1.2181</v>
      </c>
      <c r="F483" s="3">
        <f t="shared" si="35"/>
        <v>78.781899999999993</v>
      </c>
      <c r="G483">
        <v>-29.782997999999999</v>
      </c>
      <c r="H483">
        <v>3.0061800000000001</v>
      </c>
      <c r="I483" s="3">
        <f t="shared" si="36"/>
        <v>163.00618</v>
      </c>
      <c r="J483">
        <v>-29.782997999999999</v>
      </c>
      <c r="K483">
        <v>0.74753899999999995</v>
      </c>
      <c r="L483" s="3">
        <f t="shared" si="37"/>
        <v>240.74753899999999</v>
      </c>
      <c r="M483">
        <v>-29.760338000000001</v>
      </c>
      <c r="N483">
        <v>-9.3417E-2</v>
      </c>
      <c r="O483" s="3">
        <f t="shared" si="38"/>
        <v>319.90658300000001</v>
      </c>
      <c r="P483">
        <v>-29.760338000000001</v>
      </c>
      <c r="Q483">
        <v>-0.217393</v>
      </c>
      <c r="R483" s="3">
        <f t="shared" si="39"/>
        <v>399.78260699999998</v>
      </c>
      <c r="T483">
        <v>-29.736419000000001</v>
      </c>
      <c r="U483">
        <v>-0.54248399999999997</v>
      </c>
      <c r="V483">
        <v>-29.736419000000001</v>
      </c>
      <c r="W483">
        <v>2.2595200000000002</v>
      </c>
    </row>
    <row r="484" spans="1:23" x14ac:dyDescent="0.25">
      <c r="A484">
        <v>-29.844943000000001</v>
      </c>
      <c r="B484" s="3">
        <v>2.4702500000000001</v>
      </c>
      <c r="D484">
        <v>-29.844943000000001</v>
      </c>
      <c r="E484">
        <v>-0.95456099999999999</v>
      </c>
      <c r="F484" s="3">
        <f t="shared" si="35"/>
        <v>79.045439000000002</v>
      </c>
      <c r="G484">
        <v>-29.844943000000001</v>
      </c>
      <c r="H484">
        <v>3.7116799999999999</v>
      </c>
      <c r="I484" s="3">
        <f t="shared" si="36"/>
        <v>163.71168</v>
      </c>
      <c r="J484">
        <v>-29.844943000000001</v>
      </c>
      <c r="K484">
        <v>0.318579</v>
      </c>
      <c r="L484" s="3">
        <f t="shared" si="37"/>
        <v>240.318579</v>
      </c>
      <c r="M484">
        <v>-29.822282999999999</v>
      </c>
      <c r="N484">
        <v>0.38623099999999999</v>
      </c>
      <c r="O484" s="3">
        <f t="shared" si="38"/>
        <v>320.38623100000001</v>
      </c>
      <c r="P484">
        <v>-29.822282999999999</v>
      </c>
      <c r="Q484">
        <v>-0.67517300000000002</v>
      </c>
      <c r="R484" s="3">
        <f t="shared" si="39"/>
        <v>399.32482700000003</v>
      </c>
      <c r="T484">
        <v>-29.798363999999999</v>
      </c>
      <c r="U484">
        <v>-0.67591800000000002</v>
      </c>
      <c r="V484">
        <v>-29.798363999999999</v>
      </c>
      <c r="W484">
        <v>2.3052800000000002</v>
      </c>
    </row>
    <row r="485" spans="1:23" x14ac:dyDescent="0.25">
      <c r="A485">
        <v>-29.906889</v>
      </c>
      <c r="B485" s="3">
        <v>2.6602800000000002</v>
      </c>
      <c r="D485">
        <v>-29.906889</v>
      </c>
      <c r="E485">
        <v>-0.64046599999999998</v>
      </c>
      <c r="F485" s="3">
        <f t="shared" si="35"/>
        <v>79.359533999999996</v>
      </c>
      <c r="G485">
        <v>-29.906889</v>
      </c>
      <c r="H485">
        <v>4.3403600000000004</v>
      </c>
      <c r="I485" s="3">
        <f t="shared" si="36"/>
        <v>164.34036</v>
      </c>
      <c r="J485">
        <v>-29.906889</v>
      </c>
      <c r="K485">
        <v>-8.7021000000000001E-2</v>
      </c>
      <c r="L485" s="3">
        <f t="shared" si="37"/>
        <v>239.91297900000001</v>
      </c>
      <c r="M485">
        <v>-29.884229000000001</v>
      </c>
      <c r="N485">
        <v>0.90445399999999998</v>
      </c>
      <c r="O485" s="3">
        <f t="shared" si="38"/>
        <v>320.90445399999999</v>
      </c>
      <c r="P485">
        <v>-29.884229000000001</v>
      </c>
      <c r="Q485">
        <v>-1.0750599999999999</v>
      </c>
      <c r="R485" s="3">
        <f t="shared" si="39"/>
        <v>398.92493999999999</v>
      </c>
      <c r="T485">
        <v>-29.860309999999998</v>
      </c>
      <c r="U485">
        <v>-0.77068099999999995</v>
      </c>
      <c r="V485">
        <v>-29.860309999999998</v>
      </c>
      <c r="W485">
        <v>2.3563299999999998</v>
      </c>
    </row>
    <row r="486" spans="1:23" x14ac:dyDescent="0.25">
      <c r="A486">
        <v>-29.968834999999999</v>
      </c>
      <c r="B486" s="3">
        <v>2.7892600000000001</v>
      </c>
      <c r="D486">
        <v>-29.968834999999999</v>
      </c>
      <c r="E486">
        <v>-0.266677</v>
      </c>
      <c r="F486" s="3">
        <f t="shared" si="35"/>
        <v>79.733322999999999</v>
      </c>
      <c r="G486">
        <v>-29.968834999999999</v>
      </c>
      <c r="H486">
        <v>4.86104</v>
      </c>
      <c r="I486" s="3">
        <f t="shared" si="36"/>
        <v>164.86104</v>
      </c>
      <c r="J486">
        <v>-29.968834999999999</v>
      </c>
      <c r="K486">
        <v>-0.40659400000000001</v>
      </c>
      <c r="L486" s="3">
        <f t="shared" si="37"/>
        <v>239.59340599999999</v>
      </c>
      <c r="M486">
        <v>-29.946175</v>
      </c>
      <c r="N486">
        <v>1.4176500000000001</v>
      </c>
      <c r="O486" s="3">
        <f t="shared" si="38"/>
        <v>321.41764999999998</v>
      </c>
      <c r="P486">
        <v>-29.946175</v>
      </c>
      <c r="Q486">
        <v>-1.40185</v>
      </c>
      <c r="R486" s="3">
        <f t="shared" si="39"/>
        <v>398.59814999999998</v>
      </c>
      <c r="T486">
        <v>-29.922256000000001</v>
      </c>
      <c r="U486">
        <v>-0.82369999999999999</v>
      </c>
      <c r="V486">
        <v>-29.922256000000001</v>
      </c>
      <c r="W486">
        <v>2.40516</v>
      </c>
    </row>
    <row r="487" spans="1:23" x14ac:dyDescent="0.25">
      <c r="A487">
        <v>-30.03078</v>
      </c>
      <c r="B487" s="3">
        <v>2.8268499999999999</v>
      </c>
      <c r="D487">
        <v>-30.03078</v>
      </c>
      <c r="E487">
        <v>0.168127</v>
      </c>
      <c r="F487" s="3">
        <f t="shared" si="35"/>
        <v>80.168126999999998</v>
      </c>
      <c r="G487">
        <v>-30.03078</v>
      </c>
      <c r="H487">
        <v>5.2536699999999996</v>
      </c>
      <c r="I487" s="3">
        <f t="shared" si="36"/>
        <v>165.25367</v>
      </c>
      <c r="J487">
        <v>-30.03078</v>
      </c>
      <c r="K487">
        <v>-0.59160999999999997</v>
      </c>
      <c r="L487" s="3">
        <f t="shared" si="37"/>
        <v>239.40839</v>
      </c>
      <c r="M487">
        <v>-30.008120000000002</v>
      </c>
      <c r="N487">
        <v>1.90371</v>
      </c>
      <c r="O487" s="3">
        <f t="shared" si="38"/>
        <v>321.90370999999999</v>
      </c>
      <c r="P487">
        <v>-30.008120000000002</v>
      </c>
      <c r="Q487">
        <v>-1.6465099999999999</v>
      </c>
      <c r="R487" s="3">
        <f t="shared" si="39"/>
        <v>398.35349000000002</v>
      </c>
      <c r="T487">
        <v>-29.984200999999999</v>
      </c>
      <c r="U487">
        <v>-0.83759600000000001</v>
      </c>
      <c r="V487">
        <v>-29.984200999999999</v>
      </c>
      <c r="W487">
        <v>2.4319199999999999</v>
      </c>
    </row>
    <row r="488" spans="1:23" x14ac:dyDescent="0.25">
      <c r="A488">
        <v>-30.092725999999999</v>
      </c>
      <c r="B488" s="3">
        <v>2.75292</v>
      </c>
      <c r="D488">
        <v>-30.092725999999999</v>
      </c>
      <c r="E488">
        <v>0.65588800000000003</v>
      </c>
      <c r="F488" s="3">
        <f t="shared" si="35"/>
        <v>80.655888000000004</v>
      </c>
      <c r="G488">
        <v>-30.092725999999999</v>
      </c>
      <c r="H488">
        <v>5.5101599999999999</v>
      </c>
      <c r="I488" s="3">
        <f t="shared" si="36"/>
        <v>165.51016000000001</v>
      </c>
      <c r="J488">
        <v>-30.092725999999999</v>
      </c>
      <c r="K488">
        <v>-0.61871699999999996</v>
      </c>
      <c r="L488" s="3">
        <f t="shared" si="37"/>
        <v>239.381283</v>
      </c>
      <c r="M488">
        <v>-30.070066000000001</v>
      </c>
      <c r="N488">
        <v>2.3637100000000002</v>
      </c>
      <c r="O488" s="3">
        <f t="shared" si="38"/>
        <v>322.36371000000003</v>
      </c>
      <c r="P488">
        <v>-30.070066000000001</v>
      </c>
      <c r="Q488">
        <v>-1.8075600000000001</v>
      </c>
      <c r="R488" s="3">
        <f t="shared" si="39"/>
        <v>398.19243999999998</v>
      </c>
      <c r="T488">
        <v>-30.046147000000001</v>
      </c>
      <c r="U488">
        <v>-0.81986999999999999</v>
      </c>
      <c r="V488">
        <v>-30.046147000000001</v>
      </c>
      <c r="W488">
        <v>2.4074499999999999</v>
      </c>
    </row>
    <row r="489" spans="1:23" x14ac:dyDescent="0.25">
      <c r="A489">
        <v>-30.154672000000001</v>
      </c>
      <c r="B489" s="3">
        <v>2.56216</v>
      </c>
      <c r="D489">
        <v>-30.154672000000001</v>
      </c>
      <c r="E489">
        <v>1.1787300000000001</v>
      </c>
      <c r="F489" s="3">
        <f t="shared" si="35"/>
        <v>81.178730000000002</v>
      </c>
      <c r="G489">
        <v>-30.154672000000001</v>
      </c>
      <c r="H489">
        <v>5.6336500000000003</v>
      </c>
      <c r="I489" s="3">
        <f t="shared" si="36"/>
        <v>165.63364999999999</v>
      </c>
      <c r="J489">
        <v>-30.154672000000001</v>
      </c>
      <c r="K489">
        <v>-0.49608000000000002</v>
      </c>
      <c r="L489" s="3">
        <f t="shared" si="37"/>
        <v>239.50391999999999</v>
      </c>
      <c r="M489">
        <v>-30.132012</v>
      </c>
      <c r="N489">
        <v>2.8163999999999998</v>
      </c>
      <c r="O489" s="3">
        <f t="shared" si="38"/>
        <v>322.81639999999999</v>
      </c>
      <c r="P489">
        <v>-30.132012</v>
      </c>
      <c r="Q489">
        <v>-1.8908100000000001</v>
      </c>
      <c r="R489" s="3">
        <f t="shared" si="39"/>
        <v>398.10919000000001</v>
      </c>
      <c r="T489">
        <v>-30.108093</v>
      </c>
      <c r="U489">
        <v>-0.78133399999999997</v>
      </c>
      <c r="V489">
        <v>-30.108093</v>
      </c>
      <c r="W489">
        <v>2.2996500000000002</v>
      </c>
    </row>
    <row r="490" spans="1:23" x14ac:dyDescent="0.25">
      <c r="A490">
        <v>-30.216616999999999</v>
      </c>
      <c r="B490" s="3">
        <v>2.2655799999999999</v>
      </c>
      <c r="D490">
        <v>-30.216616999999999</v>
      </c>
      <c r="E490">
        <v>1.7098199999999999</v>
      </c>
      <c r="F490" s="3">
        <f t="shared" si="35"/>
        <v>81.709819999999993</v>
      </c>
      <c r="G490">
        <v>-30.216616999999999</v>
      </c>
      <c r="H490">
        <v>5.6364799999999997</v>
      </c>
      <c r="I490" s="3">
        <f t="shared" si="36"/>
        <v>165.63648000000001</v>
      </c>
      <c r="J490">
        <v>-30.216616999999999</v>
      </c>
      <c r="K490">
        <v>-0.26340999999999998</v>
      </c>
      <c r="L490" s="3">
        <f t="shared" si="37"/>
        <v>239.73659000000001</v>
      </c>
      <c r="M490">
        <v>-30.193957000000001</v>
      </c>
      <c r="N490">
        <v>3.2871199999999998</v>
      </c>
      <c r="O490" s="3">
        <f t="shared" si="38"/>
        <v>323.28712000000002</v>
      </c>
      <c r="P490">
        <v>-30.193957000000001</v>
      </c>
      <c r="Q490">
        <v>-1.90777</v>
      </c>
      <c r="R490" s="3">
        <f t="shared" si="39"/>
        <v>398.09222999999997</v>
      </c>
      <c r="T490">
        <v>-30.170038000000002</v>
      </c>
      <c r="U490">
        <v>-0.734155</v>
      </c>
      <c r="V490">
        <v>-30.170038000000002</v>
      </c>
      <c r="W490">
        <v>2.0820400000000001</v>
      </c>
    </row>
    <row r="491" spans="1:23" x14ac:dyDescent="0.25">
      <c r="A491">
        <v>-30.278562999999998</v>
      </c>
      <c r="B491" s="3">
        <v>1.8890400000000001</v>
      </c>
      <c r="D491">
        <v>-30.278562999999998</v>
      </c>
      <c r="E491">
        <v>2.2153999999999998</v>
      </c>
      <c r="F491" s="3">
        <f t="shared" si="35"/>
        <v>82.215400000000002</v>
      </c>
      <c r="G491">
        <v>-30.278562999999998</v>
      </c>
      <c r="H491">
        <v>5.5373599999999996</v>
      </c>
      <c r="I491" s="3">
        <f t="shared" si="36"/>
        <v>165.53736000000001</v>
      </c>
      <c r="J491">
        <v>-30.278562999999998</v>
      </c>
      <c r="K491">
        <v>1.4788000000000001E-2</v>
      </c>
      <c r="L491" s="3">
        <f t="shared" si="37"/>
        <v>240.01478800000001</v>
      </c>
      <c r="M491">
        <v>-30.255903</v>
      </c>
      <c r="N491">
        <v>3.7943500000000001</v>
      </c>
      <c r="O491" s="3">
        <f t="shared" si="38"/>
        <v>323.79435000000001</v>
      </c>
      <c r="P491">
        <v>-30.255903</v>
      </c>
      <c r="Q491">
        <v>-1.8728100000000001</v>
      </c>
      <c r="R491" s="3">
        <f t="shared" si="39"/>
        <v>398.12718999999998</v>
      </c>
      <c r="T491">
        <v>-30.231984000000001</v>
      </c>
      <c r="U491">
        <v>-0.68983700000000003</v>
      </c>
      <c r="V491">
        <v>-30.231984000000001</v>
      </c>
      <c r="W491">
        <v>1.74247</v>
      </c>
    </row>
    <row r="492" spans="1:23" x14ac:dyDescent="0.25">
      <c r="A492">
        <v>-30.340508</v>
      </c>
      <c r="B492" s="3">
        <v>1.4692499999999999</v>
      </c>
      <c r="D492">
        <v>-30.340508</v>
      </c>
      <c r="E492">
        <v>2.65821</v>
      </c>
      <c r="F492" s="3">
        <f t="shared" si="35"/>
        <v>82.658209999999997</v>
      </c>
      <c r="G492">
        <v>-30.340508</v>
      </c>
      <c r="H492">
        <v>5.3582000000000001</v>
      </c>
      <c r="I492" s="3">
        <f t="shared" si="36"/>
        <v>165.35820000000001</v>
      </c>
      <c r="J492">
        <v>-30.340508</v>
      </c>
      <c r="K492">
        <v>0.26156400000000002</v>
      </c>
      <c r="L492" s="3">
        <f t="shared" si="37"/>
        <v>240.26156399999999</v>
      </c>
      <c r="M492">
        <v>-30.317848000000001</v>
      </c>
      <c r="N492">
        <v>4.3378100000000002</v>
      </c>
      <c r="O492" s="3">
        <f t="shared" si="38"/>
        <v>324.33780999999999</v>
      </c>
      <c r="P492">
        <v>-30.317848000000001</v>
      </c>
      <c r="Q492">
        <v>-1.80023</v>
      </c>
      <c r="R492" s="3">
        <f t="shared" si="39"/>
        <v>398.19977</v>
      </c>
      <c r="T492">
        <v>-30.29393</v>
      </c>
      <c r="U492">
        <v>-0.65749299999999999</v>
      </c>
      <c r="V492">
        <v>-30.29393</v>
      </c>
      <c r="W492">
        <v>1.2897000000000001</v>
      </c>
    </row>
    <row r="493" spans="1:23" x14ac:dyDescent="0.25">
      <c r="A493">
        <v>-30.402453999999999</v>
      </c>
      <c r="B493" s="3">
        <v>1.0482199999999999</v>
      </c>
      <c r="D493">
        <v>-30.402453999999999</v>
      </c>
      <c r="E493">
        <v>3.0017399999999999</v>
      </c>
      <c r="F493" s="3">
        <f t="shared" si="35"/>
        <v>83.001739999999998</v>
      </c>
      <c r="G493">
        <v>-30.402453999999999</v>
      </c>
      <c r="H493">
        <v>5.1210100000000001</v>
      </c>
      <c r="I493" s="3">
        <f t="shared" si="36"/>
        <v>165.12101000000001</v>
      </c>
      <c r="J493">
        <v>-30.402453999999999</v>
      </c>
      <c r="K493">
        <v>0.40324100000000002</v>
      </c>
      <c r="L493" s="3">
        <f t="shared" si="37"/>
        <v>240.40324100000001</v>
      </c>
      <c r="M493">
        <v>-30.379794</v>
      </c>
      <c r="N493">
        <v>4.89201</v>
      </c>
      <c r="O493" s="3">
        <f t="shared" si="38"/>
        <v>324.89201000000003</v>
      </c>
      <c r="P493">
        <v>-30.379794</v>
      </c>
      <c r="Q493">
        <v>-1.70164</v>
      </c>
      <c r="R493" s="3">
        <f t="shared" si="39"/>
        <v>398.29836</v>
      </c>
      <c r="T493">
        <v>-30.355875000000001</v>
      </c>
      <c r="U493">
        <v>-0.64260600000000001</v>
      </c>
      <c r="V493">
        <v>-30.355875000000001</v>
      </c>
      <c r="W493">
        <v>0.75577399999999995</v>
      </c>
    </row>
    <row r="494" spans="1:23" x14ac:dyDescent="0.25">
      <c r="A494">
        <v>-30.464400000000001</v>
      </c>
      <c r="B494" s="3">
        <v>0.6673</v>
      </c>
      <c r="D494">
        <v>-30.464400000000001</v>
      </c>
      <c r="E494">
        <v>3.21536</v>
      </c>
      <c r="F494" s="3">
        <f t="shared" si="35"/>
        <v>83.215360000000004</v>
      </c>
      <c r="G494">
        <v>-30.464400000000001</v>
      </c>
      <c r="H494">
        <v>4.8452500000000001</v>
      </c>
      <c r="I494" s="3">
        <f t="shared" si="36"/>
        <v>164.84524999999999</v>
      </c>
      <c r="J494">
        <v>-30.464400000000001</v>
      </c>
      <c r="K494">
        <v>0.38508900000000001</v>
      </c>
      <c r="L494" s="3">
        <f t="shared" si="37"/>
        <v>240.38508899999999</v>
      </c>
      <c r="M494">
        <v>-30.441739999999999</v>
      </c>
      <c r="N494">
        <v>5.4072800000000001</v>
      </c>
      <c r="O494" s="3">
        <f t="shared" si="38"/>
        <v>325.40728000000001</v>
      </c>
      <c r="P494">
        <v>-30.441739999999999</v>
      </c>
      <c r="Q494">
        <v>-1.58484</v>
      </c>
      <c r="R494" s="3">
        <f t="shared" si="39"/>
        <v>398.41516000000001</v>
      </c>
      <c r="T494">
        <v>-30.417821</v>
      </c>
      <c r="U494">
        <v>-0.64640699999999995</v>
      </c>
      <c r="V494">
        <v>-30.417821</v>
      </c>
      <c r="W494">
        <v>0.19325200000000001</v>
      </c>
    </row>
    <row r="495" spans="1:23" x14ac:dyDescent="0.25">
      <c r="A495">
        <v>-30.526344999999999</v>
      </c>
      <c r="B495" s="3">
        <v>0.36192099999999999</v>
      </c>
      <c r="D495">
        <v>-30.526344999999999</v>
      </c>
      <c r="E495">
        <v>3.27928</v>
      </c>
      <c r="F495" s="3">
        <f t="shared" si="35"/>
        <v>83.27928</v>
      </c>
      <c r="G495">
        <v>-30.526344999999999</v>
      </c>
      <c r="H495">
        <v>4.54575</v>
      </c>
      <c r="I495" s="3">
        <f t="shared" si="36"/>
        <v>164.54575</v>
      </c>
      <c r="J495">
        <v>-30.526344999999999</v>
      </c>
      <c r="K495">
        <v>0.18367700000000001</v>
      </c>
      <c r="L495" s="3">
        <f t="shared" si="37"/>
        <v>240.18367699999999</v>
      </c>
      <c r="M495">
        <v>-30.503685000000001</v>
      </c>
      <c r="N495">
        <v>5.8186499999999999</v>
      </c>
      <c r="O495" s="3">
        <f t="shared" si="38"/>
        <v>325.81864999999999</v>
      </c>
      <c r="P495">
        <v>-30.503685000000001</v>
      </c>
      <c r="Q495">
        <v>-1.45404</v>
      </c>
      <c r="R495" s="3">
        <f t="shared" si="39"/>
        <v>398.54595999999998</v>
      </c>
      <c r="T495">
        <v>-30.479766000000001</v>
      </c>
      <c r="U495">
        <v>-0.66598999999999997</v>
      </c>
      <c r="V495">
        <v>-30.479766000000001</v>
      </c>
      <c r="W495">
        <v>-0.33269100000000001</v>
      </c>
    </row>
    <row r="496" spans="1:23" x14ac:dyDescent="0.25">
      <c r="A496">
        <v>-30.588291000000002</v>
      </c>
      <c r="B496" s="3">
        <v>0.157609</v>
      </c>
      <c r="D496">
        <v>-30.588291000000002</v>
      </c>
      <c r="E496">
        <v>3.1884899999999998</v>
      </c>
      <c r="F496" s="3">
        <f t="shared" si="35"/>
        <v>83.188490000000002</v>
      </c>
      <c r="G496">
        <v>-30.588291000000002</v>
      </c>
      <c r="H496">
        <v>4.2314100000000003</v>
      </c>
      <c r="I496" s="3">
        <f t="shared" si="36"/>
        <v>164.23141000000001</v>
      </c>
      <c r="J496">
        <v>-30.588291000000002</v>
      </c>
      <c r="K496">
        <v>-0.18692400000000001</v>
      </c>
      <c r="L496" s="3">
        <f t="shared" si="37"/>
        <v>239.813076</v>
      </c>
      <c r="M496">
        <v>-30.565631</v>
      </c>
      <c r="N496">
        <v>6.0602999999999998</v>
      </c>
      <c r="O496" s="3">
        <f t="shared" si="38"/>
        <v>326.06029999999998</v>
      </c>
      <c r="P496">
        <v>-30.565631</v>
      </c>
      <c r="Q496">
        <v>-1.3117300000000001</v>
      </c>
      <c r="R496" s="3">
        <f t="shared" si="39"/>
        <v>398.68826999999999</v>
      </c>
      <c r="T496">
        <v>-30.541712</v>
      </c>
      <c r="U496">
        <v>-0.69502900000000001</v>
      </c>
      <c r="V496">
        <v>-30.541712</v>
      </c>
      <c r="W496">
        <v>-0.75577499999999997</v>
      </c>
    </row>
    <row r="497" spans="1:23" x14ac:dyDescent="0.25">
      <c r="A497">
        <v>-30.650237000000001</v>
      </c>
      <c r="B497" s="3">
        <v>6.7794999999999994E-2</v>
      </c>
      <c r="D497">
        <v>-30.650237000000001</v>
      </c>
      <c r="E497">
        <v>2.95472</v>
      </c>
      <c r="F497" s="3">
        <f t="shared" si="35"/>
        <v>82.954719999999995</v>
      </c>
      <c r="G497">
        <v>-30.650237000000001</v>
      </c>
      <c r="H497">
        <v>3.90482</v>
      </c>
      <c r="I497" s="3">
        <f t="shared" si="36"/>
        <v>163.90482</v>
      </c>
      <c r="J497">
        <v>-30.650237000000001</v>
      </c>
      <c r="K497">
        <v>-0.67653399999999997</v>
      </c>
      <c r="L497" s="3">
        <f t="shared" si="37"/>
        <v>239.323466</v>
      </c>
      <c r="M497">
        <v>-30.627576999999999</v>
      </c>
      <c r="N497">
        <v>6.0820499999999997</v>
      </c>
      <c r="O497" s="3">
        <f t="shared" si="38"/>
        <v>326.08204999999998</v>
      </c>
      <c r="P497">
        <v>-30.627576999999999</v>
      </c>
      <c r="Q497">
        <v>-1.1612</v>
      </c>
      <c r="R497" s="3">
        <f t="shared" si="39"/>
        <v>398.83879999999999</v>
      </c>
      <c r="T497">
        <v>-30.603657999999999</v>
      </c>
      <c r="U497">
        <v>-0.72504900000000005</v>
      </c>
      <c r="V497">
        <v>-30.603657999999999</v>
      </c>
      <c r="W497">
        <v>-1.0213399999999999</v>
      </c>
    </row>
    <row r="498" spans="1:23" x14ac:dyDescent="0.25">
      <c r="A498">
        <v>-30.712181999999999</v>
      </c>
      <c r="B498" s="3">
        <v>9.3321000000000001E-2</v>
      </c>
      <c r="D498">
        <v>-30.712181999999999</v>
      </c>
      <c r="E498">
        <v>2.60555</v>
      </c>
      <c r="F498" s="3">
        <f t="shared" si="35"/>
        <v>82.605549999999994</v>
      </c>
      <c r="G498">
        <v>-30.712181999999999</v>
      </c>
      <c r="H498">
        <v>3.5627800000000001</v>
      </c>
      <c r="I498" s="3">
        <f t="shared" si="36"/>
        <v>163.56278</v>
      </c>
      <c r="J498">
        <v>-30.712181999999999</v>
      </c>
      <c r="K498">
        <v>-1.2077</v>
      </c>
      <c r="L498" s="3">
        <f t="shared" si="37"/>
        <v>238.79230000000001</v>
      </c>
      <c r="M498">
        <v>-30.689522</v>
      </c>
      <c r="N498">
        <v>5.86348</v>
      </c>
      <c r="O498" s="3">
        <f t="shared" si="38"/>
        <v>325.86347999999998</v>
      </c>
      <c r="P498">
        <v>-30.689522</v>
      </c>
      <c r="Q498">
        <v>-1.0092000000000001</v>
      </c>
      <c r="R498" s="3">
        <f t="shared" si="39"/>
        <v>398.99079999999998</v>
      </c>
      <c r="T498">
        <v>-30.665603000000001</v>
      </c>
      <c r="U498">
        <v>-0.74701399999999996</v>
      </c>
      <c r="V498">
        <v>-30.665603000000001</v>
      </c>
      <c r="W498">
        <v>-1.0974200000000001</v>
      </c>
    </row>
    <row r="499" spans="1:23" x14ac:dyDescent="0.25">
      <c r="A499">
        <v>-30.774128000000001</v>
      </c>
      <c r="B499" s="3">
        <v>0.223524</v>
      </c>
      <c r="D499">
        <v>-30.774128000000001</v>
      </c>
      <c r="E499">
        <v>2.1804299999999999</v>
      </c>
      <c r="F499" s="3">
        <f t="shared" si="35"/>
        <v>82.180430000000001</v>
      </c>
      <c r="G499">
        <v>-30.774128000000001</v>
      </c>
      <c r="H499">
        <v>3.1979199999999999</v>
      </c>
      <c r="I499" s="3">
        <f t="shared" si="36"/>
        <v>163.19792000000001</v>
      </c>
      <c r="J499">
        <v>-30.774128000000001</v>
      </c>
      <c r="K499">
        <v>-1.69011</v>
      </c>
      <c r="L499" s="3">
        <f t="shared" si="37"/>
        <v>238.30989</v>
      </c>
      <c r="M499">
        <v>-30.751467999999999</v>
      </c>
      <c r="N499">
        <v>5.4218599999999997</v>
      </c>
      <c r="O499" s="3">
        <f t="shared" si="38"/>
        <v>325.42185999999998</v>
      </c>
      <c r="P499">
        <v>-30.751467999999999</v>
      </c>
      <c r="Q499">
        <v>-0.86750899999999997</v>
      </c>
      <c r="R499" s="3">
        <f t="shared" si="39"/>
        <v>399.13249100000002</v>
      </c>
      <c r="T499">
        <v>-30.727549</v>
      </c>
      <c r="U499">
        <v>-0.75295400000000001</v>
      </c>
      <c r="V499">
        <v>-30.727549</v>
      </c>
      <c r="W499">
        <v>-0.98159700000000005</v>
      </c>
    </row>
    <row r="500" spans="1:23" x14ac:dyDescent="0.25">
      <c r="A500">
        <v>-30.836072999999999</v>
      </c>
      <c r="B500" s="3">
        <v>0.438469</v>
      </c>
      <c r="D500">
        <v>-30.836072999999999</v>
      </c>
      <c r="E500">
        <v>1.72417</v>
      </c>
      <c r="F500" s="3">
        <f t="shared" si="35"/>
        <v>81.724170000000001</v>
      </c>
      <c r="G500">
        <v>-30.836072999999999</v>
      </c>
      <c r="H500">
        <v>2.80124</v>
      </c>
      <c r="I500" s="3">
        <f t="shared" si="36"/>
        <v>162.80124000000001</v>
      </c>
      <c r="J500">
        <v>-30.836072999999999</v>
      </c>
      <c r="K500">
        <v>-2.0375999999999999</v>
      </c>
      <c r="L500" s="3">
        <f t="shared" si="37"/>
        <v>237.9624</v>
      </c>
      <c r="M500">
        <v>-30.813413000000001</v>
      </c>
      <c r="N500">
        <v>4.8119100000000001</v>
      </c>
      <c r="O500" s="3">
        <f t="shared" si="38"/>
        <v>324.81191000000001</v>
      </c>
      <c r="P500">
        <v>-30.813413000000001</v>
      </c>
      <c r="Q500">
        <v>-0.75294700000000003</v>
      </c>
      <c r="R500" s="3">
        <f t="shared" si="39"/>
        <v>399.24705299999999</v>
      </c>
      <c r="T500">
        <v>-30.789494999999999</v>
      </c>
      <c r="U500">
        <v>-0.73736999999999997</v>
      </c>
      <c r="V500">
        <v>-30.789494999999999</v>
      </c>
      <c r="W500">
        <v>-0.70201400000000003</v>
      </c>
    </row>
    <row r="501" spans="1:23" x14ac:dyDescent="0.25">
      <c r="A501">
        <v>-30.898019000000001</v>
      </c>
      <c r="B501" s="3">
        <v>0.71191000000000004</v>
      </c>
      <c r="D501">
        <v>-30.898019000000001</v>
      </c>
      <c r="E501">
        <v>1.2788999999999999</v>
      </c>
      <c r="F501" s="3">
        <f t="shared" si="35"/>
        <v>81.278899999999993</v>
      </c>
      <c r="G501">
        <v>-30.898019000000001</v>
      </c>
      <c r="H501">
        <v>2.3655400000000002</v>
      </c>
      <c r="I501" s="3">
        <f t="shared" si="36"/>
        <v>162.36554000000001</v>
      </c>
      <c r="J501">
        <v>-30.898019000000001</v>
      </c>
      <c r="K501">
        <v>-2.1840799999999998</v>
      </c>
      <c r="L501" s="3">
        <f t="shared" si="37"/>
        <v>237.81592000000001</v>
      </c>
      <c r="M501">
        <v>-30.875359</v>
      </c>
      <c r="N501">
        <v>4.1173299999999999</v>
      </c>
      <c r="O501" s="3">
        <f t="shared" si="38"/>
        <v>324.11732999999998</v>
      </c>
      <c r="P501">
        <v>-30.875359</v>
      </c>
      <c r="Q501">
        <v>-0.68540599999999996</v>
      </c>
      <c r="R501" s="3">
        <f t="shared" si="39"/>
        <v>399.314594</v>
      </c>
      <c r="T501">
        <v>-30.85144</v>
      </c>
      <c r="U501">
        <v>-0.69807799999999998</v>
      </c>
      <c r="V501">
        <v>-30.85144</v>
      </c>
      <c r="W501">
        <v>-0.31220700000000001</v>
      </c>
    </row>
    <row r="502" spans="1:23" x14ac:dyDescent="0.25">
      <c r="A502">
        <v>-30.959965</v>
      </c>
      <c r="B502" s="3">
        <v>1.01461</v>
      </c>
      <c r="D502">
        <v>-30.959965</v>
      </c>
      <c r="E502">
        <v>0.87663899999999995</v>
      </c>
      <c r="F502" s="3">
        <f t="shared" si="35"/>
        <v>80.876638999999997</v>
      </c>
      <c r="G502">
        <v>-30.959965</v>
      </c>
      <c r="H502">
        <v>1.88893</v>
      </c>
      <c r="I502" s="3">
        <f t="shared" si="36"/>
        <v>161.88892999999999</v>
      </c>
      <c r="J502">
        <v>-30.959965</v>
      </c>
      <c r="K502">
        <v>-2.0951200000000001</v>
      </c>
      <c r="L502" s="3">
        <f t="shared" si="37"/>
        <v>237.90487999999999</v>
      </c>
      <c r="M502">
        <v>-30.937304999999999</v>
      </c>
      <c r="N502">
        <v>3.4363199999999998</v>
      </c>
      <c r="O502" s="3">
        <f t="shared" si="38"/>
        <v>323.43632000000002</v>
      </c>
      <c r="P502">
        <v>-30.937304999999999</v>
      </c>
      <c r="Q502">
        <v>-0.684284</v>
      </c>
      <c r="R502" s="3">
        <f t="shared" si="39"/>
        <v>399.31571600000001</v>
      </c>
      <c r="T502">
        <v>-30.913385999999999</v>
      </c>
      <c r="U502">
        <v>-0.63642399999999999</v>
      </c>
      <c r="V502">
        <v>-30.913385999999999</v>
      </c>
      <c r="W502">
        <v>0.119033</v>
      </c>
    </row>
    <row r="503" spans="1:23" x14ac:dyDescent="0.25">
      <c r="A503">
        <v>-31.021909999999998</v>
      </c>
      <c r="B503" s="3">
        <v>1.31762</v>
      </c>
      <c r="D503">
        <v>-31.021909999999998</v>
      </c>
      <c r="E503">
        <v>0.53394600000000003</v>
      </c>
      <c r="F503" s="3">
        <f t="shared" si="35"/>
        <v>80.533946</v>
      </c>
      <c r="G503">
        <v>-31.021909999999998</v>
      </c>
      <c r="H503">
        <v>1.37812</v>
      </c>
      <c r="I503" s="3">
        <f t="shared" si="36"/>
        <v>161.37812</v>
      </c>
      <c r="J503">
        <v>-31.021909999999998</v>
      </c>
      <c r="K503">
        <v>-1.7729900000000001</v>
      </c>
      <c r="L503" s="3">
        <f t="shared" si="37"/>
        <v>238.22701000000001</v>
      </c>
      <c r="M503">
        <v>-30.99925</v>
      </c>
      <c r="N503">
        <v>2.8645200000000002</v>
      </c>
      <c r="O503" s="3">
        <f t="shared" si="38"/>
        <v>322.86452000000003</v>
      </c>
      <c r="P503">
        <v>-30.99925</v>
      </c>
      <c r="Q503">
        <v>-0.76396600000000003</v>
      </c>
      <c r="R503" s="3">
        <f t="shared" si="39"/>
        <v>399.23603400000002</v>
      </c>
      <c r="T503">
        <v>-30.975331000000001</v>
      </c>
      <c r="U503">
        <v>-0.55672999999999995</v>
      </c>
      <c r="V503">
        <v>-30.975331000000001</v>
      </c>
      <c r="W503">
        <v>0.52052699999999996</v>
      </c>
    </row>
    <row r="504" spans="1:23" x14ac:dyDescent="0.25">
      <c r="A504">
        <v>-31.083856000000001</v>
      </c>
      <c r="B504" s="3">
        <v>1.5950599999999999</v>
      </c>
      <c r="D504">
        <v>-31.083856000000001</v>
      </c>
      <c r="E504">
        <v>0.25045400000000001</v>
      </c>
      <c r="F504" s="3">
        <f t="shared" si="35"/>
        <v>80.250454000000005</v>
      </c>
      <c r="G504">
        <v>-31.083856000000001</v>
      </c>
      <c r="H504">
        <v>0.85030799999999995</v>
      </c>
      <c r="I504" s="3">
        <f t="shared" si="36"/>
        <v>160.85030800000001</v>
      </c>
      <c r="J504">
        <v>-31.083856000000001</v>
      </c>
      <c r="K504">
        <v>-1.2543299999999999</v>
      </c>
      <c r="L504" s="3">
        <f t="shared" si="37"/>
        <v>238.74566999999999</v>
      </c>
      <c r="M504">
        <v>-31.061195999999999</v>
      </c>
      <c r="N504">
        <v>2.4793599999999998</v>
      </c>
      <c r="O504" s="3">
        <f t="shared" si="38"/>
        <v>322.47935999999999</v>
      </c>
      <c r="P504">
        <v>-31.061195999999999</v>
      </c>
      <c r="Q504">
        <v>-0.92948399999999998</v>
      </c>
      <c r="R504" s="3">
        <f t="shared" si="39"/>
        <v>399.070516</v>
      </c>
      <c r="T504">
        <v>-31.037277</v>
      </c>
      <c r="U504">
        <v>-0.46516999999999997</v>
      </c>
      <c r="V504">
        <v>-31.037277</v>
      </c>
      <c r="W504">
        <v>0.83138400000000001</v>
      </c>
    </row>
    <row r="505" spans="1:23" x14ac:dyDescent="0.25">
      <c r="A505">
        <v>-31.145802</v>
      </c>
      <c r="B505" s="3">
        <v>1.82637</v>
      </c>
      <c r="D505">
        <v>-31.145802</v>
      </c>
      <c r="E505">
        <v>1.1609E-2</v>
      </c>
      <c r="F505" s="3">
        <f t="shared" si="35"/>
        <v>80.011609000000007</v>
      </c>
      <c r="G505">
        <v>-31.145802</v>
      </c>
      <c r="H505">
        <v>0.33298</v>
      </c>
      <c r="I505" s="3">
        <f t="shared" si="36"/>
        <v>160.33297999999999</v>
      </c>
      <c r="J505">
        <v>-31.145802</v>
      </c>
      <c r="K505">
        <v>-0.60131699999999999</v>
      </c>
      <c r="L505" s="3">
        <f t="shared" si="37"/>
        <v>239.39868300000001</v>
      </c>
      <c r="M505">
        <v>-31.123142000000001</v>
      </c>
      <c r="N505">
        <v>2.3291400000000002</v>
      </c>
      <c r="O505" s="3">
        <f t="shared" si="38"/>
        <v>322.32914</v>
      </c>
      <c r="P505">
        <v>-31.123142000000001</v>
      </c>
      <c r="Q505">
        <v>-1.1734</v>
      </c>
      <c r="R505" s="3">
        <f t="shared" si="39"/>
        <v>398.82659999999998</v>
      </c>
      <c r="T505">
        <v>-31.099222999999999</v>
      </c>
      <c r="U505">
        <v>-0.36836999999999998</v>
      </c>
      <c r="V505">
        <v>-31.099222999999999</v>
      </c>
      <c r="W505">
        <v>1.01081</v>
      </c>
    </row>
    <row r="506" spans="1:23" x14ac:dyDescent="0.25">
      <c r="A506">
        <v>-31.207747000000001</v>
      </c>
      <c r="B506" s="3">
        <v>1.9975700000000001</v>
      </c>
      <c r="D506">
        <v>-31.207747000000001</v>
      </c>
      <c r="E506">
        <v>-0.20478499999999999</v>
      </c>
      <c r="F506" s="3">
        <f t="shared" si="35"/>
        <v>79.795214999999999</v>
      </c>
      <c r="G506">
        <v>-31.207747000000001</v>
      </c>
      <c r="H506">
        <v>-0.138733</v>
      </c>
      <c r="I506" s="3">
        <f t="shared" si="36"/>
        <v>159.861267</v>
      </c>
      <c r="J506">
        <v>-31.207747000000001</v>
      </c>
      <c r="K506">
        <v>0.111303</v>
      </c>
      <c r="L506" s="3">
        <f t="shared" si="37"/>
        <v>240.11130299999999</v>
      </c>
      <c r="M506">
        <v>-31.185086999999999</v>
      </c>
      <c r="N506">
        <v>2.4283000000000001</v>
      </c>
      <c r="O506" s="3">
        <f t="shared" si="38"/>
        <v>322.42829999999998</v>
      </c>
      <c r="P506">
        <v>-31.185086999999999</v>
      </c>
      <c r="Q506">
        <v>-1.47485</v>
      </c>
      <c r="R506" s="3">
        <f t="shared" si="39"/>
        <v>398.52515</v>
      </c>
      <c r="T506">
        <v>-31.161168</v>
      </c>
      <c r="U506">
        <v>-0.272009</v>
      </c>
      <c r="V506">
        <v>-31.161168</v>
      </c>
      <c r="W506">
        <v>1.0430999999999999</v>
      </c>
    </row>
    <row r="507" spans="1:23" x14ac:dyDescent="0.25">
      <c r="A507">
        <v>-31.269693</v>
      </c>
      <c r="B507" s="3">
        <v>2.1015299999999999</v>
      </c>
      <c r="D507">
        <v>-31.269693</v>
      </c>
      <c r="E507">
        <v>-0.42004599999999997</v>
      </c>
      <c r="F507" s="3">
        <f t="shared" si="35"/>
        <v>79.579954000000001</v>
      </c>
      <c r="G507">
        <v>-31.269693</v>
      </c>
      <c r="H507">
        <v>-0.52724000000000004</v>
      </c>
      <c r="I507" s="3">
        <f t="shared" si="36"/>
        <v>159.47275999999999</v>
      </c>
      <c r="J507">
        <v>-31.269693</v>
      </c>
      <c r="K507">
        <v>0.81054999999999999</v>
      </c>
      <c r="L507" s="3">
        <f t="shared" si="37"/>
        <v>240.81055000000001</v>
      </c>
      <c r="M507">
        <v>-31.247032999999998</v>
      </c>
      <c r="N507">
        <v>2.7591700000000001</v>
      </c>
      <c r="O507" s="3">
        <f t="shared" si="38"/>
        <v>322.75916999999998</v>
      </c>
      <c r="P507">
        <v>-31.247032999999998</v>
      </c>
      <c r="Q507">
        <v>-1.80111</v>
      </c>
      <c r="R507" s="3">
        <f t="shared" si="39"/>
        <v>398.19889000000001</v>
      </c>
      <c r="T507">
        <v>-31.223113999999999</v>
      </c>
      <c r="U507">
        <v>-0.17982799999999999</v>
      </c>
      <c r="V507">
        <v>-31.223113999999999</v>
      </c>
      <c r="W507">
        <v>0.93707799999999997</v>
      </c>
    </row>
    <row r="508" spans="1:23" x14ac:dyDescent="0.25">
      <c r="A508">
        <v>-31.331638000000002</v>
      </c>
      <c r="B508" s="3">
        <v>2.13747</v>
      </c>
      <c r="D508">
        <v>-31.331638000000002</v>
      </c>
      <c r="E508">
        <v>-0.64632999999999996</v>
      </c>
      <c r="F508" s="3">
        <f t="shared" si="35"/>
        <v>79.353669999999994</v>
      </c>
      <c r="G508">
        <v>-31.331638000000002</v>
      </c>
      <c r="H508">
        <v>-0.79930599999999996</v>
      </c>
      <c r="I508" s="3">
        <f t="shared" si="36"/>
        <v>159.200694</v>
      </c>
      <c r="J508">
        <v>-31.331638000000002</v>
      </c>
      <c r="K508">
        <v>1.4376100000000001</v>
      </c>
      <c r="L508" s="3">
        <f t="shared" si="37"/>
        <v>241.43761000000001</v>
      </c>
      <c r="M508">
        <v>-31.308978</v>
      </c>
      <c r="N508">
        <v>3.2784499999999999</v>
      </c>
      <c r="O508" s="3">
        <f t="shared" si="38"/>
        <v>323.27845000000002</v>
      </c>
      <c r="P508">
        <v>-31.308978</v>
      </c>
      <c r="Q508">
        <v>-2.1116700000000002</v>
      </c>
      <c r="R508" s="3">
        <f t="shared" si="39"/>
        <v>397.88833</v>
      </c>
      <c r="T508">
        <v>-31.285060000000001</v>
      </c>
      <c r="U508">
        <v>-9.3220999999999998E-2</v>
      </c>
      <c r="V508">
        <v>-31.285060000000001</v>
      </c>
      <c r="W508">
        <v>0.72076799999999996</v>
      </c>
    </row>
    <row r="509" spans="1:23" x14ac:dyDescent="0.25">
      <c r="A509">
        <v>-31.393584000000001</v>
      </c>
      <c r="B509" s="3">
        <v>2.1096200000000001</v>
      </c>
      <c r="D509">
        <v>-31.393584000000001</v>
      </c>
      <c r="E509">
        <v>-0.88107400000000002</v>
      </c>
      <c r="F509" s="3">
        <f t="shared" si="35"/>
        <v>79.118926000000002</v>
      </c>
      <c r="G509">
        <v>-31.393584000000001</v>
      </c>
      <c r="H509">
        <v>-0.93324700000000005</v>
      </c>
      <c r="I509" s="3">
        <f t="shared" si="36"/>
        <v>159.06675300000001</v>
      </c>
      <c r="J509">
        <v>-31.393584000000001</v>
      </c>
      <c r="K509">
        <v>1.9560999999999999</v>
      </c>
      <c r="L509" s="3">
        <f t="shared" si="37"/>
        <v>241.95609999999999</v>
      </c>
      <c r="M509">
        <v>-31.370923999999999</v>
      </c>
      <c r="N509">
        <v>3.9262100000000002</v>
      </c>
      <c r="O509" s="3">
        <f t="shared" si="38"/>
        <v>323.92621000000003</v>
      </c>
      <c r="P509">
        <v>-31.370923999999999</v>
      </c>
      <c r="Q509">
        <v>-2.3639600000000001</v>
      </c>
      <c r="R509" s="3">
        <f t="shared" si="39"/>
        <v>397.63603999999998</v>
      </c>
      <c r="T509">
        <v>-31.347004999999999</v>
      </c>
      <c r="U509">
        <v>-1.1457E-2</v>
      </c>
      <c r="V509">
        <v>-31.347004999999999</v>
      </c>
      <c r="W509">
        <v>0.43290699999999999</v>
      </c>
    </row>
    <row r="510" spans="1:23" x14ac:dyDescent="0.25">
      <c r="A510">
        <v>-31.45553</v>
      </c>
      <c r="B510" s="3">
        <v>2.0255899999999998</v>
      </c>
      <c r="D510">
        <v>-31.45553</v>
      </c>
      <c r="E510">
        <v>-1.1059099999999999</v>
      </c>
      <c r="F510" s="3">
        <f t="shared" si="35"/>
        <v>78.894090000000006</v>
      </c>
      <c r="G510">
        <v>-31.45553</v>
      </c>
      <c r="H510">
        <v>-0.92471300000000001</v>
      </c>
      <c r="I510" s="3">
        <f t="shared" si="36"/>
        <v>159.075287</v>
      </c>
      <c r="J510">
        <v>-31.45553</v>
      </c>
      <c r="K510">
        <v>2.3546299999999998</v>
      </c>
      <c r="L510" s="3">
        <f t="shared" si="37"/>
        <v>242.35462999999999</v>
      </c>
      <c r="M510">
        <v>-31.432870000000001</v>
      </c>
      <c r="N510">
        <v>4.6349499999999999</v>
      </c>
      <c r="O510" s="3">
        <f t="shared" si="38"/>
        <v>324.63495</v>
      </c>
      <c r="P510">
        <v>-31.432870000000001</v>
      </c>
      <c r="Q510">
        <v>-2.52</v>
      </c>
      <c r="R510" s="3">
        <f t="shared" si="39"/>
        <v>397.48</v>
      </c>
      <c r="T510">
        <v>-31.408950999999998</v>
      </c>
      <c r="U510">
        <v>6.7609000000000002E-2</v>
      </c>
      <c r="V510">
        <v>-31.408950999999998</v>
      </c>
      <c r="W510">
        <v>0.113709</v>
      </c>
    </row>
    <row r="511" spans="1:23" x14ac:dyDescent="0.25">
      <c r="A511">
        <v>-31.517475000000001</v>
      </c>
      <c r="B511" s="3">
        <v>1.8947400000000001</v>
      </c>
      <c r="D511">
        <v>-31.517475000000001</v>
      </c>
      <c r="E511">
        <v>-1.29061</v>
      </c>
      <c r="F511" s="3">
        <f t="shared" si="35"/>
        <v>78.709389999999999</v>
      </c>
      <c r="G511">
        <v>-31.517475000000001</v>
      </c>
      <c r="H511">
        <v>-0.78945900000000002</v>
      </c>
      <c r="I511" s="3">
        <f t="shared" si="36"/>
        <v>159.21054100000001</v>
      </c>
      <c r="J511">
        <v>-31.517475000000001</v>
      </c>
      <c r="K511">
        <v>2.6439400000000002</v>
      </c>
      <c r="L511" s="3">
        <f t="shared" si="37"/>
        <v>242.64393999999999</v>
      </c>
      <c r="M511">
        <v>-31.494814999999999</v>
      </c>
      <c r="N511">
        <v>5.3373100000000004</v>
      </c>
      <c r="O511" s="3">
        <f t="shared" si="38"/>
        <v>325.33731</v>
      </c>
      <c r="P511">
        <v>-31.494814999999999</v>
      </c>
      <c r="Q511">
        <v>-2.55226</v>
      </c>
      <c r="R511" s="3">
        <f t="shared" si="39"/>
        <v>397.44774000000001</v>
      </c>
      <c r="T511">
        <v>-31.470896</v>
      </c>
      <c r="U511">
        <v>0.14659800000000001</v>
      </c>
      <c r="V511">
        <v>-31.470896</v>
      </c>
      <c r="W511">
        <v>-0.202879</v>
      </c>
    </row>
    <row r="512" spans="1:23" x14ac:dyDescent="0.25">
      <c r="A512">
        <v>-31.579421</v>
      </c>
      <c r="B512" s="3">
        <v>1.7267999999999999</v>
      </c>
      <c r="D512">
        <v>-31.579421</v>
      </c>
      <c r="E512">
        <v>-1.4011400000000001</v>
      </c>
      <c r="F512" s="3">
        <f t="shared" si="35"/>
        <v>78.598860000000002</v>
      </c>
      <c r="G512">
        <v>-31.579421</v>
      </c>
      <c r="H512">
        <v>-0.56194699999999997</v>
      </c>
      <c r="I512" s="3">
        <f t="shared" si="36"/>
        <v>159.438053</v>
      </c>
      <c r="J512">
        <v>-31.579421</v>
      </c>
      <c r="K512">
        <v>2.84964</v>
      </c>
      <c r="L512" s="3">
        <f t="shared" si="37"/>
        <v>242.84963999999999</v>
      </c>
      <c r="M512">
        <v>-31.556761000000002</v>
      </c>
      <c r="N512">
        <v>5.9715199999999999</v>
      </c>
      <c r="O512" s="3">
        <f t="shared" si="38"/>
        <v>325.97152</v>
      </c>
      <c r="P512">
        <v>-31.556761000000002</v>
      </c>
      <c r="Q512">
        <v>-2.4479899999999999</v>
      </c>
      <c r="R512" s="3">
        <f t="shared" si="39"/>
        <v>397.55201</v>
      </c>
      <c r="T512">
        <v>-31.532841999999999</v>
      </c>
      <c r="U512">
        <v>0.22778100000000001</v>
      </c>
      <c r="V512">
        <v>-31.532841999999999</v>
      </c>
      <c r="W512">
        <v>-0.493807</v>
      </c>
    </row>
    <row r="513" spans="1:23" x14ac:dyDescent="0.25">
      <c r="A513">
        <v>-31.641366999999999</v>
      </c>
      <c r="B513" s="3">
        <v>1.5309900000000001</v>
      </c>
      <c r="D513">
        <v>-31.641366999999999</v>
      </c>
      <c r="E513">
        <v>-1.4098599999999999</v>
      </c>
      <c r="F513" s="3">
        <f t="shared" si="35"/>
        <v>78.590140000000005</v>
      </c>
      <c r="G513">
        <v>-31.641366999999999</v>
      </c>
      <c r="H513">
        <v>-0.28960799999999998</v>
      </c>
      <c r="I513" s="3">
        <f t="shared" si="36"/>
        <v>159.71039200000001</v>
      </c>
      <c r="J513">
        <v>-31.641366999999999</v>
      </c>
      <c r="K513">
        <v>3.00265</v>
      </c>
      <c r="L513" s="3">
        <f t="shared" si="37"/>
        <v>243.00264999999999</v>
      </c>
      <c r="M513">
        <v>-31.618707000000001</v>
      </c>
      <c r="N513">
        <v>6.4853199999999998</v>
      </c>
      <c r="O513" s="3">
        <f t="shared" si="38"/>
        <v>326.48532</v>
      </c>
      <c r="P513">
        <v>-31.618707000000001</v>
      </c>
      <c r="Q513">
        <v>-2.2110300000000001</v>
      </c>
      <c r="R513" s="3">
        <f t="shared" si="39"/>
        <v>397.78897000000001</v>
      </c>
      <c r="T513">
        <v>-31.594788000000001</v>
      </c>
      <c r="U513">
        <v>0.31259900000000002</v>
      </c>
      <c r="V513">
        <v>-31.594788000000001</v>
      </c>
      <c r="W513">
        <v>-0.747861</v>
      </c>
    </row>
    <row r="514" spans="1:23" x14ac:dyDescent="0.25">
      <c r="A514">
        <v>-31.703312</v>
      </c>
      <c r="B514" s="3">
        <v>1.3156099999999999</v>
      </c>
      <c r="D514">
        <v>-31.703312</v>
      </c>
      <c r="E514">
        <v>-1.3048999999999999</v>
      </c>
      <c r="F514" s="3">
        <f t="shared" si="35"/>
        <v>78.695099999999996</v>
      </c>
      <c r="G514">
        <v>-31.703312</v>
      </c>
      <c r="H514">
        <v>-2.3698E-2</v>
      </c>
      <c r="I514" s="3">
        <f t="shared" si="36"/>
        <v>159.976302</v>
      </c>
      <c r="J514">
        <v>-31.703312</v>
      </c>
      <c r="K514">
        <v>3.12967</v>
      </c>
      <c r="L514" s="3">
        <f t="shared" si="37"/>
        <v>243.12967</v>
      </c>
      <c r="M514">
        <v>-31.680651999999998</v>
      </c>
      <c r="N514">
        <v>6.8388799999999996</v>
      </c>
      <c r="O514" s="3">
        <f t="shared" si="38"/>
        <v>326.83888000000002</v>
      </c>
      <c r="P514">
        <v>-31.680651999999998</v>
      </c>
      <c r="Q514">
        <v>-1.86063</v>
      </c>
      <c r="R514" s="3">
        <f t="shared" si="39"/>
        <v>398.13936999999999</v>
      </c>
      <c r="T514">
        <v>-31.656732999999999</v>
      </c>
      <c r="U514">
        <v>0.40164899999999998</v>
      </c>
      <c r="V514">
        <v>-31.656732999999999</v>
      </c>
      <c r="W514">
        <v>-0.96342300000000003</v>
      </c>
    </row>
    <row r="515" spans="1:23" x14ac:dyDescent="0.25">
      <c r="A515">
        <v>-31.765257999999999</v>
      </c>
      <c r="B515" s="3">
        <v>1.08802</v>
      </c>
      <c r="D515">
        <v>-31.765257999999999</v>
      </c>
      <c r="E515">
        <v>-1.09616</v>
      </c>
      <c r="F515" s="3">
        <f t="shared" si="35"/>
        <v>78.903840000000002</v>
      </c>
      <c r="G515">
        <v>-31.765257999999999</v>
      </c>
      <c r="H515">
        <v>0.19140199999999999</v>
      </c>
      <c r="I515" s="3">
        <f t="shared" si="36"/>
        <v>160.19140200000001</v>
      </c>
      <c r="J515">
        <v>-31.765257999999999</v>
      </c>
      <c r="K515">
        <v>3.24587</v>
      </c>
      <c r="L515" s="3">
        <f t="shared" si="37"/>
        <v>243.24587</v>
      </c>
      <c r="M515">
        <v>-31.742598000000001</v>
      </c>
      <c r="N515">
        <v>7.0077199999999999</v>
      </c>
      <c r="O515" s="3">
        <f t="shared" si="38"/>
        <v>327.00772000000001</v>
      </c>
      <c r="P515">
        <v>-31.742598000000001</v>
      </c>
      <c r="Q515">
        <v>-1.4278999999999999</v>
      </c>
      <c r="R515" s="3">
        <f t="shared" si="39"/>
        <v>398.57209999999998</v>
      </c>
      <c r="T515">
        <v>-31.718679000000002</v>
      </c>
      <c r="U515">
        <v>0.49500300000000003</v>
      </c>
      <c r="V515">
        <v>-31.718679000000002</v>
      </c>
      <c r="W515">
        <v>-1.14438</v>
      </c>
    </row>
    <row r="516" spans="1:23" x14ac:dyDescent="0.25">
      <c r="A516">
        <v>-31.827203000000001</v>
      </c>
      <c r="B516" s="3">
        <v>0.85456500000000002</v>
      </c>
      <c r="D516">
        <v>-31.827203000000001</v>
      </c>
      <c r="E516">
        <v>-0.81596000000000002</v>
      </c>
      <c r="F516" s="3">
        <f t="shared" ref="F516:F579" si="40">E516+$C$2</f>
        <v>79.184039999999996</v>
      </c>
      <c r="G516">
        <v>-31.827203000000001</v>
      </c>
      <c r="H516">
        <v>0.32792500000000002</v>
      </c>
      <c r="I516" s="3">
        <f t="shared" ref="I516:I579" si="41">H516+(2*$C$2)</f>
        <v>160.32792499999999</v>
      </c>
      <c r="J516">
        <v>-31.827203000000001</v>
      </c>
      <c r="K516">
        <v>3.3511299999999999</v>
      </c>
      <c r="L516" s="3">
        <f t="shared" ref="L516:L579" si="42">K516+(3*$C$2)</f>
        <v>243.35113000000001</v>
      </c>
      <c r="M516">
        <v>-31.804542999999999</v>
      </c>
      <c r="N516">
        <v>6.9855600000000004</v>
      </c>
      <c r="O516" s="3">
        <f t="shared" ref="O516:O579" si="43">N516+(4*$C$2)</f>
        <v>326.98556000000002</v>
      </c>
      <c r="P516">
        <v>-31.804542999999999</v>
      </c>
      <c r="Q516">
        <v>-0.950291</v>
      </c>
      <c r="R516" s="3">
        <f t="shared" ref="R516:R579" si="44">Q516+(5*$C$2)</f>
        <v>399.04970900000001</v>
      </c>
      <c r="T516">
        <v>-31.780625000000001</v>
      </c>
      <c r="U516">
        <v>0.592696</v>
      </c>
      <c r="V516">
        <v>-31.780625000000001</v>
      </c>
      <c r="W516">
        <v>-1.29593</v>
      </c>
    </row>
    <row r="517" spans="1:23" x14ac:dyDescent="0.25">
      <c r="A517">
        <v>-31.889149</v>
      </c>
      <c r="B517" s="3">
        <v>0.62057600000000002</v>
      </c>
      <c r="D517">
        <v>-31.889149</v>
      </c>
      <c r="E517">
        <v>-0.51402000000000003</v>
      </c>
      <c r="F517" s="3">
        <f t="shared" si="40"/>
        <v>79.485979999999998</v>
      </c>
      <c r="G517">
        <v>-31.889149</v>
      </c>
      <c r="H517">
        <v>0.38109999999999999</v>
      </c>
      <c r="I517" s="3">
        <f t="shared" si="41"/>
        <v>160.3811</v>
      </c>
      <c r="J517">
        <v>-31.889149</v>
      </c>
      <c r="K517">
        <v>3.4304199999999998</v>
      </c>
      <c r="L517" s="3">
        <f t="shared" si="42"/>
        <v>243.43042</v>
      </c>
      <c r="M517">
        <v>-31.866489000000001</v>
      </c>
      <c r="N517">
        <v>6.7866900000000001</v>
      </c>
      <c r="O517" s="3">
        <f t="shared" si="43"/>
        <v>326.78669000000002</v>
      </c>
      <c r="P517">
        <v>-31.866489000000001</v>
      </c>
      <c r="Q517">
        <v>-0.46548</v>
      </c>
      <c r="R517" s="3">
        <f t="shared" si="44"/>
        <v>399.53451999999999</v>
      </c>
      <c r="T517">
        <v>-31.842569999999998</v>
      </c>
      <c r="U517">
        <v>0.69503999999999999</v>
      </c>
      <c r="V517">
        <v>-31.842569999999998</v>
      </c>
      <c r="W517">
        <v>-1.4218200000000001</v>
      </c>
    </row>
    <row r="518" spans="1:23" x14ac:dyDescent="0.25">
      <c r="A518">
        <v>-31.951094999999999</v>
      </c>
      <c r="B518" s="3">
        <v>0.390044</v>
      </c>
      <c r="D518">
        <v>-31.951094999999999</v>
      </c>
      <c r="E518">
        <v>-0.24774099999999999</v>
      </c>
      <c r="F518" s="3">
        <f t="shared" si="40"/>
        <v>79.752258999999995</v>
      </c>
      <c r="G518">
        <v>-31.951094999999999</v>
      </c>
      <c r="H518">
        <v>0.37041499999999999</v>
      </c>
      <c r="I518" s="3">
        <f t="shared" si="41"/>
        <v>160.37041500000001</v>
      </c>
      <c r="J518">
        <v>-31.951094999999999</v>
      </c>
      <c r="K518">
        <v>3.45791</v>
      </c>
      <c r="L518" s="3">
        <f t="shared" si="42"/>
        <v>243.45791</v>
      </c>
      <c r="M518">
        <v>-31.928435</v>
      </c>
      <c r="N518">
        <v>6.4464499999999996</v>
      </c>
      <c r="O518" s="3">
        <f t="shared" si="43"/>
        <v>326.44645000000003</v>
      </c>
      <c r="P518">
        <v>-31.928435</v>
      </c>
      <c r="Q518">
        <v>-5.8409999999999998E-3</v>
      </c>
      <c r="R518" s="3">
        <f t="shared" si="44"/>
        <v>399.99415900000002</v>
      </c>
      <c r="T518">
        <v>-31.904516000000001</v>
      </c>
      <c r="U518">
        <v>0.80257699999999998</v>
      </c>
      <c r="V518">
        <v>-31.904516000000001</v>
      </c>
      <c r="W518">
        <v>-1.5239199999999999</v>
      </c>
    </row>
    <row r="519" spans="1:23" x14ac:dyDescent="0.25">
      <c r="A519">
        <v>-32.013039999999997</v>
      </c>
      <c r="B519" s="3">
        <v>0.16525799999999999</v>
      </c>
      <c r="D519">
        <v>-32.013039999999997</v>
      </c>
      <c r="E519">
        <v>-7.0302000000000003E-2</v>
      </c>
      <c r="F519" s="3">
        <f t="shared" si="40"/>
        <v>79.929698000000002</v>
      </c>
      <c r="G519">
        <v>-32.013039999999997</v>
      </c>
      <c r="H519">
        <v>0.33524799999999999</v>
      </c>
      <c r="I519" s="3">
        <f t="shared" si="41"/>
        <v>160.33524800000001</v>
      </c>
      <c r="J519">
        <v>-32.013039999999997</v>
      </c>
      <c r="K519">
        <v>3.4036400000000002</v>
      </c>
      <c r="L519" s="3">
        <f t="shared" si="42"/>
        <v>243.40364</v>
      </c>
      <c r="M519">
        <v>-31.990379999999998</v>
      </c>
      <c r="N519">
        <v>6.0187099999999996</v>
      </c>
      <c r="O519" s="3">
        <f t="shared" si="43"/>
        <v>326.01871</v>
      </c>
      <c r="P519">
        <v>-31.990379999999998</v>
      </c>
      <c r="Q519">
        <v>0.40544999999999998</v>
      </c>
      <c r="R519" s="3">
        <f t="shared" si="44"/>
        <v>400.40544999999997</v>
      </c>
      <c r="T519">
        <v>-31.966460999999999</v>
      </c>
      <c r="U519">
        <v>0.91553799999999996</v>
      </c>
      <c r="V519">
        <v>-31.966460999999999</v>
      </c>
      <c r="W519">
        <v>-1.6041300000000001</v>
      </c>
    </row>
    <row r="520" spans="1:23" x14ac:dyDescent="0.25">
      <c r="A520">
        <v>-32.074986000000003</v>
      </c>
      <c r="B520" s="3">
        <v>-5.3444999999999999E-2</v>
      </c>
      <c r="D520">
        <v>-32.074986000000003</v>
      </c>
      <c r="E520">
        <v>-1.9411000000000001E-2</v>
      </c>
      <c r="F520" s="3">
        <f t="shared" si="40"/>
        <v>79.980588999999995</v>
      </c>
      <c r="G520">
        <v>-32.074986000000003</v>
      </c>
      <c r="H520">
        <v>0.32576899999999998</v>
      </c>
      <c r="I520" s="3">
        <f t="shared" si="41"/>
        <v>160.32576900000001</v>
      </c>
      <c r="J520">
        <v>-32.074986000000003</v>
      </c>
      <c r="K520">
        <v>3.2411099999999999</v>
      </c>
      <c r="L520" s="3">
        <f t="shared" si="42"/>
        <v>243.24110999999999</v>
      </c>
      <c r="M520">
        <v>-32.052326000000001</v>
      </c>
      <c r="N520">
        <v>5.5696500000000002</v>
      </c>
      <c r="O520" s="3">
        <f t="shared" si="43"/>
        <v>325.56965000000002</v>
      </c>
      <c r="P520">
        <v>-32.052326000000001</v>
      </c>
      <c r="Q520">
        <v>0.75584499999999999</v>
      </c>
      <c r="R520" s="3">
        <f t="shared" si="44"/>
        <v>400.75584500000002</v>
      </c>
      <c r="T520">
        <v>-32.028407000000001</v>
      </c>
      <c r="U520">
        <v>1.0329999999999999</v>
      </c>
      <c r="V520">
        <v>-32.028407000000001</v>
      </c>
      <c r="W520">
        <v>-1.66771</v>
      </c>
    </row>
    <row r="521" spans="1:23" x14ac:dyDescent="0.25">
      <c r="A521">
        <v>-32.136932000000002</v>
      </c>
      <c r="B521" s="3">
        <v>-0.26747300000000002</v>
      </c>
      <c r="D521">
        <v>-32.136932000000002</v>
      </c>
      <c r="E521">
        <v>-0.10960399999999999</v>
      </c>
      <c r="F521" s="3">
        <f t="shared" si="40"/>
        <v>79.890395999999996</v>
      </c>
      <c r="G521">
        <v>-32.136932000000002</v>
      </c>
      <c r="H521">
        <v>0.39116000000000001</v>
      </c>
      <c r="I521" s="3">
        <f t="shared" si="41"/>
        <v>160.39116000000001</v>
      </c>
      <c r="J521">
        <v>-32.136932000000002</v>
      </c>
      <c r="K521">
        <v>2.9540099999999998</v>
      </c>
      <c r="L521" s="3">
        <f t="shared" si="42"/>
        <v>242.95401000000001</v>
      </c>
      <c r="M521">
        <v>-32.114272</v>
      </c>
      <c r="N521">
        <v>5.1681499999999998</v>
      </c>
      <c r="O521" s="3">
        <f t="shared" si="43"/>
        <v>325.16815000000003</v>
      </c>
      <c r="P521">
        <v>-32.114272</v>
      </c>
      <c r="Q521">
        <v>1.04234</v>
      </c>
      <c r="R521" s="3">
        <f t="shared" si="44"/>
        <v>401.04234000000002</v>
      </c>
      <c r="T521">
        <v>-32.090353</v>
      </c>
      <c r="U521">
        <v>1.1519699999999999</v>
      </c>
      <c r="V521">
        <v>-32.090353</v>
      </c>
      <c r="W521">
        <v>-1.72655</v>
      </c>
    </row>
    <row r="522" spans="1:23" x14ac:dyDescent="0.25">
      <c r="A522">
        <v>-32.198877000000003</v>
      </c>
      <c r="B522" s="3">
        <v>-0.479101</v>
      </c>
      <c r="D522">
        <v>-32.198877000000003</v>
      </c>
      <c r="E522">
        <v>-0.32969799999999999</v>
      </c>
      <c r="F522" s="3">
        <f t="shared" si="40"/>
        <v>79.670302000000007</v>
      </c>
      <c r="G522">
        <v>-32.198877000000003</v>
      </c>
      <c r="H522">
        <v>0.56799500000000003</v>
      </c>
      <c r="I522" s="3">
        <f t="shared" si="41"/>
        <v>160.567995</v>
      </c>
      <c r="J522">
        <v>-32.198877000000003</v>
      </c>
      <c r="K522">
        <v>2.5409099999999998</v>
      </c>
      <c r="L522" s="3">
        <f t="shared" si="42"/>
        <v>242.54091</v>
      </c>
      <c r="M522">
        <v>-32.176217000000001</v>
      </c>
      <c r="N522">
        <v>4.8745099999999999</v>
      </c>
      <c r="O522" s="3">
        <f t="shared" si="43"/>
        <v>324.87450999999999</v>
      </c>
      <c r="P522">
        <v>-32.176217000000001</v>
      </c>
      <c r="Q522">
        <v>1.2682</v>
      </c>
      <c r="R522" s="3">
        <f t="shared" si="44"/>
        <v>401.26819999999998</v>
      </c>
      <c r="T522">
        <v>-32.152298000000002</v>
      </c>
      <c r="U522">
        <v>1.26681</v>
      </c>
      <c r="V522">
        <v>-32.152298000000002</v>
      </c>
      <c r="W522">
        <v>-1.8008200000000001</v>
      </c>
    </row>
    <row r="523" spans="1:23" x14ac:dyDescent="0.25">
      <c r="A523">
        <v>-32.260823000000002</v>
      </c>
      <c r="B523" s="3">
        <v>-0.68989100000000003</v>
      </c>
      <c r="D523">
        <v>-32.260823000000002</v>
      </c>
      <c r="E523">
        <v>-0.64604399999999995</v>
      </c>
      <c r="F523" s="3">
        <f t="shared" si="40"/>
        <v>79.353955999999997</v>
      </c>
      <c r="G523">
        <v>-32.260823000000002</v>
      </c>
      <c r="H523">
        <v>0.871533</v>
      </c>
      <c r="I523" s="3">
        <f t="shared" si="41"/>
        <v>160.871533</v>
      </c>
      <c r="J523">
        <v>-32.260823000000002</v>
      </c>
      <c r="K523">
        <v>2.0168200000000001</v>
      </c>
      <c r="L523" s="3">
        <f t="shared" si="42"/>
        <v>242.01682</v>
      </c>
      <c r="M523">
        <v>-32.238163</v>
      </c>
      <c r="N523">
        <v>4.7298600000000004</v>
      </c>
      <c r="O523" s="3">
        <f t="shared" si="43"/>
        <v>324.72985999999997</v>
      </c>
      <c r="P523">
        <v>-32.238163</v>
      </c>
      <c r="Q523">
        <v>1.43848</v>
      </c>
      <c r="R523" s="3">
        <f t="shared" si="44"/>
        <v>401.43848000000003</v>
      </c>
      <c r="T523">
        <v>-32.214244000000001</v>
      </c>
      <c r="U523">
        <v>1.36931</v>
      </c>
      <c r="V523">
        <v>-32.214244000000001</v>
      </c>
      <c r="W523">
        <v>-1.9177500000000001</v>
      </c>
    </row>
    <row r="524" spans="1:23" x14ac:dyDescent="0.25">
      <c r="A524">
        <v>-32.322768000000003</v>
      </c>
      <c r="B524" s="3">
        <v>-0.89872600000000002</v>
      </c>
      <c r="D524">
        <v>-32.322768000000003</v>
      </c>
      <c r="E524">
        <v>-1.01031</v>
      </c>
      <c r="F524" s="3">
        <f t="shared" si="40"/>
        <v>78.989689999999996</v>
      </c>
      <c r="G524">
        <v>-32.322768000000003</v>
      </c>
      <c r="H524">
        <v>1.29192</v>
      </c>
      <c r="I524" s="3">
        <f t="shared" si="41"/>
        <v>161.29192</v>
      </c>
      <c r="J524">
        <v>-32.322768000000003</v>
      </c>
      <c r="K524">
        <v>1.41154</v>
      </c>
      <c r="L524" s="3">
        <f t="shared" si="42"/>
        <v>241.41154</v>
      </c>
      <c r="M524">
        <v>-32.300108000000002</v>
      </c>
      <c r="N524">
        <v>4.7489400000000002</v>
      </c>
      <c r="O524" s="3">
        <f t="shared" si="43"/>
        <v>324.74894</v>
      </c>
      <c r="P524">
        <v>-32.300108000000002</v>
      </c>
      <c r="Q524">
        <v>1.5555300000000001</v>
      </c>
      <c r="R524" s="3">
        <f t="shared" si="44"/>
        <v>401.55552999999998</v>
      </c>
      <c r="T524">
        <v>-32.27619</v>
      </c>
      <c r="U524">
        <v>1.44953</v>
      </c>
      <c r="V524">
        <v>-32.27619</v>
      </c>
      <c r="W524">
        <v>-2.10731</v>
      </c>
    </row>
    <row r="525" spans="1:23" x14ac:dyDescent="0.25">
      <c r="A525">
        <v>-32.384714000000002</v>
      </c>
      <c r="B525" s="3">
        <v>-1.0999399999999999</v>
      </c>
      <c r="D525">
        <v>-32.384714000000002</v>
      </c>
      <c r="E525">
        <v>-1.36975</v>
      </c>
      <c r="F525" s="3">
        <f t="shared" si="40"/>
        <v>78.630250000000004</v>
      </c>
      <c r="G525">
        <v>-32.384714000000002</v>
      </c>
      <c r="H525">
        <v>1.7959799999999999</v>
      </c>
      <c r="I525" s="3">
        <f t="shared" si="41"/>
        <v>161.79597999999999</v>
      </c>
      <c r="J525">
        <v>-32.384714000000002</v>
      </c>
      <c r="K525">
        <v>0.76537100000000002</v>
      </c>
      <c r="L525" s="3">
        <f t="shared" si="42"/>
        <v>240.76537099999999</v>
      </c>
      <c r="M525">
        <v>-32.362054000000001</v>
      </c>
      <c r="N525">
        <v>4.9182499999999996</v>
      </c>
      <c r="O525" s="3">
        <f t="shared" si="43"/>
        <v>324.91825</v>
      </c>
      <c r="P525">
        <v>-32.362054000000001</v>
      </c>
      <c r="Q525">
        <v>1.6157999999999999</v>
      </c>
      <c r="R525" s="3">
        <f t="shared" si="44"/>
        <v>401.61579999999998</v>
      </c>
      <c r="T525">
        <v>-32.338135000000001</v>
      </c>
      <c r="U525">
        <v>1.4974400000000001</v>
      </c>
      <c r="V525">
        <v>-32.338135000000001</v>
      </c>
      <c r="W525">
        <v>-2.3952800000000001</v>
      </c>
    </row>
    <row r="526" spans="1:23" x14ac:dyDescent="0.25">
      <c r="A526">
        <v>-32.446660000000001</v>
      </c>
      <c r="B526" s="3">
        <v>-1.2823100000000001</v>
      </c>
      <c r="D526">
        <v>-32.446660000000001</v>
      </c>
      <c r="E526">
        <v>-1.6773400000000001</v>
      </c>
      <c r="F526" s="3">
        <f t="shared" si="40"/>
        <v>78.322659999999999</v>
      </c>
      <c r="G526">
        <v>-32.446660000000001</v>
      </c>
      <c r="H526">
        <v>2.3339699999999999</v>
      </c>
      <c r="I526" s="3">
        <f t="shared" si="41"/>
        <v>162.33396999999999</v>
      </c>
      <c r="J526">
        <v>-32.446660000000001</v>
      </c>
      <c r="K526">
        <v>0.123055</v>
      </c>
      <c r="L526" s="3">
        <f t="shared" si="42"/>
        <v>240.12305499999999</v>
      </c>
      <c r="M526">
        <v>-32.423999999999999</v>
      </c>
      <c r="N526">
        <v>5.20031</v>
      </c>
      <c r="O526" s="3">
        <f t="shared" si="43"/>
        <v>325.20031</v>
      </c>
      <c r="P526">
        <v>-32.423999999999999</v>
      </c>
      <c r="Q526">
        <v>1.6086800000000001</v>
      </c>
      <c r="R526" s="3">
        <f t="shared" si="44"/>
        <v>401.60867999999999</v>
      </c>
      <c r="T526">
        <v>-32.400081</v>
      </c>
      <c r="U526">
        <v>1.50481</v>
      </c>
      <c r="V526">
        <v>-32.400081</v>
      </c>
      <c r="W526">
        <v>-2.7953199999999998</v>
      </c>
    </row>
    <row r="527" spans="1:23" x14ac:dyDescent="0.25">
      <c r="A527">
        <v>-32.508605000000003</v>
      </c>
      <c r="B527" s="3">
        <v>-1.42944</v>
      </c>
      <c r="D527">
        <v>-32.508605000000003</v>
      </c>
      <c r="E527">
        <v>-1.89944</v>
      </c>
      <c r="F527" s="3">
        <f t="shared" si="40"/>
        <v>78.100560000000002</v>
      </c>
      <c r="G527">
        <v>-32.508605000000003</v>
      </c>
      <c r="H527">
        <v>2.8492099999999998</v>
      </c>
      <c r="I527" s="3">
        <f t="shared" si="41"/>
        <v>162.84921</v>
      </c>
      <c r="J527">
        <v>-32.508605000000003</v>
      </c>
      <c r="K527">
        <v>-0.47261500000000001</v>
      </c>
      <c r="L527" s="3">
        <f t="shared" si="42"/>
        <v>239.52738500000001</v>
      </c>
      <c r="M527">
        <v>-32.485945000000001</v>
      </c>
      <c r="N527">
        <v>5.5428499999999996</v>
      </c>
      <c r="O527" s="3">
        <f t="shared" si="43"/>
        <v>325.54284999999999</v>
      </c>
      <c r="P527">
        <v>-32.485945000000001</v>
      </c>
      <c r="Q527">
        <v>1.5180899999999999</v>
      </c>
      <c r="R527" s="3">
        <f t="shared" si="44"/>
        <v>401.51808999999997</v>
      </c>
      <c r="T527">
        <v>-32.462026000000002</v>
      </c>
      <c r="U527">
        <v>1.46706</v>
      </c>
      <c r="V527">
        <v>-32.462026000000002</v>
      </c>
      <c r="W527">
        <v>-3.3019799999999999</v>
      </c>
    </row>
    <row r="528" spans="1:23" x14ac:dyDescent="0.25">
      <c r="A528">
        <v>-32.570551000000002</v>
      </c>
      <c r="B528" s="3">
        <v>-1.52196</v>
      </c>
      <c r="D528">
        <v>-32.570551000000002</v>
      </c>
      <c r="E528">
        <v>-2.0195799999999999</v>
      </c>
      <c r="F528" s="3">
        <f t="shared" si="40"/>
        <v>77.980419999999995</v>
      </c>
      <c r="G528">
        <v>-32.570551000000002</v>
      </c>
      <c r="H528">
        <v>3.2882600000000002</v>
      </c>
      <c r="I528" s="3">
        <f t="shared" si="41"/>
        <v>163.28826000000001</v>
      </c>
      <c r="J528">
        <v>-32.570551000000002</v>
      </c>
      <c r="K528">
        <v>-0.98628499999999997</v>
      </c>
      <c r="L528" s="3">
        <f t="shared" si="42"/>
        <v>239.01371499999999</v>
      </c>
      <c r="M528">
        <v>-32.547891</v>
      </c>
      <c r="N528">
        <v>5.8906599999999996</v>
      </c>
      <c r="O528" s="3">
        <f t="shared" si="43"/>
        <v>325.89066000000003</v>
      </c>
      <c r="P528">
        <v>-32.547891</v>
      </c>
      <c r="Q528">
        <v>1.3262400000000001</v>
      </c>
      <c r="R528" s="3">
        <f t="shared" si="44"/>
        <v>401.32623999999998</v>
      </c>
      <c r="T528">
        <v>-32.523972000000001</v>
      </c>
      <c r="U528">
        <v>1.3845099999999999</v>
      </c>
      <c r="V528">
        <v>-32.523972000000001</v>
      </c>
      <c r="W528">
        <v>-3.8866299999999998</v>
      </c>
    </row>
    <row r="529" spans="1:23" x14ac:dyDescent="0.25">
      <c r="A529">
        <v>-32.632497000000001</v>
      </c>
      <c r="B529" s="3">
        <v>-1.5413600000000001</v>
      </c>
      <c r="D529">
        <v>-32.632497000000001</v>
      </c>
      <c r="E529">
        <v>-2.03796</v>
      </c>
      <c r="F529" s="3">
        <f t="shared" si="40"/>
        <v>77.962040000000002</v>
      </c>
      <c r="G529">
        <v>-32.632497000000001</v>
      </c>
      <c r="H529">
        <v>3.60921</v>
      </c>
      <c r="I529" s="3">
        <f t="shared" si="41"/>
        <v>163.60920999999999</v>
      </c>
      <c r="J529">
        <v>-32.632497000000001</v>
      </c>
      <c r="K529">
        <v>-1.39368</v>
      </c>
      <c r="L529" s="3">
        <f t="shared" si="42"/>
        <v>238.60632000000001</v>
      </c>
      <c r="M529">
        <v>-32.609836999999999</v>
      </c>
      <c r="N529">
        <v>6.1968300000000003</v>
      </c>
      <c r="O529" s="3">
        <f t="shared" si="43"/>
        <v>326.19682999999998</v>
      </c>
      <c r="P529">
        <v>-32.609836999999999</v>
      </c>
      <c r="Q529">
        <v>1.01894</v>
      </c>
      <c r="R529" s="3">
        <f t="shared" si="44"/>
        <v>401.01893999999999</v>
      </c>
      <c r="T529">
        <v>-32.585917999999999</v>
      </c>
      <c r="U529">
        <v>1.2625900000000001</v>
      </c>
      <c r="V529">
        <v>-32.585917999999999</v>
      </c>
      <c r="W529">
        <v>-4.4977799999999997</v>
      </c>
    </row>
    <row r="530" spans="1:23" x14ac:dyDescent="0.25">
      <c r="A530">
        <v>-32.694442000000002</v>
      </c>
      <c r="B530" s="3">
        <v>-1.4747600000000001</v>
      </c>
      <c r="D530">
        <v>-32.694442000000002</v>
      </c>
      <c r="E530">
        <v>-1.9676899999999999</v>
      </c>
      <c r="F530" s="3">
        <f t="shared" si="40"/>
        <v>78.032309999999995</v>
      </c>
      <c r="G530">
        <v>-32.694442000000002</v>
      </c>
      <c r="H530">
        <v>3.7863799999999999</v>
      </c>
      <c r="I530" s="3">
        <f t="shared" si="41"/>
        <v>163.78638000000001</v>
      </c>
      <c r="J530">
        <v>-32.694442000000002</v>
      </c>
      <c r="K530">
        <v>-1.68279</v>
      </c>
      <c r="L530" s="3">
        <f t="shared" si="42"/>
        <v>238.31720999999999</v>
      </c>
      <c r="M530">
        <v>-32.671782</v>
      </c>
      <c r="N530">
        <v>6.4304100000000002</v>
      </c>
      <c r="O530" s="3">
        <f t="shared" si="43"/>
        <v>326.43040999999999</v>
      </c>
      <c r="P530">
        <v>-32.671782</v>
      </c>
      <c r="Q530">
        <v>0.59095500000000001</v>
      </c>
      <c r="R530" s="3">
        <f t="shared" si="44"/>
        <v>400.59095500000001</v>
      </c>
      <c r="T530">
        <v>-32.647863000000001</v>
      </c>
      <c r="U530">
        <v>1.1110899999999999</v>
      </c>
      <c r="V530">
        <v>-32.647863000000001</v>
      </c>
      <c r="W530">
        <v>-5.0662000000000003</v>
      </c>
    </row>
    <row r="531" spans="1:23" x14ac:dyDescent="0.25">
      <c r="A531">
        <v>-32.756388000000001</v>
      </c>
      <c r="B531" s="3">
        <v>-1.3195699999999999</v>
      </c>
      <c r="D531">
        <v>-32.756388000000001</v>
      </c>
      <c r="E531">
        <v>-1.8290999999999999</v>
      </c>
      <c r="F531" s="3">
        <f t="shared" si="40"/>
        <v>78.170900000000003</v>
      </c>
      <c r="G531">
        <v>-32.756388000000001</v>
      </c>
      <c r="H531">
        <v>3.8111199999999998</v>
      </c>
      <c r="I531" s="3">
        <f t="shared" si="41"/>
        <v>163.81111999999999</v>
      </c>
      <c r="J531">
        <v>-32.756388000000001</v>
      </c>
      <c r="K531">
        <v>-1.8527400000000001</v>
      </c>
      <c r="L531" s="3">
        <f t="shared" si="42"/>
        <v>238.14725999999999</v>
      </c>
      <c r="M531">
        <v>-32.733727999999999</v>
      </c>
      <c r="N531">
        <v>6.5785099999999996</v>
      </c>
      <c r="O531" s="3">
        <f t="shared" si="43"/>
        <v>326.57850999999999</v>
      </c>
      <c r="P531">
        <v>-32.733727999999999</v>
      </c>
      <c r="Q531">
        <v>5.0194000000000003E-2</v>
      </c>
      <c r="R531" s="3">
        <f t="shared" si="44"/>
        <v>400.05019399999998</v>
      </c>
      <c r="T531">
        <v>-32.709809</v>
      </c>
      <c r="U531">
        <v>0.94245599999999996</v>
      </c>
      <c r="V531">
        <v>-32.709809</v>
      </c>
      <c r="W531">
        <v>-5.5142100000000003</v>
      </c>
    </row>
    <row r="532" spans="1:23" x14ac:dyDescent="0.25">
      <c r="A532">
        <v>-32.818334</v>
      </c>
      <c r="B532" s="3">
        <v>-1.0868</v>
      </c>
      <c r="D532">
        <v>-32.818334</v>
      </c>
      <c r="E532">
        <v>-1.64408</v>
      </c>
      <c r="F532" s="3">
        <f t="shared" si="40"/>
        <v>78.355919999999998</v>
      </c>
      <c r="G532">
        <v>-32.818334</v>
      </c>
      <c r="H532">
        <v>3.6893199999999999</v>
      </c>
      <c r="I532" s="3">
        <f t="shared" si="41"/>
        <v>163.68932000000001</v>
      </c>
      <c r="J532">
        <v>-32.818334</v>
      </c>
      <c r="K532">
        <v>-1.9109</v>
      </c>
      <c r="L532" s="3">
        <f t="shared" si="42"/>
        <v>238.0891</v>
      </c>
      <c r="M532">
        <v>-32.795673000000001</v>
      </c>
      <c r="N532">
        <v>6.6428399999999996</v>
      </c>
      <c r="O532" s="3">
        <f t="shared" si="43"/>
        <v>326.64283999999998</v>
      </c>
      <c r="P532">
        <v>-32.795673000000001</v>
      </c>
      <c r="Q532">
        <v>-0.58061200000000002</v>
      </c>
      <c r="R532" s="3">
        <f t="shared" si="44"/>
        <v>399.41938800000003</v>
      </c>
      <c r="T532">
        <v>-32.771754999999999</v>
      </c>
      <c r="U532">
        <v>0.76971400000000001</v>
      </c>
      <c r="V532">
        <v>-32.771754999999999</v>
      </c>
      <c r="W532">
        <v>-5.7674599999999998</v>
      </c>
    </row>
    <row r="533" spans="1:23" x14ac:dyDescent="0.25">
      <c r="A533">
        <v>-32.880279000000002</v>
      </c>
      <c r="B533" s="3">
        <v>-0.80185600000000001</v>
      </c>
      <c r="D533">
        <v>-32.880279000000002</v>
      </c>
      <c r="E533">
        <v>-1.43177</v>
      </c>
      <c r="F533" s="3">
        <f t="shared" si="40"/>
        <v>78.56823</v>
      </c>
      <c r="G533">
        <v>-32.880279000000002</v>
      </c>
      <c r="H533">
        <v>3.4372400000000001</v>
      </c>
      <c r="I533" s="3">
        <f t="shared" si="41"/>
        <v>163.43724</v>
      </c>
      <c r="J533">
        <v>-32.880279000000002</v>
      </c>
      <c r="K533">
        <v>-1.8691</v>
      </c>
      <c r="L533" s="3">
        <f t="shared" si="42"/>
        <v>238.1309</v>
      </c>
      <c r="M533">
        <v>-32.857619</v>
      </c>
      <c r="N533">
        <v>6.6321099999999999</v>
      </c>
      <c r="O533" s="3">
        <f t="shared" si="43"/>
        <v>326.63211000000001</v>
      </c>
      <c r="P533">
        <v>-32.857619</v>
      </c>
      <c r="Q533">
        <v>-1.26515</v>
      </c>
      <c r="R533" s="3">
        <f t="shared" si="44"/>
        <v>398.73484999999999</v>
      </c>
      <c r="T533">
        <v>-32.8337</v>
      </c>
      <c r="U533">
        <v>0.60442899999999999</v>
      </c>
      <c r="V533">
        <v>-32.8337</v>
      </c>
      <c r="W533">
        <v>-5.7669300000000003</v>
      </c>
    </row>
    <row r="534" spans="1:23" x14ac:dyDescent="0.25">
      <c r="A534">
        <v>-32.942225000000001</v>
      </c>
      <c r="B534" s="3">
        <v>-0.50230300000000006</v>
      </c>
      <c r="D534">
        <v>-32.942225000000001</v>
      </c>
      <c r="E534">
        <v>-1.2063200000000001</v>
      </c>
      <c r="F534" s="3">
        <f t="shared" si="40"/>
        <v>78.793679999999995</v>
      </c>
      <c r="G534">
        <v>-32.942225000000001</v>
      </c>
      <c r="H534">
        <v>3.0772499999999998</v>
      </c>
      <c r="I534" s="3">
        <f t="shared" si="41"/>
        <v>163.07724999999999</v>
      </c>
      <c r="J534">
        <v>-32.942225000000001</v>
      </c>
      <c r="K534">
        <v>-1.7400899999999999</v>
      </c>
      <c r="L534" s="3">
        <f t="shared" si="42"/>
        <v>238.25990999999999</v>
      </c>
      <c r="M534">
        <v>-32.919564999999999</v>
      </c>
      <c r="N534">
        <v>6.5532500000000002</v>
      </c>
      <c r="O534" s="3">
        <f t="shared" si="43"/>
        <v>326.55324999999999</v>
      </c>
      <c r="P534">
        <v>-32.919564999999999</v>
      </c>
      <c r="Q534">
        <v>-1.95763</v>
      </c>
      <c r="R534" s="3">
        <f t="shared" si="44"/>
        <v>398.04237000000001</v>
      </c>
      <c r="T534">
        <v>-32.895645999999999</v>
      </c>
      <c r="U534">
        <v>0.45529900000000001</v>
      </c>
      <c r="V534">
        <v>-32.895645999999999</v>
      </c>
      <c r="W534">
        <v>-5.4788800000000002</v>
      </c>
    </row>
    <row r="535" spans="1:23" x14ac:dyDescent="0.25">
      <c r="A535">
        <v>-33.004170000000002</v>
      </c>
      <c r="B535" s="3">
        <v>-0.232603</v>
      </c>
      <c r="D535">
        <v>-33.004170000000002</v>
      </c>
      <c r="E535">
        <v>-0.97682400000000003</v>
      </c>
      <c r="F535" s="3">
        <f t="shared" si="40"/>
        <v>79.023176000000007</v>
      </c>
      <c r="G535">
        <v>-33.004170000000002</v>
      </c>
      <c r="H535">
        <v>2.6350699999999998</v>
      </c>
      <c r="I535" s="3">
        <f t="shared" si="41"/>
        <v>162.63507000000001</v>
      </c>
      <c r="J535">
        <v>-33.004170000000002</v>
      </c>
      <c r="K535">
        <v>-1.5349900000000001</v>
      </c>
      <c r="L535" s="3">
        <f t="shared" si="42"/>
        <v>238.46501000000001</v>
      </c>
      <c r="M535">
        <v>-32.98151</v>
      </c>
      <c r="N535">
        <v>6.4044699999999999</v>
      </c>
      <c r="O535" s="3">
        <f t="shared" si="43"/>
        <v>326.40447</v>
      </c>
      <c r="P535">
        <v>-32.98151</v>
      </c>
      <c r="Q535">
        <v>-2.6089500000000001</v>
      </c>
      <c r="R535" s="3">
        <f t="shared" si="44"/>
        <v>397.39105000000001</v>
      </c>
      <c r="T535">
        <v>-32.957591000000001</v>
      </c>
      <c r="U535">
        <v>0.32757700000000001</v>
      </c>
      <c r="V535">
        <v>-32.957591000000001</v>
      </c>
      <c r="W535">
        <v>-4.9006499999999997</v>
      </c>
    </row>
    <row r="536" spans="1:23" x14ac:dyDescent="0.25">
      <c r="A536">
        <v>-33.066116000000001</v>
      </c>
      <c r="B536" s="3">
        <v>-3.6809000000000001E-2</v>
      </c>
      <c r="D536">
        <v>-33.066116000000001</v>
      </c>
      <c r="E536">
        <v>-0.74867799999999995</v>
      </c>
      <c r="F536" s="3">
        <f t="shared" si="40"/>
        <v>79.251322000000002</v>
      </c>
      <c r="G536">
        <v>-33.066116000000001</v>
      </c>
      <c r="H536">
        <v>2.1387900000000002</v>
      </c>
      <c r="I536" s="3">
        <f t="shared" si="41"/>
        <v>162.13879</v>
      </c>
      <c r="J536">
        <v>-33.066116000000001</v>
      </c>
      <c r="K536">
        <v>-1.2621899999999999</v>
      </c>
      <c r="L536" s="3">
        <f t="shared" si="42"/>
        <v>238.73781</v>
      </c>
      <c r="M536">
        <v>-33.043455999999999</v>
      </c>
      <c r="N536">
        <v>6.1727499999999997</v>
      </c>
      <c r="O536" s="3">
        <f t="shared" si="43"/>
        <v>326.17275000000001</v>
      </c>
      <c r="P536">
        <v>-33.043455999999999</v>
      </c>
      <c r="Q536">
        <v>-3.1734200000000001</v>
      </c>
      <c r="R536" s="3">
        <f t="shared" si="44"/>
        <v>396.82657999999998</v>
      </c>
      <c r="T536">
        <v>-33.019537</v>
      </c>
      <c r="U536">
        <v>0.22339800000000001</v>
      </c>
      <c r="V536">
        <v>-33.019537</v>
      </c>
      <c r="W536">
        <v>-4.0614600000000003</v>
      </c>
    </row>
    <row r="537" spans="1:23" x14ac:dyDescent="0.25">
      <c r="A537">
        <v>-33.128062</v>
      </c>
      <c r="B537" s="3">
        <v>4.9387E-2</v>
      </c>
      <c r="D537">
        <v>-33.128062</v>
      </c>
      <c r="E537">
        <v>-0.52537999999999996</v>
      </c>
      <c r="F537" s="3">
        <f t="shared" si="40"/>
        <v>79.474620000000002</v>
      </c>
      <c r="G537">
        <v>-33.128062</v>
      </c>
      <c r="H537">
        <v>1.61938</v>
      </c>
      <c r="I537" s="3">
        <f t="shared" si="41"/>
        <v>161.61938000000001</v>
      </c>
      <c r="J537">
        <v>-33.128062</v>
      </c>
      <c r="K537">
        <v>-0.92784699999999998</v>
      </c>
      <c r="L537" s="3">
        <f t="shared" si="42"/>
        <v>239.07215299999999</v>
      </c>
      <c r="M537">
        <v>-33.105401999999998</v>
      </c>
      <c r="N537">
        <v>5.8365</v>
      </c>
      <c r="O537" s="3">
        <f t="shared" si="43"/>
        <v>325.8365</v>
      </c>
      <c r="P537">
        <v>-33.105401999999998</v>
      </c>
      <c r="Q537">
        <v>-3.6148400000000001</v>
      </c>
      <c r="R537" s="3">
        <f t="shared" si="44"/>
        <v>396.38515999999998</v>
      </c>
      <c r="T537">
        <v>-33.081482999999999</v>
      </c>
      <c r="U537">
        <v>0.142706</v>
      </c>
      <c r="V537">
        <v>-33.081482999999999</v>
      </c>
      <c r="W537">
        <v>-3.0181200000000001</v>
      </c>
    </row>
    <row r="538" spans="1:23" x14ac:dyDescent="0.25">
      <c r="A538">
        <v>-33.190007000000001</v>
      </c>
      <c r="B538" s="3">
        <v>5.5079999999999999E-3</v>
      </c>
      <c r="D538">
        <v>-33.190007000000001</v>
      </c>
      <c r="E538">
        <v>-0.31000100000000003</v>
      </c>
      <c r="F538" s="3">
        <f t="shared" si="40"/>
        <v>79.689999</v>
      </c>
      <c r="G538">
        <v>-33.190007000000001</v>
      </c>
      <c r="H538">
        <v>1.1115999999999999</v>
      </c>
      <c r="I538" s="3">
        <f t="shared" si="41"/>
        <v>161.11160000000001</v>
      </c>
      <c r="J538">
        <v>-33.190007000000001</v>
      </c>
      <c r="K538">
        <v>-0.53727100000000005</v>
      </c>
      <c r="L538" s="3">
        <f t="shared" si="42"/>
        <v>239.462729</v>
      </c>
      <c r="M538">
        <v>-33.167346999999999</v>
      </c>
      <c r="N538">
        <v>5.3728699999999998</v>
      </c>
      <c r="O538" s="3">
        <f t="shared" si="43"/>
        <v>325.37286999999998</v>
      </c>
      <c r="P538">
        <v>-33.167346999999999</v>
      </c>
      <c r="Q538">
        <v>-3.9105099999999999</v>
      </c>
      <c r="R538" s="3">
        <f t="shared" si="44"/>
        <v>396.08949000000001</v>
      </c>
      <c r="T538">
        <v>-33.143428</v>
      </c>
      <c r="U538">
        <v>8.4417000000000006E-2</v>
      </c>
      <c r="V538">
        <v>-33.143428</v>
      </c>
      <c r="W538">
        <v>-1.8466499999999999</v>
      </c>
    </row>
    <row r="539" spans="1:23" x14ac:dyDescent="0.25">
      <c r="A539">
        <v>-33.251953</v>
      </c>
      <c r="B539" s="3">
        <v>-0.169516</v>
      </c>
      <c r="D539">
        <v>-33.251953</v>
      </c>
      <c r="E539">
        <v>-0.105776</v>
      </c>
      <c r="F539" s="3">
        <f t="shared" si="40"/>
        <v>79.894223999999994</v>
      </c>
      <c r="G539">
        <v>-33.251953</v>
      </c>
      <c r="H539">
        <v>0.653918</v>
      </c>
      <c r="I539" s="3">
        <f t="shared" si="41"/>
        <v>160.653918</v>
      </c>
      <c r="J539">
        <v>-33.251953</v>
      </c>
      <c r="K539">
        <v>-9.6743999999999997E-2</v>
      </c>
      <c r="L539" s="3">
        <f t="shared" si="42"/>
        <v>239.903256</v>
      </c>
      <c r="M539">
        <v>-33.229292999999998</v>
      </c>
      <c r="N539">
        <v>4.7670300000000001</v>
      </c>
      <c r="O539" s="3">
        <f t="shared" si="43"/>
        <v>324.76702999999998</v>
      </c>
      <c r="P539">
        <v>-33.229292999999998</v>
      </c>
      <c r="Q539">
        <v>-4.05253</v>
      </c>
      <c r="R539" s="3">
        <f t="shared" si="44"/>
        <v>395.94747000000001</v>
      </c>
      <c r="T539">
        <v>-33.205373999999999</v>
      </c>
      <c r="U539">
        <v>4.7358999999999998E-2</v>
      </c>
      <c r="V539">
        <v>-33.205373999999999</v>
      </c>
      <c r="W539">
        <v>-0.63162200000000002</v>
      </c>
    </row>
    <row r="540" spans="1:23" x14ac:dyDescent="0.25">
      <c r="A540">
        <v>-33.313898999999999</v>
      </c>
      <c r="B540" s="3">
        <v>-0.45678800000000003</v>
      </c>
      <c r="D540">
        <v>-33.313898999999999</v>
      </c>
      <c r="E540">
        <v>8.4225999999999995E-2</v>
      </c>
      <c r="F540" s="3">
        <f t="shared" si="40"/>
        <v>80.084226000000001</v>
      </c>
      <c r="G540">
        <v>-33.313898999999999</v>
      </c>
      <c r="H540">
        <v>0.28647</v>
      </c>
      <c r="I540" s="3">
        <f t="shared" si="41"/>
        <v>160.28647000000001</v>
      </c>
      <c r="J540">
        <v>-33.313898999999999</v>
      </c>
      <c r="K540">
        <v>0.385098</v>
      </c>
      <c r="L540" s="3">
        <f t="shared" si="42"/>
        <v>240.385098</v>
      </c>
      <c r="M540">
        <v>-33.291238999999997</v>
      </c>
      <c r="N540">
        <v>4.0206799999999996</v>
      </c>
      <c r="O540" s="3">
        <f t="shared" si="43"/>
        <v>324.02068000000003</v>
      </c>
      <c r="P540">
        <v>-33.291238999999997</v>
      </c>
      <c r="Q540">
        <v>-4.0466300000000004</v>
      </c>
      <c r="R540" s="3">
        <f t="shared" si="44"/>
        <v>395.95337000000001</v>
      </c>
      <c r="T540">
        <v>-33.267319999999998</v>
      </c>
      <c r="U540">
        <v>3.0689999999999999E-2</v>
      </c>
      <c r="V540">
        <v>-33.267319999999998</v>
      </c>
      <c r="W540">
        <v>0.54478700000000002</v>
      </c>
    </row>
    <row r="541" spans="1:23" x14ac:dyDescent="0.25">
      <c r="A541">
        <v>-33.375844000000001</v>
      </c>
      <c r="B541" s="3">
        <v>-0.82065100000000002</v>
      </c>
      <c r="D541">
        <v>-33.375844000000001</v>
      </c>
      <c r="E541">
        <v>0.257938</v>
      </c>
      <c r="F541" s="3">
        <f t="shared" si="40"/>
        <v>80.257937999999996</v>
      </c>
      <c r="G541">
        <v>-33.375844000000001</v>
      </c>
      <c r="H541">
        <v>4.6810999999999998E-2</v>
      </c>
      <c r="I541" s="3">
        <f t="shared" si="41"/>
        <v>160.04681099999999</v>
      </c>
      <c r="J541">
        <v>-33.375844000000001</v>
      </c>
      <c r="K541">
        <v>0.89687300000000003</v>
      </c>
      <c r="L541" s="3">
        <f t="shared" si="42"/>
        <v>240.896873</v>
      </c>
      <c r="M541">
        <v>-33.353183999999999</v>
      </c>
      <c r="N541">
        <v>3.1567400000000001</v>
      </c>
      <c r="O541" s="3">
        <f t="shared" si="43"/>
        <v>323.15674000000001</v>
      </c>
      <c r="P541">
        <v>-33.353183999999999</v>
      </c>
      <c r="Q541">
        <v>-3.9089900000000002</v>
      </c>
      <c r="R541" s="3">
        <f t="shared" si="44"/>
        <v>396.09100999999998</v>
      </c>
      <c r="T541">
        <v>-33.329264999999999</v>
      </c>
      <c r="U541">
        <v>3.3718999999999999E-2</v>
      </c>
      <c r="V541">
        <v>-33.329264999999999</v>
      </c>
      <c r="W541">
        <v>1.61216</v>
      </c>
    </row>
    <row r="542" spans="1:23" x14ac:dyDescent="0.25">
      <c r="A542">
        <v>-33.43779</v>
      </c>
      <c r="B542" s="3">
        <v>-1.21495</v>
      </c>
      <c r="D542">
        <v>-33.43779</v>
      </c>
      <c r="E542">
        <v>0.41516399999999998</v>
      </c>
      <c r="F542" s="3">
        <f t="shared" si="40"/>
        <v>80.415164000000004</v>
      </c>
      <c r="G542">
        <v>-33.43779</v>
      </c>
      <c r="H542">
        <v>-3.5792999999999998E-2</v>
      </c>
      <c r="I542" s="3">
        <f t="shared" si="41"/>
        <v>159.96420699999999</v>
      </c>
      <c r="J542">
        <v>-33.43779</v>
      </c>
      <c r="K542">
        <v>1.4250700000000001</v>
      </c>
      <c r="L542" s="3">
        <f t="shared" si="42"/>
        <v>241.42507000000001</v>
      </c>
      <c r="M542">
        <v>-33.415129999999998</v>
      </c>
      <c r="N542">
        <v>2.2186900000000001</v>
      </c>
      <c r="O542" s="3">
        <f t="shared" si="43"/>
        <v>322.21868999999998</v>
      </c>
      <c r="P542">
        <v>-33.415129999999998</v>
      </c>
      <c r="Q542">
        <v>-3.6622300000000001</v>
      </c>
      <c r="R542" s="3">
        <f t="shared" si="44"/>
        <v>396.33776999999998</v>
      </c>
      <c r="T542">
        <v>-33.391210999999998</v>
      </c>
      <c r="U542">
        <v>5.5282999999999999E-2</v>
      </c>
      <c r="V542">
        <v>-33.391210999999998</v>
      </c>
      <c r="W542">
        <v>2.5182899999999999</v>
      </c>
    </row>
    <row r="543" spans="1:23" x14ac:dyDescent="0.25">
      <c r="A543">
        <v>-33.499735000000001</v>
      </c>
      <c r="B543" s="3">
        <v>-1.59091</v>
      </c>
      <c r="D543">
        <v>-33.499735000000001</v>
      </c>
      <c r="E543">
        <v>0.557952</v>
      </c>
      <c r="F543" s="3">
        <f t="shared" si="40"/>
        <v>80.557952</v>
      </c>
      <c r="G543">
        <v>-33.499735000000001</v>
      </c>
      <c r="H543">
        <v>5.3879999999999997E-2</v>
      </c>
      <c r="I543" s="3">
        <f t="shared" si="41"/>
        <v>160.05387999999999</v>
      </c>
      <c r="J543">
        <v>-33.499735000000001</v>
      </c>
      <c r="K543">
        <v>1.9555</v>
      </c>
      <c r="L543" s="3">
        <f t="shared" si="42"/>
        <v>241.9555</v>
      </c>
      <c r="M543">
        <v>-33.477074999999999</v>
      </c>
      <c r="N543">
        <v>1.2645500000000001</v>
      </c>
      <c r="O543" s="3">
        <f t="shared" si="43"/>
        <v>321.26454999999999</v>
      </c>
      <c r="P543">
        <v>-33.477074999999999</v>
      </c>
      <c r="Q543">
        <v>-3.3318099999999999</v>
      </c>
      <c r="R543" s="3">
        <f t="shared" si="44"/>
        <v>396.66818999999998</v>
      </c>
      <c r="T543">
        <v>-33.453156</v>
      </c>
      <c r="U543">
        <v>9.3004000000000003E-2</v>
      </c>
      <c r="V543">
        <v>-33.453156</v>
      </c>
      <c r="W543">
        <v>3.2320799999999998</v>
      </c>
    </row>
    <row r="544" spans="1:23" x14ac:dyDescent="0.25">
      <c r="A544">
        <v>-33.561681</v>
      </c>
      <c r="B544" s="3">
        <v>-1.90486</v>
      </c>
      <c r="D544">
        <v>-33.561681</v>
      </c>
      <c r="E544">
        <v>0.69029499999999999</v>
      </c>
      <c r="F544" s="3">
        <f t="shared" si="40"/>
        <v>80.690295000000006</v>
      </c>
      <c r="G544">
        <v>-33.561681</v>
      </c>
      <c r="H544">
        <v>0.312973</v>
      </c>
      <c r="I544" s="3">
        <f t="shared" si="41"/>
        <v>160.312973</v>
      </c>
      <c r="J544">
        <v>-33.561681</v>
      </c>
      <c r="K544">
        <v>2.4749599999999998</v>
      </c>
      <c r="L544" s="3">
        <f t="shared" si="42"/>
        <v>242.47496000000001</v>
      </c>
      <c r="M544">
        <v>-33.539020999999998</v>
      </c>
      <c r="N544">
        <v>0.35712300000000002</v>
      </c>
      <c r="O544" s="3">
        <f t="shared" si="43"/>
        <v>320.357123</v>
      </c>
      <c r="P544">
        <v>-33.539020999999998</v>
      </c>
      <c r="Q544">
        <v>-2.94347</v>
      </c>
      <c r="R544" s="3">
        <f t="shared" si="44"/>
        <v>397.05653000000001</v>
      </c>
      <c r="T544">
        <v>-33.515101999999999</v>
      </c>
      <c r="U544">
        <v>0.142818</v>
      </c>
      <c r="V544">
        <v>-33.515101999999999</v>
      </c>
      <c r="W544">
        <v>3.74309</v>
      </c>
    </row>
    <row r="545" spans="1:23" x14ac:dyDescent="0.25">
      <c r="A545">
        <v>-33.623626999999999</v>
      </c>
      <c r="B545" s="3">
        <v>-2.1242999999999999</v>
      </c>
      <c r="D545">
        <v>-33.623626999999999</v>
      </c>
      <c r="E545">
        <v>0.81723699999999999</v>
      </c>
      <c r="F545" s="3">
        <f t="shared" si="40"/>
        <v>80.817237000000006</v>
      </c>
      <c r="G545">
        <v>-33.623626999999999</v>
      </c>
      <c r="H545">
        <v>0.71963100000000002</v>
      </c>
      <c r="I545" s="3">
        <f t="shared" si="41"/>
        <v>160.71963099999999</v>
      </c>
      <c r="J545">
        <v>-33.623626999999999</v>
      </c>
      <c r="K545">
        <v>2.9724200000000001</v>
      </c>
      <c r="L545" s="3">
        <f t="shared" si="42"/>
        <v>242.97242</v>
      </c>
      <c r="M545">
        <v>-33.600966999999997</v>
      </c>
      <c r="N545">
        <v>-0.44672400000000001</v>
      </c>
      <c r="O545" s="3">
        <f t="shared" si="43"/>
        <v>319.55327599999998</v>
      </c>
      <c r="P545">
        <v>-33.600966999999997</v>
      </c>
      <c r="Q545">
        <v>-2.52203</v>
      </c>
      <c r="R545" s="3">
        <f t="shared" si="44"/>
        <v>397.47797000000003</v>
      </c>
      <c r="T545">
        <v>-33.577047999999998</v>
      </c>
      <c r="U545">
        <v>0.19903100000000001</v>
      </c>
      <c r="V545">
        <v>-33.577047999999998</v>
      </c>
      <c r="W545">
        <v>4.0583499999999999</v>
      </c>
    </row>
    <row r="546" spans="1:23" x14ac:dyDescent="0.25">
      <c r="A546">
        <v>-33.685572000000001</v>
      </c>
      <c r="B546" s="3">
        <v>-2.2310300000000001</v>
      </c>
      <c r="D546">
        <v>-33.685572000000001</v>
      </c>
      <c r="E546">
        <v>0.94380200000000003</v>
      </c>
      <c r="F546" s="3">
        <f t="shared" si="40"/>
        <v>80.943802000000005</v>
      </c>
      <c r="G546">
        <v>-33.685572000000001</v>
      </c>
      <c r="H546">
        <v>1.2358199999999999</v>
      </c>
      <c r="I546" s="3">
        <f t="shared" si="41"/>
        <v>161.23581999999999</v>
      </c>
      <c r="J546">
        <v>-33.685572000000001</v>
      </c>
      <c r="K546">
        <v>3.4392499999999999</v>
      </c>
      <c r="L546" s="3">
        <f t="shared" si="42"/>
        <v>243.43924999999999</v>
      </c>
      <c r="M546">
        <v>-33.662911999999999</v>
      </c>
      <c r="N546">
        <v>-1.1049599999999999</v>
      </c>
      <c r="O546" s="3">
        <f t="shared" si="43"/>
        <v>318.89503999999999</v>
      </c>
      <c r="P546">
        <v>-33.662911999999999</v>
      </c>
      <c r="Q546">
        <v>-2.0912899999999999</v>
      </c>
      <c r="R546" s="3">
        <f t="shared" si="44"/>
        <v>397.90870999999999</v>
      </c>
      <c r="T546">
        <v>-33.638992999999999</v>
      </c>
      <c r="U546">
        <v>0.25499500000000003</v>
      </c>
      <c r="V546">
        <v>-33.638992999999999</v>
      </c>
      <c r="W546">
        <v>4.1976699999999996</v>
      </c>
    </row>
    <row r="547" spans="1:23" x14ac:dyDescent="0.25">
      <c r="A547">
        <v>-33.747517999999999</v>
      </c>
      <c r="B547" s="3">
        <v>-2.2213699999999998</v>
      </c>
      <c r="D547">
        <v>-33.747517999999999</v>
      </c>
      <c r="E547">
        <v>1.07399</v>
      </c>
      <c r="F547" s="3">
        <f t="shared" si="40"/>
        <v>81.073989999999995</v>
      </c>
      <c r="G547">
        <v>-33.747517999999999</v>
      </c>
      <c r="H547">
        <v>1.8134300000000001</v>
      </c>
      <c r="I547" s="3">
        <f t="shared" si="41"/>
        <v>161.81343000000001</v>
      </c>
      <c r="J547">
        <v>-33.747517999999999</v>
      </c>
      <c r="K547">
        <v>3.8684400000000001</v>
      </c>
      <c r="L547" s="3">
        <f t="shared" si="42"/>
        <v>243.86843999999999</v>
      </c>
      <c r="M547">
        <v>-33.724857999999998</v>
      </c>
      <c r="N547">
        <v>-1.59524</v>
      </c>
      <c r="O547" s="3">
        <f t="shared" si="43"/>
        <v>318.40476000000001</v>
      </c>
      <c r="P547">
        <v>-33.724857999999998</v>
      </c>
      <c r="Q547">
        <v>-1.67418</v>
      </c>
      <c r="R547" s="3">
        <f t="shared" si="44"/>
        <v>398.32582000000002</v>
      </c>
      <c r="T547">
        <v>-33.700938999999998</v>
      </c>
      <c r="U547">
        <v>0.30424099999999998</v>
      </c>
      <c r="V547">
        <v>-33.700938999999998</v>
      </c>
      <c r="W547">
        <v>4.1884399999999999</v>
      </c>
    </row>
    <row r="548" spans="1:23" x14ac:dyDescent="0.25">
      <c r="A548">
        <v>-33.809463999999998</v>
      </c>
      <c r="B548" s="3">
        <v>-2.1035499999999998</v>
      </c>
      <c r="D548">
        <v>-33.809463999999998</v>
      </c>
      <c r="E548">
        <v>1.2102599999999999</v>
      </c>
      <c r="F548" s="3">
        <f t="shared" si="40"/>
        <v>81.210260000000005</v>
      </c>
      <c r="G548">
        <v>-33.809463999999998</v>
      </c>
      <c r="H548">
        <v>2.4022100000000002</v>
      </c>
      <c r="I548" s="3">
        <f t="shared" si="41"/>
        <v>162.40221</v>
      </c>
      <c r="J548">
        <v>-33.809463999999998</v>
      </c>
      <c r="K548">
        <v>4.2530400000000004</v>
      </c>
      <c r="L548" s="3">
        <f t="shared" si="42"/>
        <v>244.25304</v>
      </c>
      <c r="M548">
        <v>-33.786803999999997</v>
      </c>
      <c r="N548">
        <v>-1.9149499999999999</v>
      </c>
      <c r="O548" s="3">
        <f t="shared" si="43"/>
        <v>318.08505000000002</v>
      </c>
      <c r="P548">
        <v>-33.786803999999997</v>
      </c>
      <c r="Q548">
        <v>-1.29234</v>
      </c>
      <c r="R548" s="3">
        <f t="shared" si="44"/>
        <v>398.70765999999998</v>
      </c>
      <c r="T548">
        <v>-33.762884999999997</v>
      </c>
      <c r="U548">
        <v>0.34171000000000001</v>
      </c>
      <c r="V548">
        <v>-33.762884999999997</v>
      </c>
      <c r="W548">
        <v>4.0609200000000003</v>
      </c>
    </row>
    <row r="549" spans="1:23" x14ac:dyDescent="0.25">
      <c r="A549">
        <v>-33.871409</v>
      </c>
      <c r="B549" s="3">
        <v>-1.89381</v>
      </c>
      <c r="D549">
        <v>-33.871409</v>
      </c>
      <c r="E549">
        <v>1.3533999999999999</v>
      </c>
      <c r="F549" s="3">
        <f t="shared" si="40"/>
        <v>81.353399999999993</v>
      </c>
      <c r="G549">
        <v>-33.871409</v>
      </c>
      <c r="H549">
        <v>2.9577</v>
      </c>
      <c r="I549" s="3">
        <f t="shared" si="41"/>
        <v>162.95769999999999</v>
      </c>
      <c r="J549">
        <v>-33.871409</v>
      </c>
      <c r="K549">
        <v>4.5846400000000003</v>
      </c>
      <c r="L549" s="3">
        <f t="shared" si="42"/>
        <v>244.58464000000001</v>
      </c>
      <c r="M549">
        <v>-33.848748999999998</v>
      </c>
      <c r="N549">
        <v>-2.0771199999999999</v>
      </c>
      <c r="O549" s="3">
        <f t="shared" si="43"/>
        <v>317.92288000000002</v>
      </c>
      <c r="P549">
        <v>-33.848748999999998</v>
      </c>
      <c r="Q549">
        <v>-0.96463699999999997</v>
      </c>
      <c r="R549" s="3">
        <f t="shared" si="44"/>
        <v>399.03536300000002</v>
      </c>
      <c r="T549">
        <v>-33.824829999999999</v>
      </c>
      <c r="U549">
        <v>0.36471100000000001</v>
      </c>
      <c r="V549">
        <v>-33.824829999999999</v>
      </c>
      <c r="W549">
        <v>3.8446899999999999</v>
      </c>
    </row>
    <row r="550" spans="1:23" x14ac:dyDescent="0.25">
      <c r="A550">
        <v>-33.933354999999999</v>
      </c>
      <c r="B550" s="3">
        <v>-1.6121300000000001</v>
      </c>
      <c r="D550">
        <v>-33.933354999999999</v>
      </c>
      <c r="E550">
        <v>1.5025900000000001</v>
      </c>
      <c r="F550" s="3">
        <f t="shared" si="40"/>
        <v>81.502589999999998</v>
      </c>
      <c r="G550">
        <v>-33.933354999999999</v>
      </c>
      <c r="H550">
        <v>3.44692</v>
      </c>
      <c r="I550" s="3">
        <f t="shared" si="41"/>
        <v>163.44692000000001</v>
      </c>
      <c r="J550">
        <v>-33.933354999999999</v>
      </c>
      <c r="K550">
        <v>4.8525799999999997</v>
      </c>
      <c r="L550" s="3">
        <f t="shared" si="42"/>
        <v>244.85257999999999</v>
      </c>
      <c r="M550">
        <v>-33.910694999999997</v>
      </c>
      <c r="N550">
        <v>-2.1040800000000002</v>
      </c>
      <c r="O550" s="3">
        <f t="shared" si="43"/>
        <v>317.89591999999999</v>
      </c>
      <c r="P550">
        <v>-33.910694999999997</v>
      </c>
      <c r="Q550">
        <v>-0.70439600000000002</v>
      </c>
      <c r="R550" s="3">
        <f t="shared" si="44"/>
        <v>399.29560400000003</v>
      </c>
      <c r="T550">
        <v>-33.886775999999998</v>
      </c>
      <c r="U550">
        <v>0.37324400000000002</v>
      </c>
      <c r="V550">
        <v>-33.886775999999998</v>
      </c>
      <c r="W550">
        <v>3.5664199999999999</v>
      </c>
    </row>
    <row r="551" spans="1:23" x14ac:dyDescent="0.25">
      <c r="A551">
        <v>-33.9953</v>
      </c>
      <c r="B551" s="3">
        <v>-1.2789900000000001</v>
      </c>
      <c r="D551">
        <v>-33.9953</v>
      </c>
      <c r="E551">
        <v>1.6553500000000001</v>
      </c>
      <c r="F551" s="3">
        <f t="shared" si="40"/>
        <v>81.655349999999999</v>
      </c>
      <c r="G551">
        <v>-33.9953</v>
      </c>
      <c r="H551">
        <v>3.8510399999999998</v>
      </c>
      <c r="I551" s="3">
        <f t="shared" si="41"/>
        <v>163.85104000000001</v>
      </c>
      <c r="J551">
        <v>-33.9953</v>
      </c>
      <c r="K551">
        <v>5.0447300000000004</v>
      </c>
      <c r="L551" s="3">
        <f t="shared" si="42"/>
        <v>245.04472999999999</v>
      </c>
      <c r="M551">
        <v>-33.972639999999998</v>
      </c>
      <c r="N551">
        <v>-2.0211700000000001</v>
      </c>
      <c r="O551" s="3">
        <f t="shared" si="43"/>
        <v>317.97883000000002</v>
      </c>
      <c r="P551">
        <v>-33.972639999999998</v>
      </c>
      <c r="Q551">
        <v>-0.51616099999999998</v>
      </c>
      <c r="R551" s="3">
        <f t="shared" si="44"/>
        <v>399.48383899999999</v>
      </c>
      <c r="T551">
        <v>-33.948721999999997</v>
      </c>
      <c r="U551">
        <v>0.36955700000000002</v>
      </c>
      <c r="V551">
        <v>-33.948721999999997</v>
      </c>
      <c r="W551">
        <v>3.2490000000000001</v>
      </c>
    </row>
    <row r="552" spans="1:23" x14ac:dyDescent="0.25">
      <c r="A552">
        <v>-34.057245999999999</v>
      </c>
      <c r="B552" s="3">
        <v>-0.91364400000000001</v>
      </c>
      <c r="D552">
        <v>-34.057245999999999</v>
      </c>
      <c r="E552">
        <v>1.8071299999999999</v>
      </c>
      <c r="F552" s="3">
        <f t="shared" si="40"/>
        <v>81.807130000000001</v>
      </c>
      <c r="G552">
        <v>-34.057245999999999</v>
      </c>
      <c r="H552">
        <v>4.1642000000000001</v>
      </c>
      <c r="I552" s="3">
        <f t="shared" si="41"/>
        <v>164.16419999999999</v>
      </c>
      <c r="J552">
        <v>-34.057245999999999</v>
      </c>
      <c r="K552">
        <v>5.1498200000000001</v>
      </c>
      <c r="L552" s="3">
        <f t="shared" si="42"/>
        <v>245.14982000000001</v>
      </c>
      <c r="M552">
        <v>-34.034585999999997</v>
      </c>
      <c r="N552">
        <v>-1.85232</v>
      </c>
      <c r="O552" s="3">
        <f t="shared" si="43"/>
        <v>318.14767999999998</v>
      </c>
      <c r="P552">
        <v>-34.034585999999997</v>
      </c>
      <c r="Q552">
        <v>-0.39294499999999999</v>
      </c>
      <c r="R552" s="3">
        <f t="shared" si="44"/>
        <v>399.607055</v>
      </c>
      <c r="T552">
        <v>-34.010666999999998</v>
      </c>
      <c r="U552">
        <v>0.35706399999999999</v>
      </c>
      <c r="V552">
        <v>-34.010666999999998</v>
      </c>
      <c r="W552">
        <v>2.91161</v>
      </c>
    </row>
    <row r="553" spans="1:23" x14ac:dyDescent="0.25">
      <c r="A553">
        <v>-34.119191999999998</v>
      </c>
      <c r="B553" s="3">
        <v>-0.53407000000000004</v>
      </c>
      <c r="D553">
        <v>-34.119191999999998</v>
      </c>
      <c r="E553">
        <v>1.9503999999999999</v>
      </c>
      <c r="F553" s="3">
        <f t="shared" si="40"/>
        <v>81.950400000000002</v>
      </c>
      <c r="G553">
        <v>-34.119191999999998</v>
      </c>
      <c r="H553">
        <v>4.38978</v>
      </c>
      <c r="I553" s="3">
        <f t="shared" si="41"/>
        <v>164.38978</v>
      </c>
      <c r="J553">
        <v>-34.119191999999998</v>
      </c>
      <c r="K553">
        <v>5.1611099999999999</v>
      </c>
      <c r="L553" s="3">
        <f t="shared" si="42"/>
        <v>245.16111000000001</v>
      </c>
      <c r="M553">
        <v>-34.096532000000003</v>
      </c>
      <c r="N553">
        <v>-1.6184700000000001</v>
      </c>
      <c r="O553" s="3">
        <f t="shared" si="43"/>
        <v>318.38153</v>
      </c>
      <c r="P553">
        <v>-34.096532000000003</v>
      </c>
      <c r="Q553">
        <v>-0.31523899999999999</v>
      </c>
      <c r="R553" s="3">
        <f t="shared" si="44"/>
        <v>399.68476099999998</v>
      </c>
      <c r="T553">
        <v>-34.072612999999997</v>
      </c>
      <c r="U553">
        <v>0.33896799999999999</v>
      </c>
      <c r="V553">
        <v>-34.072612999999997</v>
      </c>
      <c r="W553">
        <v>2.5705</v>
      </c>
    </row>
    <row r="554" spans="1:23" x14ac:dyDescent="0.25">
      <c r="A554">
        <v>-34.181137</v>
      </c>
      <c r="B554" s="3">
        <v>-0.15779000000000001</v>
      </c>
      <c r="D554">
        <v>-34.181137</v>
      </c>
      <c r="E554">
        <v>2.0738400000000001</v>
      </c>
      <c r="F554" s="3">
        <f t="shared" si="40"/>
        <v>82.073840000000004</v>
      </c>
      <c r="G554">
        <v>-34.181137</v>
      </c>
      <c r="H554">
        <v>4.5351900000000001</v>
      </c>
      <c r="I554" s="3">
        <f t="shared" si="41"/>
        <v>164.53519</v>
      </c>
      <c r="J554">
        <v>-34.181137</v>
      </c>
      <c r="K554">
        <v>5.0802899999999998</v>
      </c>
      <c r="L554" s="3">
        <f t="shared" si="42"/>
        <v>245.08028999999999</v>
      </c>
      <c r="M554">
        <v>-34.158476999999998</v>
      </c>
      <c r="N554">
        <v>-1.33833</v>
      </c>
      <c r="O554" s="3">
        <f t="shared" si="43"/>
        <v>318.66167000000002</v>
      </c>
      <c r="P554">
        <v>-34.158476999999998</v>
      </c>
      <c r="Q554">
        <v>-0.25274600000000003</v>
      </c>
      <c r="R554" s="3">
        <f t="shared" si="44"/>
        <v>399.747254</v>
      </c>
      <c r="T554">
        <v>-34.134557999999998</v>
      </c>
      <c r="U554">
        <v>0.31696999999999997</v>
      </c>
      <c r="V554">
        <v>-34.134557999999998</v>
      </c>
      <c r="W554">
        <v>2.2397999999999998</v>
      </c>
    </row>
    <row r="555" spans="1:23" x14ac:dyDescent="0.25">
      <c r="A555">
        <v>-34.243082999999999</v>
      </c>
      <c r="B555" s="3">
        <v>0.197107</v>
      </c>
      <c r="D555">
        <v>-34.243082999999999</v>
      </c>
      <c r="E555">
        <v>2.1619999999999999</v>
      </c>
      <c r="F555" s="3">
        <f t="shared" si="40"/>
        <v>82.162000000000006</v>
      </c>
      <c r="G555">
        <v>-34.243082999999999</v>
      </c>
      <c r="H555">
        <v>4.6074000000000002</v>
      </c>
      <c r="I555" s="3">
        <f t="shared" si="41"/>
        <v>164.60740000000001</v>
      </c>
      <c r="J555">
        <v>-34.243082999999999</v>
      </c>
      <c r="K555">
        <v>4.9204800000000004</v>
      </c>
      <c r="L555" s="3">
        <f t="shared" si="42"/>
        <v>244.92048</v>
      </c>
      <c r="M555">
        <v>-34.220422999999997</v>
      </c>
      <c r="N555">
        <v>-1.0304</v>
      </c>
      <c r="O555" s="3">
        <f t="shared" si="43"/>
        <v>318.96960000000001</v>
      </c>
      <c r="P555">
        <v>-34.220422999999997</v>
      </c>
      <c r="Q555">
        <v>-0.169018</v>
      </c>
      <c r="R555" s="3">
        <f t="shared" si="44"/>
        <v>399.83098200000001</v>
      </c>
      <c r="T555">
        <v>-34.196503999999997</v>
      </c>
      <c r="U555">
        <v>0.29058699999999998</v>
      </c>
      <c r="V555">
        <v>-34.196503999999997</v>
      </c>
      <c r="W555">
        <v>1.93224</v>
      </c>
    </row>
    <row r="556" spans="1:23" x14ac:dyDescent="0.25">
      <c r="A556">
        <v>-34.305028999999998</v>
      </c>
      <c r="B556" s="3">
        <v>0.51181399999999999</v>
      </c>
      <c r="D556">
        <v>-34.305028999999998</v>
      </c>
      <c r="E556">
        <v>2.1960199999999999</v>
      </c>
      <c r="F556" s="3">
        <f t="shared" si="40"/>
        <v>82.196020000000004</v>
      </c>
      <c r="G556">
        <v>-34.305028999999998</v>
      </c>
      <c r="H556">
        <v>4.6102400000000001</v>
      </c>
      <c r="I556" s="3">
        <f t="shared" si="41"/>
        <v>164.61024</v>
      </c>
      <c r="J556">
        <v>-34.305028999999998</v>
      </c>
      <c r="K556">
        <v>4.70695</v>
      </c>
      <c r="L556" s="3">
        <f t="shared" si="42"/>
        <v>244.70695000000001</v>
      </c>
      <c r="M556">
        <v>-34.282369000000003</v>
      </c>
      <c r="N556">
        <v>-0.71414500000000003</v>
      </c>
      <c r="O556" s="3">
        <f t="shared" si="43"/>
        <v>319.28585500000003</v>
      </c>
      <c r="P556">
        <v>-34.282369000000003</v>
      </c>
      <c r="Q556">
        <v>-2.8462000000000001E-2</v>
      </c>
      <c r="R556" s="3">
        <f t="shared" si="44"/>
        <v>399.97153800000001</v>
      </c>
      <c r="T556">
        <v>-34.258450000000003</v>
      </c>
      <c r="U556">
        <v>0.25721100000000002</v>
      </c>
      <c r="V556">
        <v>-34.258450000000003</v>
      </c>
      <c r="W556">
        <v>1.65926</v>
      </c>
    </row>
    <row r="557" spans="1:23" x14ac:dyDescent="0.25">
      <c r="A557">
        <v>-34.366973999999999</v>
      </c>
      <c r="B557" s="3">
        <v>0.76798500000000003</v>
      </c>
      <c r="D557">
        <v>-34.366973999999999</v>
      </c>
      <c r="E557">
        <v>2.15611</v>
      </c>
      <c r="F557" s="3">
        <f t="shared" si="40"/>
        <v>82.156109999999998</v>
      </c>
      <c r="G557">
        <v>-34.366973999999999</v>
      </c>
      <c r="H557">
        <v>4.54434</v>
      </c>
      <c r="I557" s="3">
        <f t="shared" si="41"/>
        <v>164.54434000000001</v>
      </c>
      <c r="J557">
        <v>-34.366973999999999</v>
      </c>
      <c r="K557">
        <v>4.4752000000000001</v>
      </c>
      <c r="L557" s="3">
        <f t="shared" si="42"/>
        <v>244.4752</v>
      </c>
      <c r="M557">
        <v>-34.344313999999997</v>
      </c>
      <c r="N557">
        <v>-0.40938400000000003</v>
      </c>
      <c r="O557" s="3">
        <f t="shared" si="43"/>
        <v>319.59061600000001</v>
      </c>
      <c r="P557">
        <v>-34.344313999999997</v>
      </c>
      <c r="Q557">
        <v>0.19584799999999999</v>
      </c>
      <c r="R557" s="3">
        <f t="shared" si="44"/>
        <v>400.19584800000001</v>
      </c>
      <c r="T557">
        <v>-34.320394999999998</v>
      </c>
      <c r="U557">
        <v>0.213006</v>
      </c>
      <c r="V557">
        <v>-34.320394999999998</v>
      </c>
      <c r="W557">
        <v>1.4305099999999999</v>
      </c>
    </row>
    <row r="558" spans="1:23" x14ac:dyDescent="0.25">
      <c r="A558">
        <v>-34.428919999999998</v>
      </c>
      <c r="B558" s="3">
        <v>0.95025000000000004</v>
      </c>
      <c r="D558">
        <v>-34.428919999999998</v>
      </c>
      <c r="E558">
        <v>2.0252300000000001</v>
      </c>
      <c r="F558" s="3">
        <f t="shared" si="40"/>
        <v>82.025229999999993</v>
      </c>
      <c r="G558">
        <v>-34.428919999999998</v>
      </c>
      <c r="H558">
        <v>4.4092399999999996</v>
      </c>
      <c r="I558" s="3">
        <f t="shared" si="41"/>
        <v>164.40924000000001</v>
      </c>
      <c r="J558">
        <v>-34.428919999999998</v>
      </c>
      <c r="K558">
        <v>4.26593</v>
      </c>
      <c r="L558" s="3">
        <f t="shared" si="42"/>
        <v>244.26593</v>
      </c>
      <c r="M558">
        <v>-34.406260000000003</v>
      </c>
      <c r="N558">
        <v>-0.133238</v>
      </c>
      <c r="O558" s="3">
        <f t="shared" si="43"/>
        <v>319.86676199999999</v>
      </c>
      <c r="P558">
        <v>-34.406260000000003</v>
      </c>
      <c r="Q558">
        <v>0.51535699999999995</v>
      </c>
      <c r="R558" s="3">
        <f t="shared" si="44"/>
        <v>400.51535699999999</v>
      </c>
      <c r="T558">
        <v>-34.382340999999997</v>
      </c>
      <c r="U558">
        <v>0.154306</v>
      </c>
      <c r="V558">
        <v>-34.382340999999997</v>
      </c>
      <c r="W558">
        <v>1.2526600000000001</v>
      </c>
    </row>
    <row r="559" spans="1:23" x14ac:dyDescent="0.25">
      <c r="A559">
        <v>-34.490864999999999</v>
      </c>
      <c r="B559" s="3">
        <v>1.0495300000000001</v>
      </c>
      <c r="D559">
        <v>-34.490864999999999</v>
      </c>
      <c r="E559">
        <v>1.7938400000000001</v>
      </c>
      <c r="F559" s="3">
        <f t="shared" si="40"/>
        <v>81.793840000000003</v>
      </c>
      <c r="G559">
        <v>-34.490864999999999</v>
      </c>
      <c r="H559">
        <v>4.2065099999999997</v>
      </c>
      <c r="I559" s="3">
        <f t="shared" si="41"/>
        <v>164.20651000000001</v>
      </c>
      <c r="J559">
        <v>-34.490864999999999</v>
      </c>
      <c r="K559">
        <v>4.1182499999999997</v>
      </c>
      <c r="L559" s="3">
        <f t="shared" si="42"/>
        <v>244.11824999999999</v>
      </c>
      <c r="M559">
        <v>-34.468204999999998</v>
      </c>
      <c r="N559">
        <v>0.104408</v>
      </c>
      <c r="O559" s="3">
        <f t="shared" si="43"/>
        <v>320.10440799999998</v>
      </c>
      <c r="P559">
        <v>-34.468204999999998</v>
      </c>
      <c r="Q559">
        <v>0.92208900000000005</v>
      </c>
      <c r="R559" s="3">
        <f t="shared" si="44"/>
        <v>400.92208900000003</v>
      </c>
      <c r="T559">
        <v>-34.444287000000003</v>
      </c>
      <c r="U559">
        <v>7.9163999999999998E-2</v>
      </c>
      <c r="V559">
        <v>-34.444287000000003</v>
      </c>
      <c r="W559">
        <v>1.12778</v>
      </c>
    </row>
    <row r="560" spans="1:23" x14ac:dyDescent="0.25">
      <c r="A560">
        <v>-34.552810999999998</v>
      </c>
      <c r="B560" s="3">
        <v>1.06613</v>
      </c>
      <c r="D560">
        <v>-34.552810999999998</v>
      </c>
      <c r="E560">
        <v>1.46421</v>
      </c>
      <c r="F560" s="3">
        <f t="shared" si="40"/>
        <v>81.464209999999994</v>
      </c>
      <c r="G560">
        <v>-34.552810999999998</v>
      </c>
      <c r="H560">
        <v>3.94265</v>
      </c>
      <c r="I560" s="3">
        <f t="shared" si="41"/>
        <v>163.94264999999999</v>
      </c>
      <c r="J560">
        <v>-34.552810999999998</v>
      </c>
      <c r="K560">
        <v>4.0623500000000003</v>
      </c>
      <c r="L560" s="3">
        <f t="shared" si="42"/>
        <v>244.06235000000001</v>
      </c>
      <c r="M560">
        <v>-34.530150999999996</v>
      </c>
      <c r="N560">
        <v>0.30514400000000003</v>
      </c>
      <c r="O560" s="3">
        <f t="shared" si="43"/>
        <v>320.30514399999998</v>
      </c>
      <c r="P560">
        <v>-34.530150999999996</v>
      </c>
      <c r="Q560">
        <v>1.3888</v>
      </c>
      <c r="R560" s="3">
        <f t="shared" si="44"/>
        <v>401.3888</v>
      </c>
      <c r="T560">
        <v>-34.506231999999997</v>
      </c>
      <c r="U560">
        <v>-1.1499000000000001E-2</v>
      </c>
      <c r="V560">
        <v>-34.506231999999997</v>
      </c>
      <c r="W560">
        <v>1.0517399999999999</v>
      </c>
    </row>
    <row r="561" spans="1:23" x14ac:dyDescent="0.25">
      <c r="A561">
        <v>-34.614756999999997</v>
      </c>
      <c r="B561" s="3">
        <v>1.01159</v>
      </c>
      <c r="D561">
        <v>-34.614756999999997</v>
      </c>
      <c r="E561">
        <v>1.0531299999999999</v>
      </c>
      <c r="F561" s="3">
        <f t="shared" si="40"/>
        <v>81.053129999999996</v>
      </c>
      <c r="G561">
        <v>-34.614756999999997</v>
      </c>
      <c r="H561">
        <v>3.6302300000000001</v>
      </c>
      <c r="I561" s="3">
        <f t="shared" si="41"/>
        <v>163.63023000000001</v>
      </c>
      <c r="J561">
        <v>-34.614756999999997</v>
      </c>
      <c r="K561">
        <v>4.1133699999999997</v>
      </c>
      <c r="L561" s="3">
        <f t="shared" si="42"/>
        <v>244.11337</v>
      </c>
      <c r="M561">
        <v>-34.592097000000003</v>
      </c>
      <c r="N561">
        <v>0.48396699999999998</v>
      </c>
      <c r="O561" s="3">
        <f t="shared" si="43"/>
        <v>320.48396700000001</v>
      </c>
      <c r="P561">
        <v>-34.592097000000003</v>
      </c>
      <c r="Q561">
        <v>1.8734</v>
      </c>
      <c r="R561" s="3">
        <f t="shared" si="44"/>
        <v>401.8734</v>
      </c>
      <c r="T561">
        <v>-34.568178000000003</v>
      </c>
      <c r="U561">
        <v>-0.113411</v>
      </c>
      <c r="V561">
        <v>-34.568178000000003</v>
      </c>
      <c r="W561">
        <v>1.0129999999999999</v>
      </c>
    </row>
    <row r="562" spans="1:23" x14ac:dyDescent="0.25">
      <c r="A562">
        <v>-34.676701999999999</v>
      </c>
      <c r="B562" s="3">
        <v>0.90840600000000005</v>
      </c>
      <c r="D562">
        <v>-34.676701999999999</v>
      </c>
      <c r="E562">
        <v>0.59193899999999999</v>
      </c>
      <c r="F562" s="3">
        <f t="shared" si="40"/>
        <v>80.591938999999996</v>
      </c>
      <c r="G562">
        <v>-34.676701999999999</v>
      </c>
      <c r="H562">
        <v>3.2869299999999999</v>
      </c>
      <c r="I562" s="3">
        <f t="shared" si="41"/>
        <v>163.28693000000001</v>
      </c>
      <c r="J562">
        <v>-34.676701999999999</v>
      </c>
      <c r="K562">
        <v>4.2682599999999997</v>
      </c>
      <c r="L562" s="3">
        <f t="shared" si="42"/>
        <v>244.26826</v>
      </c>
      <c r="M562">
        <v>-34.654041999999997</v>
      </c>
      <c r="N562">
        <v>0.66726799999999997</v>
      </c>
      <c r="O562" s="3">
        <f t="shared" si="43"/>
        <v>320.66726799999998</v>
      </c>
      <c r="P562">
        <v>-34.654041999999997</v>
      </c>
      <c r="Q562">
        <v>2.3267199999999999</v>
      </c>
      <c r="R562" s="3">
        <f t="shared" si="44"/>
        <v>402.32672000000002</v>
      </c>
      <c r="T562">
        <v>-34.630122999999998</v>
      </c>
      <c r="U562">
        <v>-0.21938199999999999</v>
      </c>
      <c r="V562">
        <v>-34.630122999999998</v>
      </c>
      <c r="W562">
        <v>0.99261200000000005</v>
      </c>
    </row>
    <row r="563" spans="1:23" x14ac:dyDescent="0.25">
      <c r="A563">
        <v>-34.738647999999998</v>
      </c>
      <c r="B563" s="3">
        <v>0.78753399999999996</v>
      </c>
      <c r="D563">
        <v>-34.738647999999998</v>
      </c>
      <c r="E563">
        <v>0.123199</v>
      </c>
      <c r="F563" s="3">
        <f t="shared" si="40"/>
        <v>80.123199</v>
      </c>
      <c r="G563">
        <v>-34.738647999999998</v>
      </c>
      <c r="H563">
        <v>2.93255</v>
      </c>
      <c r="I563" s="3">
        <f t="shared" si="41"/>
        <v>162.93254999999999</v>
      </c>
      <c r="J563">
        <v>-34.738647999999998</v>
      </c>
      <c r="K563">
        <v>4.5061600000000004</v>
      </c>
      <c r="L563" s="3">
        <f t="shared" si="42"/>
        <v>244.50615999999999</v>
      </c>
      <c r="M563">
        <v>-34.715988000000003</v>
      </c>
      <c r="N563">
        <v>0.88645099999999999</v>
      </c>
      <c r="O563" s="3">
        <f t="shared" si="43"/>
        <v>320.88645100000002</v>
      </c>
      <c r="P563">
        <v>-34.715988000000003</v>
      </c>
      <c r="Q563">
        <v>2.7016200000000001</v>
      </c>
      <c r="R563" s="3">
        <f t="shared" si="44"/>
        <v>402.70161999999999</v>
      </c>
      <c r="T563">
        <v>-34.692068999999996</v>
      </c>
      <c r="U563">
        <v>-0.32045299999999999</v>
      </c>
      <c r="V563">
        <v>-34.692068999999996</v>
      </c>
      <c r="W563">
        <v>0.96565299999999998</v>
      </c>
    </row>
    <row r="564" spans="1:23" x14ac:dyDescent="0.25">
      <c r="A564">
        <v>-34.800593999999997</v>
      </c>
      <c r="B564" s="3">
        <v>0.683751</v>
      </c>
      <c r="D564">
        <v>-34.800593999999997</v>
      </c>
      <c r="E564">
        <v>-0.305622</v>
      </c>
      <c r="F564" s="3">
        <f t="shared" si="40"/>
        <v>79.694378</v>
      </c>
      <c r="G564">
        <v>-34.800593999999997</v>
      </c>
      <c r="H564">
        <v>2.5852400000000002</v>
      </c>
      <c r="I564" s="3">
        <f t="shared" si="41"/>
        <v>162.58524</v>
      </c>
      <c r="J564">
        <v>-34.800593999999997</v>
      </c>
      <c r="K564">
        <v>4.7925000000000004</v>
      </c>
      <c r="L564" s="3">
        <f t="shared" si="42"/>
        <v>244.79249999999999</v>
      </c>
      <c r="M564">
        <v>-34.777934000000002</v>
      </c>
      <c r="N564">
        <v>1.1683600000000001</v>
      </c>
      <c r="O564" s="3">
        <f t="shared" si="43"/>
        <v>321.16836000000001</v>
      </c>
      <c r="P564">
        <v>-34.777934000000002</v>
      </c>
      <c r="Q564">
        <v>2.9613700000000001</v>
      </c>
      <c r="R564" s="3">
        <f t="shared" si="44"/>
        <v>402.96136999999999</v>
      </c>
      <c r="T564">
        <v>-34.754015000000003</v>
      </c>
      <c r="U564">
        <v>-0.40751500000000002</v>
      </c>
      <c r="V564">
        <v>-34.754015000000003</v>
      </c>
      <c r="W564">
        <v>0.90441700000000003</v>
      </c>
    </row>
    <row r="565" spans="1:23" x14ac:dyDescent="0.25">
      <c r="A565">
        <v>-34.862538999999998</v>
      </c>
      <c r="B565" s="3">
        <v>0.63003299999999995</v>
      </c>
      <c r="D565">
        <v>-34.862538999999998</v>
      </c>
      <c r="E565">
        <v>-0.65035200000000004</v>
      </c>
      <c r="F565" s="3">
        <f t="shared" si="40"/>
        <v>79.349648000000002</v>
      </c>
      <c r="G565">
        <v>-34.862538999999998</v>
      </c>
      <c r="H565">
        <v>2.2581500000000001</v>
      </c>
      <c r="I565" s="3">
        <f t="shared" si="41"/>
        <v>162.25815</v>
      </c>
      <c r="J565">
        <v>-34.862538999999998</v>
      </c>
      <c r="K565">
        <v>5.0856000000000003</v>
      </c>
      <c r="L565" s="3">
        <f t="shared" si="42"/>
        <v>245.0856</v>
      </c>
      <c r="M565">
        <v>-34.839879000000003</v>
      </c>
      <c r="N565">
        <v>1.52481</v>
      </c>
      <c r="O565" s="3">
        <f t="shared" si="43"/>
        <v>321.52481</v>
      </c>
      <c r="P565">
        <v>-34.839879000000003</v>
      </c>
      <c r="Q565">
        <v>3.0850200000000001</v>
      </c>
      <c r="R565" s="3">
        <f t="shared" si="44"/>
        <v>403.08501999999999</v>
      </c>
      <c r="T565">
        <v>-34.815959999999997</v>
      </c>
      <c r="U565">
        <v>-0.472916</v>
      </c>
      <c r="V565">
        <v>-34.815959999999997</v>
      </c>
      <c r="W565">
        <v>0.78304399999999996</v>
      </c>
    </row>
    <row r="566" spans="1:23" x14ac:dyDescent="0.25">
      <c r="A566">
        <v>-34.924484999999997</v>
      </c>
      <c r="B566" s="3">
        <v>0.65198299999999998</v>
      </c>
      <c r="D566">
        <v>-34.924484999999997</v>
      </c>
      <c r="E566">
        <v>-0.87846000000000002</v>
      </c>
      <c r="F566" s="3">
        <f t="shared" si="40"/>
        <v>79.121539999999996</v>
      </c>
      <c r="G566">
        <v>-34.924484999999997</v>
      </c>
      <c r="H566">
        <v>1.95774</v>
      </c>
      <c r="I566" s="3">
        <f t="shared" si="41"/>
        <v>161.95774</v>
      </c>
      <c r="J566">
        <v>-34.924484999999997</v>
      </c>
      <c r="K566">
        <v>5.3442999999999996</v>
      </c>
      <c r="L566" s="3">
        <f t="shared" si="42"/>
        <v>245.3443</v>
      </c>
      <c r="M566">
        <v>-34.901825000000002</v>
      </c>
      <c r="N566">
        <v>1.9444300000000001</v>
      </c>
      <c r="O566" s="3">
        <f t="shared" si="43"/>
        <v>321.94443000000001</v>
      </c>
      <c r="P566">
        <v>-34.901825000000002</v>
      </c>
      <c r="Q566">
        <v>3.0686200000000001</v>
      </c>
      <c r="R566" s="3">
        <f t="shared" si="44"/>
        <v>403.06862000000001</v>
      </c>
      <c r="T566">
        <v>-34.877906000000003</v>
      </c>
      <c r="U566">
        <v>-0.51170899999999997</v>
      </c>
      <c r="V566">
        <v>-34.877906000000003</v>
      </c>
      <c r="W566">
        <v>0.58288899999999999</v>
      </c>
    </row>
    <row r="567" spans="1:23" x14ac:dyDescent="0.25">
      <c r="A567">
        <v>-34.986429999999999</v>
      </c>
      <c r="B567" s="3">
        <v>0.76355899999999999</v>
      </c>
      <c r="D567">
        <v>-34.986429999999999</v>
      </c>
      <c r="E567">
        <v>-0.975549</v>
      </c>
      <c r="F567" s="3">
        <f t="shared" si="40"/>
        <v>79.024450999999999</v>
      </c>
      <c r="G567">
        <v>-34.986429999999999</v>
      </c>
      <c r="H567">
        <v>1.6845300000000001</v>
      </c>
      <c r="I567" s="3">
        <f t="shared" si="41"/>
        <v>161.68453</v>
      </c>
      <c r="J567">
        <v>-34.986429999999999</v>
      </c>
      <c r="K567">
        <v>5.5347099999999996</v>
      </c>
      <c r="L567" s="3">
        <f t="shared" si="42"/>
        <v>245.53470999999999</v>
      </c>
      <c r="M567">
        <v>-34.963769999999997</v>
      </c>
      <c r="N567">
        <v>2.3895200000000001</v>
      </c>
      <c r="O567" s="3">
        <f t="shared" si="43"/>
        <v>322.38952</v>
      </c>
      <c r="P567">
        <v>-34.963769999999997</v>
      </c>
      <c r="Q567">
        <v>2.9222399999999999</v>
      </c>
      <c r="R567" s="3">
        <f t="shared" si="44"/>
        <v>402.92223999999999</v>
      </c>
      <c r="T567">
        <v>-34.939852000000002</v>
      </c>
      <c r="U567">
        <v>-0.52220999999999995</v>
      </c>
      <c r="V567">
        <v>-34.939852000000002</v>
      </c>
      <c r="W567">
        <v>0.29755999999999999</v>
      </c>
    </row>
    <row r="568" spans="1:23" x14ac:dyDescent="0.25">
      <c r="A568">
        <v>-35.048375999999998</v>
      </c>
      <c r="B568" s="3">
        <v>0.96488799999999997</v>
      </c>
      <c r="D568">
        <v>-35.048375999999998</v>
      </c>
      <c r="E568">
        <v>-0.94835199999999997</v>
      </c>
      <c r="F568" s="3">
        <f t="shared" si="40"/>
        <v>79.051648</v>
      </c>
      <c r="G568">
        <v>-35.048375999999998</v>
      </c>
      <c r="H568">
        <v>1.4358299999999999</v>
      </c>
      <c r="I568" s="3">
        <f t="shared" si="41"/>
        <v>161.43583000000001</v>
      </c>
      <c r="J568">
        <v>-35.048375999999998</v>
      </c>
      <c r="K568">
        <v>5.6345599999999996</v>
      </c>
      <c r="L568" s="3">
        <f t="shared" si="42"/>
        <v>245.63455999999999</v>
      </c>
      <c r="M568">
        <v>-35.025716000000003</v>
      </c>
      <c r="N568">
        <v>2.7995800000000002</v>
      </c>
      <c r="O568" s="3">
        <f t="shared" si="43"/>
        <v>322.79957999999999</v>
      </c>
      <c r="P568">
        <v>-35.025716000000003</v>
      </c>
      <c r="Q568">
        <v>2.6638700000000002</v>
      </c>
      <c r="R568" s="3">
        <f t="shared" si="44"/>
        <v>402.66386999999997</v>
      </c>
      <c r="T568">
        <v>-35.001797000000003</v>
      </c>
      <c r="U568">
        <v>-0.50587700000000002</v>
      </c>
      <c r="V568">
        <v>-35.001797000000003</v>
      </c>
      <c r="W568">
        <v>-6.3616000000000006E-2</v>
      </c>
    </row>
    <row r="569" spans="1:23" x14ac:dyDescent="0.25">
      <c r="A569">
        <v>-35.110321999999996</v>
      </c>
      <c r="B569" s="3">
        <v>1.2424200000000001</v>
      </c>
      <c r="D569">
        <v>-35.110321999999996</v>
      </c>
      <c r="E569">
        <v>-0.82338100000000003</v>
      </c>
      <c r="F569" s="3">
        <f t="shared" si="40"/>
        <v>79.176619000000002</v>
      </c>
      <c r="G569">
        <v>-35.110321999999996</v>
      </c>
      <c r="H569">
        <v>1.2096199999999999</v>
      </c>
      <c r="I569" s="3">
        <f t="shared" si="41"/>
        <v>161.20962</v>
      </c>
      <c r="J569">
        <v>-35.110321999999996</v>
      </c>
      <c r="K569">
        <v>5.6345599999999996</v>
      </c>
      <c r="L569" s="3">
        <f t="shared" si="42"/>
        <v>245.63455999999999</v>
      </c>
      <c r="M569">
        <v>-35.087662000000002</v>
      </c>
      <c r="N569">
        <v>3.10134</v>
      </c>
      <c r="O569" s="3">
        <f t="shared" si="43"/>
        <v>323.10133999999999</v>
      </c>
      <c r="P569">
        <v>-35.087662000000002</v>
      </c>
      <c r="Q569">
        <v>2.3123200000000002</v>
      </c>
      <c r="R569" s="3">
        <f t="shared" si="44"/>
        <v>402.31232</v>
      </c>
      <c r="T569">
        <v>-35.063743000000002</v>
      </c>
      <c r="U569">
        <v>-0.46657900000000002</v>
      </c>
      <c r="V569">
        <v>-35.063743000000002</v>
      </c>
      <c r="W569">
        <v>-0.474829</v>
      </c>
    </row>
    <row r="570" spans="1:23" x14ac:dyDescent="0.25">
      <c r="A570">
        <v>-35.172266999999998</v>
      </c>
      <c r="B570" s="3">
        <v>1.5712299999999999</v>
      </c>
      <c r="D570">
        <v>-35.172266999999998</v>
      </c>
      <c r="E570">
        <v>-0.64132500000000003</v>
      </c>
      <c r="F570" s="3">
        <f t="shared" si="40"/>
        <v>79.358675000000005</v>
      </c>
      <c r="G570">
        <v>-35.172266999999998</v>
      </c>
      <c r="H570">
        <v>1.0079899999999999</v>
      </c>
      <c r="I570" s="3">
        <f t="shared" si="41"/>
        <v>161.00799000000001</v>
      </c>
      <c r="J570">
        <v>-35.172266999999998</v>
      </c>
      <c r="K570">
        <v>5.5368899999999996</v>
      </c>
      <c r="L570" s="3">
        <f t="shared" si="42"/>
        <v>245.53689</v>
      </c>
      <c r="M570">
        <v>-35.149607000000003</v>
      </c>
      <c r="N570">
        <v>3.2233399999999999</v>
      </c>
      <c r="O570" s="3">
        <f t="shared" si="43"/>
        <v>323.22334000000001</v>
      </c>
      <c r="P570">
        <v>-35.149607000000003</v>
      </c>
      <c r="Q570">
        <v>1.88123</v>
      </c>
      <c r="R570" s="3">
        <f t="shared" si="44"/>
        <v>401.88123000000002</v>
      </c>
      <c r="T570">
        <v>-35.125687999999997</v>
      </c>
      <c r="U570">
        <v>-0.40962399999999999</v>
      </c>
      <c r="V570">
        <v>-35.125687999999997</v>
      </c>
      <c r="W570">
        <v>-0.89624800000000004</v>
      </c>
    </row>
    <row r="571" spans="1:23" x14ac:dyDescent="0.25">
      <c r="A571">
        <v>-35.234212999999997</v>
      </c>
      <c r="B571" s="3">
        <v>1.9186399999999999</v>
      </c>
      <c r="D571">
        <v>-35.234212999999997</v>
      </c>
      <c r="E571">
        <v>-0.448436</v>
      </c>
      <c r="F571" s="3">
        <f t="shared" si="40"/>
        <v>79.551563999999999</v>
      </c>
      <c r="G571">
        <v>-35.234212999999997</v>
      </c>
      <c r="H571">
        <v>0.83872999999999998</v>
      </c>
      <c r="I571" s="3">
        <f t="shared" si="41"/>
        <v>160.83873</v>
      </c>
      <c r="J571">
        <v>-35.234212999999997</v>
      </c>
      <c r="K571">
        <v>5.3517700000000001</v>
      </c>
      <c r="L571" s="3">
        <f t="shared" si="42"/>
        <v>245.35176999999999</v>
      </c>
      <c r="M571">
        <v>-35.211553000000002</v>
      </c>
      <c r="N571">
        <v>3.1116700000000002</v>
      </c>
      <c r="O571" s="3">
        <f t="shared" si="43"/>
        <v>323.11167</v>
      </c>
      <c r="P571">
        <v>-35.211553000000002</v>
      </c>
      <c r="Q571">
        <v>1.37609</v>
      </c>
      <c r="R571" s="3">
        <f t="shared" si="44"/>
        <v>401.37608999999998</v>
      </c>
      <c r="T571">
        <v>-35.187634000000003</v>
      </c>
      <c r="U571">
        <v>-0.34077099999999999</v>
      </c>
      <c r="V571">
        <v>-35.187634000000003</v>
      </c>
      <c r="W571">
        <v>-1.2798</v>
      </c>
    </row>
    <row r="572" spans="1:23" x14ac:dyDescent="0.25">
      <c r="A572">
        <v>-35.296159000000003</v>
      </c>
      <c r="B572" s="3">
        <v>2.2483900000000001</v>
      </c>
      <c r="D572">
        <v>-35.296159000000003</v>
      </c>
      <c r="E572">
        <v>-0.28681000000000001</v>
      </c>
      <c r="F572" s="3">
        <f t="shared" si="40"/>
        <v>79.713189999999997</v>
      </c>
      <c r="G572">
        <v>-35.296159000000003</v>
      </c>
      <c r="H572">
        <v>0.71433599999999997</v>
      </c>
      <c r="I572" s="3">
        <f t="shared" si="41"/>
        <v>160.714336</v>
      </c>
      <c r="J572">
        <v>-35.296159000000003</v>
      </c>
      <c r="K572">
        <v>5.0936399999999997</v>
      </c>
      <c r="L572" s="3">
        <f t="shared" si="42"/>
        <v>245.09363999999999</v>
      </c>
      <c r="M572">
        <v>-35.273499000000001</v>
      </c>
      <c r="N572">
        <v>2.74302</v>
      </c>
      <c r="O572" s="3">
        <f t="shared" si="43"/>
        <v>322.74302</v>
      </c>
      <c r="P572">
        <v>-35.273499000000001</v>
      </c>
      <c r="Q572">
        <v>0.79519300000000004</v>
      </c>
      <c r="R572" s="3">
        <f t="shared" si="44"/>
        <v>400.79519299999998</v>
      </c>
      <c r="T572">
        <v>-35.249580000000002</v>
      </c>
      <c r="U572">
        <v>-0.26554299999999997</v>
      </c>
      <c r="V572">
        <v>-35.249580000000002</v>
      </c>
      <c r="W572">
        <v>-1.57714</v>
      </c>
    </row>
    <row r="573" spans="1:23" x14ac:dyDescent="0.25">
      <c r="A573">
        <v>-35.358103999999997</v>
      </c>
      <c r="B573" s="3">
        <v>2.52447</v>
      </c>
      <c r="D573">
        <v>-35.358103999999997</v>
      </c>
      <c r="E573">
        <v>-0.18573200000000001</v>
      </c>
      <c r="F573" s="3">
        <f t="shared" si="40"/>
        <v>79.814267999999998</v>
      </c>
      <c r="G573">
        <v>-35.358103999999997</v>
      </c>
      <c r="H573">
        <v>0.64849599999999996</v>
      </c>
      <c r="I573" s="3">
        <f t="shared" si="41"/>
        <v>160.64849599999999</v>
      </c>
      <c r="J573">
        <v>-35.358103999999997</v>
      </c>
      <c r="K573">
        <v>4.7782799999999996</v>
      </c>
      <c r="L573" s="3">
        <f t="shared" si="42"/>
        <v>244.77828</v>
      </c>
      <c r="M573">
        <v>-35.335444000000003</v>
      </c>
      <c r="N573">
        <v>2.13185</v>
      </c>
      <c r="O573" s="3">
        <f t="shared" si="43"/>
        <v>322.13184999999999</v>
      </c>
      <c r="P573">
        <v>-35.335444000000003</v>
      </c>
      <c r="Q573">
        <v>0.13395099999999999</v>
      </c>
      <c r="R573" s="3">
        <f t="shared" si="44"/>
        <v>400.13395100000002</v>
      </c>
      <c r="T573">
        <v>-35.311525000000003</v>
      </c>
      <c r="U573">
        <v>-0.18889</v>
      </c>
      <c r="V573">
        <v>-35.311525000000003</v>
      </c>
      <c r="W573">
        <v>-1.74855</v>
      </c>
    </row>
    <row r="574" spans="1:23" x14ac:dyDescent="0.25">
      <c r="A574">
        <v>-35.420050000000003</v>
      </c>
      <c r="B574" s="3">
        <v>2.71435</v>
      </c>
      <c r="D574">
        <v>-35.420050000000003</v>
      </c>
      <c r="E574">
        <v>-0.156112</v>
      </c>
      <c r="F574" s="3">
        <f t="shared" si="40"/>
        <v>79.843888000000007</v>
      </c>
      <c r="G574">
        <v>-35.420050000000003</v>
      </c>
      <c r="H574">
        <v>0.65092000000000005</v>
      </c>
      <c r="I574" s="3">
        <f t="shared" si="41"/>
        <v>160.65092000000001</v>
      </c>
      <c r="J574">
        <v>-35.420050000000003</v>
      </c>
      <c r="K574">
        <v>4.4217300000000002</v>
      </c>
      <c r="L574" s="3">
        <f t="shared" si="42"/>
        <v>244.42173</v>
      </c>
      <c r="M574">
        <v>-35.397390000000001</v>
      </c>
      <c r="N574">
        <v>1.3298000000000001</v>
      </c>
      <c r="O574" s="3">
        <f t="shared" si="43"/>
        <v>321.32979999999998</v>
      </c>
      <c r="P574">
        <v>-35.397390000000001</v>
      </c>
      <c r="Q574">
        <v>-0.60868299999999997</v>
      </c>
      <c r="R574" s="3">
        <f t="shared" si="44"/>
        <v>399.39131700000002</v>
      </c>
      <c r="T574">
        <v>-35.373471000000002</v>
      </c>
      <c r="U574">
        <v>-0.115164</v>
      </c>
      <c r="V574">
        <v>-35.373471000000002</v>
      </c>
      <c r="W574">
        <v>-1.7706200000000001</v>
      </c>
    </row>
    <row r="575" spans="1:23" x14ac:dyDescent="0.25">
      <c r="A575">
        <v>-35.481994999999998</v>
      </c>
      <c r="B575" s="3">
        <v>2.7912300000000001</v>
      </c>
      <c r="D575">
        <v>-35.481994999999998</v>
      </c>
      <c r="E575">
        <v>-0.189133</v>
      </c>
      <c r="F575" s="3">
        <f t="shared" si="40"/>
        <v>79.810867000000002</v>
      </c>
      <c r="G575">
        <v>-35.481994999999998</v>
      </c>
      <c r="H575">
        <v>0.72224100000000002</v>
      </c>
      <c r="I575" s="3">
        <f t="shared" si="41"/>
        <v>160.722241</v>
      </c>
      <c r="J575">
        <v>-35.481994999999998</v>
      </c>
      <c r="K575">
        <v>4.04108</v>
      </c>
      <c r="L575" s="3">
        <f t="shared" si="42"/>
        <v>244.04107999999999</v>
      </c>
      <c r="M575">
        <v>-35.459335000000003</v>
      </c>
      <c r="N575">
        <v>0.41752800000000001</v>
      </c>
      <c r="O575" s="3">
        <f t="shared" si="43"/>
        <v>320.417528</v>
      </c>
      <c r="P575">
        <v>-35.459335000000003</v>
      </c>
      <c r="Q575">
        <v>-1.4239900000000001</v>
      </c>
      <c r="R575" s="3">
        <f t="shared" si="44"/>
        <v>398.57601</v>
      </c>
      <c r="T575">
        <v>-35.435417000000001</v>
      </c>
      <c r="U575">
        <v>-4.8286999999999997E-2</v>
      </c>
      <c r="V575">
        <v>-35.435417000000001</v>
      </c>
      <c r="W575">
        <v>-1.6411199999999999</v>
      </c>
    </row>
    <row r="576" spans="1:23" x14ac:dyDescent="0.25">
      <c r="A576">
        <v>-35.543940999999997</v>
      </c>
      <c r="B576" s="3">
        <v>2.7358500000000001</v>
      </c>
      <c r="D576">
        <v>-35.543940999999997</v>
      </c>
      <c r="E576">
        <v>-0.25935599999999998</v>
      </c>
      <c r="F576" s="3">
        <f t="shared" si="40"/>
        <v>79.740644000000003</v>
      </c>
      <c r="G576">
        <v>-35.543940999999997</v>
      </c>
      <c r="H576">
        <v>0.85059899999999999</v>
      </c>
      <c r="I576" s="3">
        <f t="shared" si="41"/>
        <v>160.85059899999999</v>
      </c>
      <c r="J576">
        <v>-35.543940999999997</v>
      </c>
      <c r="K576">
        <v>3.6564899999999998</v>
      </c>
      <c r="L576" s="3">
        <f t="shared" si="42"/>
        <v>243.65648999999999</v>
      </c>
      <c r="M576">
        <v>-35.521281000000002</v>
      </c>
      <c r="N576">
        <v>-0.50907599999999997</v>
      </c>
      <c r="O576" s="3">
        <f t="shared" si="43"/>
        <v>319.49092400000001</v>
      </c>
      <c r="P576">
        <v>-35.521281000000002</v>
      </c>
      <c r="Q576">
        <v>-2.2893699999999999</v>
      </c>
      <c r="R576" s="3">
        <f t="shared" si="44"/>
        <v>397.71062999999998</v>
      </c>
      <c r="T576">
        <v>-35.497362000000003</v>
      </c>
      <c r="U576">
        <v>8.1700000000000002E-3</v>
      </c>
      <c r="V576">
        <v>-35.497362000000003</v>
      </c>
      <c r="W576">
        <v>-1.3798299999999999</v>
      </c>
    </row>
    <row r="577" spans="1:23" x14ac:dyDescent="0.25">
      <c r="A577">
        <v>-35.605887000000003</v>
      </c>
      <c r="B577" s="3">
        <v>2.5379800000000001</v>
      </c>
      <c r="D577">
        <v>-35.605887000000003</v>
      </c>
      <c r="E577">
        <v>-0.33142700000000003</v>
      </c>
      <c r="F577" s="3">
        <f t="shared" si="40"/>
        <v>79.668572999999995</v>
      </c>
      <c r="G577">
        <v>-35.605887000000003</v>
      </c>
      <c r="H577">
        <v>1.01115</v>
      </c>
      <c r="I577" s="3">
        <f t="shared" si="41"/>
        <v>161.01114999999999</v>
      </c>
      <c r="J577">
        <v>-35.605887000000003</v>
      </c>
      <c r="K577">
        <v>3.2930700000000002</v>
      </c>
      <c r="L577" s="3">
        <f t="shared" si="42"/>
        <v>243.29307</v>
      </c>
      <c r="M577">
        <v>-35.583227000000001</v>
      </c>
      <c r="N577">
        <v>-1.3549599999999999</v>
      </c>
      <c r="O577" s="3">
        <f t="shared" si="43"/>
        <v>318.64503999999999</v>
      </c>
      <c r="P577">
        <v>-35.583227000000001</v>
      </c>
      <c r="Q577">
        <v>-3.1679499999999998</v>
      </c>
      <c r="R577" s="3">
        <f t="shared" si="44"/>
        <v>396.83204999999998</v>
      </c>
      <c r="T577">
        <v>-35.559308000000001</v>
      </c>
      <c r="U577">
        <v>5.1084999999999998E-2</v>
      </c>
      <c r="V577">
        <v>-35.559308000000001</v>
      </c>
      <c r="W577">
        <v>-1.02494</v>
      </c>
    </row>
    <row r="578" spans="1:23" x14ac:dyDescent="0.25">
      <c r="A578">
        <v>-35.667831999999997</v>
      </c>
      <c r="B578" s="3">
        <v>2.1977699999999998</v>
      </c>
      <c r="D578">
        <v>-35.667831999999997</v>
      </c>
      <c r="E578">
        <v>-0.36874299999999999</v>
      </c>
      <c r="F578" s="3">
        <f t="shared" si="40"/>
        <v>79.631257000000005</v>
      </c>
      <c r="G578">
        <v>-35.667831999999997</v>
      </c>
      <c r="H578">
        <v>1.1689700000000001</v>
      </c>
      <c r="I578" s="3">
        <f t="shared" si="41"/>
        <v>161.16897</v>
      </c>
      <c r="J578">
        <v>-35.667831999999997</v>
      </c>
      <c r="K578">
        <v>2.9813800000000001</v>
      </c>
      <c r="L578" s="3">
        <f t="shared" si="42"/>
        <v>242.98138</v>
      </c>
      <c r="M578">
        <v>-35.645172000000002</v>
      </c>
      <c r="N578">
        <v>-2.0407899999999999</v>
      </c>
      <c r="O578" s="3">
        <f t="shared" si="43"/>
        <v>317.95920999999998</v>
      </c>
      <c r="P578">
        <v>-35.645172000000002</v>
      </c>
      <c r="Q578">
        <v>-4.0120899999999997</v>
      </c>
      <c r="R578" s="3">
        <f t="shared" si="44"/>
        <v>395.98791</v>
      </c>
      <c r="T578">
        <v>-35.621253000000003</v>
      </c>
      <c r="U578">
        <v>7.8163999999999997E-2</v>
      </c>
      <c r="V578">
        <v>-35.621253000000003</v>
      </c>
      <c r="W578">
        <v>-0.62578699999999998</v>
      </c>
    </row>
    <row r="579" spans="1:23" x14ac:dyDescent="0.25">
      <c r="A579">
        <v>-35.729778000000003</v>
      </c>
      <c r="B579" s="3">
        <v>1.7270799999999999</v>
      </c>
      <c r="D579">
        <v>-35.729778000000003</v>
      </c>
      <c r="E579">
        <v>-0.34207900000000002</v>
      </c>
      <c r="F579" s="3">
        <f t="shared" si="40"/>
        <v>79.657921000000002</v>
      </c>
      <c r="G579">
        <v>-35.729778000000003</v>
      </c>
      <c r="H579">
        <v>1.28477</v>
      </c>
      <c r="I579" s="3">
        <f t="shared" si="41"/>
        <v>161.28477000000001</v>
      </c>
      <c r="J579">
        <v>-35.729778000000003</v>
      </c>
      <c r="K579">
        <v>2.7556699999999998</v>
      </c>
      <c r="L579" s="3">
        <f t="shared" si="42"/>
        <v>242.75567000000001</v>
      </c>
      <c r="M579">
        <v>-35.707118000000001</v>
      </c>
      <c r="N579">
        <v>-2.5134300000000001</v>
      </c>
      <c r="O579" s="3">
        <f t="shared" si="43"/>
        <v>317.48656999999997</v>
      </c>
      <c r="P579">
        <v>-35.707118000000001</v>
      </c>
      <c r="Q579">
        <v>-4.7701200000000004</v>
      </c>
      <c r="R579" s="3">
        <f t="shared" si="44"/>
        <v>395.22987999999998</v>
      </c>
      <c r="T579">
        <v>-35.683199000000002</v>
      </c>
      <c r="U579">
        <v>8.8447999999999999E-2</v>
      </c>
      <c r="V579">
        <v>-35.683199000000002</v>
      </c>
      <c r="W579">
        <v>-0.233595</v>
      </c>
    </row>
    <row r="580" spans="1:23" x14ac:dyDescent="0.25">
      <c r="A580">
        <v>-35.791724000000002</v>
      </c>
      <c r="B580" s="3">
        <v>1.1501399999999999</v>
      </c>
      <c r="D580">
        <v>-35.791724000000002</v>
      </c>
      <c r="E580">
        <v>-0.23624500000000001</v>
      </c>
      <c r="F580" s="3">
        <f t="shared" ref="F580:F643" si="45">E580+$C$2</f>
        <v>79.763755000000003</v>
      </c>
      <c r="G580">
        <v>-35.791724000000002</v>
      </c>
      <c r="H580">
        <v>1.3220000000000001</v>
      </c>
      <c r="I580" s="3">
        <f t="shared" ref="I580:I643" si="46">H580+(2*$C$2)</f>
        <v>161.322</v>
      </c>
      <c r="J580">
        <v>-35.791724000000002</v>
      </c>
      <c r="K580">
        <v>2.64967</v>
      </c>
      <c r="L580" s="3">
        <f t="shared" ref="L580:L643" si="47">K580+(3*$C$2)</f>
        <v>242.64966999999999</v>
      </c>
      <c r="M580">
        <v>-35.769064</v>
      </c>
      <c r="N580">
        <v>-2.7504400000000002</v>
      </c>
      <c r="O580" s="3">
        <f t="shared" ref="O580:O643" si="48">N580+(4*$C$2)</f>
        <v>317.24955999999997</v>
      </c>
      <c r="P580">
        <v>-35.769064</v>
      </c>
      <c r="Q580">
        <v>-5.3944799999999997</v>
      </c>
      <c r="R580" s="3">
        <f t="shared" ref="R580:R643" si="49">Q580+(5*$C$2)</f>
        <v>394.60552000000001</v>
      </c>
      <c r="T580">
        <v>-35.745145000000001</v>
      </c>
      <c r="U580">
        <v>8.2832000000000003E-2</v>
      </c>
      <c r="V580">
        <v>-35.745145000000001</v>
      </c>
      <c r="W580">
        <v>0.10793999999999999</v>
      </c>
    </row>
    <row r="581" spans="1:23" x14ac:dyDescent="0.25">
      <c r="A581">
        <v>-35.853668999999996</v>
      </c>
      <c r="B581" s="3">
        <v>0.50320100000000001</v>
      </c>
      <c r="D581">
        <v>-35.853668999999996</v>
      </c>
      <c r="E581">
        <v>-5.3397E-2</v>
      </c>
      <c r="F581" s="3">
        <f t="shared" si="45"/>
        <v>79.946602999999996</v>
      </c>
      <c r="G581">
        <v>-35.853668999999996</v>
      </c>
      <c r="H581">
        <v>1.2536799999999999</v>
      </c>
      <c r="I581" s="3">
        <f t="shared" si="46"/>
        <v>161.25368</v>
      </c>
      <c r="J581">
        <v>-35.853668999999996</v>
      </c>
      <c r="K581">
        <v>2.6905800000000002</v>
      </c>
      <c r="L581" s="3">
        <f t="shared" si="47"/>
        <v>242.69058000000001</v>
      </c>
      <c r="M581">
        <v>-35.831009000000002</v>
      </c>
      <c r="N581">
        <v>-2.7583500000000001</v>
      </c>
      <c r="O581" s="3">
        <f t="shared" si="48"/>
        <v>317.24164999999999</v>
      </c>
      <c r="P581">
        <v>-35.831009000000002</v>
      </c>
      <c r="Q581">
        <v>-5.8491099999999996</v>
      </c>
      <c r="R581" s="3">
        <f t="shared" si="49"/>
        <v>394.15089</v>
      </c>
      <c r="T581">
        <v>-35.807090000000002</v>
      </c>
      <c r="U581">
        <v>6.4343999999999998E-2</v>
      </c>
      <c r="V581">
        <v>-35.807090000000002</v>
      </c>
      <c r="W581">
        <v>0.36999700000000002</v>
      </c>
    </row>
    <row r="582" spans="1:23" x14ac:dyDescent="0.25">
      <c r="A582">
        <v>-35.915615000000003</v>
      </c>
      <c r="B582" s="3">
        <v>-0.167631</v>
      </c>
      <c r="D582">
        <v>-35.915615000000003</v>
      </c>
      <c r="E582">
        <v>0.187608</v>
      </c>
      <c r="F582" s="3">
        <f t="shared" si="45"/>
        <v>80.187607999999997</v>
      </c>
      <c r="G582">
        <v>-35.915615000000003</v>
      </c>
      <c r="H582">
        <v>1.0674399999999999</v>
      </c>
      <c r="I582" s="3">
        <f t="shared" si="46"/>
        <v>161.06744</v>
      </c>
      <c r="J582">
        <v>-35.915615000000003</v>
      </c>
      <c r="K582">
        <v>2.8928600000000002</v>
      </c>
      <c r="L582" s="3">
        <f t="shared" si="47"/>
        <v>242.89286000000001</v>
      </c>
      <c r="M582">
        <v>-35.892955000000001</v>
      </c>
      <c r="N582">
        <v>-2.5659999999999998</v>
      </c>
      <c r="O582" s="3">
        <f t="shared" si="48"/>
        <v>317.43400000000003</v>
      </c>
      <c r="P582">
        <v>-35.892955000000001</v>
      </c>
      <c r="Q582">
        <v>-6.1143299999999998</v>
      </c>
      <c r="R582" s="3">
        <f t="shared" si="49"/>
        <v>393.88567</v>
      </c>
      <c r="T582">
        <v>-35.869036000000001</v>
      </c>
      <c r="U582">
        <v>3.8071000000000001E-2</v>
      </c>
      <c r="V582">
        <v>-35.869036000000001</v>
      </c>
      <c r="W582">
        <v>0.54255299999999995</v>
      </c>
    </row>
    <row r="583" spans="1:23" x14ac:dyDescent="0.25">
      <c r="A583">
        <v>-35.977559999999997</v>
      </c>
      <c r="B583" s="3">
        <v>-0.81046899999999999</v>
      </c>
      <c r="D583">
        <v>-35.977559999999997</v>
      </c>
      <c r="E583">
        <v>0.45552900000000002</v>
      </c>
      <c r="F583" s="3">
        <f t="shared" si="45"/>
        <v>80.455528999999999</v>
      </c>
      <c r="G583">
        <v>-35.977559999999997</v>
      </c>
      <c r="H583">
        <v>0.76765099999999997</v>
      </c>
      <c r="I583" s="3">
        <f t="shared" si="46"/>
        <v>160.767651</v>
      </c>
      <c r="J583">
        <v>-35.977559999999997</v>
      </c>
      <c r="K583">
        <v>3.2534200000000002</v>
      </c>
      <c r="L583" s="3">
        <f t="shared" si="47"/>
        <v>243.25342000000001</v>
      </c>
      <c r="M583">
        <v>-35.954900000000002</v>
      </c>
      <c r="N583">
        <v>-2.2153999999999998</v>
      </c>
      <c r="O583" s="3">
        <f t="shared" si="48"/>
        <v>317.78460000000001</v>
      </c>
      <c r="P583">
        <v>-35.954900000000002</v>
      </c>
      <c r="Q583">
        <v>-6.1879999999999997</v>
      </c>
      <c r="R583" s="3">
        <f t="shared" si="49"/>
        <v>393.81200000000001</v>
      </c>
      <c r="T583">
        <v>-35.930982</v>
      </c>
      <c r="U583">
        <v>1.0574E-2</v>
      </c>
      <c r="V583">
        <v>-35.930982</v>
      </c>
      <c r="W583">
        <v>0.63419099999999995</v>
      </c>
    </row>
    <row r="584" spans="1:23" x14ac:dyDescent="0.25">
      <c r="A584">
        <v>-36.039506000000003</v>
      </c>
      <c r="B584" s="3">
        <v>-1.37344</v>
      </c>
      <c r="D584">
        <v>-36.039506000000003</v>
      </c>
      <c r="E584">
        <v>0.71363100000000002</v>
      </c>
      <c r="F584" s="3">
        <f t="shared" si="45"/>
        <v>80.713631000000007</v>
      </c>
      <c r="G584">
        <v>-36.039506000000003</v>
      </c>
      <c r="H584">
        <v>0.37457800000000002</v>
      </c>
      <c r="I584" s="3">
        <f t="shared" si="46"/>
        <v>160.37457800000001</v>
      </c>
      <c r="J584">
        <v>-36.039506000000003</v>
      </c>
      <c r="K584">
        <v>3.7496200000000002</v>
      </c>
      <c r="L584" s="3">
        <f t="shared" si="47"/>
        <v>243.74961999999999</v>
      </c>
      <c r="M584">
        <v>-36.016846000000001</v>
      </c>
      <c r="N584">
        <v>-1.75231</v>
      </c>
      <c r="O584" s="3">
        <f t="shared" si="48"/>
        <v>318.24768999999998</v>
      </c>
      <c r="P584">
        <v>-36.016846000000001</v>
      </c>
      <c r="Q584">
        <v>-6.0831400000000002</v>
      </c>
      <c r="R584" s="3">
        <f t="shared" si="49"/>
        <v>393.91685999999999</v>
      </c>
      <c r="T584">
        <v>-35.992927000000002</v>
      </c>
      <c r="U584">
        <v>-1.0992E-2</v>
      </c>
      <c r="V584">
        <v>-35.992927000000002</v>
      </c>
      <c r="W584">
        <v>0.66832899999999995</v>
      </c>
    </row>
    <row r="585" spans="1:23" x14ac:dyDescent="0.25">
      <c r="A585">
        <v>-36.101452000000002</v>
      </c>
      <c r="B585" s="3">
        <v>-1.81145</v>
      </c>
      <c r="D585">
        <v>-36.101452000000002</v>
      </c>
      <c r="E585">
        <v>0.92762800000000001</v>
      </c>
      <c r="F585" s="3">
        <f t="shared" si="45"/>
        <v>80.927627999999999</v>
      </c>
      <c r="G585">
        <v>-36.101452000000002</v>
      </c>
      <c r="H585">
        <v>-7.8739000000000003E-2</v>
      </c>
      <c r="I585" s="3">
        <f t="shared" si="46"/>
        <v>159.92126099999999</v>
      </c>
      <c r="J585">
        <v>-36.101452000000002</v>
      </c>
      <c r="K585">
        <v>4.3410700000000002</v>
      </c>
      <c r="L585" s="3">
        <f t="shared" si="47"/>
        <v>244.34107</v>
      </c>
      <c r="M585">
        <v>-36.078792</v>
      </c>
      <c r="N585">
        <v>-1.21885</v>
      </c>
      <c r="O585" s="3">
        <f t="shared" si="48"/>
        <v>318.78115000000003</v>
      </c>
      <c r="P585">
        <v>-36.078792</v>
      </c>
      <c r="Q585">
        <v>-5.8228900000000001</v>
      </c>
      <c r="R585" s="3">
        <f t="shared" si="49"/>
        <v>394.17711000000003</v>
      </c>
      <c r="T585">
        <v>-36.054873000000001</v>
      </c>
      <c r="U585">
        <v>-2.0004000000000001E-2</v>
      </c>
      <c r="V585">
        <v>-36.054873000000001</v>
      </c>
      <c r="W585">
        <v>0.67693700000000001</v>
      </c>
    </row>
    <row r="586" spans="1:23" x14ac:dyDescent="0.25">
      <c r="A586">
        <v>-36.163397000000003</v>
      </c>
      <c r="B586" s="3">
        <v>-2.0925699999999998</v>
      </c>
      <c r="D586">
        <v>-36.163397000000003</v>
      </c>
      <c r="E586">
        <v>1.07301</v>
      </c>
      <c r="F586" s="3">
        <f t="shared" si="45"/>
        <v>81.073009999999996</v>
      </c>
      <c r="G586">
        <v>-36.163397000000003</v>
      </c>
      <c r="H586">
        <v>-0.55096000000000001</v>
      </c>
      <c r="I586" s="3">
        <f t="shared" si="46"/>
        <v>159.44904</v>
      </c>
      <c r="J586">
        <v>-36.163397000000003</v>
      </c>
      <c r="K586">
        <v>4.9747500000000002</v>
      </c>
      <c r="L586" s="3">
        <f t="shared" si="47"/>
        <v>244.97475</v>
      </c>
      <c r="M586">
        <v>-36.140737000000001</v>
      </c>
      <c r="N586">
        <v>-0.64906600000000003</v>
      </c>
      <c r="O586" s="3">
        <f t="shared" si="48"/>
        <v>319.350934</v>
      </c>
      <c r="P586">
        <v>-36.140737000000001</v>
      </c>
      <c r="Q586">
        <v>-5.4344700000000001</v>
      </c>
      <c r="R586" s="3">
        <f t="shared" si="49"/>
        <v>394.56553000000002</v>
      </c>
      <c r="T586">
        <v>-36.116818000000002</v>
      </c>
      <c r="U586">
        <v>-1.1421000000000001E-2</v>
      </c>
      <c r="V586">
        <v>-36.116818000000002</v>
      </c>
      <c r="W586">
        <v>0.69357599999999997</v>
      </c>
    </row>
    <row r="587" spans="1:23" x14ac:dyDescent="0.25">
      <c r="A587">
        <v>-36.225343000000002</v>
      </c>
      <c r="B587" s="3">
        <v>-2.20275</v>
      </c>
      <c r="D587">
        <v>-36.225343000000002</v>
      </c>
      <c r="E587">
        <v>1.1402399999999999</v>
      </c>
      <c r="F587" s="3">
        <f t="shared" si="45"/>
        <v>81.140240000000006</v>
      </c>
      <c r="G587">
        <v>-36.225343000000002</v>
      </c>
      <c r="H587">
        <v>-0.99693500000000002</v>
      </c>
      <c r="I587" s="3">
        <f t="shared" si="46"/>
        <v>159.00306499999999</v>
      </c>
      <c r="J587">
        <v>-36.225343000000002</v>
      </c>
      <c r="K587">
        <v>5.59274</v>
      </c>
      <c r="L587" s="3">
        <f t="shared" si="47"/>
        <v>245.59273999999999</v>
      </c>
      <c r="M587">
        <v>-36.202683</v>
      </c>
      <c r="N587">
        <v>-6.7737000000000006E-2</v>
      </c>
      <c r="O587" s="3">
        <f t="shared" si="48"/>
        <v>319.93226299999998</v>
      </c>
      <c r="P587">
        <v>-36.202683</v>
      </c>
      <c r="Q587">
        <v>-4.9439700000000002</v>
      </c>
      <c r="R587" s="3">
        <f t="shared" si="49"/>
        <v>395.05603000000002</v>
      </c>
      <c r="T587">
        <v>-36.178764000000001</v>
      </c>
      <c r="U587">
        <v>1.7447000000000001E-2</v>
      </c>
      <c r="V587">
        <v>-36.178764000000001</v>
      </c>
      <c r="W587">
        <v>0.74727900000000003</v>
      </c>
    </row>
    <row r="588" spans="1:23" x14ac:dyDescent="0.25">
      <c r="A588">
        <v>-36.287289000000001</v>
      </c>
      <c r="B588" s="3">
        <v>-2.14764</v>
      </c>
      <c r="D588">
        <v>-36.287289000000001</v>
      </c>
      <c r="E588">
        <v>1.1369</v>
      </c>
      <c r="F588" s="3">
        <f t="shared" si="45"/>
        <v>81.136899999999997</v>
      </c>
      <c r="G588">
        <v>-36.287289000000001</v>
      </c>
      <c r="H588">
        <v>-1.3715299999999999</v>
      </c>
      <c r="I588" s="3">
        <f t="shared" si="46"/>
        <v>158.62846999999999</v>
      </c>
      <c r="J588">
        <v>-36.287289000000001</v>
      </c>
      <c r="K588">
        <v>6.14046</v>
      </c>
      <c r="L588" s="3">
        <f t="shared" si="47"/>
        <v>246.14045999999999</v>
      </c>
      <c r="M588">
        <v>-36.264628999999999</v>
      </c>
      <c r="N588">
        <v>0.50833399999999995</v>
      </c>
      <c r="O588" s="3">
        <f t="shared" si="48"/>
        <v>320.50833399999999</v>
      </c>
      <c r="P588">
        <v>-36.264628999999999</v>
      </c>
      <c r="Q588">
        <v>-4.3731600000000004</v>
      </c>
      <c r="R588" s="3">
        <f t="shared" si="49"/>
        <v>395.62684000000002</v>
      </c>
      <c r="T588">
        <v>-36.24071</v>
      </c>
      <c r="U588">
        <v>6.6594E-2</v>
      </c>
      <c r="V588">
        <v>-36.24071</v>
      </c>
      <c r="W588">
        <v>0.85852899999999999</v>
      </c>
    </row>
    <row r="589" spans="1:23" x14ac:dyDescent="0.25">
      <c r="A589">
        <v>-36.349234000000003</v>
      </c>
      <c r="B589" s="3">
        <v>-1.95096</v>
      </c>
      <c r="D589">
        <v>-36.349234000000003</v>
      </c>
      <c r="E589">
        <v>1.0863799999999999</v>
      </c>
      <c r="F589" s="3">
        <f t="shared" si="45"/>
        <v>81.086380000000005</v>
      </c>
      <c r="G589">
        <v>-36.349234000000003</v>
      </c>
      <c r="H589">
        <v>-1.6325099999999999</v>
      </c>
      <c r="I589" s="3">
        <f t="shared" si="46"/>
        <v>158.36749</v>
      </c>
      <c r="J589">
        <v>-36.349234000000003</v>
      </c>
      <c r="K589">
        <v>6.5739599999999996</v>
      </c>
      <c r="L589" s="3">
        <f t="shared" si="47"/>
        <v>246.57396</v>
      </c>
      <c r="M589">
        <v>-36.326574000000001</v>
      </c>
      <c r="N589">
        <v>1.06765</v>
      </c>
      <c r="O589" s="3">
        <f t="shared" si="48"/>
        <v>321.06765000000001</v>
      </c>
      <c r="P589">
        <v>-36.326574000000001</v>
      </c>
      <c r="Q589">
        <v>-3.7389899999999998</v>
      </c>
      <c r="R589" s="3">
        <f t="shared" si="49"/>
        <v>396.26101</v>
      </c>
      <c r="T589">
        <v>-36.302655000000001</v>
      </c>
      <c r="U589">
        <v>0.13344300000000001</v>
      </c>
      <c r="V589">
        <v>-36.302655000000001</v>
      </c>
      <c r="W589">
        <v>1.03773</v>
      </c>
    </row>
    <row r="590" spans="1:23" x14ac:dyDescent="0.25">
      <c r="A590">
        <v>-36.411180000000002</v>
      </c>
      <c r="B590" s="3">
        <v>-1.64967</v>
      </c>
      <c r="D590">
        <v>-36.411180000000002</v>
      </c>
      <c r="E590">
        <v>1.02356</v>
      </c>
      <c r="F590" s="3">
        <f t="shared" si="45"/>
        <v>81.023560000000003</v>
      </c>
      <c r="G590">
        <v>-36.411180000000002</v>
      </c>
      <c r="H590">
        <v>-1.74275</v>
      </c>
      <c r="I590" s="3">
        <f t="shared" si="46"/>
        <v>158.25725</v>
      </c>
      <c r="J590">
        <v>-36.411180000000002</v>
      </c>
      <c r="K590">
        <v>6.8645699999999996</v>
      </c>
      <c r="L590" s="3">
        <f t="shared" si="47"/>
        <v>246.86456999999999</v>
      </c>
      <c r="M590">
        <v>-36.38852</v>
      </c>
      <c r="N590">
        <v>1.6011200000000001</v>
      </c>
      <c r="O590" s="3">
        <f t="shared" si="48"/>
        <v>321.60111999999998</v>
      </c>
      <c r="P590">
        <v>-36.38852</v>
      </c>
      <c r="Q590">
        <v>-3.05518</v>
      </c>
      <c r="R590" s="3">
        <f t="shared" si="49"/>
        <v>396.94481999999999</v>
      </c>
      <c r="T590">
        <v>-36.364601</v>
      </c>
      <c r="U590">
        <v>0.213361</v>
      </c>
      <c r="V590">
        <v>-36.364601</v>
      </c>
      <c r="W590">
        <v>1.2858700000000001</v>
      </c>
    </row>
    <row r="591" spans="1:23" x14ac:dyDescent="0.25">
      <c r="A591">
        <v>-36.473126000000001</v>
      </c>
      <c r="B591" s="3">
        <v>-1.28694</v>
      </c>
      <c r="D591">
        <v>-36.473126000000001</v>
      </c>
      <c r="E591">
        <v>0.98836299999999999</v>
      </c>
      <c r="F591" s="3">
        <f t="shared" si="45"/>
        <v>80.988363000000007</v>
      </c>
      <c r="G591">
        <v>-36.473126000000001</v>
      </c>
      <c r="H591">
        <v>-1.67238</v>
      </c>
      <c r="I591" s="3">
        <f t="shared" si="46"/>
        <v>158.32762</v>
      </c>
      <c r="J591">
        <v>-36.473126000000001</v>
      </c>
      <c r="K591">
        <v>7.0003000000000002</v>
      </c>
      <c r="L591" s="3">
        <f t="shared" si="47"/>
        <v>247.00030000000001</v>
      </c>
      <c r="M591">
        <v>-36.450465999999999</v>
      </c>
      <c r="N591">
        <v>2.0997300000000001</v>
      </c>
      <c r="O591" s="3">
        <f t="shared" si="48"/>
        <v>322.09973000000002</v>
      </c>
      <c r="P591">
        <v>-36.450465999999999</v>
      </c>
      <c r="Q591">
        <v>-2.3350499999999998</v>
      </c>
      <c r="R591" s="3">
        <f t="shared" si="49"/>
        <v>397.66494999999998</v>
      </c>
      <c r="T591">
        <v>-36.426546999999999</v>
      </c>
      <c r="U591">
        <v>0.30045699999999997</v>
      </c>
      <c r="V591">
        <v>-36.426546999999999</v>
      </c>
      <c r="W591">
        <v>1.5964799999999999</v>
      </c>
    </row>
    <row r="592" spans="1:23" x14ac:dyDescent="0.25">
      <c r="A592">
        <v>-36.535071000000002</v>
      </c>
      <c r="B592" s="3">
        <v>-0.90446199999999999</v>
      </c>
      <c r="D592">
        <v>-36.535071000000002</v>
      </c>
      <c r="E592">
        <v>1.0184</v>
      </c>
      <c r="F592" s="3">
        <f t="shared" si="45"/>
        <v>81.0184</v>
      </c>
      <c r="G592">
        <v>-36.535071000000002</v>
      </c>
      <c r="H592">
        <v>-1.4014200000000001</v>
      </c>
      <c r="I592" s="3">
        <f t="shared" si="46"/>
        <v>158.59858</v>
      </c>
      <c r="J592">
        <v>-36.535071000000002</v>
      </c>
      <c r="K592">
        <v>6.98414</v>
      </c>
      <c r="L592" s="3">
        <f t="shared" si="47"/>
        <v>246.98414</v>
      </c>
      <c r="M592">
        <v>-36.512411</v>
      </c>
      <c r="N592">
        <v>2.55314</v>
      </c>
      <c r="O592" s="3">
        <f t="shared" si="48"/>
        <v>322.55313999999998</v>
      </c>
      <c r="P592">
        <v>-36.512411</v>
      </c>
      <c r="Q592">
        <v>-1.5941399999999999</v>
      </c>
      <c r="R592" s="3">
        <f t="shared" si="49"/>
        <v>398.40586000000002</v>
      </c>
      <c r="T592">
        <v>-36.488492000000001</v>
      </c>
      <c r="U592">
        <v>0.38838600000000001</v>
      </c>
      <c r="V592">
        <v>-36.488492000000001</v>
      </c>
      <c r="W592">
        <v>1.9578800000000001</v>
      </c>
    </row>
    <row r="593" spans="1:23" x14ac:dyDescent="0.25">
      <c r="A593">
        <v>-36.597017000000001</v>
      </c>
      <c r="B593" s="3">
        <v>-0.53592899999999999</v>
      </c>
      <c r="D593">
        <v>-36.597017000000001</v>
      </c>
      <c r="E593">
        <v>1.14222</v>
      </c>
      <c r="F593" s="3">
        <f t="shared" si="45"/>
        <v>81.142219999999995</v>
      </c>
      <c r="G593">
        <v>-36.597017000000001</v>
      </c>
      <c r="H593">
        <v>-0.92293000000000003</v>
      </c>
      <c r="I593" s="3">
        <f t="shared" si="46"/>
        <v>159.07706999999999</v>
      </c>
      <c r="J593">
        <v>-36.597017000000001</v>
      </c>
      <c r="K593">
        <v>6.8303000000000003</v>
      </c>
      <c r="L593" s="3">
        <f t="shared" si="47"/>
        <v>246.83029999999999</v>
      </c>
      <c r="M593">
        <v>-36.574356999999999</v>
      </c>
      <c r="N593">
        <v>2.9492400000000001</v>
      </c>
      <c r="O593" s="3">
        <f t="shared" si="48"/>
        <v>322.94923999999997</v>
      </c>
      <c r="P593">
        <v>-36.574356999999999</v>
      </c>
      <c r="Q593">
        <v>-0.85160599999999997</v>
      </c>
      <c r="R593" s="3">
        <f t="shared" si="49"/>
        <v>399.148394</v>
      </c>
      <c r="T593">
        <v>-36.550438</v>
      </c>
      <c r="U593">
        <v>0.47115499999999999</v>
      </c>
      <c r="V593">
        <v>-36.550438</v>
      </c>
      <c r="W593">
        <v>2.3548</v>
      </c>
    </row>
    <row r="594" spans="1:23" x14ac:dyDescent="0.25">
      <c r="A594">
        <v>-36.658962000000002</v>
      </c>
      <c r="B594" s="3">
        <v>-0.20311399999999999</v>
      </c>
      <c r="D594">
        <v>-36.658962000000002</v>
      </c>
      <c r="E594">
        <v>1.37422</v>
      </c>
      <c r="F594" s="3">
        <f t="shared" si="45"/>
        <v>81.374219999999994</v>
      </c>
      <c r="G594">
        <v>-36.658962000000002</v>
      </c>
      <c r="H594">
        <v>-0.24637100000000001</v>
      </c>
      <c r="I594" s="3">
        <f t="shared" si="46"/>
        <v>159.75362899999999</v>
      </c>
      <c r="J594">
        <v>-36.658962000000002</v>
      </c>
      <c r="K594">
        <v>6.5596100000000002</v>
      </c>
      <c r="L594" s="3">
        <f t="shared" si="47"/>
        <v>246.55960999999999</v>
      </c>
      <c r="M594">
        <v>-36.636302000000001</v>
      </c>
      <c r="N594">
        <v>3.27433</v>
      </c>
      <c r="O594" s="3">
        <f t="shared" si="48"/>
        <v>323.27433000000002</v>
      </c>
      <c r="P594">
        <v>-36.636302000000001</v>
      </c>
      <c r="Q594">
        <v>-0.129689</v>
      </c>
      <c r="R594" s="3">
        <f t="shared" si="49"/>
        <v>399.87031100000002</v>
      </c>
      <c r="T594">
        <v>-36.612383000000001</v>
      </c>
      <c r="U594">
        <v>0.54371700000000001</v>
      </c>
      <c r="V594">
        <v>-36.612383000000001</v>
      </c>
      <c r="W594">
        <v>2.7689900000000001</v>
      </c>
    </row>
    <row r="595" spans="1:23" x14ac:dyDescent="0.25">
      <c r="A595">
        <v>-36.720908000000001</v>
      </c>
      <c r="B595" s="3">
        <v>8.4794999999999995E-2</v>
      </c>
      <c r="D595">
        <v>-36.720908000000001</v>
      </c>
      <c r="E595">
        <v>1.7122299999999999</v>
      </c>
      <c r="F595" s="3">
        <f t="shared" si="45"/>
        <v>81.712230000000005</v>
      </c>
      <c r="G595">
        <v>-36.720908000000001</v>
      </c>
      <c r="H595">
        <v>0.59998899999999999</v>
      </c>
      <c r="I595" s="3">
        <f t="shared" si="46"/>
        <v>160.59998899999999</v>
      </c>
      <c r="J595">
        <v>-36.720908000000001</v>
      </c>
      <c r="K595">
        <v>6.1954700000000003</v>
      </c>
      <c r="L595" s="3">
        <f t="shared" si="47"/>
        <v>246.19547</v>
      </c>
      <c r="M595">
        <v>-36.698248</v>
      </c>
      <c r="N595">
        <v>3.51362</v>
      </c>
      <c r="O595" s="3">
        <f t="shared" si="48"/>
        <v>323.51362</v>
      </c>
      <c r="P595">
        <v>-36.698248</v>
      </c>
      <c r="Q595">
        <v>0.54835699999999998</v>
      </c>
      <c r="R595" s="3">
        <f t="shared" si="49"/>
        <v>400.54835700000001</v>
      </c>
      <c r="T595">
        <v>-36.674329</v>
      </c>
      <c r="U595">
        <v>0.602383</v>
      </c>
      <c r="V595">
        <v>-36.674329</v>
      </c>
      <c r="W595">
        <v>3.17903</v>
      </c>
    </row>
    <row r="596" spans="1:23" x14ac:dyDescent="0.25">
      <c r="A596">
        <v>-36.782854</v>
      </c>
      <c r="B596" s="3">
        <v>0.32856600000000002</v>
      </c>
      <c r="D596">
        <v>-36.782854</v>
      </c>
      <c r="E596">
        <v>2.1378400000000002</v>
      </c>
      <c r="F596" s="3">
        <f t="shared" si="45"/>
        <v>82.137839999999997</v>
      </c>
      <c r="G596">
        <v>-36.782854</v>
      </c>
      <c r="H596">
        <v>1.56864</v>
      </c>
      <c r="I596" s="3">
        <f t="shared" si="46"/>
        <v>161.56863999999999</v>
      </c>
      <c r="J596">
        <v>-36.782854</v>
      </c>
      <c r="K596">
        <v>5.7612500000000004</v>
      </c>
      <c r="L596" s="3">
        <f t="shared" si="47"/>
        <v>245.76124999999999</v>
      </c>
      <c r="M596">
        <v>-36.760193999999998</v>
      </c>
      <c r="N596">
        <v>3.6521400000000002</v>
      </c>
      <c r="O596" s="3">
        <f t="shared" si="48"/>
        <v>323.65213999999997</v>
      </c>
      <c r="P596">
        <v>-36.760193999999998</v>
      </c>
      <c r="Q596">
        <v>1.1612199999999999</v>
      </c>
      <c r="R596" s="3">
        <f t="shared" si="49"/>
        <v>401.16122000000001</v>
      </c>
      <c r="T596">
        <v>-36.736274999999999</v>
      </c>
      <c r="U596">
        <v>0.64509000000000005</v>
      </c>
      <c r="V596">
        <v>-36.736274999999999</v>
      </c>
      <c r="W596">
        <v>3.5599599999999998</v>
      </c>
    </row>
    <row r="597" spans="1:23" x14ac:dyDescent="0.25">
      <c r="A597">
        <v>-36.844799000000002</v>
      </c>
      <c r="B597" s="3">
        <v>0.53410500000000005</v>
      </c>
      <c r="D597">
        <v>-36.844799000000002</v>
      </c>
      <c r="E597">
        <v>2.6194099999999998</v>
      </c>
      <c r="F597" s="3">
        <f t="shared" si="45"/>
        <v>82.619410000000002</v>
      </c>
      <c r="G597">
        <v>-36.844799000000002</v>
      </c>
      <c r="H597">
        <v>2.59538</v>
      </c>
      <c r="I597" s="3">
        <f t="shared" si="46"/>
        <v>162.59538000000001</v>
      </c>
      <c r="J597">
        <v>-36.844799000000002</v>
      </c>
      <c r="K597">
        <v>5.2792899999999996</v>
      </c>
      <c r="L597" s="3">
        <f t="shared" si="47"/>
        <v>245.27929</v>
      </c>
      <c r="M597">
        <v>-36.822139</v>
      </c>
      <c r="N597">
        <v>3.67597</v>
      </c>
      <c r="O597" s="3">
        <f t="shared" si="48"/>
        <v>323.67597000000001</v>
      </c>
      <c r="P597">
        <v>-36.822139</v>
      </c>
      <c r="Q597">
        <v>1.69235</v>
      </c>
      <c r="R597" s="3">
        <f t="shared" si="49"/>
        <v>401.69234999999998</v>
      </c>
      <c r="T597">
        <v>-36.798220000000001</v>
      </c>
      <c r="U597">
        <v>0.67150900000000002</v>
      </c>
      <c r="V597">
        <v>-36.798220000000001</v>
      </c>
      <c r="W597">
        <v>3.8835099999999998</v>
      </c>
    </row>
    <row r="598" spans="1:23" x14ac:dyDescent="0.25">
      <c r="A598">
        <v>-36.906745000000001</v>
      </c>
      <c r="B598" s="3">
        <v>0.70696400000000004</v>
      </c>
      <c r="D598">
        <v>-36.906745000000001</v>
      </c>
      <c r="E598">
        <v>3.1169199999999999</v>
      </c>
      <c r="F598" s="3">
        <f t="shared" si="45"/>
        <v>83.116919999999993</v>
      </c>
      <c r="G598">
        <v>-36.906745000000001</v>
      </c>
      <c r="H598">
        <v>3.60521</v>
      </c>
      <c r="I598" s="3">
        <f t="shared" si="46"/>
        <v>163.60521</v>
      </c>
      <c r="J598">
        <v>-36.906745000000001</v>
      </c>
      <c r="K598">
        <v>4.7710900000000001</v>
      </c>
      <c r="L598" s="3">
        <f t="shared" si="47"/>
        <v>244.77108999999999</v>
      </c>
      <c r="M598">
        <v>-36.884084999999999</v>
      </c>
      <c r="N598">
        <v>3.5738799999999999</v>
      </c>
      <c r="O598" s="3">
        <f t="shared" si="48"/>
        <v>323.57387999999997</v>
      </c>
      <c r="P598">
        <v>-36.884084999999999</v>
      </c>
      <c r="Q598">
        <v>2.1315599999999999</v>
      </c>
      <c r="R598" s="3">
        <f t="shared" si="49"/>
        <v>402.13155999999998</v>
      </c>
      <c r="T598">
        <v>-36.860166</v>
      </c>
      <c r="U598">
        <v>0.68308199999999997</v>
      </c>
      <c r="V598">
        <v>-36.860166</v>
      </c>
      <c r="W598">
        <v>4.11965</v>
      </c>
    </row>
    <row r="599" spans="1:23" x14ac:dyDescent="0.25">
      <c r="A599">
        <v>-36.968691</v>
      </c>
      <c r="B599" s="3">
        <v>0.84779599999999999</v>
      </c>
      <c r="D599">
        <v>-36.968691</v>
      </c>
      <c r="E599">
        <v>3.5876299999999999</v>
      </c>
      <c r="F599" s="3">
        <f t="shared" si="45"/>
        <v>83.587630000000004</v>
      </c>
      <c r="G599">
        <v>-36.968691</v>
      </c>
      <c r="H599">
        <v>4.5209999999999999</v>
      </c>
      <c r="I599" s="3">
        <f t="shared" si="46"/>
        <v>164.52099999999999</v>
      </c>
      <c r="J599">
        <v>-36.968691</v>
      </c>
      <c r="K599">
        <v>4.2580900000000002</v>
      </c>
      <c r="L599" s="3">
        <f t="shared" si="47"/>
        <v>244.25809000000001</v>
      </c>
      <c r="M599">
        <v>-36.946030999999998</v>
      </c>
      <c r="N599">
        <v>3.3397700000000001</v>
      </c>
      <c r="O599" s="3">
        <f t="shared" si="48"/>
        <v>323.33976999999999</v>
      </c>
      <c r="P599">
        <v>-36.946030999999998</v>
      </c>
      <c r="Q599">
        <v>2.4751300000000001</v>
      </c>
      <c r="R599" s="3">
        <f t="shared" si="49"/>
        <v>402.47512999999998</v>
      </c>
      <c r="T599">
        <v>-36.922111999999998</v>
      </c>
      <c r="U599">
        <v>0.68290700000000004</v>
      </c>
      <c r="V599">
        <v>-36.922111999999998</v>
      </c>
      <c r="W599">
        <v>4.2396599999999998</v>
      </c>
    </row>
    <row r="600" spans="1:23" x14ac:dyDescent="0.25">
      <c r="A600">
        <v>-37.030636000000001</v>
      </c>
      <c r="B600" s="3">
        <v>0.95015799999999995</v>
      </c>
      <c r="D600">
        <v>-37.030636000000001</v>
      </c>
      <c r="E600">
        <v>3.9916499999999999</v>
      </c>
      <c r="F600" s="3">
        <f t="shared" si="45"/>
        <v>83.991649999999993</v>
      </c>
      <c r="G600">
        <v>-37.030636000000001</v>
      </c>
      <c r="H600">
        <v>5.2734699999999997</v>
      </c>
      <c r="I600" s="3">
        <f t="shared" si="46"/>
        <v>165.27347</v>
      </c>
      <c r="J600">
        <v>-37.030636000000001</v>
      </c>
      <c r="K600">
        <v>3.7618800000000001</v>
      </c>
      <c r="L600" s="3">
        <f t="shared" si="47"/>
        <v>243.76187999999999</v>
      </c>
      <c r="M600">
        <v>-37.007975999999999</v>
      </c>
      <c r="N600">
        <v>2.9753599999999998</v>
      </c>
      <c r="O600" s="3">
        <f t="shared" si="48"/>
        <v>322.97536000000002</v>
      </c>
      <c r="P600">
        <v>-37.007975999999999</v>
      </c>
      <c r="Q600">
        <v>2.7244700000000002</v>
      </c>
      <c r="R600" s="3">
        <f t="shared" si="49"/>
        <v>402.72447</v>
      </c>
      <c r="T600">
        <v>-36.984057</v>
      </c>
      <c r="U600">
        <v>0.67550299999999996</v>
      </c>
      <c r="V600">
        <v>-36.984057</v>
      </c>
      <c r="W600">
        <v>4.2202700000000002</v>
      </c>
    </row>
    <row r="601" spans="1:23" x14ac:dyDescent="0.25">
      <c r="A601">
        <v>-37.092582</v>
      </c>
      <c r="B601" s="3">
        <v>1.00122</v>
      </c>
      <c r="D601">
        <v>-37.092582</v>
      </c>
      <c r="E601">
        <v>4.2963100000000001</v>
      </c>
      <c r="F601" s="3">
        <f t="shared" si="45"/>
        <v>84.296310000000005</v>
      </c>
      <c r="G601">
        <v>-37.092582</v>
      </c>
      <c r="H601">
        <v>5.8107800000000003</v>
      </c>
      <c r="I601" s="3">
        <f t="shared" si="46"/>
        <v>165.81077999999999</v>
      </c>
      <c r="J601">
        <v>-37.092582</v>
      </c>
      <c r="K601">
        <v>3.3035000000000001</v>
      </c>
      <c r="L601" s="3">
        <f t="shared" si="47"/>
        <v>243.30350000000001</v>
      </c>
      <c r="M601">
        <v>-37.069921999999998</v>
      </c>
      <c r="N601">
        <v>2.49288</v>
      </c>
      <c r="O601" s="3">
        <f t="shared" si="48"/>
        <v>322.49288000000001</v>
      </c>
      <c r="P601">
        <v>-37.069921999999998</v>
      </c>
      <c r="Q601">
        <v>2.88395</v>
      </c>
      <c r="R601" s="3">
        <f t="shared" si="49"/>
        <v>402.88395000000003</v>
      </c>
      <c r="T601">
        <v>-37.046002999999999</v>
      </c>
      <c r="U601">
        <v>0.66637599999999997</v>
      </c>
      <c r="V601">
        <v>-37.046002999999999</v>
      </c>
      <c r="W601">
        <v>4.0482399999999998</v>
      </c>
    </row>
    <row r="602" spans="1:23" x14ac:dyDescent="0.25">
      <c r="A602">
        <v>-37.154527000000002</v>
      </c>
      <c r="B602" s="3">
        <v>0.98521000000000003</v>
      </c>
      <c r="D602">
        <v>-37.154527000000002</v>
      </c>
      <c r="E602">
        <v>4.4789300000000001</v>
      </c>
      <c r="F602" s="3">
        <f t="shared" si="45"/>
        <v>84.478930000000005</v>
      </c>
      <c r="G602">
        <v>-37.154527000000002</v>
      </c>
      <c r="H602">
        <v>6.1055200000000003</v>
      </c>
      <c r="I602" s="3">
        <f t="shared" si="46"/>
        <v>166.10552000000001</v>
      </c>
      <c r="J602">
        <v>-37.154527000000002</v>
      </c>
      <c r="K602">
        <v>2.9016999999999999</v>
      </c>
      <c r="L602" s="3">
        <f t="shared" si="47"/>
        <v>242.90170000000001</v>
      </c>
      <c r="M602">
        <v>-37.131867</v>
      </c>
      <c r="N602">
        <v>1.91696</v>
      </c>
      <c r="O602" s="3">
        <f t="shared" si="48"/>
        <v>321.91696000000002</v>
      </c>
      <c r="P602">
        <v>-37.131867</v>
      </c>
      <c r="Q602">
        <v>2.9591599999999998</v>
      </c>
      <c r="R602" s="3">
        <f t="shared" si="49"/>
        <v>402.95916</v>
      </c>
      <c r="T602">
        <v>-37.107948999999998</v>
      </c>
      <c r="U602">
        <v>0.66139800000000004</v>
      </c>
      <c r="V602">
        <v>-37.107948999999998</v>
      </c>
      <c r="W602">
        <v>3.7240600000000001</v>
      </c>
    </row>
    <row r="603" spans="1:23" x14ac:dyDescent="0.25">
      <c r="A603">
        <v>-37.216473000000001</v>
      </c>
      <c r="B603" s="3">
        <v>0.88846499999999995</v>
      </c>
      <c r="D603">
        <v>-37.216473000000001</v>
      </c>
      <c r="E603">
        <v>4.5279699999999998</v>
      </c>
      <c r="F603" s="3">
        <f t="shared" si="45"/>
        <v>84.527969999999996</v>
      </c>
      <c r="G603">
        <v>-37.216473000000001</v>
      </c>
      <c r="H603">
        <v>6.1576599999999999</v>
      </c>
      <c r="I603" s="3">
        <f t="shared" si="46"/>
        <v>166.15765999999999</v>
      </c>
      <c r="J603">
        <v>-37.216473000000001</v>
      </c>
      <c r="K603">
        <v>2.5706000000000002</v>
      </c>
      <c r="L603" s="3">
        <f t="shared" si="47"/>
        <v>242.57060000000001</v>
      </c>
      <c r="M603">
        <v>-37.193812999999999</v>
      </c>
      <c r="N603">
        <v>1.2848299999999999</v>
      </c>
      <c r="O603" s="3">
        <f t="shared" si="48"/>
        <v>321.28483</v>
      </c>
      <c r="P603">
        <v>-37.193812999999999</v>
      </c>
      <c r="Q603">
        <v>2.9560399999999998</v>
      </c>
      <c r="R603" s="3">
        <f t="shared" si="49"/>
        <v>402.95603999999997</v>
      </c>
      <c r="T603">
        <v>-37.169893999999999</v>
      </c>
      <c r="U603">
        <v>0.66598999999999997</v>
      </c>
      <c r="V603">
        <v>-37.169893999999999</v>
      </c>
      <c r="W603">
        <v>3.2638199999999999</v>
      </c>
    </row>
    <row r="604" spans="1:23" x14ac:dyDescent="0.25">
      <c r="A604">
        <v>-37.278419</v>
      </c>
      <c r="B604" s="3">
        <v>0.70472699999999999</v>
      </c>
      <c r="D604">
        <v>-37.278419</v>
      </c>
      <c r="E604">
        <v>4.44252</v>
      </c>
      <c r="F604" s="3">
        <f t="shared" si="45"/>
        <v>84.442520000000002</v>
      </c>
      <c r="G604">
        <v>-37.278419</v>
      </c>
      <c r="H604">
        <v>5.9929100000000002</v>
      </c>
      <c r="I604" s="3">
        <f t="shared" si="46"/>
        <v>165.99290999999999</v>
      </c>
      <c r="J604">
        <v>-37.278419</v>
      </c>
      <c r="K604">
        <v>2.3175599999999998</v>
      </c>
      <c r="L604" s="3">
        <f t="shared" si="47"/>
        <v>242.31755999999999</v>
      </c>
      <c r="M604">
        <v>-37.255758999999998</v>
      </c>
      <c r="N604">
        <v>0.64442200000000005</v>
      </c>
      <c r="O604" s="3">
        <f t="shared" si="48"/>
        <v>320.64442200000002</v>
      </c>
      <c r="P604">
        <v>-37.255758999999998</v>
      </c>
      <c r="Q604">
        <v>2.8816199999999998</v>
      </c>
      <c r="R604" s="3">
        <f t="shared" si="49"/>
        <v>402.88162</v>
      </c>
      <c r="T604">
        <v>-37.231839999999998</v>
      </c>
      <c r="U604">
        <v>0.68428900000000004</v>
      </c>
      <c r="V604">
        <v>-37.231839999999998</v>
      </c>
      <c r="W604">
        <v>2.69868</v>
      </c>
    </row>
    <row r="605" spans="1:23" x14ac:dyDescent="0.25">
      <c r="A605">
        <v>-37.340364000000001</v>
      </c>
      <c r="B605" s="3">
        <v>0.439077</v>
      </c>
      <c r="D605">
        <v>-37.340364000000001</v>
      </c>
      <c r="E605">
        <v>4.2309299999999999</v>
      </c>
      <c r="F605" s="3">
        <f t="shared" si="45"/>
        <v>84.230930000000001</v>
      </c>
      <c r="G605">
        <v>-37.340364000000001</v>
      </c>
      <c r="H605">
        <v>5.65693</v>
      </c>
      <c r="I605" s="3">
        <f t="shared" si="46"/>
        <v>165.65692999999999</v>
      </c>
      <c r="J605">
        <v>-37.340364000000001</v>
      </c>
      <c r="K605">
        <v>2.1421600000000001</v>
      </c>
      <c r="L605" s="3">
        <f t="shared" si="47"/>
        <v>242.14215999999999</v>
      </c>
      <c r="M605">
        <v>-37.317703999999999</v>
      </c>
      <c r="N605">
        <v>4.9868999999999997E-2</v>
      </c>
      <c r="O605" s="3">
        <f t="shared" si="48"/>
        <v>320.049869</v>
      </c>
      <c r="P605">
        <v>-37.317703999999999</v>
      </c>
      <c r="Q605">
        <v>2.7458300000000002</v>
      </c>
      <c r="R605" s="3">
        <f t="shared" si="49"/>
        <v>402.74583000000001</v>
      </c>
      <c r="T605">
        <v>-37.293785</v>
      </c>
      <c r="U605">
        <v>0.71834600000000004</v>
      </c>
      <c r="V605">
        <v>-37.293785</v>
      </c>
      <c r="W605">
        <v>2.0716800000000002</v>
      </c>
    </row>
    <row r="606" spans="1:23" x14ac:dyDescent="0.25">
      <c r="A606">
        <v>-37.40231</v>
      </c>
      <c r="B606" s="3">
        <v>0.10931100000000001</v>
      </c>
      <c r="D606">
        <v>-37.40231</v>
      </c>
      <c r="E606">
        <v>3.9088400000000001</v>
      </c>
      <c r="F606" s="3">
        <f t="shared" si="45"/>
        <v>83.908839999999998</v>
      </c>
      <c r="G606">
        <v>-37.40231</v>
      </c>
      <c r="H606">
        <v>5.2064899999999996</v>
      </c>
      <c r="I606" s="3">
        <f t="shared" si="46"/>
        <v>165.20649</v>
      </c>
      <c r="J606">
        <v>-37.40231</v>
      </c>
      <c r="K606">
        <v>2.03661</v>
      </c>
      <c r="L606" s="3">
        <f t="shared" si="47"/>
        <v>242.03661</v>
      </c>
      <c r="M606">
        <v>-37.379649999999998</v>
      </c>
      <c r="N606">
        <v>-0.44485400000000003</v>
      </c>
      <c r="O606" s="3">
        <f t="shared" si="48"/>
        <v>319.55514599999998</v>
      </c>
      <c r="P606">
        <v>-37.379649999999998</v>
      </c>
      <c r="Q606">
        <v>2.5638000000000001</v>
      </c>
      <c r="R606" s="3">
        <f t="shared" si="49"/>
        <v>402.56380000000001</v>
      </c>
      <c r="T606">
        <v>-37.355730999999999</v>
      </c>
      <c r="U606">
        <v>0.76763000000000003</v>
      </c>
      <c r="V606">
        <v>-37.355730999999999</v>
      </c>
      <c r="W606">
        <v>1.43265</v>
      </c>
    </row>
    <row r="607" spans="1:23" x14ac:dyDescent="0.25">
      <c r="A607">
        <v>-37.464255999999999</v>
      </c>
      <c r="B607" s="3">
        <v>-0.255546</v>
      </c>
      <c r="D607">
        <v>-37.464255999999999</v>
      </c>
      <c r="E607">
        <v>3.49716</v>
      </c>
      <c r="F607" s="3">
        <f t="shared" si="45"/>
        <v>83.497159999999994</v>
      </c>
      <c r="G607">
        <v>-37.464255999999999</v>
      </c>
      <c r="H607">
        <v>4.6999399999999998</v>
      </c>
      <c r="I607" s="3">
        <f t="shared" si="46"/>
        <v>164.69994</v>
      </c>
      <c r="J607">
        <v>-37.464255999999999</v>
      </c>
      <c r="K607">
        <v>1.98786</v>
      </c>
      <c r="L607" s="3">
        <f t="shared" si="47"/>
        <v>241.98786000000001</v>
      </c>
      <c r="M607">
        <v>-37.441595999999997</v>
      </c>
      <c r="N607">
        <v>-0.79349800000000004</v>
      </c>
      <c r="O607" s="3">
        <f t="shared" si="48"/>
        <v>319.206502</v>
      </c>
      <c r="P607">
        <v>-37.441595999999997</v>
      </c>
      <c r="Q607">
        <v>2.35737</v>
      </c>
      <c r="R607" s="3">
        <f t="shared" si="49"/>
        <v>402.35737</v>
      </c>
      <c r="T607">
        <v>-37.417676999999998</v>
      </c>
      <c r="U607">
        <v>0.82886199999999999</v>
      </c>
      <c r="V607">
        <v>-37.417676999999998</v>
      </c>
      <c r="W607">
        <v>0.83192999999999995</v>
      </c>
    </row>
    <row r="608" spans="1:23" x14ac:dyDescent="0.25">
      <c r="A608">
        <v>-37.526201</v>
      </c>
      <c r="B608" s="3">
        <v>-0.61943099999999995</v>
      </c>
      <c r="D608">
        <v>-37.526201</v>
      </c>
      <c r="E608">
        <v>3.02007</v>
      </c>
      <c r="F608" s="3">
        <f t="shared" si="45"/>
        <v>83.020070000000004</v>
      </c>
      <c r="G608">
        <v>-37.526201</v>
      </c>
      <c r="H608">
        <v>4.18851</v>
      </c>
      <c r="I608" s="3">
        <f t="shared" si="46"/>
        <v>164.18851000000001</v>
      </c>
      <c r="J608">
        <v>-37.526201</v>
      </c>
      <c r="K608">
        <v>1.9806600000000001</v>
      </c>
      <c r="L608" s="3">
        <f t="shared" si="47"/>
        <v>241.98066</v>
      </c>
      <c r="M608">
        <v>-37.503540999999998</v>
      </c>
      <c r="N608">
        <v>-0.96478200000000003</v>
      </c>
      <c r="O608" s="3">
        <f t="shared" si="48"/>
        <v>319.03521799999999</v>
      </c>
      <c r="P608">
        <v>-37.503540999999998</v>
      </c>
      <c r="Q608">
        <v>2.1550099999999999</v>
      </c>
      <c r="R608" s="3">
        <f t="shared" si="49"/>
        <v>402.15501</v>
      </c>
      <c r="T608">
        <v>-37.479621999999999</v>
      </c>
      <c r="U608">
        <v>0.89632400000000001</v>
      </c>
      <c r="V608">
        <v>-37.479621999999999</v>
      </c>
      <c r="W608">
        <v>0.314197</v>
      </c>
    </row>
    <row r="609" spans="1:23" x14ac:dyDescent="0.25">
      <c r="A609">
        <v>-37.588146999999999</v>
      </c>
      <c r="B609" s="3">
        <v>-0.94500700000000004</v>
      </c>
      <c r="D609">
        <v>-37.588146999999999</v>
      </c>
      <c r="E609">
        <v>2.5031300000000001</v>
      </c>
      <c r="F609" s="3">
        <f t="shared" si="45"/>
        <v>82.503129999999999</v>
      </c>
      <c r="G609">
        <v>-37.588146999999999</v>
      </c>
      <c r="H609">
        <v>3.71027</v>
      </c>
      <c r="I609" s="3">
        <f t="shared" si="46"/>
        <v>163.71027000000001</v>
      </c>
      <c r="J609">
        <v>-37.588146999999999</v>
      </c>
      <c r="K609">
        <v>2.0008400000000002</v>
      </c>
      <c r="L609" s="3">
        <f t="shared" si="47"/>
        <v>242.00084000000001</v>
      </c>
      <c r="M609">
        <v>-37.565486999999997</v>
      </c>
      <c r="N609">
        <v>-0.94797100000000001</v>
      </c>
      <c r="O609" s="3">
        <f t="shared" si="48"/>
        <v>319.052029</v>
      </c>
      <c r="P609">
        <v>-37.565486999999997</v>
      </c>
      <c r="Q609">
        <v>1.98953</v>
      </c>
      <c r="R609" s="3">
        <f t="shared" si="49"/>
        <v>401.98953</v>
      </c>
      <c r="T609">
        <v>-37.541567999999998</v>
      </c>
      <c r="U609">
        <v>0.96257000000000004</v>
      </c>
      <c r="V609">
        <v>-37.541567999999998</v>
      </c>
      <c r="W609">
        <v>-8.6702000000000001E-2</v>
      </c>
    </row>
    <row r="610" spans="1:23" x14ac:dyDescent="0.25">
      <c r="A610">
        <v>-37.650092000000001</v>
      </c>
      <c r="B610" s="3">
        <v>-1.1996500000000001</v>
      </c>
      <c r="D610">
        <v>-37.650092000000001</v>
      </c>
      <c r="E610">
        <v>1.9711700000000001</v>
      </c>
      <c r="F610" s="3">
        <f t="shared" si="45"/>
        <v>81.971170000000001</v>
      </c>
      <c r="G610">
        <v>-37.650092000000001</v>
      </c>
      <c r="H610">
        <v>3.2873999999999999</v>
      </c>
      <c r="I610" s="3">
        <f t="shared" si="46"/>
        <v>163.28739999999999</v>
      </c>
      <c r="J610">
        <v>-37.650092000000001</v>
      </c>
      <c r="K610">
        <v>2.0377000000000001</v>
      </c>
      <c r="L610" s="3">
        <f t="shared" si="47"/>
        <v>242.0377</v>
      </c>
      <c r="M610">
        <v>-37.627431999999999</v>
      </c>
      <c r="N610">
        <v>-0.75550499999999998</v>
      </c>
      <c r="O610" s="3">
        <f t="shared" si="48"/>
        <v>319.24449499999997</v>
      </c>
      <c r="P610">
        <v>-37.627431999999999</v>
      </c>
      <c r="Q610">
        <v>1.8939299999999999</v>
      </c>
      <c r="R610" s="3">
        <f t="shared" si="49"/>
        <v>401.89393000000001</v>
      </c>
      <c r="T610">
        <v>-37.603513999999997</v>
      </c>
      <c r="U610">
        <v>1.01945</v>
      </c>
      <c r="V610">
        <v>-37.603513999999997</v>
      </c>
      <c r="W610">
        <v>-0.35114400000000001</v>
      </c>
    </row>
    <row r="611" spans="1:23" x14ac:dyDescent="0.25">
      <c r="A611">
        <v>-37.712038</v>
      </c>
      <c r="B611" s="3">
        <v>-1.36032</v>
      </c>
      <c r="D611">
        <v>-37.712038</v>
      </c>
      <c r="E611">
        <v>1.44618</v>
      </c>
      <c r="F611" s="3">
        <f t="shared" si="45"/>
        <v>81.446179999999998</v>
      </c>
      <c r="G611">
        <v>-37.712038</v>
      </c>
      <c r="H611">
        <v>2.9268000000000001</v>
      </c>
      <c r="I611" s="3">
        <f t="shared" si="46"/>
        <v>162.92680000000001</v>
      </c>
      <c r="J611">
        <v>-37.712038</v>
      </c>
      <c r="K611">
        <v>2.0848399999999998</v>
      </c>
      <c r="L611" s="3">
        <f t="shared" si="47"/>
        <v>242.08483999999999</v>
      </c>
      <c r="M611">
        <v>-37.689377999999998</v>
      </c>
      <c r="N611">
        <v>-0.42202699999999999</v>
      </c>
      <c r="O611" s="3">
        <f t="shared" si="48"/>
        <v>319.57797299999999</v>
      </c>
      <c r="P611">
        <v>-37.689377999999998</v>
      </c>
      <c r="Q611">
        <v>1.89618</v>
      </c>
      <c r="R611" s="3">
        <f t="shared" si="49"/>
        <v>401.89618000000002</v>
      </c>
      <c r="T611">
        <v>-37.665458999999998</v>
      </c>
      <c r="U611">
        <v>1.0592600000000001</v>
      </c>
      <c r="V611">
        <v>-37.665458999999998</v>
      </c>
      <c r="W611">
        <v>-0.47520099999999998</v>
      </c>
    </row>
    <row r="612" spans="1:23" x14ac:dyDescent="0.25">
      <c r="A612">
        <v>-37.773983999999999</v>
      </c>
      <c r="B612" s="3">
        <v>-1.4163399999999999</v>
      </c>
      <c r="D612">
        <v>-37.773983999999999</v>
      </c>
      <c r="E612">
        <v>0.94510300000000003</v>
      </c>
      <c r="F612" s="3">
        <f t="shared" si="45"/>
        <v>80.945103000000003</v>
      </c>
      <c r="G612">
        <v>-37.773983999999999</v>
      </c>
      <c r="H612">
        <v>2.6231900000000001</v>
      </c>
      <c r="I612" s="3">
        <f t="shared" si="46"/>
        <v>162.62318999999999</v>
      </c>
      <c r="J612">
        <v>-37.773983999999999</v>
      </c>
      <c r="K612">
        <v>2.1392500000000001</v>
      </c>
      <c r="L612" s="3">
        <f t="shared" si="47"/>
        <v>242.13925</v>
      </c>
      <c r="M612">
        <v>-37.751323999999997</v>
      </c>
      <c r="N612">
        <v>2.6200000000000003E-4</v>
      </c>
      <c r="O612" s="3">
        <f t="shared" si="48"/>
        <v>320.00026200000002</v>
      </c>
      <c r="P612">
        <v>-37.751323999999997</v>
      </c>
      <c r="Q612">
        <v>2.0143200000000001</v>
      </c>
      <c r="R612" s="3">
        <f t="shared" si="49"/>
        <v>402.01432</v>
      </c>
      <c r="T612">
        <v>-37.727404999999997</v>
      </c>
      <c r="U612">
        <v>1.07578</v>
      </c>
      <c r="V612">
        <v>-37.727404999999997</v>
      </c>
      <c r="W612">
        <v>-0.470277</v>
      </c>
    </row>
    <row r="613" spans="1:23" x14ac:dyDescent="0.25">
      <c r="A613">
        <v>-37.835929</v>
      </c>
      <c r="B613" s="3">
        <v>-1.3696200000000001</v>
      </c>
      <c r="D613">
        <v>-37.835929</v>
      </c>
      <c r="E613">
        <v>0.47799700000000001</v>
      </c>
      <c r="F613" s="3">
        <f t="shared" si="45"/>
        <v>80.477997000000002</v>
      </c>
      <c r="G613">
        <v>-37.835929</v>
      </c>
      <c r="H613">
        <v>2.3637299999999999</v>
      </c>
      <c r="I613" s="3">
        <f t="shared" si="46"/>
        <v>162.36373</v>
      </c>
      <c r="J613">
        <v>-37.835929</v>
      </c>
      <c r="K613">
        <v>2.1991800000000001</v>
      </c>
      <c r="L613" s="3">
        <f t="shared" si="47"/>
        <v>242.19918000000001</v>
      </c>
      <c r="M613">
        <v>-37.813268999999998</v>
      </c>
      <c r="N613">
        <v>0.44926300000000002</v>
      </c>
      <c r="O613" s="3">
        <f t="shared" si="48"/>
        <v>320.44926299999997</v>
      </c>
      <c r="P613">
        <v>-37.813268999999998</v>
      </c>
      <c r="Q613">
        <v>2.2532800000000002</v>
      </c>
      <c r="R613" s="3">
        <f t="shared" si="49"/>
        <v>402.25328000000002</v>
      </c>
      <c r="T613">
        <v>-37.789349999999999</v>
      </c>
      <c r="U613">
        <v>1.06507</v>
      </c>
      <c r="V613">
        <v>-37.789349999999999</v>
      </c>
      <c r="W613">
        <v>-0.36128500000000002</v>
      </c>
    </row>
    <row r="614" spans="1:23" x14ac:dyDescent="0.25">
      <c r="A614">
        <v>-37.897874999999999</v>
      </c>
      <c r="B614" s="3">
        <v>-1.2326299999999999</v>
      </c>
      <c r="D614">
        <v>-37.897874999999999</v>
      </c>
      <c r="E614">
        <v>4.7199999999999999E-2</v>
      </c>
      <c r="F614" s="3">
        <f t="shared" si="45"/>
        <v>80.047200000000004</v>
      </c>
      <c r="G614">
        <v>-37.897874999999999</v>
      </c>
      <c r="H614">
        <v>2.1328399999999998</v>
      </c>
      <c r="I614" s="3">
        <f t="shared" si="46"/>
        <v>162.13283999999999</v>
      </c>
      <c r="J614">
        <v>-37.897874999999999</v>
      </c>
      <c r="K614">
        <v>2.2614399999999999</v>
      </c>
      <c r="L614" s="3">
        <f t="shared" si="47"/>
        <v>242.26143999999999</v>
      </c>
      <c r="M614">
        <v>-37.875214999999997</v>
      </c>
      <c r="N614">
        <v>0.862348</v>
      </c>
      <c r="O614" s="3">
        <f t="shared" si="48"/>
        <v>320.862348</v>
      </c>
      <c r="P614">
        <v>-37.875214999999997</v>
      </c>
      <c r="Q614">
        <v>2.6041400000000001</v>
      </c>
      <c r="R614" s="3">
        <f t="shared" si="49"/>
        <v>402.60413999999997</v>
      </c>
      <c r="T614">
        <v>-37.851295999999998</v>
      </c>
      <c r="U614">
        <v>1.0258499999999999</v>
      </c>
      <c r="V614">
        <v>-37.851295999999998</v>
      </c>
      <c r="W614">
        <v>-0.183813</v>
      </c>
    </row>
    <row r="615" spans="1:23" x14ac:dyDescent="0.25">
      <c r="A615">
        <v>-37.959820999999998</v>
      </c>
      <c r="B615" s="3">
        <v>-1.02498</v>
      </c>
      <c r="D615">
        <v>-37.959820999999998</v>
      </c>
      <c r="E615">
        <v>-0.352045</v>
      </c>
      <c r="F615" s="3">
        <f t="shared" si="45"/>
        <v>79.647954999999996</v>
      </c>
      <c r="G615">
        <v>-37.959820999999998</v>
      </c>
      <c r="H615">
        <v>1.91639</v>
      </c>
      <c r="I615" s="3">
        <f t="shared" si="46"/>
        <v>161.91639000000001</v>
      </c>
      <c r="J615">
        <v>-37.959820999999998</v>
      </c>
      <c r="K615">
        <v>2.31955</v>
      </c>
      <c r="L615" s="3">
        <f t="shared" si="47"/>
        <v>242.31954999999999</v>
      </c>
      <c r="M615">
        <v>-37.937161000000003</v>
      </c>
      <c r="N615">
        <v>1.1859200000000001</v>
      </c>
      <c r="O615" s="3">
        <f t="shared" si="48"/>
        <v>321.18592000000001</v>
      </c>
      <c r="P615">
        <v>-37.937161000000003</v>
      </c>
      <c r="Q615">
        <v>3.0461900000000002</v>
      </c>
      <c r="R615" s="3">
        <f t="shared" si="49"/>
        <v>403.04619000000002</v>
      </c>
      <c r="T615">
        <v>-37.913241999999997</v>
      </c>
      <c r="U615">
        <v>0.95948800000000001</v>
      </c>
      <c r="V615">
        <v>-37.913241999999997</v>
      </c>
      <c r="W615">
        <v>1.9422999999999999E-2</v>
      </c>
    </row>
    <row r="616" spans="1:23" x14ac:dyDescent="0.25">
      <c r="A616">
        <v>-38.021766</v>
      </c>
      <c r="B616" s="3">
        <v>-0.76942200000000005</v>
      </c>
      <c r="D616">
        <v>-38.021766</v>
      </c>
      <c r="E616">
        <v>-0.72919299999999998</v>
      </c>
      <c r="F616" s="3">
        <f t="shared" si="45"/>
        <v>79.270807000000005</v>
      </c>
      <c r="G616">
        <v>-38.021766</v>
      </c>
      <c r="H616">
        <v>1.70475</v>
      </c>
      <c r="I616" s="3">
        <f t="shared" si="46"/>
        <v>161.70474999999999</v>
      </c>
      <c r="J616">
        <v>-38.021766</v>
      </c>
      <c r="K616">
        <v>2.36328</v>
      </c>
      <c r="L616" s="3">
        <f t="shared" si="47"/>
        <v>242.36328</v>
      </c>
      <c r="M616">
        <v>-37.999105999999998</v>
      </c>
      <c r="N616">
        <v>1.3834599999999999</v>
      </c>
      <c r="O616" s="3">
        <f t="shared" si="48"/>
        <v>321.38346000000001</v>
      </c>
      <c r="P616">
        <v>-37.999105999999998</v>
      </c>
      <c r="Q616">
        <v>3.5510199999999998</v>
      </c>
      <c r="R616" s="3">
        <f t="shared" si="49"/>
        <v>403.55101999999999</v>
      </c>
      <c r="T616">
        <v>-37.975186999999998</v>
      </c>
      <c r="U616">
        <v>0.86956800000000001</v>
      </c>
      <c r="V616">
        <v>-37.975186999999998</v>
      </c>
      <c r="W616">
        <v>0.20259199999999999</v>
      </c>
    </row>
    <row r="617" spans="1:23" x14ac:dyDescent="0.25">
      <c r="A617">
        <v>-38.083711999999998</v>
      </c>
      <c r="B617" s="3">
        <v>-0.48857200000000001</v>
      </c>
      <c r="D617">
        <v>-38.083711999999998</v>
      </c>
      <c r="E617">
        <v>-1.0943799999999999</v>
      </c>
      <c r="F617" s="3">
        <f t="shared" si="45"/>
        <v>78.905619999999999</v>
      </c>
      <c r="G617">
        <v>-38.083711999999998</v>
      </c>
      <c r="H617">
        <v>1.4944999999999999</v>
      </c>
      <c r="I617" s="3">
        <f t="shared" si="46"/>
        <v>161.49449999999999</v>
      </c>
      <c r="J617">
        <v>-38.083711999999998</v>
      </c>
      <c r="K617">
        <v>2.3802099999999999</v>
      </c>
      <c r="L617" s="3">
        <f t="shared" si="47"/>
        <v>242.38021000000001</v>
      </c>
      <c r="M617">
        <v>-38.061051999999997</v>
      </c>
      <c r="N617">
        <v>1.44079</v>
      </c>
      <c r="O617" s="3">
        <f t="shared" si="48"/>
        <v>321.44078999999999</v>
      </c>
      <c r="P617">
        <v>-38.061051999999997</v>
      </c>
      <c r="Q617">
        <v>4.0874199999999998</v>
      </c>
      <c r="R617" s="3">
        <f t="shared" si="49"/>
        <v>404.08742000000001</v>
      </c>
      <c r="T617">
        <v>-38.037132999999997</v>
      </c>
      <c r="U617">
        <v>0.76122000000000001</v>
      </c>
      <c r="V617">
        <v>-38.037132999999997</v>
      </c>
      <c r="W617">
        <v>0.321129</v>
      </c>
    </row>
    <row r="618" spans="1:23" x14ac:dyDescent="0.25">
      <c r="A618">
        <v>-38.145657</v>
      </c>
      <c r="B618" s="3">
        <v>-0.20266500000000001</v>
      </c>
      <c r="D618">
        <v>-38.145657</v>
      </c>
      <c r="E618">
        <v>-1.45357</v>
      </c>
      <c r="F618" s="3">
        <f t="shared" si="45"/>
        <v>78.546430000000001</v>
      </c>
      <c r="G618">
        <v>-38.145657</v>
      </c>
      <c r="H618">
        <v>1.28894</v>
      </c>
      <c r="I618" s="3">
        <f t="shared" si="46"/>
        <v>161.28894</v>
      </c>
      <c r="J618">
        <v>-38.145657</v>
      </c>
      <c r="K618">
        <v>2.3589500000000001</v>
      </c>
      <c r="L618" s="3">
        <f t="shared" si="47"/>
        <v>242.35894999999999</v>
      </c>
      <c r="M618">
        <v>-38.122996999999998</v>
      </c>
      <c r="N618">
        <v>1.36757</v>
      </c>
      <c r="O618" s="3">
        <f t="shared" si="48"/>
        <v>321.36757</v>
      </c>
      <c r="P618">
        <v>-38.122996999999998</v>
      </c>
      <c r="Q618">
        <v>4.6258100000000004</v>
      </c>
      <c r="R618" s="3">
        <f t="shared" si="49"/>
        <v>404.62581</v>
      </c>
      <c r="T618">
        <v>-38.099079000000003</v>
      </c>
      <c r="U618">
        <v>0.64033700000000005</v>
      </c>
      <c r="V618">
        <v>-38.099079000000003</v>
      </c>
      <c r="W618">
        <v>0.33629799999999999</v>
      </c>
    </row>
    <row r="619" spans="1:23" x14ac:dyDescent="0.25">
      <c r="A619">
        <v>-38.207602999999999</v>
      </c>
      <c r="B619" s="3">
        <v>7.1229000000000001E-2</v>
      </c>
      <c r="D619">
        <v>-38.207602999999999</v>
      </c>
      <c r="E619">
        <v>-1.80402</v>
      </c>
      <c r="F619" s="3">
        <f t="shared" si="45"/>
        <v>78.195980000000006</v>
      </c>
      <c r="G619">
        <v>-38.207602999999999</v>
      </c>
      <c r="H619">
        <v>1.09762</v>
      </c>
      <c r="I619" s="3">
        <f t="shared" si="46"/>
        <v>161.09762000000001</v>
      </c>
      <c r="J619">
        <v>-38.207602999999999</v>
      </c>
      <c r="K619">
        <v>2.2930600000000001</v>
      </c>
      <c r="L619" s="3">
        <f t="shared" si="47"/>
        <v>242.29306</v>
      </c>
      <c r="M619">
        <v>-38.184942999999997</v>
      </c>
      <c r="N619">
        <v>1.19482</v>
      </c>
      <c r="O619" s="3">
        <f t="shared" si="48"/>
        <v>321.19481999999999</v>
      </c>
      <c r="P619">
        <v>-38.184942999999997</v>
      </c>
      <c r="Q619">
        <v>5.1407800000000003</v>
      </c>
      <c r="R619" s="3">
        <f t="shared" si="49"/>
        <v>405.14078000000001</v>
      </c>
      <c r="T619">
        <v>-38.161023999999998</v>
      </c>
      <c r="U619">
        <v>0.512799</v>
      </c>
      <c r="V619">
        <v>-38.161023999999998</v>
      </c>
      <c r="W619">
        <v>0.21962799999999999</v>
      </c>
    </row>
    <row r="620" spans="1:23" x14ac:dyDescent="0.25">
      <c r="A620">
        <v>-38.269548999999998</v>
      </c>
      <c r="B620" s="3">
        <v>0.318886</v>
      </c>
      <c r="D620">
        <v>-38.269548999999998</v>
      </c>
      <c r="E620">
        <v>-2.1316199999999998</v>
      </c>
      <c r="F620" s="3">
        <f t="shared" si="45"/>
        <v>77.868380000000002</v>
      </c>
      <c r="G620">
        <v>-38.269548999999998</v>
      </c>
      <c r="H620">
        <v>0.93517099999999997</v>
      </c>
      <c r="I620" s="3">
        <f t="shared" si="46"/>
        <v>160.935171</v>
      </c>
      <c r="J620">
        <v>-38.269548999999998</v>
      </c>
      <c r="K620">
        <v>2.1844999999999999</v>
      </c>
      <c r="L620" s="3">
        <f t="shared" si="47"/>
        <v>242.18450000000001</v>
      </c>
      <c r="M620">
        <v>-38.246889000000003</v>
      </c>
      <c r="N620">
        <v>0.96889700000000001</v>
      </c>
      <c r="O620" s="3">
        <f t="shared" si="48"/>
        <v>320.96889700000003</v>
      </c>
      <c r="P620">
        <v>-38.246889000000003</v>
      </c>
      <c r="Q620">
        <v>5.6114800000000002</v>
      </c>
      <c r="R620" s="3">
        <f t="shared" si="49"/>
        <v>405.61148000000003</v>
      </c>
      <c r="T620">
        <v>-38.222969999999997</v>
      </c>
      <c r="U620">
        <v>0.38391799999999998</v>
      </c>
      <c r="V620">
        <v>-38.222969999999997</v>
      </c>
      <c r="W620">
        <v>-4.3270000000000003E-2</v>
      </c>
    </row>
    <row r="621" spans="1:23" x14ac:dyDescent="0.25">
      <c r="A621">
        <v>-38.331493999999999</v>
      </c>
      <c r="B621" s="3">
        <v>0.52809300000000003</v>
      </c>
      <c r="D621">
        <v>-38.331493999999999</v>
      </c>
      <c r="E621">
        <v>-2.4110100000000001</v>
      </c>
      <c r="F621" s="3">
        <f t="shared" si="45"/>
        <v>77.588989999999995</v>
      </c>
      <c r="G621">
        <v>-38.331493999999999</v>
      </c>
      <c r="H621">
        <v>0.819299</v>
      </c>
      <c r="I621" s="3">
        <f t="shared" si="46"/>
        <v>160.819299</v>
      </c>
      <c r="J621">
        <v>-38.331493999999999</v>
      </c>
      <c r="K621">
        <v>2.0454300000000001</v>
      </c>
      <c r="L621" s="3">
        <f t="shared" si="47"/>
        <v>242.04543000000001</v>
      </c>
      <c r="M621">
        <v>-38.308833999999997</v>
      </c>
      <c r="N621">
        <v>0.7429</v>
      </c>
      <c r="O621" s="3">
        <f t="shared" si="48"/>
        <v>320.74290000000002</v>
      </c>
      <c r="P621">
        <v>-38.308833999999997</v>
      </c>
      <c r="Q621">
        <v>6.0200399999999998</v>
      </c>
      <c r="R621" s="3">
        <f t="shared" si="49"/>
        <v>406.02003999999999</v>
      </c>
      <c r="T621">
        <v>-38.284914999999998</v>
      </c>
      <c r="U621">
        <v>0.25807099999999999</v>
      </c>
      <c r="V621">
        <v>-38.284914999999998</v>
      </c>
      <c r="W621">
        <v>-0.45016400000000001</v>
      </c>
    </row>
    <row r="622" spans="1:23" x14ac:dyDescent="0.25">
      <c r="A622">
        <v>-38.393439999999998</v>
      </c>
      <c r="B622" s="3">
        <v>0.68797900000000001</v>
      </c>
      <c r="D622">
        <v>-38.393439999999998</v>
      </c>
      <c r="E622">
        <v>-2.6092900000000001</v>
      </c>
      <c r="F622" s="3">
        <f t="shared" si="45"/>
        <v>77.390709999999999</v>
      </c>
      <c r="G622">
        <v>-38.393439999999998</v>
      </c>
      <c r="H622">
        <v>0.76835399999999998</v>
      </c>
      <c r="I622" s="3">
        <f t="shared" si="46"/>
        <v>160.76835399999999</v>
      </c>
      <c r="J622">
        <v>-38.393439999999998</v>
      </c>
      <c r="K622">
        <v>1.89751</v>
      </c>
      <c r="L622" s="3">
        <f t="shared" si="47"/>
        <v>241.89751000000001</v>
      </c>
      <c r="M622">
        <v>-38.370780000000003</v>
      </c>
      <c r="N622">
        <v>0.56701400000000002</v>
      </c>
      <c r="O622" s="3">
        <f t="shared" si="48"/>
        <v>320.56701399999997</v>
      </c>
      <c r="P622">
        <v>-38.370780000000003</v>
      </c>
      <c r="Q622">
        <v>6.3490700000000002</v>
      </c>
      <c r="R622" s="3">
        <f t="shared" si="49"/>
        <v>406.34906999999998</v>
      </c>
      <c r="T622">
        <v>-38.346860999999997</v>
      </c>
      <c r="U622">
        <v>0.13861599999999999</v>
      </c>
      <c r="V622">
        <v>-38.346860999999997</v>
      </c>
      <c r="W622">
        <v>-0.98157799999999995</v>
      </c>
    </row>
    <row r="623" spans="1:23" x14ac:dyDescent="0.25">
      <c r="A623">
        <v>-38.455385999999997</v>
      </c>
      <c r="B623" s="3">
        <v>0.78902099999999997</v>
      </c>
      <c r="D623">
        <v>-38.455385999999997</v>
      </c>
      <c r="E623">
        <v>-2.6928299999999998</v>
      </c>
      <c r="F623" s="3">
        <f t="shared" si="45"/>
        <v>77.307169999999999</v>
      </c>
      <c r="G623">
        <v>-38.455385999999997</v>
      </c>
      <c r="H623">
        <v>0.79842999999999997</v>
      </c>
      <c r="I623" s="3">
        <f t="shared" si="46"/>
        <v>160.79843</v>
      </c>
      <c r="J623">
        <v>-38.455385999999997</v>
      </c>
      <c r="K623">
        <v>1.7685500000000001</v>
      </c>
      <c r="L623" s="3">
        <f t="shared" si="47"/>
        <v>241.76855</v>
      </c>
      <c r="M623">
        <v>-38.432726000000002</v>
      </c>
      <c r="N623">
        <v>0.47938700000000001</v>
      </c>
      <c r="O623" s="3">
        <f t="shared" si="48"/>
        <v>320.47938699999997</v>
      </c>
      <c r="P623">
        <v>-38.432726000000002</v>
      </c>
      <c r="Q623">
        <v>6.5796700000000001</v>
      </c>
      <c r="R623" s="3">
        <f t="shared" si="49"/>
        <v>406.57967000000002</v>
      </c>
      <c r="T623">
        <v>-38.408807000000003</v>
      </c>
      <c r="U623">
        <v>2.8032999999999999E-2</v>
      </c>
      <c r="V623">
        <v>-38.408807000000003</v>
      </c>
      <c r="W623">
        <v>-1.6024400000000001</v>
      </c>
    </row>
    <row r="624" spans="1:23" x14ac:dyDescent="0.25">
      <c r="A624">
        <v>-38.517330999999999</v>
      </c>
      <c r="B624" s="3">
        <v>0.82397200000000004</v>
      </c>
      <c r="D624">
        <v>-38.517330999999999</v>
      </c>
      <c r="E624">
        <v>-2.6357400000000002</v>
      </c>
      <c r="F624" s="3">
        <f t="shared" si="45"/>
        <v>77.364260000000002</v>
      </c>
      <c r="G624">
        <v>-38.517330999999999</v>
      </c>
      <c r="H624">
        <v>0.92042900000000005</v>
      </c>
      <c r="I624" s="3">
        <f t="shared" si="46"/>
        <v>160.92042900000001</v>
      </c>
      <c r="J624">
        <v>-38.517330999999999</v>
      </c>
      <c r="K624">
        <v>1.68729</v>
      </c>
      <c r="L624" s="3">
        <f t="shared" si="47"/>
        <v>241.68728999999999</v>
      </c>
      <c r="M624">
        <v>-38.494670999999997</v>
      </c>
      <c r="N624">
        <v>0.499031</v>
      </c>
      <c r="O624" s="3">
        <f t="shared" si="48"/>
        <v>320.499031</v>
      </c>
      <c r="P624">
        <v>-38.494670999999997</v>
      </c>
      <c r="Q624">
        <v>6.6911100000000001</v>
      </c>
      <c r="R624" s="3">
        <f t="shared" si="49"/>
        <v>406.69110999999998</v>
      </c>
      <c r="T624">
        <v>-38.470751999999997</v>
      </c>
      <c r="U624">
        <v>-7.1790999999999994E-2</v>
      </c>
      <c r="V624">
        <v>-38.470751999999997</v>
      </c>
      <c r="W624">
        <v>-2.2659899999999999</v>
      </c>
    </row>
    <row r="625" spans="1:23" x14ac:dyDescent="0.25">
      <c r="A625">
        <v>-38.579276999999998</v>
      </c>
      <c r="B625" s="3">
        <v>0.78955600000000004</v>
      </c>
      <c r="D625">
        <v>-38.579276999999998</v>
      </c>
      <c r="E625">
        <v>-2.4282599999999999</v>
      </c>
      <c r="F625" s="3">
        <f t="shared" si="45"/>
        <v>77.571740000000005</v>
      </c>
      <c r="G625">
        <v>-38.579276999999998</v>
      </c>
      <c r="H625">
        <v>1.1375200000000001</v>
      </c>
      <c r="I625" s="3">
        <f t="shared" si="46"/>
        <v>161.13751999999999</v>
      </c>
      <c r="J625">
        <v>-38.579276999999998</v>
      </c>
      <c r="K625">
        <v>1.67733</v>
      </c>
      <c r="L625" s="3">
        <f t="shared" si="47"/>
        <v>241.67733000000001</v>
      </c>
      <c r="M625">
        <v>-38.556617000000003</v>
      </c>
      <c r="N625">
        <v>0.62210799999999999</v>
      </c>
      <c r="O625" s="3">
        <f t="shared" si="48"/>
        <v>320.62210800000003</v>
      </c>
      <c r="P625">
        <v>-38.556617000000003</v>
      </c>
      <c r="Q625">
        <v>6.6629199999999997</v>
      </c>
      <c r="R625" s="3">
        <f t="shared" si="49"/>
        <v>406.66291999999999</v>
      </c>
      <c r="T625">
        <v>-38.532698000000003</v>
      </c>
      <c r="U625">
        <v>-0.15923699999999999</v>
      </c>
      <c r="V625">
        <v>-38.532698000000003</v>
      </c>
      <c r="W625">
        <v>-2.9195600000000002</v>
      </c>
    </row>
    <row r="626" spans="1:23" x14ac:dyDescent="0.25">
      <c r="A626">
        <v>-38.641221999999999</v>
      </c>
      <c r="B626" s="3">
        <v>0.68842199999999998</v>
      </c>
      <c r="D626">
        <v>-38.641221999999999</v>
      </c>
      <c r="E626">
        <v>-2.0825399999999998</v>
      </c>
      <c r="F626" s="3">
        <f t="shared" si="45"/>
        <v>77.917460000000005</v>
      </c>
      <c r="G626">
        <v>-38.641221999999999</v>
      </c>
      <c r="H626">
        <v>1.4435800000000001</v>
      </c>
      <c r="I626" s="3">
        <f t="shared" si="46"/>
        <v>161.44358</v>
      </c>
      <c r="J626">
        <v>-38.641221999999999</v>
      </c>
      <c r="K626">
        <v>1.7517100000000001</v>
      </c>
      <c r="L626" s="3">
        <f t="shared" si="47"/>
        <v>241.75171</v>
      </c>
      <c r="M626">
        <v>-38.618561999999997</v>
      </c>
      <c r="N626">
        <v>0.82210000000000005</v>
      </c>
      <c r="O626" s="3">
        <f t="shared" si="48"/>
        <v>320.82209999999998</v>
      </c>
      <c r="P626">
        <v>-38.618561999999997</v>
      </c>
      <c r="Q626">
        <v>6.4792100000000001</v>
      </c>
      <c r="R626" s="3">
        <f t="shared" si="49"/>
        <v>406.47921000000002</v>
      </c>
      <c r="T626">
        <v>-38.594644000000002</v>
      </c>
      <c r="U626">
        <v>-0.23266899999999999</v>
      </c>
      <c r="V626">
        <v>-38.594644000000002</v>
      </c>
      <c r="W626">
        <v>-3.5111300000000001</v>
      </c>
    </row>
    <row r="627" spans="1:23" x14ac:dyDescent="0.25">
      <c r="A627">
        <v>-38.703167999999998</v>
      </c>
      <c r="B627" s="3">
        <v>0.53076999999999996</v>
      </c>
      <c r="D627">
        <v>-38.703167999999998</v>
      </c>
      <c r="E627">
        <v>-1.63418</v>
      </c>
      <c r="F627" s="3">
        <f t="shared" si="45"/>
        <v>78.365819999999999</v>
      </c>
      <c r="G627">
        <v>-38.703167999999998</v>
      </c>
      <c r="H627">
        <v>1.82297</v>
      </c>
      <c r="I627" s="3">
        <f t="shared" si="46"/>
        <v>161.82297</v>
      </c>
      <c r="J627">
        <v>-38.703167999999998</v>
      </c>
      <c r="K627">
        <v>1.9096</v>
      </c>
      <c r="L627" s="3">
        <f t="shared" si="47"/>
        <v>241.90960000000001</v>
      </c>
      <c r="M627">
        <v>-38.680508000000003</v>
      </c>
      <c r="N627">
        <v>1.05389</v>
      </c>
      <c r="O627" s="3">
        <f t="shared" si="48"/>
        <v>321.05389000000002</v>
      </c>
      <c r="P627">
        <v>-38.680508000000003</v>
      </c>
      <c r="Q627">
        <v>6.1340899999999996</v>
      </c>
      <c r="R627" s="3">
        <f t="shared" si="49"/>
        <v>406.13409000000001</v>
      </c>
      <c r="T627">
        <v>-38.656588999999997</v>
      </c>
      <c r="U627">
        <v>-0.290302</v>
      </c>
      <c r="V627">
        <v>-38.656588999999997</v>
      </c>
      <c r="W627">
        <v>-3.9956200000000002</v>
      </c>
    </row>
    <row r="628" spans="1:23" x14ac:dyDescent="0.25">
      <c r="A628">
        <v>-38.765113999999997</v>
      </c>
      <c r="B628" s="3">
        <v>0.33491500000000002</v>
      </c>
      <c r="D628">
        <v>-38.765113999999997</v>
      </c>
      <c r="E628">
        <v>-1.1385099999999999</v>
      </c>
      <c r="F628" s="3">
        <f t="shared" si="45"/>
        <v>78.861490000000003</v>
      </c>
      <c r="G628">
        <v>-38.765113999999997</v>
      </c>
      <c r="H628">
        <v>2.2518899999999999</v>
      </c>
      <c r="I628" s="3">
        <f t="shared" si="46"/>
        <v>162.25189</v>
      </c>
      <c r="J628">
        <v>-38.765113999999997</v>
      </c>
      <c r="K628">
        <v>2.1356000000000002</v>
      </c>
      <c r="L628" s="3">
        <f t="shared" si="47"/>
        <v>242.13560000000001</v>
      </c>
      <c r="M628">
        <v>-38.742454000000002</v>
      </c>
      <c r="N628">
        <v>1.26105</v>
      </c>
      <c r="O628" s="3">
        <f t="shared" si="48"/>
        <v>321.26105000000001</v>
      </c>
      <c r="P628">
        <v>-38.742454000000002</v>
      </c>
      <c r="Q628">
        <v>5.6366399999999999</v>
      </c>
      <c r="R628" s="3">
        <f t="shared" si="49"/>
        <v>405.63664</v>
      </c>
      <c r="T628">
        <v>-38.718535000000003</v>
      </c>
      <c r="U628">
        <v>-0.33028299999999999</v>
      </c>
      <c r="V628">
        <v>-38.718535000000003</v>
      </c>
      <c r="W628">
        <v>-4.3397899999999998</v>
      </c>
    </row>
    <row r="629" spans="1:23" x14ac:dyDescent="0.25">
      <c r="A629">
        <v>-38.827058999999998</v>
      </c>
      <c r="B629" s="3">
        <v>0.12648999999999999</v>
      </c>
      <c r="D629">
        <v>-38.827058999999998</v>
      </c>
      <c r="E629">
        <v>-0.66216799999999998</v>
      </c>
      <c r="F629" s="3">
        <f t="shared" si="45"/>
        <v>79.337832000000006</v>
      </c>
      <c r="G629">
        <v>-38.827058999999998</v>
      </c>
      <c r="H629">
        <v>2.7010299999999998</v>
      </c>
      <c r="I629" s="3">
        <f t="shared" si="46"/>
        <v>162.70103</v>
      </c>
      <c r="J629">
        <v>-38.827058999999998</v>
      </c>
      <c r="K629">
        <v>2.4021599999999999</v>
      </c>
      <c r="L629" s="3">
        <f t="shared" si="47"/>
        <v>242.40216000000001</v>
      </c>
      <c r="M629">
        <v>-38.804398999999997</v>
      </c>
      <c r="N629">
        <v>1.3850100000000001</v>
      </c>
      <c r="O629" s="3">
        <f t="shared" si="48"/>
        <v>321.38501000000002</v>
      </c>
      <c r="P629">
        <v>-38.804398999999997</v>
      </c>
      <c r="Q629">
        <v>5.0137700000000001</v>
      </c>
      <c r="R629" s="3">
        <f t="shared" si="49"/>
        <v>405.01377000000002</v>
      </c>
      <c r="T629">
        <v>-38.780479999999997</v>
      </c>
      <c r="U629">
        <v>-0.35094700000000001</v>
      </c>
      <c r="V629">
        <v>-38.780479999999997</v>
      </c>
      <c r="W629">
        <v>-4.52501</v>
      </c>
    </row>
    <row r="630" spans="1:23" x14ac:dyDescent="0.25">
      <c r="A630">
        <v>-38.889004999999997</v>
      </c>
      <c r="B630" s="3">
        <v>-6.3884999999999997E-2</v>
      </c>
      <c r="D630">
        <v>-38.889004999999997</v>
      </c>
      <c r="E630">
        <v>-0.27143899999999999</v>
      </c>
      <c r="F630" s="3">
        <f t="shared" si="45"/>
        <v>79.728560999999999</v>
      </c>
      <c r="G630">
        <v>-38.889004999999997</v>
      </c>
      <c r="H630">
        <v>3.13897</v>
      </c>
      <c r="I630" s="3">
        <f t="shared" si="46"/>
        <v>163.13897</v>
      </c>
      <c r="J630">
        <v>-38.889004999999997</v>
      </c>
      <c r="K630">
        <v>2.6741600000000001</v>
      </c>
      <c r="L630" s="3">
        <f t="shared" si="47"/>
        <v>242.67416</v>
      </c>
      <c r="M630">
        <v>-38.866345000000003</v>
      </c>
      <c r="N630">
        <v>1.37459</v>
      </c>
      <c r="O630" s="3">
        <f t="shared" si="48"/>
        <v>321.37459000000001</v>
      </c>
      <c r="P630">
        <v>-38.866345000000003</v>
      </c>
      <c r="Q630">
        <v>4.3095800000000004</v>
      </c>
      <c r="R630" s="3">
        <f t="shared" si="49"/>
        <v>404.30957999999998</v>
      </c>
      <c r="T630">
        <v>-38.842426000000003</v>
      </c>
      <c r="U630">
        <v>-0.35126299999999999</v>
      </c>
      <c r="V630">
        <v>-38.842426000000003</v>
      </c>
      <c r="W630">
        <v>-4.5476099999999997</v>
      </c>
    </row>
    <row r="631" spans="1:23" x14ac:dyDescent="0.25">
      <c r="A631">
        <v>-38.950951000000003</v>
      </c>
      <c r="B631" s="3">
        <v>-0.20410300000000001</v>
      </c>
      <c r="D631">
        <v>-38.950951000000003</v>
      </c>
      <c r="E631">
        <v>-2.0083E-2</v>
      </c>
      <c r="F631" s="3">
        <f t="shared" si="45"/>
        <v>79.979917</v>
      </c>
      <c r="G631">
        <v>-38.950951000000003</v>
      </c>
      <c r="H631">
        <v>3.5355099999999999</v>
      </c>
      <c r="I631" s="3">
        <f t="shared" si="46"/>
        <v>163.53550999999999</v>
      </c>
      <c r="J631">
        <v>-38.950951000000003</v>
      </c>
      <c r="K631">
        <v>2.9149099999999999</v>
      </c>
      <c r="L631" s="3">
        <f t="shared" si="47"/>
        <v>242.91490999999999</v>
      </c>
      <c r="M631">
        <v>-38.928291000000002</v>
      </c>
      <c r="N631">
        <v>1.1941600000000001</v>
      </c>
      <c r="O631" s="3">
        <f t="shared" si="48"/>
        <v>321.19416000000001</v>
      </c>
      <c r="P631">
        <v>-38.928291000000002</v>
      </c>
      <c r="Q631">
        <v>3.5809899999999999</v>
      </c>
      <c r="R631" s="3">
        <f t="shared" si="49"/>
        <v>403.58098999999999</v>
      </c>
      <c r="T631">
        <v>-38.904372000000002</v>
      </c>
      <c r="U631">
        <v>-0.33134000000000002</v>
      </c>
      <c r="V631">
        <v>-38.904372000000002</v>
      </c>
      <c r="W631">
        <v>-4.41716</v>
      </c>
    </row>
    <row r="632" spans="1:23" x14ac:dyDescent="0.25">
      <c r="A632">
        <v>-39.012895999999998</v>
      </c>
      <c r="B632" s="3">
        <v>-0.26474199999999998</v>
      </c>
      <c r="D632">
        <v>-39.012895999999998</v>
      </c>
      <c r="E632">
        <v>6.0700999999999998E-2</v>
      </c>
      <c r="F632" s="3">
        <f t="shared" si="45"/>
        <v>80.060700999999995</v>
      </c>
      <c r="G632">
        <v>-39.012895999999998</v>
      </c>
      <c r="H632">
        <v>3.8642599999999998</v>
      </c>
      <c r="I632" s="3">
        <f t="shared" si="46"/>
        <v>163.86426</v>
      </c>
      <c r="J632">
        <v>-39.012895999999998</v>
      </c>
      <c r="K632">
        <v>3.0920100000000001</v>
      </c>
      <c r="L632" s="3">
        <f t="shared" si="47"/>
        <v>243.09200999999999</v>
      </c>
      <c r="M632">
        <v>-38.990236000000003</v>
      </c>
      <c r="N632">
        <v>0.82930000000000004</v>
      </c>
      <c r="O632" s="3">
        <f t="shared" si="48"/>
        <v>320.82929999999999</v>
      </c>
      <c r="P632">
        <v>-38.990236000000003</v>
      </c>
      <c r="Q632">
        <v>2.89005</v>
      </c>
      <c r="R632" s="3">
        <f t="shared" si="49"/>
        <v>402.89004999999997</v>
      </c>
      <c r="T632">
        <v>-38.966316999999997</v>
      </c>
      <c r="U632">
        <v>-0.29288999999999998</v>
      </c>
      <c r="V632">
        <v>-38.966316999999997</v>
      </c>
      <c r="W632">
        <v>-4.1533699999999998</v>
      </c>
    </row>
    <row r="633" spans="1:23" x14ac:dyDescent="0.25">
      <c r="A633">
        <v>-39.074841999999997</v>
      </c>
      <c r="B633" s="3">
        <v>-0.223103</v>
      </c>
      <c r="D633">
        <v>-39.074841999999997</v>
      </c>
      <c r="E633">
        <v>-3.2302999999999998E-2</v>
      </c>
      <c r="F633" s="3">
        <f t="shared" si="45"/>
        <v>79.967697000000001</v>
      </c>
      <c r="G633">
        <v>-39.074841999999997</v>
      </c>
      <c r="H633">
        <v>4.1039199999999996</v>
      </c>
      <c r="I633" s="3">
        <f t="shared" si="46"/>
        <v>164.10391999999999</v>
      </c>
      <c r="J633">
        <v>-39.074841999999997</v>
      </c>
      <c r="K633">
        <v>3.1821299999999999</v>
      </c>
      <c r="L633" s="3">
        <f t="shared" si="47"/>
        <v>243.18213</v>
      </c>
      <c r="M633">
        <v>-39.052182000000002</v>
      </c>
      <c r="N633">
        <v>0.288858</v>
      </c>
      <c r="O633" s="3">
        <f t="shared" si="48"/>
        <v>320.288858</v>
      </c>
      <c r="P633">
        <v>-39.052182000000002</v>
      </c>
      <c r="Q633">
        <v>2.29461</v>
      </c>
      <c r="R633" s="3">
        <f t="shared" si="49"/>
        <v>402.29460999999998</v>
      </c>
      <c r="T633">
        <v>-39.028263000000003</v>
      </c>
      <c r="U633">
        <v>-0.23952200000000001</v>
      </c>
      <c r="V633">
        <v>-39.028263000000003</v>
      </c>
      <c r="W633">
        <v>-3.7827099999999998</v>
      </c>
    </row>
    <row r="634" spans="1:23" x14ac:dyDescent="0.25">
      <c r="A634">
        <v>-39.136786999999998</v>
      </c>
      <c r="B634" s="3">
        <v>-6.6489999999999994E-2</v>
      </c>
      <c r="D634">
        <v>-39.136786999999998</v>
      </c>
      <c r="E634">
        <v>-0.27454899999999999</v>
      </c>
      <c r="F634" s="3">
        <f t="shared" si="45"/>
        <v>79.725451000000007</v>
      </c>
      <c r="G634">
        <v>-39.136786999999998</v>
      </c>
      <c r="H634">
        <v>4.2383300000000004</v>
      </c>
      <c r="I634" s="3">
        <f t="shared" si="46"/>
        <v>164.23832999999999</v>
      </c>
      <c r="J634">
        <v>-39.136786999999998</v>
      </c>
      <c r="K634">
        <v>3.1737899999999999</v>
      </c>
      <c r="L634" s="3">
        <f t="shared" si="47"/>
        <v>243.17379</v>
      </c>
      <c r="M634">
        <v>-39.114127000000003</v>
      </c>
      <c r="N634">
        <v>-0.39654200000000001</v>
      </c>
      <c r="O634" s="3">
        <f t="shared" si="48"/>
        <v>319.60345799999999</v>
      </c>
      <c r="P634">
        <v>-39.114127000000003</v>
      </c>
      <c r="Q634">
        <v>1.8392999999999999</v>
      </c>
      <c r="R634" s="3">
        <f t="shared" si="49"/>
        <v>401.83929999999998</v>
      </c>
      <c r="T634">
        <v>-39.090209000000002</v>
      </c>
      <c r="U634">
        <v>-0.176755</v>
      </c>
      <c r="V634">
        <v>-39.090209000000002</v>
      </c>
      <c r="W634">
        <v>-3.3353299999999999</v>
      </c>
    </row>
    <row r="635" spans="1:23" x14ac:dyDescent="0.25">
      <c r="A635">
        <v>-39.198732999999997</v>
      </c>
      <c r="B635" s="3">
        <v>0.20588500000000001</v>
      </c>
      <c r="D635">
        <v>-39.198732999999997</v>
      </c>
      <c r="E635">
        <v>-0.619591</v>
      </c>
      <c r="F635" s="3">
        <f t="shared" si="45"/>
        <v>79.380409</v>
      </c>
      <c r="G635">
        <v>-39.198732999999997</v>
      </c>
      <c r="H635">
        <v>4.2557799999999997</v>
      </c>
      <c r="I635" s="3">
        <f t="shared" si="46"/>
        <v>164.25577999999999</v>
      </c>
      <c r="J635">
        <v>-39.198732999999997</v>
      </c>
      <c r="K635">
        <v>3.0679500000000002</v>
      </c>
      <c r="L635" s="3">
        <f t="shared" si="47"/>
        <v>243.06795</v>
      </c>
      <c r="M635">
        <v>-39.176073000000002</v>
      </c>
      <c r="N635">
        <v>-1.17926</v>
      </c>
      <c r="O635" s="3">
        <f t="shared" si="48"/>
        <v>318.82074</v>
      </c>
      <c r="P635">
        <v>-39.176073000000002</v>
      </c>
      <c r="Q635">
        <v>1.5487899999999999</v>
      </c>
      <c r="R635" s="3">
        <f t="shared" si="49"/>
        <v>401.54879</v>
      </c>
      <c r="T635">
        <v>-39.152154000000003</v>
      </c>
      <c r="U635">
        <v>-0.11169900000000001</v>
      </c>
      <c r="V635">
        <v>-39.152154000000003</v>
      </c>
      <c r="W635">
        <v>-2.843</v>
      </c>
    </row>
    <row r="636" spans="1:23" x14ac:dyDescent="0.25">
      <c r="A636">
        <v>-39.260679000000003</v>
      </c>
      <c r="B636" s="3">
        <v>0.58251900000000001</v>
      </c>
      <c r="D636">
        <v>-39.260679000000003</v>
      </c>
      <c r="E636">
        <v>-1.00888</v>
      </c>
      <c r="F636" s="3">
        <f t="shared" si="45"/>
        <v>78.991119999999995</v>
      </c>
      <c r="G636">
        <v>-39.260679000000003</v>
      </c>
      <c r="H636">
        <v>4.1482799999999997</v>
      </c>
      <c r="I636" s="3">
        <f t="shared" si="46"/>
        <v>164.14828</v>
      </c>
      <c r="J636">
        <v>-39.260679000000003</v>
      </c>
      <c r="K636">
        <v>2.8765999999999998</v>
      </c>
      <c r="L636" s="3">
        <f t="shared" si="47"/>
        <v>242.8766</v>
      </c>
      <c r="M636">
        <v>-39.238019000000001</v>
      </c>
      <c r="N636">
        <v>-2.0017200000000002</v>
      </c>
      <c r="O636" s="3">
        <f t="shared" si="48"/>
        <v>317.99828000000002</v>
      </c>
      <c r="P636">
        <v>-39.238019000000001</v>
      </c>
      <c r="Q636">
        <v>1.42479</v>
      </c>
      <c r="R636" s="3">
        <f t="shared" si="49"/>
        <v>401.42478999999997</v>
      </c>
      <c r="T636">
        <v>-39.214100000000002</v>
      </c>
      <c r="U636">
        <v>-5.2393000000000002E-2</v>
      </c>
      <c r="V636">
        <v>-39.214100000000002</v>
      </c>
      <c r="W636">
        <v>-2.3379500000000002</v>
      </c>
    </row>
    <row r="637" spans="1:23" x14ac:dyDescent="0.25">
      <c r="A637">
        <v>-39.322623999999998</v>
      </c>
      <c r="B637" s="3">
        <v>1.0407900000000001</v>
      </c>
      <c r="D637">
        <v>-39.322623999999998</v>
      </c>
      <c r="E637">
        <v>-1.3832100000000001</v>
      </c>
      <c r="F637" s="3">
        <f t="shared" si="45"/>
        <v>78.616789999999995</v>
      </c>
      <c r="G637">
        <v>-39.322623999999998</v>
      </c>
      <c r="H637">
        <v>3.9115700000000002</v>
      </c>
      <c r="I637" s="3">
        <f t="shared" si="46"/>
        <v>163.91157000000001</v>
      </c>
      <c r="J637">
        <v>-39.322623999999998</v>
      </c>
      <c r="K637">
        <v>2.6199300000000001</v>
      </c>
      <c r="L637" s="3">
        <f t="shared" si="47"/>
        <v>242.61993000000001</v>
      </c>
      <c r="M637">
        <v>-39.299964000000003</v>
      </c>
      <c r="N637">
        <v>-2.8045</v>
      </c>
      <c r="O637" s="3">
        <f t="shared" si="48"/>
        <v>317.19549999999998</v>
      </c>
      <c r="P637">
        <v>-39.299964000000003</v>
      </c>
      <c r="Q637">
        <v>1.4474400000000001</v>
      </c>
      <c r="R637" s="3">
        <f t="shared" si="49"/>
        <v>401.44743999999997</v>
      </c>
      <c r="T637">
        <v>-39.276045000000003</v>
      </c>
      <c r="U637">
        <v>-6.8700000000000002E-3</v>
      </c>
      <c r="V637">
        <v>-39.276045000000003</v>
      </c>
      <c r="W637">
        <v>-1.8523400000000001</v>
      </c>
    </row>
    <row r="638" spans="1:23" x14ac:dyDescent="0.25">
      <c r="A638">
        <v>-39.384569999999997</v>
      </c>
      <c r="B638" s="3">
        <v>1.54935</v>
      </c>
      <c r="D638">
        <v>-39.384569999999997</v>
      </c>
      <c r="E638">
        <v>-1.6930000000000001</v>
      </c>
      <c r="F638" s="3">
        <f t="shared" si="45"/>
        <v>78.307000000000002</v>
      </c>
      <c r="G638">
        <v>-39.384569999999997</v>
      </c>
      <c r="H638">
        <v>3.5463800000000001</v>
      </c>
      <c r="I638" s="3">
        <f t="shared" si="46"/>
        <v>163.54638</v>
      </c>
      <c r="J638">
        <v>-39.384569999999997</v>
      </c>
      <c r="K638">
        <v>2.32274</v>
      </c>
      <c r="L638" s="3">
        <f t="shared" si="47"/>
        <v>242.32274000000001</v>
      </c>
      <c r="M638">
        <v>-39.361910000000002</v>
      </c>
      <c r="N638">
        <v>-3.5343399999999998</v>
      </c>
      <c r="O638" s="3">
        <f t="shared" si="48"/>
        <v>316.46566000000001</v>
      </c>
      <c r="P638">
        <v>-39.361910000000002</v>
      </c>
      <c r="Q638">
        <v>1.58047</v>
      </c>
      <c r="R638" s="3">
        <f t="shared" si="49"/>
        <v>401.58046999999999</v>
      </c>
      <c r="T638">
        <v>-39.337991000000002</v>
      </c>
      <c r="U638">
        <v>1.7912000000000001E-2</v>
      </c>
      <c r="V638">
        <v>-39.337991000000002</v>
      </c>
      <c r="W638">
        <v>-1.4178500000000001</v>
      </c>
    </row>
    <row r="639" spans="1:23" x14ac:dyDescent="0.25">
      <c r="A639">
        <v>-39.446516000000003</v>
      </c>
      <c r="B639" s="3">
        <v>2.07124</v>
      </c>
      <c r="D639">
        <v>-39.446516000000003</v>
      </c>
      <c r="E639">
        <v>-1.9053500000000001</v>
      </c>
      <c r="F639" s="3">
        <f t="shared" si="45"/>
        <v>78.094650000000001</v>
      </c>
      <c r="G639">
        <v>-39.446516000000003</v>
      </c>
      <c r="H639">
        <v>3.0606900000000001</v>
      </c>
      <c r="I639" s="3">
        <f t="shared" si="46"/>
        <v>163.06068999999999</v>
      </c>
      <c r="J639">
        <v>-39.446516000000003</v>
      </c>
      <c r="K639">
        <v>2.01071</v>
      </c>
      <c r="L639" s="3">
        <f t="shared" si="47"/>
        <v>242.01070999999999</v>
      </c>
      <c r="M639">
        <v>-39.423856000000001</v>
      </c>
      <c r="N639">
        <v>-4.1506999999999996</v>
      </c>
      <c r="O639" s="3">
        <f t="shared" si="48"/>
        <v>315.84930000000003</v>
      </c>
      <c r="P639">
        <v>-39.423856000000001</v>
      </c>
      <c r="Q639">
        <v>1.77895</v>
      </c>
      <c r="R639" s="3">
        <f t="shared" si="49"/>
        <v>401.77895000000001</v>
      </c>
      <c r="T639">
        <v>-39.399937000000001</v>
      </c>
      <c r="U639">
        <v>1.7111999999999999E-2</v>
      </c>
      <c r="V639">
        <v>-39.399937000000001</v>
      </c>
      <c r="W639">
        <v>-1.0647500000000001</v>
      </c>
    </row>
    <row r="640" spans="1:23" x14ac:dyDescent="0.25">
      <c r="A640">
        <v>-39.508460999999997</v>
      </c>
      <c r="B640" s="3">
        <v>2.56731</v>
      </c>
      <c r="D640">
        <v>-39.508460999999997</v>
      </c>
      <c r="E640">
        <v>-2.0066899999999999</v>
      </c>
      <c r="F640" s="3">
        <f t="shared" si="45"/>
        <v>77.993309999999994</v>
      </c>
      <c r="G640">
        <v>-39.508460999999997</v>
      </c>
      <c r="H640">
        <v>2.4723700000000002</v>
      </c>
      <c r="I640" s="3">
        <f t="shared" si="46"/>
        <v>162.47237000000001</v>
      </c>
      <c r="J640">
        <v>-39.508460999999997</v>
      </c>
      <c r="K640">
        <v>1.70709</v>
      </c>
      <c r="L640" s="3">
        <f t="shared" si="47"/>
        <v>241.70708999999999</v>
      </c>
      <c r="M640">
        <v>-39.485801000000002</v>
      </c>
      <c r="N640">
        <v>-4.6302000000000003</v>
      </c>
      <c r="O640" s="3">
        <f t="shared" si="48"/>
        <v>315.3698</v>
      </c>
      <c r="P640">
        <v>-39.485801000000002</v>
      </c>
      <c r="Q640">
        <v>1.9978499999999999</v>
      </c>
      <c r="R640" s="3">
        <f t="shared" si="49"/>
        <v>401.99785000000003</v>
      </c>
      <c r="T640">
        <v>-39.461882000000003</v>
      </c>
      <c r="U640">
        <v>-1.1098E-2</v>
      </c>
      <c r="V640">
        <v>-39.461882000000003</v>
      </c>
      <c r="W640">
        <v>-0.82029799999999997</v>
      </c>
    </row>
    <row r="641" spans="1:23" x14ac:dyDescent="0.25">
      <c r="A641">
        <v>-39.570407000000003</v>
      </c>
      <c r="B641" s="3">
        <v>2.9995799999999999</v>
      </c>
      <c r="D641">
        <v>-39.570407000000003</v>
      </c>
      <c r="E641">
        <v>-2.0010699999999999</v>
      </c>
      <c r="F641" s="3">
        <f t="shared" si="45"/>
        <v>77.998930000000001</v>
      </c>
      <c r="G641">
        <v>-39.570407000000003</v>
      </c>
      <c r="H641">
        <v>1.81101</v>
      </c>
      <c r="I641" s="3">
        <f t="shared" si="46"/>
        <v>161.81101000000001</v>
      </c>
      <c r="J641">
        <v>-39.570407000000003</v>
      </c>
      <c r="K641">
        <v>1.4300200000000001</v>
      </c>
      <c r="L641" s="3">
        <f t="shared" si="47"/>
        <v>241.43002000000001</v>
      </c>
      <c r="M641">
        <v>-39.547747000000001</v>
      </c>
      <c r="N641">
        <v>-4.9682700000000004</v>
      </c>
      <c r="O641" s="3">
        <f t="shared" si="48"/>
        <v>315.03172999999998</v>
      </c>
      <c r="P641">
        <v>-39.547747000000001</v>
      </c>
      <c r="Q641">
        <v>2.1995200000000001</v>
      </c>
      <c r="R641" s="3">
        <f t="shared" si="49"/>
        <v>402.19952000000001</v>
      </c>
      <c r="T641">
        <v>-39.523828000000002</v>
      </c>
      <c r="U641">
        <v>-6.5026E-2</v>
      </c>
      <c r="V641">
        <v>-39.523828000000002</v>
      </c>
      <c r="W641">
        <v>-0.70650900000000005</v>
      </c>
    </row>
    <row r="642" spans="1:23" x14ac:dyDescent="0.25">
      <c r="A642">
        <v>-39.632353000000002</v>
      </c>
      <c r="B642" s="3">
        <v>3.33413</v>
      </c>
      <c r="D642">
        <v>-39.632353000000002</v>
      </c>
      <c r="E642">
        <v>-1.9053899999999999</v>
      </c>
      <c r="F642" s="3">
        <f t="shared" si="45"/>
        <v>78.094610000000003</v>
      </c>
      <c r="G642">
        <v>-39.632353000000002</v>
      </c>
      <c r="H642">
        <v>1.11774</v>
      </c>
      <c r="I642" s="3">
        <f t="shared" si="46"/>
        <v>161.11774</v>
      </c>
      <c r="J642">
        <v>-39.632353000000002</v>
      </c>
      <c r="K642">
        <v>1.1906000000000001</v>
      </c>
      <c r="L642" s="3">
        <f t="shared" si="47"/>
        <v>241.19059999999999</v>
      </c>
      <c r="M642">
        <v>-39.609692000000003</v>
      </c>
      <c r="N642">
        <v>-5.1780200000000001</v>
      </c>
      <c r="O642" s="3">
        <f t="shared" si="48"/>
        <v>314.82198</v>
      </c>
      <c r="P642">
        <v>-39.609692000000003</v>
      </c>
      <c r="Q642">
        <v>2.3588100000000001</v>
      </c>
      <c r="R642" s="3">
        <f t="shared" si="49"/>
        <v>402.35881000000001</v>
      </c>
      <c r="T642">
        <v>-39.585774000000001</v>
      </c>
      <c r="U642">
        <v>-0.139322</v>
      </c>
      <c r="V642">
        <v>-39.585774000000001</v>
      </c>
      <c r="W642">
        <v>-0.73765999999999998</v>
      </c>
    </row>
    <row r="643" spans="1:23" x14ac:dyDescent="0.25">
      <c r="A643">
        <v>-39.694298000000003</v>
      </c>
      <c r="B643" s="3">
        <v>3.5435599999999998</v>
      </c>
      <c r="D643">
        <v>-39.694298000000003</v>
      </c>
      <c r="E643">
        <v>-1.7432099999999999</v>
      </c>
      <c r="F643" s="3">
        <f t="shared" si="45"/>
        <v>78.256789999999995</v>
      </c>
      <c r="G643">
        <v>-39.694298000000003</v>
      </c>
      <c r="H643">
        <v>0.44225799999999998</v>
      </c>
      <c r="I643" s="3">
        <f t="shared" si="46"/>
        <v>160.44225800000001</v>
      </c>
      <c r="J643">
        <v>-39.694298000000003</v>
      </c>
      <c r="K643">
        <v>0.991869</v>
      </c>
      <c r="L643" s="3">
        <f t="shared" si="47"/>
        <v>240.99186900000001</v>
      </c>
      <c r="M643">
        <v>-39.671638000000002</v>
      </c>
      <c r="N643">
        <v>-5.2863499999999997</v>
      </c>
      <c r="O643" s="3">
        <f t="shared" si="48"/>
        <v>314.71364999999997</v>
      </c>
      <c r="P643">
        <v>-39.671638000000002</v>
      </c>
      <c r="Q643">
        <v>2.4650500000000002</v>
      </c>
      <c r="R643" s="3">
        <f t="shared" si="49"/>
        <v>402.46505000000002</v>
      </c>
      <c r="T643">
        <v>-39.647719000000002</v>
      </c>
      <c r="U643">
        <v>-0.225384</v>
      </c>
      <c r="V643">
        <v>-39.647719000000002</v>
      </c>
      <c r="W643">
        <v>-0.91816299999999995</v>
      </c>
    </row>
    <row r="644" spans="1:23" x14ac:dyDescent="0.25">
      <c r="A644">
        <v>-39.756244000000002</v>
      </c>
      <c r="B644" s="3">
        <v>3.6089500000000001</v>
      </c>
      <c r="D644">
        <v>-39.756244000000002</v>
      </c>
      <c r="E644">
        <v>-1.5392699999999999</v>
      </c>
      <c r="F644" s="3">
        <f t="shared" ref="F644:F707" si="50">E644+$C$2</f>
        <v>78.460729999999998</v>
      </c>
      <c r="G644">
        <v>-39.756244000000002</v>
      </c>
      <c r="H644">
        <v>-0.16306100000000001</v>
      </c>
      <c r="I644" s="3">
        <f t="shared" ref="I644:I707" si="51">H644+(2*$C$2)</f>
        <v>159.836939</v>
      </c>
      <c r="J644">
        <v>-39.756244000000002</v>
      </c>
      <c r="K644">
        <v>0.82864300000000002</v>
      </c>
      <c r="L644" s="3">
        <f t="shared" ref="L644:L707" si="52">K644+(3*$C$2)</f>
        <v>240.828643</v>
      </c>
      <c r="M644">
        <v>-39.733584</v>
      </c>
      <c r="N644">
        <v>-5.3281599999999996</v>
      </c>
      <c r="O644" s="3">
        <f t="shared" ref="O644:O707" si="53">N644+(4*$C$2)</f>
        <v>314.67183999999997</v>
      </c>
      <c r="P644">
        <v>-39.733584</v>
      </c>
      <c r="Q644">
        <v>2.5208900000000001</v>
      </c>
      <c r="R644" s="3">
        <f t="shared" ref="R644:R707" si="54">Q644+(5*$C$2)</f>
        <v>402.52089000000001</v>
      </c>
      <c r="T644">
        <v>-39.709665000000001</v>
      </c>
      <c r="U644">
        <v>-0.31221399999999999</v>
      </c>
      <c r="V644">
        <v>-39.709665000000001</v>
      </c>
      <c r="W644">
        <v>-1.2413000000000001</v>
      </c>
    </row>
    <row r="645" spans="1:23" x14ac:dyDescent="0.25">
      <c r="A645">
        <v>-39.818188999999997</v>
      </c>
      <c r="B645" s="3">
        <v>3.5213199999999998</v>
      </c>
      <c r="D645">
        <v>-39.818188999999997</v>
      </c>
      <c r="E645">
        <v>-1.31562</v>
      </c>
      <c r="F645" s="3">
        <f t="shared" si="50"/>
        <v>78.684380000000004</v>
      </c>
      <c r="G645">
        <v>-39.818188999999997</v>
      </c>
      <c r="H645">
        <v>-0.65103500000000003</v>
      </c>
      <c r="I645" s="3">
        <f t="shared" si="51"/>
        <v>159.34896499999999</v>
      </c>
      <c r="J645">
        <v>-39.818188999999997</v>
      </c>
      <c r="K645">
        <v>0.68836200000000003</v>
      </c>
      <c r="L645" s="3">
        <f t="shared" si="52"/>
        <v>240.68836200000001</v>
      </c>
      <c r="M645">
        <v>-39.795529000000002</v>
      </c>
      <c r="N645">
        <v>-5.3392299999999997</v>
      </c>
      <c r="O645" s="3">
        <f t="shared" si="53"/>
        <v>314.66077000000001</v>
      </c>
      <c r="P645">
        <v>-39.795529000000002</v>
      </c>
      <c r="Q645">
        <v>2.5387900000000001</v>
      </c>
      <c r="R645" s="3">
        <f t="shared" si="54"/>
        <v>402.53879000000001</v>
      </c>
      <c r="T645">
        <v>-39.771610000000003</v>
      </c>
      <c r="U645">
        <v>-0.38769799999999999</v>
      </c>
      <c r="V645">
        <v>-39.771610000000003</v>
      </c>
      <c r="W645">
        <v>-1.6891499999999999</v>
      </c>
    </row>
    <row r="646" spans="1:23" x14ac:dyDescent="0.25">
      <c r="A646">
        <v>-39.880135000000003</v>
      </c>
      <c r="B646" s="3">
        <v>3.2825899999999999</v>
      </c>
      <c r="D646">
        <v>-39.880135000000003</v>
      </c>
      <c r="E646">
        <v>-1.0902400000000001</v>
      </c>
      <c r="F646" s="3">
        <f t="shared" si="50"/>
        <v>78.909760000000006</v>
      </c>
      <c r="G646">
        <v>-39.880135000000003</v>
      </c>
      <c r="H646">
        <v>-0.98796700000000004</v>
      </c>
      <c r="I646" s="3">
        <f t="shared" si="51"/>
        <v>159.012033</v>
      </c>
      <c r="J646">
        <v>-39.880135000000003</v>
      </c>
      <c r="K646">
        <v>0.55290600000000001</v>
      </c>
      <c r="L646" s="3">
        <f t="shared" si="52"/>
        <v>240.55290600000001</v>
      </c>
      <c r="M646">
        <v>-39.857475000000001</v>
      </c>
      <c r="N646">
        <v>-5.3490399999999996</v>
      </c>
      <c r="O646" s="3">
        <f t="shared" si="53"/>
        <v>314.65096</v>
      </c>
      <c r="P646">
        <v>-39.857475000000001</v>
      </c>
      <c r="Q646">
        <v>2.53606</v>
      </c>
      <c r="R646" s="3">
        <f t="shared" si="54"/>
        <v>402.53606000000002</v>
      </c>
      <c r="T646">
        <v>-39.833556000000002</v>
      </c>
      <c r="U646">
        <v>-0.44015900000000002</v>
      </c>
      <c r="V646">
        <v>-39.833556000000002</v>
      </c>
      <c r="W646">
        <v>-2.2337799999999999</v>
      </c>
    </row>
    <row r="647" spans="1:23" x14ac:dyDescent="0.25">
      <c r="A647">
        <v>-39.942081000000002</v>
      </c>
      <c r="B647" s="3">
        <v>2.9058899999999999</v>
      </c>
      <c r="D647">
        <v>-39.942081000000002</v>
      </c>
      <c r="E647">
        <v>-0.87727299999999997</v>
      </c>
      <c r="F647" s="3">
        <f t="shared" si="50"/>
        <v>79.122726999999998</v>
      </c>
      <c r="G647">
        <v>-39.942081000000002</v>
      </c>
      <c r="H647">
        <v>-1.1603399999999999</v>
      </c>
      <c r="I647" s="3">
        <f t="shared" si="51"/>
        <v>158.83966000000001</v>
      </c>
      <c r="J647">
        <v>-39.942081000000002</v>
      </c>
      <c r="K647">
        <v>0.40141100000000002</v>
      </c>
      <c r="L647" s="3">
        <f t="shared" si="52"/>
        <v>240.401411</v>
      </c>
      <c r="M647">
        <v>-39.919421</v>
      </c>
      <c r="N647">
        <v>-5.3747699999999998</v>
      </c>
      <c r="O647" s="3">
        <f t="shared" si="53"/>
        <v>314.62522999999999</v>
      </c>
      <c r="P647">
        <v>-39.919421</v>
      </c>
      <c r="Q647">
        <v>2.5297399999999999</v>
      </c>
      <c r="R647" s="3">
        <f t="shared" si="54"/>
        <v>402.52974</v>
      </c>
      <c r="T647">
        <v>-39.895502</v>
      </c>
      <c r="U647">
        <v>-0.46005000000000001</v>
      </c>
      <c r="V647">
        <v>-39.895502</v>
      </c>
      <c r="W647">
        <v>-2.83935</v>
      </c>
    </row>
    <row r="648" spans="1:23" x14ac:dyDescent="0.25">
      <c r="A648">
        <v>-40.004026000000003</v>
      </c>
      <c r="B648" s="3">
        <v>2.4151600000000002</v>
      </c>
      <c r="D648">
        <v>-40.004026000000003</v>
      </c>
      <c r="E648">
        <v>-0.68818800000000002</v>
      </c>
      <c r="F648" s="3">
        <f t="shared" si="50"/>
        <v>79.311812000000003</v>
      </c>
      <c r="G648">
        <v>-40.004026000000003</v>
      </c>
      <c r="H648">
        <v>-1.17798</v>
      </c>
      <c r="I648" s="3">
        <f t="shared" si="51"/>
        <v>158.82202000000001</v>
      </c>
      <c r="J648">
        <v>-40.004026000000003</v>
      </c>
      <c r="K648">
        <v>0.21374099999999999</v>
      </c>
      <c r="L648" s="3">
        <f t="shared" si="52"/>
        <v>240.213741</v>
      </c>
      <c r="M648">
        <v>-39.981366000000001</v>
      </c>
      <c r="N648">
        <v>-5.4174800000000003</v>
      </c>
      <c r="O648" s="3">
        <f t="shared" si="53"/>
        <v>314.58251999999999</v>
      </c>
      <c r="P648">
        <v>-39.981366000000001</v>
      </c>
      <c r="Q648">
        <v>2.5322800000000001</v>
      </c>
      <c r="R648" s="3">
        <f t="shared" si="54"/>
        <v>402.53228000000001</v>
      </c>
      <c r="T648">
        <v>-39.957447000000002</v>
      </c>
      <c r="U648">
        <v>-0.44156299999999998</v>
      </c>
      <c r="V648">
        <v>-39.957447000000002</v>
      </c>
      <c r="W648">
        <v>-3.4647700000000001</v>
      </c>
    </row>
    <row r="649" spans="1:23" x14ac:dyDescent="0.25">
      <c r="A649">
        <v>-40.065972000000002</v>
      </c>
      <c r="B649" s="3">
        <v>1.8436699999999999</v>
      </c>
      <c r="D649">
        <v>-40.065972000000002</v>
      </c>
      <c r="E649">
        <v>-0.53243300000000005</v>
      </c>
      <c r="F649" s="3">
        <f t="shared" si="50"/>
        <v>79.467567000000003</v>
      </c>
      <c r="G649">
        <v>-40.065972000000002</v>
      </c>
      <c r="H649">
        <v>-1.0727599999999999</v>
      </c>
      <c r="I649" s="3">
        <f t="shared" si="51"/>
        <v>158.92724000000001</v>
      </c>
      <c r="J649">
        <v>-40.065972000000002</v>
      </c>
      <c r="K649">
        <v>-2.5749000000000001E-2</v>
      </c>
      <c r="L649" s="3">
        <f t="shared" si="52"/>
        <v>239.97425100000001</v>
      </c>
      <c r="M649">
        <v>-40.043312</v>
      </c>
      <c r="N649">
        <v>-5.4615499999999999</v>
      </c>
      <c r="O649" s="3">
        <f t="shared" si="53"/>
        <v>314.53845000000001</v>
      </c>
      <c r="P649">
        <v>-40.043312</v>
      </c>
      <c r="Q649">
        <v>2.5486599999999999</v>
      </c>
      <c r="R649" s="3">
        <f t="shared" si="54"/>
        <v>402.54865999999998</v>
      </c>
      <c r="T649">
        <v>-40.019393000000001</v>
      </c>
      <c r="U649">
        <v>-0.38385599999999998</v>
      </c>
      <c r="V649">
        <v>-40.019393000000001</v>
      </c>
      <c r="W649">
        <v>-4.0665699999999996</v>
      </c>
    </row>
    <row r="650" spans="1:23" x14ac:dyDescent="0.25">
      <c r="A650">
        <v>-40.127918000000001</v>
      </c>
      <c r="B650" s="3">
        <v>1.2315799999999999</v>
      </c>
      <c r="D650">
        <v>-40.127918000000001</v>
      </c>
      <c r="E650">
        <v>-0.41699799999999998</v>
      </c>
      <c r="F650" s="3">
        <f t="shared" si="50"/>
        <v>79.583001999999993</v>
      </c>
      <c r="G650">
        <v>-40.127918000000001</v>
      </c>
      <c r="H650">
        <v>-0.89246300000000001</v>
      </c>
      <c r="I650" s="3">
        <f t="shared" si="51"/>
        <v>159.10753700000001</v>
      </c>
      <c r="J650">
        <v>-40.127918000000001</v>
      </c>
      <c r="K650">
        <v>-0.32479799999999998</v>
      </c>
      <c r="L650" s="3">
        <f t="shared" si="52"/>
        <v>239.67520200000001</v>
      </c>
      <c r="M650">
        <v>-40.105257999999999</v>
      </c>
      <c r="N650">
        <v>-5.4775400000000003</v>
      </c>
      <c r="O650" s="3">
        <f t="shared" si="53"/>
        <v>314.52246000000002</v>
      </c>
      <c r="P650">
        <v>-40.105257999999999</v>
      </c>
      <c r="Q650">
        <v>2.5754999999999999</v>
      </c>
      <c r="R650" s="3">
        <f t="shared" si="54"/>
        <v>402.57549999999998</v>
      </c>
      <c r="T650">
        <v>-40.081339</v>
      </c>
      <c r="U650">
        <v>-0.291765</v>
      </c>
      <c r="V650">
        <v>-40.081339</v>
      </c>
      <c r="W650">
        <v>-4.6016399999999997</v>
      </c>
    </row>
    <row r="651" spans="1:23" x14ac:dyDescent="0.25">
      <c r="A651">
        <v>-40.189863000000003</v>
      </c>
      <c r="B651" s="3">
        <v>0.62244500000000003</v>
      </c>
      <c r="D651">
        <v>-40.189863000000003</v>
      </c>
      <c r="E651">
        <v>-0.34467999999999999</v>
      </c>
      <c r="F651" s="3">
        <f t="shared" si="50"/>
        <v>79.655320000000003</v>
      </c>
      <c r="G651">
        <v>-40.189863000000003</v>
      </c>
      <c r="H651">
        <v>-0.69133599999999995</v>
      </c>
      <c r="I651" s="3">
        <f t="shared" si="51"/>
        <v>159.30866399999999</v>
      </c>
      <c r="J651">
        <v>-40.189863000000003</v>
      </c>
      <c r="K651">
        <v>-0.680759</v>
      </c>
      <c r="L651" s="3">
        <f t="shared" si="52"/>
        <v>239.31924100000001</v>
      </c>
      <c r="M651">
        <v>-40.167203000000001</v>
      </c>
      <c r="N651">
        <v>-5.4283400000000004</v>
      </c>
      <c r="O651" s="3">
        <f t="shared" si="53"/>
        <v>314.57166000000001</v>
      </c>
      <c r="P651">
        <v>-40.167203000000001</v>
      </c>
      <c r="Q651">
        <v>2.6018699999999999</v>
      </c>
      <c r="R651" s="3">
        <f t="shared" si="54"/>
        <v>402.60187000000002</v>
      </c>
      <c r="T651">
        <v>-40.143284000000001</v>
      </c>
      <c r="U651">
        <v>-0.17569000000000001</v>
      </c>
      <c r="V651">
        <v>-40.143284000000001</v>
      </c>
      <c r="W651">
        <v>-5.0300099999999999</v>
      </c>
    </row>
    <row r="652" spans="1:23" x14ac:dyDescent="0.25">
      <c r="A652">
        <v>-40.251809000000002</v>
      </c>
      <c r="B652" s="3">
        <v>5.9094000000000001E-2</v>
      </c>
      <c r="D652">
        <v>-40.251809000000002</v>
      </c>
      <c r="E652">
        <v>-0.31180600000000003</v>
      </c>
      <c r="F652" s="3">
        <f t="shared" si="50"/>
        <v>79.688193999999996</v>
      </c>
      <c r="G652">
        <v>-40.251809000000002</v>
      </c>
      <c r="H652">
        <v>-0.51906399999999997</v>
      </c>
      <c r="I652" s="3">
        <f t="shared" si="51"/>
        <v>159.48093600000001</v>
      </c>
      <c r="J652">
        <v>-40.251809000000002</v>
      </c>
      <c r="K652">
        <v>-1.07968</v>
      </c>
      <c r="L652" s="3">
        <f t="shared" si="52"/>
        <v>238.92032</v>
      </c>
      <c r="M652">
        <v>-40.229149</v>
      </c>
      <c r="N652">
        <v>-5.2773599999999998</v>
      </c>
      <c r="O652" s="3">
        <f t="shared" si="53"/>
        <v>314.72264000000001</v>
      </c>
      <c r="P652">
        <v>-40.229149</v>
      </c>
      <c r="Q652">
        <v>2.61178</v>
      </c>
      <c r="R652" s="3">
        <f t="shared" si="54"/>
        <v>402.61178000000001</v>
      </c>
      <c r="T652">
        <v>-40.20523</v>
      </c>
      <c r="U652">
        <v>-5.0591999999999998E-2</v>
      </c>
      <c r="V652">
        <v>-40.20523</v>
      </c>
      <c r="W652">
        <v>-5.3176500000000004</v>
      </c>
    </row>
    <row r="653" spans="1:23" x14ac:dyDescent="0.25">
      <c r="A653">
        <v>-40.313754000000003</v>
      </c>
      <c r="B653" s="3">
        <v>-0.42064000000000001</v>
      </c>
      <c r="D653">
        <v>-40.313754000000003</v>
      </c>
      <c r="E653">
        <v>-0.30653799999999998</v>
      </c>
      <c r="F653" s="3">
        <f t="shared" si="50"/>
        <v>79.693461999999997</v>
      </c>
      <c r="G653">
        <v>-40.313754000000003</v>
      </c>
      <c r="H653">
        <v>-0.41081899999999999</v>
      </c>
      <c r="I653" s="3">
        <f t="shared" si="51"/>
        <v>159.589181</v>
      </c>
      <c r="J653">
        <v>-40.313754000000003</v>
      </c>
      <c r="K653">
        <v>-1.49705</v>
      </c>
      <c r="L653" s="3">
        <f t="shared" si="52"/>
        <v>238.50295</v>
      </c>
      <c r="M653">
        <v>-40.291094000000001</v>
      </c>
      <c r="N653">
        <v>-4.9971699999999997</v>
      </c>
      <c r="O653" s="3">
        <f t="shared" si="53"/>
        <v>315.00283000000002</v>
      </c>
      <c r="P653">
        <v>-40.291094000000001</v>
      </c>
      <c r="Q653">
        <v>2.5877300000000001</v>
      </c>
      <c r="R653" s="3">
        <f t="shared" si="54"/>
        <v>402.58773000000002</v>
      </c>
      <c r="T653">
        <v>-40.267175000000002</v>
      </c>
      <c r="U653">
        <v>6.5856999999999999E-2</v>
      </c>
      <c r="V653">
        <v>-40.267175000000002</v>
      </c>
      <c r="W653">
        <v>-5.4393399999999996</v>
      </c>
    </row>
    <row r="654" spans="1:23" x14ac:dyDescent="0.25">
      <c r="A654">
        <v>-40.375700000000002</v>
      </c>
      <c r="B654" s="3">
        <v>-0.78759999999999997</v>
      </c>
      <c r="D654">
        <v>-40.375700000000002</v>
      </c>
      <c r="E654">
        <v>-0.30900300000000003</v>
      </c>
      <c r="F654" s="3">
        <f t="shared" si="50"/>
        <v>79.690996999999996</v>
      </c>
      <c r="G654">
        <v>-40.375700000000002</v>
      </c>
      <c r="H654">
        <v>-0.38057099999999999</v>
      </c>
      <c r="I654" s="3">
        <f t="shared" si="51"/>
        <v>159.619429</v>
      </c>
      <c r="J654">
        <v>-40.375700000000002</v>
      </c>
      <c r="K654">
        <v>-1.9003699999999999</v>
      </c>
      <c r="L654" s="3">
        <f t="shared" si="52"/>
        <v>238.09962999999999</v>
      </c>
      <c r="M654">
        <v>-40.35304</v>
      </c>
      <c r="N654">
        <v>-4.5767699999999998</v>
      </c>
      <c r="O654" s="3">
        <f t="shared" si="53"/>
        <v>315.42322999999999</v>
      </c>
      <c r="P654">
        <v>-40.35304</v>
      </c>
      <c r="Q654">
        <v>2.5147699999999999</v>
      </c>
      <c r="R654" s="3">
        <f t="shared" si="54"/>
        <v>402.51477</v>
      </c>
      <c r="T654">
        <v>-40.329121000000001</v>
      </c>
      <c r="U654">
        <v>0.15584999999999999</v>
      </c>
      <c r="V654">
        <v>-40.329121000000001</v>
      </c>
      <c r="W654">
        <v>-5.3817599999999999</v>
      </c>
    </row>
    <row r="655" spans="1:23" x14ac:dyDescent="0.25">
      <c r="A655">
        <v>-40.437646000000001</v>
      </c>
      <c r="B655" s="3">
        <v>-1.02376</v>
      </c>
      <c r="D655">
        <v>-40.437646000000001</v>
      </c>
      <c r="E655">
        <v>-0.29396</v>
      </c>
      <c r="F655" s="3">
        <f t="shared" si="50"/>
        <v>79.706040000000002</v>
      </c>
      <c r="G655">
        <v>-40.437646000000001</v>
      </c>
      <c r="H655">
        <v>-0.41907</v>
      </c>
      <c r="I655" s="3">
        <f t="shared" si="51"/>
        <v>159.58093</v>
      </c>
      <c r="J655">
        <v>-40.437646000000001</v>
      </c>
      <c r="K655">
        <v>-2.2530800000000002</v>
      </c>
      <c r="L655" s="3">
        <f t="shared" si="52"/>
        <v>237.74691999999999</v>
      </c>
      <c r="M655">
        <v>-40.414985999999999</v>
      </c>
      <c r="N655">
        <v>-4.0255400000000003</v>
      </c>
      <c r="O655" s="3">
        <f t="shared" si="53"/>
        <v>315.97446000000002</v>
      </c>
      <c r="P655">
        <v>-40.414985999999999</v>
      </c>
      <c r="Q655">
        <v>2.3843399999999999</v>
      </c>
      <c r="R655" s="3">
        <f t="shared" si="54"/>
        <v>402.38434000000001</v>
      </c>
      <c r="T655">
        <v>-40.391067</v>
      </c>
      <c r="U655">
        <v>0.20430499999999999</v>
      </c>
      <c r="V655">
        <v>-40.391067</v>
      </c>
      <c r="W655">
        <v>-5.1460699999999999</v>
      </c>
    </row>
    <row r="656" spans="1:23" x14ac:dyDescent="0.25">
      <c r="A656">
        <v>-40.499591000000002</v>
      </c>
      <c r="B656" s="3">
        <v>-1.1229100000000001</v>
      </c>
      <c r="D656">
        <v>-40.499591000000002</v>
      </c>
      <c r="E656">
        <v>-0.23598</v>
      </c>
      <c r="F656" s="3">
        <f t="shared" si="50"/>
        <v>79.764020000000002</v>
      </c>
      <c r="G656">
        <v>-40.499591000000002</v>
      </c>
      <c r="H656">
        <v>-0.49685600000000002</v>
      </c>
      <c r="I656" s="3">
        <f t="shared" si="51"/>
        <v>159.50314399999999</v>
      </c>
      <c r="J656">
        <v>-40.499591000000002</v>
      </c>
      <c r="K656">
        <v>-2.51911</v>
      </c>
      <c r="L656" s="3">
        <f t="shared" si="52"/>
        <v>237.48088999999999</v>
      </c>
      <c r="M656">
        <v>-40.476931</v>
      </c>
      <c r="N656">
        <v>-3.3729100000000001</v>
      </c>
      <c r="O656" s="3">
        <f t="shared" si="53"/>
        <v>316.62709000000001</v>
      </c>
      <c r="P656">
        <v>-40.476931</v>
      </c>
      <c r="Q656">
        <v>2.1972399999999999</v>
      </c>
      <c r="R656" s="3">
        <f t="shared" si="54"/>
        <v>402.19724000000002</v>
      </c>
      <c r="T656">
        <v>-40.453012000000001</v>
      </c>
      <c r="U656">
        <v>0.201571</v>
      </c>
      <c r="V656">
        <v>-40.453012000000001</v>
      </c>
      <c r="W656">
        <v>-4.7494800000000001</v>
      </c>
    </row>
    <row r="657" spans="1:23" x14ac:dyDescent="0.25">
      <c r="A657">
        <v>-40.561537000000001</v>
      </c>
      <c r="B657" s="3">
        <v>-1.08955</v>
      </c>
      <c r="D657">
        <v>-40.561537000000001</v>
      </c>
      <c r="E657">
        <v>-0.116117</v>
      </c>
      <c r="F657" s="3">
        <f t="shared" si="50"/>
        <v>79.883882999999997</v>
      </c>
      <c r="G657">
        <v>-40.561537000000001</v>
      </c>
      <c r="H657">
        <v>-0.57137899999999997</v>
      </c>
      <c r="I657" s="3">
        <f t="shared" si="51"/>
        <v>159.42862099999999</v>
      </c>
      <c r="J657">
        <v>-40.561537000000001</v>
      </c>
      <c r="K657">
        <v>-2.6676199999999999</v>
      </c>
      <c r="L657" s="3">
        <f t="shared" si="52"/>
        <v>237.33238</v>
      </c>
      <c r="M657">
        <v>-40.538876999999999</v>
      </c>
      <c r="N657">
        <v>-2.66364</v>
      </c>
      <c r="O657" s="3">
        <f t="shared" si="53"/>
        <v>317.33636000000001</v>
      </c>
      <c r="P657">
        <v>-40.538876999999999</v>
      </c>
      <c r="Q657">
        <v>1.9649700000000001</v>
      </c>
      <c r="R657" s="3">
        <f t="shared" si="54"/>
        <v>401.96496999999999</v>
      </c>
      <c r="T657">
        <v>-40.514958</v>
      </c>
      <c r="U657">
        <v>0.14541899999999999</v>
      </c>
      <c r="V657">
        <v>-40.514958</v>
      </c>
      <c r="W657">
        <v>-4.2250399999999999</v>
      </c>
    </row>
    <row r="658" spans="1:23" x14ac:dyDescent="0.25">
      <c r="A658">
        <v>-40.623483</v>
      </c>
      <c r="B658" s="3">
        <v>-0.93607700000000005</v>
      </c>
      <c r="D658">
        <v>-40.623483</v>
      </c>
      <c r="E658">
        <v>7.1694999999999995E-2</v>
      </c>
      <c r="F658" s="3">
        <f t="shared" si="50"/>
        <v>80.071695000000005</v>
      </c>
      <c r="G658">
        <v>-40.623483</v>
      </c>
      <c r="H658">
        <v>-0.59643800000000002</v>
      </c>
      <c r="I658" s="3">
        <f t="shared" si="51"/>
        <v>159.40356199999999</v>
      </c>
      <c r="J658">
        <v>-40.623483</v>
      </c>
      <c r="K658">
        <v>-2.6769400000000001</v>
      </c>
      <c r="L658" s="3">
        <f t="shared" si="52"/>
        <v>237.32306</v>
      </c>
      <c r="M658">
        <v>-40.600822999999998</v>
      </c>
      <c r="N658">
        <v>-1.9496500000000001</v>
      </c>
      <c r="O658" s="3">
        <f t="shared" si="53"/>
        <v>318.05034999999998</v>
      </c>
      <c r="P658">
        <v>-40.600822999999998</v>
      </c>
      <c r="Q658">
        <v>1.7091700000000001</v>
      </c>
      <c r="R658" s="3">
        <f t="shared" si="54"/>
        <v>401.70916999999997</v>
      </c>
      <c r="T658">
        <v>-40.576903999999999</v>
      </c>
      <c r="U658">
        <v>4.1887000000000001E-2</v>
      </c>
      <c r="V658">
        <v>-40.576903999999999</v>
      </c>
      <c r="W658">
        <v>-3.6189499999999999</v>
      </c>
    </row>
    <row r="659" spans="1:23" x14ac:dyDescent="0.25">
      <c r="A659">
        <v>-40.685428000000002</v>
      </c>
      <c r="B659" s="3">
        <v>-0.67918400000000001</v>
      </c>
      <c r="D659">
        <v>-40.685428000000002</v>
      </c>
      <c r="E659">
        <v>0.31640299999999999</v>
      </c>
      <c r="F659" s="3">
        <f t="shared" si="50"/>
        <v>80.316402999999994</v>
      </c>
      <c r="G659">
        <v>-40.685428000000002</v>
      </c>
      <c r="H659">
        <v>-0.53184200000000004</v>
      </c>
      <c r="I659" s="3">
        <f t="shared" si="51"/>
        <v>159.46815799999999</v>
      </c>
      <c r="J659">
        <v>-40.685428000000002</v>
      </c>
      <c r="K659">
        <v>-2.53748</v>
      </c>
      <c r="L659" s="3">
        <f t="shared" si="52"/>
        <v>237.46252000000001</v>
      </c>
      <c r="M659">
        <v>-40.662768</v>
      </c>
      <c r="N659">
        <v>-1.2803500000000001</v>
      </c>
      <c r="O659" s="3">
        <f t="shared" si="53"/>
        <v>318.71965</v>
      </c>
      <c r="P659">
        <v>-40.662768</v>
      </c>
      <c r="Q659">
        <v>1.45896</v>
      </c>
      <c r="R659" s="3">
        <f t="shared" si="54"/>
        <v>401.45895999999999</v>
      </c>
      <c r="T659">
        <v>-40.638849</v>
      </c>
      <c r="U659">
        <v>-9.5336000000000004E-2</v>
      </c>
      <c r="V659">
        <v>-40.638849</v>
      </c>
      <c r="W659">
        <v>-2.9854699999999998</v>
      </c>
    </row>
    <row r="660" spans="1:23" x14ac:dyDescent="0.25">
      <c r="A660">
        <v>-40.747374000000001</v>
      </c>
      <c r="B660" s="3">
        <v>-0.33621099999999998</v>
      </c>
      <c r="D660">
        <v>-40.747374000000001</v>
      </c>
      <c r="E660">
        <v>0.58935999999999999</v>
      </c>
      <c r="F660" s="3">
        <f t="shared" si="50"/>
        <v>80.589359999999999</v>
      </c>
      <c r="G660">
        <v>-40.747374000000001</v>
      </c>
      <c r="H660">
        <v>-0.35122300000000001</v>
      </c>
      <c r="I660" s="3">
        <f t="shared" si="51"/>
        <v>159.648777</v>
      </c>
      <c r="J660">
        <v>-40.747374000000001</v>
      </c>
      <c r="K660">
        <v>-2.2532899999999998</v>
      </c>
      <c r="L660" s="3">
        <f t="shared" si="52"/>
        <v>237.74671000000001</v>
      </c>
      <c r="M660">
        <v>-40.724713999999999</v>
      </c>
      <c r="N660">
        <v>-0.69379900000000005</v>
      </c>
      <c r="O660" s="3">
        <f t="shared" si="53"/>
        <v>319.30620099999999</v>
      </c>
      <c r="P660">
        <v>-40.724713999999999</v>
      </c>
      <c r="Q660">
        <v>1.2465599999999999</v>
      </c>
      <c r="R660" s="3">
        <f t="shared" si="54"/>
        <v>401.24655999999999</v>
      </c>
      <c r="T660">
        <v>-40.700794999999999</v>
      </c>
      <c r="U660">
        <v>-0.246924</v>
      </c>
      <c r="V660">
        <v>-40.700794999999999</v>
      </c>
      <c r="W660">
        <v>-2.37982</v>
      </c>
    </row>
    <row r="661" spans="1:23" x14ac:dyDescent="0.25">
      <c r="A661">
        <v>-40.809319000000002</v>
      </c>
      <c r="B661" s="3">
        <v>7.7465000000000006E-2</v>
      </c>
      <c r="D661">
        <v>-40.809319000000002</v>
      </c>
      <c r="E661">
        <v>0.84829399999999999</v>
      </c>
      <c r="F661" s="3">
        <f t="shared" si="50"/>
        <v>80.848293999999996</v>
      </c>
      <c r="G661">
        <v>-40.809319000000002</v>
      </c>
      <c r="H661">
        <v>-4.6697000000000002E-2</v>
      </c>
      <c r="I661" s="3">
        <f t="shared" si="51"/>
        <v>159.95330300000001</v>
      </c>
      <c r="J661">
        <v>-40.809319000000002</v>
      </c>
      <c r="K661">
        <v>-1.84215</v>
      </c>
      <c r="L661" s="3">
        <f t="shared" si="52"/>
        <v>238.15785</v>
      </c>
      <c r="M661">
        <v>-40.786659</v>
      </c>
      <c r="N661">
        <v>-0.210787</v>
      </c>
      <c r="O661" s="3">
        <f t="shared" si="53"/>
        <v>319.78921300000002</v>
      </c>
      <c r="P661">
        <v>-40.786659</v>
      </c>
      <c r="Q661">
        <v>1.10192</v>
      </c>
      <c r="R661" s="3">
        <f t="shared" si="54"/>
        <v>401.10192000000001</v>
      </c>
      <c r="T661">
        <v>-40.762740999999998</v>
      </c>
      <c r="U661">
        <v>-0.39106000000000002</v>
      </c>
      <c r="V661">
        <v>-40.762740999999998</v>
      </c>
      <c r="W661">
        <v>-1.8505100000000001</v>
      </c>
    </row>
    <row r="662" spans="1:23" x14ac:dyDescent="0.25">
      <c r="A662">
        <v>-40.871265000000001</v>
      </c>
      <c r="B662" s="3">
        <v>0.54933799999999999</v>
      </c>
      <c r="D662">
        <v>-40.871265000000001</v>
      </c>
      <c r="E662">
        <v>1.0451600000000001</v>
      </c>
      <c r="F662" s="3">
        <f t="shared" si="50"/>
        <v>81.045159999999996</v>
      </c>
      <c r="G662">
        <v>-40.871265000000001</v>
      </c>
      <c r="H662">
        <v>0.37013800000000002</v>
      </c>
      <c r="I662" s="3">
        <f t="shared" si="51"/>
        <v>160.370138</v>
      </c>
      <c r="J662">
        <v>-40.871265000000001</v>
      </c>
      <c r="K662">
        <v>-1.33453</v>
      </c>
      <c r="L662" s="3">
        <f t="shared" si="52"/>
        <v>238.66547</v>
      </c>
      <c r="M662">
        <v>-40.848604999999999</v>
      </c>
      <c r="N662">
        <v>0.16661000000000001</v>
      </c>
      <c r="O662" s="3">
        <f t="shared" si="53"/>
        <v>320.16660999999999</v>
      </c>
      <c r="P662">
        <v>-40.848604999999999</v>
      </c>
      <c r="Q662">
        <v>1.0474300000000001</v>
      </c>
      <c r="R662" s="3">
        <f t="shared" si="54"/>
        <v>401.04743000000002</v>
      </c>
      <c r="T662">
        <v>-40.824686</v>
      </c>
      <c r="U662">
        <v>-0.50707500000000005</v>
      </c>
      <c r="V662">
        <v>-40.824686</v>
      </c>
      <c r="W662">
        <v>-1.4324399999999999</v>
      </c>
    </row>
    <row r="663" spans="1:23" x14ac:dyDescent="0.25">
      <c r="A663">
        <v>-40.933211</v>
      </c>
      <c r="B663" s="3">
        <v>1.0687599999999999</v>
      </c>
      <c r="D663">
        <v>-40.933211</v>
      </c>
      <c r="E663">
        <v>1.13629</v>
      </c>
      <c r="F663" s="3">
        <f t="shared" si="50"/>
        <v>81.136290000000002</v>
      </c>
      <c r="G663">
        <v>-40.933211</v>
      </c>
      <c r="H663">
        <v>0.87053100000000005</v>
      </c>
      <c r="I663" s="3">
        <f t="shared" si="51"/>
        <v>160.870531</v>
      </c>
      <c r="J663">
        <v>-40.933211</v>
      </c>
      <c r="K663">
        <v>-0.77130500000000002</v>
      </c>
      <c r="L663" s="3">
        <f t="shared" si="52"/>
        <v>239.22869499999999</v>
      </c>
      <c r="M663">
        <v>-40.910550999999998</v>
      </c>
      <c r="N663">
        <v>0.45202700000000001</v>
      </c>
      <c r="O663" s="3">
        <f t="shared" si="53"/>
        <v>320.45202699999999</v>
      </c>
      <c r="P663">
        <v>-40.910550999999998</v>
      </c>
      <c r="Q663">
        <v>1.09385</v>
      </c>
      <c r="R663" s="3">
        <f t="shared" si="54"/>
        <v>401.09384999999997</v>
      </c>
      <c r="T663">
        <v>-40.886631999999999</v>
      </c>
      <c r="U663">
        <v>-0.57891099999999995</v>
      </c>
      <c r="V663">
        <v>-40.886631999999999</v>
      </c>
      <c r="W663">
        <v>-1.1426799999999999</v>
      </c>
    </row>
    <row r="664" spans="1:23" x14ac:dyDescent="0.25">
      <c r="A664">
        <v>-40.995156000000001</v>
      </c>
      <c r="B664" s="3">
        <v>1.6243000000000001</v>
      </c>
      <c r="D664">
        <v>-40.995156000000001</v>
      </c>
      <c r="E664">
        <v>1.0925</v>
      </c>
      <c r="F664" s="3">
        <f t="shared" si="50"/>
        <v>81.092500000000001</v>
      </c>
      <c r="G664">
        <v>-40.995156000000001</v>
      </c>
      <c r="H664">
        <v>1.4132400000000001</v>
      </c>
      <c r="I664" s="3">
        <f t="shared" si="51"/>
        <v>161.41324</v>
      </c>
      <c r="J664">
        <v>-40.995156000000001</v>
      </c>
      <c r="K664">
        <v>-0.200629</v>
      </c>
      <c r="L664" s="3">
        <f t="shared" si="52"/>
        <v>239.79937100000001</v>
      </c>
      <c r="M664">
        <v>-40.972496</v>
      </c>
      <c r="N664">
        <v>0.66822199999999998</v>
      </c>
      <c r="O664" s="3">
        <f t="shared" si="53"/>
        <v>320.66822200000001</v>
      </c>
      <c r="P664">
        <v>-40.972496</v>
      </c>
      <c r="Q664">
        <v>1.2383999999999999</v>
      </c>
      <c r="R664" s="3">
        <f t="shared" si="54"/>
        <v>401.23840000000001</v>
      </c>
      <c r="T664">
        <v>-40.948577</v>
      </c>
      <c r="U664">
        <v>-0.59763100000000002</v>
      </c>
      <c r="V664">
        <v>-40.948577</v>
      </c>
      <c r="W664">
        <v>-0.97982000000000002</v>
      </c>
    </row>
    <row r="665" spans="1:23" x14ac:dyDescent="0.25">
      <c r="A665">
        <v>-41.057102</v>
      </c>
      <c r="B665" s="3">
        <v>2.2004000000000001</v>
      </c>
      <c r="D665">
        <v>-41.057102</v>
      </c>
      <c r="E665">
        <v>0.90663700000000003</v>
      </c>
      <c r="F665" s="3">
        <f t="shared" si="50"/>
        <v>80.906637000000003</v>
      </c>
      <c r="G665">
        <v>-41.057102</v>
      </c>
      <c r="H665">
        <v>1.9503600000000001</v>
      </c>
      <c r="I665" s="3">
        <f t="shared" si="51"/>
        <v>161.95035999999999</v>
      </c>
      <c r="J665">
        <v>-41.057102</v>
      </c>
      <c r="K665">
        <v>0.32599400000000001</v>
      </c>
      <c r="L665" s="3">
        <f t="shared" si="52"/>
        <v>240.32599400000001</v>
      </c>
      <c r="M665">
        <v>-41.034441999999999</v>
      </c>
      <c r="N665">
        <v>0.83904199999999995</v>
      </c>
      <c r="O665" s="3">
        <f t="shared" si="53"/>
        <v>320.83904200000001</v>
      </c>
      <c r="P665">
        <v>-41.034441999999999</v>
      </c>
      <c r="Q665">
        <v>1.4653700000000001</v>
      </c>
      <c r="R665" s="3">
        <f t="shared" si="54"/>
        <v>401.46537000000001</v>
      </c>
      <c r="T665">
        <v>-41.010522999999999</v>
      </c>
      <c r="U665">
        <v>-0.56249499999999997</v>
      </c>
      <c r="V665">
        <v>-41.010522999999999</v>
      </c>
      <c r="W665">
        <v>-0.92710599999999999</v>
      </c>
    </row>
    <row r="666" spans="1:23" x14ac:dyDescent="0.25">
      <c r="A666">
        <v>-41.119047999999999</v>
      </c>
      <c r="B666" s="3">
        <v>2.77441</v>
      </c>
      <c r="D666">
        <v>-41.119047999999999</v>
      </c>
      <c r="E666">
        <v>0.59670299999999998</v>
      </c>
      <c r="F666" s="3">
        <f t="shared" si="50"/>
        <v>80.596703000000005</v>
      </c>
      <c r="G666">
        <v>-41.119047999999999</v>
      </c>
      <c r="H666">
        <v>2.4332600000000002</v>
      </c>
      <c r="I666" s="3">
        <f t="shared" si="51"/>
        <v>162.43325999999999</v>
      </c>
      <c r="J666">
        <v>-41.119047999999999</v>
      </c>
      <c r="K666">
        <v>0.75830500000000001</v>
      </c>
      <c r="L666" s="3">
        <f t="shared" si="52"/>
        <v>240.75830500000001</v>
      </c>
      <c r="M666">
        <v>-41.096387999999997</v>
      </c>
      <c r="N666">
        <v>0.98226999999999998</v>
      </c>
      <c r="O666" s="3">
        <f t="shared" si="53"/>
        <v>320.98227000000003</v>
      </c>
      <c r="P666">
        <v>-41.096387999999997</v>
      </c>
      <c r="Q666">
        <v>1.7492799999999999</v>
      </c>
      <c r="R666" s="3">
        <f t="shared" si="54"/>
        <v>401.74928</v>
      </c>
      <c r="T666">
        <v>-41.072468999999998</v>
      </c>
      <c r="U666">
        <v>-0.48036099999999998</v>
      </c>
      <c r="V666">
        <v>-41.072468999999998</v>
      </c>
      <c r="W666">
        <v>-0.958727</v>
      </c>
    </row>
    <row r="667" spans="1:23" x14ac:dyDescent="0.25">
      <c r="A667">
        <v>-41.180993000000001</v>
      </c>
      <c r="B667" s="3">
        <v>3.3153000000000001</v>
      </c>
      <c r="D667">
        <v>-41.180993000000001</v>
      </c>
      <c r="E667">
        <v>0.203767</v>
      </c>
      <c r="F667" s="3">
        <f t="shared" si="50"/>
        <v>80.203766999999999</v>
      </c>
      <c r="G667">
        <v>-41.180993000000001</v>
      </c>
      <c r="H667">
        <v>2.81778</v>
      </c>
      <c r="I667" s="3">
        <f t="shared" si="51"/>
        <v>162.81778</v>
      </c>
      <c r="J667">
        <v>-41.180993000000001</v>
      </c>
      <c r="K667">
        <v>1.0522400000000001</v>
      </c>
      <c r="L667" s="3">
        <f t="shared" si="52"/>
        <v>241.05224000000001</v>
      </c>
      <c r="M667">
        <v>-41.158332999999999</v>
      </c>
      <c r="N667">
        <v>1.1054200000000001</v>
      </c>
      <c r="O667" s="3">
        <f t="shared" si="53"/>
        <v>321.10541999999998</v>
      </c>
      <c r="P667">
        <v>-41.158332999999999</v>
      </c>
      <c r="Q667">
        <v>2.05945</v>
      </c>
      <c r="R667" s="3">
        <f t="shared" si="54"/>
        <v>402.05945000000003</v>
      </c>
      <c r="T667">
        <v>-41.134414</v>
      </c>
      <c r="U667">
        <v>-0.36364600000000002</v>
      </c>
      <c r="V667">
        <v>-41.134414</v>
      </c>
      <c r="W667">
        <v>-1.04742</v>
      </c>
    </row>
    <row r="668" spans="1:23" x14ac:dyDescent="0.25">
      <c r="A668">
        <v>-41.242939</v>
      </c>
      <c r="B668" s="3">
        <v>3.7848600000000001</v>
      </c>
      <c r="D668">
        <v>-41.242939</v>
      </c>
      <c r="E668">
        <v>-0.21490699999999999</v>
      </c>
      <c r="F668" s="3">
        <f t="shared" si="50"/>
        <v>79.785093000000003</v>
      </c>
      <c r="G668">
        <v>-41.242939</v>
      </c>
      <c r="H668">
        <v>3.0684900000000002</v>
      </c>
      <c r="I668" s="3">
        <f t="shared" si="51"/>
        <v>163.06849</v>
      </c>
      <c r="J668">
        <v>-41.242939</v>
      </c>
      <c r="K668">
        <v>1.1747799999999999</v>
      </c>
      <c r="L668" s="3">
        <f t="shared" si="52"/>
        <v>241.17478</v>
      </c>
      <c r="M668">
        <v>-41.220278999999998</v>
      </c>
      <c r="N668">
        <v>1.2055800000000001</v>
      </c>
      <c r="O668" s="3">
        <f t="shared" si="53"/>
        <v>321.20558</v>
      </c>
      <c r="P668">
        <v>-41.220278999999998</v>
      </c>
      <c r="Q668">
        <v>2.3650899999999999</v>
      </c>
      <c r="R668" s="3">
        <f t="shared" si="54"/>
        <v>402.36509000000001</v>
      </c>
      <c r="T668">
        <v>-41.196359999999999</v>
      </c>
      <c r="U668">
        <v>-0.227295</v>
      </c>
      <c r="V668">
        <v>-41.196359999999999</v>
      </c>
      <c r="W668">
        <v>-1.1714100000000001</v>
      </c>
    </row>
    <row r="669" spans="1:23" x14ac:dyDescent="0.25">
      <c r="A669">
        <v>-41.304884000000001</v>
      </c>
      <c r="B669" s="3">
        <v>4.14147</v>
      </c>
      <c r="D669">
        <v>-41.304884000000001</v>
      </c>
      <c r="E669">
        <v>-0.59590699999999996</v>
      </c>
      <c r="F669" s="3">
        <f t="shared" si="50"/>
        <v>79.404093000000003</v>
      </c>
      <c r="G669">
        <v>-41.304884000000001</v>
      </c>
      <c r="H669">
        <v>3.1617299999999999</v>
      </c>
      <c r="I669" s="3">
        <f t="shared" si="51"/>
        <v>163.16173000000001</v>
      </c>
      <c r="J669">
        <v>-41.304884000000001</v>
      </c>
      <c r="K669">
        <v>1.1082700000000001</v>
      </c>
      <c r="L669" s="3">
        <f t="shared" si="52"/>
        <v>241.10827</v>
      </c>
      <c r="M669">
        <v>-41.282223999999999</v>
      </c>
      <c r="N669">
        <v>1.27311</v>
      </c>
      <c r="O669" s="3">
        <f t="shared" si="53"/>
        <v>321.27310999999997</v>
      </c>
      <c r="P669">
        <v>-41.282223999999999</v>
      </c>
      <c r="Q669">
        <v>2.6393399999999998</v>
      </c>
      <c r="R669" s="3">
        <f t="shared" si="54"/>
        <v>402.63934</v>
      </c>
      <c r="T669">
        <v>-41.258305999999997</v>
      </c>
      <c r="U669">
        <v>-8.5553000000000004E-2</v>
      </c>
      <c r="V669">
        <v>-41.258305999999997</v>
      </c>
      <c r="W669">
        <v>-1.31871</v>
      </c>
    </row>
    <row r="670" spans="1:23" x14ac:dyDescent="0.25">
      <c r="A670">
        <v>-41.36683</v>
      </c>
      <c r="B670" s="3">
        <v>4.3460999999999999</v>
      </c>
      <c r="D670">
        <v>-41.36683</v>
      </c>
      <c r="E670">
        <v>-0.88055899999999998</v>
      </c>
      <c r="F670" s="3">
        <f t="shared" si="50"/>
        <v>79.119440999999995</v>
      </c>
      <c r="G670">
        <v>-41.36683</v>
      </c>
      <c r="H670">
        <v>3.08772</v>
      </c>
      <c r="I670" s="3">
        <f t="shared" si="51"/>
        <v>163.08771999999999</v>
      </c>
      <c r="J670">
        <v>-41.36683</v>
      </c>
      <c r="K670">
        <v>0.85328199999999998</v>
      </c>
      <c r="L670" s="3">
        <f t="shared" si="52"/>
        <v>240.85328200000001</v>
      </c>
      <c r="M670">
        <v>-41.344169999999998</v>
      </c>
      <c r="N670">
        <v>1.2978700000000001</v>
      </c>
      <c r="O670" s="3">
        <f t="shared" si="53"/>
        <v>321.29786999999999</v>
      </c>
      <c r="P670">
        <v>-41.344169999999998</v>
      </c>
      <c r="Q670">
        <v>2.8614600000000001</v>
      </c>
      <c r="R670" s="3">
        <f t="shared" si="54"/>
        <v>402.86146000000002</v>
      </c>
      <c r="T670">
        <v>-41.320250999999999</v>
      </c>
      <c r="U670">
        <v>5.0741000000000001E-2</v>
      </c>
      <c r="V670">
        <v>-41.320250999999999</v>
      </c>
      <c r="W670">
        <v>-1.4877100000000001</v>
      </c>
    </row>
    <row r="671" spans="1:23" x14ac:dyDescent="0.25">
      <c r="A671">
        <v>-41.428775999999999</v>
      </c>
      <c r="B671" s="3">
        <v>4.3691800000000001</v>
      </c>
      <c r="D671">
        <v>-41.428775999999999</v>
      </c>
      <c r="E671">
        <v>-1.0243100000000001</v>
      </c>
      <c r="F671" s="3">
        <f t="shared" si="50"/>
        <v>78.97569</v>
      </c>
      <c r="G671">
        <v>-41.428775999999999</v>
      </c>
      <c r="H671">
        <v>2.85148</v>
      </c>
      <c r="I671" s="3">
        <f t="shared" si="51"/>
        <v>162.85148000000001</v>
      </c>
      <c r="J671">
        <v>-41.428775999999999</v>
      </c>
      <c r="K671">
        <v>0.42969099999999999</v>
      </c>
      <c r="L671" s="3">
        <f t="shared" si="52"/>
        <v>240.42969099999999</v>
      </c>
      <c r="M671">
        <v>-41.406115999999997</v>
      </c>
      <c r="N671">
        <v>1.2757700000000001</v>
      </c>
      <c r="O671" s="3">
        <f t="shared" si="53"/>
        <v>321.27577000000002</v>
      </c>
      <c r="P671">
        <v>-41.406115999999997</v>
      </c>
      <c r="Q671">
        <v>3.0168499999999998</v>
      </c>
      <c r="R671" s="3">
        <f t="shared" si="54"/>
        <v>403.01684999999998</v>
      </c>
      <c r="T671">
        <v>-41.382196999999998</v>
      </c>
      <c r="U671">
        <v>0.17569899999999999</v>
      </c>
      <c r="V671">
        <v>-41.382196999999998</v>
      </c>
      <c r="W671">
        <v>-1.68398</v>
      </c>
    </row>
    <row r="672" spans="1:23" x14ac:dyDescent="0.25">
      <c r="A672">
        <v>-41.490721000000001</v>
      </c>
      <c r="B672" s="3">
        <v>4.1968899999999998</v>
      </c>
      <c r="D672">
        <v>-41.490721000000001</v>
      </c>
      <c r="E672">
        <v>-1.00275</v>
      </c>
      <c r="F672" s="3">
        <f t="shared" si="50"/>
        <v>78.997249999999994</v>
      </c>
      <c r="G672">
        <v>-41.490721000000001</v>
      </c>
      <c r="H672">
        <v>2.4725999999999999</v>
      </c>
      <c r="I672" s="3">
        <f t="shared" si="51"/>
        <v>162.4726</v>
      </c>
      <c r="J672">
        <v>-41.490721000000001</v>
      </c>
      <c r="K672">
        <v>-0.12472999999999999</v>
      </c>
      <c r="L672" s="3">
        <f t="shared" si="52"/>
        <v>239.87527</v>
      </c>
      <c r="M672">
        <v>-41.468060999999999</v>
      </c>
      <c r="N672">
        <v>1.21343</v>
      </c>
      <c r="O672" s="3">
        <f t="shared" si="53"/>
        <v>321.21343000000002</v>
      </c>
      <c r="P672">
        <v>-41.468060999999999</v>
      </c>
      <c r="Q672">
        <v>3.0952099999999998</v>
      </c>
      <c r="R672" s="3">
        <f t="shared" si="54"/>
        <v>403.09521000000001</v>
      </c>
      <c r="T672">
        <v>-41.444141999999999</v>
      </c>
      <c r="U672">
        <v>0.28854299999999999</v>
      </c>
      <c r="V672">
        <v>-41.444141999999999</v>
      </c>
      <c r="W672">
        <v>-1.91445</v>
      </c>
    </row>
    <row r="673" spans="1:23" x14ac:dyDescent="0.25">
      <c r="A673">
        <v>-41.552667</v>
      </c>
      <c r="B673" s="3">
        <v>3.8351700000000002</v>
      </c>
      <c r="D673">
        <v>-41.552667</v>
      </c>
      <c r="E673">
        <v>-0.81336200000000003</v>
      </c>
      <c r="F673" s="3">
        <f t="shared" si="50"/>
        <v>79.186638000000002</v>
      </c>
      <c r="G673">
        <v>-41.552667</v>
      </c>
      <c r="H673">
        <v>1.98349</v>
      </c>
      <c r="I673" s="3">
        <f t="shared" si="51"/>
        <v>161.98348999999999</v>
      </c>
      <c r="J673">
        <v>-41.552667</v>
      </c>
      <c r="K673">
        <v>-0.75796300000000005</v>
      </c>
      <c r="L673" s="3">
        <f t="shared" si="52"/>
        <v>239.24203700000001</v>
      </c>
      <c r="M673">
        <v>-41.530006999999998</v>
      </c>
      <c r="N673">
        <v>1.1293</v>
      </c>
      <c r="O673" s="3">
        <f t="shared" si="53"/>
        <v>321.1293</v>
      </c>
      <c r="P673">
        <v>-41.530006999999998</v>
      </c>
      <c r="Q673">
        <v>3.0881500000000002</v>
      </c>
      <c r="R673" s="3">
        <f t="shared" si="54"/>
        <v>403.08814999999998</v>
      </c>
      <c r="T673">
        <v>-41.506087999999998</v>
      </c>
      <c r="U673">
        <v>0.392405</v>
      </c>
      <c r="V673">
        <v>-41.506087999999998</v>
      </c>
      <c r="W673">
        <v>-2.1809699999999999</v>
      </c>
    </row>
    <row r="674" spans="1:23" x14ac:dyDescent="0.25">
      <c r="A674">
        <v>-41.614612999999999</v>
      </c>
      <c r="B674" s="3">
        <v>3.3104399999999998</v>
      </c>
      <c r="D674">
        <v>-41.614612999999999</v>
      </c>
      <c r="E674">
        <v>-0.47330800000000001</v>
      </c>
      <c r="F674" s="3">
        <f t="shared" si="50"/>
        <v>79.526691999999997</v>
      </c>
      <c r="G674">
        <v>-41.614612999999999</v>
      </c>
      <c r="H674">
        <v>1.42604</v>
      </c>
      <c r="I674" s="3">
        <f t="shared" si="51"/>
        <v>161.42604</v>
      </c>
      <c r="J674">
        <v>-41.614612999999999</v>
      </c>
      <c r="K674">
        <v>-1.4094500000000001</v>
      </c>
      <c r="L674" s="3">
        <f t="shared" si="52"/>
        <v>238.59055000000001</v>
      </c>
      <c r="M674">
        <v>-41.591952999999997</v>
      </c>
      <c r="N674">
        <v>1.05087</v>
      </c>
      <c r="O674" s="3">
        <f t="shared" si="53"/>
        <v>321.05086999999997</v>
      </c>
      <c r="P674">
        <v>-41.591952999999997</v>
      </c>
      <c r="Q674">
        <v>2.9874000000000001</v>
      </c>
      <c r="R674" s="3">
        <f t="shared" si="54"/>
        <v>402.98739999999998</v>
      </c>
      <c r="T674">
        <v>-41.568033999999997</v>
      </c>
      <c r="U674">
        <v>0.49226399999999998</v>
      </c>
      <c r="V674">
        <v>-41.568033999999997</v>
      </c>
      <c r="W674">
        <v>-2.47532</v>
      </c>
    </row>
    <row r="675" spans="1:23" x14ac:dyDescent="0.25">
      <c r="A675">
        <v>-41.676558</v>
      </c>
      <c r="B675" s="3">
        <v>2.66655</v>
      </c>
      <c r="D675">
        <v>-41.676558</v>
      </c>
      <c r="E675">
        <v>-1.4182999999999999E-2</v>
      </c>
      <c r="F675" s="3">
        <f t="shared" si="50"/>
        <v>79.985816999999997</v>
      </c>
      <c r="G675">
        <v>-41.676558</v>
      </c>
      <c r="H675">
        <v>0.84669300000000003</v>
      </c>
      <c r="I675" s="3">
        <f t="shared" si="51"/>
        <v>160.84669299999999</v>
      </c>
      <c r="J675">
        <v>-41.676558</v>
      </c>
      <c r="K675">
        <v>-2.0168300000000001</v>
      </c>
      <c r="L675" s="3">
        <f t="shared" si="52"/>
        <v>237.98317</v>
      </c>
      <c r="M675">
        <v>-41.653897999999998</v>
      </c>
      <c r="N675">
        <v>1.0083899999999999</v>
      </c>
      <c r="O675" s="3">
        <f t="shared" si="53"/>
        <v>321.00839000000002</v>
      </c>
      <c r="P675">
        <v>-41.653897999999998</v>
      </c>
      <c r="Q675">
        <v>2.7849300000000001</v>
      </c>
      <c r="R675" s="3">
        <f t="shared" si="54"/>
        <v>402.78492999999997</v>
      </c>
      <c r="T675">
        <v>-41.629978999999999</v>
      </c>
      <c r="U675">
        <v>0.59260000000000002</v>
      </c>
      <c r="V675">
        <v>-41.629978999999999</v>
      </c>
      <c r="W675">
        <v>-2.7776800000000001</v>
      </c>
    </row>
    <row r="676" spans="1:23" x14ac:dyDescent="0.25">
      <c r="A676">
        <v>-41.738503999999999</v>
      </c>
      <c r="B676" s="3">
        <v>1.9584900000000001</v>
      </c>
      <c r="D676">
        <v>-41.738503999999999</v>
      </c>
      <c r="E676">
        <v>0.52442800000000001</v>
      </c>
      <c r="F676" s="3">
        <f t="shared" si="50"/>
        <v>80.524428</v>
      </c>
      <c r="G676">
        <v>-41.738503999999999</v>
      </c>
      <c r="H676">
        <v>0.29054000000000002</v>
      </c>
      <c r="I676" s="3">
        <f t="shared" si="51"/>
        <v>160.29053999999999</v>
      </c>
      <c r="J676">
        <v>-41.738503999999999</v>
      </c>
      <c r="K676">
        <v>-2.5228000000000002</v>
      </c>
      <c r="L676" s="3">
        <f t="shared" si="52"/>
        <v>237.47720000000001</v>
      </c>
      <c r="M676">
        <v>-41.715843999999997</v>
      </c>
      <c r="N676">
        <v>1.02728</v>
      </c>
      <c r="O676" s="3">
        <f t="shared" si="53"/>
        <v>321.02728000000002</v>
      </c>
      <c r="P676">
        <v>-41.715843999999997</v>
      </c>
      <c r="Q676">
        <v>2.4753699999999998</v>
      </c>
      <c r="R676" s="3">
        <f t="shared" si="54"/>
        <v>402.47537</v>
      </c>
      <c r="T676">
        <v>-41.691924999999998</v>
      </c>
      <c r="U676">
        <v>0.69545400000000002</v>
      </c>
      <c r="V676">
        <v>-41.691924999999998</v>
      </c>
      <c r="W676">
        <v>-3.05911</v>
      </c>
    </row>
    <row r="677" spans="1:23" x14ac:dyDescent="0.25">
      <c r="A677">
        <v>-41.800449</v>
      </c>
      <c r="B677" s="3">
        <v>1.2441</v>
      </c>
      <c r="D677">
        <v>-41.800449</v>
      </c>
      <c r="E677">
        <v>1.1011299999999999</v>
      </c>
      <c r="F677" s="3">
        <f t="shared" si="50"/>
        <v>81.101129999999998</v>
      </c>
      <c r="G677">
        <v>-41.800449</v>
      </c>
      <c r="H677">
        <v>-0.20478399999999999</v>
      </c>
      <c r="I677" s="3">
        <f t="shared" si="51"/>
        <v>159.79521600000001</v>
      </c>
      <c r="J677">
        <v>-41.800449</v>
      </c>
      <c r="K677">
        <v>-2.8808500000000001</v>
      </c>
      <c r="L677" s="3">
        <f t="shared" si="52"/>
        <v>237.11914999999999</v>
      </c>
      <c r="M677">
        <v>-41.777788999999999</v>
      </c>
      <c r="N677">
        <v>1.12114</v>
      </c>
      <c r="O677" s="3">
        <f t="shared" si="53"/>
        <v>321.12114000000003</v>
      </c>
      <c r="P677">
        <v>-41.777788999999999</v>
      </c>
      <c r="Q677">
        <v>2.0603199999999999</v>
      </c>
      <c r="R677" s="3">
        <f t="shared" si="54"/>
        <v>402.06031999999999</v>
      </c>
      <c r="T677">
        <v>-41.753870999999997</v>
      </c>
      <c r="U677">
        <v>0.79939700000000002</v>
      </c>
      <c r="V677">
        <v>-41.753870999999997</v>
      </c>
      <c r="W677">
        <v>-3.2875200000000002</v>
      </c>
    </row>
    <row r="678" spans="1:23" x14ac:dyDescent="0.25">
      <c r="A678">
        <v>-41.862394999999999</v>
      </c>
      <c r="B678" s="3">
        <v>0.57545000000000002</v>
      </c>
      <c r="D678">
        <v>-41.862394999999999</v>
      </c>
      <c r="E678">
        <v>1.67733</v>
      </c>
      <c r="F678" s="3">
        <f t="shared" si="50"/>
        <v>81.677329999999998</v>
      </c>
      <c r="G678">
        <v>-41.862394999999999</v>
      </c>
      <c r="H678">
        <v>-0.61422600000000005</v>
      </c>
      <c r="I678" s="3">
        <f t="shared" si="51"/>
        <v>159.385774</v>
      </c>
      <c r="J678">
        <v>-41.862394999999999</v>
      </c>
      <c r="K678">
        <v>-3.0592199999999998</v>
      </c>
      <c r="L678" s="3">
        <f t="shared" si="52"/>
        <v>236.94077999999999</v>
      </c>
      <c r="M678">
        <v>-41.839734999999997</v>
      </c>
      <c r="N678">
        <v>1.2874099999999999</v>
      </c>
      <c r="O678" s="3">
        <f t="shared" si="53"/>
        <v>321.28741000000002</v>
      </c>
      <c r="P678">
        <v>-41.839734999999997</v>
      </c>
      <c r="Q678">
        <v>1.5533600000000001</v>
      </c>
      <c r="R678" s="3">
        <f t="shared" si="54"/>
        <v>401.55336</v>
      </c>
      <c r="T678">
        <v>-41.815815999999998</v>
      </c>
      <c r="U678">
        <v>0.89963800000000005</v>
      </c>
      <c r="V678">
        <v>-41.815815999999998</v>
      </c>
      <c r="W678">
        <v>-3.4354900000000002</v>
      </c>
    </row>
    <row r="679" spans="1:23" x14ac:dyDescent="0.25">
      <c r="A679">
        <v>-41.924340999999998</v>
      </c>
      <c r="B679" s="3">
        <v>-8.2539999999999992E-3</v>
      </c>
      <c r="D679">
        <v>-41.924340999999998</v>
      </c>
      <c r="E679">
        <v>2.21997</v>
      </c>
      <c r="F679" s="3">
        <f t="shared" si="50"/>
        <v>82.219970000000004</v>
      </c>
      <c r="G679">
        <v>-41.924340999999998</v>
      </c>
      <c r="H679">
        <v>-0.92830500000000005</v>
      </c>
      <c r="I679" s="3">
        <f t="shared" si="51"/>
        <v>159.07169500000001</v>
      </c>
      <c r="J679">
        <v>-41.924340999999998</v>
      </c>
      <c r="K679">
        <v>-3.0424199999999999</v>
      </c>
      <c r="L679" s="3">
        <f t="shared" si="52"/>
        <v>236.95758000000001</v>
      </c>
      <c r="M679">
        <v>-41.901681000000004</v>
      </c>
      <c r="N679">
        <v>1.5070699999999999</v>
      </c>
      <c r="O679" s="3">
        <f t="shared" si="53"/>
        <v>321.50707</v>
      </c>
      <c r="P679">
        <v>-41.901681000000004</v>
      </c>
      <c r="Q679">
        <v>0.983657</v>
      </c>
      <c r="R679" s="3">
        <f t="shared" si="54"/>
        <v>400.98365699999999</v>
      </c>
      <c r="T679">
        <v>-41.877761999999997</v>
      </c>
      <c r="U679">
        <v>0.98914599999999997</v>
      </c>
      <c r="V679">
        <v>-41.877761999999997</v>
      </c>
      <c r="W679">
        <v>-3.4876200000000002</v>
      </c>
    </row>
    <row r="680" spans="1:23" x14ac:dyDescent="0.25">
      <c r="A680">
        <v>-41.986286</v>
      </c>
      <c r="B680" s="3">
        <v>-0.48499700000000001</v>
      </c>
      <c r="D680">
        <v>-41.986286</v>
      </c>
      <c r="E680">
        <v>2.70235</v>
      </c>
      <c r="F680" s="3">
        <f t="shared" si="50"/>
        <v>82.702349999999996</v>
      </c>
      <c r="G680">
        <v>-41.986286</v>
      </c>
      <c r="H680">
        <v>-1.1533100000000001</v>
      </c>
      <c r="I680" s="3">
        <f t="shared" si="51"/>
        <v>158.84669</v>
      </c>
      <c r="J680">
        <v>-41.986286</v>
      </c>
      <c r="K680">
        <v>-2.8306900000000002</v>
      </c>
      <c r="L680" s="3">
        <f t="shared" si="52"/>
        <v>237.16931</v>
      </c>
      <c r="M680">
        <v>-41.963625999999998</v>
      </c>
      <c r="N680">
        <v>1.7480100000000001</v>
      </c>
      <c r="O680" s="3">
        <f t="shared" si="53"/>
        <v>321.74801000000002</v>
      </c>
      <c r="P680">
        <v>-41.963625999999998</v>
      </c>
      <c r="Q680">
        <v>0.39661200000000002</v>
      </c>
      <c r="R680" s="3">
        <f t="shared" si="54"/>
        <v>400.396612</v>
      </c>
      <c r="T680">
        <v>-41.939706999999999</v>
      </c>
      <c r="U680">
        <v>1.06046</v>
      </c>
      <c r="V680">
        <v>-41.939706999999999</v>
      </c>
      <c r="W680">
        <v>-3.4449399999999999</v>
      </c>
    </row>
    <row r="681" spans="1:23" x14ac:dyDescent="0.25">
      <c r="A681">
        <v>-42.048231999999999</v>
      </c>
      <c r="B681" s="3">
        <v>-0.85081099999999998</v>
      </c>
      <c r="D681">
        <v>-42.048231999999999</v>
      </c>
      <c r="E681">
        <v>3.1040800000000002</v>
      </c>
      <c r="F681" s="3">
        <f t="shared" si="50"/>
        <v>83.104079999999996</v>
      </c>
      <c r="G681">
        <v>-42.048231999999999</v>
      </c>
      <c r="H681">
        <v>-1.3084499999999999</v>
      </c>
      <c r="I681" s="3">
        <f t="shared" si="51"/>
        <v>158.69155000000001</v>
      </c>
      <c r="J681">
        <v>-42.048231999999999</v>
      </c>
      <c r="K681">
        <v>-2.43764</v>
      </c>
      <c r="L681" s="3">
        <f t="shared" si="52"/>
        <v>237.56236000000001</v>
      </c>
      <c r="M681">
        <v>-42.025571999999997</v>
      </c>
      <c r="N681">
        <v>1.9714799999999999</v>
      </c>
      <c r="O681" s="3">
        <f t="shared" si="53"/>
        <v>321.97147999999999</v>
      </c>
      <c r="P681">
        <v>-42.025571999999997</v>
      </c>
      <c r="Q681">
        <v>-0.14988599999999999</v>
      </c>
      <c r="R681" s="3">
        <f t="shared" si="54"/>
        <v>399.85011400000002</v>
      </c>
      <c r="T681">
        <v>-42.001652999999997</v>
      </c>
      <c r="U681">
        <v>1.1075999999999999</v>
      </c>
      <c r="V681">
        <v>-42.001652999999997</v>
      </c>
      <c r="W681">
        <v>-3.3250899999999999</v>
      </c>
    </row>
    <row r="682" spans="1:23" x14ac:dyDescent="0.25">
      <c r="A682">
        <v>-42.110177999999998</v>
      </c>
      <c r="B682" s="3">
        <v>-1.1173200000000001</v>
      </c>
      <c r="D682">
        <v>-42.110177999999998</v>
      </c>
      <c r="E682">
        <v>3.41073</v>
      </c>
      <c r="F682" s="3">
        <f t="shared" si="50"/>
        <v>83.410730000000001</v>
      </c>
      <c r="G682">
        <v>-42.110177999999998</v>
      </c>
      <c r="H682">
        <v>-1.42058</v>
      </c>
      <c r="I682" s="3">
        <f t="shared" si="51"/>
        <v>158.57942</v>
      </c>
      <c r="J682">
        <v>-42.110177999999998</v>
      </c>
      <c r="K682">
        <v>-1.88703</v>
      </c>
      <c r="L682" s="3">
        <f t="shared" si="52"/>
        <v>238.11296999999999</v>
      </c>
      <c r="M682">
        <v>-42.087518000000003</v>
      </c>
      <c r="N682">
        <v>2.1395200000000001</v>
      </c>
      <c r="O682" s="3">
        <f t="shared" si="53"/>
        <v>322.13952</v>
      </c>
      <c r="P682">
        <v>-42.087518000000003</v>
      </c>
      <c r="Q682">
        <v>-0.59348100000000004</v>
      </c>
      <c r="R682" s="3">
        <f t="shared" si="54"/>
        <v>399.406519</v>
      </c>
      <c r="T682">
        <v>-42.063599000000004</v>
      </c>
      <c r="U682">
        <v>1.12765</v>
      </c>
      <c r="V682">
        <v>-42.063599000000004</v>
      </c>
      <c r="W682">
        <v>-3.1578599999999999</v>
      </c>
    </row>
    <row r="683" spans="1:23" x14ac:dyDescent="0.25">
      <c r="A683">
        <v>-42.172122999999999</v>
      </c>
      <c r="B683" s="3">
        <v>-1.3068900000000001</v>
      </c>
      <c r="D683">
        <v>-42.172122999999999</v>
      </c>
      <c r="E683">
        <v>3.6140300000000001</v>
      </c>
      <c r="F683" s="3">
        <f t="shared" si="50"/>
        <v>83.61403</v>
      </c>
      <c r="G683">
        <v>-42.172122999999999</v>
      </c>
      <c r="H683">
        <v>-1.5175399999999999</v>
      </c>
      <c r="I683" s="3">
        <f t="shared" si="51"/>
        <v>158.48246</v>
      </c>
      <c r="J683">
        <v>-42.172122999999999</v>
      </c>
      <c r="K683">
        <v>-1.2095</v>
      </c>
      <c r="L683" s="3">
        <f t="shared" si="52"/>
        <v>238.79050000000001</v>
      </c>
      <c r="M683">
        <v>-42.149462999999997</v>
      </c>
      <c r="N683">
        <v>2.2218</v>
      </c>
      <c r="O683" s="3">
        <f t="shared" si="53"/>
        <v>322.22179999999997</v>
      </c>
      <c r="P683">
        <v>-42.149462999999997</v>
      </c>
      <c r="Q683">
        <v>-0.87844699999999998</v>
      </c>
      <c r="R683" s="3">
        <f t="shared" si="54"/>
        <v>399.12155300000001</v>
      </c>
      <c r="T683">
        <v>-42.125543999999998</v>
      </c>
      <c r="U683">
        <v>1.12147</v>
      </c>
      <c r="V683">
        <v>-42.125543999999998</v>
      </c>
      <c r="W683">
        <v>-2.9772400000000001</v>
      </c>
    </row>
    <row r="684" spans="1:23" x14ac:dyDescent="0.25">
      <c r="A684">
        <v>-42.234068999999998</v>
      </c>
      <c r="B684" s="3">
        <v>-1.4467000000000001</v>
      </c>
      <c r="D684">
        <v>-42.234068999999998</v>
      </c>
      <c r="E684">
        <v>3.7126800000000002</v>
      </c>
      <c r="F684" s="3">
        <f t="shared" si="50"/>
        <v>83.712680000000006</v>
      </c>
      <c r="G684">
        <v>-42.234068999999998</v>
      </c>
      <c r="H684">
        <v>-1.6217299999999999</v>
      </c>
      <c r="I684" s="3">
        <f t="shared" si="51"/>
        <v>158.37826999999999</v>
      </c>
      <c r="J684">
        <v>-42.234068999999998</v>
      </c>
      <c r="K684">
        <v>-0.43976900000000002</v>
      </c>
      <c r="L684" s="3">
        <f t="shared" si="52"/>
        <v>239.56023099999999</v>
      </c>
      <c r="M684">
        <v>-42.211409000000003</v>
      </c>
      <c r="N684">
        <v>2.2002299999999999</v>
      </c>
      <c r="O684" s="3">
        <f t="shared" si="53"/>
        <v>322.20022999999998</v>
      </c>
      <c r="P684">
        <v>-42.211409000000003</v>
      </c>
      <c r="Q684">
        <v>-0.96744600000000003</v>
      </c>
      <c r="R684" s="3">
        <f t="shared" si="54"/>
        <v>399.032554</v>
      </c>
      <c r="T684">
        <v>-42.187489999999997</v>
      </c>
      <c r="U684">
        <v>1.09365</v>
      </c>
      <c r="V684">
        <v>-42.187489999999997</v>
      </c>
      <c r="W684">
        <v>-2.8121200000000002</v>
      </c>
    </row>
    <row r="685" spans="1:23" x14ac:dyDescent="0.25">
      <c r="A685">
        <v>-42.296014</v>
      </c>
      <c r="B685" s="3">
        <v>-1.5629900000000001</v>
      </c>
      <c r="D685">
        <v>-42.296014</v>
      </c>
      <c r="E685">
        <v>3.71347</v>
      </c>
      <c r="F685" s="3">
        <f t="shared" si="50"/>
        <v>83.713470000000001</v>
      </c>
      <c r="G685">
        <v>-42.296014</v>
      </c>
      <c r="H685">
        <v>-1.74522</v>
      </c>
      <c r="I685" s="3">
        <f t="shared" si="51"/>
        <v>158.25478000000001</v>
      </c>
      <c r="J685">
        <v>-42.296014</v>
      </c>
      <c r="K685">
        <v>0.38545400000000002</v>
      </c>
      <c r="L685" s="3">
        <f t="shared" si="52"/>
        <v>240.38545400000001</v>
      </c>
      <c r="M685">
        <v>-42.273353999999998</v>
      </c>
      <c r="N685">
        <v>2.0708700000000002</v>
      </c>
      <c r="O685" s="3">
        <f t="shared" si="53"/>
        <v>322.07087000000001</v>
      </c>
      <c r="P685">
        <v>-42.273353999999998</v>
      </c>
      <c r="Q685">
        <v>-0.85097999999999996</v>
      </c>
      <c r="R685" s="3">
        <f t="shared" si="54"/>
        <v>399.14902000000001</v>
      </c>
      <c r="T685">
        <v>-42.249436000000003</v>
      </c>
      <c r="U685">
        <v>1.0515099999999999</v>
      </c>
      <c r="V685">
        <v>-42.249436000000003</v>
      </c>
      <c r="W685">
        <v>-2.67828</v>
      </c>
    </row>
    <row r="686" spans="1:23" x14ac:dyDescent="0.25">
      <c r="A686">
        <v>-42.357959999999999</v>
      </c>
      <c r="B686" s="3">
        <v>-1.67679</v>
      </c>
      <c r="D686">
        <v>-42.357959999999999</v>
      </c>
      <c r="E686">
        <v>3.6320299999999999</v>
      </c>
      <c r="F686" s="3">
        <f t="shared" si="50"/>
        <v>83.63203</v>
      </c>
      <c r="G686">
        <v>-42.357959999999999</v>
      </c>
      <c r="H686">
        <v>-1.8874899999999999</v>
      </c>
      <c r="I686" s="3">
        <f t="shared" si="51"/>
        <v>158.11250999999999</v>
      </c>
      <c r="J686">
        <v>-42.357959999999999</v>
      </c>
      <c r="K686">
        <v>1.22879</v>
      </c>
      <c r="L686" s="3">
        <f t="shared" si="52"/>
        <v>241.22879</v>
      </c>
      <c r="M686">
        <v>-42.335299999999997</v>
      </c>
      <c r="N686">
        <v>1.8432599999999999</v>
      </c>
      <c r="O686" s="3">
        <f t="shared" si="53"/>
        <v>321.84325999999999</v>
      </c>
      <c r="P686">
        <v>-42.335299999999997</v>
      </c>
      <c r="Q686">
        <v>-0.55191999999999997</v>
      </c>
      <c r="R686" s="3">
        <f t="shared" si="54"/>
        <v>399.44808</v>
      </c>
      <c r="T686">
        <v>-42.311380999999997</v>
      </c>
      <c r="U686">
        <v>1.00373</v>
      </c>
      <c r="V686">
        <v>-42.311380999999997</v>
      </c>
      <c r="W686">
        <v>-2.5739299999999998</v>
      </c>
    </row>
    <row r="687" spans="1:23" x14ac:dyDescent="0.25">
      <c r="A687">
        <v>-42.419905999999997</v>
      </c>
      <c r="B687" s="3">
        <v>-1.80132</v>
      </c>
      <c r="D687">
        <v>-42.419905999999997</v>
      </c>
      <c r="E687">
        <v>3.4922900000000001</v>
      </c>
      <c r="F687" s="3">
        <f t="shared" si="50"/>
        <v>83.492289999999997</v>
      </c>
      <c r="G687">
        <v>-42.419905999999997</v>
      </c>
      <c r="H687">
        <v>-2.0361799999999999</v>
      </c>
      <c r="I687" s="3">
        <f t="shared" si="51"/>
        <v>157.96382</v>
      </c>
      <c r="J687">
        <v>-42.419905999999997</v>
      </c>
      <c r="K687">
        <v>2.0532900000000001</v>
      </c>
      <c r="L687" s="3">
        <f t="shared" si="52"/>
        <v>242.05329</v>
      </c>
      <c r="M687">
        <v>-42.397246000000003</v>
      </c>
      <c r="N687">
        <v>1.5379799999999999</v>
      </c>
      <c r="O687" s="3">
        <f t="shared" si="53"/>
        <v>321.53798</v>
      </c>
      <c r="P687">
        <v>-42.397246000000003</v>
      </c>
      <c r="Q687">
        <v>-0.12342400000000001</v>
      </c>
      <c r="R687" s="3">
        <f t="shared" si="54"/>
        <v>399.876576</v>
      </c>
      <c r="T687">
        <v>-42.373327000000003</v>
      </c>
      <c r="U687">
        <v>0.95869199999999999</v>
      </c>
      <c r="V687">
        <v>-42.373327000000003</v>
      </c>
      <c r="W687">
        <v>-2.4800300000000002</v>
      </c>
    </row>
    <row r="688" spans="1:23" x14ac:dyDescent="0.25">
      <c r="A688">
        <v>-42.481850999999999</v>
      </c>
      <c r="B688" s="3">
        <v>-1.9413400000000001</v>
      </c>
      <c r="D688">
        <v>-42.481850999999999</v>
      </c>
      <c r="E688">
        <v>3.3241999999999998</v>
      </c>
      <c r="F688" s="3">
        <f t="shared" si="50"/>
        <v>83.324200000000005</v>
      </c>
      <c r="G688">
        <v>-42.481850999999999</v>
      </c>
      <c r="H688">
        <v>-2.1704599999999998</v>
      </c>
      <c r="I688" s="3">
        <f t="shared" si="51"/>
        <v>157.82954000000001</v>
      </c>
      <c r="J688">
        <v>-42.481850999999999</v>
      </c>
      <c r="K688">
        <v>2.8236300000000001</v>
      </c>
      <c r="L688" s="3">
        <f t="shared" si="52"/>
        <v>242.82363000000001</v>
      </c>
      <c r="M688">
        <v>-42.459190999999997</v>
      </c>
      <c r="N688">
        <v>1.18353</v>
      </c>
      <c r="O688" s="3">
        <f t="shared" si="53"/>
        <v>321.18353000000002</v>
      </c>
      <c r="P688">
        <v>-42.459190999999997</v>
      </c>
      <c r="Q688">
        <v>0.35986099999999999</v>
      </c>
      <c r="R688" s="3">
        <f t="shared" si="54"/>
        <v>400.35986100000002</v>
      </c>
      <c r="T688">
        <v>-42.435271999999998</v>
      </c>
      <c r="U688">
        <v>0.92316600000000004</v>
      </c>
      <c r="V688">
        <v>-42.435271999999998</v>
      </c>
      <c r="W688">
        <v>-2.36544</v>
      </c>
    </row>
    <row r="689" spans="1:23" x14ac:dyDescent="0.25">
      <c r="A689">
        <v>-42.543796999999998</v>
      </c>
      <c r="B689" s="3">
        <v>-2.0938599999999998</v>
      </c>
      <c r="D689">
        <v>-42.543796999999998</v>
      </c>
      <c r="E689">
        <v>3.1596600000000001</v>
      </c>
      <c r="F689" s="3">
        <f t="shared" si="50"/>
        <v>83.159660000000002</v>
      </c>
      <c r="G689">
        <v>-42.543796999999998</v>
      </c>
      <c r="H689">
        <v>-2.2661500000000001</v>
      </c>
      <c r="I689" s="3">
        <f t="shared" si="51"/>
        <v>157.73384999999999</v>
      </c>
      <c r="J689">
        <v>-42.543796999999998</v>
      </c>
      <c r="K689">
        <v>3.5076999999999998</v>
      </c>
      <c r="L689" s="3">
        <f t="shared" si="52"/>
        <v>243.5077</v>
      </c>
      <c r="M689">
        <v>-42.521137000000003</v>
      </c>
      <c r="N689">
        <v>0.81306699999999998</v>
      </c>
      <c r="O689" s="3">
        <f t="shared" si="53"/>
        <v>320.81306699999999</v>
      </c>
      <c r="P689">
        <v>-42.521137000000003</v>
      </c>
      <c r="Q689">
        <v>0.81557599999999997</v>
      </c>
      <c r="R689" s="3">
        <f t="shared" si="54"/>
        <v>400.81557600000002</v>
      </c>
      <c r="T689">
        <v>-42.497217999999997</v>
      </c>
      <c r="U689">
        <v>0.90134199999999998</v>
      </c>
      <c r="V689">
        <v>-42.497217999999997</v>
      </c>
      <c r="W689">
        <v>-2.1954600000000002</v>
      </c>
    </row>
    <row r="690" spans="1:23" x14ac:dyDescent="0.25">
      <c r="A690">
        <v>-42.605742999999997</v>
      </c>
      <c r="B690" s="3">
        <v>-2.2494999999999998</v>
      </c>
      <c r="D690">
        <v>-42.605742999999997</v>
      </c>
      <c r="E690">
        <v>3.0272000000000001</v>
      </c>
      <c r="F690" s="3">
        <f t="shared" si="50"/>
        <v>83.027199999999993</v>
      </c>
      <c r="G690">
        <v>-42.605742999999997</v>
      </c>
      <c r="H690">
        <v>-2.3012000000000001</v>
      </c>
      <c r="I690" s="3">
        <f t="shared" si="51"/>
        <v>157.69880000000001</v>
      </c>
      <c r="J690">
        <v>-42.605742999999997</v>
      </c>
      <c r="K690">
        <v>4.0786699999999998</v>
      </c>
      <c r="L690" s="3">
        <f t="shared" si="52"/>
        <v>244.07866999999999</v>
      </c>
      <c r="M690">
        <v>-42.583083000000002</v>
      </c>
      <c r="N690">
        <v>0.46161200000000002</v>
      </c>
      <c r="O690" s="3">
        <f t="shared" si="53"/>
        <v>320.461612</v>
      </c>
      <c r="P690">
        <v>-42.583083000000002</v>
      </c>
      <c r="Q690">
        <v>1.1696299999999999</v>
      </c>
      <c r="R690" s="3">
        <f t="shared" si="54"/>
        <v>401.16962999999998</v>
      </c>
      <c r="T690">
        <v>-42.559164000000003</v>
      </c>
      <c r="U690">
        <v>0.89442500000000003</v>
      </c>
      <c r="V690">
        <v>-42.559164000000003</v>
      </c>
      <c r="W690">
        <v>-1.9414800000000001</v>
      </c>
    </row>
    <row r="691" spans="1:23" x14ac:dyDescent="0.25">
      <c r="A691">
        <v>-42.667687999999998</v>
      </c>
      <c r="B691" s="3">
        <v>-2.3940999999999999</v>
      </c>
      <c r="D691">
        <v>-42.667687999999998</v>
      </c>
      <c r="E691">
        <v>2.9465300000000001</v>
      </c>
      <c r="F691" s="3">
        <f t="shared" si="50"/>
        <v>82.946529999999996</v>
      </c>
      <c r="G691">
        <v>-42.667687999999998</v>
      </c>
      <c r="H691">
        <v>-2.2604199999999999</v>
      </c>
      <c r="I691" s="3">
        <f t="shared" si="51"/>
        <v>157.73957999999999</v>
      </c>
      <c r="J691">
        <v>-42.667687999999998</v>
      </c>
      <c r="K691">
        <v>4.5172600000000003</v>
      </c>
      <c r="L691" s="3">
        <f t="shared" si="52"/>
        <v>244.51725999999999</v>
      </c>
      <c r="M691">
        <v>-42.645028000000003</v>
      </c>
      <c r="N691">
        <v>0.16318099999999999</v>
      </c>
      <c r="O691" s="3">
        <f t="shared" si="53"/>
        <v>320.16318100000001</v>
      </c>
      <c r="P691">
        <v>-42.645028000000003</v>
      </c>
      <c r="Q691">
        <v>1.3706199999999999</v>
      </c>
      <c r="R691" s="3">
        <f t="shared" si="54"/>
        <v>401.37061999999997</v>
      </c>
      <c r="T691">
        <v>-42.621108999999997</v>
      </c>
      <c r="U691">
        <v>0.90065200000000001</v>
      </c>
      <c r="V691">
        <v>-42.621108999999997</v>
      </c>
      <c r="W691">
        <v>-1.5892500000000001</v>
      </c>
    </row>
    <row r="692" spans="1:23" x14ac:dyDescent="0.25">
      <c r="A692">
        <v>-42.729633999999997</v>
      </c>
      <c r="B692" s="3">
        <v>-2.51017</v>
      </c>
      <c r="D692">
        <v>-42.729633999999997</v>
      </c>
      <c r="E692">
        <v>2.9243000000000001</v>
      </c>
      <c r="F692" s="3">
        <f t="shared" si="50"/>
        <v>82.924300000000002</v>
      </c>
      <c r="G692">
        <v>-42.729633999999997</v>
      </c>
      <c r="H692">
        <v>-2.1383999999999999</v>
      </c>
      <c r="I692" s="3">
        <f t="shared" si="51"/>
        <v>157.86160000000001</v>
      </c>
      <c r="J692">
        <v>-42.729633999999997</v>
      </c>
      <c r="K692">
        <v>4.8137600000000003</v>
      </c>
      <c r="L692" s="3">
        <f t="shared" si="52"/>
        <v>244.81376</v>
      </c>
      <c r="M692">
        <v>-42.706974000000002</v>
      </c>
      <c r="N692">
        <v>-5.2304999999999997E-2</v>
      </c>
      <c r="O692" s="3">
        <f t="shared" si="53"/>
        <v>319.94769500000001</v>
      </c>
      <c r="P692">
        <v>-42.706974000000002</v>
      </c>
      <c r="Q692">
        <v>1.3995200000000001</v>
      </c>
      <c r="R692" s="3">
        <f t="shared" si="54"/>
        <v>401.39952</v>
      </c>
      <c r="T692">
        <v>-42.683055000000003</v>
      </c>
      <c r="U692">
        <v>0.91567699999999996</v>
      </c>
      <c r="V692">
        <v>-42.683055000000003</v>
      </c>
      <c r="W692">
        <v>-1.1436599999999999</v>
      </c>
    </row>
    <row r="693" spans="1:23" x14ac:dyDescent="0.25">
      <c r="A693">
        <v>-42.791578999999999</v>
      </c>
      <c r="B693" s="3">
        <v>-2.57822</v>
      </c>
      <c r="D693">
        <v>-42.791578999999999</v>
      </c>
      <c r="E693">
        <v>2.9523100000000002</v>
      </c>
      <c r="F693" s="3">
        <f t="shared" si="50"/>
        <v>82.952309999999997</v>
      </c>
      <c r="G693">
        <v>-42.791578999999999</v>
      </c>
      <c r="H693">
        <v>-1.94032</v>
      </c>
      <c r="I693" s="3">
        <f t="shared" si="51"/>
        <v>158.05967999999999</v>
      </c>
      <c r="J693">
        <v>-42.791578999999999</v>
      </c>
      <c r="K693">
        <v>4.9691799999999997</v>
      </c>
      <c r="L693" s="3">
        <f t="shared" si="52"/>
        <v>244.96917999999999</v>
      </c>
      <c r="M693">
        <v>-42.768918999999997</v>
      </c>
      <c r="N693">
        <v>-0.162745</v>
      </c>
      <c r="O693" s="3">
        <f t="shared" si="53"/>
        <v>319.83725500000003</v>
      </c>
      <c r="P693">
        <v>-42.768918999999997</v>
      </c>
      <c r="Q693">
        <v>1.2725</v>
      </c>
      <c r="R693" s="3">
        <f t="shared" si="54"/>
        <v>401.27249999999998</v>
      </c>
      <c r="T693">
        <v>-42.745001000000002</v>
      </c>
      <c r="U693">
        <v>0.93310000000000004</v>
      </c>
      <c r="V693">
        <v>-42.745001000000002</v>
      </c>
      <c r="W693">
        <v>-0.62902999999999998</v>
      </c>
    </row>
    <row r="694" spans="1:23" x14ac:dyDescent="0.25">
      <c r="A694">
        <v>-42.853524999999998</v>
      </c>
      <c r="B694" s="3">
        <v>-2.5782699999999998</v>
      </c>
      <c r="D694">
        <v>-42.853524999999998</v>
      </c>
      <c r="E694">
        <v>3.0088300000000001</v>
      </c>
      <c r="F694" s="3">
        <f t="shared" si="50"/>
        <v>83.008830000000003</v>
      </c>
      <c r="G694">
        <v>-42.853524999999998</v>
      </c>
      <c r="H694">
        <v>-1.68062</v>
      </c>
      <c r="I694" s="3">
        <f t="shared" si="51"/>
        <v>158.31938</v>
      </c>
      <c r="J694">
        <v>-42.853524999999998</v>
      </c>
      <c r="K694">
        <v>4.9951999999999996</v>
      </c>
      <c r="L694" s="3">
        <f t="shared" si="52"/>
        <v>244.99520000000001</v>
      </c>
      <c r="M694">
        <v>-42.830865000000003</v>
      </c>
      <c r="N694">
        <v>-0.15786700000000001</v>
      </c>
      <c r="O694" s="3">
        <f t="shared" si="53"/>
        <v>319.84213299999999</v>
      </c>
      <c r="P694">
        <v>-42.830865000000003</v>
      </c>
      <c r="Q694">
        <v>1.0364199999999999</v>
      </c>
      <c r="R694" s="3">
        <f t="shared" si="54"/>
        <v>401.03642000000002</v>
      </c>
      <c r="T694">
        <v>-42.806946000000003</v>
      </c>
      <c r="U694">
        <v>0.94512099999999999</v>
      </c>
      <c r="V694">
        <v>-42.806946000000003</v>
      </c>
      <c r="W694">
        <v>-8.4888000000000005E-2</v>
      </c>
    </row>
    <row r="695" spans="1:23" x14ac:dyDescent="0.25">
      <c r="A695">
        <v>-42.915470999999997</v>
      </c>
      <c r="B695" s="3">
        <v>-2.4918800000000001</v>
      </c>
      <c r="D695">
        <v>-42.915470999999997</v>
      </c>
      <c r="E695">
        <v>3.0630099999999998</v>
      </c>
      <c r="F695" s="3">
        <f t="shared" si="50"/>
        <v>83.063010000000006</v>
      </c>
      <c r="G695">
        <v>-42.915470999999997</v>
      </c>
      <c r="H695">
        <v>-1.3801600000000001</v>
      </c>
      <c r="I695" s="3">
        <f t="shared" si="51"/>
        <v>158.61984000000001</v>
      </c>
      <c r="J695">
        <v>-42.915470999999997</v>
      </c>
      <c r="K695">
        <v>4.9127400000000003</v>
      </c>
      <c r="L695" s="3">
        <f t="shared" si="52"/>
        <v>244.91274000000001</v>
      </c>
      <c r="M695">
        <v>-42.892811000000002</v>
      </c>
      <c r="N695">
        <v>-4.2741000000000001E-2</v>
      </c>
      <c r="O695" s="3">
        <f t="shared" si="53"/>
        <v>319.95725900000002</v>
      </c>
      <c r="P695">
        <v>-42.892811000000002</v>
      </c>
      <c r="Q695">
        <v>0.75834699999999999</v>
      </c>
      <c r="R695" s="3">
        <f t="shared" si="54"/>
        <v>400.75834700000001</v>
      </c>
      <c r="T695">
        <v>-42.868892000000002</v>
      </c>
      <c r="U695">
        <v>0.94322700000000004</v>
      </c>
      <c r="V695">
        <v>-42.868892000000002</v>
      </c>
      <c r="W695">
        <v>0.44128200000000001</v>
      </c>
    </row>
    <row r="696" spans="1:23" x14ac:dyDescent="0.25">
      <c r="A696">
        <v>-42.977415999999998</v>
      </c>
      <c r="B696" s="3">
        <v>-2.3046899999999999</v>
      </c>
      <c r="D696">
        <v>-42.977415999999998</v>
      </c>
      <c r="E696">
        <v>3.0815899999999998</v>
      </c>
      <c r="F696" s="3">
        <f t="shared" si="50"/>
        <v>83.081590000000006</v>
      </c>
      <c r="G696">
        <v>-42.977415999999998</v>
      </c>
      <c r="H696">
        <v>-1.0625199999999999</v>
      </c>
      <c r="I696" s="3">
        <f t="shared" si="51"/>
        <v>158.93747999999999</v>
      </c>
      <c r="J696">
        <v>-42.977415999999998</v>
      </c>
      <c r="K696">
        <v>4.74932</v>
      </c>
      <c r="L696" s="3">
        <f t="shared" si="52"/>
        <v>244.74932000000001</v>
      </c>
      <c r="M696">
        <v>-42.954756000000003</v>
      </c>
      <c r="N696">
        <v>0.160519</v>
      </c>
      <c r="O696" s="3">
        <f t="shared" si="53"/>
        <v>320.16051900000002</v>
      </c>
      <c r="P696">
        <v>-42.954756000000003</v>
      </c>
      <c r="Q696">
        <v>0.51183699999999999</v>
      </c>
      <c r="R696" s="3">
        <f t="shared" si="54"/>
        <v>400.51183700000001</v>
      </c>
      <c r="T696">
        <v>-42.930836999999997</v>
      </c>
      <c r="U696">
        <v>0.91896800000000001</v>
      </c>
      <c r="V696">
        <v>-42.930836999999997</v>
      </c>
      <c r="W696">
        <v>0.90268300000000001</v>
      </c>
    </row>
    <row r="697" spans="1:23" x14ac:dyDescent="0.25">
      <c r="A697">
        <v>-43.039361999999997</v>
      </c>
      <c r="B697" s="3">
        <v>-2.0093700000000001</v>
      </c>
      <c r="D697">
        <v>-43.039361999999997</v>
      </c>
      <c r="E697">
        <v>3.0364599999999999</v>
      </c>
      <c r="F697" s="3">
        <f t="shared" si="50"/>
        <v>83.036460000000005</v>
      </c>
      <c r="G697">
        <v>-43.039361999999997</v>
      </c>
      <c r="H697">
        <v>-0.75029699999999999</v>
      </c>
      <c r="I697" s="3">
        <f t="shared" si="51"/>
        <v>159.24970300000001</v>
      </c>
      <c r="J697">
        <v>-43.039361999999997</v>
      </c>
      <c r="K697">
        <v>4.5356199999999998</v>
      </c>
      <c r="L697" s="3">
        <f t="shared" si="52"/>
        <v>244.53561999999999</v>
      </c>
      <c r="M697">
        <v>-43.016702000000002</v>
      </c>
      <c r="N697">
        <v>0.41423900000000002</v>
      </c>
      <c r="O697" s="3">
        <f t="shared" si="53"/>
        <v>320.41423900000001</v>
      </c>
      <c r="P697">
        <v>-43.016702000000002</v>
      </c>
      <c r="Q697">
        <v>0.36323800000000001</v>
      </c>
      <c r="R697" s="3">
        <f t="shared" si="54"/>
        <v>400.36323800000002</v>
      </c>
      <c r="T697">
        <v>-42.992783000000003</v>
      </c>
      <c r="U697">
        <v>0.864838</v>
      </c>
      <c r="V697">
        <v>-42.992783000000003</v>
      </c>
      <c r="W697">
        <v>1.2610600000000001</v>
      </c>
    </row>
    <row r="698" spans="1:23" x14ac:dyDescent="0.25">
      <c r="A698">
        <v>-43.101308000000003</v>
      </c>
      <c r="B698" s="3">
        <v>-1.6083700000000001</v>
      </c>
      <c r="D698">
        <v>-43.101308000000003</v>
      </c>
      <c r="E698">
        <v>2.9112300000000002</v>
      </c>
      <c r="F698" s="3">
        <f t="shared" si="50"/>
        <v>82.911230000000003</v>
      </c>
      <c r="G698">
        <v>-43.101308000000003</v>
      </c>
      <c r="H698">
        <v>-0.46191300000000002</v>
      </c>
      <c r="I698" s="3">
        <f t="shared" si="51"/>
        <v>159.53808699999999</v>
      </c>
      <c r="J698">
        <v>-43.101308000000003</v>
      </c>
      <c r="K698">
        <v>4.30185</v>
      </c>
      <c r="L698" s="3">
        <f t="shared" si="52"/>
        <v>244.30185</v>
      </c>
      <c r="M698">
        <v>-43.078648000000001</v>
      </c>
      <c r="N698">
        <v>0.67050699999999996</v>
      </c>
      <c r="O698" s="3">
        <f t="shared" si="53"/>
        <v>320.67050699999999</v>
      </c>
      <c r="P698">
        <v>-43.078648000000001</v>
      </c>
      <c r="Q698">
        <v>0.36109999999999998</v>
      </c>
      <c r="R698" s="3">
        <f t="shared" si="54"/>
        <v>400.36110000000002</v>
      </c>
      <c r="T698">
        <v>-43.054729000000002</v>
      </c>
      <c r="U698">
        <v>0.77523399999999998</v>
      </c>
      <c r="V698">
        <v>-43.054729000000002</v>
      </c>
      <c r="W698">
        <v>1.4922899999999999</v>
      </c>
    </row>
    <row r="699" spans="1:23" x14ac:dyDescent="0.25">
      <c r="A699">
        <v>-43.163252999999997</v>
      </c>
      <c r="B699" s="3">
        <v>-1.11575</v>
      </c>
      <c r="D699">
        <v>-43.163252999999997</v>
      </c>
      <c r="E699">
        <v>2.7055199999999999</v>
      </c>
      <c r="F699" s="3">
        <f t="shared" si="50"/>
        <v>82.705520000000007</v>
      </c>
      <c r="G699">
        <v>-43.163252999999997</v>
      </c>
      <c r="H699">
        <v>-0.209422</v>
      </c>
      <c r="I699" s="3">
        <f t="shared" si="51"/>
        <v>159.79057800000001</v>
      </c>
      <c r="J699">
        <v>-43.163252999999997</v>
      </c>
      <c r="K699">
        <v>4.0746099999999998</v>
      </c>
      <c r="L699" s="3">
        <f t="shared" si="52"/>
        <v>244.07461000000001</v>
      </c>
      <c r="M699">
        <v>-43.140593000000003</v>
      </c>
      <c r="N699">
        <v>0.880108</v>
      </c>
      <c r="O699" s="3">
        <f t="shared" si="53"/>
        <v>320.88010800000001</v>
      </c>
      <c r="P699">
        <v>-43.140593000000003</v>
      </c>
      <c r="Q699">
        <v>0.53059999999999996</v>
      </c>
      <c r="R699" s="3">
        <f t="shared" si="54"/>
        <v>400.53059999999999</v>
      </c>
      <c r="T699">
        <v>-43.116674000000003</v>
      </c>
      <c r="U699">
        <v>0.64737800000000001</v>
      </c>
      <c r="V699">
        <v>-43.116674000000003</v>
      </c>
      <c r="W699">
        <v>1.58887</v>
      </c>
    </row>
    <row r="700" spans="1:23" x14ac:dyDescent="0.25">
      <c r="A700">
        <v>-43.225199000000003</v>
      </c>
      <c r="B700" s="3">
        <v>-0.55718999999999996</v>
      </c>
      <c r="D700">
        <v>-43.225199000000003</v>
      </c>
      <c r="E700">
        <v>2.4356</v>
      </c>
      <c r="F700" s="3">
        <f t="shared" si="50"/>
        <v>82.435599999999994</v>
      </c>
      <c r="G700">
        <v>-43.225199000000003</v>
      </c>
      <c r="H700">
        <v>2.5249999999999999E-3</v>
      </c>
      <c r="I700" s="3">
        <f t="shared" si="51"/>
        <v>160.00252499999999</v>
      </c>
      <c r="J700">
        <v>-43.225199000000003</v>
      </c>
      <c r="K700">
        <v>3.87446</v>
      </c>
      <c r="L700" s="3">
        <f t="shared" si="52"/>
        <v>243.87446</v>
      </c>
      <c r="M700">
        <v>-43.202539000000002</v>
      </c>
      <c r="N700">
        <v>1.0035099999999999</v>
      </c>
      <c r="O700" s="3">
        <f t="shared" si="53"/>
        <v>321.00351000000001</v>
      </c>
      <c r="P700">
        <v>-43.202539000000002</v>
      </c>
      <c r="Q700">
        <v>0.87346400000000002</v>
      </c>
      <c r="R700" s="3">
        <f t="shared" si="54"/>
        <v>400.87346400000001</v>
      </c>
      <c r="T700">
        <v>-43.178620000000002</v>
      </c>
      <c r="U700">
        <v>0.48206599999999999</v>
      </c>
      <c r="V700">
        <v>-43.178620000000002</v>
      </c>
      <c r="W700">
        <v>1.5593300000000001</v>
      </c>
    </row>
    <row r="701" spans="1:23" x14ac:dyDescent="0.25">
      <c r="A701">
        <v>-43.287145000000002</v>
      </c>
      <c r="B701" s="3">
        <v>3.2007000000000001E-2</v>
      </c>
      <c r="D701">
        <v>-43.287145000000002</v>
      </c>
      <c r="E701">
        <v>2.1314500000000001</v>
      </c>
      <c r="F701" s="3">
        <f t="shared" si="50"/>
        <v>82.131450000000001</v>
      </c>
      <c r="G701">
        <v>-43.287145000000002</v>
      </c>
      <c r="H701">
        <v>0.17668400000000001</v>
      </c>
      <c r="I701" s="3">
        <f t="shared" si="51"/>
        <v>160.17668399999999</v>
      </c>
      <c r="J701">
        <v>-43.287145000000002</v>
      </c>
      <c r="K701">
        <v>3.71454</v>
      </c>
      <c r="L701" s="3">
        <f t="shared" si="52"/>
        <v>243.71454</v>
      </c>
      <c r="M701">
        <v>-43.264484000000003</v>
      </c>
      <c r="N701">
        <v>1.02149</v>
      </c>
      <c r="O701" s="3">
        <f t="shared" si="53"/>
        <v>321.02148999999997</v>
      </c>
      <c r="P701">
        <v>-43.264484000000003</v>
      </c>
      <c r="Q701">
        <v>1.37235</v>
      </c>
      <c r="R701" s="3">
        <f t="shared" si="54"/>
        <v>401.37234999999998</v>
      </c>
      <c r="T701">
        <v>-43.240566000000001</v>
      </c>
      <c r="U701">
        <v>0.284022</v>
      </c>
      <c r="V701">
        <v>-43.240566000000001</v>
      </c>
      <c r="W701">
        <v>1.42527</v>
      </c>
    </row>
    <row r="702" spans="1:23" x14ac:dyDescent="0.25">
      <c r="A702">
        <v>-43.349089999999997</v>
      </c>
      <c r="B702" s="3">
        <v>0.61107100000000003</v>
      </c>
      <c r="D702">
        <v>-43.349089999999997</v>
      </c>
      <c r="E702">
        <v>1.83077</v>
      </c>
      <c r="F702" s="3">
        <f t="shared" si="50"/>
        <v>81.830770000000001</v>
      </c>
      <c r="G702">
        <v>-43.349089999999997</v>
      </c>
      <c r="H702">
        <v>0.32209300000000002</v>
      </c>
      <c r="I702" s="3">
        <f t="shared" si="51"/>
        <v>160.322093</v>
      </c>
      <c r="J702">
        <v>-43.349089999999997</v>
      </c>
      <c r="K702">
        <v>3.6000999999999999</v>
      </c>
      <c r="L702" s="3">
        <f t="shared" si="52"/>
        <v>243.6001</v>
      </c>
      <c r="M702">
        <v>-43.326430000000002</v>
      </c>
      <c r="N702">
        <v>0.94242000000000004</v>
      </c>
      <c r="O702" s="3">
        <f t="shared" si="53"/>
        <v>320.94242000000003</v>
      </c>
      <c r="P702">
        <v>-43.326430000000002</v>
      </c>
      <c r="Q702">
        <v>1.9976700000000001</v>
      </c>
      <c r="R702" s="3">
        <f t="shared" si="54"/>
        <v>401.99767000000003</v>
      </c>
      <c r="T702">
        <v>-43.302511000000003</v>
      </c>
      <c r="U702">
        <v>6.1718000000000002E-2</v>
      </c>
      <c r="V702">
        <v>-43.302511000000003</v>
      </c>
      <c r="W702">
        <v>1.2172000000000001</v>
      </c>
    </row>
    <row r="703" spans="1:23" x14ac:dyDescent="0.25">
      <c r="A703">
        <v>-43.411036000000003</v>
      </c>
      <c r="B703" s="3">
        <v>1.13927</v>
      </c>
      <c r="D703">
        <v>-43.411036000000003</v>
      </c>
      <c r="E703">
        <v>1.57135</v>
      </c>
      <c r="F703" s="3">
        <f t="shared" si="50"/>
        <v>81.571349999999995</v>
      </c>
      <c r="G703">
        <v>-43.411036000000003</v>
      </c>
      <c r="H703">
        <v>0.452185</v>
      </c>
      <c r="I703" s="3">
        <f t="shared" si="51"/>
        <v>160.45218499999999</v>
      </c>
      <c r="J703">
        <v>-43.411036000000003</v>
      </c>
      <c r="K703">
        <v>3.5287700000000002</v>
      </c>
      <c r="L703" s="3">
        <f t="shared" si="52"/>
        <v>243.52877000000001</v>
      </c>
      <c r="M703">
        <v>-43.388376000000001</v>
      </c>
      <c r="N703">
        <v>0.80383899999999997</v>
      </c>
      <c r="O703" s="3">
        <f t="shared" si="53"/>
        <v>320.80383899999998</v>
      </c>
      <c r="P703">
        <v>-43.388376000000001</v>
      </c>
      <c r="Q703">
        <v>2.71441</v>
      </c>
      <c r="R703" s="3">
        <f t="shared" si="54"/>
        <v>402.71440999999999</v>
      </c>
      <c r="T703">
        <v>-43.364457000000002</v>
      </c>
      <c r="U703">
        <v>-0.17344000000000001</v>
      </c>
      <c r="V703">
        <v>-43.364457000000002</v>
      </c>
      <c r="W703">
        <v>0.97002999999999995</v>
      </c>
    </row>
    <row r="704" spans="1:23" x14ac:dyDescent="0.25">
      <c r="A704">
        <v>-43.472980999999997</v>
      </c>
      <c r="B704" s="3">
        <v>1.58175</v>
      </c>
      <c r="D704">
        <v>-43.472980999999997</v>
      </c>
      <c r="E704">
        <v>1.3835599999999999</v>
      </c>
      <c r="F704" s="3">
        <f t="shared" si="50"/>
        <v>81.383560000000003</v>
      </c>
      <c r="G704">
        <v>-43.472980999999997</v>
      </c>
      <c r="H704">
        <v>0.58226800000000001</v>
      </c>
      <c r="I704" s="3">
        <f t="shared" si="51"/>
        <v>160.582268</v>
      </c>
      <c r="J704">
        <v>-43.472980999999997</v>
      </c>
      <c r="K704">
        <v>3.49133</v>
      </c>
      <c r="L704" s="3">
        <f t="shared" si="52"/>
        <v>243.49133</v>
      </c>
      <c r="M704">
        <v>-43.450321000000002</v>
      </c>
      <c r="N704">
        <v>0.66713599999999995</v>
      </c>
      <c r="O704" s="3">
        <f t="shared" si="53"/>
        <v>320.66713600000003</v>
      </c>
      <c r="P704">
        <v>-43.450321000000002</v>
      </c>
      <c r="Q704">
        <v>3.48705</v>
      </c>
      <c r="R704" s="3">
        <f t="shared" si="54"/>
        <v>403.48705000000001</v>
      </c>
      <c r="T704">
        <v>-43.426402000000003</v>
      </c>
      <c r="U704">
        <v>-0.40840399999999999</v>
      </c>
      <c r="V704">
        <v>-43.426402000000003</v>
      </c>
      <c r="W704">
        <v>0.71909000000000001</v>
      </c>
    </row>
    <row r="705" spans="1:23" x14ac:dyDescent="0.25">
      <c r="A705">
        <v>-43.534927000000003</v>
      </c>
      <c r="B705" s="3">
        <v>1.91435</v>
      </c>
      <c r="D705">
        <v>-43.534927000000003</v>
      </c>
      <c r="E705">
        <v>1.2845500000000001</v>
      </c>
      <c r="F705" s="3">
        <f t="shared" si="50"/>
        <v>81.284549999999996</v>
      </c>
      <c r="G705">
        <v>-43.534927000000003</v>
      </c>
      <c r="H705">
        <v>0.72672899999999996</v>
      </c>
      <c r="I705" s="3">
        <f t="shared" si="51"/>
        <v>160.72672900000001</v>
      </c>
      <c r="J705">
        <v>-43.534927000000003</v>
      </c>
      <c r="K705">
        <v>3.4727899999999998</v>
      </c>
      <c r="L705" s="3">
        <f t="shared" si="52"/>
        <v>243.47279</v>
      </c>
      <c r="M705">
        <v>-43.512267000000001</v>
      </c>
      <c r="N705">
        <v>0.60589099999999996</v>
      </c>
      <c r="O705" s="3">
        <f t="shared" si="53"/>
        <v>320.60589099999999</v>
      </c>
      <c r="P705">
        <v>-43.512267000000001</v>
      </c>
      <c r="Q705">
        <v>4.2816000000000001</v>
      </c>
      <c r="R705" s="3">
        <f t="shared" si="54"/>
        <v>404.28160000000003</v>
      </c>
      <c r="T705">
        <v>-43.488348000000002</v>
      </c>
      <c r="U705">
        <v>-0.63009000000000004</v>
      </c>
      <c r="V705">
        <v>-43.488348000000002</v>
      </c>
      <c r="W705">
        <v>0.49686799999999998</v>
      </c>
    </row>
    <row r="706" spans="1:23" x14ac:dyDescent="0.25">
      <c r="A706">
        <v>-43.596873000000002</v>
      </c>
      <c r="B706" s="3">
        <v>2.1263800000000002</v>
      </c>
      <c r="D706">
        <v>-43.596873000000002</v>
      </c>
      <c r="E706">
        <v>1.2754099999999999</v>
      </c>
      <c r="F706" s="3">
        <f t="shared" si="50"/>
        <v>81.275409999999994</v>
      </c>
      <c r="G706">
        <v>-43.596873000000002</v>
      </c>
      <c r="H706">
        <v>0.896339</v>
      </c>
      <c r="I706" s="3">
        <f t="shared" si="51"/>
        <v>160.89633900000001</v>
      </c>
      <c r="J706">
        <v>-43.596873000000002</v>
      </c>
      <c r="K706">
        <v>3.4537100000000001</v>
      </c>
      <c r="L706" s="3">
        <f t="shared" si="52"/>
        <v>243.45371</v>
      </c>
      <c r="M706">
        <v>-43.574213</v>
      </c>
      <c r="N706">
        <v>0.69019399999999997</v>
      </c>
      <c r="O706" s="3">
        <f t="shared" si="53"/>
        <v>320.69019400000002</v>
      </c>
      <c r="P706">
        <v>-43.574213</v>
      </c>
      <c r="Q706">
        <v>5.0650500000000003</v>
      </c>
      <c r="R706" s="3">
        <f t="shared" si="54"/>
        <v>405.06504999999999</v>
      </c>
      <c r="T706">
        <v>-43.550294000000001</v>
      </c>
      <c r="U706">
        <v>-0.82691999999999999</v>
      </c>
      <c r="V706">
        <v>-43.550294000000001</v>
      </c>
      <c r="W706">
        <v>0.3306</v>
      </c>
    </row>
    <row r="707" spans="1:23" x14ac:dyDescent="0.25">
      <c r="A707">
        <v>-43.658817999999997</v>
      </c>
      <c r="B707" s="3">
        <v>2.2206999999999999</v>
      </c>
      <c r="D707">
        <v>-43.658817999999997</v>
      </c>
      <c r="E707">
        <v>1.3418399999999999</v>
      </c>
      <c r="F707" s="3">
        <f t="shared" si="50"/>
        <v>81.341840000000005</v>
      </c>
      <c r="G707">
        <v>-43.658817999999997</v>
      </c>
      <c r="H707">
        <v>1.09605</v>
      </c>
      <c r="I707" s="3">
        <f t="shared" si="51"/>
        <v>161.09604999999999</v>
      </c>
      <c r="J707">
        <v>-43.658817999999997</v>
      </c>
      <c r="K707">
        <v>3.41187</v>
      </c>
      <c r="L707" s="3">
        <f t="shared" si="52"/>
        <v>243.41186999999999</v>
      </c>
      <c r="M707">
        <v>-43.636158000000002</v>
      </c>
      <c r="N707">
        <v>0.97050000000000003</v>
      </c>
      <c r="O707" s="3">
        <f t="shared" si="53"/>
        <v>320.97050000000002</v>
      </c>
      <c r="P707">
        <v>-43.636158000000002</v>
      </c>
      <c r="Q707">
        <v>5.8034800000000004</v>
      </c>
      <c r="R707" s="3">
        <f t="shared" si="54"/>
        <v>405.80347999999998</v>
      </c>
      <c r="T707">
        <v>-43.612239000000002</v>
      </c>
      <c r="U707">
        <v>-0.99004899999999996</v>
      </c>
      <c r="V707">
        <v>-43.612239000000002</v>
      </c>
      <c r="W707">
        <v>0.24041000000000001</v>
      </c>
    </row>
    <row r="708" spans="1:23" x14ac:dyDescent="0.25">
      <c r="A708">
        <v>-43.720764000000003</v>
      </c>
      <c r="B708" s="3">
        <v>2.2111900000000002</v>
      </c>
      <c r="D708">
        <v>-43.720764000000003</v>
      </c>
      <c r="E708">
        <v>1.45766</v>
      </c>
      <c r="F708" s="3">
        <f t="shared" ref="F708:F771" si="55">E708+$C$2</f>
        <v>81.457660000000004</v>
      </c>
      <c r="G708">
        <v>-43.720764000000003</v>
      </c>
      <c r="H708">
        <v>1.32376</v>
      </c>
      <c r="I708" s="3">
        <f t="shared" ref="I708:I771" si="56">H708+(2*$C$2)</f>
        <v>161.32375999999999</v>
      </c>
      <c r="J708">
        <v>-43.720764000000003</v>
      </c>
      <c r="K708">
        <v>3.3242400000000001</v>
      </c>
      <c r="L708" s="3">
        <f t="shared" ref="L708:L771" si="57">K708+(3*$C$2)</f>
        <v>243.32424</v>
      </c>
      <c r="M708">
        <v>-43.698104000000001</v>
      </c>
      <c r="N708">
        <v>1.4648399999999999</v>
      </c>
      <c r="O708" s="3">
        <f t="shared" ref="O708:O771" si="58">N708+(4*$C$2)</f>
        <v>321.46483999999998</v>
      </c>
      <c r="P708">
        <v>-43.698104000000001</v>
      </c>
      <c r="Q708">
        <v>6.4604900000000001</v>
      </c>
      <c r="R708" s="3">
        <f t="shared" ref="R708:R771" si="59">Q708+(5*$C$2)</f>
        <v>406.46048999999999</v>
      </c>
      <c r="T708">
        <v>-43.674185000000001</v>
      </c>
      <c r="U708">
        <v>-1.1139399999999999</v>
      </c>
      <c r="V708">
        <v>-43.674185000000001</v>
      </c>
      <c r="W708">
        <v>0.237958</v>
      </c>
    </row>
    <row r="709" spans="1:23" x14ac:dyDescent="0.25">
      <c r="A709">
        <v>-43.782710000000002</v>
      </c>
      <c r="B709" s="3">
        <v>2.1183700000000001</v>
      </c>
      <c r="D709">
        <v>-43.782710000000002</v>
      </c>
      <c r="E709">
        <v>1.59053</v>
      </c>
      <c r="F709" s="3">
        <f t="shared" si="55"/>
        <v>81.590530000000001</v>
      </c>
      <c r="G709">
        <v>-43.782710000000002</v>
      </c>
      <c r="H709">
        <v>1.57029</v>
      </c>
      <c r="I709" s="3">
        <f t="shared" si="56"/>
        <v>161.57029</v>
      </c>
      <c r="J709">
        <v>-43.782710000000002</v>
      </c>
      <c r="K709">
        <v>3.16926</v>
      </c>
      <c r="L709" s="3">
        <f t="shared" si="57"/>
        <v>243.16926000000001</v>
      </c>
      <c r="M709">
        <v>-43.76005</v>
      </c>
      <c r="N709">
        <v>2.1526200000000002</v>
      </c>
      <c r="O709" s="3">
        <f t="shared" si="58"/>
        <v>322.15262000000001</v>
      </c>
      <c r="P709">
        <v>-43.76005</v>
      </c>
      <c r="Q709">
        <v>6.9977499999999999</v>
      </c>
      <c r="R709" s="3">
        <f t="shared" si="59"/>
        <v>406.99775</v>
      </c>
      <c r="T709">
        <v>-43.736131</v>
      </c>
      <c r="U709">
        <v>-1.1962699999999999</v>
      </c>
      <c r="V709">
        <v>-43.736131</v>
      </c>
      <c r="W709">
        <v>0.32561299999999999</v>
      </c>
    </row>
    <row r="710" spans="1:23" x14ac:dyDescent="0.25">
      <c r="A710">
        <v>-43.844655000000003</v>
      </c>
      <c r="B710" s="3">
        <v>1.9643299999999999</v>
      </c>
      <c r="D710">
        <v>-43.844655000000003</v>
      </c>
      <c r="E710">
        <v>1.70797</v>
      </c>
      <c r="F710" s="3">
        <f t="shared" si="55"/>
        <v>81.707970000000003</v>
      </c>
      <c r="G710">
        <v>-43.844655000000003</v>
      </c>
      <c r="H710">
        <v>1.8206100000000001</v>
      </c>
      <c r="I710" s="3">
        <f t="shared" si="56"/>
        <v>161.82060999999999</v>
      </c>
      <c r="J710">
        <v>-43.844655000000003</v>
      </c>
      <c r="K710">
        <v>2.92937</v>
      </c>
      <c r="L710" s="3">
        <f t="shared" si="57"/>
        <v>242.92937000000001</v>
      </c>
      <c r="M710">
        <v>-43.821995000000001</v>
      </c>
      <c r="N710">
        <v>2.9765000000000001</v>
      </c>
      <c r="O710" s="3">
        <f t="shared" si="58"/>
        <v>322.97649999999999</v>
      </c>
      <c r="P710">
        <v>-43.821995000000001</v>
      </c>
      <c r="Q710">
        <v>7.3781800000000004</v>
      </c>
      <c r="R710" s="3">
        <f t="shared" si="59"/>
        <v>407.37817999999999</v>
      </c>
      <c r="T710">
        <v>-43.798076000000002</v>
      </c>
      <c r="U710">
        <v>-1.2372099999999999</v>
      </c>
      <c r="V710">
        <v>-43.798076000000002</v>
      </c>
      <c r="W710">
        <v>0.496423</v>
      </c>
    </row>
    <row r="711" spans="1:23" x14ac:dyDescent="0.25">
      <c r="A711">
        <v>-43.906601000000002</v>
      </c>
      <c r="B711" s="3">
        <v>1.7684899999999999</v>
      </c>
      <c r="D711">
        <v>-43.906601000000002</v>
      </c>
      <c r="E711">
        <v>1.7827299999999999</v>
      </c>
      <c r="F711" s="3">
        <f t="shared" si="55"/>
        <v>81.782730000000001</v>
      </c>
      <c r="G711">
        <v>-43.906601000000002</v>
      </c>
      <c r="H711">
        <v>2.0560800000000001</v>
      </c>
      <c r="I711" s="3">
        <f t="shared" si="56"/>
        <v>162.05608000000001</v>
      </c>
      <c r="J711">
        <v>-43.906601000000002</v>
      </c>
      <c r="K711">
        <v>2.5933099999999998</v>
      </c>
      <c r="L711" s="3">
        <f t="shared" si="57"/>
        <v>242.59331</v>
      </c>
      <c r="M711">
        <v>-43.883941</v>
      </c>
      <c r="N711">
        <v>3.85181</v>
      </c>
      <c r="O711" s="3">
        <f t="shared" si="58"/>
        <v>323.85181</v>
      </c>
      <c r="P711">
        <v>-43.883941</v>
      </c>
      <c r="Q711">
        <v>7.5715399999999997</v>
      </c>
      <c r="R711" s="3">
        <f t="shared" si="59"/>
        <v>407.57154000000003</v>
      </c>
      <c r="T711">
        <v>-43.860022000000001</v>
      </c>
      <c r="U711">
        <v>-1.23837</v>
      </c>
      <c r="V711">
        <v>-43.860022000000001</v>
      </c>
      <c r="W711">
        <v>0.73514100000000004</v>
      </c>
    </row>
    <row r="712" spans="1:23" x14ac:dyDescent="0.25">
      <c r="A712">
        <v>-43.968546000000003</v>
      </c>
      <c r="B712" s="3">
        <v>1.54491</v>
      </c>
      <c r="D712">
        <v>-43.968546000000003</v>
      </c>
      <c r="E712">
        <v>1.7961800000000001</v>
      </c>
      <c r="F712" s="3">
        <f t="shared" si="55"/>
        <v>81.796180000000007</v>
      </c>
      <c r="G712">
        <v>-43.968546000000003</v>
      </c>
      <c r="H712">
        <v>2.2573699999999999</v>
      </c>
      <c r="I712" s="3">
        <f t="shared" si="56"/>
        <v>162.25737000000001</v>
      </c>
      <c r="J712">
        <v>-43.968546000000003</v>
      </c>
      <c r="K712">
        <v>2.1580499999999998</v>
      </c>
      <c r="L712" s="3">
        <f t="shared" si="57"/>
        <v>242.15805</v>
      </c>
      <c r="M712">
        <v>-43.945886000000002</v>
      </c>
      <c r="N712">
        <v>4.6813900000000004</v>
      </c>
      <c r="O712" s="3">
        <f t="shared" si="58"/>
        <v>324.68139000000002</v>
      </c>
      <c r="P712">
        <v>-43.945886000000002</v>
      </c>
      <c r="Q712">
        <v>7.5611600000000001</v>
      </c>
      <c r="R712" s="3">
        <f t="shared" si="59"/>
        <v>407.56115999999997</v>
      </c>
      <c r="T712">
        <v>-43.921967000000002</v>
      </c>
      <c r="U712">
        <v>-1.2017199999999999</v>
      </c>
      <c r="V712">
        <v>-43.921967000000002</v>
      </c>
      <c r="W712">
        <v>1.0205200000000001</v>
      </c>
    </row>
    <row r="713" spans="1:23" x14ac:dyDescent="0.25">
      <c r="A713">
        <v>-44.030492000000002</v>
      </c>
      <c r="B713" s="3">
        <v>1.30202</v>
      </c>
      <c r="D713">
        <v>-44.030492000000002</v>
      </c>
      <c r="E713">
        <v>1.7393700000000001</v>
      </c>
      <c r="F713" s="3">
        <f t="shared" si="55"/>
        <v>81.739369999999994</v>
      </c>
      <c r="G713">
        <v>-44.030492000000002</v>
      </c>
      <c r="H713">
        <v>2.4072399999999998</v>
      </c>
      <c r="I713" s="3">
        <f t="shared" si="56"/>
        <v>162.40724</v>
      </c>
      <c r="J713">
        <v>-44.030492000000002</v>
      </c>
      <c r="K713">
        <v>1.6299600000000001</v>
      </c>
      <c r="L713" s="3">
        <f t="shared" si="57"/>
        <v>241.62996000000001</v>
      </c>
      <c r="M713">
        <v>-44.007832000000001</v>
      </c>
      <c r="N713">
        <v>5.37216</v>
      </c>
      <c r="O713" s="3">
        <f t="shared" si="58"/>
        <v>325.37216000000001</v>
      </c>
      <c r="P713">
        <v>-44.007832000000001</v>
      </c>
      <c r="Q713">
        <v>7.3494099999999998</v>
      </c>
      <c r="R713" s="3">
        <f t="shared" si="59"/>
        <v>407.34940999999998</v>
      </c>
      <c r="T713">
        <v>-43.983913000000001</v>
      </c>
      <c r="U713">
        <v>-1.1287799999999999</v>
      </c>
      <c r="V713">
        <v>-43.983913000000001</v>
      </c>
      <c r="W713">
        <v>1.32866</v>
      </c>
    </row>
    <row r="714" spans="1:23" x14ac:dyDescent="0.25">
      <c r="A714">
        <v>-44.092438000000001</v>
      </c>
      <c r="B714" s="3">
        <v>1.0444</v>
      </c>
      <c r="D714">
        <v>-44.092438000000001</v>
      </c>
      <c r="E714">
        <v>1.6121799999999999</v>
      </c>
      <c r="F714" s="3">
        <f t="shared" si="55"/>
        <v>81.612179999999995</v>
      </c>
      <c r="G714">
        <v>-44.092438000000001</v>
      </c>
      <c r="H714">
        <v>2.4927199999999998</v>
      </c>
      <c r="I714" s="3">
        <f t="shared" si="56"/>
        <v>162.49271999999999</v>
      </c>
      <c r="J714">
        <v>-44.092438000000001</v>
      </c>
      <c r="K714">
        <v>1.0248600000000001</v>
      </c>
      <c r="L714" s="3">
        <f t="shared" si="57"/>
        <v>241.02485999999999</v>
      </c>
      <c r="M714">
        <v>-44.069777999999999</v>
      </c>
      <c r="N714">
        <v>5.8498700000000001</v>
      </c>
      <c r="O714" s="3">
        <f t="shared" si="58"/>
        <v>325.84987000000001</v>
      </c>
      <c r="P714">
        <v>-44.069777999999999</v>
      </c>
      <c r="Q714">
        <v>6.9602700000000004</v>
      </c>
      <c r="R714" s="3">
        <f t="shared" si="59"/>
        <v>406.96026999999998</v>
      </c>
      <c r="T714">
        <v>-44.045859</v>
      </c>
      <c r="U714">
        <v>-1.02047</v>
      </c>
      <c r="V714">
        <v>-44.045859</v>
      </c>
      <c r="W714">
        <v>1.63697</v>
      </c>
    </row>
    <row r="715" spans="1:23" x14ac:dyDescent="0.25">
      <c r="A715">
        <v>-44.154383000000003</v>
      </c>
      <c r="B715" s="3">
        <v>0.77586100000000002</v>
      </c>
      <c r="D715">
        <v>-44.154383000000003</v>
      </c>
      <c r="E715">
        <v>1.4211100000000001</v>
      </c>
      <c r="F715" s="3">
        <f t="shared" si="55"/>
        <v>81.421109999999999</v>
      </c>
      <c r="G715">
        <v>-44.154383000000003</v>
      </c>
      <c r="H715">
        <v>2.50631</v>
      </c>
      <c r="I715" s="3">
        <f t="shared" si="56"/>
        <v>162.50631000000001</v>
      </c>
      <c r="J715">
        <v>-44.154383000000003</v>
      </c>
      <c r="K715">
        <v>0.36739899999999998</v>
      </c>
      <c r="L715" s="3">
        <f t="shared" si="57"/>
        <v>240.36739900000001</v>
      </c>
      <c r="M715">
        <v>-44.131723000000001</v>
      </c>
      <c r="N715">
        <v>6.0690900000000001</v>
      </c>
      <c r="O715" s="3">
        <f t="shared" si="58"/>
        <v>326.06909000000002</v>
      </c>
      <c r="P715">
        <v>-44.131723000000001</v>
      </c>
      <c r="Q715">
        <v>6.4373199999999997</v>
      </c>
      <c r="R715" s="3">
        <f t="shared" si="59"/>
        <v>406.43732</v>
      </c>
      <c r="T715">
        <v>-44.107804000000002</v>
      </c>
      <c r="U715">
        <v>-0.87742900000000001</v>
      </c>
      <c r="V715">
        <v>-44.107804000000002</v>
      </c>
      <c r="W715">
        <v>1.92788</v>
      </c>
    </row>
    <row r="716" spans="1:23" x14ac:dyDescent="0.25">
      <c r="A716">
        <v>-44.216329000000002</v>
      </c>
      <c r="B716" s="3">
        <v>0.50268100000000004</v>
      </c>
      <c r="D716">
        <v>-44.216329000000002</v>
      </c>
      <c r="E716">
        <v>1.17682</v>
      </c>
      <c r="F716" s="3">
        <f t="shared" si="55"/>
        <v>81.176820000000006</v>
      </c>
      <c r="G716">
        <v>-44.216329000000002</v>
      </c>
      <c r="H716">
        <v>2.4460999999999999</v>
      </c>
      <c r="I716" s="3">
        <f t="shared" si="56"/>
        <v>162.4461</v>
      </c>
      <c r="J716">
        <v>-44.216329000000002</v>
      </c>
      <c r="K716">
        <v>-0.31054799999999999</v>
      </c>
      <c r="L716" s="3">
        <f t="shared" si="57"/>
        <v>239.68945199999999</v>
      </c>
      <c r="M716">
        <v>-44.193669</v>
      </c>
      <c r="N716">
        <v>6.0170300000000001</v>
      </c>
      <c r="O716" s="3">
        <f t="shared" si="58"/>
        <v>326.01702999999998</v>
      </c>
      <c r="P716">
        <v>-44.193669</v>
      </c>
      <c r="Q716">
        <v>5.8371300000000002</v>
      </c>
      <c r="R716" s="3">
        <f t="shared" si="59"/>
        <v>405.83713</v>
      </c>
      <c r="T716">
        <v>-44.169750000000001</v>
      </c>
      <c r="U716">
        <v>-0.70094199999999995</v>
      </c>
      <c r="V716">
        <v>-44.169750000000001</v>
      </c>
      <c r="W716">
        <v>2.1913900000000002</v>
      </c>
    </row>
    <row r="717" spans="1:23" x14ac:dyDescent="0.25">
      <c r="A717">
        <v>-44.278275000000001</v>
      </c>
      <c r="B717" s="3">
        <v>0.23583399999999999</v>
      </c>
      <c r="D717">
        <v>-44.278275000000001</v>
      </c>
      <c r="E717">
        <v>0.89228099999999999</v>
      </c>
      <c r="F717" s="3">
        <f t="shared" si="55"/>
        <v>80.892280999999997</v>
      </c>
      <c r="G717">
        <v>-44.278275000000001</v>
      </c>
      <c r="H717">
        <v>2.31508</v>
      </c>
      <c r="I717" s="3">
        <f t="shared" si="56"/>
        <v>162.31507999999999</v>
      </c>
      <c r="J717">
        <v>-44.278275000000001</v>
      </c>
      <c r="K717">
        <v>-0.97168200000000005</v>
      </c>
      <c r="L717" s="3">
        <f t="shared" si="57"/>
        <v>239.02831800000001</v>
      </c>
      <c r="M717">
        <v>-44.255614999999999</v>
      </c>
      <c r="N717">
        <v>5.7114599999999998</v>
      </c>
      <c r="O717" s="3">
        <f t="shared" si="58"/>
        <v>325.71145999999999</v>
      </c>
      <c r="P717">
        <v>-44.255614999999999</v>
      </c>
      <c r="Q717">
        <v>5.2191700000000001</v>
      </c>
      <c r="R717" s="3">
        <f t="shared" si="59"/>
        <v>405.21917000000002</v>
      </c>
      <c r="T717">
        <v>-44.231695999999999</v>
      </c>
      <c r="U717">
        <v>-0.49414599999999997</v>
      </c>
      <c r="V717">
        <v>-44.231695999999999</v>
      </c>
      <c r="W717">
        <v>2.4258000000000002</v>
      </c>
    </row>
    <row r="718" spans="1:23" x14ac:dyDescent="0.25">
      <c r="A718">
        <v>-44.340220000000002</v>
      </c>
      <c r="B718" s="3">
        <v>-8.574E-3</v>
      </c>
      <c r="D718">
        <v>-44.340220000000002</v>
      </c>
      <c r="E718">
        <v>0.58195300000000005</v>
      </c>
      <c r="F718" s="3">
        <f t="shared" si="55"/>
        <v>80.581952999999999</v>
      </c>
      <c r="G718">
        <v>-44.340220000000002</v>
      </c>
      <c r="H718">
        <v>2.1201099999999999</v>
      </c>
      <c r="I718" s="3">
        <f t="shared" si="56"/>
        <v>162.12011000000001</v>
      </c>
      <c r="J718">
        <v>-44.340220000000002</v>
      </c>
      <c r="K718">
        <v>-1.57542</v>
      </c>
      <c r="L718" s="3">
        <f t="shared" si="57"/>
        <v>238.42457999999999</v>
      </c>
      <c r="M718">
        <v>-44.31756</v>
      </c>
      <c r="N718">
        <v>5.1943900000000003</v>
      </c>
      <c r="O718" s="3">
        <f t="shared" si="58"/>
        <v>325.19439</v>
      </c>
      <c r="P718">
        <v>-44.31756</v>
      </c>
      <c r="Q718">
        <v>4.6345900000000002</v>
      </c>
      <c r="R718" s="3">
        <f t="shared" si="59"/>
        <v>404.63459</v>
      </c>
      <c r="T718">
        <v>-44.293641000000001</v>
      </c>
      <c r="U718">
        <v>-0.26305400000000001</v>
      </c>
      <c r="V718">
        <v>-44.293641000000001</v>
      </c>
      <c r="W718">
        <v>2.63625</v>
      </c>
    </row>
    <row r="719" spans="1:23" x14ac:dyDescent="0.25">
      <c r="A719">
        <v>-44.402166000000001</v>
      </c>
      <c r="B719" s="3">
        <v>-0.21094299999999999</v>
      </c>
      <c r="D719">
        <v>-44.402166000000001</v>
      </c>
      <c r="E719">
        <v>0.26192300000000002</v>
      </c>
      <c r="F719" s="3">
        <f t="shared" si="55"/>
        <v>80.261922999999996</v>
      </c>
      <c r="G719">
        <v>-44.402166000000001</v>
      </c>
      <c r="H719">
        <v>1.8711899999999999</v>
      </c>
      <c r="I719" s="3">
        <f t="shared" si="56"/>
        <v>161.87119000000001</v>
      </c>
      <c r="J719">
        <v>-44.402166000000001</v>
      </c>
      <c r="K719">
        <v>-2.0799799999999999</v>
      </c>
      <c r="L719" s="3">
        <f t="shared" si="57"/>
        <v>237.92001999999999</v>
      </c>
      <c r="M719">
        <v>-44.379505999999999</v>
      </c>
      <c r="N719">
        <v>4.5236299999999998</v>
      </c>
      <c r="O719" s="3">
        <f t="shared" si="58"/>
        <v>324.52363000000003</v>
      </c>
      <c r="P719">
        <v>-44.379505999999999</v>
      </c>
      <c r="Q719">
        <v>4.1165200000000004</v>
      </c>
      <c r="R719" s="3">
        <f t="shared" si="59"/>
        <v>404.11651999999998</v>
      </c>
      <c r="T719">
        <v>-44.355587</v>
      </c>
      <c r="U719">
        <v>-1.7277000000000001E-2</v>
      </c>
      <c r="V719">
        <v>-44.355587</v>
      </c>
      <c r="W719">
        <v>2.83142</v>
      </c>
    </row>
    <row r="720" spans="1:23" x14ac:dyDescent="0.25">
      <c r="A720">
        <v>-44.464111000000003</v>
      </c>
      <c r="B720" s="3">
        <v>-0.35147200000000001</v>
      </c>
      <c r="D720">
        <v>-44.464111000000003</v>
      </c>
      <c r="E720">
        <v>-4.9542999999999997E-2</v>
      </c>
      <c r="F720" s="3">
        <f t="shared" si="55"/>
        <v>79.950457</v>
      </c>
      <c r="G720">
        <v>-44.464111000000003</v>
      </c>
      <c r="H720">
        <v>1.58117</v>
      </c>
      <c r="I720" s="3">
        <f t="shared" si="56"/>
        <v>161.58116999999999</v>
      </c>
      <c r="J720">
        <v>-44.464111000000003</v>
      </c>
      <c r="K720">
        <v>-2.4447100000000002</v>
      </c>
      <c r="L720" s="3">
        <f t="shared" si="57"/>
        <v>237.55529000000001</v>
      </c>
      <c r="M720">
        <v>-44.441451000000001</v>
      </c>
      <c r="N720">
        <v>3.76457</v>
      </c>
      <c r="O720" s="3">
        <f t="shared" si="58"/>
        <v>323.76456999999999</v>
      </c>
      <c r="P720">
        <v>-44.441451000000001</v>
      </c>
      <c r="Q720">
        <v>3.6747800000000002</v>
      </c>
      <c r="R720" s="3">
        <f t="shared" si="59"/>
        <v>403.67478</v>
      </c>
      <c r="T720">
        <v>-44.417532999999999</v>
      </c>
      <c r="U720">
        <v>0.22995599999999999</v>
      </c>
      <c r="V720">
        <v>-44.417532999999999</v>
      </c>
      <c r="W720">
        <v>3.0192600000000001</v>
      </c>
    </row>
    <row r="721" spans="1:23" x14ac:dyDescent="0.25">
      <c r="A721">
        <v>-44.526057000000002</v>
      </c>
      <c r="B721" s="3">
        <v>-0.414211</v>
      </c>
      <c r="D721">
        <v>-44.526057000000002</v>
      </c>
      <c r="E721">
        <v>-0.33184900000000001</v>
      </c>
      <c r="F721" s="3">
        <f t="shared" si="55"/>
        <v>79.668150999999995</v>
      </c>
      <c r="G721">
        <v>-44.526057000000002</v>
      </c>
      <c r="H721">
        <v>1.26623</v>
      </c>
      <c r="I721" s="3">
        <f t="shared" si="56"/>
        <v>161.26623000000001</v>
      </c>
      <c r="J721">
        <v>-44.526057000000002</v>
      </c>
      <c r="K721">
        <v>-2.6327799999999999</v>
      </c>
      <c r="L721" s="3">
        <f t="shared" si="57"/>
        <v>237.36722</v>
      </c>
      <c r="M721">
        <v>-44.503397</v>
      </c>
      <c r="N721">
        <v>2.9834000000000001</v>
      </c>
      <c r="O721" s="3">
        <f t="shared" si="58"/>
        <v>322.98340000000002</v>
      </c>
      <c r="P721">
        <v>-44.503397</v>
      </c>
      <c r="Q721">
        <v>3.29623</v>
      </c>
      <c r="R721" s="3">
        <f t="shared" si="59"/>
        <v>403.29622999999998</v>
      </c>
      <c r="T721">
        <v>-44.479478</v>
      </c>
      <c r="U721">
        <v>0.462501</v>
      </c>
      <c r="V721">
        <v>-44.479478</v>
      </c>
      <c r="W721">
        <v>3.2027199999999998</v>
      </c>
    </row>
    <row r="722" spans="1:23" x14ac:dyDescent="0.25">
      <c r="A722">
        <v>-44.588003</v>
      </c>
      <c r="B722" s="3">
        <v>-0.390737</v>
      </c>
      <c r="D722">
        <v>-44.588003</v>
      </c>
      <c r="E722">
        <v>-0.56301199999999996</v>
      </c>
      <c r="F722" s="3">
        <f t="shared" si="55"/>
        <v>79.436987999999999</v>
      </c>
      <c r="G722">
        <v>-44.588003</v>
      </c>
      <c r="H722">
        <v>0.946469</v>
      </c>
      <c r="I722" s="3">
        <f t="shared" si="56"/>
        <v>160.94646900000001</v>
      </c>
      <c r="J722">
        <v>-44.588003</v>
      </c>
      <c r="K722">
        <v>-2.6145</v>
      </c>
      <c r="L722" s="3">
        <f t="shared" si="57"/>
        <v>237.38550000000001</v>
      </c>
      <c r="M722">
        <v>-44.565342999999999</v>
      </c>
      <c r="N722">
        <v>2.2420399999999998</v>
      </c>
      <c r="O722" s="3">
        <f t="shared" si="58"/>
        <v>322.24203999999997</v>
      </c>
      <c r="P722">
        <v>-44.565342999999999</v>
      </c>
      <c r="Q722">
        <v>2.9512299999999998</v>
      </c>
      <c r="R722" s="3">
        <f t="shared" si="59"/>
        <v>402.95123000000001</v>
      </c>
      <c r="T722">
        <v>-44.541423999999999</v>
      </c>
      <c r="U722">
        <v>0.66272900000000001</v>
      </c>
      <c r="V722">
        <v>-44.541423999999999</v>
      </c>
      <c r="W722">
        <v>3.37696</v>
      </c>
    </row>
    <row r="723" spans="1:23" x14ac:dyDescent="0.25">
      <c r="A723">
        <v>-44.649948000000002</v>
      </c>
      <c r="B723" s="3">
        <v>-0.28236899999999998</v>
      </c>
      <c r="D723">
        <v>-44.649948000000002</v>
      </c>
      <c r="E723">
        <v>-0.72203200000000001</v>
      </c>
      <c r="F723" s="3">
        <f t="shared" si="55"/>
        <v>79.277968000000001</v>
      </c>
      <c r="G723">
        <v>-44.649948000000002</v>
      </c>
      <c r="H723">
        <v>0.64623399999999998</v>
      </c>
      <c r="I723" s="3">
        <f t="shared" si="56"/>
        <v>160.64623399999999</v>
      </c>
      <c r="J723">
        <v>-44.649948000000002</v>
      </c>
      <c r="K723">
        <v>-2.3713199999999999</v>
      </c>
      <c r="L723" s="3">
        <f t="shared" si="57"/>
        <v>237.62868</v>
      </c>
      <c r="M723">
        <v>-44.627288</v>
      </c>
      <c r="N723">
        <v>1.59443</v>
      </c>
      <c r="O723" s="3">
        <f t="shared" si="58"/>
        <v>321.59442999999999</v>
      </c>
      <c r="P723">
        <v>-44.627288</v>
      </c>
      <c r="Q723">
        <v>2.6046399999999998</v>
      </c>
      <c r="R723" s="3">
        <f t="shared" si="59"/>
        <v>402.60464000000002</v>
      </c>
      <c r="T723">
        <v>-44.603369000000001</v>
      </c>
      <c r="U723">
        <v>0.81346700000000005</v>
      </c>
      <c r="V723">
        <v>-44.603369000000001</v>
      </c>
      <c r="W723">
        <v>3.5285799999999998</v>
      </c>
    </row>
    <row r="724" spans="1:23" x14ac:dyDescent="0.25">
      <c r="A724">
        <v>-44.711894000000001</v>
      </c>
      <c r="B724" s="3">
        <v>-0.100313</v>
      </c>
      <c r="D724">
        <v>-44.711894000000001</v>
      </c>
      <c r="E724">
        <v>-0.79241700000000004</v>
      </c>
      <c r="F724" s="3">
        <f t="shared" si="55"/>
        <v>79.207583</v>
      </c>
      <c r="G724">
        <v>-44.711894000000001</v>
      </c>
      <c r="H724">
        <v>0.39348499999999997</v>
      </c>
      <c r="I724" s="3">
        <f t="shared" si="56"/>
        <v>160.393485</v>
      </c>
      <c r="J724">
        <v>-44.711894000000001</v>
      </c>
      <c r="K724">
        <v>-1.90001</v>
      </c>
      <c r="L724" s="3">
        <f t="shared" si="57"/>
        <v>238.09998999999999</v>
      </c>
      <c r="M724">
        <v>-44.689233999999999</v>
      </c>
      <c r="N724">
        <v>1.08294</v>
      </c>
      <c r="O724" s="3">
        <f t="shared" si="58"/>
        <v>321.08294000000001</v>
      </c>
      <c r="P724">
        <v>-44.689233999999999</v>
      </c>
      <c r="Q724">
        <v>2.22878</v>
      </c>
      <c r="R724" s="3">
        <f t="shared" si="59"/>
        <v>402.22877999999997</v>
      </c>
      <c r="T724">
        <v>-44.665315</v>
      </c>
      <c r="U724">
        <v>0.90014300000000003</v>
      </c>
      <c r="V724">
        <v>-44.665315</v>
      </c>
      <c r="W724">
        <v>3.6374399999999998</v>
      </c>
    </row>
    <row r="725" spans="1:23" x14ac:dyDescent="0.25">
      <c r="A725">
        <v>-44.77384</v>
      </c>
      <c r="B725" s="3">
        <v>0.13648199999999999</v>
      </c>
      <c r="D725">
        <v>-44.77384</v>
      </c>
      <c r="E725">
        <v>-0.76600100000000004</v>
      </c>
      <c r="F725" s="3">
        <f t="shared" si="55"/>
        <v>79.233998999999997</v>
      </c>
      <c r="G725">
        <v>-44.77384</v>
      </c>
      <c r="H725">
        <v>0.21771099999999999</v>
      </c>
      <c r="I725" s="3">
        <f t="shared" si="56"/>
        <v>160.21771100000001</v>
      </c>
      <c r="J725">
        <v>-44.77384</v>
      </c>
      <c r="K725">
        <v>-1.2163900000000001</v>
      </c>
      <c r="L725" s="3">
        <f t="shared" si="57"/>
        <v>238.78361000000001</v>
      </c>
      <c r="M725">
        <v>-44.751179999999998</v>
      </c>
      <c r="N725">
        <v>0.73460499999999995</v>
      </c>
      <c r="O725" s="3">
        <f t="shared" si="58"/>
        <v>320.73460499999999</v>
      </c>
      <c r="P725">
        <v>-44.751179999999998</v>
      </c>
      <c r="Q725">
        <v>1.8150200000000001</v>
      </c>
      <c r="R725" s="3">
        <f t="shared" si="59"/>
        <v>401.81502</v>
      </c>
      <c r="T725">
        <v>-44.727260999999999</v>
      </c>
      <c r="U725">
        <v>0.91284299999999996</v>
      </c>
      <c r="V725">
        <v>-44.727260999999999</v>
      </c>
      <c r="W725">
        <v>3.6805599999999998</v>
      </c>
    </row>
    <row r="726" spans="1:23" x14ac:dyDescent="0.25">
      <c r="A726">
        <v>-44.835785000000001</v>
      </c>
      <c r="B726" s="3">
        <v>0.40515899999999999</v>
      </c>
      <c r="D726">
        <v>-44.835785000000001</v>
      </c>
      <c r="E726">
        <v>-0.64590999999999998</v>
      </c>
      <c r="F726" s="3">
        <f t="shared" si="55"/>
        <v>79.354089999999999</v>
      </c>
      <c r="G726">
        <v>-44.835785000000001</v>
      </c>
      <c r="H726">
        <v>0.146455</v>
      </c>
      <c r="I726" s="3">
        <f t="shared" si="56"/>
        <v>160.146455</v>
      </c>
      <c r="J726">
        <v>-44.835785000000001</v>
      </c>
      <c r="K726">
        <v>-0.35746099999999997</v>
      </c>
      <c r="L726" s="3">
        <f t="shared" si="57"/>
        <v>239.642539</v>
      </c>
      <c r="M726">
        <v>-44.813124999999999</v>
      </c>
      <c r="N726">
        <v>0.55691999999999997</v>
      </c>
      <c r="O726" s="3">
        <f t="shared" si="58"/>
        <v>320.55691999999999</v>
      </c>
      <c r="P726">
        <v>-44.813124999999999</v>
      </c>
      <c r="Q726">
        <v>1.38107</v>
      </c>
      <c r="R726" s="3">
        <f t="shared" si="59"/>
        <v>401.38107000000002</v>
      </c>
      <c r="T726">
        <v>-44.789206</v>
      </c>
      <c r="U726">
        <v>0.84796800000000006</v>
      </c>
      <c r="V726">
        <v>-44.789206</v>
      </c>
      <c r="W726">
        <v>3.6373500000000001</v>
      </c>
    </row>
    <row r="727" spans="1:23" x14ac:dyDescent="0.25">
      <c r="A727">
        <v>-44.897731</v>
      </c>
      <c r="B727" s="3">
        <v>0.683755</v>
      </c>
      <c r="D727">
        <v>-44.897731</v>
      </c>
      <c r="E727">
        <v>-0.44747100000000001</v>
      </c>
      <c r="F727" s="3">
        <f t="shared" si="55"/>
        <v>79.552529000000007</v>
      </c>
      <c r="G727">
        <v>-44.897731</v>
      </c>
      <c r="H727">
        <v>0.200959</v>
      </c>
      <c r="I727" s="3">
        <f t="shared" si="56"/>
        <v>160.20095900000001</v>
      </c>
      <c r="J727">
        <v>-44.897731</v>
      </c>
      <c r="K727">
        <v>0.61921099999999996</v>
      </c>
      <c r="L727" s="3">
        <f t="shared" si="57"/>
        <v>240.61921100000001</v>
      </c>
      <c r="M727">
        <v>-44.875070999999998</v>
      </c>
      <c r="N727">
        <v>0.53449199999999997</v>
      </c>
      <c r="O727" s="3">
        <f t="shared" si="58"/>
        <v>320.534492</v>
      </c>
      <c r="P727">
        <v>-44.875070999999998</v>
      </c>
      <c r="Q727">
        <v>0.97166200000000003</v>
      </c>
      <c r="R727" s="3">
        <f t="shared" si="59"/>
        <v>400.97166199999998</v>
      </c>
      <c r="T727">
        <v>-44.851151999999999</v>
      </c>
      <c r="U727">
        <v>0.70909800000000001</v>
      </c>
      <c r="V727">
        <v>-44.851151999999999</v>
      </c>
      <c r="W727">
        <v>3.4948899999999998</v>
      </c>
    </row>
    <row r="728" spans="1:23" x14ac:dyDescent="0.25">
      <c r="A728">
        <v>-44.959676000000002</v>
      </c>
      <c r="B728" s="3">
        <v>0.95571099999999998</v>
      </c>
      <c r="D728">
        <v>-44.959676000000002</v>
      </c>
      <c r="E728">
        <v>-0.196376</v>
      </c>
      <c r="F728" s="3">
        <f t="shared" si="55"/>
        <v>79.803623999999999</v>
      </c>
      <c r="G728">
        <v>-44.959676000000002</v>
      </c>
      <c r="H728">
        <v>0.39179399999999998</v>
      </c>
      <c r="I728" s="3">
        <f t="shared" si="56"/>
        <v>160.391794</v>
      </c>
      <c r="J728">
        <v>-44.959676000000002</v>
      </c>
      <c r="K728">
        <v>1.63948</v>
      </c>
      <c r="L728" s="3">
        <f t="shared" si="57"/>
        <v>241.63947999999999</v>
      </c>
      <c r="M728">
        <v>-44.937016</v>
      </c>
      <c r="N728">
        <v>0.62786900000000001</v>
      </c>
      <c r="O728" s="3">
        <f t="shared" si="58"/>
        <v>320.62786899999998</v>
      </c>
      <c r="P728">
        <v>-44.937016</v>
      </c>
      <c r="Q728">
        <v>0.65239000000000003</v>
      </c>
      <c r="R728" s="3">
        <f t="shared" si="59"/>
        <v>400.65239000000003</v>
      </c>
      <c r="T728">
        <v>-44.913097999999998</v>
      </c>
      <c r="U728">
        <v>0.50709800000000005</v>
      </c>
      <c r="V728">
        <v>-44.913097999999998</v>
      </c>
      <c r="W728">
        <v>3.2520799999999999</v>
      </c>
    </row>
    <row r="729" spans="1:23" x14ac:dyDescent="0.25">
      <c r="A729">
        <v>-45.021622000000001</v>
      </c>
      <c r="B729" s="3">
        <v>1.21312</v>
      </c>
      <c r="D729">
        <v>-45.021622000000001</v>
      </c>
      <c r="E729">
        <v>7.5908000000000003E-2</v>
      </c>
      <c r="F729" s="3">
        <f t="shared" si="55"/>
        <v>80.075907999999998</v>
      </c>
      <c r="G729">
        <v>-45.021622000000001</v>
      </c>
      <c r="H729">
        <v>0.71564499999999998</v>
      </c>
      <c r="I729" s="3">
        <f t="shared" si="56"/>
        <v>160.71564499999999</v>
      </c>
      <c r="J729">
        <v>-45.021622000000001</v>
      </c>
      <c r="K729">
        <v>2.6201500000000002</v>
      </c>
      <c r="L729" s="3">
        <f t="shared" si="57"/>
        <v>242.62015</v>
      </c>
      <c r="M729">
        <v>-44.998961999999999</v>
      </c>
      <c r="N729">
        <v>0.77625299999999997</v>
      </c>
      <c r="O729" s="3">
        <f t="shared" si="58"/>
        <v>320.776253</v>
      </c>
      <c r="P729">
        <v>-44.998961999999999</v>
      </c>
      <c r="Q729">
        <v>0.49743700000000002</v>
      </c>
      <c r="R729" s="3">
        <f t="shared" si="59"/>
        <v>400.49743699999999</v>
      </c>
      <c r="T729">
        <v>-44.975042999999999</v>
      </c>
      <c r="U729">
        <v>0.25919700000000001</v>
      </c>
      <c r="V729">
        <v>-44.975042999999999</v>
      </c>
      <c r="W729">
        <v>2.9218600000000001</v>
      </c>
    </row>
    <row r="730" spans="1:23" x14ac:dyDescent="0.25">
      <c r="A730">
        <v>-45.083568</v>
      </c>
      <c r="B730" s="3">
        <v>1.4579800000000001</v>
      </c>
      <c r="D730">
        <v>-45.083568</v>
      </c>
      <c r="E730">
        <v>0.338584</v>
      </c>
      <c r="F730" s="3">
        <f t="shared" si="55"/>
        <v>80.338583999999997</v>
      </c>
      <c r="G730">
        <v>-45.083568</v>
      </c>
      <c r="H730">
        <v>1.1541300000000001</v>
      </c>
      <c r="I730" s="3">
        <f t="shared" si="56"/>
        <v>161.15413000000001</v>
      </c>
      <c r="J730">
        <v>-45.083568</v>
      </c>
      <c r="K730">
        <v>3.4791099999999999</v>
      </c>
      <c r="L730" s="3">
        <f t="shared" si="57"/>
        <v>243.47910999999999</v>
      </c>
      <c r="M730">
        <v>-45.060907999999998</v>
      </c>
      <c r="N730">
        <v>0.90489600000000003</v>
      </c>
      <c r="O730" s="3">
        <f t="shared" si="58"/>
        <v>320.90489600000001</v>
      </c>
      <c r="P730">
        <v>-45.060907999999998</v>
      </c>
      <c r="Q730">
        <v>0.573986</v>
      </c>
      <c r="R730" s="3">
        <f t="shared" si="59"/>
        <v>400.57398599999999</v>
      </c>
      <c r="T730">
        <v>-45.036988999999998</v>
      </c>
      <c r="U730">
        <v>-1.2737999999999999E-2</v>
      </c>
      <c r="V730">
        <v>-45.036988999999998</v>
      </c>
      <c r="W730">
        <v>2.53084</v>
      </c>
    </row>
    <row r="731" spans="1:23" x14ac:dyDescent="0.25">
      <c r="A731">
        <v>-45.145513000000001</v>
      </c>
      <c r="B731" s="3">
        <v>1.70112</v>
      </c>
      <c r="D731">
        <v>-45.145513000000001</v>
      </c>
      <c r="E731">
        <v>0.56833</v>
      </c>
      <c r="F731" s="3">
        <f t="shared" si="55"/>
        <v>80.568330000000003</v>
      </c>
      <c r="G731">
        <v>-45.145513000000001</v>
      </c>
      <c r="H731">
        <v>1.6752100000000001</v>
      </c>
      <c r="I731" s="3">
        <f t="shared" si="56"/>
        <v>161.67520999999999</v>
      </c>
      <c r="J731">
        <v>-45.145513000000001</v>
      </c>
      <c r="K731">
        <v>4.1465500000000004</v>
      </c>
      <c r="L731" s="3">
        <f t="shared" si="57"/>
        <v>244.14654999999999</v>
      </c>
      <c r="M731">
        <v>-45.122852999999999</v>
      </c>
      <c r="N731">
        <v>0.93679199999999996</v>
      </c>
      <c r="O731" s="3">
        <f t="shared" si="58"/>
        <v>320.93679200000003</v>
      </c>
      <c r="P731">
        <v>-45.122852999999999</v>
      </c>
      <c r="Q731">
        <v>0.92653300000000005</v>
      </c>
      <c r="R731" s="3">
        <f t="shared" si="59"/>
        <v>400.92653300000001</v>
      </c>
      <c r="T731">
        <v>-45.098934</v>
      </c>
      <c r="U731">
        <v>-0.28461399999999998</v>
      </c>
      <c r="V731">
        <v>-45.098934</v>
      </c>
      <c r="W731">
        <v>2.11659</v>
      </c>
    </row>
    <row r="732" spans="1:23" x14ac:dyDescent="0.25">
      <c r="A732">
        <v>-45.207459</v>
      </c>
      <c r="B732" s="3">
        <v>1.9590799999999999</v>
      </c>
      <c r="D732">
        <v>-45.207459</v>
      </c>
      <c r="E732">
        <v>0.75458099999999995</v>
      </c>
      <c r="F732" s="3">
        <f t="shared" si="55"/>
        <v>80.754581000000002</v>
      </c>
      <c r="G732">
        <v>-45.207459</v>
      </c>
      <c r="H732">
        <v>2.23699</v>
      </c>
      <c r="I732" s="3">
        <f t="shared" si="56"/>
        <v>162.23698999999999</v>
      </c>
      <c r="J732">
        <v>-45.207459</v>
      </c>
      <c r="K732">
        <v>4.5748199999999999</v>
      </c>
      <c r="L732" s="3">
        <f t="shared" si="57"/>
        <v>244.57481999999999</v>
      </c>
      <c r="M732">
        <v>-45.184798999999998</v>
      </c>
      <c r="N732">
        <v>0.80677399999999999</v>
      </c>
      <c r="O732" s="3">
        <f t="shared" si="58"/>
        <v>320.80677400000002</v>
      </c>
      <c r="P732">
        <v>-45.184798999999998</v>
      </c>
      <c r="Q732">
        <v>1.56456</v>
      </c>
      <c r="R732" s="3">
        <f t="shared" si="59"/>
        <v>401.56455999999997</v>
      </c>
      <c r="T732">
        <v>-45.160879999999999</v>
      </c>
      <c r="U732">
        <v>-0.53282300000000005</v>
      </c>
      <c r="V732">
        <v>-45.160879999999999</v>
      </c>
      <c r="W732">
        <v>1.7229699999999999</v>
      </c>
    </row>
    <row r="733" spans="1:23" x14ac:dyDescent="0.25">
      <c r="A733">
        <v>-45.269404999999999</v>
      </c>
      <c r="B733" s="3">
        <v>2.24946</v>
      </c>
      <c r="D733">
        <v>-45.269404999999999</v>
      </c>
      <c r="E733">
        <v>0.90173199999999998</v>
      </c>
      <c r="F733" s="3">
        <f t="shared" si="55"/>
        <v>80.901731999999996</v>
      </c>
      <c r="G733">
        <v>-45.269404999999999</v>
      </c>
      <c r="H733">
        <v>2.7932999999999999</v>
      </c>
      <c r="I733" s="3">
        <f t="shared" si="56"/>
        <v>162.79329999999999</v>
      </c>
      <c r="J733">
        <v>-45.269404999999999</v>
      </c>
      <c r="K733">
        <v>4.7450900000000003</v>
      </c>
      <c r="L733" s="3">
        <f t="shared" si="57"/>
        <v>244.74509</v>
      </c>
      <c r="M733">
        <v>-45.246744999999997</v>
      </c>
      <c r="N733">
        <v>0.475215</v>
      </c>
      <c r="O733" s="3">
        <f t="shared" si="58"/>
        <v>320.47521499999999</v>
      </c>
      <c r="P733">
        <v>-45.246744999999997</v>
      </c>
      <c r="Q733">
        <v>2.4563299999999999</v>
      </c>
      <c r="R733" s="3">
        <f t="shared" si="59"/>
        <v>402.45632999999998</v>
      </c>
      <c r="T733">
        <v>-45.222825999999998</v>
      </c>
      <c r="U733">
        <v>-0.73694700000000002</v>
      </c>
      <c r="V733">
        <v>-45.222825999999998</v>
      </c>
      <c r="W733">
        <v>1.3943399999999999</v>
      </c>
    </row>
    <row r="734" spans="1:23" x14ac:dyDescent="0.25">
      <c r="A734">
        <v>-45.33135</v>
      </c>
      <c r="B734" s="3">
        <v>2.5857899999999998</v>
      </c>
      <c r="D734">
        <v>-45.33135</v>
      </c>
      <c r="E734">
        <v>1.02739</v>
      </c>
      <c r="F734" s="3">
        <f t="shared" si="55"/>
        <v>81.027389999999997</v>
      </c>
      <c r="G734">
        <v>-45.33135</v>
      </c>
      <c r="H734">
        <v>3.29976</v>
      </c>
      <c r="I734" s="3">
        <f t="shared" si="56"/>
        <v>163.29975999999999</v>
      </c>
      <c r="J734">
        <v>-45.33135</v>
      </c>
      <c r="K734">
        <v>4.6687799999999999</v>
      </c>
      <c r="L734" s="3">
        <f t="shared" si="57"/>
        <v>244.66878</v>
      </c>
      <c r="M734">
        <v>-45.308689999999999</v>
      </c>
      <c r="N734">
        <v>-6.2094000000000003E-2</v>
      </c>
      <c r="O734" s="3">
        <f t="shared" si="58"/>
        <v>319.937906</v>
      </c>
      <c r="P734">
        <v>-45.308689999999999</v>
      </c>
      <c r="Q734">
        <v>3.5301</v>
      </c>
      <c r="R734" s="3">
        <f t="shared" si="59"/>
        <v>403.5301</v>
      </c>
      <c r="T734">
        <v>-45.284770999999999</v>
      </c>
      <c r="U734">
        <v>-0.88195100000000004</v>
      </c>
      <c r="V734">
        <v>-45.284770999999999</v>
      </c>
      <c r="W734">
        <v>1.1694599999999999</v>
      </c>
    </row>
    <row r="735" spans="1:23" x14ac:dyDescent="0.25">
      <c r="A735">
        <v>-45.393295999999999</v>
      </c>
      <c r="B735" s="3">
        <v>2.9728300000000001</v>
      </c>
      <c r="D735">
        <v>-45.393295999999999</v>
      </c>
      <c r="E735">
        <v>1.1568700000000001</v>
      </c>
      <c r="F735" s="3">
        <f t="shared" si="55"/>
        <v>81.156869999999998</v>
      </c>
      <c r="G735">
        <v>-45.393295999999999</v>
      </c>
      <c r="H735">
        <v>3.7192099999999999</v>
      </c>
      <c r="I735" s="3">
        <f t="shared" si="56"/>
        <v>163.71921</v>
      </c>
      <c r="J735">
        <v>-45.393295999999999</v>
      </c>
      <c r="K735">
        <v>4.38368</v>
      </c>
      <c r="L735" s="3">
        <f t="shared" si="57"/>
        <v>244.38368</v>
      </c>
      <c r="M735">
        <v>-45.370635999999998</v>
      </c>
      <c r="N735">
        <v>-0.77049800000000002</v>
      </c>
      <c r="O735" s="3">
        <f t="shared" si="58"/>
        <v>319.22950200000002</v>
      </c>
      <c r="P735">
        <v>-45.370635999999998</v>
      </c>
      <c r="Q735">
        <v>4.6828200000000004</v>
      </c>
      <c r="R735" s="3">
        <f t="shared" si="59"/>
        <v>404.68281999999999</v>
      </c>
      <c r="T735">
        <v>-45.346716999999998</v>
      </c>
      <c r="U735">
        <v>-0.959642</v>
      </c>
      <c r="V735">
        <v>-45.346716999999998</v>
      </c>
      <c r="W735">
        <v>1.07596</v>
      </c>
    </row>
    <row r="736" spans="1:23" x14ac:dyDescent="0.25">
      <c r="A736">
        <v>-45.455241000000001</v>
      </c>
      <c r="B736" s="3">
        <v>3.4033600000000002</v>
      </c>
      <c r="D736">
        <v>-45.455241000000001</v>
      </c>
      <c r="E736">
        <v>1.31518</v>
      </c>
      <c r="F736" s="3">
        <f t="shared" si="55"/>
        <v>81.315179999999998</v>
      </c>
      <c r="G736">
        <v>-45.455241000000001</v>
      </c>
      <c r="H736">
        <v>4.0255299999999998</v>
      </c>
      <c r="I736" s="3">
        <f t="shared" si="56"/>
        <v>164.02553</v>
      </c>
      <c r="J736">
        <v>-45.455241000000001</v>
      </c>
      <c r="K736">
        <v>3.9451700000000001</v>
      </c>
      <c r="L736" s="3">
        <f t="shared" si="57"/>
        <v>243.94516999999999</v>
      </c>
      <c r="M736">
        <v>-45.432580999999999</v>
      </c>
      <c r="N736">
        <v>-1.58083</v>
      </c>
      <c r="O736" s="3">
        <f t="shared" si="58"/>
        <v>318.41917000000001</v>
      </c>
      <c r="P736">
        <v>-45.432580999999999</v>
      </c>
      <c r="Q736">
        <v>5.7944300000000002</v>
      </c>
      <c r="R736" s="3">
        <f t="shared" si="59"/>
        <v>405.79442999999998</v>
      </c>
      <c r="T736">
        <v>-45.408662999999997</v>
      </c>
      <c r="U736">
        <v>-0.969055</v>
      </c>
      <c r="V736">
        <v>-45.408662999999997</v>
      </c>
      <c r="W736">
        <v>1.12612</v>
      </c>
    </row>
    <row r="737" spans="1:23" x14ac:dyDescent="0.25">
      <c r="A737">
        <v>-45.517187</v>
      </c>
      <c r="B737" s="3">
        <v>3.8570799999999998</v>
      </c>
      <c r="D737">
        <v>-45.517187</v>
      </c>
      <c r="E737">
        <v>1.5185299999999999</v>
      </c>
      <c r="F737" s="3">
        <f t="shared" si="55"/>
        <v>81.518529999999998</v>
      </c>
      <c r="G737">
        <v>-45.517187</v>
      </c>
      <c r="H737">
        <v>4.2053000000000003</v>
      </c>
      <c r="I737" s="3">
        <f t="shared" si="56"/>
        <v>164.20529999999999</v>
      </c>
      <c r="J737">
        <v>-45.517187</v>
      </c>
      <c r="K737">
        <v>3.4147799999999999</v>
      </c>
      <c r="L737" s="3">
        <f t="shared" si="57"/>
        <v>243.41478000000001</v>
      </c>
      <c r="M737">
        <v>-45.494526999999998</v>
      </c>
      <c r="N737">
        <v>-2.40097</v>
      </c>
      <c r="O737" s="3">
        <f t="shared" si="58"/>
        <v>317.59903000000003</v>
      </c>
      <c r="P737">
        <v>-45.494526999999998</v>
      </c>
      <c r="Q737">
        <v>6.7451299999999996</v>
      </c>
      <c r="R737" s="3">
        <f t="shared" si="59"/>
        <v>406.74513000000002</v>
      </c>
      <c r="T737">
        <v>-45.470607999999999</v>
      </c>
      <c r="U737">
        <v>-0.915848</v>
      </c>
      <c r="V737">
        <v>-45.470607999999999</v>
      </c>
      <c r="W737">
        <v>1.3143</v>
      </c>
    </row>
    <row r="738" spans="1:23" x14ac:dyDescent="0.25">
      <c r="A738">
        <v>-45.579132999999999</v>
      </c>
      <c r="B738" s="3">
        <v>4.30206</v>
      </c>
      <c r="D738">
        <v>-45.579132999999999</v>
      </c>
      <c r="E738">
        <v>1.7676700000000001</v>
      </c>
      <c r="F738" s="3">
        <f t="shared" si="55"/>
        <v>81.767669999999995</v>
      </c>
      <c r="G738">
        <v>-45.579132999999999</v>
      </c>
      <c r="H738">
        <v>4.2575000000000003</v>
      </c>
      <c r="I738" s="3">
        <f t="shared" si="56"/>
        <v>164.25749999999999</v>
      </c>
      <c r="J738">
        <v>-45.579132999999999</v>
      </c>
      <c r="K738">
        <v>2.8487</v>
      </c>
      <c r="L738" s="3">
        <f t="shared" si="57"/>
        <v>242.84870000000001</v>
      </c>
      <c r="M738">
        <v>-45.556472999999997</v>
      </c>
      <c r="N738">
        <v>-3.1323300000000001</v>
      </c>
      <c r="O738" s="3">
        <f t="shared" si="58"/>
        <v>316.86766999999998</v>
      </c>
      <c r="P738">
        <v>-45.556472999999997</v>
      </c>
      <c r="Q738">
        <v>7.4324500000000002</v>
      </c>
      <c r="R738" s="3">
        <f t="shared" si="59"/>
        <v>407.43245000000002</v>
      </c>
      <c r="T738">
        <v>-45.532553999999998</v>
      </c>
      <c r="U738">
        <v>-0.81079199999999996</v>
      </c>
      <c r="V738">
        <v>-45.532553999999998</v>
      </c>
      <c r="W738">
        <v>1.61669</v>
      </c>
    </row>
    <row r="739" spans="1:23" x14ac:dyDescent="0.25">
      <c r="A739">
        <v>-45.641078</v>
      </c>
      <c r="B739" s="3">
        <v>4.6985700000000001</v>
      </c>
      <c r="D739">
        <v>-45.641078</v>
      </c>
      <c r="E739">
        <v>2.0449099999999998</v>
      </c>
      <c r="F739" s="3">
        <f t="shared" si="55"/>
        <v>82.044910000000002</v>
      </c>
      <c r="G739">
        <v>-45.641078</v>
      </c>
      <c r="H739">
        <v>4.1917799999999996</v>
      </c>
      <c r="I739" s="3">
        <f t="shared" si="56"/>
        <v>164.19177999999999</v>
      </c>
      <c r="J739">
        <v>-45.641078</v>
      </c>
      <c r="K739">
        <v>2.2889900000000001</v>
      </c>
      <c r="L739" s="3">
        <f t="shared" si="57"/>
        <v>242.28899000000001</v>
      </c>
      <c r="M739">
        <v>-45.618417999999998</v>
      </c>
      <c r="N739">
        <v>-3.6876500000000001</v>
      </c>
      <c r="O739" s="3">
        <f t="shared" si="58"/>
        <v>316.31234999999998</v>
      </c>
      <c r="P739">
        <v>-45.618417999999998</v>
      </c>
      <c r="Q739">
        <v>7.7849399999999997</v>
      </c>
      <c r="R739" s="3">
        <f t="shared" si="59"/>
        <v>407.78494000000001</v>
      </c>
      <c r="T739">
        <v>-45.594498999999999</v>
      </c>
      <c r="U739">
        <v>-0.66773700000000002</v>
      </c>
      <c r="V739">
        <v>-45.594498999999999</v>
      </c>
      <c r="W739">
        <v>1.9933099999999999</v>
      </c>
    </row>
    <row r="740" spans="1:23" x14ac:dyDescent="0.25">
      <c r="A740">
        <v>-45.703023999999999</v>
      </c>
      <c r="B740" s="3">
        <v>5.0049599999999996</v>
      </c>
      <c r="D740">
        <v>-45.703023999999999</v>
      </c>
      <c r="E740">
        <v>2.3158300000000001</v>
      </c>
      <c r="F740" s="3">
        <f t="shared" si="55"/>
        <v>82.315830000000005</v>
      </c>
      <c r="G740">
        <v>-45.703023999999999</v>
      </c>
      <c r="H740">
        <v>4.0260699999999998</v>
      </c>
      <c r="I740" s="3">
        <f t="shared" si="56"/>
        <v>164.02607</v>
      </c>
      <c r="J740">
        <v>-45.703023999999999</v>
      </c>
      <c r="K740">
        <v>1.7595000000000001</v>
      </c>
      <c r="L740" s="3">
        <f t="shared" si="57"/>
        <v>241.7595</v>
      </c>
      <c r="M740">
        <v>-45.680363999999997</v>
      </c>
      <c r="N740">
        <v>-4.0062899999999999</v>
      </c>
      <c r="O740" s="3">
        <f t="shared" si="58"/>
        <v>315.99371000000002</v>
      </c>
      <c r="P740">
        <v>-45.680363999999997</v>
      </c>
      <c r="Q740">
        <v>7.7703899999999999</v>
      </c>
      <c r="R740" s="3">
        <f t="shared" si="59"/>
        <v>407.77039000000002</v>
      </c>
      <c r="T740">
        <v>-45.656444999999998</v>
      </c>
      <c r="U740">
        <v>-0.50145099999999998</v>
      </c>
      <c r="V740">
        <v>-45.656444999999998</v>
      </c>
      <c r="W740">
        <v>2.39235</v>
      </c>
    </row>
    <row r="741" spans="1:23" x14ac:dyDescent="0.25">
      <c r="A741">
        <v>-45.764969999999998</v>
      </c>
      <c r="B741" s="3">
        <v>5.1844900000000003</v>
      </c>
      <c r="D741">
        <v>-45.764969999999998</v>
      </c>
      <c r="E741">
        <v>2.5354899999999998</v>
      </c>
      <c r="F741" s="3">
        <f t="shared" si="55"/>
        <v>82.535489999999996</v>
      </c>
      <c r="G741">
        <v>-45.764969999999998</v>
      </c>
      <c r="H741">
        <v>3.7842899999999999</v>
      </c>
      <c r="I741" s="3">
        <f t="shared" si="56"/>
        <v>163.78429</v>
      </c>
      <c r="J741">
        <v>-45.764969999999998</v>
      </c>
      <c r="K741">
        <v>1.26722</v>
      </c>
      <c r="L741" s="3">
        <f t="shared" si="57"/>
        <v>241.26722000000001</v>
      </c>
      <c r="M741">
        <v>-45.742310000000003</v>
      </c>
      <c r="N741">
        <v>-4.06393</v>
      </c>
      <c r="O741" s="3">
        <f t="shared" si="58"/>
        <v>315.93606999999997</v>
      </c>
      <c r="P741">
        <v>-45.742310000000003</v>
      </c>
      <c r="Q741">
        <v>7.3975900000000001</v>
      </c>
      <c r="R741" s="3">
        <f t="shared" si="59"/>
        <v>407.39758999999998</v>
      </c>
      <c r="T741">
        <v>-45.718390999999997</v>
      </c>
      <c r="U741">
        <v>-0.32579900000000001</v>
      </c>
      <c r="V741">
        <v>-45.718390999999997</v>
      </c>
      <c r="W741">
        <v>2.7565599999999999</v>
      </c>
    </row>
    <row r="742" spans="1:23" x14ac:dyDescent="0.25">
      <c r="A742">
        <v>-45.826915</v>
      </c>
      <c r="B742" s="3">
        <v>5.21204</v>
      </c>
      <c r="D742">
        <v>-45.826915</v>
      </c>
      <c r="E742">
        <v>2.6575299999999999</v>
      </c>
      <c r="F742" s="3">
        <f t="shared" si="55"/>
        <v>82.657529999999994</v>
      </c>
      <c r="G742">
        <v>-45.826915</v>
      </c>
      <c r="H742">
        <v>3.49437</v>
      </c>
      <c r="I742" s="3">
        <f t="shared" si="56"/>
        <v>163.49437</v>
      </c>
      <c r="J742">
        <v>-45.826915</v>
      </c>
      <c r="K742">
        <v>0.80818699999999999</v>
      </c>
      <c r="L742" s="3">
        <f t="shared" si="57"/>
        <v>240.808187</v>
      </c>
      <c r="M742">
        <v>-45.804254999999998</v>
      </c>
      <c r="N742">
        <v>-3.8748100000000001</v>
      </c>
      <c r="O742" s="3">
        <f t="shared" si="58"/>
        <v>316.12518999999998</v>
      </c>
      <c r="P742">
        <v>-45.804254999999998</v>
      </c>
      <c r="Q742">
        <v>6.7117199999999997</v>
      </c>
      <c r="R742" s="3">
        <f t="shared" si="59"/>
        <v>406.71172000000001</v>
      </c>
      <c r="T742">
        <v>-45.780335999999998</v>
      </c>
      <c r="U742">
        <v>-0.152504</v>
      </c>
      <c r="V742">
        <v>-45.780335999999998</v>
      </c>
      <c r="W742">
        <v>3.03084</v>
      </c>
    </row>
    <row r="743" spans="1:23" x14ac:dyDescent="0.25">
      <c r="A743">
        <v>-45.888860999999999</v>
      </c>
      <c r="B743" s="3">
        <v>5.0795199999999996</v>
      </c>
      <c r="D743">
        <v>-45.888860999999999</v>
      </c>
      <c r="E743">
        <v>2.6442000000000001</v>
      </c>
      <c r="F743" s="3">
        <f t="shared" si="55"/>
        <v>82.644199999999998</v>
      </c>
      <c r="G743">
        <v>-45.888860999999999</v>
      </c>
      <c r="H743">
        <v>3.1865999999999999</v>
      </c>
      <c r="I743" s="3">
        <f t="shared" si="56"/>
        <v>163.1866</v>
      </c>
      <c r="J743">
        <v>-45.888860999999999</v>
      </c>
      <c r="K743">
        <v>0.37609399999999998</v>
      </c>
      <c r="L743" s="3">
        <f t="shared" si="57"/>
        <v>240.37609399999999</v>
      </c>
      <c r="M743">
        <v>-45.866200999999997</v>
      </c>
      <c r="N743">
        <v>-3.4868899999999998</v>
      </c>
      <c r="O743" s="3">
        <f t="shared" si="58"/>
        <v>316.51310999999998</v>
      </c>
      <c r="P743">
        <v>-45.866200999999997</v>
      </c>
      <c r="Q743">
        <v>5.7850099999999998</v>
      </c>
      <c r="R743" s="3">
        <f t="shared" si="59"/>
        <v>405.78501</v>
      </c>
      <c r="T743">
        <v>-45.842281999999997</v>
      </c>
      <c r="U743">
        <v>9.2860000000000009E-3</v>
      </c>
      <c r="V743">
        <v>-45.842281999999997</v>
      </c>
      <c r="W743">
        <v>3.1703100000000002</v>
      </c>
    </row>
    <row r="744" spans="1:23" x14ac:dyDescent="0.25">
      <c r="A744">
        <v>-45.950806</v>
      </c>
      <c r="B744" s="3">
        <v>4.7987099999999998</v>
      </c>
      <c r="D744">
        <v>-45.950806</v>
      </c>
      <c r="E744">
        <v>2.4746899999999998</v>
      </c>
      <c r="F744" s="3">
        <f t="shared" si="55"/>
        <v>82.474689999999995</v>
      </c>
      <c r="G744">
        <v>-45.950806</v>
      </c>
      <c r="H744">
        <v>2.8919800000000002</v>
      </c>
      <c r="I744" s="3">
        <f t="shared" si="56"/>
        <v>162.89197999999999</v>
      </c>
      <c r="J744">
        <v>-45.950806</v>
      </c>
      <c r="K744">
        <v>-2.9446E-2</v>
      </c>
      <c r="L744" s="3">
        <f t="shared" si="57"/>
        <v>239.97055399999999</v>
      </c>
      <c r="M744">
        <v>-45.928145999999998</v>
      </c>
      <c r="N744">
        <v>-2.9712900000000002</v>
      </c>
      <c r="O744" s="3">
        <f t="shared" si="58"/>
        <v>317.02870999999999</v>
      </c>
      <c r="P744">
        <v>-45.928145999999998</v>
      </c>
      <c r="Q744">
        <v>4.7047299999999996</v>
      </c>
      <c r="R744" s="3">
        <f t="shared" si="59"/>
        <v>404.70472999999998</v>
      </c>
      <c r="T744">
        <v>-45.904228000000003</v>
      </c>
      <c r="U744">
        <v>0.15281400000000001</v>
      </c>
      <c r="V744">
        <v>-45.904228000000003</v>
      </c>
      <c r="W744">
        <v>3.1473100000000001</v>
      </c>
    </row>
    <row r="745" spans="1:23" x14ac:dyDescent="0.25">
      <c r="A745">
        <v>-46.012751999999999</v>
      </c>
      <c r="B745" s="3">
        <v>4.4008500000000002</v>
      </c>
      <c r="D745">
        <v>-46.012751999999999</v>
      </c>
      <c r="E745">
        <v>2.1499000000000001</v>
      </c>
      <c r="F745" s="3">
        <f t="shared" si="55"/>
        <v>82.149900000000002</v>
      </c>
      <c r="G745">
        <v>-46.012751999999999</v>
      </c>
      <c r="H745">
        <v>2.6399300000000001</v>
      </c>
      <c r="I745" s="3">
        <f t="shared" si="56"/>
        <v>162.63992999999999</v>
      </c>
      <c r="J745">
        <v>-46.012751999999999</v>
      </c>
      <c r="K745">
        <v>-0.39742300000000003</v>
      </c>
      <c r="L745" s="3">
        <f t="shared" si="57"/>
        <v>239.602577</v>
      </c>
      <c r="M745">
        <v>-45.990091999999997</v>
      </c>
      <c r="N745">
        <v>-2.4089700000000001</v>
      </c>
      <c r="O745" s="3">
        <f t="shared" si="58"/>
        <v>317.59102999999999</v>
      </c>
      <c r="P745">
        <v>-45.990091999999997</v>
      </c>
      <c r="Q745">
        <v>3.5607899999999999</v>
      </c>
      <c r="R745" s="3">
        <f t="shared" si="59"/>
        <v>403.56079</v>
      </c>
      <c r="T745">
        <v>-45.966172999999998</v>
      </c>
      <c r="U745">
        <v>0.27305800000000002</v>
      </c>
      <c r="V745">
        <v>-45.966172999999998</v>
      </c>
      <c r="W745">
        <v>2.95621</v>
      </c>
    </row>
    <row r="746" spans="1:23" x14ac:dyDescent="0.25">
      <c r="A746">
        <v>-46.074697999999998</v>
      </c>
      <c r="B746" s="3">
        <v>3.9329499999999999</v>
      </c>
      <c r="D746">
        <v>-46.074697999999998</v>
      </c>
      <c r="E746">
        <v>1.69262</v>
      </c>
      <c r="F746" s="3">
        <f t="shared" si="55"/>
        <v>81.692620000000005</v>
      </c>
      <c r="G746">
        <v>-46.074697999999998</v>
      </c>
      <c r="H746">
        <v>2.4552999999999998</v>
      </c>
      <c r="I746" s="3">
        <f t="shared" si="56"/>
        <v>162.45529999999999</v>
      </c>
      <c r="J746">
        <v>-46.074697999999998</v>
      </c>
      <c r="K746">
        <v>-0.704596</v>
      </c>
      <c r="L746" s="3">
        <f t="shared" si="57"/>
        <v>239.29540399999999</v>
      </c>
      <c r="M746">
        <v>-46.052038000000003</v>
      </c>
      <c r="N746">
        <v>-1.8773200000000001</v>
      </c>
      <c r="O746" s="3">
        <f t="shared" si="58"/>
        <v>318.12268</v>
      </c>
      <c r="P746">
        <v>-46.052038000000003</v>
      </c>
      <c r="Q746">
        <v>2.4350999999999998</v>
      </c>
      <c r="R746" s="3">
        <f t="shared" si="59"/>
        <v>402.43509999999998</v>
      </c>
      <c r="T746">
        <v>-46.028118999999997</v>
      </c>
      <c r="U746">
        <v>0.36605900000000002</v>
      </c>
      <c r="V746">
        <v>-46.028118999999997</v>
      </c>
      <c r="W746">
        <v>2.6149399999999998</v>
      </c>
    </row>
    <row r="747" spans="1:23" x14ac:dyDescent="0.25">
      <c r="A747">
        <v>-46.136642999999999</v>
      </c>
      <c r="B747" s="3">
        <v>3.4510399999999999</v>
      </c>
      <c r="D747">
        <v>-46.136642999999999</v>
      </c>
      <c r="E747">
        <v>1.1433199999999999</v>
      </c>
      <c r="F747" s="3">
        <f t="shared" si="55"/>
        <v>81.143320000000003</v>
      </c>
      <c r="G747">
        <v>-46.136642999999999</v>
      </c>
      <c r="H747">
        <v>2.3547899999999999</v>
      </c>
      <c r="I747" s="3">
        <f t="shared" si="56"/>
        <v>162.35479000000001</v>
      </c>
      <c r="J747">
        <v>-46.136642999999999</v>
      </c>
      <c r="K747">
        <v>-0.91960200000000003</v>
      </c>
      <c r="L747" s="3">
        <f t="shared" si="57"/>
        <v>239.080398</v>
      </c>
      <c r="M747">
        <v>-46.113982999999998</v>
      </c>
      <c r="N747">
        <v>-1.4391099999999999</v>
      </c>
      <c r="O747" s="3">
        <f t="shared" si="58"/>
        <v>318.56088999999997</v>
      </c>
      <c r="P747">
        <v>-46.113982999999998</v>
      </c>
      <c r="Q747">
        <v>1.3942399999999999</v>
      </c>
      <c r="R747" s="3">
        <f t="shared" si="59"/>
        <v>401.39424000000002</v>
      </c>
      <c r="T747">
        <v>-46.090063999999998</v>
      </c>
      <c r="U747">
        <v>0.42844399999999999</v>
      </c>
      <c r="V747">
        <v>-46.090063999999998</v>
      </c>
      <c r="W747">
        <v>2.1626099999999999</v>
      </c>
    </row>
    <row r="748" spans="1:23" x14ac:dyDescent="0.25">
      <c r="A748">
        <v>-46.198588999999998</v>
      </c>
      <c r="B748" s="3">
        <v>3.0116800000000001</v>
      </c>
      <c r="D748">
        <v>-46.198588999999998</v>
      </c>
      <c r="E748">
        <v>0.55284299999999997</v>
      </c>
      <c r="F748" s="3">
        <f t="shared" si="55"/>
        <v>80.552842999999996</v>
      </c>
      <c r="G748">
        <v>-46.198588999999998</v>
      </c>
      <c r="H748">
        <v>2.3434599999999999</v>
      </c>
      <c r="I748" s="3">
        <f t="shared" si="56"/>
        <v>162.34345999999999</v>
      </c>
      <c r="J748">
        <v>-46.198588999999998</v>
      </c>
      <c r="K748">
        <v>-1.01085</v>
      </c>
      <c r="L748" s="3">
        <f t="shared" si="57"/>
        <v>238.98915</v>
      </c>
      <c r="M748">
        <v>-46.175928999999996</v>
      </c>
      <c r="N748">
        <v>-1.13523</v>
      </c>
      <c r="O748" s="3">
        <f t="shared" si="58"/>
        <v>318.86477000000002</v>
      </c>
      <c r="P748">
        <v>-46.175928999999996</v>
      </c>
      <c r="Q748">
        <v>0.48575099999999999</v>
      </c>
      <c r="R748" s="3">
        <f t="shared" si="59"/>
        <v>400.48575099999999</v>
      </c>
      <c r="T748">
        <v>-46.152009999999997</v>
      </c>
      <c r="U748">
        <v>0.45745599999999997</v>
      </c>
      <c r="V748">
        <v>-46.152009999999997</v>
      </c>
      <c r="W748">
        <v>1.65341</v>
      </c>
    </row>
    <row r="749" spans="1:23" x14ac:dyDescent="0.25">
      <c r="A749">
        <v>-46.260534999999997</v>
      </c>
      <c r="B749" s="3">
        <v>2.66317</v>
      </c>
      <c r="D749">
        <v>-46.260534999999997</v>
      </c>
      <c r="E749">
        <v>-2.6098E-2</v>
      </c>
      <c r="F749" s="3">
        <f t="shared" si="55"/>
        <v>79.973901999999995</v>
      </c>
      <c r="G749">
        <v>-46.260534999999997</v>
      </c>
      <c r="H749">
        <v>2.4123199999999998</v>
      </c>
      <c r="I749" s="3">
        <f t="shared" si="56"/>
        <v>162.41231999999999</v>
      </c>
      <c r="J749">
        <v>-46.260534999999997</v>
      </c>
      <c r="K749">
        <v>-0.95570299999999997</v>
      </c>
      <c r="L749" s="3">
        <f t="shared" si="57"/>
        <v>239.044297</v>
      </c>
      <c r="M749">
        <v>-46.237875000000003</v>
      </c>
      <c r="N749">
        <v>-0.98143000000000002</v>
      </c>
      <c r="O749" s="3">
        <f t="shared" si="58"/>
        <v>319.01857000000001</v>
      </c>
      <c r="P749">
        <v>-46.237875000000003</v>
      </c>
      <c r="Q749">
        <v>-0.26204</v>
      </c>
      <c r="R749" s="3">
        <f t="shared" si="59"/>
        <v>399.73795999999999</v>
      </c>
      <c r="T749">
        <v>-46.213956000000003</v>
      </c>
      <c r="U749">
        <v>0.45136399999999999</v>
      </c>
      <c r="V749">
        <v>-46.213956000000003</v>
      </c>
      <c r="W749">
        <v>1.1477200000000001</v>
      </c>
    </row>
    <row r="750" spans="1:23" x14ac:dyDescent="0.25">
      <c r="A750">
        <v>-46.322479999999999</v>
      </c>
      <c r="B750" s="3">
        <v>2.43811</v>
      </c>
      <c r="D750">
        <v>-46.322479999999999</v>
      </c>
      <c r="E750">
        <v>-0.54646099999999997</v>
      </c>
      <c r="F750" s="3">
        <f t="shared" si="55"/>
        <v>79.453539000000006</v>
      </c>
      <c r="G750">
        <v>-46.322479999999999</v>
      </c>
      <c r="H750">
        <v>2.5381</v>
      </c>
      <c r="I750" s="3">
        <f t="shared" si="56"/>
        <v>162.53809999999999</v>
      </c>
      <c r="J750">
        <v>-46.322479999999999</v>
      </c>
      <c r="K750">
        <v>-0.74828099999999997</v>
      </c>
      <c r="L750" s="3">
        <f t="shared" si="57"/>
        <v>239.25171900000001</v>
      </c>
      <c r="M750">
        <v>-46.299819999999997</v>
      </c>
      <c r="N750">
        <v>-0.96860400000000002</v>
      </c>
      <c r="O750" s="3">
        <f t="shared" si="58"/>
        <v>319.03139599999997</v>
      </c>
      <c r="P750">
        <v>-46.299819999999997</v>
      </c>
      <c r="Q750">
        <v>-0.83755100000000005</v>
      </c>
      <c r="R750" s="3">
        <f t="shared" si="59"/>
        <v>399.16244899999998</v>
      </c>
      <c r="T750">
        <v>-46.275900999999998</v>
      </c>
      <c r="U750">
        <v>0.41022500000000001</v>
      </c>
      <c r="V750">
        <v>-46.275900999999998</v>
      </c>
      <c r="W750">
        <v>0.70208400000000004</v>
      </c>
    </row>
    <row r="751" spans="1:23" x14ac:dyDescent="0.25">
      <c r="A751">
        <v>-46.384425999999998</v>
      </c>
      <c r="B751" s="3">
        <v>2.34877</v>
      </c>
      <c r="D751">
        <v>-46.384425999999998</v>
      </c>
      <c r="E751">
        <v>-0.97195200000000004</v>
      </c>
      <c r="F751" s="3">
        <f t="shared" si="55"/>
        <v>79.028047999999998</v>
      </c>
      <c r="G751">
        <v>-46.384425999999998</v>
      </c>
      <c r="H751">
        <v>2.6856499999999999</v>
      </c>
      <c r="I751" s="3">
        <f t="shared" si="56"/>
        <v>162.68565000000001</v>
      </c>
      <c r="J751">
        <v>-46.384425999999998</v>
      </c>
      <c r="K751">
        <v>-0.40323100000000001</v>
      </c>
      <c r="L751" s="3">
        <f t="shared" si="57"/>
        <v>239.59676899999999</v>
      </c>
      <c r="M751">
        <v>-46.361766000000003</v>
      </c>
      <c r="N751">
        <v>-1.0658300000000001</v>
      </c>
      <c r="O751" s="3">
        <f t="shared" si="58"/>
        <v>318.93416999999999</v>
      </c>
      <c r="P751">
        <v>-46.361766000000003</v>
      </c>
      <c r="Q751">
        <v>-1.2421599999999999</v>
      </c>
      <c r="R751" s="3">
        <f t="shared" si="59"/>
        <v>398.75783999999999</v>
      </c>
      <c r="T751">
        <v>-46.337846999999996</v>
      </c>
      <c r="U751">
        <v>0.33655800000000002</v>
      </c>
      <c r="V751">
        <v>-46.337846999999996</v>
      </c>
      <c r="W751">
        <v>0.35977500000000001</v>
      </c>
    </row>
    <row r="752" spans="1:23" x14ac:dyDescent="0.25">
      <c r="A752">
        <v>-46.446370999999999</v>
      </c>
      <c r="B752" s="3">
        <v>2.3861400000000001</v>
      </c>
      <c r="D752">
        <v>-46.446370999999999</v>
      </c>
      <c r="E752">
        <v>-1.2788999999999999</v>
      </c>
      <c r="F752" s="3">
        <f t="shared" si="55"/>
        <v>78.721100000000007</v>
      </c>
      <c r="G752">
        <v>-46.446370999999999</v>
      </c>
      <c r="H752">
        <v>2.8130500000000001</v>
      </c>
      <c r="I752" s="3">
        <f t="shared" si="56"/>
        <v>162.81305</v>
      </c>
      <c r="J752">
        <v>-46.446370999999999</v>
      </c>
      <c r="K752">
        <v>4.5671999999999997E-2</v>
      </c>
      <c r="L752" s="3">
        <f t="shared" si="57"/>
        <v>240.045672</v>
      </c>
      <c r="M752">
        <v>-46.423710999999997</v>
      </c>
      <c r="N752">
        <v>-1.22523</v>
      </c>
      <c r="O752" s="3">
        <f t="shared" si="58"/>
        <v>318.77476999999999</v>
      </c>
      <c r="P752">
        <v>-46.423710999999997</v>
      </c>
      <c r="Q752">
        <v>-1.48617</v>
      </c>
      <c r="R752" s="3">
        <f t="shared" si="59"/>
        <v>398.51382999999998</v>
      </c>
      <c r="T752">
        <v>-46.399793000000003</v>
      </c>
      <c r="U752">
        <v>0.23569799999999999</v>
      </c>
      <c r="V752">
        <v>-46.399793000000003</v>
      </c>
      <c r="W752">
        <v>0.144064</v>
      </c>
    </row>
    <row r="753" spans="1:23" x14ac:dyDescent="0.25">
      <c r="A753">
        <v>-46.508316999999998</v>
      </c>
      <c r="B753" s="3">
        <v>2.52271</v>
      </c>
      <c r="D753">
        <v>-46.508316999999998</v>
      </c>
      <c r="E753">
        <v>-1.4552400000000001</v>
      </c>
      <c r="F753" s="3">
        <f t="shared" si="55"/>
        <v>78.544759999999997</v>
      </c>
      <c r="G753">
        <v>-46.508316999999998</v>
      </c>
      <c r="H753">
        <v>2.8785599999999998</v>
      </c>
      <c r="I753" s="3">
        <f t="shared" si="56"/>
        <v>162.87855999999999</v>
      </c>
      <c r="J753">
        <v>-46.508316999999998</v>
      </c>
      <c r="K753">
        <v>0.55200000000000005</v>
      </c>
      <c r="L753" s="3">
        <f t="shared" si="57"/>
        <v>240.55199999999999</v>
      </c>
      <c r="M753">
        <v>-46.485657000000003</v>
      </c>
      <c r="N753">
        <v>-1.3881699999999999</v>
      </c>
      <c r="O753" s="3">
        <f t="shared" si="58"/>
        <v>318.61183</v>
      </c>
      <c r="P753">
        <v>-46.485657000000003</v>
      </c>
      <c r="Q753">
        <v>-1.5853900000000001</v>
      </c>
      <c r="R753" s="3">
        <f t="shared" si="59"/>
        <v>398.41460999999998</v>
      </c>
      <c r="T753">
        <v>-46.461737999999997</v>
      </c>
      <c r="U753">
        <v>0.11559</v>
      </c>
      <c r="V753">
        <v>-46.461737999999997</v>
      </c>
      <c r="W753">
        <v>5.5252000000000002E-2</v>
      </c>
    </row>
    <row r="754" spans="1:23" x14ac:dyDescent="0.25">
      <c r="A754">
        <v>-46.570262999999997</v>
      </c>
      <c r="B754" s="3">
        <v>2.7183899999999999</v>
      </c>
      <c r="D754">
        <v>-46.570262999999997</v>
      </c>
      <c r="E754">
        <v>-1.4975700000000001</v>
      </c>
      <c r="F754" s="3">
        <f t="shared" si="55"/>
        <v>78.502430000000004</v>
      </c>
      <c r="G754">
        <v>-46.570262999999997</v>
      </c>
      <c r="H754">
        <v>2.8480699999999999</v>
      </c>
      <c r="I754" s="3">
        <f t="shared" si="56"/>
        <v>162.84807000000001</v>
      </c>
      <c r="J754">
        <v>-46.570262999999997</v>
      </c>
      <c r="K754">
        <v>1.0663800000000001</v>
      </c>
      <c r="L754" s="3">
        <f t="shared" si="57"/>
        <v>241.06638000000001</v>
      </c>
      <c r="M754">
        <v>-46.547603000000002</v>
      </c>
      <c r="N754">
        <v>-1.49247</v>
      </c>
      <c r="O754" s="3">
        <f t="shared" si="58"/>
        <v>318.50752999999997</v>
      </c>
      <c r="P754">
        <v>-46.547603000000002</v>
      </c>
      <c r="Q754">
        <v>-1.5587500000000001</v>
      </c>
      <c r="R754" s="3">
        <f t="shared" si="59"/>
        <v>398.44125000000003</v>
      </c>
      <c r="T754">
        <v>-46.523684000000003</v>
      </c>
      <c r="U754">
        <v>-1.4054000000000001E-2</v>
      </c>
      <c r="V754">
        <v>-46.523684000000003</v>
      </c>
      <c r="W754">
        <v>7.2212999999999999E-2</v>
      </c>
    </row>
    <row r="755" spans="1:23" x14ac:dyDescent="0.25">
      <c r="A755">
        <v>-46.632207999999999</v>
      </c>
      <c r="B755" s="3">
        <v>2.9282699999999999</v>
      </c>
      <c r="D755">
        <v>-46.632207999999999</v>
      </c>
      <c r="E755">
        <v>-1.4077900000000001</v>
      </c>
      <c r="F755" s="3">
        <f t="shared" si="55"/>
        <v>78.592209999999994</v>
      </c>
      <c r="G755">
        <v>-46.632207999999999</v>
      </c>
      <c r="H755">
        <v>2.70119</v>
      </c>
      <c r="I755" s="3">
        <f t="shared" si="56"/>
        <v>162.70119</v>
      </c>
      <c r="J755">
        <v>-46.632207999999999</v>
      </c>
      <c r="K755">
        <v>1.5468</v>
      </c>
      <c r="L755" s="3">
        <f t="shared" si="57"/>
        <v>241.54679999999999</v>
      </c>
      <c r="M755">
        <v>-46.609547999999997</v>
      </c>
      <c r="N755">
        <v>-1.48041</v>
      </c>
      <c r="O755" s="3">
        <f t="shared" si="58"/>
        <v>318.51958999999999</v>
      </c>
      <c r="P755">
        <v>-46.609547999999997</v>
      </c>
      <c r="Q755">
        <v>-1.42689</v>
      </c>
      <c r="R755" s="3">
        <f t="shared" si="59"/>
        <v>398.57310999999999</v>
      </c>
      <c r="T755">
        <v>-46.585628999999997</v>
      </c>
      <c r="U755">
        <v>-0.14303099999999999</v>
      </c>
      <c r="V755">
        <v>-46.585628999999997</v>
      </c>
      <c r="W755">
        <v>0.15790899999999999</v>
      </c>
    </row>
    <row r="756" spans="1:23" x14ac:dyDescent="0.25">
      <c r="A756">
        <v>-46.694153999999997</v>
      </c>
      <c r="B756" s="3">
        <v>3.1104500000000002</v>
      </c>
      <c r="D756">
        <v>-46.694153999999997</v>
      </c>
      <c r="E756">
        <v>-1.1907300000000001</v>
      </c>
      <c r="F756" s="3">
        <f t="shared" si="55"/>
        <v>78.809269999999998</v>
      </c>
      <c r="G756">
        <v>-46.694153999999997</v>
      </c>
      <c r="H756">
        <v>2.4346999999999999</v>
      </c>
      <c r="I756" s="3">
        <f t="shared" si="56"/>
        <v>162.43469999999999</v>
      </c>
      <c r="J756">
        <v>-46.694153999999997</v>
      </c>
      <c r="K756">
        <v>1.96652</v>
      </c>
      <c r="L756" s="3">
        <f t="shared" si="57"/>
        <v>241.96652</v>
      </c>
      <c r="M756">
        <v>-46.671494000000003</v>
      </c>
      <c r="N756">
        <v>-1.3071200000000001</v>
      </c>
      <c r="O756" s="3">
        <f t="shared" si="58"/>
        <v>318.69288</v>
      </c>
      <c r="P756">
        <v>-46.671494000000003</v>
      </c>
      <c r="Q756">
        <v>-1.2113799999999999</v>
      </c>
      <c r="R756" s="3">
        <f t="shared" si="59"/>
        <v>398.78861999999998</v>
      </c>
      <c r="T756">
        <v>-46.647575000000003</v>
      </c>
      <c r="U756">
        <v>-0.26206400000000002</v>
      </c>
      <c r="V756">
        <v>-46.647575000000003</v>
      </c>
      <c r="W756">
        <v>0.26772200000000002</v>
      </c>
    </row>
    <row r="757" spans="1:23" x14ac:dyDescent="0.25">
      <c r="A757">
        <v>-46.756100000000004</v>
      </c>
      <c r="B757" s="3">
        <v>3.2327499999999998</v>
      </c>
      <c r="D757">
        <v>-46.756100000000004</v>
      </c>
      <c r="E757">
        <v>-0.85338400000000003</v>
      </c>
      <c r="F757" s="3">
        <f t="shared" si="55"/>
        <v>79.146615999999995</v>
      </c>
      <c r="G757">
        <v>-46.756100000000004</v>
      </c>
      <c r="H757">
        <v>2.0625100000000001</v>
      </c>
      <c r="I757" s="3">
        <f t="shared" si="56"/>
        <v>162.06251</v>
      </c>
      <c r="J757">
        <v>-46.756100000000004</v>
      </c>
      <c r="K757">
        <v>2.3176100000000002</v>
      </c>
      <c r="L757" s="3">
        <f t="shared" si="57"/>
        <v>242.31761</v>
      </c>
      <c r="M757">
        <v>-46.733440000000002</v>
      </c>
      <c r="N757">
        <v>-0.94827499999999998</v>
      </c>
      <c r="O757" s="3">
        <f t="shared" si="58"/>
        <v>319.05172499999998</v>
      </c>
      <c r="P757">
        <v>-46.733440000000002</v>
      </c>
      <c r="Q757">
        <v>-0.93403400000000003</v>
      </c>
      <c r="R757" s="3">
        <f t="shared" si="59"/>
        <v>399.065966</v>
      </c>
      <c r="T757">
        <v>-46.709521000000002</v>
      </c>
      <c r="U757">
        <v>-0.36400399999999999</v>
      </c>
      <c r="V757">
        <v>-46.709521000000002</v>
      </c>
      <c r="W757">
        <v>0.35880099999999998</v>
      </c>
    </row>
    <row r="758" spans="1:23" x14ac:dyDescent="0.25">
      <c r="A758">
        <v>-46.818044999999998</v>
      </c>
      <c r="B758" s="3">
        <v>3.2767599999999999</v>
      </c>
      <c r="D758">
        <v>-46.818044999999998</v>
      </c>
      <c r="E758">
        <v>-0.40602500000000002</v>
      </c>
      <c r="F758" s="3">
        <f t="shared" si="55"/>
        <v>79.593975</v>
      </c>
      <c r="G758">
        <v>-46.818044999999998</v>
      </c>
      <c r="H758">
        <v>1.6122700000000001</v>
      </c>
      <c r="I758" s="3">
        <f t="shared" si="56"/>
        <v>161.61227</v>
      </c>
      <c r="J758">
        <v>-46.818044999999998</v>
      </c>
      <c r="K758">
        <v>2.6089600000000002</v>
      </c>
      <c r="L758" s="3">
        <f t="shared" si="57"/>
        <v>242.60896</v>
      </c>
      <c r="M758">
        <v>-46.795385000000003</v>
      </c>
      <c r="N758">
        <v>-0.40591899999999997</v>
      </c>
      <c r="O758" s="3">
        <f t="shared" si="58"/>
        <v>319.59408100000002</v>
      </c>
      <c r="P758">
        <v>-46.795385000000003</v>
      </c>
      <c r="Q758">
        <v>-0.61609999999999998</v>
      </c>
      <c r="R758" s="3">
        <f t="shared" si="59"/>
        <v>399.38389999999998</v>
      </c>
      <c r="T758">
        <v>-46.771465999999997</v>
      </c>
      <c r="U758">
        <v>-0.44443500000000002</v>
      </c>
      <c r="V758">
        <v>-46.771465999999997</v>
      </c>
      <c r="W758">
        <v>0.39857900000000002</v>
      </c>
    </row>
    <row r="759" spans="1:23" x14ac:dyDescent="0.25">
      <c r="A759">
        <v>-46.879990999999997</v>
      </c>
      <c r="B759" s="3">
        <v>3.23915</v>
      </c>
      <c r="D759">
        <v>-46.879990999999997</v>
      </c>
      <c r="E759">
        <v>0.13560700000000001</v>
      </c>
      <c r="F759" s="3">
        <f t="shared" si="55"/>
        <v>80.135606999999993</v>
      </c>
      <c r="G759">
        <v>-46.879990999999997</v>
      </c>
      <c r="H759">
        <v>1.1195900000000001</v>
      </c>
      <c r="I759" s="3">
        <f t="shared" si="56"/>
        <v>161.11958999999999</v>
      </c>
      <c r="J759">
        <v>-46.879990999999997</v>
      </c>
      <c r="K759">
        <v>2.85989</v>
      </c>
      <c r="L759" s="3">
        <f t="shared" si="57"/>
        <v>242.85989000000001</v>
      </c>
      <c r="M759">
        <v>-46.857331000000002</v>
      </c>
      <c r="N759">
        <v>0.289128</v>
      </c>
      <c r="O759" s="3">
        <f t="shared" si="58"/>
        <v>320.28912800000001</v>
      </c>
      <c r="P759">
        <v>-46.857331000000002</v>
      </c>
      <c r="Q759">
        <v>-0.27709099999999998</v>
      </c>
      <c r="R759" s="3">
        <f t="shared" si="59"/>
        <v>399.72290900000002</v>
      </c>
      <c r="T759">
        <v>-46.833412000000003</v>
      </c>
      <c r="U759">
        <v>-0.50165499999999996</v>
      </c>
      <c r="V759">
        <v>-46.833412000000003</v>
      </c>
      <c r="W759">
        <v>0.37078899999999998</v>
      </c>
    </row>
    <row r="760" spans="1:23" x14ac:dyDescent="0.25">
      <c r="A760">
        <v>-46.941937000000003</v>
      </c>
      <c r="B760" s="3">
        <v>3.1301899999999998</v>
      </c>
      <c r="D760">
        <v>-46.941937000000003</v>
      </c>
      <c r="E760">
        <v>0.74804700000000002</v>
      </c>
      <c r="F760" s="3">
        <f t="shared" si="55"/>
        <v>80.748047</v>
      </c>
      <c r="G760">
        <v>-46.941937000000003</v>
      </c>
      <c r="H760">
        <v>0.62160300000000002</v>
      </c>
      <c r="I760" s="3">
        <f t="shared" si="56"/>
        <v>160.62160299999999</v>
      </c>
      <c r="J760">
        <v>-46.941937000000003</v>
      </c>
      <c r="K760">
        <v>3.0912700000000002</v>
      </c>
      <c r="L760" s="3">
        <f t="shared" si="57"/>
        <v>243.09127000000001</v>
      </c>
      <c r="M760">
        <v>-46.919277000000001</v>
      </c>
      <c r="N760">
        <v>1.0794299999999999</v>
      </c>
      <c r="O760" s="3">
        <f t="shared" si="58"/>
        <v>321.07943</v>
      </c>
      <c r="P760">
        <v>-46.919277000000001</v>
      </c>
      <c r="Q760">
        <v>6.6456000000000001E-2</v>
      </c>
      <c r="R760" s="3">
        <f t="shared" si="59"/>
        <v>400.06645600000002</v>
      </c>
      <c r="T760">
        <v>-46.895358000000002</v>
      </c>
      <c r="U760">
        <v>-0.536022</v>
      </c>
      <c r="V760">
        <v>-46.895358000000002</v>
      </c>
      <c r="W760">
        <v>0.278082</v>
      </c>
    </row>
    <row r="761" spans="1:23" x14ac:dyDescent="0.25">
      <c r="A761">
        <v>-47.003881999999997</v>
      </c>
      <c r="B761" s="3">
        <v>2.97038</v>
      </c>
      <c r="D761">
        <v>-47.003881999999997</v>
      </c>
      <c r="E761">
        <v>1.3989100000000001</v>
      </c>
      <c r="F761" s="3">
        <f t="shared" si="55"/>
        <v>81.398910000000001</v>
      </c>
      <c r="G761">
        <v>-47.003881999999997</v>
      </c>
      <c r="H761">
        <v>0.151334</v>
      </c>
      <c r="I761" s="3">
        <f t="shared" si="56"/>
        <v>160.15133399999999</v>
      </c>
      <c r="J761">
        <v>-47.003881999999997</v>
      </c>
      <c r="K761">
        <v>3.3172100000000002</v>
      </c>
      <c r="L761" s="3">
        <f t="shared" si="57"/>
        <v>243.31720999999999</v>
      </c>
      <c r="M761">
        <v>-46.981222000000002</v>
      </c>
      <c r="N761">
        <v>1.8879699999999999</v>
      </c>
      <c r="O761" s="3">
        <f t="shared" si="58"/>
        <v>321.88797</v>
      </c>
      <c r="P761">
        <v>-46.981222000000002</v>
      </c>
      <c r="Q761">
        <v>0.401947</v>
      </c>
      <c r="R761" s="3">
        <f t="shared" si="59"/>
        <v>400.40194700000001</v>
      </c>
      <c r="T761">
        <v>-46.957303000000003</v>
      </c>
      <c r="U761">
        <v>-0.54896699999999998</v>
      </c>
      <c r="V761">
        <v>-46.957303000000003</v>
      </c>
      <c r="W761">
        <v>0.140844</v>
      </c>
    </row>
    <row r="762" spans="1:23" x14ac:dyDescent="0.25">
      <c r="A762">
        <v>-47.065828000000003</v>
      </c>
      <c r="B762" s="3">
        <v>2.7862</v>
      </c>
      <c r="D762">
        <v>-47.065828000000003</v>
      </c>
      <c r="E762">
        <v>2.04766</v>
      </c>
      <c r="F762" s="3">
        <f t="shared" si="55"/>
        <v>82.047659999999993</v>
      </c>
      <c r="G762">
        <v>-47.065828000000003</v>
      </c>
      <c r="H762">
        <v>-0.265648</v>
      </c>
      <c r="I762" s="3">
        <f t="shared" si="56"/>
        <v>159.734352</v>
      </c>
      <c r="J762">
        <v>-47.065828000000003</v>
      </c>
      <c r="K762">
        <v>3.5397799999999999</v>
      </c>
      <c r="L762" s="3">
        <f t="shared" si="57"/>
        <v>243.53978000000001</v>
      </c>
      <c r="M762">
        <v>-47.043168000000001</v>
      </c>
      <c r="N762">
        <v>2.6292800000000001</v>
      </c>
      <c r="O762" s="3">
        <f t="shared" si="58"/>
        <v>322.62927999999999</v>
      </c>
      <c r="P762">
        <v>-47.043168000000001</v>
      </c>
      <c r="Q762">
        <v>0.72108499999999998</v>
      </c>
      <c r="R762" s="3">
        <f t="shared" si="59"/>
        <v>400.72108500000002</v>
      </c>
      <c r="T762">
        <v>-47.019249000000002</v>
      </c>
      <c r="U762">
        <v>-0.54203900000000005</v>
      </c>
      <c r="V762">
        <v>-47.019249000000002</v>
      </c>
      <c r="W762">
        <v>-7.156E-3</v>
      </c>
    </row>
    <row r="763" spans="1:23" x14ac:dyDescent="0.25">
      <c r="A763">
        <v>-47.127772999999998</v>
      </c>
      <c r="B763" s="3">
        <v>2.6059899999999998</v>
      </c>
      <c r="D763">
        <v>-47.127772999999998</v>
      </c>
      <c r="E763">
        <v>2.6484999999999999</v>
      </c>
      <c r="F763" s="3">
        <f t="shared" si="55"/>
        <v>82.648499999999999</v>
      </c>
      <c r="G763">
        <v>-47.127772999999998</v>
      </c>
      <c r="H763">
        <v>-0.61197100000000004</v>
      </c>
      <c r="I763" s="3">
        <f t="shared" si="56"/>
        <v>159.38802899999999</v>
      </c>
      <c r="J763">
        <v>-47.127772999999998</v>
      </c>
      <c r="K763">
        <v>3.7487599999999999</v>
      </c>
      <c r="L763" s="3">
        <f t="shared" si="57"/>
        <v>243.74876</v>
      </c>
      <c r="M763">
        <v>-47.105113000000003</v>
      </c>
      <c r="N763">
        <v>3.22275</v>
      </c>
      <c r="O763" s="3">
        <f t="shared" si="58"/>
        <v>323.22275000000002</v>
      </c>
      <c r="P763">
        <v>-47.105113000000003</v>
      </c>
      <c r="Q763">
        <v>1.01929</v>
      </c>
      <c r="R763" s="3">
        <f t="shared" si="59"/>
        <v>401.01929000000001</v>
      </c>
      <c r="T763">
        <v>-47.081194000000004</v>
      </c>
      <c r="U763">
        <v>-0.51638300000000004</v>
      </c>
      <c r="V763">
        <v>-47.081194000000004</v>
      </c>
      <c r="W763">
        <v>-0.12546599999999999</v>
      </c>
    </row>
    <row r="764" spans="1:23" x14ac:dyDescent="0.25">
      <c r="A764">
        <v>-47.189718999999997</v>
      </c>
      <c r="B764" s="3">
        <v>2.4565999999999999</v>
      </c>
      <c r="D764">
        <v>-47.189718999999997</v>
      </c>
      <c r="E764">
        <v>3.1550400000000001</v>
      </c>
      <c r="F764" s="3">
        <f t="shared" si="55"/>
        <v>83.15504</v>
      </c>
      <c r="G764">
        <v>-47.189718999999997</v>
      </c>
      <c r="H764">
        <v>-0.87693699999999997</v>
      </c>
      <c r="I764" s="3">
        <f t="shared" si="56"/>
        <v>159.123063</v>
      </c>
      <c r="J764">
        <v>-47.189718999999997</v>
      </c>
      <c r="K764">
        <v>3.9262600000000001</v>
      </c>
      <c r="L764" s="3">
        <f t="shared" si="57"/>
        <v>243.92626000000001</v>
      </c>
      <c r="M764">
        <v>-47.167059000000002</v>
      </c>
      <c r="N764">
        <v>3.6055299999999999</v>
      </c>
      <c r="O764" s="3">
        <f t="shared" si="58"/>
        <v>323.60552999999999</v>
      </c>
      <c r="P764">
        <v>-47.167059000000002</v>
      </c>
      <c r="Q764">
        <v>1.2943100000000001</v>
      </c>
      <c r="R764" s="3">
        <f t="shared" si="59"/>
        <v>401.29431</v>
      </c>
      <c r="T764">
        <v>-47.143140000000002</v>
      </c>
      <c r="U764">
        <v>-0.47273300000000001</v>
      </c>
      <c r="V764">
        <v>-47.143140000000002</v>
      </c>
      <c r="W764">
        <v>-0.174543</v>
      </c>
    </row>
    <row r="765" spans="1:23" x14ac:dyDescent="0.25">
      <c r="A765">
        <v>-47.251665000000003</v>
      </c>
      <c r="B765" s="3">
        <v>2.3612700000000002</v>
      </c>
      <c r="D765">
        <v>-47.251665000000003</v>
      </c>
      <c r="E765">
        <v>3.5257999999999998</v>
      </c>
      <c r="F765" s="3">
        <f t="shared" si="55"/>
        <v>83.525800000000004</v>
      </c>
      <c r="G765">
        <v>-47.251665000000003</v>
      </c>
      <c r="H765">
        <v>-1.0538000000000001</v>
      </c>
      <c r="I765" s="3">
        <f t="shared" si="56"/>
        <v>158.9462</v>
      </c>
      <c r="J765">
        <v>-47.251665000000003</v>
      </c>
      <c r="K765">
        <v>4.0549999999999997</v>
      </c>
      <c r="L765" s="3">
        <f t="shared" si="57"/>
        <v>244.05500000000001</v>
      </c>
      <c r="M765">
        <v>-47.229005000000001</v>
      </c>
      <c r="N765">
        <v>3.7423500000000001</v>
      </c>
      <c r="O765" s="3">
        <f t="shared" si="58"/>
        <v>323.74234999999999</v>
      </c>
      <c r="P765">
        <v>-47.229005000000001</v>
      </c>
      <c r="Q765">
        <v>1.54436</v>
      </c>
      <c r="R765" s="3">
        <f t="shared" si="59"/>
        <v>401.54435999999998</v>
      </c>
      <c r="T765">
        <v>-47.205086000000001</v>
      </c>
      <c r="U765">
        <v>-0.41204099999999999</v>
      </c>
      <c r="V765">
        <v>-47.205086000000001</v>
      </c>
      <c r="W765">
        <v>-0.123055</v>
      </c>
    </row>
    <row r="766" spans="1:23" x14ac:dyDescent="0.25">
      <c r="A766">
        <v>-47.313609999999997</v>
      </c>
      <c r="B766" s="3">
        <v>2.33832</v>
      </c>
      <c r="D766">
        <v>-47.313609999999997</v>
      </c>
      <c r="E766">
        <v>3.7295099999999999</v>
      </c>
      <c r="F766" s="3">
        <f t="shared" si="55"/>
        <v>83.729510000000005</v>
      </c>
      <c r="G766">
        <v>-47.313609999999997</v>
      </c>
      <c r="H766">
        <v>-1.13724</v>
      </c>
      <c r="I766" s="3">
        <f t="shared" si="56"/>
        <v>158.86276000000001</v>
      </c>
      <c r="J766">
        <v>-47.313609999999997</v>
      </c>
      <c r="K766">
        <v>4.1274300000000004</v>
      </c>
      <c r="L766" s="3">
        <f t="shared" si="57"/>
        <v>244.12743</v>
      </c>
      <c r="M766">
        <v>-47.290950000000002</v>
      </c>
      <c r="N766">
        <v>3.63015</v>
      </c>
      <c r="O766" s="3">
        <f t="shared" si="58"/>
        <v>323.63015000000001</v>
      </c>
      <c r="P766">
        <v>-47.290950000000002</v>
      </c>
      <c r="Q766">
        <v>1.76631</v>
      </c>
      <c r="R766" s="3">
        <f t="shared" si="59"/>
        <v>401.76630999999998</v>
      </c>
      <c r="T766">
        <v>-47.267031000000003</v>
      </c>
      <c r="U766">
        <v>-0.33634500000000001</v>
      </c>
      <c r="V766">
        <v>-47.267031000000003</v>
      </c>
      <c r="W766">
        <v>4.6349000000000001E-2</v>
      </c>
    </row>
    <row r="767" spans="1:23" x14ac:dyDescent="0.25">
      <c r="A767">
        <v>-47.375556000000003</v>
      </c>
      <c r="B767" s="3">
        <v>2.40055</v>
      </c>
      <c r="D767">
        <v>-47.375556000000003</v>
      </c>
      <c r="E767">
        <v>3.7491099999999999</v>
      </c>
      <c r="F767" s="3">
        <f t="shared" si="55"/>
        <v>83.749110000000002</v>
      </c>
      <c r="G767">
        <v>-47.375556000000003</v>
      </c>
      <c r="H767">
        <v>-1.1221000000000001</v>
      </c>
      <c r="I767" s="3">
        <f t="shared" si="56"/>
        <v>158.87790000000001</v>
      </c>
      <c r="J767">
        <v>-47.375556000000003</v>
      </c>
      <c r="K767">
        <v>4.1527500000000002</v>
      </c>
      <c r="L767" s="3">
        <f t="shared" si="57"/>
        <v>244.15275</v>
      </c>
      <c r="M767">
        <v>-47.352896000000001</v>
      </c>
      <c r="N767">
        <v>3.2968500000000001</v>
      </c>
      <c r="O767" s="3">
        <f t="shared" si="58"/>
        <v>323.29685000000001</v>
      </c>
      <c r="P767">
        <v>-47.352896000000001</v>
      </c>
      <c r="Q767">
        <v>1.9546600000000001</v>
      </c>
      <c r="R767" s="3">
        <f t="shared" si="59"/>
        <v>401.95465999999999</v>
      </c>
      <c r="T767">
        <v>-47.328977000000002</v>
      </c>
      <c r="U767">
        <v>-0.24962699999999999</v>
      </c>
      <c r="V767">
        <v>-47.328977000000002</v>
      </c>
      <c r="W767">
        <v>0.33352900000000002</v>
      </c>
    </row>
    <row r="768" spans="1:23" x14ac:dyDescent="0.25">
      <c r="A768">
        <v>-47.437502000000002</v>
      </c>
      <c r="B768" s="3">
        <v>2.5547800000000001</v>
      </c>
      <c r="D768">
        <v>-47.437502000000002</v>
      </c>
      <c r="E768">
        <v>3.58378</v>
      </c>
      <c r="F768" s="3">
        <f t="shared" si="55"/>
        <v>83.583780000000004</v>
      </c>
      <c r="G768">
        <v>-47.437502000000002</v>
      </c>
      <c r="H768">
        <v>-1.00387</v>
      </c>
      <c r="I768" s="3">
        <f t="shared" si="56"/>
        <v>158.99612999999999</v>
      </c>
      <c r="J768">
        <v>-47.437502000000002</v>
      </c>
      <c r="K768">
        <v>4.1592099999999999</v>
      </c>
      <c r="L768" s="3">
        <f t="shared" si="57"/>
        <v>244.15921</v>
      </c>
      <c r="M768">
        <v>-47.414842</v>
      </c>
      <c r="N768">
        <v>2.7947099999999998</v>
      </c>
      <c r="O768" s="3">
        <f t="shared" si="58"/>
        <v>322.79471000000001</v>
      </c>
      <c r="P768">
        <v>-47.414842</v>
      </c>
      <c r="Q768">
        <v>2.1015899999999998</v>
      </c>
      <c r="R768" s="3">
        <f t="shared" si="59"/>
        <v>402.10158999999999</v>
      </c>
      <c r="T768">
        <v>-47.390923000000001</v>
      </c>
      <c r="U768">
        <v>-0.158135</v>
      </c>
      <c r="V768">
        <v>-47.390923000000001</v>
      </c>
      <c r="W768">
        <v>0.72018599999999999</v>
      </c>
    </row>
    <row r="769" spans="1:23" x14ac:dyDescent="0.25">
      <c r="A769">
        <v>-47.499447000000004</v>
      </c>
      <c r="B769" s="3">
        <v>2.8012000000000001</v>
      </c>
      <c r="D769">
        <v>-47.499447000000004</v>
      </c>
      <c r="E769">
        <v>3.2488700000000001</v>
      </c>
      <c r="F769" s="3">
        <f t="shared" si="55"/>
        <v>83.248869999999997</v>
      </c>
      <c r="G769">
        <v>-47.499447000000004</v>
      </c>
      <c r="H769">
        <v>-0.78061899999999995</v>
      </c>
      <c r="I769" s="3">
        <f t="shared" si="56"/>
        <v>159.219381</v>
      </c>
      <c r="J769">
        <v>-47.499447000000004</v>
      </c>
      <c r="K769">
        <v>4.1905299999999999</v>
      </c>
      <c r="L769" s="3">
        <f t="shared" si="57"/>
        <v>244.19053</v>
      </c>
      <c r="M769">
        <v>-47.476787000000002</v>
      </c>
      <c r="N769">
        <v>2.1903700000000002</v>
      </c>
      <c r="O769" s="3">
        <f t="shared" si="58"/>
        <v>322.19036999999997</v>
      </c>
      <c r="P769">
        <v>-47.476787000000002</v>
      </c>
      <c r="Q769">
        <v>2.1982499999999998</v>
      </c>
      <c r="R769" s="3">
        <f t="shared" si="59"/>
        <v>402.19824999999997</v>
      </c>
      <c r="T769">
        <v>-47.452868000000002</v>
      </c>
      <c r="U769">
        <v>-6.9987999999999995E-2</v>
      </c>
      <c r="V769">
        <v>-47.452868000000002</v>
      </c>
      <c r="W769">
        <v>1.1719599999999999</v>
      </c>
    </row>
    <row r="770" spans="1:23" x14ac:dyDescent="0.25">
      <c r="A770">
        <v>-47.561393000000002</v>
      </c>
      <c r="B770" s="3">
        <v>3.1327500000000001</v>
      </c>
      <c r="D770">
        <v>-47.561393000000002</v>
      </c>
      <c r="E770">
        <v>2.7738399999999999</v>
      </c>
      <c r="F770" s="3">
        <f t="shared" si="55"/>
        <v>82.773840000000007</v>
      </c>
      <c r="G770">
        <v>-47.561393000000002</v>
      </c>
      <c r="H770">
        <v>-0.45536199999999999</v>
      </c>
      <c r="I770" s="3">
        <f t="shared" si="56"/>
        <v>159.54463799999999</v>
      </c>
      <c r="J770">
        <v>-47.561393000000002</v>
      </c>
      <c r="K770">
        <v>4.29697</v>
      </c>
      <c r="L770" s="3">
        <f t="shared" si="57"/>
        <v>244.29696999999999</v>
      </c>
      <c r="M770">
        <v>-47.538733000000001</v>
      </c>
      <c r="N770">
        <v>1.55385</v>
      </c>
      <c r="O770" s="3">
        <f t="shared" si="58"/>
        <v>321.55385000000001</v>
      </c>
      <c r="P770">
        <v>-47.538733000000001</v>
      </c>
      <c r="Q770">
        <v>2.23692</v>
      </c>
      <c r="R770" s="3">
        <f t="shared" si="59"/>
        <v>402.23692</v>
      </c>
      <c r="T770">
        <v>-47.514814000000001</v>
      </c>
      <c r="U770">
        <v>6.051E-3</v>
      </c>
      <c r="V770">
        <v>-47.514814000000001</v>
      </c>
      <c r="W770">
        <v>1.64317</v>
      </c>
    </row>
    <row r="771" spans="1:23" x14ac:dyDescent="0.25">
      <c r="A771">
        <v>-47.623337999999997</v>
      </c>
      <c r="B771" s="3">
        <v>3.5345399999999998</v>
      </c>
      <c r="D771">
        <v>-47.623337999999997</v>
      </c>
      <c r="E771">
        <v>2.19876</v>
      </c>
      <c r="F771" s="3">
        <f t="shared" si="55"/>
        <v>82.198759999999993</v>
      </c>
      <c r="G771">
        <v>-47.623337999999997</v>
      </c>
      <c r="H771">
        <v>-3.7717000000000001E-2</v>
      </c>
      <c r="I771" s="3">
        <f t="shared" si="56"/>
        <v>159.96228300000001</v>
      </c>
      <c r="J771">
        <v>-47.623337999999997</v>
      </c>
      <c r="K771">
        <v>4.5229600000000003</v>
      </c>
      <c r="L771" s="3">
        <f t="shared" si="57"/>
        <v>244.52296000000001</v>
      </c>
      <c r="M771">
        <v>-47.600678000000002</v>
      </c>
      <c r="N771">
        <v>0.94922200000000001</v>
      </c>
      <c r="O771" s="3">
        <f t="shared" si="58"/>
        <v>320.94922200000002</v>
      </c>
      <c r="P771">
        <v>-47.600678000000002</v>
      </c>
      <c r="Q771">
        <v>2.21333</v>
      </c>
      <c r="R771" s="3">
        <f t="shared" si="59"/>
        <v>402.21332999999998</v>
      </c>
      <c r="T771">
        <v>-47.57676</v>
      </c>
      <c r="U771">
        <v>6.2318999999999999E-2</v>
      </c>
      <c r="V771">
        <v>-47.57676</v>
      </c>
      <c r="W771">
        <v>2.0833499999999998</v>
      </c>
    </row>
    <row r="772" spans="1:23" x14ac:dyDescent="0.25">
      <c r="A772">
        <v>-47.685284000000003</v>
      </c>
      <c r="B772" s="3">
        <v>3.9840499999999999</v>
      </c>
      <c r="D772">
        <v>-47.685284000000003</v>
      </c>
      <c r="E772">
        <v>1.5699799999999999</v>
      </c>
      <c r="F772" s="3">
        <f t="shared" ref="F772:F835" si="60">E772+$C$2</f>
        <v>81.569980000000001</v>
      </c>
      <c r="G772">
        <v>-47.685284000000003</v>
      </c>
      <c r="H772">
        <v>0.456235</v>
      </c>
      <c r="I772" s="3">
        <f t="shared" ref="I772:I835" si="61">H772+(2*$C$2)</f>
        <v>160.45623499999999</v>
      </c>
      <c r="J772">
        <v>-47.685284000000003</v>
      </c>
      <c r="K772">
        <v>4.89473</v>
      </c>
      <c r="L772" s="3">
        <f t="shared" ref="L772:L835" si="62">K772+(3*$C$2)</f>
        <v>244.89473000000001</v>
      </c>
      <c r="M772">
        <v>-47.662624000000001</v>
      </c>
      <c r="N772">
        <v>0.428429</v>
      </c>
      <c r="O772" s="3">
        <f t="shared" ref="O772:O835" si="63">N772+(4*$C$2)</f>
        <v>320.42842899999999</v>
      </c>
      <c r="P772">
        <v>-47.662624000000001</v>
      </c>
      <c r="Q772">
        <v>2.1285099999999999</v>
      </c>
      <c r="R772" s="3">
        <f t="shared" ref="R772:R835" si="64">Q772+(5*$C$2)</f>
        <v>402.12851000000001</v>
      </c>
      <c r="T772">
        <v>-47.638705000000002</v>
      </c>
      <c r="U772">
        <v>9.4145000000000006E-2</v>
      </c>
      <c r="V772">
        <v>-47.638705000000002</v>
      </c>
      <c r="W772">
        <v>2.4449100000000001</v>
      </c>
    </row>
    <row r="773" spans="1:23" x14ac:dyDescent="0.25">
      <c r="A773">
        <v>-47.747230000000002</v>
      </c>
      <c r="B773" s="3">
        <v>4.4520999999999997</v>
      </c>
      <c r="D773">
        <v>-47.747230000000002</v>
      </c>
      <c r="E773">
        <v>0.93548500000000001</v>
      </c>
      <c r="F773" s="3">
        <f t="shared" si="60"/>
        <v>80.935485</v>
      </c>
      <c r="G773">
        <v>-47.747230000000002</v>
      </c>
      <c r="H773">
        <v>1.00621</v>
      </c>
      <c r="I773" s="3">
        <f t="shared" si="61"/>
        <v>161.00621000000001</v>
      </c>
      <c r="J773">
        <v>-47.747230000000002</v>
      </c>
      <c r="K773">
        <v>5.4110500000000004</v>
      </c>
      <c r="L773" s="3">
        <f t="shared" si="62"/>
        <v>245.41104999999999</v>
      </c>
      <c r="M773">
        <v>-47.72457</v>
      </c>
      <c r="N773">
        <v>2.8923999999999998E-2</v>
      </c>
      <c r="O773" s="3">
        <f t="shared" si="63"/>
        <v>320.02892400000002</v>
      </c>
      <c r="P773">
        <v>-47.72457</v>
      </c>
      <c r="Q773">
        <v>1.9892099999999999</v>
      </c>
      <c r="R773" s="3">
        <f t="shared" si="64"/>
        <v>401.98921000000001</v>
      </c>
      <c r="T773">
        <v>-47.700651000000001</v>
      </c>
      <c r="U773">
        <v>0.101243</v>
      </c>
      <c r="V773">
        <v>-47.700651000000001</v>
      </c>
      <c r="W773">
        <v>2.6904599999999999</v>
      </c>
    </row>
    <row r="774" spans="1:23" x14ac:dyDescent="0.25">
      <c r="A774">
        <v>-47.809175000000003</v>
      </c>
      <c r="B774" s="3">
        <v>4.9050900000000004</v>
      </c>
      <c r="D774">
        <v>-47.809175000000003</v>
      </c>
      <c r="E774">
        <v>0.34038600000000002</v>
      </c>
      <c r="F774" s="3">
        <f t="shared" si="60"/>
        <v>80.340385999999995</v>
      </c>
      <c r="G774">
        <v>-47.809175000000003</v>
      </c>
      <c r="H774">
        <v>1.5915699999999999</v>
      </c>
      <c r="I774" s="3">
        <f t="shared" si="61"/>
        <v>161.59156999999999</v>
      </c>
      <c r="J774">
        <v>-47.809175000000003</v>
      </c>
      <c r="K774">
        <v>6.0397499999999997</v>
      </c>
      <c r="L774" s="3">
        <f t="shared" si="62"/>
        <v>246.03975</v>
      </c>
      <c r="M774">
        <v>-47.786515000000001</v>
      </c>
      <c r="N774">
        <v>-0.22562699999999999</v>
      </c>
      <c r="O774" s="3">
        <f t="shared" si="63"/>
        <v>319.77437300000003</v>
      </c>
      <c r="P774">
        <v>-47.786515000000001</v>
      </c>
      <c r="Q774">
        <v>1.80688</v>
      </c>
      <c r="R774" s="3">
        <f t="shared" si="64"/>
        <v>401.80687999999998</v>
      </c>
      <c r="T774">
        <v>-47.762596000000002</v>
      </c>
      <c r="U774">
        <v>8.8271000000000002E-2</v>
      </c>
      <c r="V774">
        <v>-47.762596000000002</v>
      </c>
      <c r="W774">
        <v>2.7986900000000001</v>
      </c>
    </row>
    <row r="775" spans="1:23" x14ac:dyDescent="0.25">
      <c r="A775">
        <v>-47.871121000000002</v>
      </c>
      <c r="B775" s="3">
        <v>5.3080600000000002</v>
      </c>
      <c r="D775">
        <v>-47.871121000000002</v>
      </c>
      <c r="E775">
        <v>-0.177147</v>
      </c>
      <c r="F775" s="3">
        <f t="shared" si="60"/>
        <v>79.822852999999995</v>
      </c>
      <c r="G775">
        <v>-47.871121000000002</v>
      </c>
      <c r="H775">
        <v>2.1955800000000001</v>
      </c>
      <c r="I775" s="3">
        <f t="shared" si="61"/>
        <v>162.19558000000001</v>
      </c>
      <c r="J775">
        <v>-47.871121000000002</v>
      </c>
      <c r="K775">
        <v>6.72119</v>
      </c>
      <c r="L775" s="3">
        <f t="shared" si="62"/>
        <v>246.72119000000001</v>
      </c>
      <c r="M775">
        <v>-47.848461</v>
      </c>
      <c r="N775">
        <v>-0.32295299999999999</v>
      </c>
      <c r="O775" s="3">
        <f t="shared" si="63"/>
        <v>319.67704700000002</v>
      </c>
      <c r="P775">
        <v>-47.848461</v>
      </c>
      <c r="Q775">
        <v>1.5951900000000001</v>
      </c>
      <c r="R775" s="3">
        <f t="shared" si="64"/>
        <v>401.59519</v>
      </c>
      <c r="T775">
        <v>-47.824542000000001</v>
      </c>
      <c r="U775">
        <v>6.4173999999999995E-2</v>
      </c>
      <c r="V775">
        <v>-47.824542000000001</v>
      </c>
      <c r="W775">
        <v>2.76769</v>
      </c>
    </row>
    <row r="776" spans="1:23" x14ac:dyDescent="0.25">
      <c r="A776">
        <v>-47.933067000000001</v>
      </c>
      <c r="B776" s="3">
        <v>5.62819</v>
      </c>
      <c r="D776">
        <v>-47.933067000000001</v>
      </c>
      <c r="E776">
        <v>-0.589283</v>
      </c>
      <c r="F776" s="3">
        <f t="shared" si="60"/>
        <v>79.410717000000005</v>
      </c>
      <c r="G776">
        <v>-47.933067000000001</v>
      </c>
      <c r="H776">
        <v>2.8085599999999999</v>
      </c>
      <c r="I776" s="3">
        <f t="shared" si="61"/>
        <v>162.80856</v>
      </c>
      <c r="J776">
        <v>-47.933067000000001</v>
      </c>
      <c r="K776">
        <v>7.3778899999999998</v>
      </c>
      <c r="L776" s="3">
        <f t="shared" si="62"/>
        <v>247.37789000000001</v>
      </c>
      <c r="M776">
        <v>-47.910406999999999</v>
      </c>
      <c r="N776">
        <v>-0.25969599999999998</v>
      </c>
      <c r="O776" s="3">
        <f t="shared" si="63"/>
        <v>319.74030399999998</v>
      </c>
      <c r="P776">
        <v>-47.910406999999999</v>
      </c>
      <c r="Q776">
        <v>1.3669199999999999</v>
      </c>
      <c r="R776" s="3">
        <f t="shared" si="64"/>
        <v>401.36691999999999</v>
      </c>
      <c r="T776">
        <v>-47.886488</v>
      </c>
      <c r="U776">
        <v>4.0507000000000001E-2</v>
      </c>
      <c r="V776">
        <v>-47.886488</v>
      </c>
      <c r="W776">
        <v>2.6148899999999999</v>
      </c>
    </row>
    <row r="777" spans="1:23" x14ac:dyDescent="0.25">
      <c r="A777">
        <v>-47.995012000000003</v>
      </c>
      <c r="B777" s="3">
        <v>5.8380900000000002</v>
      </c>
      <c r="D777">
        <v>-47.995012000000003</v>
      </c>
      <c r="E777">
        <v>-0.88089399999999995</v>
      </c>
      <c r="F777" s="3">
        <f t="shared" si="60"/>
        <v>79.119106000000002</v>
      </c>
      <c r="G777">
        <v>-47.995012000000003</v>
      </c>
      <c r="H777">
        <v>3.42849</v>
      </c>
      <c r="I777" s="3">
        <f t="shared" si="61"/>
        <v>163.42849000000001</v>
      </c>
      <c r="J777">
        <v>-47.995012000000003</v>
      </c>
      <c r="K777">
        <v>7.9282000000000004</v>
      </c>
      <c r="L777" s="3">
        <f t="shared" si="62"/>
        <v>247.9282</v>
      </c>
      <c r="M777">
        <v>-47.972352000000001</v>
      </c>
      <c r="N777">
        <v>-3.9961000000000003E-2</v>
      </c>
      <c r="O777" s="3">
        <f t="shared" si="63"/>
        <v>319.96003899999999</v>
      </c>
      <c r="P777">
        <v>-47.972352000000001</v>
      </c>
      <c r="Q777">
        <v>1.131</v>
      </c>
      <c r="R777" s="3">
        <f t="shared" si="64"/>
        <v>401.13099999999997</v>
      </c>
      <c r="T777">
        <v>-47.948433000000001</v>
      </c>
      <c r="U777">
        <v>2.9012E-2</v>
      </c>
      <c r="V777">
        <v>-47.948433000000001</v>
      </c>
      <c r="W777">
        <v>2.37337</v>
      </c>
    </row>
    <row r="778" spans="1:23" x14ac:dyDescent="0.25">
      <c r="A778">
        <v>-48.056958000000002</v>
      </c>
      <c r="B778" s="3">
        <v>5.9181499999999998</v>
      </c>
      <c r="D778">
        <v>-48.056958000000002</v>
      </c>
      <c r="E778">
        <v>-1.0505800000000001</v>
      </c>
      <c r="F778" s="3">
        <f t="shared" si="60"/>
        <v>78.949420000000003</v>
      </c>
      <c r="G778">
        <v>-48.056958000000002</v>
      </c>
      <c r="H778">
        <v>4.0586099999999998</v>
      </c>
      <c r="I778" s="3">
        <f t="shared" si="61"/>
        <v>164.05860999999999</v>
      </c>
      <c r="J778">
        <v>-48.056958000000002</v>
      </c>
      <c r="K778">
        <v>8.3005999999999993</v>
      </c>
      <c r="L778" s="3">
        <f t="shared" si="62"/>
        <v>248.3006</v>
      </c>
      <c r="M778">
        <v>-48.034298</v>
      </c>
      <c r="N778">
        <v>0.32477699999999998</v>
      </c>
      <c r="O778" s="3">
        <f t="shared" si="63"/>
        <v>320.32477699999998</v>
      </c>
      <c r="P778">
        <v>-48.034298</v>
      </c>
      <c r="Q778">
        <v>0.89082799999999995</v>
      </c>
      <c r="R778" s="3">
        <f t="shared" si="64"/>
        <v>400.890828</v>
      </c>
      <c r="T778">
        <v>-48.010379</v>
      </c>
      <c r="U778">
        <v>3.9108999999999998E-2</v>
      </c>
      <c r="V778">
        <v>-48.010379</v>
      </c>
      <c r="W778">
        <v>2.0853899999999999</v>
      </c>
    </row>
    <row r="779" spans="1:23" x14ac:dyDescent="0.25">
      <c r="A779">
        <v>-48.118903000000003</v>
      </c>
      <c r="B779" s="3">
        <v>5.8576899999999998</v>
      </c>
      <c r="D779">
        <v>-48.118903000000003</v>
      </c>
      <c r="E779">
        <v>-1.10998</v>
      </c>
      <c r="F779" s="3">
        <f t="shared" si="60"/>
        <v>78.890020000000007</v>
      </c>
      <c r="G779">
        <v>-48.118903000000003</v>
      </c>
      <c r="H779">
        <v>4.7024299999999997</v>
      </c>
      <c r="I779" s="3">
        <f t="shared" si="61"/>
        <v>164.70242999999999</v>
      </c>
      <c r="J779">
        <v>-48.118903000000003</v>
      </c>
      <c r="K779">
        <v>8.4455799999999996</v>
      </c>
      <c r="L779" s="3">
        <f t="shared" si="62"/>
        <v>248.44558000000001</v>
      </c>
      <c r="M779">
        <v>-48.096243000000001</v>
      </c>
      <c r="N779">
        <v>0.81508100000000006</v>
      </c>
      <c r="O779" s="3">
        <f t="shared" si="63"/>
        <v>320.81508100000002</v>
      </c>
      <c r="P779">
        <v>-48.096243000000001</v>
      </c>
      <c r="Q779">
        <v>0.64433099999999999</v>
      </c>
      <c r="R779" s="3">
        <f t="shared" si="64"/>
        <v>400.64433100000002</v>
      </c>
      <c r="T779">
        <v>-48.072324999999999</v>
      </c>
      <c r="U779">
        <v>7.5883000000000006E-2</v>
      </c>
      <c r="V779">
        <v>-48.072324999999999</v>
      </c>
      <c r="W779">
        <v>1.7940400000000001</v>
      </c>
    </row>
    <row r="780" spans="1:23" x14ac:dyDescent="0.25">
      <c r="A780">
        <v>-48.180849000000002</v>
      </c>
      <c r="B780" s="3">
        <v>5.6547400000000003</v>
      </c>
      <c r="D780">
        <v>-48.180849000000002</v>
      </c>
      <c r="E780">
        <v>-1.08134</v>
      </c>
      <c r="F780" s="3">
        <f t="shared" si="60"/>
        <v>78.918660000000003</v>
      </c>
      <c r="G780">
        <v>-48.180849000000002</v>
      </c>
      <c r="H780">
        <v>5.3574999999999999</v>
      </c>
      <c r="I780" s="3">
        <f t="shared" si="61"/>
        <v>165.35749999999999</v>
      </c>
      <c r="J780">
        <v>-48.180849000000002</v>
      </c>
      <c r="K780">
        <v>8.3422900000000002</v>
      </c>
      <c r="L780" s="3">
        <f t="shared" si="62"/>
        <v>248.34228999999999</v>
      </c>
      <c r="M780">
        <v>-48.158189</v>
      </c>
      <c r="N780">
        <v>1.4033199999999999</v>
      </c>
      <c r="O780" s="3">
        <f t="shared" si="63"/>
        <v>321.40332000000001</v>
      </c>
      <c r="P780">
        <v>-48.158189</v>
      </c>
      <c r="Q780">
        <v>0.38590999999999998</v>
      </c>
      <c r="R780" s="3">
        <f t="shared" si="64"/>
        <v>400.38591000000002</v>
      </c>
      <c r="T780">
        <v>-48.134270000000001</v>
      </c>
      <c r="U780">
        <v>0.13911899999999999</v>
      </c>
      <c r="V780">
        <v>-48.134270000000001</v>
      </c>
      <c r="W780">
        <v>1.5350600000000001</v>
      </c>
    </row>
    <row r="781" spans="1:23" x14ac:dyDescent="0.25">
      <c r="A781">
        <v>-48.242795000000001</v>
      </c>
      <c r="B781" s="3">
        <v>5.3147700000000002</v>
      </c>
      <c r="D781">
        <v>-48.242795000000001</v>
      </c>
      <c r="E781">
        <v>-0.99323799999999995</v>
      </c>
      <c r="F781" s="3">
        <f t="shared" si="60"/>
        <v>79.006761999999995</v>
      </c>
      <c r="G781">
        <v>-48.242795000000001</v>
      </c>
      <c r="H781">
        <v>6.0100100000000003</v>
      </c>
      <c r="I781" s="3">
        <f t="shared" si="61"/>
        <v>166.01000999999999</v>
      </c>
      <c r="J781">
        <v>-48.242795000000001</v>
      </c>
      <c r="K781">
        <v>7.9990600000000001</v>
      </c>
      <c r="L781" s="3">
        <f t="shared" si="62"/>
        <v>247.99905999999999</v>
      </c>
      <c r="M781">
        <v>-48.220134999999999</v>
      </c>
      <c r="N781">
        <v>2.0550700000000002</v>
      </c>
      <c r="O781" s="3">
        <f t="shared" si="63"/>
        <v>322.05507</v>
      </c>
      <c r="P781">
        <v>-48.220134999999999</v>
      </c>
      <c r="Q781">
        <v>0.10982500000000001</v>
      </c>
      <c r="R781" s="3">
        <f t="shared" si="64"/>
        <v>400.109825</v>
      </c>
      <c r="T781">
        <v>-48.196216</v>
      </c>
      <c r="U781">
        <v>0.223554</v>
      </c>
      <c r="V781">
        <v>-48.196216</v>
      </c>
      <c r="W781">
        <v>1.3305199999999999</v>
      </c>
    </row>
    <row r="782" spans="1:23" x14ac:dyDescent="0.25">
      <c r="A782">
        <v>-48.304740000000002</v>
      </c>
      <c r="B782" s="3">
        <v>4.8490399999999996</v>
      </c>
      <c r="D782">
        <v>-48.304740000000002</v>
      </c>
      <c r="E782">
        <v>-0.87533300000000003</v>
      </c>
      <c r="F782" s="3">
        <f t="shared" si="60"/>
        <v>79.124667000000002</v>
      </c>
      <c r="G782">
        <v>-48.304740000000002</v>
      </c>
      <c r="H782">
        <v>6.6321599999999998</v>
      </c>
      <c r="I782" s="3">
        <f t="shared" si="61"/>
        <v>166.63216</v>
      </c>
      <c r="J782">
        <v>-48.304740000000002</v>
      </c>
      <c r="K782">
        <v>7.4482299999999997</v>
      </c>
      <c r="L782" s="3">
        <f t="shared" si="62"/>
        <v>247.44823</v>
      </c>
      <c r="M782">
        <v>-48.282080000000001</v>
      </c>
      <c r="N782">
        <v>2.7325699999999999</v>
      </c>
      <c r="O782" s="3">
        <f t="shared" si="63"/>
        <v>322.73257000000001</v>
      </c>
      <c r="P782">
        <v>-48.282080000000001</v>
      </c>
      <c r="Q782">
        <v>-0.186138</v>
      </c>
      <c r="R782" s="3">
        <f t="shared" si="64"/>
        <v>399.81386199999997</v>
      </c>
      <c r="T782">
        <v>-48.258161000000001</v>
      </c>
      <c r="U782">
        <v>0.32036799999999999</v>
      </c>
      <c r="V782">
        <v>-48.258161000000001</v>
      </c>
      <c r="W782">
        <v>1.1857800000000001</v>
      </c>
    </row>
    <row r="783" spans="1:23" x14ac:dyDescent="0.25">
      <c r="A783">
        <v>-48.366686000000001</v>
      </c>
      <c r="B783" s="3">
        <v>4.2729699999999999</v>
      </c>
      <c r="D783">
        <v>-48.366686000000001</v>
      </c>
      <c r="E783">
        <v>-0.752664</v>
      </c>
      <c r="F783" s="3">
        <f t="shared" si="60"/>
        <v>79.247336000000004</v>
      </c>
      <c r="G783">
        <v>-48.366686000000001</v>
      </c>
      <c r="H783">
        <v>7.1835500000000003</v>
      </c>
      <c r="I783" s="3">
        <f t="shared" si="61"/>
        <v>167.18355</v>
      </c>
      <c r="J783">
        <v>-48.366686000000001</v>
      </c>
      <c r="K783">
        <v>6.7372300000000003</v>
      </c>
      <c r="L783" s="3">
        <f t="shared" si="62"/>
        <v>246.73723000000001</v>
      </c>
      <c r="M783">
        <v>-48.344025999999999</v>
      </c>
      <c r="N783">
        <v>3.4000900000000001</v>
      </c>
      <c r="O783" s="3">
        <f t="shared" si="63"/>
        <v>323.40008999999998</v>
      </c>
      <c r="P783">
        <v>-48.344025999999999</v>
      </c>
      <c r="Q783">
        <v>-0.49774099999999999</v>
      </c>
      <c r="R783" s="3">
        <f t="shared" si="64"/>
        <v>399.50225899999998</v>
      </c>
      <c r="T783">
        <v>-48.320107</v>
      </c>
      <c r="U783">
        <v>0.41933500000000001</v>
      </c>
      <c r="V783">
        <v>-48.320107</v>
      </c>
      <c r="W783">
        <v>1.0906499999999999</v>
      </c>
    </row>
    <row r="784" spans="1:23" x14ac:dyDescent="0.25">
      <c r="A784">
        <v>-48.428632</v>
      </c>
      <c r="B784" s="3">
        <v>3.6051299999999999</v>
      </c>
      <c r="D784">
        <v>-48.428632</v>
      </c>
      <c r="E784">
        <v>-0.64097300000000001</v>
      </c>
      <c r="F784" s="3">
        <f t="shared" si="60"/>
        <v>79.359026999999998</v>
      </c>
      <c r="G784">
        <v>-48.428632</v>
      </c>
      <c r="H784">
        <v>7.6167800000000003</v>
      </c>
      <c r="I784" s="3">
        <f t="shared" si="61"/>
        <v>167.61678000000001</v>
      </c>
      <c r="J784">
        <v>-48.428632</v>
      </c>
      <c r="K784">
        <v>5.9185499999999998</v>
      </c>
      <c r="L784" s="3">
        <f t="shared" si="62"/>
        <v>245.91855000000001</v>
      </c>
      <c r="M784">
        <v>-48.405971999999998</v>
      </c>
      <c r="N784">
        <v>4.0297599999999996</v>
      </c>
      <c r="O784" s="3">
        <f t="shared" si="63"/>
        <v>324.02976000000001</v>
      </c>
      <c r="P784">
        <v>-48.405971999999998</v>
      </c>
      <c r="Q784">
        <v>-0.81315099999999996</v>
      </c>
      <c r="R784" s="3">
        <f t="shared" si="64"/>
        <v>399.186849</v>
      </c>
      <c r="T784">
        <v>-48.382052999999999</v>
      </c>
      <c r="U784">
        <v>0.511216</v>
      </c>
      <c r="V784">
        <v>-48.382052999999999</v>
      </c>
      <c r="W784">
        <v>1.02413</v>
      </c>
    </row>
    <row r="785" spans="1:23" x14ac:dyDescent="0.25">
      <c r="A785">
        <v>-48.490577000000002</v>
      </c>
      <c r="B785" s="3">
        <v>2.8668800000000001</v>
      </c>
      <c r="D785">
        <v>-48.490577000000002</v>
      </c>
      <c r="E785">
        <v>-0.54389799999999999</v>
      </c>
      <c r="F785" s="3">
        <f t="shared" si="60"/>
        <v>79.456102000000001</v>
      </c>
      <c r="G785">
        <v>-48.490577000000002</v>
      </c>
      <c r="H785">
        <v>7.88605</v>
      </c>
      <c r="I785" s="3">
        <f t="shared" si="61"/>
        <v>167.88605000000001</v>
      </c>
      <c r="J785">
        <v>-48.490577000000002</v>
      </c>
      <c r="K785">
        <v>5.0413300000000003</v>
      </c>
      <c r="L785" s="3">
        <f t="shared" si="62"/>
        <v>245.04132999999999</v>
      </c>
      <c r="M785">
        <v>-48.467917</v>
      </c>
      <c r="N785">
        <v>4.6063200000000002</v>
      </c>
      <c r="O785" s="3">
        <f t="shared" si="63"/>
        <v>324.60631999999998</v>
      </c>
      <c r="P785">
        <v>-48.467917</v>
      </c>
      <c r="Q785">
        <v>-1.1140600000000001</v>
      </c>
      <c r="R785" s="3">
        <f t="shared" si="64"/>
        <v>398.88594000000001</v>
      </c>
      <c r="T785">
        <v>-48.443998000000001</v>
      </c>
      <c r="U785">
        <v>0.58963900000000002</v>
      </c>
      <c r="V785">
        <v>-48.443998000000001</v>
      </c>
      <c r="W785">
        <v>0.96166600000000002</v>
      </c>
    </row>
    <row r="786" spans="1:23" x14ac:dyDescent="0.25">
      <c r="A786">
        <v>-48.552523000000001</v>
      </c>
      <c r="B786" s="3">
        <v>2.0824400000000001</v>
      </c>
      <c r="D786">
        <v>-48.552523000000001</v>
      </c>
      <c r="E786">
        <v>-0.45283499999999999</v>
      </c>
      <c r="F786" s="3">
        <f t="shared" si="60"/>
        <v>79.547165000000007</v>
      </c>
      <c r="G786">
        <v>-48.552523000000001</v>
      </c>
      <c r="H786">
        <v>7.9568500000000002</v>
      </c>
      <c r="I786" s="3">
        <f t="shared" si="61"/>
        <v>167.95685</v>
      </c>
      <c r="J786">
        <v>-48.552523000000001</v>
      </c>
      <c r="K786">
        <v>4.1463599999999996</v>
      </c>
      <c r="L786" s="3">
        <f t="shared" si="62"/>
        <v>244.14635999999999</v>
      </c>
      <c r="M786">
        <v>-48.529862999999999</v>
      </c>
      <c r="N786">
        <v>5.1288900000000002</v>
      </c>
      <c r="O786" s="3">
        <f t="shared" si="63"/>
        <v>325.12889000000001</v>
      </c>
      <c r="P786">
        <v>-48.529862999999999</v>
      </c>
      <c r="Q786">
        <v>-1.3788100000000001</v>
      </c>
      <c r="R786" s="3">
        <f t="shared" si="64"/>
        <v>398.62119000000001</v>
      </c>
      <c r="T786">
        <v>-48.505944</v>
      </c>
      <c r="U786">
        <v>0.65208299999999997</v>
      </c>
      <c r="V786">
        <v>-48.505944</v>
      </c>
      <c r="W786">
        <v>0.88292599999999999</v>
      </c>
    </row>
    <row r="787" spans="1:23" x14ac:dyDescent="0.25">
      <c r="A787">
        <v>-48.614468000000002</v>
      </c>
      <c r="B787" s="3">
        <v>1.2790699999999999</v>
      </c>
      <c r="D787">
        <v>-48.614468000000002</v>
      </c>
      <c r="E787">
        <v>-0.34954499999999999</v>
      </c>
      <c r="F787" s="3">
        <f t="shared" si="60"/>
        <v>79.650454999999994</v>
      </c>
      <c r="G787">
        <v>-48.614468000000002</v>
      </c>
      <c r="H787">
        <v>7.8139799999999999</v>
      </c>
      <c r="I787" s="3">
        <f t="shared" si="61"/>
        <v>167.81397999999999</v>
      </c>
      <c r="J787">
        <v>-48.614468000000002</v>
      </c>
      <c r="K787">
        <v>3.2652399999999999</v>
      </c>
      <c r="L787" s="3">
        <f t="shared" si="62"/>
        <v>243.26524000000001</v>
      </c>
      <c r="M787">
        <v>-48.591808</v>
      </c>
      <c r="N787">
        <v>5.6091100000000003</v>
      </c>
      <c r="O787" s="3">
        <f t="shared" si="63"/>
        <v>325.60910999999999</v>
      </c>
      <c r="P787">
        <v>-48.591808</v>
      </c>
      <c r="Q787">
        <v>-1.5866400000000001</v>
      </c>
      <c r="R787" s="3">
        <f t="shared" si="64"/>
        <v>398.41336000000001</v>
      </c>
      <c r="T787">
        <v>-48.567889999999998</v>
      </c>
      <c r="U787">
        <v>0.69968900000000001</v>
      </c>
      <c r="V787">
        <v>-48.567889999999998</v>
      </c>
      <c r="W787">
        <v>0.777837</v>
      </c>
    </row>
    <row r="788" spans="1:23" x14ac:dyDescent="0.25">
      <c r="A788">
        <v>-48.676414000000001</v>
      </c>
      <c r="B788" s="3">
        <v>0.48668899999999998</v>
      </c>
      <c r="D788">
        <v>-48.676414000000001</v>
      </c>
      <c r="E788">
        <v>-0.21101</v>
      </c>
      <c r="F788" s="3">
        <f t="shared" si="60"/>
        <v>79.788989999999998</v>
      </c>
      <c r="G788">
        <v>-48.676414000000001</v>
      </c>
      <c r="H788">
        <v>7.4660099999999998</v>
      </c>
      <c r="I788" s="3">
        <f t="shared" si="61"/>
        <v>167.46601000000001</v>
      </c>
      <c r="J788">
        <v>-48.676414000000001</v>
      </c>
      <c r="K788">
        <v>2.4229599999999998</v>
      </c>
      <c r="L788" s="3">
        <f t="shared" si="62"/>
        <v>242.42295999999999</v>
      </c>
      <c r="M788">
        <v>-48.653753999999999</v>
      </c>
      <c r="N788">
        <v>6.0655999999999999</v>
      </c>
      <c r="O788" s="3">
        <f t="shared" si="63"/>
        <v>326.06560000000002</v>
      </c>
      <c r="P788">
        <v>-48.653753999999999</v>
      </c>
      <c r="Q788">
        <v>-1.7219599999999999</v>
      </c>
      <c r="R788" s="3">
        <f t="shared" si="64"/>
        <v>398.27803999999998</v>
      </c>
      <c r="T788">
        <v>-48.629835</v>
      </c>
      <c r="U788">
        <v>0.73607599999999995</v>
      </c>
      <c r="V788">
        <v>-48.629835</v>
      </c>
      <c r="W788">
        <v>0.64937500000000004</v>
      </c>
    </row>
    <row r="789" spans="1:23" x14ac:dyDescent="0.25">
      <c r="A789">
        <v>-48.73836</v>
      </c>
      <c r="B789" s="3">
        <v>-0.26335599999999998</v>
      </c>
      <c r="D789">
        <v>-48.73836</v>
      </c>
      <c r="E789">
        <v>-1.5313999999999999E-2</v>
      </c>
      <c r="F789" s="3">
        <f t="shared" si="60"/>
        <v>79.984685999999996</v>
      </c>
      <c r="G789">
        <v>-48.73836</v>
      </c>
      <c r="H789">
        <v>6.9449300000000003</v>
      </c>
      <c r="I789" s="3">
        <f t="shared" si="61"/>
        <v>166.94493</v>
      </c>
      <c r="J789">
        <v>-48.73836</v>
      </c>
      <c r="K789">
        <v>1.64219</v>
      </c>
      <c r="L789" s="3">
        <f t="shared" si="62"/>
        <v>241.64219</v>
      </c>
      <c r="M789">
        <v>-48.715699999999998</v>
      </c>
      <c r="N789">
        <v>6.5163399999999996</v>
      </c>
      <c r="O789" s="3">
        <f t="shared" si="63"/>
        <v>326.51634000000001</v>
      </c>
      <c r="P789">
        <v>-48.715699999999998</v>
      </c>
      <c r="Q789">
        <v>-1.7770900000000001</v>
      </c>
      <c r="R789" s="3">
        <f t="shared" si="64"/>
        <v>398.22291000000001</v>
      </c>
      <c r="T789">
        <v>-48.691780999999999</v>
      </c>
      <c r="U789">
        <v>0.765482</v>
      </c>
      <c r="V789">
        <v>-48.691780999999999</v>
      </c>
      <c r="W789">
        <v>0.51227599999999995</v>
      </c>
    </row>
    <row r="790" spans="1:23" x14ac:dyDescent="0.25">
      <c r="A790">
        <v>-48.800305000000002</v>
      </c>
      <c r="B790" s="3">
        <v>-0.940411</v>
      </c>
      <c r="D790">
        <v>-48.800305000000002</v>
      </c>
      <c r="E790">
        <v>0.25273000000000001</v>
      </c>
      <c r="F790" s="3">
        <f t="shared" si="60"/>
        <v>80.25273</v>
      </c>
      <c r="G790">
        <v>-48.800305000000002</v>
      </c>
      <c r="H790">
        <v>6.3009300000000001</v>
      </c>
      <c r="I790" s="3">
        <f t="shared" si="61"/>
        <v>166.30092999999999</v>
      </c>
      <c r="J790">
        <v>-48.800305000000002</v>
      </c>
      <c r="K790">
        <v>0.94715000000000005</v>
      </c>
      <c r="L790" s="3">
        <f t="shared" si="62"/>
        <v>240.94714999999999</v>
      </c>
      <c r="M790">
        <v>-48.777645</v>
      </c>
      <c r="N790">
        <v>6.9710400000000003</v>
      </c>
      <c r="O790" s="3">
        <f t="shared" si="63"/>
        <v>326.97104000000002</v>
      </c>
      <c r="P790">
        <v>-48.777645</v>
      </c>
      <c r="Q790">
        <v>-1.7529600000000001</v>
      </c>
      <c r="R790" s="3">
        <f t="shared" si="64"/>
        <v>398.24704000000003</v>
      </c>
      <c r="T790">
        <v>-48.753726</v>
      </c>
      <c r="U790">
        <v>0.79085000000000005</v>
      </c>
      <c r="V790">
        <v>-48.753726</v>
      </c>
      <c r="W790">
        <v>0.388075</v>
      </c>
    </row>
    <row r="791" spans="1:23" x14ac:dyDescent="0.25">
      <c r="A791">
        <v>-48.862251000000001</v>
      </c>
      <c r="B791" s="3">
        <v>-1.51725</v>
      </c>
      <c r="D791">
        <v>-48.862251000000001</v>
      </c>
      <c r="E791">
        <v>0.59770400000000001</v>
      </c>
      <c r="F791" s="3">
        <f t="shared" si="60"/>
        <v>80.597703999999993</v>
      </c>
      <c r="G791">
        <v>-48.862251000000001</v>
      </c>
      <c r="H791">
        <v>5.5939100000000002</v>
      </c>
      <c r="I791" s="3">
        <f t="shared" si="61"/>
        <v>165.59390999999999</v>
      </c>
      <c r="J791">
        <v>-48.862251000000001</v>
      </c>
      <c r="K791">
        <v>0.36534299999999997</v>
      </c>
      <c r="L791" s="3">
        <f t="shared" si="62"/>
        <v>240.365343</v>
      </c>
      <c r="M791">
        <v>-48.839590999999999</v>
      </c>
      <c r="N791">
        <v>7.4258899999999999</v>
      </c>
      <c r="O791" s="3">
        <f t="shared" si="63"/>
        <v>327.42588999999998</v>
      </c>
      <c r="P791">
        <v>-48.839590999999999</v>
      </c>
      <c r="Q791">
        <v>-1.6572800000000001</v>
      </c>
      <c r="R791" s="3">
        <f t="shared" si="64"/>
        <v>398.34271999999999</v>
      </c>
      <c r="T791">
        <v>-48.815671999999999</v>
      </c>
      <c r="U791">
        <v>0.81235100000000005</v>
      </c>
      <c r="V791">
        <v>-48.815671999999999</v>
      </c>
      <c r="W791">
        <v>0.298008</v>
      </c>
    </row>
    <row r="792" spans="1:23" x14ac:dyDescent="0.25">
      <c r="A792">
        <v>-48.924196999999999</v>
      </c>
      <c r="B792" s="3">
        <v>-1.97288</v>
      </c>
      <c r="D792">
        <v>-48.924196999999999</v>
      </c>
      <c r="E792">
        <v>1.0121599999999999</v>
      </c>
      <c r="F792" s="3">
        <f t="shared" si="60"/>
        <v>81.012159999999994</v>
      </c>
      <c r="G792">
        <v>-48.924196999999999</v>
      </c>
      <c r="H792">
        <v>4.88368</v>
      </c>
      <c r="I792" s="3">
        <f t="shared" si="61"/>
        <v>164.88368</v>
      </c>
      <c r="J792">
        <v>-48.924196999999999</v>
      </c>
      <c r="K792">
        <v>-7.4038999999999994E-2</v>
      </c>
      <c r="L792" s="3">
        <f t="shared" si="62"/>
        <v>239.925961</v>
      </c>
      <c r="M792">
        <v>-48.901536999999998</v>
      </c>
      <c r="N792">
        <v>7.8623599999999998</v>
      </c>
      <c r="O792" s="3">
        <f t="shared" si="63"/>
        <v>327.86236000000002</v>
      </c>
      <c r="P792">
        <v>-48.901536999999998</v>
      </c>
      <c r="Q792">
        <v>-1.5009999999999999</v>
      </c>
      <c r="R792" s="3">
        <f t="shared" si="64"/>
        <v>398.49900000000002</v>
      </c>
      <c r="T792">
        <v>-48.877617999999998</v>
      </c>
      <c r="U792">
        <v>0.82681099999999996</v>
      </c>
      <c r="V792">
        <v>-48.877617999999998</v>
      </c>
      <c r="W792">
        <v>0.25590499999999999</v>
      </c>
    </row>
    <row r="793" spans="1:23" x14ac:dyDescent="0.25">
      <c r="A793">
        <v>-48.986142000000001</v>
      </c>
      <c r="B793" s="3">
        <v>-2.2948200000000001</v>
      </c>
      <c r="D793">
        <v>-48.986142000000001</v>
      </c>
      <c r="E793">
        <v>1.4779199999999999</v>
      </c>
      <c r="F793" s="3">
        <f t="shared" si="60"/>
        <v>81.477919999999997</v>
      </c>
      <c r="G793">
        <v>-48.986142000000001</v>
      </c>
      <c r="H793">
        <v>4.2211299999999996</v>
      </c>
      <c r="I793" s="3">
        <f t="shared" si="61"/>
        <v>164.22112999999999</v>
      </c>
      <c r="J793">
        <v>-48.986142000000001</v>
      </c>
      <c r="K793">
        <v>-0.34468199999999999</v>
      </c>
      <c r="L793" s="3">
        <f t="shared" si="62"/>
        <v>239.65531799999999</v>
      </c>
      <c r="M793">
        <v>-48.963481999999999</v>
      </c>
      <c r="N793">
        <v>8.2503200000000003</v>
      </c>
      <c r="O793" s="3">
        <f t="shared" si="63"/>
        <v>328.25031999999999</v>
      </c>
      <c r="P793">
        <v>-48.963481999999999</v>
      </c>
      <c r="Q793">
        <v>-1.29419</v>
      </c>
      <c r="R793" s="3">
        <f t="shared" si="64"/>
        <v>398.70580999999999</v>
      </c>
      <c r="T793">
        <v>-48.939563</v>
      </c>
      <c r="U793">
        <v>0.82821400000000001</v>
      </c>
      <c r="V793">
        <v>-48.939563</v>
      </c>
      <c r="W793">
        <v>0.263243</v>
      </c>
    </row>
    <row r="794" spans="1:23" x14ac:dyDescent="0.25">
      <c r="A794">
        <v>-49.048088</v>
      </c>
      <c r="B794" s="3">
        <v>-2.4801500000000001</v>
      </c>
      <c r="D794">
        <v>-49.048088</v>
      </c>
      <c r="E794">
        <v>1.9695</v>
      </c>
      <c r="F794" s="3">
        <f t="shared" si="60"/>
        <v>81.969499999999996</v>
      </c>
      <c r="G794">
        <v>-49.048088</v>
      </c>
      <c r="H794">
        <v>3.6423100000000002</v>
      </c>
      <c r="I794" s="3">
        <f t="shared" si="61"/>
        <v>163.64231000000001</v>
      </c>
      <c r="J794">
        <v>-49.048088</v>
      </c>
      <c r="K794">
        <v>-0.42952800000000002</v>
      </c>
      <c r="L794" s="3">
        <f t="shared" si="62"/>
        <v>239.570472</v>
      </c>
      <c r="M794">
        <v>-49.025427999999998</v>
      </c>
      <c r="N794">
        <v>8.5549400000000002</v>
      </c>
      <c r="O794" s="3">
        <f t="shared" si="63"/>
        <v>328.55493999999999</v>
      </c>
      <c r="P794">
        <v>-49.025427999999998</v>
      </c>
      <c r="Q794">
        <v>-1.0427200000000001</v>
      </c>
      <c r="R794" s="3">
        <f t="shared" si="64"/>
        <v>398.95728000000003</v>
      </c>
      <c r="T794">
        <v>-49.001508999999999</v>
      </c>
      <c r="U794">
        <v>0.809172</v>
      </c>
      <c r="V794">
        <v>-49.001508999999999</v>
      </c>
      <c r="W794">
        <v>0.30796299999999999</v>
      </c>
    </row>
    <row r="795" spans="1:23" x14ac:dyDescent="0.25">
      <c r="A795">
        <v>-49.110033000000001</v>
      </c>
      <c r="B795" s="3">
        <v>-2.5352800000000002</v>
      </c>
      <c r="D795">
        <v>-49.110033000000001</v>
      </c>
      <c r="E795">
        <v>2.4585499999999998</v>
      </c>
      <c r="F795" s="3">
        <f t="shared" si="60"/>
        <v>82.458550000000002</v>
      </c>
      <c r="G795">
        <v>-49.110033000000001</v>
      </c>
      <c r="H795">
        <v>3.16608</v>
      </c>
      <c r="I795" s="3">
        <f t="shared" si="61"/>
        <v>163.16607999999999</v>
      </c>
      <c r="J795">
        <v>-49.110033000000001</v>
      </c>
      <c r="K795">
        <v>-0.32694600000000001</v>
      </c>
      <c r="L795" s="3">
        <f t="shared" si="62"/>
        <v>239.67305400000001</v>
      </c>
      <c r="M795">
        <v>-49.087372999999999</v>
      </c>
      <c r="N795">
        <v>8.7449600000000007</v>
      </c>
      <c r="O795" s="3">
        <f t="shared" si="63"/>
        <v>328.74495999999999</v>
      </c>
      <c r="P795">
        <v>-49.087372999999999</v>
      </c>
      <c r="Q795">
        <v>-0.74714000000000003</v>
      </c>
      <c r="R795" s="3">
        <f t="shared" si="64"/>
        <v>399.25286</v>
      </c>
      <c r="T795">
        <v>-49.063454999999998</v>
      </c>
      <c r="U795">
        <v>0.76299600000000001</v>
      </c>
      <c r="V795">
        <v>-49.063454999999998</v>
      </c>
      <c r="W795">
        <v>0.36752200000000002</v>
      </c>
    </row>
    <row r="796" spans="1:23" x14ac:dyDescent="0.25">
      <c r="A796">
        <v>-49.171979</v>
      </c>
      <c r="B796" s="3">
        <v>-2.4744299999999999</v>
      </c>
      <c r="D796">
        <v>-49.171979</v>
      </c>
      <c r="E796">
        <v>2.9180999999999999</v>
      </c>
      <c r="F796" s="3">
        <f t="shared" si="60"/>
        <v>82.918099999999995</v>
      </c>
      <c r="G796">
        <v>-49.171979</v>
      </c>
      <c r="H796">
        <v>2.79522</v>
      </c>
      <c r="I796" s="3">
        <f t="shared" si="61"/>
        <v>162.79522</v>
      </c>
      <c r="J796">
        <v>-49.171979</v>
      </c>
      <c r="K796">
        <v>-5.4724000000000002E-2</v>
      </c>
      <c r="L796" s="3">
        <f t="shared" si="62"/>
        <v>239.94527600000001</v>
      </c>
      <c r="M796">
        <v>-49.149318999999998</v>
      </c>
      <c r="N796">
        <v>8.8002099999999999</v>
      </c>
      <c r="O796" s="3">
        <f t="shared" si="63"/>
        <v>328.80020999999999</v>
      </c>
      <c r="P796">
        <v>-49.149318999999998</v>
      </c>
      <c r="Q796">
        <v>-0.40422400000000003</v>
      </c>
      <c r="R796" s="3">
        <f t="shared" si="64"/>
        <v>399.595776</v>
      </c>
      <c r="T796">
        <v>-49.125399999999999</v>
      </c>
      <c r="U796">
        <v>0.68590099999999998</v>
      </c>
      <c r="V796">
        <v>-49.125399999999999</v>
      </c>
      <c r="W796">
        <v>0.41535</v>
      </c>
    </row>
    <row r="797" spans="1:23" x14ac:dyDescent="0.25">
      <c r="A797">
        <v>-49.233924999999999</v>
      </c>
      <c r="B797" s="3">
        <v>-2.3173599999999999</v>
      </c>
      <c r="D797">
        <v>-49.233924999999999</v>
      </c>
      <c r="E797">
        <v>3.3254100000000002</v>
      </c>
      <c r="F797" s="3">
        <f t="shared" si="60"/>
        <v>83.325410000000005</v>
      </c>
      <c r="G797">
        <v>-49.233924999999999</v>
      </c>
      <c r="H797">
        <v>2.5198399999999999</v>
      </c>
      <c r="I797" s="3">
        <f t="shared" si="61"/>
        <v>162.51983999999999</v>
      </c>
      <c r="J797">
        <v>-49.233924999999999</v>
      </c>
      <c r="K797">
        <v>0.34973900000000002</v>
      </c>
      <c r="L797" s="3">
        <f t="shared" si="62"/>
        <v>240.349739</v>
      </c>
      <c r="M797">
        <v>-49.211264999999997</v>
      </c>
      <c r="N797">
        <v>8.7160899999999994</v>
      </c>
      <c r="O797" s="3">
        <f t="shared" si="63"/>
        <v>328.71609000000001</v>
      </c>
      <c r="P797">
        <v>-49.211264999999997</v>
      </c>
      <c r="Q797">
        <v>-1.0914999999999999E-2</v>
      </c>
      <c r="R797" s="3">
        <f t="shared" si="64"/>
        <v>399.98908499999999</v>
      </c>
      <c r="T797">
        <v>-49.187345999999998</v>
      </c>
      <c r="U797">
        <v>0.57872299999999999</v>
      </c>
      <c r="V797">
        <v>-49.187345999999998</v>
      </c>
      <c r="W797">
        <v>0.42888700000000002</v>
      </c>
    </row>
    <row r="798" spans="1:23" x14ac:dyDescent="0.25">
      <c r="A798">
        <v>-49.295870000000001</v>
      </c>
      <c r="B798" s="3">
        <v>-2.0869</v>
      </c>
      <c r="D798">
        <v>-49.295870000000001</v>
      </c>
      <c r="E798">
        <v>3.6629200000000002</v>
      </c>
      <c r="F798" s="3">
        <f t="shared" si="60"/>
        <v>83.66292</v>
      </c>
      <c r="G798">
        <v>-49.295870000000001</v>
      </c>
      <c r="H798">
        <v>2.3216800000000002</v>
      </c>
      <c r="I798" s="3">
        <f t="shared" si="61"/>
        <v>162.32167999999999</v>
      </c>
      <c r="J798">
        <v>-49.295870000000001</v>
      </c>
      <c r="K798">
        <v>0.83338400000000001</v>
      </c>
      <c r="L798" s="3">
        <f t="shared" si="62"/>
        <v>240.833384</v>
      </c>
      <c r="M798">
        <v>-49.273209999999999</v>
      </c>
      <c r="N798">
        <v>8.5040800000000001</v>
      </c>
      <c r="O798" s="3">
        <f t="shared" si="63"/>
        <v>328.50407999999999</v>
      </c>
      <c r="P798">
        <v>-49.273209999999999</v>
      </c>
      <c r="Q798">
        <v>0.430307</v>
      </c>
      <c r="R798" s="3">
        <f t="shared" si="64"/>
        <v>400.43030700000003</v>
      </c>
      <c r="T798">
        <v>-49.249290999999999</v>
      </c>
      <c r="U798">
        <v>0.44779600000000003</v>
      </c>
      <c r="V798">
        <v>-49.249290999999999</v>
      </c>
      <c r="W798">
        <v>0.396812</v>
      </c>
    </row>
    <row r="799" spans="1:23" x14ac:dyDescent="0.25">
      <c r="A799">
        <v>-49.357816</v>
      </c>
      <c r="B799" s="3">
        <v>-1.8067599999999999</v>
      </c>
      <c r="D799">
        <v>-49.357816</v>
      </c>
      <c r="E799">
        <v>3.9174799999999999</v>
      </c>
      <c r="F799" s="3">
        <f t="shared" si="60"/>
        <v>83.917479999999998</v>
      </c>
      <c r="G799">
        <v>-49.357816</v>
      </c>
      <c r="H799">
        <v>2.1780200000000001</v>
      </c>
      <c r="I799" s="3">
        <f t="shared" si="61"/>
        <v>162.17802</v>
      </c>
      <c r="J799">
        <v>-49.357816</v>
      </c>
      <c r="K799">
        <v>1.33507</v>
      </c>
      <c r="L799" s="3">
        <f t="shared" si="62"/>
        <v>241.33507</v>
      </c>
      <c r="M799">
        <v>-49.335155999999998</v>
      </c>
      <c r="N799">
        <v>8.1883400000000002</v>
      </c>
      <c r="O799" s="3">
        <f t="shared" si="63"/>
        <v>328.18833999999998</v>
      </c>
      <c r="P799">
        <v>-49.335155999999998</v>
      </c>
      <c r="Q799">
        <v>0.90641400000000005</v>
      </c>
      <c r="R799" s="3">
        <f t="shared" si="64"/>
        <v>400.90641399999998</v>
      </c>
      <c r="T799">
        <v>-49.311236999999998</v>
      </c>
      <c r="U799">
        <v>0.30460599999999999</v>
      </c>
      <c r="V799">
        <v>-49.311236999999998</v>
      </c>
      <c r="W799">
        <v>0.32321100000000003</v>
      </c>
    </row>
    <row r="800" spans="1:23" x14ac:dyDescent="0.25">
      <c r="A800">
        <v>-49.419761999999999</v>
      </c>
      <c r="B800" s="3">
        <v>-1.50013</v>
      </c>
      <c r="D800">
        <v>-49.419761999999999</v>
      </c>
      <c r="E800">
        <v>4.07843</v>
      </c>
      <c r="F800" s="3">
        <f t="shared" si="60"/>
        <v>84.078429999999997</v>
      </c>
      <c r="G800">
        <v>-49.419761999999999</v>
      </c>
      <c r="H800">
        <v>2.0645699999999998</v>
      </c>
      <c r="I800" s="3">
        <f t="shared" si="61"/>
        <v>162.06457</v>
      </c>
      <c r="J800">
        <v>-49.419761999999999</v>
      </c>
      <c r="K800">
        <v>1.7950299999999999</v>
      </c>
      <c r="L800" s="3">
        <f t="shared" si="62"/>
        <v>241.79503</v>
      </c>
      <c r="M800">
        <v>-49.397101999999997</v>
      </c>
      <c r="N800">
        <v>7.7999099999999997</v>
      </c>
      <c r="O800" s="3">
        <f t="shared" si="63"/>
        <v>327.79991000000001</v>
      </c>
      <c r="P800">
        <v>-49.397101999999997</v>
      </c>
      <c r="Q800">
        <v>1.3908100000000001</v>
      </c>
      <c r="R800" s="3">
        <f t="shared" si="64"/>
        <v>401.39080999999999</v>
      </c>
      <c r="T800">
        <v>-49.373182999999997</v>
      </c>
      <c r="U800">
        <v>0.164325</v>
      </c>
      <c r="V800">
        <v>-49.373182999999997</v>
      </c>
      <c r="W800">
        <v>0.22728999999999999</v>
      </c>
    </row>
    <row r="801" spans="1:23" x14ac:dyDescent="0.25">
      <c r="A801">
        <v>-49.481707</v>
      </c>
      <c r="B801" s="3">
        <v>-1.18886</v>
      </c>
      <c r="D801">
        <v>-49.481707</v>
      </c>
      <c r="E801">
        <v>4.1357400000000002</v>
      </c>
      <c r="F801" s="3">
        <f t="shared" si="60"/>
        <v>84.135739999999998</v>
      </c>
      <c r="G801">
        <v>-49.481707</v>
      </c>
      <c r="H801">
        <v>1.9574199999999999</v>
      </c>
      <c r="I801" s="3">
        <f t="shared" si="61"/>
        <v>161.95742000000001</v>
      </c>
      <c r="J801">
        <v>-49.481707</v>
      </c>
      <c r="K801">
        <v>2.1641400000000002</v>
      </c>
      <c r="L801" s="3">
        <f t="shared" si="62"/>
        <v>242.16414</v>
      </c>
      <c r="M801">
        <v>-49.459046999999998</v>
      </c>
      <c r="N801">
        <v>7.3705999999999996</v>
      </c>
      <c r="O801" s="3">
        <f t="shared" si="63"/>
        <v>327.37060000000002</v>
      </c>
      <c r="P801">
        <v>-49.459046999999998</v>
      </c>
      <c r="Q801">
        <v>1.84368</v>
      </c>
      <c r="R801" s="3">
        <f t="shared" si="64"/>
        <v>401.84368000000001</v>
      </c>
      <c r="T801">
        <v>-49.435127999999999</v>
      </c>
      <c r="U801">
        <v>4.3365000000000001E-2</v>
      </c>
      <c r="V801">
        <v>-49.435127999999999</v>
      </c>
      <c r="W801">
        <v>0.138463</v>
      </c>
    </row>
    <row r="802" spans="1:23" x14ac:dyDescent="0.25">
      <c r="A802">
        <v>-49.543652999999999</v>
      </c>
      <c r="B802" s="3">
        <v>-0.89296900000000001</v>
      </c>
      <c r="D802">
        <v>-49.543652999999999</v>
      </c>
      <c r="E802">
        <v>4.0791399999999998</v>
      </c>
      <c r="F802" s="3">
        <f t="shared" si="60"/>
        <v>84.079139999999995</v>
      </c>
      <c r="G802">
        <v>-49.543652999999999</v>
      </c>
      <c r="H802">
        <v>1.83456</v>
      </c>
      <c r="I802" s="3">
        <f t="shared" si="61"/>
        <v>161.83456000000001</v>
      </c>
      <c r="J802">
        <v>-49.543652999999999</v>
      </c>
      <c r="K802">
        <v>2.4108399999999999</v>
      </c>
      <c r="L802" s="3">
        <f t="shared" si="62"/>
        <v>242.41084000000001</v>
      </c>
      <c r="M802">
        <v>-49.520992999999997</v>
      </c>
      <c r="N802">
        <v>6.9282300000000001</v>
      </c>
      <c r="O802" s="3">
        <f t="shared" si="63"/>
        <v>326.92822999999999</v>
      </c>
      <c r="P802">
        <v>-49.520992999999997</v>
      </c>
      <c r="Q802">
        <v>2.21604</v>
      </c>
      <c r="R802" s="3">
        <f t="shared" si="64"/>
        <v>402.21604000000002</v>
      </c>
      <c r="T802">
        <v>-49.497073999999998</v>
      </c>
      <c r="U802">
        <v>-4.3525000000000001E-2</v>
      </c>
      <c r="V802">
        <v>-49.497073999999998</v>
      </c>
      <c r="W802">
        <v>8.8072999999999999E-2</v>
      </c>
    </row>
    <row r="803" spans="1:23" x14ac:dyDescent="0.25">
      <c r="A803">
        <v>-49.605598000000001</v>
      </c>
      <c r="B803" s="3">
        <v>-0.63014400000000004</v>
      </c>
      <c r="D803">
        <v>-49.605598000000001</v>
      </c>
      <c r="E803">
        <v>3.8989799999999999</v>
      </c>
      <c r="F803" s="3">
        <f t="shared" si="60"/>
        <v>83.898979999999995</v>
      </c>
      <c r="G803">
        <v>-49.605598000000001</v>
      </c>
      <c r="H803">
        <v>1.6779500000000001</v>
      </c>
      <c r="I803" s="3">
        <f t="shared" si="61"/>
        <v>161.67795000000001</v>
      </c>
      <c r="J803">
        <v>-49.605598000000001</v>
      </c>
      <c r="K803">
        <v>2.5243199999999999</v>
      </c>
      <c r="L803" s="3">
        <f t="shared" si="62"/>
        <v>242.52431999999999</v>
      </c>
      <c r="M803">
        <v>-49.582937999999999</v>
      </c>
      <c r="N803">
        <v>6.4946599999999997</v>
      </c>
      <c r="O803" s="3">
        <f t="shared" si="63"/>
        <v>326.49466000000001</v>
      </c>
      <c r="P803">
        <v>-49.582937999999999</v>
      </c>
      <c r="Q803">
        <v>2.4571399999999999</v>
      </c>
      <c r="R803" s="3">
        <f t="shared" si="64"/>
        <v>402.45713999999998</v>
      </c>
      <c r="T803">
        <v>-49.559019999999997</v>
      </c>
      <c r="U803">
        <v>-8.6138000000000006E-2</v>
      </c>
      <c r="V803">
        <v>-49.559019999999997</v>
      </c>
      <c r="W803">
        <v>9.9852999999999997E-2</v>
      </c>
    </row>
    <row r="804" spans="1:23" x14ac:dyDescent="0.25">
      <c r="A804">
        <v>-49.667543999999999</v>
      </c>
      <c r="B804" s="3">
        <v>-0.41466399999999998</v>
      </c>
      <c r="D804">
        <v>-49.667543999999999</v>
      </c>
      <c r="E804">
        <v>3.5886300000000002</v>
      </c>
      <c r="F804" s="3">
        <f t="shared" si="60"/>
        <v>83.588629999999995</v>
      </c>
      <c r="G804">
        <v>-49.667543999999999</v>
      </c>
      <c r="H804">
        <v>1.47634</v>
      </c>
      <c r="I804" s="3">
        <f t="shared" si="61"/>
        <v>161.47633999999999</v>
      </c>
      <c r="J804">
        <v>-49.667543999999999</v>
      </c>
      <c r="K804">
        <v>2.51363</v>
      </c>
      <c r="L804" s="3">
        <f t="shared" si="62"/>
        <v>242.51363000000001</v>
      </c>
      <c r="M804">
        <v>-49.644883999999998</v>
      </c>
      <c r="N804">
        <v>6.0864099999999999</v>
      </c>
      <c r="O804" s="3">
        <f t="shared" si="63"/>
        <v>326.08641</v>
      </c>
      <c r="P804">
        <v>-49.644883999999998</v>
      </c>
      <c r="Q804">
        <v>2.5235799999999999</v>
      </c>
      <c r="R804" s="3">
        <f t="shared" si="64"/>
        <v>402.52357999999998</v>
      </c>
      <c r="T804">
        <v>-49.620964999999998</v>
      </c>
      <c r="U804">
        <v>-8.1025E-2</v>
      </c>
      <c r="V804">
        <v>-49.620964999999998</v>
      </c>
      <c r="W804">
        <v>0.18187900000000001</v>
      </c>
    </row>
    <row r="805" spans="1:23" x14ac:dyDescent="0.25">
      <c r="A805">
        <v>-49.729489999999998</v>
      </c>
      <c r="B805" s="3">
        <v>-0.25577899999999998</v>
      </c>
      <c r="D805">
        <v>-49.729489999999998</v>
      </c>
      <c r="E805">
        <v>3.14812</v>
      </c>
      <c r="F805" s="3">
        <f t="shared" si="60"/>
        <v>83.148120000000006</v>
      </c>
      <c r="G805">
        <v>-49.729489999999998</v>
      </c>
      <c r="H805">
        <v>1.22885</v>
      </c>
      <c r="I805" s="3">
        <f t="shared" si="61"/>
        <v>161.22884999999999</v>
      </c>
      <c r="J805">
        <v>-49.729489999999998</v>
      </c>
      <c r="K805">
        <v>2.4032399999999998</v>
      </c>
      <c r="L805" s="3">
        <f t="shared" si="62"/>
        <v>242.40324000000001</v>
      </c>
      <c r="M805">
        <v>-49.706829999999997</v>
      </c>
      <c r="N805">
        <v>5.7168400000000004</v>
      </c>
      <c r="O805" s="3">
        <f t="shared" si="63"/>
        <v>325.71683999999999</v>
      </c>
      <c r="P805">
        <v>-49.706829999999997</v>
      </c>
      <c r="Q805">
        <v>2.38829</v>
      </c>
      <c r="R805" s="3">
        <f t="shared" si="64"/>
        <v>402.38828999999998</v>
      </c>
      <c r="T805">
        <v>-49.682910999999997</v>
      </c>
      <c r="U805">
        <v>-3.2659000000000001E-2</v>
      </c>
      <c r="V805">
        <v>-49.682910999999997</v>
      </c>
      <c r="W805">
        <v>0.322241</v>
      </c>
    </row>
    <row r="806" spans="1:23" x14ac:dyDescent="0.25">
      <c r="A806">
        <v>-49.791435</v>
      </c>
      <c r="B806" s="3">
        <v>-0.15576999999999999</v>
      </c>
      <c r="D806">
        <v>-49.791435</v>
      </c>
      <c r="E806">
        <v>2.58751</v>
      </c>
      <c r="F806" s="3">
        <f t="shared" si="60"/>
        <v>82.587509999999995</v>
      </c>
      <c r="G806">
        <v>-49.791435</v>
      </c>
      <c r="H806">
        <v>0.94806900000000005</v>
      </c>
      <c r="I806" s="3">
        <f t="shared" si="61"/>
        <v>160.948069</v>
      </c>
      <c r="J806">
        <v>-49.791435</v>
      </c>
      <c r="K806">
        <v>2.2264900000000001</v>
      </c>
      <c r="L806" s="3">
        <f t="shared" si="62"/>
        <v>242.22649000000001</v>
      </c>
      <c r="M806">
        <v>-49.768774999999998</v>
      </c>
      <c r="N806">
        <v>5.39825</v>
      </c>
      <c r="O806" s="3">
        <f t="shared" si="63"/>
        <v>325.39825000000002</v>
      </c>
      <c r="P806">
        <v>-49.768774999999998</v>
      </c>
      <c r="Q806">
        <v>2.0472700000000001</v>
      </c>
      <c r="R806" s="3">
        <f t="shared" si="64"/>
        <v>402.04727000000003</v>
      </c>
      <c r="T806">
        <v>-49.744855999999999</v>
      </c>
      <c r="U806">
        <v>4.6803999999999998E-2</v>
      </c>
      <c r="V806">
        <v>-49.744855999999999</v>
      </c>
      <c r="W806">
        <v>0.48988199999999998</v>
      </c>
    </row>
    <row r="807" spans="1:23" x14ac:dyDescent="0.25">
      <c r="A807">
        <v>-49.853380999999999</v>
      </c>
      <c r="B807" s="3">
        <v>-0.10816099999999999</v>
      </c>
      <c r="D807">
        <v>-49.853380999999999</v>
      </c>
      <c r="E807">
        <v>1.9291700000000001</v>
      </c>
      <c r="F807" s="3">
        <f t="shared" si="60"/>
        <v>81.929169999999999</v>
      </c>
      <c r="G807">
        <v>-49.853380999999999</v>
      </c>
      <c r="H807">
        <v>0.66169299999999998</v>
      </c>
      <c r="I807" s="3">
        <f t="shared" si="61"/>
        <v>160.66169300000001</v>
      </c>
      <c r="J807">
        <v>-49.853380999999999</v>
      </c>
      <c r="K807">
        <v>2.01892</v>
      </c>
      <c r="L807" s="3">
        <f t="shared" si="62"/>
        <v>242.01892000000001</v>
      </c>
      <c r="M807">
        <v>-49.830720999999997</v>
      </c>
      <c r="N807">
        <v>5.1424599999999998</v>
      </c>
      <c r="O807" s="3">
        <f t="shared" si="63"/>
        <v>325.14246000000003</v>
      </c>
      <c r="P807">
        <v>-49.830720999999997</v>
      </c>
      <c r="Q807">
        <v>1.5225599999999999</v>
      </c>
      <c r="R807" s="3">
        <f t="shared" si="64"/>
        <v>401.52256</v>
      </c>
      <c r="T807">
        <v>-49.806801999999998</v>
      </c>
      <c r="U807">
        <v>0.13914299999999999</v>
      </c>
      <c r="V807">
        <v>-49.806801999999998</v>
      </c>
      <c r="W807">
        <v>0.64057200000000003</v>
      </c>
    </row>
    <row r="808" spans="1:23" x14ac:dyDescent="0.25">
      <c r="A808">
        <v>-49.915326999999998</v>
      </c>
      <c r="B808" s="3">
        <v>-9.6998000000000001E-2</v>
      </c>
      <c r="D808">
        <v>-49.915326999999998</v>
      </c>
      <c r="E808">
        <v>1.20756</v>
      </c>
      <c r="F808" s="3">
        <f t="shared" si="60"/>
        <v>81.207560000000001</v>
      </c>
      <c r="G808">
        <v>-49.915326999999998</v>
      </c>
      <c r="H808">
        <v>0.410937</v>
      </c>
      <c r="I808" s="3">
        <f t="shared" si="61"/>
        <v>160.41093699999999</v>
      </c>
      <c r="J808">
        <v>-49.915326999999998</v>
      </c>
      <c r="K808">
        <v>1.8129200000000001</v>
      </c>
      <c r="L808" s="3">
        <f t="shared" si="62"/>
        <v>241.81291999999999</v>
      </c>
      <c r="M808">
        <v>-49.892667000000003</v>
      </c>
      <c r="N808">
        <v>4.9589800000000004</v>
      </c>
      <c r="O808" s="3">
        <f t="shared" si="63"/>
        <v>324.95898</v>
      </c>
      <c r="P808">
        <v>-49.892667000000003</v>
      </c>
      <c r="Q808">
        <v>0.86077800000000004</v>
      </c>
      <c r="R808" s="3">
        <f t="shared" si="64"/>
        <v>400.86077799999998</v>
      </c>
      <c r="T808">
        <v>-49.868747999999997</v>
      </c>
      <c r="U808">
        <v>0.22287399999999999</v>
      </c>
      <c r="V808">
        <v>-49.868747999999997</v>
      </c>
      <c r="W808">
        <v>0.72675000000000001</v>
      </c>
    </row>
    <row r="809" spans="1:23" x14ac:dyDescent="0.25">
      <c r="A809">
        <v>-49.977271999999999</v>
      </c>
      <c r="B809" s="3">
        <v>-9.7742999999999997E-2</v>
      </c>
      <c r="D809">
        <v>-49.977271999999999</v>
      </c>
      <c r="E809">
        <v>0.46643699999999999</v>
      </c>
      <c r="F809" s="3">
        <f t="shared" si="60"/>
        <v>80.466436999999999</v>
      </c>
      <c r="G809">
        <v>-49.977271999999999</v>
      </c>
      <c r="H809">
        <v>0.24532699999999999</v>
      </c>
      <c r="I809" s="3">
        <f t="shared" si="61"/>
        <v>160.245327</v>
      </c>
      <c r="J809">
        <v>-49.977271999999999</v>
      </c>
      <c r="K809">
        <v>1.6346499999999999</v>
      </c>
      <c r="L809" s="3">
        <f t="shared" si="62"/>
        <v>241.63464999999999</v>
      </c>
      <c r="M809">
        <v>-49.954611999999997</v>
      </c>
      <c r="N809">
        <v>4.8512500000000003</v>
      </c>
      <c r="O809" s="3">
        <f t="shared" si="63"/>
        <v>324.85124999999999</v>
      </c>
      <c r="P809">
        <v>-49.954611999999997</v>
      </c>
      <c r="Q809">
        <v>0.12740599999999999</v>
      </c>
      <c r="R809" s="3">
        <f t="shared" si="64"/>
        <v>400.12740600000001</v>
      </c>
      <c r="T809">
        <v>-49.930692999999998</v>
      </c>
      <c r="U809">
        <v>0.276729</v>
      </c>
      <c r="V809">
        <v>-49.930692999999998</v>
      </c>
      <c r="W809">
        <v>0.70881700000000003</v>
      </c>
    </row>
    <row r="810" spans="1:23" x14ac:dyDescent="0.25">
      <c r="A810">
        <v>-50.039217999999998</v>
      </c>
      <c r="B810" s="3">
        <v>-8.0158999999999994E-2</v>
      </c>
      <c r="D810">
        <v>-50.039217999999998</v>
      </c>
      <c r="E810">
        <v>-0.24651100000000001</v>
      </c>
      <c r="F810" s="3">
        <f t="shared" si="60"/>
        <v>79.753489000000002</v>
      </c>
      <c r="G810">
        <v>-50.039217999999998</v>
      </c>
      <c r="H810">
        <v>0.21412900000000001</v>
      </c>
      <c r="I810" s="3">
        <f t="shared" si="61"/>
        <v>160.21412900000001</v>
      </c>
      <c r="J810">
        <v>-50.039217999999998</v>
      </c>
      <c r="K810">
        <v>1.5034700000000001</v>
      </c>
      <c r="L810" s="3">
        <f t="shared" si="62"/>
        <v>241.50346999999999</v>
      </c>
      <c r="M810">
        <v>-50.016558000000003</v>
      </c>
      <c r="N810">
        <v>4.8124900000000004</v>
      </c>
      <c r="O810" s="3">
        <f t="shared" si="63"/>
        <v>324.81249000000003</v>
      </c>
      <c r="P810">
        <v>-50.016558000000003</v>
      </c>
      <c r="Q810">
        <v>-0.60189300000000001</v>
      </c>
      <c r="R810" s="3">
        <f t="shared" si="64"/>
        <v>399.39810699999998</v>
      </c>
      <c r="T810">
        <v>-49.992638999999997</v>
      </c>
      <c r="U810">
        <v>0.28325499999999998</v>
      </c>
      <c r="V810">
        <v>-49.992638999999997</v>
      </c>
      <c r="W810">
        <v>0.56522300000000003</v>
      </c>
    </row>
    <row r="811" spans="1:23" x14ac:dyDescent="0.25">
      <c r="A811">
        <v>-50.101163999999997</v>
      </c>
      <c r="B811" s="3">
        <v>-1.2994E-2</v>
      </c>
      <c r="D811">
        <v>-50.101163999999997</v>
      </c>
      <c r="E811">
        <v>-0.88650600000000002</v>
      </c>
      <c r="F811" s="3">
        <f t="shared" si="60"/>
        <v>79.113494000000003</v>
      </c>
      <c r="G811">
        <v>-50.101163999999997</v>
      </c>
      <c r="H811">
        <v>0.35593999999999998</v>
      </c>
      <c r="I811" s="3">
        <f t="shared" si="61"/>
        <v>160.35594</v>
      </c>
      <c r="J811">
        <v>-50.101163999999997</v>
      </c>
      <c r="K811">
        <v>1.4331199999999999</v>
      </c>
      <c r="L811" s="3">
        <f t="shared" si="62"/>
        <v>241.43312</v>
      </c>
      <c r="M811">
        <v>-50.078502999999998</v>
      </c>
      <c r="N811">
        <v>4.8230700000000004</v>
      </c>
      <c r="O811" s="3">
        <f t="shared" si="63"/>
        <v>324.82306999999997</v>
      </c>
      <c r="P811">
        <v>-50.078502999999998</v>
      </c>
      <c r="Q811">
        <v>-1.2513399999999999</v>
      </c>
      <c r="R811" s="3">
        <f t="shared" si="64"/>
        <v>398.74865999999997</v>
      </c>
      <c r="T811">
        <v>-50.054585000000003</v>
      </c>
      <c r="U811">
        <v>0.231796</v>
      </c>
      <c r="V811">
        <v>-50.054585000000003</v>
      </c>
      <c r="W811">
        <v>0.29885499999999998</v>
      </c>
    </row>
    <row r="812" spans="1:23" x14ac:dyDescent="0.25">
      <c r="A812">
        <v>-50.163108999999999</v>
      </c>
      <c r="B812" s="3">
        <v>0.13026699999999999</v>
      </c>
      <c r="D812">
        <v>-50.163108999999999</v>
      </c>
      <c r="E812">
        <v>-1.4186799999999999</v>
      </c>
      <c r="F812" s="3">
        <f t="shared" si="60"/>
        <v>78.581320000000005</v>
      </c>
      <c r="G812">
        <v>-50.163108999999999</v>
      </c>
      <c r="H812">
        <v>0.68889100000000003</v>
      </c>
      <c r="I812" s="3">
        <f t="shared" si="61"/>
        <v>160.68889100000001</v>
      </c>
      <c r="J812">
        <v>-50.163108999999999</v>
      </c>
      <c r="K812">
        <v>1.4334199999999999</v>
      </c>
      <c r="L812" s="3">
        <f t="shared" si="62"/>
        <v>241.43342000000001</v>
      </c>
      <c r="M812">
        <v>-50.140448999999997</v>
      </c>
      <c r="N812">
        <v>4.8512899999999997</v>
      </c>
      <c r="O812" s="3">
        <f t="shared" si="63"/>
        <v>324.85129000000001</v>
      </c>
      <c r="P812">
        <v>-50.140448999999997</v>
      </c>
      <c r="Q812">
        <v>-1.75467</v>
      </c>
      <c r="R812" s="3">
        <f t="shared" si="64"/>
        <v>398.24533000000002</v>
      </c>
      <c r="T812">
        <v>-50.116529999999997</v>
      </c>
      <c r="U812">
        <v>0.120405</v>
      </c>
      <c r="V812">
        <v>-50.116529999999997</v>
      </c>
      <c r="W812">
        <v>-6.1803999999999998E-2</v>
      </c>
    </row>
    <row r="813" spans="1:23" x14ac:dyDescent="0.25">
      <c r="A813">
        <v>-50.225054999999998</v>
      </c>
      <c r="B813" s="3">
        <v>0.36568400000000001</v>
      </c>
      <c r="D813">
        <v>-50.225054999999998</v>
      </c>
      <c r="E813">
        <v>-1.82365</v>
      </c>
      <c r="F813" s="3">
        <f t="shared" si="60"/>
        <v>78.176349999999999</v>
      </c>
      <c r="G813">
        <v>-50.225054999999998</v>
      </c>
      <c r="H813">
        <v>1.2040299999999999</v>
      </c>
      <c r="I813" s="3">
        <f t="shared" si="61"/>
        <v>161.20402999999999</v>
      </c>
      <c r="J813">
        <v>-50.225054999999998</v>
      </c>
      <c r="K813">
        <v>1.51146</v>
      </c>
      <c r="L813" s="3">
        <f t="shared" si="62"/>
        <v>241.51146</v>
      </c>
      <c r="M813">
        <v>-50.202395000000003</v>
      </c>
      <c r="N813">
        <v>4.8583299999999996</v>
      </c>
      <c r="O813" s="3">
        <f t="shared" si="63"/>
        <v>324.85833000000002</v>
      </c>
      <c r="P813">
        <v>-50.202395000000003</v>
      </c>
      <c r="Q813">
        <v>-2.0627200000000001</v>
      </c>
      <c r="R813" s="3">
        <f t="shared" si="64"/>
        <v>397.93727999999999</v>
      </c>
      <c r="T813">
        <v>-50.178476000000003</v>
      </c>
      <c r="U813">
        <v>-4.3797999999999997E-2</v>
      </c>
      <c r="V813">
        <v>-50.178476000000003</v>
      </c>
      <c r="W813">
        <v>-0.46703699999999998</v>
      </c>
    </row>
    <row r="814" spans="1:23" x14ac:dyDescent="0.25">
      <c r="A814">
        <v>-50.286999999999999</v>
      </c>
      <c r="B814" s="3">
        <v>0.69450000000000001</v>
      </c>
      <c r="D814">
        <v>-50.286999999999999</v>
      </c>
      <c r="E814">
        <v>-2.1005099999999999</v>
      </c>
      <c r="F814" s="3">
        <f t="shared" si="60"/>
        <v>77.89949</v>
      </c>
      <c r="G814">
        <v>-50.286999999999999</v>
      </c>
      <c r="H814">
        <v>1.86399</v>
      </c>
      <c r="I814" s="3">
        <f t="shared" si="61"/>
        <v>161.86399</v>
      </c>
      <c r="J814">
        <v>-50.286999999999999</v>
      </c>
      <c r="K814">
        <v>1.6712199999999999</v>
      </c>
      <c r="L814" s="3">
        <f t="shared" si="62"/>
        <v>241.67122000000001</v>
      </c>
      <c r="M814">
        <v>-50.264339999999997</v>
      </c>
      <c r="N814">
        <v>4.8068299999999997</v>
      </c>
      <c r="O814" s="3">
        <f t="shared" si="63"/>
        <v>324.80682999999999</v>
      </c>
      <c r="P814">
        <v>-50.264339999999997</v>
      </c>
      <c r="Q814">
        <v>-2.1481599999999998</v>
      </c>
      <c r="R814" s="3">
        <f t="shared" si="64"/>
        <v>397.85183999999998</v>
      </c>
      <c r="T814">
        <v>-50.240420999999998</v>
      </c>
      <c r="U814">
        <v>-0.24578</v>
      </c>
      <c r="V814">
        <v>-50.240420999999998</v>
      </c>
      <c r="W814">
        <v>-0.85475400000000001</v>
      </c>
    </row>
    <row r="815" spans="1:23" x14ac:dyDescent="0.25">
      <c r="A815">
        <v>-50.348945999999998</v>
      </c>
      <c r="B815" s="3">
        <v>1.1011500000000001</v>
      </c>
      <c r="D815">
        <v>-50.348945999999998</v>
      </c>
      <c r="E815">
        <v>-2.26634</v>
      </c>
      <c r="F815" s="3">
        <f t="shared" si="60"/>
        <v>77.73366</v>
      </c>
      <c r="G815">
        <v>-50.348945999999998</v>
      </c>
      <c r="H815">
        <v>2.6077599999999999</v>
      </c>
      <c r="I815" s="3">
        <f t="shared" si="61"/>
        <v>162.60776000000001</v>
      </c>
      <c r="J815">
        <v>-50.348945999999998</v>
      </c>
      <c r="K815">
        <v>1.9119200000000001</v>
      </c>
      <c r="L815" s="3">
        <f t="shared" si="62"/>
        <v>241.91192000000001</v>
      </c>
      <c r="M815">
        <v>-50.326286000000003</v>
      </c>
      <c r="N815">
        <v>4.6709899999999998</v>
      </c>
      <c r="O815" s="3">
        <f t="shared" si="63"/>
        <v>324.67099000000002</v>
      </c>
      <c r="P815">
        <v>-50.326286000000003</v>
      </c>
      <c r="Q815">
        <v>-2.0070299999999999</v>
      </c>
      <c r="R815" s="3">
        <f t="shared" si="64"/>
        <v>397.99297000000001</v>
      </c>
      <c r="T815">
        <v>-50.302366999999997</v>
      </c>
      <c r="U815">
        <v>-0.46512999999999999</v>
      </c>
      <c r="V815">
        <v>-50.302366999999997</v>
      </c>
      <c r="W815">
        <v>-1.1619299999999999</v>
      </c>
    </row>
    <row r="816" spans="1:23" x14ac:dyDescent="0.25">
      <c r="A816">
        <v>-50.410891999999997</v>
      </c>
      <c r="B816" s="3">
        <v>1.5543100000000001</v>
      </c>
      <c r="D816">
        <v>-50.410891999999997</v>
      </c>
      <c r="E816">
        <v>-2.3523999999999998</v>
      </c>
      <c r="F816" s="3">
        <f t="shared" si="60"/>
        <v>77.647599999999997</v>
      </c>
      <c r="G816">
        <v>-50.410891999999997</v>
      </c>
      <c r="H816">
        <v>3.3607399999999998</v>
      </c>
      <c r="I816" s="3">
        <f t="shared" si="61"/>
        <v>163.36073999999999</v>
      </c>
      <c r="J816">
        <v>-50.410891999999997</v>
      </c>
      <c r="K816">
        <v>2.2254399999999999</v>
      </c>
      <c r="L816" s="3">
        <f t="shared" si="62"/>
        <v>242.22543999999999</v>
      </c>
      <c r="M816">
        <v>-50.388232000000002</v>
      </c>
      <c r="N816">
        <v>4.4453300000000002</v>
      </c>
      <c r="O816" s="3">
        <f t="shared" si="63"/>
        <v>324.44533000000001</v>
      </c>
      <c r="P816">
        <v>-50.388232000000002</v>
      </c>
      <c r="Q816">
        <v>-1.6573</v>
      </c>
      <c r="R816" s="3">
        <f t="shared" si="64"/>
        <v>398.34269999999998</v>
      </c>
      <c r="T816">
        <v>-50.364313000000003</v>
      </c>
      <c r="U816">
        <v>-0.67940800000000001</v>
      </c>
      <c r="V816">
        <v>-50.364313000000003</v>
      </c>
      <c r="W816">
        <v>-1.3360700000000001</v>
      </c>
    </row>
    <row r="817" spans="1:23" x14ac:dyDescent="0.25">
      <c r="A817">
        <v>-50.472836999999998</v>
      </c>
      <c r="B817" s="3">
        <v>2.01084</v>
      </c>
      <c r="D817">
        <v>-50.472836999999998</v>
      </c>
      <c r="E817">
        <v>-2.3974500000000001</v>
      </c>
      <c r="F817" s="3">
        <f t="shared" si="60"/>
        <v>77.602549999999994</v>
      </c>
      <c r="G817">
        <v>-50.472836999999998</v>
      </c>
      <c r="H817">
        <v>4.0479799999999999</v>
      </c>
      <c r="I817" s="3">
        <f t="shared" si="61"/>
        <v>164.04798</v>
      </c>
      <c r="J817">
        <v>-50.472836999999998</v>
      </c>
      <c r="K817">
        <v>2.5941299999999998</v>
      </c>
      <c r="L817" s="3">
        <f t="shared" si="62"/>
        <v>242.59413000000001</v>
      </c>
      <c r="M817">
        <v>-50.450176999999996</v>
      </c>
      <c r="N817">
        <v>4.1492599999999999</v>
      </c>
      <c r="O817" s="3">
        <f t="shared" si="63"/>
        <v>324.14926000000003</v>
      </c>
      <c r="P817">
        <v>-50.450176999999996</v>
      </c>
      <c r="Q817">
        <v>-1.1353800000000001</v>
      </c>
      <c r="R817" s="3">
        <f t="shared" si="64"/>
        <v>398.86462</v>
      </c>
      <c r="T817">
        <v>-50.426257999999997</v>
      </c>
      <c r="U817">
        <v>-0.867699</v>
      </c>
      <c r="V817">
        <v>-50.426257999999997</v>
      </c>
      <c r="W817">
        <v>-1.34446</v>
      </c>
    </row>
    <row r="818" spans="1:23" x14ac:dyDescent="0.25">
      <c r="A818">
        <v>-50.534782999999997</v>
      </c>
      <c r="B818" s="3">
        <v>2.42204</v>
      </c>
      <c r="D818">
        <v>-50.534782999999997</v>
      </c>
      <c r="E818">
        <v>-2.4395699999999998</v>
      </c>
      <c r="F818" s="3">
        <f t="shared" si="60"/>
        <v>77.560429999999997</v>
      </c>
      <c r="G818">
        <v>-50.534782999999997</v>
      </c>
      <c r="H818">
        <v>4.6073500000000003</v>
      </c>
      <c r="I818" s="3">
        <f t="shared" si="61"/>
        <v>164.60735</v>
      </c>
      <c r="J818">
        <v>-50.534782999999997</v>
      </c>
      <c r="K818">
        <v>2.9903499999999998</v>
      </c>
      <c r="L818" s="3">
        <f t="shared" si="62"/>
        <v>242.99035000000001</v>
      </c>
      <c r="M818">
        <v>-50.512123000000003</v>
      </c>
      <c r="N818">
        <v>3.82552</v>
      </c>
      <c r="O818" s="3">
        <f t="shared" si="63"/>
        <v>323.82551999999998</v>
      </c>
      <c r="P818">
        <v>-50.512123000000003</v>
      </c>
      <c r="Q818">
        <v>-0.49099199999999998</v>
      </c>
      <c r="R818" s="3">
        <f t="shared" si="64"/>
        <v>399.50900799999999</v>
      </c>
      <c r="T818">
        <v>-50.488204000000003</v>
      </c>
      <c r="U818">
        <v>-1.0136499999999999</v>
      </c>
      <c r="V818">
        <v>-50.488204000000003</v>
      </c>
      <c r="W818">
        <v>-1.1793199999999999</v>
      </c>
    </row>
    <row r="819" spans="1:23" x14ac:dyDescent="0.25">
      <c r="A819">
        <v>-50.596729000000003</v>
      </c>
      <c r="B819" s="3">
        <v>2.74091</v>
      </c>
      <c r="D819">
        <v>-50.596729000000003</v>
      </c>
      <c r="E819">
        <v>-2.50793</v>
      </c>
      <c r="F819" s="3">
        <f t="shared" si="60"/>
        <v>77.492069999999998</v>
      </c>
      <c r="G819">
        <v>-50.596729000000003</v>
      </c>
      <c r="H819">
        <v>4.9994800000000001</v>
      </c>
      <c r="I819" s="3">
        <f t="shared" si="61"/>
        <v>164.99948000000001</v>
      </c>
      <c r="J819">
        <v>-50.596729000000003</v>
      </c>
      <c r="K819">
        <v>3.3784399999999999</v>
      </c>
      <c r="L819" s="3">
        <f t="shared" si="62"/>
        <v>243.37844000000001</v>
      </c>
      <c r="M819">
        <v>-50.574069000000001</v>
      </c>
      <c r="N819">
        <v>3.5322100000000001</v>
      </c>
      <c r="O819" s="3">
        <f t="shared" si="63"/>
        <v>323.53221000000002</v>
      </c>
      <c r="P819">
        <v>-50.574069000000001</v>
      </c>
      <c r="Q819">
        <v>0.21851100000000001</v>
      </c>
      <c r="R819" s="3">
        <f t="shared" si="64"/>
        <v>400.21851099999998</v>
      </c>
      <c r="T819">
        <v>-50.550150000000002</v>
      </c>
      <c r="U819">
        <v>-1.10747</v>
      </c>
      <c r="V819">
        <v>-50.550150000000002</v>
      </c>
      <c r="W819">
        <v>-0.85814900000000005</v>
      </c>
    </row>
    <row r="820" spans="1:23" x14ac:dyDescent="0.25">
      <c r="A820">
        <v>-50.658673999999998</v>
      </c>
      <c r="B820" s="3">
        <v>2.92909</v>
      </c>
      <c r="D820">
        <v>-50.658673999999998</v>
      </c>
      <c r="E820">
        <v>-2.6160800000000002</v>
      </c>
      <c r="F820" s="3">
        <f t="shared" si="60"/>
        <v>77.383920000000003</v>
      </c>
      <c r="G820">
        <v>-50.658673999999998</v>
      </c>
      <c r="H820">
        <v>5.2121700000000004</v>
      </c>
      <c r="I820" s="3">
        <f t="shared" si="61"/>
        <v>165.21217000000001</v>
      </c>
      <c r="J820">
        <v>-50.658673999999998</v>
      </c>
      <c r="K820">
        <v>3.7194799999999999</v>
      </c>
      <c r="L820" s="3">
        <f t="shared" si="62"/>
        <v>243.71948</v>
      </c>
      <c r="M820">
        <v>-50.636014000000003</v>
      </c>
      <c r="N820">
        <v>3.3301599999999998</v>
      </c>
      <c r="O820" s="3">
        <f t="shared" si="63"/>
        <v>323.33015999999998</v>
      </c>
      <c r="P820">
        <v>-50.636014000000003</v>
      </c>
      <c r="Q820">
        <v>0.93404299999999996</v>
      </c>
      <c r="R820" s="3">
        <f t="shared" si="64"/>
        <v>400.93404299999997</v>
      </c>
      <c r="T820">
        <v>-50.612094999999997</v>
      </c>
      <c r="U820">
        <v>-1.14655</v>
      </c>
      <c r="V820">
        <v>-50.612094999999997</v>
      </c>
      <c r="W820">
        <v>-0.41952699999999998</v>
      </c>
    </row>
    <row r="821" spans="1:23" x14ac:dyDescent="0.25">
      <c r="A821">
        <v>-50.720619999999997</v>
      </c>
      <c r="B821" s="3">
        <v>2.9622099999999998</v>
      </c>
      <c r="D821">
        <v>-50.720619999999997</v>
      </c>
      <c r="E821">
        <v>-2.7580800000000001</v>
      </c>
      <c r="F821" s="3">
        <f t="shared" si="60"/>
        <v>77.241919999999993</v>
      </c>
      <c r="G821">
        <v>-50.720619999999997</v>
      </c>
      <c r="H821">
        <v>5.2585199999999999</v>
      </c>
      <c r="I821" s="3">
        <f t="shared" si="61"/>
        <v>165.25852</v>
      </c>
      <c r="J821">
        <v>-50.720619999999997</v>
      </c>
      <c r="K821">
        <v>3.9778500000000001</v>
      </c>
      <c r="L821" s="3">
        <f t="shared" si="62"/>
        <v>243.97784999999999</v>
      </c>
      <c r="M821">
        <v>-50.697960000000002</v>
      </c>
      <c r="N821">
        <v>3.2685900000000001</v>
      </c>
      <c r="O821" s="3">
        <f t="shared" si="63"/>
        <v>323.26859000000002</v>
      </c>
      <c r="P821">
        <v>-50.697960000000002</v>
      </c>
      <c r="Q821">
        <v>1.60042</v>
      </c>
      <c r="R821" s="3">
        <f t="shared" si="64"/>
        <v>401.60041999999999</v>
      </c>
      <c r="T821">
        <v>-50.674041000000003</v>
      </c>
      <c r="U821">
        <v>-1.13472</v>
      </c>
      <c r="V821">
        <v>-50.674041000000003</v>
      </c>
      <c r="W821">
        <v>8.4542999999999993E-2</v>
      </c>
    </row>
    <row r="822" spans="1:23" x14ac:dyDescent="0.25">
      <c r="A822">
        <v>-50.782564999999998</v>
      </c>
      <c r="B822" s="3">
        <v>2.8326600000000002</v>
      </c>
      <c r="D822">
        <v>-50.782564999999998</v>
      </c>
      <c r="E822">
        <v>-2.90835</v>
      </c>
      <c r="F822" s="3">
        <f t="shared" si="60"/>
        <v>77.091650000000001</v>
      </c>
      <c r="G822">
        <v>-50.782564999999998</v>
      </c>
      <c r="H822">
        <v>5.1695399999999996</v>
      </c>
      <c r="I822" s="3">
        <f t="shared" si="61"/>
        <v>165.16954000000001</v>
      </c>
      <c r="J822">
        <v>-50.782564999999998</v>
      </c>
      <c r="K822">
        <v>4.1283300000000001</v>
      </c>
      <c r="L822" s="3">
        <f t="shared" si="62"/>
        <v>244.12833000000001</v>
      </c>
      <c r="M822">
        <v>-50.759905000000003</v>
      </c>
      <c r="N822">
        <v>3.3728699999999998</v>
      </c>
      <c r="O822" s="3">
        <f t="shared" si="63"/>
        <v>323.37286999999998</v>
      </c>
      <c r="P822">
        <v>-50.759905000000003</v>
      </c>
      <c r="Q822">
        <v>2.17137</v>
      </c>
      <c r="R822" s="3">
        <f t="shared" si="64"/>
        <v>402.17137000000002</v>
      </c>
      <c r="T822">
        <v>-50.735985999999997</v>
      </c>
      <c r="U822">
        <v>-1.0803199999999999</v>
      </c>
      <c r="V822">
        <v>-50.735985999999997</v>
      </c>
      <c r="W822">
        <v>0.59803600000000001</v>
      </c>
    </row>
    <row r="823" spans="1:23" x14ac:dyDescent="0.25">
      <c r="A823">
        <v>-50.844510999999997</v>
      </c>
      <c r="B823" s="3">
        <v>2.5497000000000001</v>
      </c>
      <c r="D823">
        <v>-50.844510999999997</v>
      </c>
      <c r="E823">
        <v>-3.0253800000000002</v>
      </c>
      <c r="F823" s="3">
        <f t="shared" si="60"/>
        <v>76.974620000000002</v>
      </c>
      <c r="G823">
        <v>-50.844510999999997</v>
      </c>
      <c r="H823">
        <v>4.9836999999999998</v>
      </c>
      <c r="I823" s="3">
        <f t="shared" si="61"/>
        <v>164.9837</v>
      </c>
      <c r="J823">
        <v>-50.844510999999997</v>
      </c>
      <c r="K823">
        <v>4.1617800000000003</v>
      </c>
      <c r="L823" s="3">
        <f t="shared" si="62"/>
        <v>244.16177999999999</v>
      </c>
      <c r="M823">
        <v>-50.821851000000002</v>
      </c>
      <c r="N823">
        <v>3.6375099999999998</v>
      </c>
      <c r="O823" s="3">
        <f t="shared" si="63"/>
        <v>323.63751000000002</v>
      </c>
      <c r="P823">
        <v>-50.821851000000002</v>
      </c>
      <c r="Q823">
        <v>2.61368</v>
      </c>
      <c r="R823" s="3">
        <f t="shared" si="64"/>
        <v>402.61367999999999</v>
      </c>
      <c r="T823">
        <v>-50.797932000000003</v>
      </c>
      <c r="U823">
        <v>-0.99379200000000001</v>
      </c>
      <c r="V823">
        <v>-50.797932000000003</v>
      </c>
      <c r="W823">
        <v>1.0701000000000001</v>
      </c>
    </row>
    <row r="824" spans="1:23" x14ac:dyDescent="0.25">
      <c r="A824">
        <v>-50.906457000000003</v>
      </c>
      <c r="B824" s="3">
        <v>2.1369099999999999</v>
      </c>
      <c r="D824">
        <v>-50.906457000000003</v>
      </c>
      <c r="E824">
        <v>-3.0589400000000002</v>
      </c>
      <c r="F824" s="3">
        <f t="shared" si="60"/>
        <v>76.941059999999993</v>
      </c>
      <c r="G824">
        <v>-50.906457000000003</v>
      </c>
      <c r="H824">
        <v>4.7364699999999997</v>
      </c>
      <c r="I824" s="3">
        <f t="shared" si="61"/>
        <v>164.73647</v>
      </c>
      <c r="J824">
        <v>-50.906457000000003</v>
      </c>
      <c r="K824">
        <v>4.0877999999999997</v>
      </c>
      <c r="L824" s="3">
        <f t="shared" si="62"/>
        <v>244.08779999999999</v>
      </c>
      <c r="M824">
        <v>-50.883797000000001</v>
      </c>
      <c r="N824">
        <v>4.0262900000000004</v>
      </c>
      <c r="O824" s="3">
        <f t="shared" si="63"/>
        <v>324.02629000000002</v>
      </c>
      <c r="P824">
        <v>-50.883797000000001</v>
      </c>
      <c r="Q824">
        <v>2.90998</v>
      </c>
      <c r="R824" s="3">
        <f t="shared" si="64"/>
        <v>402.90998000000002</v>
      </c>
      <c r="T824">
        <v>-50.859878000000002</v>
      </c>
      <c r="U824">
        <v>-0.88516099999999998</v>
      </c>
      <c r="V824">
        <v>-50.859878000000002</v>
      </c>
      <c r="W824">
        <v>1.4624900000000001</v>
      </c>
    </row>
    <row r="825" spans="1:23" x14ac:dyDescent="0.25">
      <c r="A825">
        <v>-50.968401999999998</v>
      </c>
      <c r="B825" s="3">
        <v>1.6279699999999999</v>
      </c>
      <c r="D825">
        <v>-50.968401999999998</v>
      </c>
      <c r="E825">
        <v>-2.9595400000000001</v>
      </c>
      <c r="F825" s="3">
        <f t="shared" si="60"/>
        <v>77.040459999999996</v>
      </c>
      <c r="G825">
        <v>-50.968401999999998</v>
      </c>
      <c r="H825">
        <v>4.4525899999999998</v>
      </c>
      <c r="I825" s="3">
        <f t="shared" si="61"/>
        <v>164.45258999999999</v>
      </c>
      <c r="J825">
        <v>-50.968401999999998</v>
      </c>
      <c r="K825">
        <v>3.9334600000000002</v>
      </c>
      <c r="L825" s="3">
        <f t="shared" si="62"/>
        <v>243.93346</v>
      </c>
      <c r="M825">
        <v>-50.945742000000003</v>
      </c>
      <c r="N825">
        <v>4.4792899999999998</v>
      </c>
      <c r="O825" s="3">
        <f t="shared" si="63"/>
        <v>324.47928999999999</v>
      </c>
      <c r="P825">
        <v>-50.945742000000003</v>
      </c>
      <c r="Q825">
        <v>3.0598399999999999</v>
      </c>
      <c r="R825" s="3">
        <f t="shared" si="64"/>
        <v>403.05984000000001</v>
      </c>
      <c r="T825">
        <v>-50.921823000000003</v>
      </c>
      <c r="U825">
        <v>-0.76208699999999996</v>
      </c>
      <c r="V825">
        <v>-50.921823000000003</v>
      </c>
      <c r="W825">
        <v>1.7539899999999999</v>
      </c>
    </row>
    <row r="826" spans="1:23" x14ac:dyDescent="0.25">
      <c r="A826">
        <v>-51.030347999999996</v>
      </c>
      <c r="B826" s="3">
        <v>1.06159</v>
      </c>
      <c r="D826">
        <v>-51.030347999999996</v>
      </c>
      <c r="E826">
        <v>-2.6886100000000002</v>
      </c>
      <c r="F826" s="3">
        <f t="shared" si="60"/>
        <v>77.311390000000003</v>
      </c>
      <c r="G826">
        <v>-51.030347999999996</v>
      </c>
      <c r="H826">
        <v>4.1430499999999997</v>
      </c>
      <c r="I826" s="3">
        <f t="shared" si="61"/>
        <v>164.14304999999999</v>
      </c>
      <c r="J826">
        <v>-51.030347999999996</v>
      </c>
      <c r="K826">
        <v>3.7380499999999999</v>
      </c>
      <c r="L826" s="3">
        <f t="shared" si="62"/>
        <v>243.73804999999999</v>
      </c>
      <c r="M826">
        <v>-51.007688000000002</v>
      </c>
      <c r="N826">
        <v>4.9248799999999999</v>
      </c>
      <c r="O826" s="3">
        <f t="shared" si="63"/>
        <v>324.92487999999997</v>
      </c>
      <c r="P826">
        <v>-51.007688000000002</v>
      </c>
      <c r="Q826">
        <v>3.0790000000000002</v>
      </c>
      <c r="R826" s="3">
        <f t="shared" si="64"/>
        <v>403.07900000000001</v>
      </c>
      <c r="T826">
        <v>-50.983769000000002</v>
      </c>
      <c r="U826">
        <v>-0.62884200000000001</v>
      </c>
      <c r="V826">
        <v>-50.983769000000002</v>
      </c>
      <c r="W826">
        <v>1.9414400000000001</v>
      </c>
    </row>
    <row r="827" spans="1:23" x14ac:dyDescent="0.25">
      <c r="A827">
        <v>-51.092294000000003</v>
      </c>
      <c r="B827" s="3">
        <v>0.47662399999999999</v>
      </c>
      <c r="D827">
        <v>-51.092294000000003</v>
      </c>
      <c r="E827">
        <v>-2.22743</v>
      </c>
      <c r="F827" s="3">
        <f t="shared" si="60"/>
        <v>77.772570000000002</v>
      </c>
      <c r="G827">
        <v>-51.092294000000003</v>
      </c>
      <c r="H827">
        <v>3.80708</v>
      </c>
      <c r="I827" s="3">
        <f t="shared" si="61"/>
        <v>163.80708000000001</v>
      </c>
      <c r="J827">
        <v>-51.092294000000003</v>
      </c>
      <c r="K827">
        <v>3.5451600000000001</v>
      </c>
      <c r="L827" s="3">
        <f t="shared" si="62"/>
        <v>243.54516000000001</v>
      </c>
      <c r="M827">
        <v>-51.069634000000001</v>
      </c>
      <c r="N827">
        <v>5.2935400000000001</v>
      </c>
      <c r="O827" s="3">
        <f t="shared" si="63"/>
        <v>325.29354000000001</v>
      </c>
      <c r="P827">
        <v>-51.069634000000001</v>
      </c>
      <c r="Q827">
        <v>2.9965999999999999</v>
      </c>
      <c r="R827" s="3">
        <f t="shared" si="64"/>
        <v>402.9966</v>
      </c>
      <c r="T827">
        <v>-51.045715000000001</v>
      </c>
      <c r="U827">
        <v>-0.48636499999999999</v>
      </c>
      <c r="V827">
        <v>-51.045715000000001</v>
      </c>
      <c r="W827">
        <v>2.0374699999999999</v>
      </c>
    </row>
    <row r="828" spans="1:23" x14ac:dyDescent="0.25">
      <c r="A828">
        <v>-51.154238999999997</v>
      </c>
      <c r="B828" s="3">
        <v>-9.1662999999999994E-2</v>
      </c>
      <c r="D828">
        <v>-51.154238999999997</v>
      </c>
      <c r="E828">
        <v>-1.58304</v>
      </c>
      <c r="F828" s="3">
        <f t="shared" si="60"/>
        <v>78.416960000000003</v>
      </c>
      <c r="G828">
        <v>-51.154238999999997</v>
      </c>
      <c r="H828">
        <v>3.4378700000000002</v>
      </c>
      <c r="I828" s="3">
        <f t="shared" si="61"/>
        <v>163.43787</v>
      </c>
      <c r="J828">
        <v>-51.154238999999997</v>
      </c>
      <c r="K828">
        <v>3.3937300000000001</v>
      </c>
      <c r="L828" s="3">
        <f t="shared" si="62"/>
        <v>243.39373000000001</v>
      </c>
      <c r="M828">
        <v>-51.131579000000002</v>
      </c>
      <c r="N828">
        <v>5.5299500000000004</v>
      </c>
      <c r="O828" s="3">
        <f t="shared" si="63"/>
        <v>325.52994999999999</v>
      </c>
      <c r="P828">
        <v>-51.131579000000002</v>
      </c>
      <c r="Q828">
        <v>2.8508800000000001</v>
      </c>
      <c r="R828" s="3">
        <f t="shared" si="64"/>
        <v>402.85088000000002</v>
      </c>
      <c r="T828">
        <v>-51.107660000000003</v>
      </c>
      <c r="U828">
        <v>-0.333235</v>
      </c>
      <c r="V828">
        <v>-51.107660000000003</v>
      </c>
      <c r="W828">
        <v>2.0659000000000001</v>
      </c>
    </row>
    <row r="829" spans="1:23" x14ac:dyDescent="0.25">
      <c r="A829">
        <v>-51.216185000000003</v>
      </c>
      <c r="B829" s="3">
        <v>-0.61402100000000004</v>
      </c>
      <c r="D829">
        <v>-51.216185000000003</v>
      </c>
      <c r="E829">
        <v>-0.78973099999999996</v>
      </c>
      <c r="F829" s="3">
        <f t="shared" si="60"/>
        <v>79.210268999999997</v>
      </c>
      <c r="G829">
        <v>-51.216185000000003</v>
      </c>
      <c r="H829">
        <v>3.0299800000000001</v>
      </c>
      <c r="I829" s="3">
        <f t="shared" si="61"/>
        <v>163.02997999999999</v>
      </c>
      <c r="J829">
        <v>-51.216185000000003</v>
      </c>
      <c r="K829">
        <v>3.3103500000000001</v>
      </c>
      <c r="L829" s="3">
        <f t="shared" si="62"/>
        <v>243.31035</v>
      </c>
      <c r="M829">
        <v>-51.193525000000001</v>
      </c>
      <c r="N829">
        <v>5.6008399999999998</v>
      </c>
      <c r="O829" s="3">
        <f t="shared" si="63"/>
        <v>325.60084000000001</v>
      </c>
      <c r="P829">
        <v>-51.193525000000001</v>
      </c>
      <c r="Q829">
        <v>2.68391</v>
      </c>
      <c r="R829" s="3">
        <f t="shared" si="64"/>
        <v>402.68391000000003</v>
      </c>
      <c r="T829">
        <v>-51.169606000000002</v>
      </c>
      <c r="U829">
        <v>-0.167328</v>
      </c>
      <c r="V829">
        <v>-51.169606000000002</v>
      </c>
      <c r="W829">
        <v>2.0556999999999999</v>
      </c>
    </row>
    <row r="830" spans="1:23" x14ac:dyDescent="0.25">
      <c r="A830">
        <v>-51.278129999999997</v>
      </c>
      <c r="B830" s="3">
        <v>-1.06792</v>
      </c>
      <c r="D830">
        <v>-51.278129999999997</v>
      </c>
      <c r="E830">
        <v>9.4438999999999995E-2</v>
      </c>
      <c r="F830" s="3">
        <f t="shared" si="60"/>
        <v>80.094438999999994</v>
      </c>
      <c r="G830">
        <v>-51.278129999999997</v>
      </c>
      <c r="H830">
        <v>2.5856499999999998</v>
      </c>
      <c r="I830" s="3">
        <f t="shared" si="61"/>
        <v>162.58564999999999</v>
      </c>
      <c r="J830">
        <v>-51.278129999999997</v>
      </c>
      <c r="K830">
        <v>3.3044899999999999</v>
      </c>
      <c r="L830" s="3">
        <f t="shared" si="62"/>
        <v>243.30448999999999</v>
      </c>
      <c r="M830">
        <v>-51.255470000000003</v>
      </c>
      <c r="N830">
        <v>5.4972599999999998</v>
      </c>
      <c r="O830" s="3">
        <f t="shared" si="63"/>
        <v>325.49725999999998</v>
      </c>
      <c r="P830">
        <v>-51.255470000000003</v>
      </c>
      <c r="Q830">
        <v>2.5363799999999999</v>
      </c>
      <c r="R830" s="3">
        <f t="shared" si="64"/>
        <v>402.53638000000001</v>
      </c>
      <c r="T830">
        <v>-51.231552000000001</v>
      </c>
      <c r="U830">
        <v>1.2369E-2</v>
      </c>
      <c r="V830">
        <v>-51.231552000000001</v>
      </c>
      <c r="W830">
        <v>2.03504</v>
      </c>
    </row>
    <row r="831" spans="1:23" x14ac:dyDescent="0.25">
      <c r="A831">
        <v>-51.340076000000003</v>
      </c>
      <c r="B831" s="3">
        <v>-1.43703</v>
      </c>
      <c r="D831">
        <v>-51.340076000000003</v>
      </c>
      <c r="E831">
        <v>0.99579799999999996</v>
      </c>
      <c r="F831" s="3">
        <f t="shared" si="60"/>
        <v>80.995797999999994</v>
      </c>
      <c r="G831">
        <v>-51.340076000000003</v>
      </c>
      <c r="H831">
        <v>2.1183000000000001</v>
      </c>
      <c r="I831" s="3">
        <f t="shared" si="61"/>
        <v>162.1183</v>
      </c>
      <c r="J831">
        <v>-51.340076000000003</v>
      </c>
      <c r="K831">
        <v>3.3677899999999998</v>
      </c>
      <c r="L831" s="3">
        <f t="shared" si="62"/>
        <v>243.36779000000001</v>
      </c>
      <c r="M831">
        <v>-51.317416000000001</v>
      </c>
      <c r="N831">
        <v>5.2318899999999999</v>
      </c>
      <c r="O831" s="3">
        <f t="shared" si="63"/>
        <v>325.23189000000002</v>
      </c>
      <c r="P831">
        <v>-51.317416000000001</v>
      </c>
      <c r="Q831">
        <v>2.4433099999999999</v>
      </c>
      <c r="R831" s="3">
        <f t="shared" si="64"/>
        <v>402.44331</v>
      </c>
      <c r="T831">
        <v>-51.293497000000002</v>
      </c>
      <c r="U831">
        <v>0.20416999999999999</v>
      </c>
      <c r="V831">
        <v>-51.293497000000002</v>
      </c>
      <c r="W831">
        <v>2.02637</v>
      </c>
    </row>
    <row r="832" spans="1:23" x14ac:dyDescent="0.25">
      <c r="A832">
        <v>-51.402022000000002</v>
      </c>
      <c r="B832" s="3">
        <v>-1.70977</v>
      </c>
      <c r="D832">
        <v>-51.402022000000002</v>
      </c>
      <c r="E832">
        <v>1.8364499999999999</v>
      </c>
      <c r="F832" s="3">
        <f t="shared" si="60"/>
        <v>81.836449999999999</v>
      </c>
      <c r="G832">
        <v>-51.402022000000002</v>
      </c>
      <c r="H832">
        <v>1.6519299999999999</v>
      </c>
      <c r="I832" s="3">
        <f t="shared" si="61"/>
        <v>161.65192999999999</v>
      </c>
      <c r="J832">
        <v>-51.402022000000002</v>
      </c>
      <c r="K832">
        <v>3.4771700000000001</v>
      </c>
      <c r="L832" s="3">
        <f t="shared" si="62"/>
        <v>243.47717</v>
      </c>
      <c r="M832">
        <v>-51.379362</v>
      </c>
      <c r="N832">
        <v>4.8330000000000002</v>
      </c>
      <c r="O832" s="3">
        <f t="shared" si="63"/>
        <v>324.83300000000003</v>
      </c>
      <c r="P832">
        <v>-51.379362</v>
      </c>
      <c r="Q832">
        <v>2.4312499999999999</v>
      </c>
      <c r="R832" s="3">
        <f t="shared" si="64"/>
        <v>402.43124999999998</v>
      </c>
      <c r="T832">
        <v>-51.355443000000001</v>
      </c>
      <c r="U832">
        <v>0.402754</v>
      </c>
      <c r="V832">
        <v>-51.355443000000001</v>
      </c>
      <c r="W832">
        <v>2.0434000000000001</v>
      </c>
    </row>
    <row r="833" spans="1:23" x14ac:dyDescent="0.25">
      <c r="A833">
        <v>-51.463966999999997</v>
      </c>
      <c r="B833" s="3">
        <v>-1.87771</v>
      </c>
      <c r="D833">
        <v>-51.463966999999997</v>
      </c>
      <c r="E833">
        <v>2.5467300000000002</v>
      </c>
      <c r="F833" s="3">
        <f t="shared" si="60"/>
        <v>82.546729999999997</v>
      </c>
      <c r="G833">
        <v>-51.463966999999997</v>
      </c>
      <c r="H833">
        <v>1.21709</v>
      </c>
      <c r="I833" s="3">
        <f t="shared" si="61"/>
        <v>161.21709000000001</v>
      </c>
      <c r="J833">
        <v>-51.463966999999997</v>
      </c>
      <c r="K833">
        <v>3.60093</v>
      </c>
      <c r="L833" s="3">
        <f t="shared" si="62"/>
        <v>243.60093000000001</v>
      </c>
      <c r="M833">
        <v>-51.441307000000002</v>
      </c>
      <c r="N833">
        <v>4.3376299999999999</v>
      </c>
      <c r="O833" s="3">
        <f t="shared" si="63"/>
        <v>324.33762999999999</v>
      </c>
      <c r="P833">
        <v>-51.441307000000002</v>
      </c>
      <c r="Q833">
        <v>2.5173100000000002</v>
      </c>
      <c r="R833" s="3">
        <f t="shared" si="64"/>
        <v>402.51731000000001</v>
      </c>
      <c r="T833">
        <v>-51.417388000000003</v>
      </c>
      <c r="U833">
        <v>0.599051</v>
      </c>
      <c r="V833">
        <v>-51.417388000000003</v>
      </c>
      <c r="W833">
        <v>2.09023</v>
      </c>
    </row>
    <row r="834" spans="1:23" x14ac:dyDescent="0.25">
      <c r="A834">
        <v>-51.525913000000003</v>
      </c>
      <c r="B834" s="3">
        <v>-1.9341999999999999</v>
      </c>
      <c r="D834">
        <v>-51.525913000000003</v>
      </c>
      <c r="E834">
        <v>3.0763099999999999</v>
      </c>
      <c r="F834" s="3">
        <f t="shared" si="60"/>
        <v>83.076310000000007</v>
      </c>
      <c r="G834">
        <v>-51.525913000000003</v>
      </c>
      <c r="H834">
        <v>0.84472499999999995</v>
      </c>
      <c r="I834" s="3">
        <f t="shared" si="61"/>
        <v>160.84472500000001</v>
      </c>
      <c r="J834">
        <v>-51.525913000000003</v>
      </c>
      <c r="K834">
        <v>3.7058599999999999</v>
      </c>
      <c r="L834" s="3">
        <f t="shared" si="62"/>
        <v>243.70586</v>
      </c>
      <c r="M834">
        <v>-51.503253000000001</v>
      </c>
      <c r="N834">
        <v>3.7858499999999999</v>
      </c>
      <c r="O834" s="3">
        <f t="shared" si="63"/>
        <v>323.78584999999998</v>
      </c>
      <c r="P834">
        <v>-51.503253000000001</v>
      </c>
      <c r="Q834">
        <v>2.7096800000000001</v>
      </c>
      <c r="R834" s="3">
        <f t="shared" si="64"/>
        <v>402.70967999999999</v>
      </c>
      <c r="T834">
        <v>-51.479334000000001</v>
      </c>
      <c r="U834">
        <v>0.78103999999999996</v>
      </c>
      <c r="V834">
        <v>-51.479334000000001</v>
      </c>
      <c r="W834">
        <v>2.16255</v>
      </c>
    </row>
    <row r="835" spans="1:23" x14ac:dyDescent="0.25">
      <c r="A835">
        <v>-51.587859000000002</v>
      </c>
      <c r="B835" s="3">
        <v>-1.8738300000000001</v>
      </c>
      <c r="D835">
        <v>-51.587859000000002</v>
      </c>
      <c r="E835">
        <v>3.4014899999999999</v>
      </c>
      <c r="F835" s="3">
        <f t="shared" si="60"/>
        <v>83.401489999999995</v>
      </c>
      <c r="G835">
        <v>-51.587859000000002</v>
      </c>
      <c r="H835">
        <v>0.55998599999999998</v>
      </c>
      <c r="I835" s="3">
        <f t="shared" si="61"/>
        <v>160.55998600000001</v>
      </c>
      <c r="J835">
        <v>-51.587859000000002</v>
      </c>
      <c r="K835">
        <v>3.76369</v>
      </c>
      <c r="L835" s="3">
        <f t="shared" si="62"/>
        <v>243.76369</v>
      </c>
      <c r="M835">
        <v>-51.565199</v>
      </c>
      <c r="N835">
        <v>3.2174200000000002</v>
      </c>
      <c r="O835" s="3">
        <f t="shared" si="63"/>
        <v>323.21742</v>
      </c>
      <c r="P835">
        <v>-51.565199</v>
      </c>
      <c r="Q835">
        <v>3.0089899999999998</v>
      </c>
      <c r="R835" s="3">
        <f t="shared" si="64"/>
        <v>403.00898999999998</v>
      </c>
      <c r="T835">
        <v>-51.54128</v>
      </c>
      <c r="U835">
        <v>0.93526299999999996</v>
      </c>
      <c r="V835">
        <v>-51.54128</v>
      </c>
      <c r="W835">
        <v>2.2502499999999999</v>
      </c>
    </row>
    <row r="836" spans="1:23" x14ac:dyDescent="0.25">
      <c r="A836">
        <v>-51.649804000000003</v>
      </c>
      <c r="B836" s="3">
        <v>-1.69286</v>
      </c>
      <c r="D836">
        <v>-51.649804000000003</v>
      </c>
      <c r="E836">
        <v>3.5272199999999998</v>
      </c>
      <c r="F836" s="3">
        <f t="shared" ref="F836:F899" si="65">E836+$C$2</f>
        <v>83.52722</v>
      </c>
      <c r="G836">
        <v>-51.649804000000003</v>
      </c>
      <c r="H836">
        <v>0.37781900000000002</v>
      </c>
      <c r="I836" s="3">
        <f t="shared" ref="I836:I899" si="66">H836+(2*$C$2)</f>
        <v>160.37781899999999</v>
      </c>
      <c r="J836">
        <v>-51.649804000000003</v>
      </c>
      <c r="K836">
        <v>3.7553299999999998</v>
      </c>
      <c r="L836" s="3">
        <f t="shared" ref="L836:L899" si="67">K836+(3*$C$2)</f>
        <v>243.75532999999999</v>
      </c>
      <c r="M836">
        <v>-51.627144000000001</v>
      </c>
      <c r="N836">
        <v>2.6705299999999998</v>
      </c>
      <c r="O836" s="3">
        <f t="shared" ref="O836:O899" si="68">N836+(4*$C$2)</f>
        <v>322.67052999999999</v>
      </c>
      <c r="P836">
        <v>-51.627144000000001</v>
      </c>
      <c r="Q836">
        <v>3.4096000000000002</v>
      </c>
      <c r="R836" s="3">
        <f t="shared" ref="R836:R899" si="69">Q836+(5*$C$2)</f>
        <v>403.40960000000001</v>
      </c>
      <c r="T836">
        <v>-51.603225000000002</v>
      </c>
      <c r="U836">
        <v>1.04887</v>
      </c>
      <c r="V836">
        <v>-51.603225000000002</v>
      </c>
      <c r="W836">
        <v>2.3405800000000001</v>
      </c>
    </row>
    <row r="837" spans="1:23" x14ac:dyDescent="0.25">
      <c r="A837">
        <v>-51.711750000000002</v>
      </c>
      <c r="B837" s="3">
        <v>-1.3907099999999999</v>
      </c>
      <c r="D837">
        <v>-51.711750000000002</v>
      </c>
      <c r="E837">
        <v>3.4835400000000001</v>
      </c>
      <c r="F837" s="3">
        <f t="shared" si="65"/>
        <v>83.483540000000005</v>
      </c>
      <c r="G837">
        <v>-51.711750000000002</v>
      </c>
      <c r="H837">
        <v>0.301506</v>
      </c>
      <c r="I837" s="3">
        <f t="shared" si="66"/>
        <v>160.30150599999999</v>
      </c>
      <c r="J837">
        <v>-51.711750000000002</v>
      </c>
      <c r="K837">
        <v>3.67218</v>
      </c>
      <c r="L837" s="3">
        <f t="shared" si="67"/>
        <v>243.67218</v>
      </c>
      <c r="M837">
        <v>-51.68909</v>
      </c>
      <c r="N837">
        <v>2.18167</v>
      </c>
      <c r="O837" s="3">
        <f t="shared" si="68"/>
        <v>322.18167</v>
      </c>
      <c r="P837">
        <v>-51.68909</v>
      </c>
      <c r="Q837">
        <v>3.9002400000000002</v>
      </c>
      <c r="R837" s="3">
        <f t="shared" si="69"/>
        <v>403.90024</v>
      </c>
      <c r="T837">
        <v>-51.665171000000001</v>
      </c>
      <c r="U837">
        <v>1.1117600000000001</v>
      </c>
      <c r="V837">
        <v>-51.665171000000001</v>
      </c>
      <c r="W837">
        <v>2.4210500000000001</v>
      </c>
    </row>
    <row r="838" spans="1:23" x14ac:dyDescent="0.25">
      <c r="A838">
        <v>-51.773694999999996</v>
      </c>
      <c r="B838" s="3">
        <v>-0.97209900000000005</v>
      </c>
      <c r="D838">
        <v>-51.773694999999996</v>
      </c>
      <c r="E838">
        <v>3.3170500000000001</v>
      </c>
      <c r="F838" s="3">
        <f t="shared" si="65"/>
        <v>83.317049999999995</v>
      </c>
      <c r="G838">
        <v>-51.773694999999996</v>
      </c>
      <c r="H838">
        <v>0.32405099999999998</v>
      </c>
      <c r="I838" s="3">
        <f t="shared" si="66"/>
        <v>160.324051</v>
      </c>
      <c r="J838">
        <v>-51.773694999999996</v>
      </c>
      <c r="K838">
        <v>3.5147400000000002</v>
      </c>
      <c r="L838" s="3">
        <f t="shared" si="67"/>
        <v>243.51473999999999</v>
      </c>
      <c r="M838">
        <v>-51.751035000000002</v>
      </c>
      <c r="N838">
        <v>1.7849699999999999</v>
      </c>
      <c r="O838" s="3">
        <f t="shared" si="68"/>
        <v>321.78496999999999</v>
      </c>
      <c r="P838">
        <v>-51.751035000000002</v>
      </c>
      <c r="Q838">
        <v>4.4635600000000002</v>
      </c>
      <c r="R838" s="3">
        <f t="shared" si="69"/>
        <v>404.46355999999997</v>
      </c>
      <c r="T838">
        <v>-51.727117</v>
      </c>
      <c r="U838">
        <v>1.1184400000000001</v>
      </c>
      <c r="V838">
        <v>-51.727117</v>
      </c>
      <c r="W838">
        <v>2.48123</v>
      </c>
    </row>
    <row r="839" spans="1:23" x14ac:dyDescent="0.25">
      <c r="A839">
        <v>-51.835641000000003</v>
      </c>
      <c r="B839" s="3">
        <v>-0.44950000000000001</v>
      </c>
      <c r="D839">
        <v>-51.835641000000003</v>
      </c>
      <c r="E839">
        <v>3.0799300000000001</v>
      </c>
      <c r="F839" s="3">
        <f t="shared" si="65"/>
        <v>83.079930000000004</v>
      </c>
      <c r="G839">
        <v>-51.835641000000003</v>
      </c>
      <c r="H839">
        <v>0.43168099999999998</v>
      </c>
      <c r="I839" s="3">
        <f t="shared" si="66"/>
        <v>160.431681</v>
      </c>
      <c r="J839">
        <v>-51.835641000000003</v>
      </c>
      <c r="K839">
        <v>3.2894299999999999</v>
      </c>
      <c r="L839" s="3">
        <f t="shared" si="67"/>
        <v>243.28943000000001</v>
      </c>
      <c r="M839">
        <v>-51.812981000000001</v>
      </c>
      <c r="N839">
        <v>1.5099100000000001</v>
      </c>
      <c r="O839" s="3">
        <f t="shared" si="68"/>
        <v>321.50990999999999</v>
      </c>
      <c r="P839">
        <v>-51.812981000000001</v>
      </c>
      <c r="Q839">
        <v>5.0750799999999998</v>
      </c>
      <c r="R839" s="3">
        <f t="shared" si="69"/>
        <v>405.07508000000001</v>
      </c>
      <c r="T839">
        <v>-51.789062000000001</v>
      </c>
      <c r="U839">
        <v>1.06938</v>
      </c>
      <c r="V839">
        <v>-51.789062000000001</v>
      </c>
      <c r="W839">
        <v>2.5132400000000001</v>
      </c>
    </row>
    <row r="840" spans="1:23" x14ac:dyDescent="0.25">
      <c r="A840">
        <v>-51.897587000000001</v>
      </c>
      <c r="B840" s="3">
        <v>0.154887</v>
      </c>
      <c r="D840">
        <v>-51.897587000000001</v>
      </c>
      <c r="E840">
        <v>2.8187799999999998</v>
      </c>
      <c r="F840" s="3">
        <f t="shared" si="65"/>
        <v>82.818780000000004</v>
      </c>
      <c r="G840">
        <v>-51.897587000000001</v>
      </c>
      <c r="H840">
        <v>0.60778900000000002</v>
      </c>
      <c r="I840" s="3">
        <f t="shared" si="66"/>
        <v>160.607789</v>
      </c>
      <c r="J840">
        <v>-51.897587000000001</v>
      </c>
      <c r="K840">
        <v>3.0049999999999999</v>
      </c>
      <c r="L840" s="3">
        <f t="shared" si="67"/>
        <v>243.005</v>
      </c>
      <c r="M840">
        <v>-51.874927</v>
      </c>
      <c r="N840">
        <v>1.3771599999999999</v>
      </c>
      <c r="O840" s="3">
        <f t="shared" si="68"/>
        <v>321.37716</v>
      </c>
      <c r="P840">
        <v>-51.874927</v>
      </c>
      <c r="Q840">
        <v>5.7021699999999997</v>
      </c>
      <c r="R840" s="3">
        <f t="shared" si="69"/>
        <v>405.70217000000002</v>
      </c>
      <c r="T840">
        <v>-51.851008</v>
      </c>
      <c r="U840">
        <v>0.97144799999999998</v>
      </c>
      <c r="V840">
        <v>-51.851008</v>
      </c>
      <c r="W840">
        <v>2.5110700000000001</v>
      </c>
    </row>
    <row r="841" spans="1:23" x14ac:dyDescent="0.25">
      <c r="A841">
        <v>-51.959532000000003</v>
      </c>
      <c r="B841" s="3">
        <v>0.80829600000000001</v>
      </c>
      <c r="D841">
        <v>-51.959532000000003</v>
      </c>
      <c r="E841">
        <v>2.56616</v>
      </c>
      <c r="F841" s="3">
        <f t="shared" si="65"/>
        <v>82.566159999999996</v>
      </c>
      <c r="G841">
        <v>-51.959532000000003</v>
      </c>
      <c r="H841">
        <v>0.83594999999999997</v>
      </c>
      <c r="I841" s="3">
        <f t="shared" si="66"/>
        <v>160.83595</v>
      </c>
      <c r="J841">
        <v>-51.959532000000003</v>
      </c>
      <c r="K841">
        <v>2.6697000000000002</v>
      </c>
      <c r="L841" s="3">
        <f t="shared" si="67"/>
        <v>242.66970000000001</v>
      </c>
      <c r="M841">
        <v>-51.936872000000001</v>
      </c>
      <c r="N841">
        <v>1.39324</v>
      </c>
      <c r="O841" s="3">
        <f t="shared" si="68"/>
        <v>321.39323999999999</v>
      </c>
      <c r="P841">
        <v>-51.936872000000001</v>
      </c>
      <c r="Q841">
        <v>6.3040500000000002</v>
      </c>
      <c r="R841" s="3">
        <f t="shared" si="69"/>
        <v>406.30405000000002</v>
      </c>
      <c r="T841">
        <v>-51.912953000000002</v>
      </c>
      <c r="U841">
        <v>0.837341</v>
      </c>
      <c r="V841">
        <v>-51.912953000000002</v>
      </c>
      <c r="W841">
        <v>2.4690699999999999</v>
      </c>
    </row>
    <row r="842" spans="1:23" x14ac:dyDescent="0.25">
      <c r="A842">
        <v>-52.021478000000002</v>
      </c>
      <c r="B842" s="3">
        <v>1.4682900000000001</v>
      </c>
      <c r="D842">
        <v>-52.021478000000002</v>
      </c>
      <c r="E842">
        <v>2.3366699999999998</v>
      </c>
      <c r="F842" s="3">
        <f t="shared" si="65"/>
        <v>82.336669999999998</v>
      </c>
      <c r="G842">
        <v>-52.021478000000002</v>
      </c>
      <c r="H842">
        <v>1.1010500000000001</v>
      </c>
      <c r="I842" s="3">
        <f t="shared" si="66"/>
        <v>161.10104999999999</v>
      </c>
      <c r="J842">
        <v>-52.021478000000002</v>
      </c>
      <c r="K842">
        <v>2.2901699999999998</v>
      </c>
      <c r="L842" s="3">
        <f t="shared" si="67"/>
        <v>242.29016999999999</v>
      </c>
      <c r="M842">
        <v>-51.998818</v>
      </c>
      <c r="N842">
        <v>1.5461499999999999</v>
      </c>
      <c r="O842" s="3">
        <f t="shared" si="68"/>
        <v>321.54615000000001</v>
      </c>
      <c r="P842">
        <v>-51.998818</v>
      </c>
      <c r="Q842">
        <v>6.8339499999999997</v>
      </c>
      <c r="R842" s="3">
        <f t="shared" si="69"/>
        <v>406.83395000000002</v>
      </c>
      <c r="T842">
        <v>-51.974899000000001</v>
      </c>
      <c r="U842">
        <v>0.68413000000000002</v>
      </c>
      <c r="V842">
        <v>-51.974899000000001</v>
      </c>
      <c r="W842">
        <v>2.38062</v>
      </c>
    </row>
    <row r="843" spans="1:23" x14ac:dyDescent="0.25">
      <c r="A843">
        <v>-52.083424000000001</v>
      </c>
      <c r="B843" s="3">
        <v>2.0857199999999998</v>
      </c>
      <c r="D843">
        <v>-52.083424000000001</v>
      </c>
      <c r="E843">
        <v>2.12839</v>
      </c>
      <c r="F843" s="3">
        <f t="shared" si="65"/>
        <v>82.128389999999996</v>
      </c>
      <c r="G843">
        <v>-52.083424000000001</v>
      </c>
      <c r="H843">
        <v>1.3885400000000001</v>
      </c>
      <c r="I843" s="3">
        <f t="shared" si="66"/>
        <v>161.38854000000001</v>
      </c>
      <c r="J843">
        <v>-52.083424000000001</v>
      </c>
      <c r="K843">
        <v>1.8720000000000001</v>
      </c>
      <c r="L843" s="3">
        <f t="shared" si="67"/>
        <v>241.87200000000001</v>
      </c>
      <c r="M843">
        <v>-52.060763999999999</v>
      </c>
      <c r="N843">
        <v>1.8036799999999999</v>
      </c>
      <c r="O843" s="3">
        <f t="shared" si="68"/>
        <v>321.80367999999999</v>
      </c>
      <c r="P843">
        <v>-52.060763999999999</v>
      </c>
      <c r="Q843">
        <v>7.2435299999999998</v>
      </c>
      <c r="R843" s="3">
        <f t="shared" si="69"/>
        <v>407.24353000000002</v>
      </c>
      <c r="T843">
        <v>-52.036845</v>
      </c>
      <c r="U843">
        <v>0.53093800000000002</v>
      </c>
      <c r="V843">
        <v>-52.036845</v>
      </c>
      <c r="W843">
        <v>2.2375400000000001</v>
      </c>
    </row>
    <row r="844" spans="1:23" x14ac:dyDescent="0.25">
      <c r="A844">
        <v>-52.145369000000002</v>
      </c>
      <c r="B844" s="3">
        <v>2.6096200000000001</v>
      </c>
      <c r="D844">
        <v>-52.145369000000002</v>
      </c>
      <c r="E844">
        <v>1.9287399999999999</v>
      </c>
      <c r="F844" s="3">
        <f t="shared" si="65"/>
        <v>81.928740000000005</v>
      </c>
      <c r="G844">
        <v>-52.145369000000002</v>
      </c>
      <c r="H844">
        <v>1.68251</v>
      </c>
      <c r="I844" s="3">
        <f t="shared" si="66"/>
        <v>161.68251000000001</v>
      </c>
      <c r="J844">
        <v>-52.145369000000002</v>
      </c>
      <c r="K844">
        <v>1.4214800000000001</v>
      </c>
      <c r="L844" s="3">
        <f t="shared" si="67"/>
        <v>241.42148</v>
      </c>
      <c r="M844">
        <v>-52.122709</v>
      </c>
      <c r="N844">
        <v>2.1160100000000002</v>
      </c>
      <c r="O844" s="3">
        <f t="shared" si="68"/>
        <v>322.11601000000002</v>
      </c>
      <c r="P844">
        <v>-52.122709</v>
      </c>
      <c r="Q844">
        <v>7.4893999999999998</v>
      </c>
      <c r="R844" s="3">
        <f t="shared" si="69"/>
        <v>407.48939999999999</v>
      </c>
      <c r="T844">
        <v>-52.098790000000001</v>
      </c>
      <c r="U844">
        <v>0.39624599999999999</v>
      </c>
      <c r="V844">
        <v>-52.098790000000001</v>
      </c>
      <c r="W844">
        <v>2.0308700000000002</v>
      </c>
    </row>
    <row r="845" spans="1:23" x14ac:dyDescent="0.25">
      <c r="A845">
        <v>-52.207315000000001</v>
      </c>
      <c r="B845" s="3">
        <v>2.9935900000000002</v>
      </c>
      <c r="D845">
        <v>-52.207315000000001</v>
      </c>
      <c r="E845">
        <v>1.72319</v>
      </c>
      <c r="F845" s="3">
        <f t="shared" si="65"/>
        <v>81.723190000000002</v>
      </c>
      <c r="G845">
        <v>-52.207315000000001</v>
      </c>
      <c r="H845">
        <v>1.96408</v>
      </c>
      <c r="I845" s="3">
        <f t="shared" si="66"/>
        <v>161.96408</v>
      </c>
      <c r="J845">
        <v>-52.207315000000001</v>
      </c>
      <c r="K845">
        <v>0.94780900000000001</v>
      </c>
      <c r="L845" s="3">
        <f t="shared" si="67"/>
        <v>240.94780900000001</v>
      </c>
      <c r="M845">
        <v>-52.184654999999999</v>
      </c>
      <c r="N845">
        <v>2.42299</v>
      </c>
      <c r="O845" s="3">
        <f t="shared" si="68"/>
        <v>322.42299000000003</v>
      </c>
      <c r="P845">
        <v>-52.184654999999999</v>
      </c>
      <c r="Q845">
        <v>7.5406000000000004</v>
      </c>
      <c r="R845" s="3">
        <f t="shared" si="69"/>
        <v>407.54059999999998</v>
      </c>
      <c r="T845">
        <v>-52.160736</v>
      </c>
      <c r="U845">
        <v>0.295153</v>
      </c>
      <c r="V845">
        <v>-52.160736</v>
      </c>
      <c r="W845">
        <v>1.75299</v>
      </c>
    </row>
    <row r="846" spans="1:23" x14ac:dyDescent="0.25">
      <c r="A846">
        <v>-52.269260000000003</v>
      </c>
      <c r="B846" s="3">
        <v>3.2025299999999999</v>
      </c>
      <c r="D846">
        <v>-52.269260000000003</v>
      </c>
      <c r="E846">
        <v>1.5039400000000001</v>
      </c>
      <c r="F846" s="3">
        <f t="shared" si="65"/>
        <v>81.50394</v>
      </c>
      <c r="G846">
        <v>-52.269260000000003</v>
      </c>
      <c r="H846">
        <v>2.2111999999999998</v>
      </c>
      <c r="I846" s="3">
        <f t="shared" si="66"/>
        <v>162.21119999999999</v>
      </c>
      <c r="J846">
        <v>-52.269260000000003</v>
      </c>
      <c r="K846">
        <v>0.46452100000000002</v>
      </c>
      <c r="L846" s="3">
        <f t="shared" si="67"/>
        <v>240.46452099999999</v>
      </c>
      <c r="M846">
        <v>-52.246600000000001</v>
      </c>
      <c r="N846">
        <v>2.6647500000000002</v>
      </c>
      <c r="O846" s="3">
        <f t="shared" si="68"/>
        <v>322.66475000000003</v>
      </c>
      <c r="P846">
        <v>-52.246600000000001</v>
      </c>
      <c r="Q846">
        <v>7.3851899999999997</v>
      </c>
      <c r="R846" s="3">
        <f t="shared" si="69"/>
        <v>407.38519000000002</v>
      </c>
      <c r="T846">
        <v>-52.222681999999999</v>
      </c>
      <c r="U846">
        <v>0.23717299999999999</v>
      </c>
      <c r="V846">
        <v>-52.222681999999999</v>
      </c>
      <c r="W846">
        <v>1.4007000000000001</v>
      </c>
    </row>
    <row r="847" spans="1:23" x14ac:dyDescent="0.25">
      <c r="A847">
        <v>-52.331206000000002</v>
      </c>
      <c r="B847" s="3">
        <v>3.21861</v>
      </c>
      <c r="D847">
        <v>-52.331206000000002</v>
      </c>
      <c r="E847">
        <v>1.2762800000000001</v>
      </c>
      <c r="F847" s="3">
        <f t="shared" si="65"/>
        <v>81.27628</v>
      </c>
      <c r="G847">
        <v>-52.331206000000002</v>
      </c>
      <c r="H847">
        <v>2.4007000000000001</v>
      </c>
      <c r="I847" s="3">
        <f t="shared" si="66"/>
        <v>162.4007</v>
      </c>
      <c r="J847">
        <v>-52.331206000000002</v>
      </c>
      <c r="K847">
        <v>-1.0208E-2</v>
      </c>
      <c r="L847" s="3">
        <f t="shared" si="67"/>
        <v>239.98979199999999</v>
      </c>
      <c r="M847">
        <v>-52.308546</v>
      </c>
      <c r="N847">
        <v>2.7932899999999998</v>
      </c>
      <c r="O847" s="3">
        <f t="shared" si="68"/>
        <v>322.79329000000001</v>
      </c>
      <c r="P847">
        <v>-52.308546</v>
      </c>
      <c r="Q847">
        <v>7.0343499999999999</v>
      </c>
      <c r="R847" s="3">
        <f t="shared" si="69"/>
        <v>407.03435000000002</v>
      </c>
      <c r="T847">
        <v>-52.284627</v>
      </c>
      <c r="U847">
        <v>0.22491900000000001</v>
      </c>
      <c r="V847">
        <v>-52.284627</v>
      </c>
      <c r="W847">
        <v>0.97836100000000004</v>
      </c>
    </row>
    <row r="848" spans="1:23" x14ac:dyDescent="0.25">
      <c r="A848">
        <v>-52.393152000000001</v>
      </c>
      <c r="B848" s="3">
        <v>3.04514</v>
      </c>
      <c r="D848">
        <v>-52.393152000000001</v>
      </c>
      <c r="E848">
        <v>1.0607800000000001</v>
      </c>
      <c r="F848" s="3">
        <f t="shared" si="65"/>
        <v>81.060779999999994</v>
      </c>
      <c r="G848">
        <v>-52.393152000000001</v>
      </c>
      <c r="H848">
        <v>2.51233</v>
      </c>
      <c r="I848" s="3">
        <f t="shared" si="66"/>
        <v>162.51232999999999</v>
      </c>
      <c r="J848">
        <v>-52.393152000000001</v>
      </c>
      <c r="K848">
        <v>-0.45471200000000001</v>
      </c>
      <c r="L848" s="3">
        <f t="shared" si="67"/>
        <v>239.545288</v>
      </c>
      <c r="M848">
        <v>-52.370491999999999</v>
      </c>
      <c r="N848">
        <v>2.7821099999999999</v>
      </c>
      <c r="O848" s="3">
        <f t="shared" si="68"/>
        <v>322.78210999999999</v>
      </c>
      <c r="P848">
        <v>-52.370491999999999</v>
      </c>
      <c r="Q848">
        <v>6.5224099999999998</v>
      </c>
      <c r="R848" s="3">
        <f t="shared" si="69"/>
        <v>406.52240999999998</v>
      </c>
      <c r="T848">
        <v>-52.346572999999999</v>
      </c>
      <c r="U848">
        <v>0.25398799999999999</v>
      </c>
      <c r="V848">
        <v>-52.346572999999999</v>
      </c>
      <c r="W848">
        <v>0.50001499999999999</v>
      </c>
    </row>
    <row r="849" spans="1:23" x14ac:dyDescent="0.25">
      <c r="A849">
        <v>-52.455097000000002</v>
      </c>
      <c r="B849" s="3">
        <v>2.7072799999999999</v>
      </c>
      <c r="D849">
        <v>-52.455097000000002</v>
      </c>
      <c r="E849">
        <v>0.89067099999999999</v>
      </c>
      <c r="F849" s="3">
        <f t="shared" si="65"/>
        <v>80.890670999999998</v>
      </c>
      <c r="G849">
        <v>-52.455097000000002</v>
      </c>
      <c r="H849">
        <v>2.5339399999999999</v>
      </c>
      <c r="I849" s="3">
        <f t="shared" si="66"/>
        <v>162.53394</v>
      </c>
      <c r="J849">
        <v>-52.455097000000002</v>
      </c>
      <c r="K849">
        <v>-0.84592999999999996</v>
      </c>
      <c r="L849" s="3">
        <f t="shared" si="67"/>
        <v>239.15406999999999</v>
      </c>
      <c r="M849">
        <v>-52.432437</v>
      </c>
      <c r="N849">
        <v>2.6312099999999998</v>
      </c>
      <c r="O849" s="3">
        <f t="shared" si="68"/>
        <v>322.63121000000001</v>
      </c>
      <c r="P849">
        <v>-52.432437</v>
      </c>
      <c r="Q849">
        <v>5.9024299999999998</v>
      </c>
      <c r="R849" s="3">
        <f t="shared" si="69"/>
        <v>405.90242999999998</v>
      </c>
      <c r="T849">
        <v>-52.408518000000001</v>
      </c>
      <c r="U849">
        <v>0.31410199999999999</v>
      </c>
      <c r="V849">
        <v>-52.408518000000001</v>
      </c>
      <c r="W849">
        <v>-1.0316000000000001E-2</v>
      </c>
    </row>
    <row r="850" spans="1:23" x14ac:dyDescent="0.25">
      <c r="A850">
        <v>-52.517043000000001</v>
      </c>
      <c r="B850" s="3">
        <v>2.24932</v>
      </c>
      <c r="D850">
        <v>-52.517043000000001</v>
      </c>
      <c r="E850">
        <v>0.80523500000000003</v>
      </c>
      <c r="F850" s="3">
        <f t="shared" si="65"/>
        <v>80.805234999999996</v>
      </c>
      <c r="G850">
        <v>-52.517043000000001</v>
      </c>
      <c r="H850">
        <v>2.4658500000000001</v>
      </c>
      <c r="I850" s="3">
        <f t="shared" si="66"/>
        <v>162.46584999999999</v>
      </c>
      <c r="J850">
        <v>-52.517043000000001</v>
      </c>
      <c r="K850">
        <v>-1.16178</v>
      </c>
      <c r="L850" s="3">
        <f t="shared" si="67"/>
        <v>238.83822000000001</v>
      </c>
      <c r="M850">
        <v>-52.494382999999999</v>
      </c>
      <c r="N850">
        <v>2.3661599999999998</v>
      </c>
      <c r="O850" s="3">
        <f t="shared" si="68"/>
        <v>322.36615999999998</v>
      </c>
      <c r="P850">
        <v>-52.494382999999999</v>
      </c>
      <c r="Q850">
        <v>5.2378099999999996</v>
      </c>
      <c r="R850" s="3">
        <f t="shared" si="69"/>
        <v>405.23781000000002</v>
      </c>
      <c r="T850">
        <v>-52.470464</v>
      </c>
      <c r="U850">
        <v>0.39126100000000003</v>
      </c>
      <c r="V850">
        <v>-52.470464</v>
      </c>
      <c r="W850">
        <v>-0.52072200000000002</v>
      </c>
    </row>
    <row r="851" spans="1:23" x14ac:dyDescent="0.25">
      <c r="A851">
        <v>-52.578989</v>
      </c>
      <c r="B851" s="3">
        <v>1.72848</v>
      </c>
      <c r="D851">
        <v>-52.578989</v>
      </c>
      <c r="E851">
        <v>0.84103399999999995</v>
      </c>
      <c r="F851" s="3">
        <f t="shared" si="65"/>
        <v>80.841033999999993</v>
      </c>
      <c r="G851">
        <v>-52.578989</v>
      </c>
      <c r="H851">
        <v>2.3231199999999999</v>
      </c>
      <c r="I851" s="3">
        <f t="shared" si="66"/>
        <v>162.32311999999999</v>
      </c>
      <c r="J851">
        <v>-52.578989</v>
      </c>
      <c r="K851">
        <v>-1.3831100000000001</v>
      </c>
      <c r="L851" s="3">
        <f t="shared" si="67"/>
        <v>238.61689000000001</v>
      </c>
      <c r="M851">
        <v>-52.556328999999998</v>
      </c>
      <c r="N851">
        <v>2.03145</v>
      </c>
      <c r="O851" s="3">
        <f t="shared" si="68"/>
        <v>322.03145000000001</v>
      </c>
      <c r="P851">
        <v>-52.556328999999998</v>
      </c>
      <c r="Q851">
        <v>4.5915699999999999</v>
      </c>
      <c r="R851" s="3">
        <f t="shared" si="69"/>
        <v>404.59156999999999</v>
      </c>
      <c r="T851">
        <v>-52.532409999999999</v>
      </c>
      <c r="U851">
        <v>0.47048800000000002</v>
      </c>
      <c r="V851">
        <v>-52.532409999999999</v>
      </c>
      <c r="W851">
        <v>-0.99567300000000003</v>
      </c>
    </row>
    <row r="852" spans="1:23" x14ac:dyDescent="0.25">
      <c r="A852">
        <v>-52.640934000000001</v>
      </c>
      <c r="B852" s="3">
        <v>1.20652</v>
      </c>
      <c r="D852">
        <v>-52.640934000000001</v>
      </c>
      <c r="E852">
        <v>1.0232000000000001</v>
      </c>
      <c r="F852" s="3">
        <f t="shared" si="65"/>
        <v>81.023200000000003</v>
      </c>
      <c r="G852">
        <v>-52.640934000000001</v>
      </c>
      <c r="H852">
        <v>2.1343800000000002</v>
      </c>
      <c r="I852" s="3">
        <f t="shared" si="66"/>
        <v>162.13437999999999</v>
      </c>
      <c r="J852">
        <v>-52.640934000000001</v>
      </c>
      <c r="K852">
        <v>-1.4947900000000001</v>
      </c>
      <c r="L852" s="3">
        <f t="shared" si="67"/>
        <v>238.50521000000001</v>
      </c>
      <c r="M852">
        <v>-52.618274</v>
      </c>
      <c r="N852">
        <v>1.6802299999999999</v>
      </c>
      <c r="O852" s="3">
        <f t="shared" si="68"/>
        <v>321.68022999999999</v>
      </c>
      <c r="P852">
        <v>-52.618274</v>
      </c>
      <c r="Q852">
        <v>4.0156999999999998</v>
      </c>
      <c r="R852" s="3">
        <f t="shared" si="69"/>
        <v>404.01569999999998</v>
      </c>
      <c r="T852">
        <v>-52.594355</v>
      </c>
      <c r="U852">
        <v>0.53859900000000005</v>
      </c>
      <c r="V852">
        <v>-52.594355</v>
      </c>
      <c r="W852">
        <v>-1.40171</v>
      </c>
    </row>
    <row r="853" spans="1:23" x14ac:dyDescent="0.25">
      <c r="A853">
        <v>-52.70288</v>
      </c>
      <c r="B853" s="3">
        <v>0.74036900000000005</v>
      </c>
      <c r="D853">
        <v>-52.70288</v>
      </c>
      <c r="E853">
        <v>1.35911</v>
      </c>
      <c r="F853" s="3">
        <f t="shared" si="65"/>
        <v>81.359110000000001</v>
      </c>
      <c r="G853">
        <v>-52.70288</v>
      </c>
      <c r="H853">
        <v>1.9372</v>
      </c>
      <c r="I853" s="3">
        <f t="shared" si="66"/>
        <v>161.93719999999999</v>
      </c>
      <c r="J853">
        <v>-52.70288</v>
      </c>
      <c r="K853">
        <v>-1.4858499999999999</v>
      </c>
      <c r="L853" s="3">
        <f t="shared" si="67"/>
        <v>238.51415</v>
      </c>
      <c r="M853">
        <v>-52.680219999999998</v>
      </c>
      <c r="N853">
        <v>1.3633299999999999</v>
      </c>
      <c r="O853" s="3">
        <f t="shared" si="68"/>
        <v>321.36333000000002</v>
      </c>
      <c r="P853">
        <v>-52.680219999999998</v>
      </c>
      <c r="Q853">
        <v>3.54298</v>
      </c>
      <c r="R853" s="3">
        <f t="shared" si="69"/>
        <v>403.54298</v>
      </c>
      <c r="T853">
        <v>-52.656300999999999</v>
      </c>
      <c r="U853">
        <v>0.58640800000000004</v>
      </c>
      <c r="V853">
        <v>-52.656300999999999</v>
      </c>
      <c r="W853">
        <v>-1.71326</v>
      </c>
    </row>
    <row r="854" spans="1:23" x14ac:dyDescent="0.25">
      <c r="A854">
        <v>-52.764825000000002</v>
      </c>
      <c r="B854" s="3">
        <v>0.373747</v>
      </c>
      <c r="D854">
        <v>-52.764825000000002</v>
      </c>
      <c r="E854">
        <v>1.83578</v>
      </c>
      <c r="F854" s="3">
        <f t="shared" si="65"/>
        <v>81.83578</v>
      </c>
      <c r="G854">
        <v>-52.764825000000002</v>
      </c>
      <c r="H854">
        <v>1.77084</v>
      </c>
      <c r="I854" s="3">
        <f t="shared" si="66"/>
        <v>161.77083999999999</v>
      </c>
      <c r="J854">
        <v>-52.764825000000002</v>
      </c>
      <c r="K854">
        <v>-1.3493900000000001</v>
      </c>
      <c r="L854" s="3">
        <f t="shared" si="67"/>
        <v>238.65061</v>
      </c>
      <c r="M854">
        <v>-52.742165</v>
      </c>
      <c r="N854">
        <v>1.1205700000000001</v>
      </c>
      <c r="O854" s="3">
        <f t="shared" si="68"/>
        <v>321.12056999999999</v>
      </c>
      <c r="P854">
        <v>-52.742165</v>
      </c>
      <c r="Q854">
        <v>3.18316</v>
      </c>
      <c r="R854" s="3">
        <f t="shared" si="69"/>
        <v>403.18315999999999</v>
      </c>
      <c r="T854">
        <v>-52.718246999999998</v>
      </c>
      <c r="U854">
        <v>0.60991700000000004</v>
      </c>
      <c r="V854">
        <v>-52.718246999999998</v>
      </c>
      <c r="W854">
        <v>-1.9172499999999999</v>
      </c>
    </row>
    <row r="855" spans="1:23" x14ac:dyDescent="0.25">
      <c r="A855">
        <v>-52.826771000000001</v>
      </c>
      <c r="B855" s="3">
        <v>0.13126599999999999</v>
      </c>
      <c r="D855">
        <v>-52.826771000000001</v>
      </c>
      <c r="E855">
        <v>2.4214899999999999</v>
      </c>
      <c r="F855" s="3">
        <f t="shared" si="65"/>
        <v>82.421490000000006</v>
      </c>
      <c r="G855">
        <v>-52.826771000000001</v>
      </c>
      <c r="H855">
        <v>1.6682699999999999</v>
      </c>
      <c r="I855" s="3">
        <f t="shared" si="66"/>
        <v>161.66827000000001</v>
      </c>
      <c r="J855">
        <v>-52.826771000000001</v>
      </c>
      <c r="K855">
        <v>-1.0824800000000001</v>
      </c>
      <c r="L855" s="3">
        <f t="shared" si="67"/>
        <v>238.91752</v>
      </c>
      <c r="M855">
        <v>-52.804110999999999</v>
      </c>
      <c r="N855">
        <v>0.97683399999999998</v>
      </c>
      <c r="O855" s="3">
        <f t="shared" si="68"/>
        <v>320.976834</v>
      </c>
      <c r="P855">
        <v>-52.804110999999999</v>
      </c>
      <c r="Q855">
        <v>2.9243899999999998</v>
      </c>
      <c r="R855" s="3">
        <f t="shared" si="69"/>
        <v>402.92439000000002</v>
      </c>
      <c r="T855">
        <v>-52.780192</v>
      </c>
      <c r="U855">
        <v>0.61029500000000003</v>
      </c>
      <c r="V855">
        <v>-52.780192</v>
      </c>
      <c r="W855">
        <v>-2.0152600000000001</v>
      </c>
    </row>
    <row r="856" spans="1:23" x14ac:dyDescent="0.25">
      <c r="A856">
        <v>-52.888717</v>
      </c>
      <c r="B856" s="3">
        <v>1.6133999999999999E-2</v>
      </c>
      <c r="D856">
        <v>-52.888717</v>
      </c>
      <c r="E856">
        <v>3.0708500000000001</v>
      </c>
      <c r="F856" s="3">
        <f t="shared" si="65"/>
        <v>83.070850000000007</v>
      </c>
      <c r="G856">
        <v>-52.888717</v>
      </c>
      <c r="H856">
        <v>1.64937</v>
      </c>
      <c r="I856" s="3">
        <f t="shared" si="66"/>
        <v>161.64937</v>
      </c>
      <c r="J856">
        <v>-52.888717</v>
      </c>
      <c r="K856">
        <v>-0.68696500000000005</v>
      </c>
      <c r="L856" s="3">
        <f t="shared" si="67"/>
        <v>239.31303500000001</v>
      </c>
      <c r="M856">
        <v>-52.866056999999998</v>
      </c>
      <c r="N856">
        <v>0.94298999999999999</v>
      </c>
      <c r="O856" s="3">
        <f t="shared" si="68"/>
        <v>320.94299000000001</v>
      </c>
      <c r="P856">
        <v>-52.866056999999998</v>
      </c>
      <c r="Q856">
        <v>2.7394699999999998</v>
      </c>
      <c r="R856" s="3">
        <f t="shared" si="69"/>
        <v>402.73946999999998</v>
      </c>
      <c r="T856">
        <v>-52.842137999999998</v>
      </c>
      <c r="U856">
        <v>0.59272999999999998</v>
      </c>
      <c r="V856">
        <v>-52.842137999999998</v>
      </c>
      <c r="W856">
        <v>-2.0226999999999999</v>
      </c>
    </row>
    <row r="857" spans="1:23" x14ac:dyDescent="0.25">
      <c r="A857">
        <v>-52.950662000000001</v>
      </c>
      <c r="B857" s="3">
        <v>1.184E-2</v>
      </c>
      <c r="D857">
        <v>-52.950662000000001</v>
      </c>
      <c r="E857">
        <v>3.7319599999999999</v>
      </c>
      <c r="F857" s="3">
        <f t="shared" si="65"/>
        <v>83.731960000000001</v>
      </c>
      <c r="G857">
        <v>-52.950662000000001</v>
      </c>
      <c r="H857">
        <v>1.7171000000000001</v>
      </c>
      <c r="I857" s="3">
        <f t="shared" si="66"/>
        <v>161.71709999999999</v>
      </c>
      <c r="J857">
        <v>-52.950662000000001</v>
      </c>
      <c r="K857">
        <v>-0.171068</v>
      </c>
      <c r="L857" s="3">
        <f t="shared" si="67"/>
        <v>239.82893200000001</v>
      </c>
      <c r="M857">
        <v>-52.928001999999999</v>
      </c>
      <c r="N857">
        <v>1.02095</v>
      </c>
      <c r="O857" s="3">
        <f t="shared" si="68"/>
        <v>321.02095000000003</v>
      </c>
      <c r="P857">
        <v>-52.928001999999999</v>
      </c>
      <c r="Q857">
        <v>2.5952000000000002</v>
      </c>
      <c r="R857" s="3">
        <f t="shared" si="69"/>
        <v>402.59519999999998</v>
      </c>
      <c r="T857">
        <v>-52.904083</v>
      </c>
      <c r="U857">
        <v>0.564554</v>
      </c>
      <c r="V857">
        <v>-52.904083</v>
      </c>
      <c r="W857">
        <v>-1.96519</v>
      </c>
    </row>
    <row r="858" spans="1:23" x14ac:dyDescent="0.25">
      <c r="A858">
        <v>-53.012608</v>
      </c>
      <c r="B858" s="3">
        <v>8.7323999999999999E-2</v>
      </c>
      <c r="D858">
        <v>-53.012608</v>
      </c>
      <c r="E858">
        <v>4.3538100000000002</v>
      </c>
      <c r="F858" s="3">
        <f t="shared" si="65"/>
        <v>84.353809999999996</v>
      </c>
      <c r="G858">
        <v>-53.012608</v>
      </c>
      <c r="H858">
        <v>1.8576600000000001</v>
      </c>
      <c r="I858" s="3">
        <f t="shared" si="66"/>
        <v>161.85766000000001</v>
      </c>
      <c r="J858">
        <v>-53.012608</v>
      </c>
      <c r="K858">
        <v>0.44853900000000002</v>
      </c>
      <c r="L858" s="3">
        <f t="shared" si="67"/>
        <v>240.44853900000001</v>
      </c>
      <c r="M858">
        <v>-52.989947999999998</v>
      </c>
      <c r="N858">
        <v>1.2100500000000001</v>
      </c>
      <c r="O858" s="3">
        <f t="shared" si="68"/>
        <v>321.21005000000002</v>
      </c>
      <c r="P858">
        <v>-52.989947999999998</v>
      </c>
      <c r="Q858">
        <v>2.4626000000000001</v>
      </c>
      <c r="R858" s="3">
        <f t="shared" si="69"/>
        <v>402.46260000000001</v>
      </c>
      <c r="T858">
        <v>-52.966028999999999</v>
      </c>
      <c r="U858">
        <v>0.53314300000000003</v>
      </c>
      <c r="V858">
        <v>-52.966028999999999</v>
      </c>
      <c r="W858">
        <v>-1.8728499999999999</v>
      </c>
    </row>
    <row r="859" spans="1:23" x14ac:dyDescent="0.25">
      <c r="A859">
        <v>-53.074553999999999</v>
      </c>
      <c r="B859" s="3">
        <v>0.20441999999999999</v>
      </c>
      <c r="D859">
        <v>-53.074553999999999</v>
      </c>
      <c r="E859">
        <v>4.8924899999999996</v>
      </c>
      <c r="F859" s="3">
        <f t="shared" si="65"/>
        <v>84.892489999999995</v>
      </c>
      <c r="G859">
        <v>-53.074553999999999</v>
      </c>
      <c r="H859">
        <v>2.04427</v>
      </c>
      <c r="I859" s="3">
        <f t="shared" si="66"/>
        <v>162.04427000000001</v>
      </c>
      <c r="J859">
        <v>-53.074553999999999</v>
      </c>
      <c r="K859">
        <v>1.14517</v>
      </c>
      <c r="L859" s="3">
        <f t="shared" si="67"/>
        <v>241.14517000000001</v>
      </c>
      <c r="M859">
        <v>-53.051893999999997</v>
      </c>
      <c r="N859">
        <v>1.51186</v>
      </c>
      <c r="O859" s="3">
        <f t="shared" si="68"/>
        <v>321.51186000000001</v>
      </c>
      <c r="P859">
        <v>-53.051893999999997</v>
      </c>
      <c r="Q859">
        <v>2.3252299999999999</v>
      </c>
      <c r="R859" s="3">
        <f t="shared" si="69"/>
        <v>402.32522999999998</v>
      </c>
      <c r="T859">
        <v>-53.027974999999998</v>
      </c>
      <c r="U859">
        <v>0.50414199999999998</v>
      </c>
      <c r="V859">
        <v>-53.027974999999998</v>
      </c>
      <c r="W859">
        <v>-1.7740800000000001</v>
      </c>
    </row>
    <row r="860" spans="1:23" x14ac:dyDescent="0.25">
      <c r="A860">
        <v>-53.136499000000001</v>
      </c>
      <c r="B860" s="3">
        <v>0.32602900000000001</v>
      </c>
      <c r="D860">
        <v>-53.136499000000001</v>
      </c>
      <c r="E860">
        <v>5.3152299999999997</v>
      </c>
      <c r="F860" s="3">
        <f t="shared" si="65"/>
        <v>85.31523</v>
      </c>
      <c r="G860">
        <v>-53.136499000000001</v>
      </c>
      <c r="H860">
        <v>2.2435399999999999</v>
      </c>
      <c r="I860" s="3">
        <f t="shared" si="66"/>
        <v>162.24354</v>
      </c>
      <c r="J860">
        <v>-53.136499000000001</v>
      </c>
      <c r="K860">
        <v>1.88198</v>
      </c>
      <c r="L860" s="3">
        <f t="shared" si="67"/>
        <v>241.88198</v>
      </c>
      <c r="M860">
        <v>-53.113838999999999</v>
      </c>
      <c r="N860">
        <v>1.9310400000000001</v>
      </c>
      <c r="O860" s="3">
        <f t="shared" si="68"/>
        <v>321.93104</v>
      </c>
      <c r="P860">
        <v>-53.113838999999999</v>
      </c>
      <c r="Q860">
        <v>2.1838199999999999</v>
      </c>
      <c r="R860" s="3">
        <f t="shared" si="69"/>
        <v>402.18382000000003</v>
      </c>
      <c r="T860">
        <v>-53.089919999999999</v>
      </c>
      <c r="U860">
        <v>0.48049799999999998</v>
      </c>
      <c r="V860">
        <v>-53.089919999999999</v>
      </c>
      <c r="W860">
        <v>-1.69015</v>
      </c>
    </row>
    <row r="861" spans="1:23" x14ac:dyDescent="0.25">
      <c r="A861">
        <v>-53.198445</v>
      </c>
      <c r="B861" s="3">
        <v>0.423238</v>
      </c>
      <c r="D861">
        <v>-53.198445</v>
      </c>
      <c r="E861">
        <v>5.6021400000000003</v>
      </c>
      <c r="F861" s="3">
        <f t="shared" si="65"/>
        <v>85.602140000000006</v>
      </c>
      <c r="G861">
        <v>-53.198445</v>
      </c>
      <c r="H861">
        <v>2.4225500000000002</v>
      </c>
      <c r="I861" s="3">
        <f t="shared" si="66"/>
        <v>162.42255</v>
      </c>
      <c r="J861">
        <v>-53.198445</v>
      </c>
      <c r="K861">
        <v>2.61436</v>
      </c>
      <c r="L861" s="3">
        <f t="shared" si="67"/>
        <v>242.61436</v>
      </c>
      <c r="M861">
        <v>-53.175784999999998</v>
      </c>
      <c r="N861">
        <v>2.4714499999999999</v>
      </c>
      <c r="O861" s="3">
        <f t="shared" si="68"/>
        <v>322.47145</v>
      </c>
      <c r="P861">
        <v>-53.175784999999998</v>
      </c>
      <c r="Q861">
        <v>2.0560499999999999</v>
      </c>
      <c r="R861" s="3">
        <f t="shared" si="69"/>
        <v>402.05605000000003</v>
      </c>
      <c r="T861">
        <v>-53.151865999999998</v>
      </c>
      <c r="U861">
        <v>0.462391</v>
      </c>
      <c r="V861">
        <v>-53.151865999999998</v>
      </c>
      <c r="W861">
        <v>-1.63195</v>
      </c>
    </row>
    <row r="862" spans="1:23" x14ac:dyDescent="0.25">
      <c r="A862">
        <v>-53.260390000000001</v>
      </c>
      <c r="B862" s="3">
        <v>0.480188</v>
      </c>
      <c r="D862">
        <v>-53.260390000000001</v>
      </c>
      <c r="E862">
        <v>5.7460199999999997</v>
      </c>
      <c r="F862" s="3">
        <f t="shared" si="65"/>
        <v>85.746020000000001</v>
      </c>
      <c r="G862">
        <v>-53.260390000000001</v>
      </c>
      <c r="H862">
        <v>2.5547900000000001</v>
      </c>
      <c r="I862" s="3">
        <f t="shared" si="66"/>
        <v>162.55479</v>
      </c>
      <c r="J862">
        <v>-53.260390000000001</v>
      </c>
      <c r="K862">
        <v>3.2947199999999999</v>
      </c>
      <c r="L862" s="3">
        <f t="shared" si="67"/>
        <v>243.29472000000001</v>
      </c>
      <c r="M862">
        <v>-53.237729999999999</v>
      </c>
      <c r="N862">
        <v>3.12825</v>
      </c>
      <c r="O862" s="3">
        <f t="shared" si="68"/>
        <v>323.12824999999998</v>
      </c>
      <c r="P862">
        <v>-53.237729999999999</v>
      </c>
      <c r="Q862">
        <v>1.9719100000000001</v>
      </c>
      <c r="R862" s="3">
        <f t="shared" si="69"/>
        <v>401.97190999999998</v>
      </c>
      <c r="T862">
        <v>-53.213811999999997</v>
      </c>
      <c r="U862">
        <v>0.448044</v>
      </c>
      <c r="V862">
        <v>-53.213811999999997</v>
      </c>
      <c r="W862">
        <v>-1.5994699999999999</v>
      </c>
    </row>
    <row r="863" spans="1:23" x14ac:dyDescent="0.25">
      <c r="A863">
        <v>-53.322336</v>
      </c>
      <c r="B863" s="3">
        <v>0.49581799999999998</v>
      </c>
      <c r="D863">
        <v>-53.322336</v>
      </c>
      <c r="E863">
        <v>5.7511299999999999</v>
      </c>
      <c r="F863" s="3">
        <f t="shared" si="65"/>
        <v>85.751130000000003</v>
      </c>
      <c r="G863">
        <v>-53.322336</v>
      </c>
      <c r="H863">
        <v>2.6236199999999998</v>
      </c>
      <c r="I863" s="3">
        <f t="shared" si="66"/>
        <v>162.62361999999999</v>
      </c>
      <c r="J863">
        <v>-53.322336</v>
      </c>
      <c r="K863">
        <v>3.8793899999999999</v>
      </c>
      <c r="L863" s="3">
        <f t="shared" si="67"/>
        <v>243.87939</v>
      </c>
      <c r="M863">
        <v>-53.299675999999998</v>
      </c>
      <c r="N863">
        <v>3.8790200000000001</v>
      </c>
      <c r="O863" s="3">
        <f t="shared" si="68"/>
        <v>323.87902000000003</v>
      </c>
      <c r="P863">
        <v>-53.299675999999998</v>
      </c>
      <c r="Q863">
        <v>1.9659899999999999</v>
      </c>
      <c r="R863" s="3">
        <f t="shared" si="69"/>
        <v>401.96598999999998</v>
      </c>
      <c r="T863">
        <v>-53.275756999999999</v>
      </c>
      <c r="U863">
        <v>0.43498700000000001</v>
      </c>
      <c r="V863">
        <v>-53.275756999999999</v>
      </c>
      <c r="W863">
        <v>-1.5839099999999999</v>
      </c>
    </row>
    <row r="864" spans="1:23" x14ac:dyDescent="0.25">
      <c r="A864">
        <v>-53.384281999999999</v>
      </c>
      <c r="B864" s="3">
        <v>0.48255500000000001</v>
      </c>
      <c r="D864">
        <v>-53.384281999999999</v>
      </c>
      <c r="E864">
        <v>5.6314599999999997</v>
      </c>
      <c r="F864" s="3">
        <f t="shared" si="65"/>
        <v>85.631460000000004</v>
      </c>
      <c r="G864">
        <v>-53.384281999999999</v>
      </c>
      <c r="H864">
        <v>2.6227100000000001</v>
      </c>
      <c r="I864" s="3">
        <f t="shared" si="66"/>
        <v>162.62271000000001</v>
      </c>
      <c r="J864">
        <v>-53.384281999999999</v>
      </c>
      <c r="K864">
        <v>4.3359100000000002</v>
      </c>
      <c r="L864" s="3">
        <f t="shared" si="67"/>
        <v>244.33591000000001</v>
      </c>
      <c r="M864">
        <v>-53.361621999999997</v>
      </c>
      <c r="N864">
        <v>4.6769100000000003</v>
      </c>
      <c r="O864" s="3">
        <f t="shared" si="68"/>
        <v>324.67691000000002</v>
      </c>
      <c r="P864">
        <v>-53.361621999999997</v>
      </c>
      <c r="Q864">
        <v>2.0687500000000001</v>
      </c>
      <c r="R864" s="3">
        <f t="shared" si="69"/>
        <v>402.06875000000002</v>
      </c>
      <c r="T864">
        <v>-53.337702999999998</v>
      </c>
      <c r="U864">
        <v>0.42136299999999999</v>
      </c>
      <c r="V864">
        <v>-53.337702999999998</v>
      </c>
      <c r="W864">
        <v>-1.5718099999999999</v>
      </c>
    </row>
    <row r="865" spans="1:23" x14ac:dyDescent="0.25">
      <c r="A865">
        <v>-53.446227</v>
      </c>
      <c r="B865" s="3">
        <v>0.46248600000000001</v>
      </c>
      <c r="D865">
        <v>-53.446227</v>
      </c>
      <c r="E865">
        <v>5.4090800000000003</v>
      </c>
      <c r="F865" s="3">
        <f t="shared" si="65"/>
        <v>85.409080000000003</v>
      </c>
      <c r="G865">
        <v>-53.446227</v>
      </c>
      <c r="H865">
        <v>2.5539999999999998</v>
      </c>
      <c r="I865" s="3">
        <f t="shared" si="66"/>
        <v>162.554</v>
      </c>
      <c r="J865">
        <v>-53.446227</v>
      </c>
      <c r="K865">
        <v>4.6491199999999999</v>
      </c>
      <c r="L865" s="3">
        <f t="shared" si="67"/>
        <v>244.64912000000001</v>
      </c>
      <c r="M865">
        <v>-53.423566999999998</v>
      </c>
      <c r="N865">
        <v>5.4494499999999997</v>
      </c>
      <c r="O865" s="3">
        <f t="shared" si="68"/>
        <v>325.44945000000001</v>
      </c>
      <c r="P865">
        <v>-53.423566999999998</v>
      </c>
      <c r="Q865">
        <v>2.2991600000000001</v>
      </c>
      <c r="R865" s="3">
        <f t="shared" si="69"/>
        <v>402.29915999999997</v>
      </c>
      <c r="T865">
        <v>-53.399647999999999</v>
      </c>
      <c r="U865">
        <v>0.40678799999999998</v>
      </c>
      <c r="V865">
        <v>-53.399647999999999</v>
      </c>
      <c r="W865">
        <v>-1.54983</v>
      </c>
    </row>
    <row r="866" spans="1:23" x14ac:dyDescent="0.25">
      <c r="A866">
        <v>-53.508172999999999</v>
      </c>
      <c r="B866" s="3">
        <v>0.46213399999999999</v>
      </c>
      <c r="D866">
        <v>-53.508172999999999</v>
      </c>
      <c r="E866">
        <v>5.1123599999999998</v>
      </c>
      <c r="F866" s="3">
        <f t="shared" si="65"/>
        <v>85.112359999999995</v>
      </c>
      <c r="G866">
        <v>-53.508172999999999</v>
      </c>
      <c r="H866">
        <v>2.4241199999999998</v>
      </c>
      <c r="I866" s="3">
        <f t="shared" si="66"/>
        <v>162.42411999999999</v>
      </c>
      <c r="J866">
        <v>-53.508172999999999</v>
      </c>
      <c r="K866">
        <v>4.8240999999999996</v>
      </c>
      <c r="L866" s="3">
        <f t="shared" si="67"/>
        <v>244.82409999999999</v>
      </c>
      <c r="M866">
        <v>-53.485512999999997</v>
      </c>
      <c r="N866">
        <v>6.1045999999999996</v>
      </c>
      <c r="O866" s="3">
        <f t="shared" si="68"/>
        <v>326.1046</v>
      </c>
      <c r="P866">
        <v>-53.485512999999997</v>
      </c>
      <c r="Q866">
        <v>2.6602100000000002</v>
      </c>
      <c r="R866" s="3">
        <f t="shared" si="69"/>
        <v>402.66021000000001</v>
      </c>
      <c r="T866">
        <v>-53.461593999999998</v>
      </c>
      <c r="U866">
        <v>0.39252500000000001</v>
      </c>
      <c r="V866">
        <v>-53.461593999999998</v>
      </c>
      <c r="W866">
        <v>-1.5089600000000001</v>
      </c>
    </row>
    <row r="867" spans="1:23" x14ac:dyDescent="0.25">
      <c r="A867">
        <v>-53.570118999999998</v>
      </c>
      <c r="B867" s="3">
        <v>0.50701200000000002</v>
      </c>
      <c r="D867">
        <v>-53.570118999999998</v>
      </c>
      <c r="E867">
        <v>4.7739099999999999</v>
      </c>
      <c r="F867" s="3">
        <f t="shared" si="65"/>
        <v>84.773910000000001</v>
      </c>
      <c r="G867">
        <v>-53.570118999999998</v>
      </c>
      <c r="H867">
        <v>2.2410100000000002</v>
      </c>
      <c r="I867" s="3">
        <f t="shared" si="66"/>
        <v>162.24100999999999</v>
      </c>
      <c r="J867">
        <v>-53.570118999999998</v>
      </c>
      <c r="K867">
        <v>4.8850499999999997</v>
      </c>
      <c r="L867" s="3">
        <f t="shared" si="67"/>
        <v>244.88505000000001</v>
      </c>
      <c r="M867">
        <v>-53.547459000000003</v>
      </c>
      <c r="N867">
        <v>6.5438999999999998</v>
      </c>
      <c r="O867" s="3">
        <f t="shared" si="68"/>
        <v>326.54390000000001</v>
      </c>
      <c r="P867">
        <v>-53.547459000000003</v>
      </c>
      <c r="Q867">
        <v>3.1382599999999998</v>
      </c>
      <c r="R867" s="3">
        <f t="shared" si="69"/>
        <v>403.13826</v>
      </c>
      <c r="T867">
        <v>-53.523539999999997</v>
      </c>
      <c r="U867">
        <v>0.38090099999999999</v>
      </c>
      <c r="V867">
        <v>-53.523539999999997</v>
      </c>
      <c r="W867">
        <v>-1.4472700000000001</v>
      </c>
    </row>
    <row r="868" spans="1:23" x14ac:dyDescent="0.25">
      <c r="A868">
        <v>-53.632064</v>
      </c>
      <c r="B868" s="3">
        <v>0.61710200000000004</v>
      </c>
      <c r="D868">
        <v>-53.632064</v>
      </c>
      <c r="E868">
        <v>4.4276299999999997</v>
      </c>
      <c r="F868" s="3">
        <f t="shared" si="65"/>
        <v>84.427629999999994</v>
      </c>
      <c r="G868">
        <v>-53.632064</v>
      </c>
      <c r="H868">
        <v>2.0114899999999998</v>
      </c>
      <c r="I868" s="3">
        <f t="shared" si="66"/>
        <v>162.01149000000001</v>
      </c>
      <c r="J868">
        <v>-53.632064</v>
      </c>
      <c r="K868">
        <v>4.86998</v>
      </c>
      <c r="L868" s="3">
        <f t="shared" si="67"/>
        <v>244.86998</v>
      </c>
      <c r="M868">
        <v>-53.609403999999998</v>
      </c>
      <c r="N868">
        <v>6.6804199999999998</v>
      </c>
      <c r="O868" s="3">
        <f t="shared" si="68"/>
        <v>326.68042000000003</v>
      </c>
      <c r="P868">
        <v>-53.609403999999998</v>
      </c>
      <c r="Q868">
        <v>3.7057199999999999</v>
      </c>
      <c r="R868" s="3">
        <f t="shared" si="69"/>
        <v>403.70571999999999</v>
      </c>
      <c r="T868">
        <v>-53.585484999999998</v>
      </c>
      <c r="U868">
        <v>0.37424099999999999</v>
      </c>
      <c r="V868">
        <v>-53.585484999999998</v>
      </c>
      <c r="W868">
        <v>-1.3704099999999999</v>
      </c>
    </row>
    <row r="869" spans="1:23" x14ac:dyDescent="0.25">
      <c r="A869">
        <v>-53.694009999999999</v>
      </c>
      <c r="B869" s="3">
        <v>0.80390700000000004</v>
      </c>
      <c r="D869">
        <v>-53.694009999999999</v>
      </c>
      <c r="E869">
        <v>4.1050199999999997</v>
      </c>
      <c r="F869" s="3">
        <f t="shared" si="65"/>
        <v>84.105019999999996</v>
      </c>
      <c r="G869">
        <v>-53.694009999999999</v>
      </c>
      <c r="H869">
        <v>1.7408399999999999</v>
      </c>
      <c r="I869" s="3">
        <f t="shared" si="66"/>
        <v>161.74083999999999</v>
      </c>
      <c r="J869">
        <v>-53.694009999999999</v>
      </c>
      <c r="K869">
        <v>4.8226399999999998</v>
      </c>
      <c r="L869" s="3">
        <f t="shared" si="67"/>
        <v>244.82264000000001</v>
      </c>
      <c r="M869">
        <v>-53.671349999999997</v>
      </c>
      <c r="N869">
        <v>6.4573400000000003</v>
      </c>
      <c r="O869" s="3">
        <f t="shared" si="68"/>
        <v>326.45733999999999</v>
      </c>
      <c r="P869">
        <v>-53.671349999999997</v>
      </c>
      <c r="Q869">
        <v>4.32613</v>
      </c>
      <c r="R869" s="3">
        <f t="shared" si="69"/>
        <v>404.32612999999998</v>
      </c>
      <c r="T869">
        <v>-53.647430999999997</v>
      </c>
      <c r="U869">
        <v>0.37364399999999998</v>
      </c>
      <c r="V869">
        <v>-53.647430999999997</v>
      </c>
      <c r="W869">
        <v>-1.2901800000000001</v>
      </c>
    </row>
    <row r="870" spans="1:23" x14ac:dyDescent="0.25">
      <c r="A870">
        <v>-53.755955999999998</v>
      </c>
      <c r="B870" s="3">
        <v>1.0693999999999999</v>
      </c>
      <c r="D870">
        <v>-53.755955999999998</v>
      </c>
      <c r="E870">
        <v>3.83073</v>
      </c>
      <c r="F870" s="3">
        <f t="shared" si="65"/>
        <v>83.830730000000003</v>
      </c>
      <c r="G870">
        <v>-53.755955999999998</v>
      </c>
      <c r="H870">
        <v>1.4338299999999999</v>
      </c>
      <c r="I870" s="3">
        <f t="shared" si="66"/>
        <v>161.43383</v>
      </c>
      <c r="J870">
        <v>-53.755955999999998</v>
      </c>
      <c r="K870">
        <v>4.7834300000000001</v>
      </c>
      <c r="L870" s="3">
        <f t="shared" si="67"/>
        <v>244.78343000000001</v>
      </c>
      <c r="M870">
        <v>-53.733296000000003</v>
      </c>
      <c r="N870">
        <v>5.8627599999999997</v>
      </c>
      <c r="O870" s="3">
        <f t="shared" si="68"/>
        <v>325.86275999999998</v>
      </c>
      <c r="P870">
        <v>-53.733296000000003</v>
      </c>
      <c r="Q870">
        <v>4.9597899999999999</v>
      </c>
      <c r="R870" s="3">
        <f t="shared" si="69"/>
        <v>404.95979</v>
      </c>
      <c r="T870">
        <v>-53.709377000000003</v>
      </c>
      <c r="U870">
        <v>0.37812099999999998</v>
      </c>
      <c r="V870">
        <v>-53.709377000000003</v>
      </c>
      <c r="W870">
        <v>-1.2215800000000001</v>
      </c>
    </row>
    <row r="871" spans="1:23" x14ac:dyDescent="0.25">
      <c r="A871">
        <v>-53.817900999999999</v>
      </c>
      <c r="B871" s="3">
        <v>1.40672</v>
      </c>
      <c r="D871">
        <v>-53.817900999999999</v>
      </c>
      <c r="E871">
        <v>3.6183900000000002</v>
      </c>
      <c r="F871" s="3">
        <f t="shared" si="65"/>
        <v>83.618390000000005</v>
      </c>
      <c r="G871">
        <v>-53.817900999999999</v>
      </c>
      <c r="H871">
        <v>1.0966899999999999</v>
      </c>
      <c r="I871" s="3">
        <f t="shared" si="66"/>
        <v>161.09669</v>
      </c>
      <c r="J871">
        <v>-53.817900999999999</v>
      </c>
      <c r="K871">
        <v>4.7820799999999997</v>
      </c>
      <c r="L871" s="3">
        <f t="shared" si="67"/>
        <v>244.78208000000001</v>
      </c>
      <c r="M871">
        <v>-53.795240999999997</v>
      </c>
      <c r="N871">
        <v>4.93682</v>
      </c>
      <c r="O871" s="3">
        <f t="shared" si="68"/>
        <v>324.93682000000001</v>
      </c>
      <c r="P871">
        <v>-53.795240999999997</v>
      </c>
      <c r="Q871">
        <v>5.5684800000000001</v>
      </c>
      <c r="R871" s="3">
        <f t="shared" si="69"/>
        <v>405.56848000000002</v>
      </c>
      <c r="T871">
        <v>-53.771321999999998</v>
      </c>
      <c r="U871">
        <v>0.38431500000000002</v>
      </c>
      <c r="V871">
        <v>-53.771321999999998</v>
      </c>
      <c r="W871">
        <v>-1.1792800000000001</v>
      </c>
    </row>
    <row r="872" spans="1:23" x14ac:dyDescent="0.25">
      <c r="A872">
        <v>-53.879846999999998</v>
      </c>
      <c r="B872" s="3">
        <v>1.80202</v>
      </c>
      <c r="D872">
        <v>-53.879846999999998</v>
      </c>
      <c r="E872">
        <v>3.4676</v>
      </c>
      <c r="F872" s="3">
        <f t="shared" si="65"/>
        <v>83.467600000000004</v>
      </c>
      <c r="G872">
        <v>-53.879846999999998</v>
      </c>
      <c r="H872">
        <v>0.73887700000000001</v>
      </c>
      <c r="I872" s="3">
        <f t="shared" si="66"/>
        <v>160.738877</v>
      </c>
      <c r="J872">
        <v>-53.879846999999998</v>
      </c>
      <c r="K872">
        <v>4.8336100000000002</v>
      </c>
      <c r="L872" s="3">
        <f t="shared" si="67"/>
        <v>244.83360999999999</v>
      </c>
      <c r="M872">
        <v>-53.857187000000003</v>
      </c>
      <c r="N872">
        <v>3.7690100000000002</v>
      </c>
      <c r="O872" s="3">
        <f t="shared" si="68"/>
        <v>323.76900999999998</v>
      </c>
      <c r="P872">
        <v>-53.857187000000003</v>
      </c>
      <c r="Q872">
        <v>6.1181599999999996</v>
      </c>
      <c r="R872" s="3">
        <f t="shared" si="69"/>
        <v>406.11815999999999</v>
      </c>
      <c r="T872">
        <v>-53.833267999999997</v>
      </c>
      <c r="U872">
        <v>0.38705499999999998</v>
      </c>
      <c r="V872">
        <v>-53.833267999999997</v>
      </c>
      <c r="W872">
        <v>-1.1742900000000001</v>
      </c>
    </row>
    <row r="873" spans="1:23" x14ac:dyDescent="0.25">
      <c r="A873">
        <v>-53.941792</v>
      </c>
      <c r="B873" s="3">
        <v>2.2370000000000001</v>
      </c>
      <c r="D873">
        <v>-53.941792</v>
      </c>
      <c r="E873">
        <v>3.3631500000000001</v>
      </c>
      <c r="F873" s="3">
        <f t="shared" si="65"/>
        <v>83.363150000000005</v>
      </c>
      <c r="G873">
        <v>-53.941792</v>
      </c>
      <c r="H873">
        <v>0.37373800000000001</v>
      </c>
      <c r="I873" s="3">
        <f t="shared" si="66"/>
        <v>160.373738</v>
      </c>
      <c r="J873">
        <v>-53.941792</v>
      </c>
      <c r="K873">
        <v>4.93886</v>
      </c>
      <c r="L873" s="3">
        <f t="shared" si="67"/>
        <v>244.93886000000001</v>
      </c>
      <c r="M873">
        <v>-53.919131999999998</v>
      </c>
      <c r="N873">
        <v>2.4859599999999999</v>
      </c>
      <c r="O873" s="3">
        <f t="shared" si="68"/>
        <v>322.48595999999998</v>
      </c>
      <c r="P873">
        <v>-53.919131999999998</v>
      </c>
      <c r="Q873">
        <v>6.5794499999999996</v>
      </c>
      <c r="R873" s="3">
        <f t="shared" si="69"/>
        <v>406.57945000000001</v>
      </c>
      <c r="T873">
        <v>-53.895212999999998</v>
      </c>
      <c r="U873">
        <v>0.38048599999999999</v>
      </c>
      <c r="V873">
        <v>-53.895212999999998</v>
      </c>
      <c r="W873">
        <v>-1.2117</v>
      </c>
    </row>
    <row r="874" spans="1:23" x14ac:dyDescent="0.25">
      <c r="A874">
        <v>-54.003737999999998</v>
      </c>
      <c r="B874" s="3">
        <v>2.6914600000000002</v>
      </c>
      <c r="D874">
        <v>-54.003737999999998</v>
      </c>
      <c r="E874">
        <v>3.2770899999999998</v>
      </c>
      <c r="F874" s="3">
        <f t="shared" si="65"/>
        <v>83.277090000000001</v>
      </c>
      <c r="G874">
        <v>-54.003737999999998</v>
      </c>
      <c r="H874">
        <v>1.7652000000000001E-2</v>
      </c>
      <c r="I874" s="3">
        <f t="shared" si="66"/>
        <v>160.017652</v>
      </c>
      <c r="J874">
        <v>-54.003737999999998</v>
      </c>
      <c r="K874">
        <v>5.0888799999999996</v>
      </c>
      <c r="L874" s="3">
        <f t="shared" si="67"/>
        <v>245.08887999999999</v>
      </c>
      <c r="M874">
        <v>-53.981077999999997</v>
      </c>
      <c r="N874">
        <v>1.2321599999999999</v>
      </c>
      <c r="O874" s="3">
        <f t="shared" si="68"/>
        <v>321.23216000000002</v>
      </c>
      <c r="P874">
        <v>-53.981077999999997</v>
      </c>
      <c r="Q874">
        <v>6.9264799999999997</v>
      </c>
      <c r="R874" s="3">
        <f t="shared" si="69"/>
        <v>406.92648000000003</v>
      </c>
      <c r="T874">
        <v>-53.957158999999997</v>
      </c>
      <c r="U874">
        <v>0.35955199999999998</v>
      </c>
      <c r="V874">
        <v>-53.957158999999997</v>
      </c>
      <c r="W874">
        <v>-1.28956</v>
      </c>
    </row>
    <row r="875" spans="1:23" x14ac:dyDescent="0.25">
      <c r="A875">
        <v>-54.065683999999997</v>
      </c>
      <c r="B875" s="3">
        <v>3.14541</v>
      </c>
      <c r="D875">
        <v>-54.065683999999997</v>
      </c>
      <c r="E875">
        <v>3.1735099999999998</v>
      </c>
      <c r="F875" s="3">
        <f t="shared" si="65"/>
        <v>83.173509999999993</v>
      </c>
      <c r="G875">
        <v>-54.065683999999997</v>
      </c>
      <c r="H875">
        <v>-0.31219599999999997</v>
      </c>
      <c r="I875" s="3">
        <f t="shared" si="66"/>
        <v>159.687804</v>
      </c>
      <c r="J875">
        <v>-54.065683999999997</v>
      </c>
      <c r="K875">
        <v>5.2716599999999998</v>
      </c>
      <c r="L875" s="3">
        <f t="shared" si="67"/>
        <v>245.27166</v>
      </c>
      <c r="M875">
        <v>-54.043024000000003</v>
      </c>
      <c r="N875">
        <v>0.147784</v>
      </c>
      <c r="O875" s="3">
        <f t="shared" si="68"/>
        <v>320.147784</v>
      </c>
      <c r="P875">
        <v>-54.043024000000003</v>
      </c>
      <c r="Q875">
        <v>7.1353499999999999</v>
      </c>
      <c r="R875" s="3">
        <f t="shared" si="69"/>
        <v>407.13535000000002</v>
      </c>
      <c r="T875">
        <v>-54.019105000000003</v>
      </c>
      <c r="U875">
        <v>0.321299</v>
      </c>
      <c r="V875">
        <v>-54.019105000000003</v>
      </c>
      <c r="W875">
        <v>-1.3990899999999999</v>
      </c>
    </row>
    <row r="876" spans="1:23" x14ac:dyDescent="0.25">
      <c r="A876">
        <v>-54.127628999999999</v>
      </c>
      <c r="B876" s="3">
        <v>3.5806499999999999</v>
      </c>
      <c r="D876">
        <v>-54.127628999999999</v>
      </c>
      <c r="E876">
        <v>3.0153099999999999</v>
      </c>
      <c r="F876" s="3">
        <f t="shared" si="65"/>
        <v>83.015309999999999</v>
      </c>
      <c r="G876">
        <v>-54.127628999999999</v>
      </c>
      <c r="H876">
        <v>-0.600607</v>
      </c>
      <c r="I876" s="3">
        <f t="shared" si="66"/>
        <v>159.399393</v>
      </c>
      <c r="J876">
        <v>-54.127628999999999</v>
      </c>
      <c r="K876">
        <v>5.4786900000000003</v>
      </c>
      <c r="L876" s="3">
        <f t="shared" si="67"/>
        <v>245.47869</v>
      </c>
      <c r="M876">
        <v>-54.104968999999997</v>
      </c>
      <c r="N876">
        <v>-0.65185099999999996</v>
      </c>
      <c r="O876" s="3">
        <f t="shared" si="68"/>
        <v>319.34814899999998</v>
      </c>
      <c r="P876">
        <v>-54.104968999999997</v>
      </c>
      <c r="Q876">
        <v>7.1833400000000003</v>
      </c>
      <c r="R876" s="3">
        <f t="shared" si="69"/>
        <v>407.18333999999999</v>
      </c>
      <c r="T876">
        <v>-54.081049999999998</v>
      </c>
      <c r="U876">
        <v>0.26570300000000002</v>
      </c>
      <c r="V876">
        <v>-54.081049999999998</v>
      </c>
      <c r="W876">
        <v>-1.5257400000000001</v>
      </c>
    </row>
    <row r="877" spans="1:23" x14ac:dyDescent="0.25">
      <c r="A877">
        <v>-54.189574999999998</v>
      </c>
      <c r="B877" s="3">
        <v>3.98177</v>
      </c>
      <c r="D877">
        <v>-54.189574999999998</v>
      </c>
      <c r="E877">
        <v>2.7714500000000002</v>
      </c>
      <c r="F877" s="3">
        <f t="shared" si="65"/>
        <v>82.771450000000002</v>
      </c>
      <c r="G877">
        <v>-54.189574999999998</v>
      </c>
      <c r="H877">
        <v>-0.83680100000000002</v>
      </c>
      <c r="I877" s="3">
        <f t="shared" si="66"/>
        <v>159.16319899999999</v>
      </c>
      <c r="J877">
        <v>-54.189574999999998</v>
      </c>
      <c r="K877">
        <v>5.7089699999999999</v>
      </c>
      <c r="L877" s="3">
        <f t="shared" si="67"/>
        <v>245.70896999999999</v>
      </c>
      <c r="M877">
        <v>-54.166915000000003</v>
      </c>
      <c r="N877">
        <v>-1.09118</v>
      </c>
      <c r="O877" s="3">
        <f t="shared" si="68"/>
        <v>318.90881999999999</v>
      </c>
      <c r="P877">
        <v>-54.166915000000003</v>
      </c>
      <c r="Q877">
        <v>7.0499900000000002</v>
      </c>
      <c r="R877" s="3">
        <f t="shared" si="69"/>
        <v>407.04998999999998</v>
      </c>
      <c r="T877">
        <v>-54.142995999999997</v>
      </c>
      <c r="U877">
        <v>0.195691</v>
      </c>
      <c r="V877">
        <v>-54.142995999999997</v>
      </c>
      <c r="W877">
        <v>-1.6508700000000001</v>
      </c>
    </row>
    <row r="878" spans="1:23" x14ac:dyDescent="0.25">
      <c r="A878">
        <v>-54.251520999999997</v>
      </c>
      <c r="B878" s="3">
        <v>4.3366600000000002</v>
      </c>
      <c r="D878">
        <v>-54.251520999999997</v>
      </c>
      <c r="E878">
        <v>2.4231099999999999</v>
      </c>
      <c r="F878" s="3">
        <f t="shared" si="65"/>
        <v>82.423109999999994</v>
      </c>
      <c r="G878">
        <v>-54.251520999999997</v>
      </c>
      <c r="H878">
        <v>-1.0155799999999999</v>
      </c>
      <c r="I878" s="3">
        <f t="shared" si="66"/>
        <v>158.98442</v>
      </c>
      <c r="J878">
        <v>-54.251520999999997</v>
      </c>
      <c r="K878">
        <v>5.9690399999999997</v>
      </c>
      <c r="L878" s="3">
        <f t="shared" si="67"/>
        <v>245.96904000000001</v>
      </c>
      <c r="M878">
        <v>-54.228861000000002</v>
      </c>
      <c r="N878">
        <v>-1.14131</v>
      </c>
      <c r="O878" s="3">
        <f t="shared" si="68"/>
        <v>318.85869000000002</v>
      </c>
      <c r="P878">
        <v>-54.228861000000002</v>
      </c>
      <c r="Q878">
        <v>6.72018</v>
      </c>
      <c r="R878" s="3">
        <f t="shared" si="69"/>
        <v>406.72018000000003</v>
      </c>
      <c r="T878">
        <v>-54.204942000000003</v>
      </c>
      <c r="U878">
        <v>0.116442</v>
      </c>
      <c r="V878">
        <v>-54.204942000000003</v>
      </c>
      <c r="W878">
        <v>-1.7534799999999999</v>
      </c>
    </row>
    <row r="879" spans="1:23" x14ac:dyDescent="0.25">
      <c r="A879">
        <v>-54.313465999999998</v>
      </c>
      <c r="B879" s="3">
        <v>4.6367500000000001</v>
      </c>
      <c r="D879">
        <v>-54.313465999999998</v>
      </c>
      <c r="E879">
        <v>1.9674700000000001</v>
      </c>
      <c r="F879" s="3">
        <f t="shared" si="65"/>
        <v>81.967470000000006</v>
      </c>
      <c r="G879">
        <v>-54.313465999999998</v>
      </c>
      <c r="H879">
        <v>-1.13676</v>
      </c>
      <c r="I879" s="3">
        <f t="shared" si="66"/>
        <v>158.86323999999999</v>
      </c>
      <c r="J879">
        <v>-54.313465999999998</v>
      </c>
      <c r="K879">
        <v>6.2687200000000001</v>
      </c>
      <c r="L879" s="3">
        <f t="shared" si="67"/>
        <v>246.26872</v>
      </c>
      <c r="M879">
        <v>-54.290806000000003</v>
      </c>
      <c r="N879">
        <v>-0.81849899999999998</v>
      </c>
      <c r="O879" s="3">
        <f t="shared" si="68"/>
        <v>319.18150100000003</v>
      </c>
      <c r="P879">
        <v>-54.290806000000003</v>
      </c>
      <c r="Q879">
        <v>6.18865</v>
      </c>
      <c r="R879" s="3">
        <f t="shared" si="69"/>
        <v>406.18865</v>
      </c>
      <c r="T879">
        <v>-54.266886999999997</v>
      </c>
      <c r="U879">
        <v>3.4120999999999999E-2</v>
      </c>
      <c r="V879">
        <v>-54.266886999999997</v>
      </c>
      <c r="W879">
        <v>-1.8120400000000001</v>
      </c>
    </row>
    <row r="880" spans="1:23" x14ac:dyDescent="0.25">
      <c r="A880">
        <v>-54.375411999999997</v>
      </c>
      <c r="B880" s="3">
        <v>4.8771000000000004</v>
      </c>
      <c r="D880">
        <v>-54.375411999999997</v>
      </c>
      <c r="E880">
        <v>1.4181299999999999</v>
      </c>
      <c r="F880" s="3">
        <f t="shared" si="65"/>
        <v>81.418130000000005</v>
      </c>
      <c r="G880">
        <v>-54.375411999999997</v>
      </c>
      <c r="H880">
        <v>-1.2031400000000001</v>
      </c>
      <c r="I880" s="3">
        <f t="shared" si="66"/>
        <v>158.79686000000001</v>
      </c>
      <c r="J880">
        <v>-54.375411999999997</v>
      </c>
      <c r="K880">
        <v>6.6140499999999998</v>
      </c>
      <c r="L880" s="3">
        <f t="shared" si="67"/>
        <v>246.61404999999999</v>
      </c>
      <c r="M880">
        <v>-54.352752000000002</v>
      </c>
      <c r="N880">
        <v>-0.175793</v>
      </c>
      <c r="O880" s="3">
        <f t="shared" si="68"/>
        <v>319.824207</v>
      </c>
      <c r="P880">
        <v>-54.352752000000002</v>
      </c>
      <c r="Q880">
        <v>5.4646999999999997</v>
      </c>
      <c r="R880" s="3">
        <f t="shared" si="69"/>
        <v>405.46469999999999</v>
      </c>
      <c r="T880">
        <v>-54.328833000000003</v>
      </c>
      <c r="U880">
        <v>-4.5526999999999998E-2</v>
      </c>
      <c r="V880">
        <v>-54.328833000000003</v>
      </c>
      <c r="W880">
        <v>-1.8062499999999999</v>
      </c>
    </row>
    <row r="881" spans="1:23" x14ac:dyDescent="0.25">
      <c r="A881">
        <v>-54.437356999999999</v>
      </c>
      <c r="B881" s="3">
        <v>5.05626</v>
      </c>
      <c r="D881">
        <v>-54.437356999999999</v>
      </c>
      <c r="E881">
        <v>0.802485</v>
      </c>
      <c r="F881" s="3">
        <f t="shared" si="65"/>
        <v>80.802485000000004</v>
      </c>
      <c r="G881">
        <v>-54.437356999999999</v>
      </c>
      <c r="H881">
        <v>-1.21773</v>
      </c>
      <c r="I881" s="3">
        <f t="shared" si="66"/>
        <v>158.78227000000001</v>
      </c>
      <c r="J881">
        <v>-54.437356999999999</v>
      </c>
      <c r="K881">
        <v>6.9996700000000001</v>
      </c>
      <c r="L881" s="3">
        <f t="shared" si="67"/>
        <v>246.99967000000001</v>
      </c>
      <c r="M881">
        <v>-54.414696999999997</v>
      </c>
      <c r="N881">
        <v>0.70938999999999997</v>
      </c>
      <c r="O881" s="3">
        <f t="shared" si="68"/>
        <v>320.70938999999998</v>
      </c>
      <c r="P881">
        <v>-54.414696999999997</v>
      </c>
      <c r="Q881">
        <v>4.5754700000000001</v>
      </c>
      <c r="R881" s="3">
        <f t="shared" si="69"/>
        <v>404.57547</v>
      </c>
      <c r="T881">
        <v>-54.390779000000002</v>
      </c>
      <c r="U881">
        <v>-0.118338</v>
      </c>
      <c r="V881">
        <v>-54.390779000000002</v>
      </c>
      <c r="W881">
        <v>-1.7188399999999999</v>
      </c>
    </row>
    <row r="882" spans="1:23" x14ac:dyDescent="0.25">
      <c r="A882">
        <v>-54.499302999999998</v>
      </c>
      <c r="B882" s="3">
        <v>5.1760099999999998</v>
      </c>
      <c r="D882">
        <v>-54.499302999999998</v>
      </c>
      <c r="E882">
        <v>0.156586</v>
      </c>
      <c r="F882" s="3">
        <f t="shared" si="65"/>
        <v>80.156586000000004</v>
      </c>
      <c r="G882">
        <v>-54.499302999999998</v>
      </c>
      <c r="H882">
        <v>-1.1811799999999999</v>
      </c>
      <c r="I882" s="3">
        <f t="shared" si="66"/>
        <v>158.81881999999999</v>
      </c>
      <c r="J882">
        <v>-54.499302999999998</v>
      </c>
      <c r="K882">
        <v>7.4035799999999998</v>
      </c>
      <c r="L882" s="3">
        <f t="shared" si="67"/>
        <v>247.40358000000001</v>
      </c>
      <c r="M882">
        <v>-54.476643000000003</v>
      </c>
      <c r="N882">
        <v>1.7486299999999999</v>
      </c>
      <c r="O882" s="3">
        <f t="shared" si="68"/>
        <v>321.74862999999999</v>
      </c>
      <c r="P882">
        <v>-54.476643000000003</v>
      </c>
      <c r="Q882">
        <v>3.5663100000000001</v>
      </c>
      <c r="R882" s="3">
        <f t="shared" si="69"/>
        <v>403.56630999999999</v>
      </c>
      <c r="T882">
        <v>-54.452724000000003</v>
      </c>
      <c r="U882">
        <v>-0.18232400000000001</v>
      </c>
      <c r="V882">
        <v>-54.452724000000003</v>
      </c>
      <c r="W882">
        <v>-1.5375000000000001</v>
      </c>
    </row>
    <row r="883" spans="1:23" x14ac:dyDescent="0.25">
      <c r="A883">
        <v>-54.561248999999997</v>
      </c>
      <c r="B883" s="3">
        <v>5.24078</v>
      </c>
      <c r="D883">
        <v>-54.561248999999997</v>
      </c>
      <c r="E883">
        <v>-0.48094799999999999</v>
      </c>
      <c r="F883" s="3">
        <f t="shared" si="65"/>
        <v>79.519052000000002</v>
      </c>
      <c r="G883">
        <v>-54.561248999999997</v>
      </c>
      <c r="H883">
        <v>-1.09073</v>
      </c>
      <c r="I883" s="3">
        <f t="shared" si="66"/>
        <v>158.90926999999999</v>
      </c>
      <c r="J883">
        <v>-54.561248999999997</v>
      </c>
      <c r="K883">
        <v>7.7864500000000003</v>
      </c>
      <c r="L883" s="3">
        <f t="shared" si="67"/>
        <v>247.78645</v>
      </c>
      <c r="M883">
        <v>-54.538589000000002</v>
      </c>
      <c r="N883">
        <v>2.8540700000000001</v>
      </c>
      <c r="O883" s="3">
        <f t="shared" si="68"/>
        <v>322.85406999999998</v>
      </c>
      <c r="P883">
        <v>-54.538589000000002</v>
      </c>
      <c r="Q883">
        <v>2.4976699999999998</v>
      </c>
      <c r="R883" s="3">
        <f t="shared" si="69"/>
        <v>402.49767000000003</v>
      </c>
      <c r="T883">
        <v>-54.514670000000002</v>
      </c>
      <c r="U883">
        <v>-0.23758799999999999</v>
      </c>
      <c r="V883">
        <v>-54.514670000000002</v>
      </c>
      <c r="W883">
        <v>-1.2568999999999999</v>
      </c>
    </row>
    <row r="884" spans="1:23" x14ac:dyDescent="0.25">
      <c r="A884">
        <v>-54.623193999999998</v>
      </c>
      <c r="B884" s="3">
        <v>5.2567599999999999</v>
      </c>
      <c r="D884">
        <v>-54.623193999999998</v>
      </c>
      <c r="E884">
        <v>-1.07474</v>
      </c>
      <c r="F884" s="3">
        <f t="shared" si="65"/>
        <v>78.925259999999994</v>
      </c>
      <c r="G884">
        <v>-54.623193999999998</v>
      </c>
      <c r="H884">
        <v>-0.94088499999999997</v>
      </c>
      <c r="I884" s="3">
        <f t="shared" si="66"/>
        <v>159.05911499999999</v>
      </c>
      <c r="J884">
        <v>-54.623193999999998</v>
      </c>
      <c r="K884">
        <v>8.0964600000000004</v>
      </c>
      <c r="L884" s="3">
        <f t="shared" si="67"/>
        <v>248.09646000000001</v>
      </c>
      <c r="M884">
        <v>-54.600534000000003</v>
      </c>
      <c r="N884">
        <v>3.9464000000000001</v>
      </c>
      <c r="O884" s="3">
        <f t="shared" si="68"/>
        <v>323.94639999999998</v>
      </c>
      <c r="P884">
        <v>-54.600534000000003</v>
      </c>
      <c r="Q884">
        <v>1.4383999999999999</v>
      </c>
      <c r="R884" s="3">
        <f t="shared" si="69"/>
        <v>401.4384</v>
      </c>
      <c r="T884">
        <v>-54.576614999999997</v>
      </c>
      <c r="U884">
        <v>-0.28560999999999998</v>
      </c>
      <c r="V884">
        <v>-54.576614999999997</v>
      </c>
      <c r="W884">
        <v>-0.88050899999999999</v>
      </c>
    </row>
    <row r="885" spans="1:23" x14ac:dyDescent="0.25">
      <c r="A885">
        <v>-54.685139999999997</v>
      </c>
      <c r="B885" s="3">
        <v>5.2307199999999998</v>
      </c>
      <c r="D885">
        <v>-54.685139999999997</v>
      </c>
      <c r="E885">
        <v>-1.5968500000000001</v>
      </c>
      <c r="F885" s="3">
        <f t="shared" si="65"/>
        <v>78.403149999999997</v>
      </c>
      <c r="G885">
        <v>-54.685139999999997</v>
      </c>
      <c r="H885">
        <v>-0.72602900000000004</v>
      </c>
      <c r="I885" s="3">
        <f t="shared" si="66"/>
        <v>159.27397099999999</v>
      </c>
      <c r="J885">
        <v>-54.685139999999997</v>
      </c>
      <c r="K885">
        <v>8.2787900000000008</v>
      </c>
      <c r="L885" s="3">
        <f t="shared" si="67"/>
        <v>248.27879000000001</v>
      </c>
      <c r="M885">
        <v>-54.662480000000002</v>
      </c>
      <c r="N885">
        <v>4.9592200000000002</v>
      </c>
      <c r="O885" s="3">
        <f t="shared" si="68"/>
        <v>324.95922000000002</v>
      </c>
      <c r="P885">
        <v>-54.662480000000002</v>
      </c>
      <c r="Q885">
        <v>0.45685900000000002</v>
      </c>
      <c r="R885" s="3">
        <f t="shared" si="69"/>
        <v>400.45685900000001</v>
      </c>
      <c r="T885">
        <v>-54.638561000000003</v>
      </c>
      <c r="U885">
        <v>-0.32819900000000002</v>
      </c>
      <c r="V885">
        <v>-54.638561000000003</v>
      </c>
      <c r="W885">
        <v>-0.42183799999999999</v>
      </c>
    </row>
    <row r="886" spans="1:23" x14ac:dyDescent="0.25">
      <c r="A886">
        <v>-54.747086000000003</v>
      </c>
      <c r="B886" s="3">
        <v>5.1686300000000003</v>
      </c>
      <c r="D886">
        <v>-54.747086000000003</v>
      </c>
      <c r="E886">
        <v>-2.02887</v>
      </c>
      <c r="F886" s="3">
        <f t="shared" si="65"/>
        <v>77.971130000000002</v>
      </c>
      <c r="G886">
        <v>-54.747086000000003</v>
      </c>
      <c r="H886">
        <v>-0.44429400000000002</v>
      </c>
      <c r="I886" s="3">
        <f t="shared" si="66"/>
        <v>159.55570599999999</v>
      </c>
      <c r="J886">
        <v>-54.747086000000003</v>
      </c>
      <c r="K886">
        <v>8.2875999999999994</v>
      </c>
      <c r="L886" s="3">
        <f t="shared" si="67"/>
        <v>248.2876</v>
      </c>
      <c r="M886">
        <v>-54.724426000000001</v>
      </c>
      <c r="N886">
        <v>5.8400699999999999</v>
      </c>
      <c r="O886" s="3">
        <f t="shared" si="68"/>
        <v>325.84007000000003</v>
      </c>
      <c r="P886">
        <v>-54.724426000000001</v>
      </c>
      <c r="Q886">
        <v>-0.38844699999999999</v>
      </c>
      <c r="R886" s="3">
        <f t="shared" si="69"/>
        <v>399.61155300000001</v>
      </c>
      <c r="T886">
        <v>-54.700507000000002</v>
      </c>
      <c r="U886">
        <v>-0.36645499999999998</v>
      </c>
      <c r="V886">
        <v>-54.700507000000002</v>
      </c>
      <c r="W886">
        <v>9.5247999999999999E-2</v>
      </c>
    </row>
    <row r="887" spans="1:23" x14ac:dyDescent="0.25">
      <c r="A887">
        <v>-54.809030999999997</v>
      </c>
      <c r="B887" s="3">
        <v>5.0745199999999997</v>
      </c>
      <c r="D887">
        <v>-54.809030999999997</v>
      </c>
      <c r="E887">
        <v>-2.3619699999999999</v>
      </c>
      <c r="F887" s="3">
        <f t="shared" si="65"/>
        <v>77.638030000000001</v>
      </c>
      <c r="G887">
        <v>-54.809030999999997</v>
      </c>
      <c r="H887">
        <v>-0.10133499999999999</v>
      </c>
      <c r="I887" s="3">
        <f t="shared" si="66"/>
        <v>159.89866499999999</v>
      </c>
      <c r="J887">
        <v>-54.809030999999997</v>
      </c>
      <c r="K887">
        <v>8.0971899999999994</v>
      </c>
      <c r="L887" s="3">
        <f t="shared" si="67"/>
        <v>248.09719000000001</v>
      </c>
      <c r="M887">
        <v>-54.786371000000003</v>
      </c>
      <c r="N887">
        <v>6.5499900000000002</v>
      </c>
      <c r="O887" s="3">
        <f t="shared" si="68"/>
        <v>326.54998999999998</v>
      </c>
      <c r="P887">
        <v>-54.786371000000003</v>
      </c>
      <c r="Q887">
        <v>-1.05663</v>
      </c>
      <c r="R887" s="3">
        <f t="shared" si="69"/>
        <v>398.94337000000002</v>
      </c>
      <c r="T887">
        <v>-54.762452000000003</v>
      </c>
      <c r="U887">
        <v>-0.40005099999999999</v>
      </c>
      <c r="V887">
        <v>-54.762452000000003</v>
      </c>
      <c r="W887">
        <v>0.637602</v>
      </c>
    </row>
    <row r="888" spans="1:23" x14ac:dyDescent="0.25">
      <c r="A888">
        <v>-54.870977000000003</v>
      </c>
      <c r="B888" s="3">
        <v>4.9496200000000004</v>
      </c>
      <c r="D888">
        <v>-54.870977000000003</v>
      </c>
      <c r="E888">
        <v>-2.5953900000000001</v>
      </c>
      <c r="F888" s="3">
        <f t="shared" si="65"/>
        <v>77.404610000000005</v>
      </c>
      <c r="G888">
        <v>-54.870977000000003</v>
      </c>
      <c r="H888">
        <v>0.28699200000000002</v>
      </c>
      <c r="I888" s="3">
        <f t="shared" si="66"/>
        <v>160.286992</v>
      </c>
      <c r="J888">
        <v>-54.870977000000003</v>
      </c>
      <c r="K888">
        <v>7.7091900000000004</v>
      </c>
      <c r="L888" s="3">
        <f t="shared" si="67"/>
        <v>247.70919000000001</v>
      </c>
      <c r="M888">
        <v>-54.848317000000002</v>
      </c>
      <c r="N888">
        <v>7.0625200000000001</v>
      </c>
      <c r="O888" s="3">
        <f t="shared" si="68"/>
        <v>327.06252000000001</v>
      </c>
      <c r="P888">
        <v>-54.848317000000002</v>
      </c>
      <c r="Q888">
        <v>-1.5286900000000001</v>
      </c>
      <c r="R888" s="3">
        <f t="shared" si="69"/>
        <v>398.47131000000002</v>
      </c>
      <c r="T888">
        <v>-54.824398000000002</v>
      </c>
      <c r="U888">
        <v>-0.427064</v>
      </c>
      <c r="V888">
        <v>-54.824398000000002</v>
      </c>
      <c r="W888">
        <v>1.16537</v>
      </c>
    </row>
    <row r="889" spans="1:23" x14ac:dyDescent="0.25">
      <c r="A889">
        <v>-54.932921999999998</v>
      </c>
      <c r="B889" s="3">
        <v>4.7922200000000004</v>
      </c>
      <c r="D889">
        <v>-54.932921999999998</v>
      </c>
      <c r="E889">
        <v>-2.7342499999999998</v>
      </c>
      <c r="F889" s="3">
        <f t="shared" si="65"/>
        <v>77.265749999999997</v>
      </c>
      <c r="G889">
        <v>-54.932921999999998</v>
      </c>
      <c r="H889">
        <v>0.69420700000000002</v>
      </c>
      <c r="I889" s="3">
        <f t="shared" si="66"/>
        <v>160.69420700000001</v>
      </c>
      <c r="J889">
        <v>-54.932921999999998</v>
      </c>
      <c r="K889">
        <v>7.1536200000000001</v>
      </c>
      <c r="L889" s="3">
        <f t="shared" si="67"/>
        <v>247.15361999999999</v>
      </c>
      <c r="M889">
        <v>-54.910262000000003</v>
      </c>
      <c r="N889">
        <v>7.3635999999999999</v>
      </c>
      <c r="O889" s="3">
        <f t="shared" si="68"/>
        <v>327.36360000000002</v>
      </c>
      <c r="P889">
        <v>-54.910262000000003</v>
      </c>
      <c r="Q889">
        <v>-1.80748</v>
      </c>
      <c r="R889" s="3">
        <f t="shared" si="69"/>
        <v>398.19252</v>
      </c>
      <c r="T889">
        <v>-54.886344000000001</v>
      </c>
      <c r="U889">
        <v>-0.44437900000000002</v>
      </c>
      <c r="V889">
        <v>-54.886344000000001</v>
      </c>
      <c r="W889">
        <v>1.6358600000000001</v>
      </c>
    </row>
    <row r="890" spans="1:23" x14ac:dyDescent="0.25">
      <c r="A890">
        <v>-54.994867999999997</v>
      </c>
      <c r="B890" s="3">
        <v>4.5984400000000001</v>
      </c>
      <c r="D890">
        <v>-54.994867999999997</v>
      </c>
      <c r="E890">
        <v>-2.7874400000000001</v>
      </c>
      <c r="F890" s="3">
        <f t="shared" si="65"/>
        <v>77.212559999999996</v>
      </c>
      <c r="G890">
        <v>-54.994867999999997</v>
      </c>
      <c r="H890">
        <v>1.08535</v>
      </c>
      <c r="I890" s="3">
        <f t="shared" si="66"/>
        <v>161.08535000000001</v>
      </c>
      <c r="J890">
        <v>-54.994867999999997</v>
      </c>
      <c r="K890">
        <v>6.48346</v>
      </c>
      <c r="L890" s="3">
        <f t="shared" si="67"/>
        <v>246.48346000000001</v>
      </c>
      <c r="M890">
        <v>-54.972208000000002</v>
      </c>
      <c r="N890">
        <v>7.4521600000000001</v>
      </c>
      <c r="O890" s="3">
        <f t="shared" si="68"/>
        <v>327.45215999999999</v>
      </c>
      <c r="P890">
        <v>-54.972208000000002</v>
      </c>
      <c r="Q890">
        <v>-1.9133</v>
      </c>
      <c r="R890" s="3">
        <f t="shared" si="69"/>
        <v>398.08670000000001</v>
      </c>
      <c r="T890">
        <v>-54.948289000000003</v>
      </c>
      <c r="U890">
        <v>-0.44853300000000002</v>
      </c>
      <c r="V890">
        <v>-54.948289000000003</v>
      </c>
      <c r="W890">
        <v>2.0083299999999999</v>
      </c>
    </row>
    <row r="891" spans="1:23" x14ac:dyDescent="0.25">
      <c r="A891">
        <v>-55.056814000000003</v>
      </c>
      <c r="B891" s="3">
        <v>4.36374</v>
      </c>
      <c r="D891">
        <v>-55.056814000000003</v>
      </c>
      <c r="E891">
        <v>-2.7661099999999998</v>
      </c>
      <c r="F891" s="3">
        <f t="shared" si="65"/>
        <v>77.233890000000002</v>
      </c>
      <c r="G891">
        <v>-55.056814000000003</v>
      </c>
      <c r="H891">
        <v>1.4215199999999999</v>
      </c>
      <c r="I891" s="3">
        <f t="shared" si="66"/>
        <v>161.42151999999999</v>
      </c>
      <c r="J891">
        <v>-55.056814000000003</v>
      </c>
      <c r="K891">
        <v>5.76389</v>
      </c>
      <c r="L891" s="3">
        <f t="shared" si="67"/>
        <v>245.76389</v>
      </c>
      <c r="M891">
        <v>-55.034154000000001</v>
      </c>
      <c r="N891">
        <v>7.3413199999999996</v>
      </c>
      <c r="O891" s="3">
        <f t="shared" si="68"/>
        <v>327.34132</v>
      </c>
      <c r="P891">
        <v>-55.034154000000001</v>
      </c>
      <c r="Q891">
        <v>-1.8764099999999999</v>
      </c>
      <c r="R891" s="3">
        <f t="shared" si="69"/>
        <v>398.12358999999998</v>
      </c>
      <c r="T891">
        <v>-55.010235000000002</v>
      </c>
      <c r="U891">
        <v>-0.43677300000000002</v>
      </c>
      <c r="V891">
        <v>-55.010235000000002</v>
      </c>
      <c r="W891">
        <v>2.24898</v>
      </c>
    </row>
    <row r="892" spans="1:23" x14ac:dyDescent="0.25">
      <c r="A892">
        <v>-55.118758999999997</v>
      </c>
      <c r="B892" s="3">
        <v>4.0850400000000002</v>
      </c>
      <c r="D892">
        <v>-55.118758999999997</v>
      </c>
      <c r="E892">
        <v>-2.68276</v>
      </c>
      <c r="F892" s="3">
        <f t="shared" si="65"/>
        <v>77.317239999999998</v>
      </c>
      <c r="G892">
        <v>-55.118758999999997</v>
      </c>
      <c r="H892">
        <v>1.6658500000000001</v>
      </c>
      <c r="I892" s="3">
        <f t="shared" si="66"/>
        <v>161.66585000000001</v>
      </c>
      <c r="J892">
        <v>-55.118758999999997</v>
      </c>
      <c r="K892">
        <v>5.0592800000000002</v>
      </c>
      <c r="L892" s="3">
        <f t="shared" si="67"/>
        <v>245.05928</v>
      </c>
      <c r="M892">
        <v>-55.096099000000002</v>
      </c>
      <c r="N892">
        <v>7.0590799999999998</v>
      </c>
      <c r="O892" s="3">
        <f t="shared" si="68"/>
        <v>327.05907999999999</v>
      </c>
      <c r="P892">
        <v>-55.096099000000002</v>
      </c>
      <c r="Q892">
        <v>-1.7283900000000001</v>
      </c>
      <c r="R892" s="3">
        <f t="shared" si="69"/>
        <v>398.27161000000001</v>
      </c>
      <c r="T892">
        <v>-55.072180000000003</v>
      </c>
      <c r="U892">
        <v>-0.40797899999999998</v>
      </c>
      <c r="V892">
        <v>-55.072180000000003</v>
      </c>
      <c r="W892">
        <v>2.3353299999999999</v>
      </c>
    </row>
    <row r="893" spans="1:23" x14ac:dyDescent="0.25">
      <c r="A893">
        <v>-55.180705000000003</v>
      </c>
      <c r="B893" s="3">
        <v>3.7629600000000001</v>
      </c>
      <c r="D893">
        <v>-55.180705000000003</v>
      </c>
      <c r="E893">
        <v>-2.55084</v>
      </c>
      <c r="F893" s="3">
        <f t="shared" si="65"/>
        <v>77.449160000000006</v>
      </c>
      <c r="G893">
        <v>-55.180705000000003</v>
      </c>
      <c r="H893">
        <v>1.7898700000000001</v>
      </c>
      <c r="I893" s="3">
        <f t="shared" si="66"/>
        <v>161.78987000000001</v>
      </c>
      <c r="J893">
        <v>-55.180705000000003</v>
      </c>
      <c r="K893">
        <v>4.4211999999999998</v>
      </c>
      <c r="L893" s="3">
        <f t="shared" si="67"/>
        <v>244.4212</v>
      </c>
      <c r="M893">
        <v>-55.158045000000001</v>
      </c>
      <c r="N893">
        <v>6.6478099999999998</v>
      </c>
      <c r="O893" s="3">
        <f t="shared" si="68"/>
        <v>326.64780999999999</v>
      </c>
      <c r="P893">
        <v>-55.158045000000001</v>
      </c>
      <c r="Q893">
        <v>-1.4945299999999999</v>
      </c>
      <c r="R893" s="3">
        <f t="shared" si="69"/>
        <v>398.50547</v>
      </c>
      <c r="T893">
        <v>-55.134126000000002</v>
      </c>
      <c r="U893">
        <v>-0.36327199999999998</v>
      </c>
      <c r="V893">
        <v>-55.134126000000002</v>
      </c>
      <c r="W893">
        <v>2.2594799999999999</v>
      </c>
    </row>
    <row r="894" spans="1:23" x14ac:dyDescent="0.25">
      <c r="A894">
        <v>-55.242651000000002</v>
      </c>
      <c r="B894" s="3">
        <v>3.4037799999999998</v>
      </c>
      <c r="D894">
        <v>-55.242651000000002</v>
      </c>
      <c r="E894">
        <v>-2.38449</v>
      </c>
      <c r="F894" s="3">
        <f t="shared" si="65"/>
        <v>77.61551</v>
      </c>
      <c r="G894">
        <v>-55.242651000000002</v>
      </c>
      <c r="H894">
        <v>1.7787900000000001</v>
      </c>
      <c r="I894" s="3">
        <f t="shared" si="66"/>
        <v>161.77878999999999</v>
      </c>
      <c r="J894">
        <v>-55.242651000000002</v>
      </c>
      <c r="K894">
        <v>3.8807200000000002</v>
      </c>
      <c r="L894" s="3">
        <f t="shared" si="67"/>
        <v>243.88072</v>
      </c>
      <c r="M894">
        <v>-55.219991</v>
      </c>
      <c r="N894">
        <v>6.1617899999999999</v>
      </c>
      <c r="O894" s="3">
        <f t="shared" si="68"/>
        <v>326.16179</v>
      </c>
      <c r="P894">
        <v>-55.219991</v>
      </c>
      <c r="Q894">
        <v>-1.18912</v>
      </c>
      <c r="R894" s="3">
        <f t="shared" si="69"/>
        <v>398.81088</v>
      </c>
      <c r="T894">
        <v>-55.196072000000001</v>
      </c>
      <c r="U894">
        <v>-0.306112</v>
      </c>
      <c r="V894">
        <v>-55.196072000000001</v>
      </c>
      <c r="W894">
        <v>2.0295000000000001</v>
      </c>
    </row>
    <row r="895" spans="1:23" x14ac:dyDescent="0.25">
      <c r="A895">
        <v>-55.304595999999997</v>
      </c>
      <c r="B895" s="3">
        <v>3.0203099999999998</v>
      </c>
      <c r="D895">
        <v>-55.304595999999997</v>
      </c>
      <c r="E895">
        <v>-2.1981299999999999</v>
      </c>
      <c r="F895" s="3">
        <f t="shared" si="65"/>
        <v>77.801869999999994</v>
      </c>
      <c r="G895">
        <v>-55.304595999999997</v>
      </c>
      <c r="H895">
        <v>1.63487</v>
      </c>
      <c r="I895" s="3">
        <f t="shared" si="66"/>
        <v>161.63487000000001</v>
      </c>
      <c r="J895">
        <v>-55.304595999999997</v>
      </c>
      <c r="K895">
        <v>3.4465400000000002</v>
      </c>
      <c r="L895" s="3">
        <f t="shared" si="67"/>
        <v>243.44654</v>
      </c>
      <c r="M895">
        <v>-55.281936000000002</v>
      </c>
      <c r="N895">
        <v>5.6626899999999996</v>
      </c>
      <c r="O895" s="3">
        <f t="shared" si="68"/>
        <v>325.66269</v>
      </c>
      <c r="P895">
        <v>-55.281936000000002</v>
      </c>
      <c r="Q895">
        <v>-0.81475399999999998</v>
      </c>
      <c r="R895" s="3">
        <f t="shared" si="69"/>
        <v>399.18524600000001</v>
      </c>
      <c r="T895">
        <v>-55.258017000000002</v>
      </c>
      <c r="U895">
        <v>-0.24190200000000001</v>
      </c>
      <c r="V895">
        <v>-55.258017000000002</v>
      </c>
      <c r="W895">
        <v>1.66893</v>
      </c>
    </row>
    <row r="896" spans="1:23" x14ac:dyDescent="0.25">
      <c r="A896">
        <v>-55.366542000000003</v>
      </c>
      <c r="B896" s="3">
        <v>2.6315499999999998</v>
      </c>
      <c r="D896">
        <v>-55.366542000000003</v>
      </c>
      <c r="E896">
        <v>-2.0058400000000001</v>
      </c>
      <c r="F896" s="3">
        <f t="shared" si="65"/>
        <v>77.994159999999994</v>
      </c>
      <c r="G896">
        <v>-55.366542000000003</v>
      </c>
      <c r="H896">
        <v>1.3783000000000001</v>
      </c>
      <c r="I896" s="3">
        <f t="shared" si="66"/>
        <v>161.3783</v>
      </c>
      <c r="J896">
        <v>-55.366542000000003</v>
      </c>
      <c r="K896">
        <v>3.1091199999999999</v>
      </c>
      <c r="L896" s="3">
        <f t="shared" si="67"/>
        <v>243.10911999999999</v>
      </c>
      <c r="M896">
        <v>-55.343882000000001</v>
      </c>
      <c r="N896">
        <v>5.2135400000000001</v>
      </c>
      <c r="O896" s="3">
        <f t="shared" si="68"/>
        <v>325.21354000000002</v>
      </c>
      <c r="P896">
        <v>-55.343882000000001</v>
      </c>
      <c r="Q896">
        <v>-0.365506</v>
      </c>
      <c r="R896" s="3">
        <f t="shared" si="69"/>
        <v>399.63449400000002</v>
      </c>
      <c r="T896">
        <v>-55.319963000000001</v>
      </c>
      <c r="U896">
        <v>-0.177147</v>
      </c>
      <c r="V896">
        <v>-55.319963000000001</v>
      </c>
      <c r="W896">
        <v>1.21441</v>
      </c>
    </row>
    <row r="897" spans="1:23" x14ac:dyDescent="0.25">
      <c r="A897">
        <v>-55.428486999999997</v>
      </c>
      <c r="B897" s="3">
        <v>2.2608999999999999</v>
      </c>
      <c r="D897">
        <v>-55.428486999999997</v>
      </c>
      <c r="E897">
        <v>-1.8207</v>
      </c>
      <c r="F897" s="3">
        <f t="shared" si="65"/>
        <v>78.179299999999998</v>
      </c>
      <c r="G897">
        <v>-55.428486999999997</v>
      </c>
      <c r="H897">
        <v>1.0454699999999999</v>
      </c>
      <c r="I897" s="3">
        <f t="shared" si="66"/>
        <v>161.04546999999999</v>
      </c>
      <c r="J897">
        <v>-55.428486999999997</v>
      </c>
      <c r="K897">
        <v>2.8489</v>
      </c>
      <c r="L897" s="3">
        <f t="shared" si="67"/>
        <v>242.84889999999999</v>
      </c>
      <c r="M897">
        <v>-55.405827000000002</v>
      </c>
      <c r="N897">
        <v>4.8719099999999997</v>
      </c>
      <c r="O897" s="3">
        <f t="shared" si="68"/>
        <v>324.87191000000001</v>
      </c>
      <c r="P897">
        <v>-55.405827000000002</v>
      </c>
      <c r="Q897">
        <v>0.166936</v>
      </c>
      <c r="R897" s="3">
        <f t="shared" si="69"/>
        <v>400.16693600000002</v>
      </c>
      <c r="T897">
        <v>-55.381909</v>
      </c>
      <c r="U897">
        <v>-0.11838899999999999</v>
      </c>
      <c r="V897">
        <v>-55.381909</v>
      </c>
      <c r="W897">
        <v>0.71158600000000005</v>
      </c>
    </row>
    <row r="898" spans="1:23" x14ac:dyDescent="0.25">
      <c r="A898">
        <v>-55.490433000000003</v>
      </c>
      <c r="B898" s="3">
        <v>1.9330700000000001</v>
      </c>
      <c r="D898">
        <v>-55.490433000000003</v>
      </c>
      <c r="E898">
        <v>-1.65438</v>
      </c>
      <c r="F898" s="3">
        <f t="shared" si="65"/>
        <v>78.345619999999997</v>
      </c>
      <c r="G898">
        <v>-55.490433000000003</v>
      </c>
      <c r="H898">
        <v>0.68511299999999997</v>
      </c>
      <c r="I898" s="3">
        <f t="shared" si="66"/>
        <v>160.685113</v>
      </c>
      <c r="J898">
        <v>-55.490433000000003</v>
      </c>
      <c r="K898">
        <v>2.6458599999999999</v>
      </c>
      <c r="L898" s="3">
        <f t="shared" si="67"/>
        <v>242.64586</v>
      </c>
      <c r="M898">
        <v>-55.467773000000001</v>
      </c>
      <c r="N898">
        <v>4.6833099999999996</v>
      </c>
      <c r="O898" s="3">
        <f t="shared" si="68"/>
        <v>324.68331000000001</v>
      </c>
      <c r="P898">
        <v>-55.467773000000001</v>
      </c>
      <c r="Q898">
        <v>0.786242</v>
      </c>
      <c r="R898" s="3">
        <f t="shared" si="69"/>
        <v>400.78624200000002</v>
      </c>
      <c r="T898">
        <v>-55.443854000000002</v>
      </c>
      <c r="U898">
        <v>-7.1085999999999996E-2</v>
      </c>
      <c r="V898">
        <v>-55.443854000000002</v>
      </c>
      <c r="W898">
        <v>0.21005599999999999</v>
      </c>
    </row>
    <row r="899" spans="1:23" x14ac:dyDescent="0.25">
      <c r="A899">
        <v>-55.552379000000002</v>
      </c>
      <c r="B899" s="3">
        <v>1.67031</v>
      </c>
      <c r="D899">
        <v>-55.552379000000002</v>
      </c>
      <c r="E899">
        <v>-1.5170999999999999</v>
      </c>
      <c r="F899" s="3">
        <f t="shared" si="65"/>
        <v>78.482900000000001</v>
      </c>
      <c r="G899">
        <v>-55.552379000000002</v>
      </c>
      <c r="H899">
        <v>0.35300599999999999</v>
      </c>
      <c r="I899" s="3">
        <f t="shared" si="66"/>
        <v>160.35300599999999</v>
      </c>
      <c r="J899">
        <v>-55.552379000000002</v>
      </c>
      <c r="K899">
        <v>2.4872399999999999</v>
      </c>
      <c r="L899" s="3">
        <f t="shared" si="67"/>
        <v>242.48723999999999</v>
      </c>
      <c r="M899">
        <v>-55.529719</v>
      </c>
      <c r="N899">
        <v>4.6757</v>
      </c>
      <c r="O899" s="3">
        <f t="shared" si="68"/>
        <v>324.67570000000001</v>
      </c>
      <c r="P899">
        <v>-55.529719</v>
      </c>
      <c r="Q899">
        <v>1.48543</v>
      </c>
      <c r="R899" s="3">
        <f t="shared" si="69"/>
        <v>401.48543000000001</v>
      </c>
      <c r="T899">
        <v>-55.505800000000001</v>
      </c>
      <c r="U899">
        <v>-3.8578000000000001E-2</v>
      </c>
      <c r="V899">
        <v>-55.505800000000001</v>
      </c>
      <c r="W899">
        <v>-0.24234</v>
      </c>
    </row>
    <row r="900" spans="1:23" x14ac:dyDescent="0.25">
      <c r="A900">
        <v>-55.614324000000003</v>
      </c>
      <c r="B900" s="3">
        <v>1.4886999999999999</v>
      </c>
      <c r="D900">
        <v>-55.614324000000003</v>
      </c>
      <c r="E900">
        <v>-1.4180200000000001</v>
      </c>
      <c r="F900" s="3">
        <f t="shared" ref="F900:F963" si="70">E900+$C$2</f>
        <v>78.581980000000001</v>
      </c>
      <c r="G900">
        <v>-55.614324000000003</v>
      </c>
      <c r="H900">
        <v>0.105796</v>
      </c>
      <c r="I900" s="3">
        <f t="shared" ref="I900:I963" si="71">H900+(2*$C$2)</f>
        <v>160.105796</v>
      </c>
      <c r="J900">
        <v>-55.614324000000003</v>
      </c>
      <c r="K900">
        <v>2.3710200000000001</v>
      </c>
      <c r="L900" s="3">
        <f t="shared" ref="L900:L963" si="72">K900+(3*$C$2)</f>
        <v>242.37101999999999</v>
      </c>
      <c r="M900">
        <v>-55.591664000000002</v>
      </c>
      <c r="N900">
        <v>4.8557199999999998</v>
      </c>
      <c r="O900" s="3">
        <f t="shared" ref="O900:O963" si="73">N900+(4*$C$2)</f>
        <v>324.85572000000002</v>
      </c>
      <c r="P900">
        <v>-55.591664000000002</v>
      </c>
      <c r="Q900">
        <v>2.2436799999999999</v>
      </c>
      <c r="R900" s="3">
        <f t="shared" ref="R900:R963" si="74">Q900+(5*$C$2)</f>
        <v>402.24367999999998</v>
      </c>
      <c r="T900">
        <v>-55.567745000000002</v>
      </c>
      <c r="U900">
        <v>-2.1368000000000002E-2</v>
      </c>
      <c r="V900">
        <v>-55.567745000000002</v>
      </c>
      <c r="W900">
        <v>-0.604966</v>
      </c>
    </row>
    <row r="901" spans="1:23" x14ac:dyDescent="0.25">
      <c r="A901">
        <v>-55.676270000000002</v>
      </c>
      <c r="B901" s="3">
        <v>1.3952899999999999</v>
      </c>
      <c r="D901">
        <v>-55.676270000000002</v>
      </c>
      <c r="E901">
        <v>-1.36578</v>
      </c>
      <c r="F901" s="3">
        <f t="shared" si="70"/>
        <v>78.634219999999999</v>
      </c>
      <c r="G901">
        <v>-55.676270000000002</v>
      </c>
      <c r="H901">
        <v>-5.1390000000000003E-3</v>
      </c>
      <c r="I901" s="3">
        <f t="shared" si="71"/>
        <v>159.99486099999999</v>
      </c>
      <c r="J901">
        <v>-55.676270000000002</v>
      </c>
      <c r="K901">
        <v>2.3045200000000001</v>
      </c>
      <c r="L901" s="3">
        <f t="shared" si="72"/>
        <v>242.30452</v>
      </c>
      <c r="M901">
        <v>-55.65361</v>
      </c>
      <c r="N901">
        <v>5.2070299999999996</v>
      </c>
      <c r="O901" s="3">
        <f t="shared" si="73"/>
        <v>325.20702999999997</v>
      </c>
      <c r="P901">
        <v>-55.65361</v>
      </c>
      <c r="Q901">
        <v>3.02704</v>
      </c>
      <c r="R901" s="3">
        <f t="shared" si="74"/>
        <v>403.02704</v>
      </c>
      <c r="T901">
        <v>-55.629691000000001</v>
      </c>
      <c r="U901">
        <v>-1.6750999999999999E-2</v>
      </c>
      <c r="V901">
        <v>-55.629691000000001</v>
      </c>
      <c r="W901">
        <v>-0.84911599999999998</v>
      </c>
    </row>
    <row r="902" spans="1:23" x14ac:dyDescent="0.25">
      <c r="A902">
        <v>-55.738216000000001</v>
      </c>
      <c r="B902" s="3">
        <v>1.3868799999999999</v>
      </c>
      <c r="D902">
        <v>-55.738216000000001</v>
      </c>
      <c r="E902">
        <v>-1.3685700000000001</v>
      </c>
      <c r="F902" s="3">
        <f t="shared" si="70"/>
        <v>78.631429999999995</v>
      </c>
      <c r="G902">
        <v>-55.738216000000001</v>
      </c>
      <c r="H902">
        <v>6.0603999999999998E-2</v>
      </c>
      <c r="I902" s="3">
        <f t="shared" si="71"/>
        <v>160.06060400000001</v>
      </c>
      <c r="J902">
        <v>-55.738216000000001</v>
      </c>
      <c r="K902">
        <v>2.2985899999999999</v>
      </c>
      <c r="L902" s="3">
        <f t="shared" si="72"/>
        <v>242.29858999999999</v>
      </c>
      <c r="M902">
        <v>-55.715555999999999</v>
      </c>
      <c r="N902">
        <v>5.6908799999999999</v>
      </c>
      <c r="O902" s="3">
        <f t="shared" si="73"/>
        <v>325.69087999999999</v>
      </c>
      <c r="P902">
        <v>-55.715555999999999</v>
      </c>
      <c r="Q902">
        <v>3.7926899999999999</v>
      </c>
      <c r="R902" s="3">
        <f t="shared" si="74"/>
        <v>403.79268999999999</v>
      </c>
      <c r="T902">
        <v>-55.691637</v>
      </c>
      <c r="U902">
        <v>-1.8908999999999999E-2</v>
      </c>
      <c r="V902">
        <v>-55.691637</v>
      </c>
      <c r="W902">
        <v>-0.96128899999999995</v>
      </c>
    </row>
    <row r="903" spans="1:23" x14ac:dyDescent="0.25">
      <c r="A903">
        <v>-55.800161000000003</v>
      </c>
      <c r="B903" s="3">
        <v>1.4507399999999999</v>
      </c>
      <c r="D903">
        <v>-55.800161000000003</v>
      </c>
      <c r="E903">
        <v>-1.43337</v>
      </c>
      <c r="F903" s="3">
        <f t="shared" si="70"/>
        <v>78.566630000000004</v>
      </c>
      <c r="G903">
        <v>-55.800161000000003</v>
      </c>
      <c r="H903">
        <v>0.32775399999999999</v>
      </c>
      <c r="I903" s="3">
        <f t="shared" si="71"/>
        <v>160.327754</v>
      </c>
      <c r="J903">
        <v>-55.800161000000003</v>
      </c>
      <c r="K903">
        <v>2.36002</v>
      </c>
      <c r="L903" s="3">
        <f t="shared" si="72"/>
        <v>242.36001999999999</v>
      </c>
      <c r="M903">
        <v>-55.777501000000001</v>
      </c>
      <c r="N903">
        <v>6.24885</v>
      </c>
      <c r="O903" s="3">
        <f t="shared" si="73"/>
        <v>326.24885</v>
      </c>
      <c r="P903">
        <v>-55.777501000000001</v>
      </c>
      <c r="Q903">
        <v>4.49587</v>
      </c>
      <c r="R903" s="3">
        <f t="shared" si="74"/>
        <v>404.49587000000002</v>
      </c>
      <c r="T903">
        <v>-55.753582000000002</v>
      </c>
      <c r="U903">
        <v>-1.9463999999999999E-2</v>
      </c>
      <c r="V903">
        <v>-55.753582000000002</v>
      </c>
      <c r="W903">
        <v>-0.94455900000000004</v>
      </c>
    </row>
    <row r="904" spans="1:23" x14ac:dyDescent="0.25">
      <c r="A904">
        <v>-55.862107000000002</v>
      </c>
      <c r="B904" s="3">
        <v>1.56725</v>
      </c>
      <c r="D904">
        <v>-55.862107000000002</v>
      </c>
      <c r="E904">
        <v>-1.56402</v>
      </c>
      <c r="F904" s="3">
        <f t="shared" si="70"/>
        <v>78.435980000000001</v>
      </c>
      <c r="G904">
        <v>-55.862107000000002</v>
      </c>
      <c r="H904">
        <v>0.80199299999999996</v>
      </c>
      <c r="I904" s="3">
        <f t="shared" si="71"/>
        <v>160.80199300000001</v>
      </c>
      <c r="J904">
        <v>-55.862107000000002</v>
      </c>
      <c r="K904">
        <v>2.4845100000000002</v>
      </c>
      <c r="L904" s="3">
        <f t="shared" si="72"/>
        <v>242.48451</v>
      </c>
      <c r="M904">
        <v>-55.839447</v>
      </c>
      <c r="N904">
        <v>6.8076699999999999</v>
      </c>
      <c r="O904" s="3">
        <f t="shared" si="73"/>
        <v>326.80766999999997</v>
      </c>
      <c r="P904">
        <v>-55.839447</v>
      </c>
      <c r="Q904">
        <v>5.0975900000000003</v>
      </c>
      <c r="R904" s="3">
        <f t="shared" si="74"/>
        <v>405.09759000000003</v>
      </c>
      <c r="T904">
        <v>-55.815528</v>
      </c>
      <c r="U904">
        <v>-8.4860000000000005E-3</v>
      </c>
      <c r="V904">
        <v>-55.815528</v>
      </c>
      <c r="W904">
        <v>-0.81772100000000003</v>
      </c>
    </row>
    <row r="905" spans="1:23" x14ac:dyDescent="0.25">
      <c r="A905">
        <v>-55.924052000000003</v>
      </c>
      <c r="B905" s="3">
        <v>1.714</v>
      </c>
      <c r="D905">
        <v>-55.924052000000003</v>
      </c>
      <c r="E905">
        <v>-1.7583500000000001</v>
      </c>
      <c r="F905" s="3">
        <f t="shared" si="70"/>
        <v>78.241649999999993</v>
      </c>
      <c r="G905">
        <v>-55.924052000000003</v>
      </c>
      <c r="H905">
        <v>1.4682599999999999</v>
      </c>
      <c r="I905" s="3">
        <f t="shared" si="71"/>
        <v>161.46825999999999</v>
      </c>
      <c r="J905">
        <v>-55.924052000000003</v>
      </c>
      <c r="K905">
        <v>2.65326</v>
      </c>
      <c r="L905" s="3">
        <f t="shared" si="72"/>
        <v>242.65325999999999</v>
      </c>
      <c r="M905">
        <v>-55.901392000000001</v>
      </c>
      <c r="N905">
        <v>7.28606</v>
      </c>
      <c r="O905" s="3">
        <f t="shared" si="73"/>
        <v>327.28606000000002</v>
      </c>
      <c r="P905">
        <v>-55.901392000000001</v>
      </c>
      <c r="Q905">
        <v>5.57125</v>
      </c>
      <c r="R905" s="3">
        <f t="shared" si="74"/>
        <v>405.57125000000002</v>
      </c>
      <c r="T905">
        <v>-55.877473999999999</v>
      </c>
      <c r="U905">
        <v>2.4117E-2</v>
      </c>
      <c r="V905">
        <v>-55.877473999999999</v>
      </c>
      <c r="W905">
        <v>-0.61214400000000002</v>
      </c>
    </row>
    <row r="906" spans="1:23" x14ac:dyDescent="0.25">
      <c r="A906">
        <v>-55.985998000000002</v>
      </c>
      <c r="B906" s="3">
        <v>1.8703099999999999</v>
      </c>
      <c r="D906">
        <v>-55.985998000000002</v>
      </c>
      <c r="E906">
        <v>-2.0052099999999999</v>
      </c>
      <c r="F906" s="3">
        <f t="shared" si="70"/>
        <v>77.994789999999995</v>
      </c>
      <c r="G906">
        <v>-55.985998000000002</v>
      </c>
      <c r="H906">
        <v>2.2910200000000001</v>
      </c>
      <c r="I906" s="3">
        <f t="shared" si="71"/>
        <v>162.29102</v>
      </c>
      <c r="J906">
        <v>-55.985998000000002</v>
      </c>
      <c r="K906">
        <v>2.8341099999999999</v>
      </c>
      <c r="L906" s="3">
        <f t="shared" si="72"/>
        <v>242.83411000000001</v>
      </c>
      <c r="M906">
        <v>-55.963338</v>
      </c>
      <c r="N906">
        <v>7.6031500000000003</v>
      </c>
      <c r="O906" s="3">
        <f t="shared" si="73"/>
        <v>327.60315000000003</v>
      </c>
      <c r="P906">
        <v>-55.963338</v>
      </c>
      <c r="Q906">
        <v>5.9063100000000004</v>
      </c>
      <c r="R906" s="3">
        <f t="shared" si="74"/>
        <v>405.90631000000002</v>
      </c>
      <c r="T906">
        <v>-55.939419000000001</v>
      </c>
      <c r="U906">
        <v>8.7004999999999999E-2</v>
      </c>
      <c r="V906">
        <v>-55.939419000000001</v>
      </c>
      <c r="W906">
        <v>-0.36669299999999999</v>
      </c>
    </row>
    <row r="907" spans="1:23" x14ac:dyDescent="0.25">
      <c r="A907">
        <v>-56.047944000000001</v>
      </c>
      <c r="B907" s="3">
        <v>2.0211899999999998</v>
      </c>
      <c r="D907">
        <v>-56.047944000000001</v>
      </c>
      <c r="E907">
        <v>-2.28227</v>
      </c>
      <c r="F907" s="3">
        <f t="shared" si="70"/>
        <v>77.717730000000003</v>
      </c>
      <c r="G907">
        <v>-56.047944000000001</v>
      </c>
      <c r="H907">
        <v>3.2165900000000001</v>
      </c>
      <c r="I907" s="3">
        <f t="shared" si="71"/>
        <v>163.21659</v>
      </c>
      <c r="J907">
        <v>-56.047944000000001</v>
      </c>
      <c r="K907">
        <v>2.9875799999999999</v>
      </c>
      <c r="L907" s="3">
        <f t="shared" si="72"/>
        <v>242.98758000000001</v>
      </c>
      <c r="M907">
        <v>-56.025283999999999</v>
      </c>
      <c r="N907">
        <v>7.6880600000000001</v>
      </c>
      <c r="O907" s="3">
        <f t="shared" si="73"/>
        <v>327.68806000000001</v>
      </c>
      <c r="P907">
        <v>-56.025283999999999</v>
      </c>
      <c r="Q907">
        <v>6.10853</v>
      </c>
      <c r="R907" s="3">
        <f t="shared" si="74"/>
        <v>406.10852999999997</v>
      </c>
      <c r="T907">
        <v>-56.001365</v>
      </c>
      <c r="U907">
        <v>0.18582199999999999</v>
      </c>
      <c r="V907">
        <v>-56.001365</v>
      </c>
      <c r="W907">
        <v>-0.121377</v>
      </c>
    </row>
    <row r="908" spans="1:23" x14ac:dyDescent="0.25">
      <c r="A908">
        <v>-56.109889000000003</v>
      </c>
      <c r="B908" s="3">
        <v>2.1597499999999998</v>
      </c>
      <c r="D908">
        <v>-56.109889000000003</v>
      </c>
      <c r="E908">
        <v>-2.5560100000000001</v>
      </c>
      <c r="F908" s="3">
        <f t="shared" si="70"/>
        <v>77.443989999999999</v>
      </c>
      <c r="G908">
        <v>-56.109889000000003</v>
      </c>
      <c r="H908">
        <v>4.1775000000000002</v>
      </c>
      <c r="I908" s="3">
        <f t="shared" si="71"/>
        <v>164.17750000000001</v>
      </c>
      <c r="J908">
        <v>-56.109889000000003</v>
      </c>
      <c r="K908">
        <v>3.0757699999999999</v>
      </c>
      <c r="L908" s="3">
        <f t="shared" si="72"/>
        <v>243.07577000000001</v>
      </c>
      <c r="M908">
        <v>-56.087229000000001</v>
      </c>
      <c r="N908">
        <v>7.4895300000000002</v>
      </c>
      <c r="O908" s="3">
        <f t="shared" si="73"/>
        <v>327.48953</v>
      </c>
      <c r="P908">
        <v>-56.087229000000001</v>
      </c>
      <c r="Q908">
        <v>6.1965300000000001</v>
      </c>
      <c r="R908" s="3">
        <f t="shared" si="74"/>
        <v>406.19653</v>
      </c>
      <c r="T908">
        <v>-56.063310000000001</v>
      </c>
      <c r="U908">
        <v>0.32190999999999997</v>
      </c>
      <c r="V908">
        <v>-56.063310000000001</v>
      </c>
      <c r="W908">
        <v>8.9276999999999995E-2</v>
      </c>
    </row>
    <row r="909" spans="1:23" x14ac:dyDescent="0.25">
      <c r="A909">
        <v>-56.171835000000002</v>
      </c>
      <c r="B909" s="3">
        <v>2.2875000000000001</v>
      </c>
      <c r="D909">
        <v>-56.171835000000002</v>
      </c>
      <c r="E909">
        <v>-2.78444</v>
      </c>
      <c r="F909" s="3">
        <f t="shared" si="70"/>
        <v>77.215559999999996</v>
      </c>
      <c r="G909">
        <v>-56.171835000000002</v>
      </c>
      <c r="H909">
        <v>5.0985199999999997</v>
      </c>
      <c r="I909" s="3">
        <f t="shared" si="71"/>
        <v>165.09852000000001</v>
      </c>
      <c r="J909">
        <v>-56.171835000000002</v>
      </c>
      <c r="K909">
        <v>3.0718800000000002</v>
      </c>
      <c r="L909" s="3">
        <f t="shared" si="72"/>
        <v>243.07187999999999</v>
      </c>
      <c r="M909">
        <v>-56.149175</v>
      </c>
      <c r="N909">
        <v>6.9845699999999997</v>
      </c>
      <c r="O909" s="3">
        <f t="shared" si="73"/>
        <v>326.98457000000002</v>
      </c>
      <c r="P909">
        <v>-56.149175</v>
      </c>
      <c r="Q909">
        <v>6.1959900000000001</v>
      </c>
      <c r="R909" s="3">
        <f t="shared" si="74"/>
        <v>406.19598999999999</v>
      </c>
      <c r="T909">
        <v>-56.125256</v>
      </c>
      <c r="U909">
        <v>0.49155900000000002</v>
      </c>
      <c r="V909">
        <v>-56.125256</v>
      </c>
      <c r="W909">
        <v>0.241901</v>
      </c>
    </row>
    <row r="910" spans="1:23" x14ac:dyDescent="0.25">
      <c r="A910">
        <v>-56.233781</v>
      </c>
      <c r="B910" s="3">
        <v>2.4124099999999999</v>
      </c>
      <c r="D910">
        <v>-56.233781</v>
      </c>
      <c r="E910">
        <v>-2.92272</v>
      </c>
      <c r="F910" s="3">
        <f t="shared" si="70"/>
        <v>77.077280000000002</v>
      </c>
      <c r="G910">
        <v>-56.233781</v>
      </c>
      <c r="H910">
        <v>5.9036400000000002</v>
      </c>
      <c r="I910" s="3">
        <f t="shared" si="71"/>
        <v>165.90364</v>
      </c>
      <c r="J910">
        <v>-56.233781</v>
      </c>
      <c r="K910">
        <v>2.96739</v>
      </c>
      <c r="L910" s="3">
        <f t="shared" si="72"/>
        <v>242.96738999999999</v>
      </c>
      <c r="M910">
        <v>-56.211120999999999</v>
      </c>
      <c r="N910">
        <v>6.1844200000000003</v>
      </c>
      <c r="O910" s="3">
        <f t="shared" si="73"/>
        <v>326.18441999999999</v>
      </c>
      <c r="P910">
        <v>-56.211120999999999</v>
      </c>
      <c r="Q910">
        <v>6.1328800000000001</v>
      </c>
      <c r="R910" s="3">
        <f t="shared" si="74"/>
        <v>406.13288</v>
      </c>
      <c r="T910">
        <v>-56.187201999999999</v>
      </c>
      <c r="U910">
        <v>0.68603400000000003</v>
      </c>
      <c r="V910">
        <v>-56.187201999999999</v>
      </c>
      <c r="W910">
        <v>0.327932</v>
      </c>
    </row>
    <row r="911" spans="1:23" x14ac:dyDescent="0.25">
      <c r="A911">
        <v>-56.295726000000002</v>
      </c>
      <c r="B911" s="3">
        <v>2.5452499999999998</v>
      </c>
      <c r="D911">
        <v>-56.295726000000002</v>
      </c>
      <c r="E911">
        <v>-2.9308000000000001</v>
      </c>
      <c r="F911" s="3">
        <f t="shared" si="70"/>
        <v>77.069199999999995</v>
      </c>
      <c r="G911">
        <v>-56.295726000000002</v>
      </c>
      <c r="H911">
        <v>6.5232999999999999</v>
      </c>
      <c r="I911" s="3">
        <f t="shared" si="71"/>
        <v>166.52330000000001</v>
      </c>
      <c r="J911">
        <v>-56.295726000000002</v>
      </c>
      <c r="K911">
        <v>2.7749299999999999</v>
      </c>
      <c r="L911" s="3">
        <f t="shared" si="72"/>
        <v>242.77493000000001</v>
      </c>
      <c r="M911">
        <v>-56.273066</v>
      </c>
      <c r="N911">
        <v>5.1365600000000002</v>
      </c>
      <c r="O911" s="3">
        <f t="shared" si="73"/>
        <v>325.13655999999997</v>
      </c>
      <c r="P911">
        <v>-56.273066</v>
      </c>
      <c r="Q911">
        <v>6.0276500000000004</v>
      </c>
      <c r="R911" s="3">
        <f t="shared" si="74"/>
        <v>406.02764999999999</v>
      </c>
      <c r="T911">
        <v>-56.249147000000001</v>
      </c>
      <c r="U911">
        <v>0.892401</v>
      </c>
      <c r="V911">
        <v>-56.249147000000001</v>
      </c>
      <c r="W911">
        <v>0.35438500000000001</v>
      </c>
    </row>
    <row r="912" spans="1:23" x14ac:dyDescent="0.25">
      <c r="A912">
        <v>-56.357672000000001</v>
      </c>
      <c r="B912" s="3">
        <v>2.6952400000000001</v>
      </c>
      <c r="D912">
        <v>-56.357672000000001</v>
      </c>
      <c r="E912">
        <v>-2.7816200000000002</v>
      </c>
      <c r="F912" s="3">
        <f t="shared" si="70"/>
        <v>77.218379999999996</v>
      </c>
      <c r="G912">
        <v>-56.357672000000001</v>
      </c>
      <c r="H912">
        <v>6.9009600000000004</v>
      </c>
      <c r="I912" s="3">
        <f t="shared" si="71"/>
        <v>166.90096</v>
      </c>
      <c r="J912">
        <v>-56.357672000000001</v>
      </c>
      <c r="K912">
        <v>2.5260500000000001</v>
      </c>
      <c r="L912" s="3">
        <f t="shared" si="72"/>
        <v>242.52605</v>
      </c>
      <c r="M912">
        <v>-56.335011999999999</v>
      </c>
      <c r="N912">
        <v>3.9218500000000001</v>
      </c>
      <c r="O912" s="3">
        <f t="shared" si="73"/>
        <v>323.92185000000001</v>
      </c>
      <c r="P912">
        <v>-56.335011999999999</v>
      </c>
      <c r="Q912">
        <v>5.8915800000000003</v>
      </c>
      <c r="R912" s="3">
        <f t="shared" si="74"/>
        <v>405.89157999999998</v>
      </c>
      <c r="T912">
        <v>-56.311093</v>
      </c>
      <c r="U912">
        <v>1.0950800000000001</v>
      </c>
      <c r="V912">
        <v>-56.311093</v>
      </c>
      <c r="W912">
        <v>0.341528</v>
      </c>
    </row>
    <row r="913" spans="1:23" x14ac:dyDescent="0.25">
      <c r="A913">
        <v>-56.419617000000002</v>
      </c>
      <c r="B913" s="3">
        <v>2.8660800000000002</v>
      </c>
      <c r="D913">
        <v>-56.419617000000002</v>
      </c>
      <c r="E913">
        <v>-2.4676</v>
      </c>
      <c r="F913" s="3">
        <f t="shared" si="70"/>
        <v>77.532399999999996</v>
      </c>
      <c r="G913">
        <v>-56.419617000000002</v>
      </c>
      <c r="H913">
        <v>6.9980900000000004</v>
      </c>
      <c r="I913" s="3">
        <f t="shared" si="71"/>
        <v>166.99808999999999</v>
      </c>
      <c r="J913">
        <v>-56.419617000000002</v>
      </c>
      <c r="K913">
        <v>2.26458</v>
      </c>
      <c r="L913" s="3">
        <f t="shared" si="72"/>
        <v>242.26458</v>
      </c>
      <c r="M913">
        <v>-56.396957</v>
      </c>
      <c r="N913">
        <v>2.6465100000000001</v>
      </c>
      <c r="O913" s="3">
        <f t="shared" si="73"/>
        <v>322.64650999999998</v>
      </c>
      <c r="P913">
        <v>-56.396957</v>
      </c>
      <c r="Q913">
        <v>5.7260499999999999</v>
      </c>
      <c r="R913" s="3">
        <f t="shared" si="74"/>
        <v>405.72604999999999</v>
      </c>
      <c r="T913">
        <v>-56.373038999999999</v>
      </c>
      <c r="U913">
        <v>1.2778499999999999</v>
      </c>
      <c r="V913">
        <v>-56.373038999999999</v>
      </c>
      <c r="W913">
        <v>0.317803</v>
      </c>
    </row>
    <row r="914" spans="1:23" x14ac:dyDescent="0.25">
      <c r="A914">
        <v>-56.481563000000001</v>
      </c>
      <c r="B914" s="3">
        <v>3.0535700000000001</v>
      </c>
      <c r="D914">
        <v>-56.481563000000001</v>
      </c>
      <c r="E914">
        <v>-2.0039400000000001</v>
      </c>
      <c r="F914" s="3">
        <f t="shared" si="70"/>
        <v>77.99606</v>
      </c>
      <c r="G914">
        <v>-56.481563000000001</v>
      </c>
      <c r="H914">
        <v>6.7973299999999997</v>
      </c>
      <c r="I914" s="3">
        <f t="shared" si="71"/>
        <v>166.79732999999999</v>
      </c>
      <c r="J914">
        <v>-56.481563000000001</v>
      </c>
      <c r="K914">
        <v>2.03748</v>
      </c>
      <c r="L914" s="3">
        <f t="shared" si="72"/>
        <v>242.03747999999999</v>
      </c>
      <c r="M914">
        <v>-56.458902999999999</v>
      </c>
      <c r="N914">
        <v>1.4298</v>
      </c>
      <c r="O914" s="3">
        <f t="shared" si="73"/>
        <v>321.4298</v>
      </c>
      <c r="P914">
        <v>-56.458902999999999</v>
      </c>
      <c r="Q914">
        <v>5.5247099999999998</v>
      </c>
      <c r="R914" s="3">
        <f t="shared" si="74"/>
        <v>405.52471000000003</v>
      </c>
      <c r="T914">
        <v>-56.434984</v>
      </c>
      <c r="U914">
        <v>1.42587</v>
      </c>
      <c r="V914">
        <v>-56.434984</v>
      </c>
      <c r="W914">
        <v>0.31305500000000003</v>
      </c>
    </row>
    <row r="915" spans="1:23" x14ac:dyDescent="0.25">
      <c r="A915">
        <v>-56.543509</v>
      </c>
      <c r="B915" s="3">
        <v>3.2453699999999999</v>
      </c>
      <c r="D915">
        <v>-56.543509</v>
      </c>
      <c r="E915">
        <v>-1.4272899999999999</v>
      </c>
      <c r="F915" s="3">
        <f t="shared" si="70"/>
        <v>78.572710000000001</v>
      </c>
      <c r="G915">
        <v>-56.543509</v>
      </c>
      <c r="H915">
        <v>6.3035399999999999</v>
      </c>
      <c r="I915" s="3">
        <f t="shared" si="71"/>
        <v>166.30354</v>
      </c>
      <c r="J915">
        <v>-56.543509</v>
      </c>
      <c r="K915">
        <v>1.8855500000000001</v>
      </c>
      <c r="L915" s="3">
        <f t="shared" si="72"/>
        <v>241.88554999999999</v>
      </c>
      <c r="M915">
        <v>-56.520848999999998</v>
      </c>
      <c r="N915">
        <v>0.38906200000000002</v>
      </c>
      <c r="O915" s="3">
        <f t="shared" si="73"/>
        <v>320.38906200000002</v>
      </c>
      <c r="P915">
        <v>-56.520848999999998</v>
      </c>
      <c r="Q915">
        <v>5.2774700000000001</v>
      </c>
      <c r="R915" s="3">
        <f t="shared" si="74"/>
        <v>405.27746999999999</v>
      </c>
      <c r="T915">
        <v>-56.496929999999999</v>
      </c>
      <c r="U915">
        <v>1.5274799999999999</v>
      </c>
      <c r="V915">
        <v>-56.496929999999999</v>
      </c>
      <c r="W915">
        <v>0.35152899999999998</v>
      </c>
    </row>
    <row r="916" spans="1:23" x14ac:dyDescent="0.25">
      <c r="A916">
        <v>-56.605454000000002</v>
      </c>
      <c r="B916" s="3">
        <v>3.42299</v>
      </c>
      <c r="D916">
        <v>-56.605454000000002</v>
      </c>
      <c r="E916">
        <v>-0.78992200000000001</v>
      </c>
      <c r="F916" s="3">
        <f t="shared" si="70"/>
        <v>79.210077999999996</v>
      </c>
      <c r="G916">
        <v>-56.605454000000002</v>
      </c>
      <c r="H916">
        <v>5.5430200000000003</v>
      </c>
      <c r="I916" s="3">
        <f t="shared" si="71"/>
        <v>165.54302000000001</v>
      </c>
      <c r="J916">
        <v>-56.605454000000002</v>
      </c>
      <c r="K916">
        <v>1.8364</v>
      </c>
      <c r="L916" s="3">
        <f t="shared" si="72"/>
        <v>241.8364</v>
      </c>
      <c r="M916">
        <v>-56.582794</v>
      </c>
      <c r="N916">
        <v>-0.37556800000000001</v>
      </c>
      <c r="O916" s="3">
        <f t="shared" si="73"/>
        <v>319.62443200000001</v>
      </c>
      <c r="P916">
        <v>-56.582794</v>
      </c>
      <c r="Q916">
        <v>4.9751000000000003</v>
      </c>
      <c r="R916" s="3">
        <f t="shared" si="74"/>
        <v>404.9751</v>
      </c>
      <c r="T916">
        <v>-56.558875</v>
      </c>
      <c r="U916">
        <v>1.5753200000000001</v>
      </c>
      <c r="V916">
        <v>-56.558875</v>
      </c>
      <c r="W916">
        <v>0.44620300000000002</v>
      </c>
    </row>
    <row r="917" spans="1:23" x14ac:dyDescent="0.25">
      <c r="A917">
        <v>-56.667400000000001</v>
      </c>
      <c r="B917" s="3">
        <v>3.56562</v>
      </c>
      <c r="D917">
        <v>-56.667400000000001</v>
      </c>
      <c r="E917">
        <v>-0.15049599999999999</v>
      </c>
      <c r="F917" s="3">
        <f t="shared" si="70"/>
        <v>79.849503999999996</v>
      </c>
      <c r="G917">
        <v>-56.667400000000001</v>
      </c>
      <c r="H917">
        <v>4.5612000000000004</v>
      </c>
      <c r="I917" s="3">
        <f t="shared" si="71"/>
        <v>164.56120000000001</v>
      </c>
      <c r="J917">
        <v>-56.667400000000001</v>
      </c>
      <c r="K917">
        <v>1.90107</v>
      </c>
      <c r="L917" s="3">
        <f t="shared" si="72"/>
        <v>241.90107</v>
      </c>
      <c r="M917">
        <v>-56.644739999999999</v>
      </c>
      <c r="N917">
        <v>-0.79413800000000001</v>
      </c>
      <c r="O917" s="3">
        <f t="shared" si="73"/>
        <v>319.20586200000002</v>
      </c>
      <c r="P917">
        <v>-56.644739999999999</v>
      </c>
      <c r="Q917">
        <v>4.6133800000000003</v>
      </c>
      <c r="R917" s="3">
        <f t="shared" si="74"/>
        <v>404.61338000000001</v>
      </c>
      <c r="T917">
        <v>-56.620820999999999</v>
      </c>
      <c r="U917">
        <v>1.56663</v>
      </c>
      <c r="V917">
        <v>-56.620820999999999</v>
      </c>
      <c r="W917">
        <v>0.59576600000000002</v>
      </c>
    </row>
    <row r="918" spans="1:23" x14ac:dyDescent="0.25">
      <c r="A918">
        <v>-56.729346</v>
      </c>
      <c r="B918" s="3">
        <v>3.6545899999999998</v>
      </c>
      <c r="D918">
        <v>-56.729346</v>
      </c>
      <c r="E918">
        <v>0.43641099999999999</v>
      </c>
      <c r="F918" s="3">
        <f t="shared" si="70"/>
        <v>80.436411000000007</v>
      </c>
      <c r="G918">
        <v>-56.729346</v>
      </c>
      <c r="H918">
        <v>3.4193699999999998</v>
      </c>
      <c r="I918" s="3">
        <f t="shared" si="71"/>
        <v>163.41936999999999</v>
      </c>
      <c r="J918">
        <v>-56.729346</v>
      </c>
      <c r="K918">
        <v>2.0744600000000002</v>
      </c>
      <c r="L918" s="3">
        <f t="shared" si="72"/>
        <v>242.07445999999999</v>
      </c>
      <c r="M918">
        <v>-56.706685999999998</v>
      </c>
      <c r="N918">
        <v>-0.83545800000000003</v>
      </c>
      <c r="O918" s="3">
        <f t="shared" si="73"/>
        <v>319.16454199999998</v>
      </c>
      <c r="P918">
        <v>-56.706685999999998</v>
      </c>
      <c r="Q918">
        <v>4.1953699999999996</v>
      </c>
      <c r="R918" s="3">
        <f t="shared" si="74"/>
        <v>404.19537000000003</v>
      </c>
      <c r="T918">
        <v>-56.682766999999998</v>
      </c>
      <c r="U918">
        <v>1.50295</v>
      </c>
      <c r="V918">
        <v>-56.682766999999998</v>
      </c>
      <c r="W918">
        <v>0.78498199999999996</v>
      </c>
    </row>
    <row r="919" spans="1:23" x14ac:dyDescent="0.25">
      <c r="A919">
        <v>-56.791291000000001</v>
      </c>
      <c r="B919" s="3">
        <v>3.67746</v>
      </c>
      <c r="D919">
        <v>-56.791291000000001</v>
      </c>
      <c r="E919">
        <v>0.92972600000000005</v>
      </c>
      <c r="F919" s="3">
        <f t="shared" si="70"/>
        <v>80.929726000000002</v>
      </c>
      <c r="G919">
        <v>-56.791291000000001</v>
      </c>
      <c r="H919">
        <v>2.1906099999999999</v>
      </c>
      <c r="I919" s="3">
        <f t="shared" si="71"/>
        <v>162.19060999999999</v>
      </c>
      <c r="J919">
        <v>-56.791291000000001</v>
      </c>
      <c r="K919">
        <v>2.339</v>
      </c>
      <c r="L919" s="3">
        <f t="shared" si="72"/>
        <v>242.339</v>
      </c>
      <c r="M919">
        <v>-56.768630999999999</v>
      </c>
      <c r="N919">
        <v>-0.50979600000000003</v>
      </c>
      <c r="O919" s="3">
        <f t="shared" si="73"/>
        <v>319.49020400000001</v>
      </c>
      <c r="P919">
        <v>-56.768630999999999</v>
      </c>
      <c r="Q919">
        <v>3.7319399999999998</v>
      </c>
      <c r="R919" s="3">
        <f t="shared" si="74"/>
        <v>403.73194000000001</v>
      </c>
      <c r="T919">
        <v>-56.744712</v>
      </c>
      <c r="U919">
        <v>1.3892800000000001</v>
      </c>
      <c r="V919">
        <v>-56.744712</v>
      </c>
      <c r="W919">
        <v>0.98828700000000003</v>
      </c>
    </row>
    <row r="920" spans="1:23" x14ac:dyDescent="0.25">
      <c r="A920">
        <v>-56.853237</v>
      </c>
      <c r="B920" s="3">
        <v>3.6305800000000001</v>
      </c>
      <c r="D920">
        <v>-56.853237</v>
      </c>
      <c r="E920">
        <v>1.3078099999999999</v>
      </c>
      <c r="F920" s="3">
        <f t="shared" si="70"/>
        <v>81.307810000000003</v>
      </c>
      <c r="G920">
        <v>-56.853237</v>
      </c>
      <c r="H920">
        <v>0.95522200000000002</v>
      </c>
      <c r="I920" s="3">
        <f t="shared" si="71"/>
        <v>160.95522199999999</v>
      </c>
      <c r="J920">
        <v>-56.853237</v>
      </c>
      <c r="K920">
        <v>2.66988</v>
      </c>
      <c r="L920" s="3">
        <f t="shared" si="72"/>
        <v>242.66988000000001</v>
      </c>
      <c r="M920">
        <v>-56.830576999999998</v>
      </c>
      <c r="N920">
        <v>0.13446</v>
      </c>
      <c r="O920" s="3">
        <f t="shared" si="73"/>
        <v>320.13445999999999</v>
      </c>
      <c r="P920">
        <v>-56.830576999999998</v>
      </c>
      <c r="Q920">
        <v>3.24038</v>
      </c>
      <c r="R920" s="3">
        <f t="shared" si="74"/>
        <v>403.24038000000002</v>
      </c>
      <c r="T920">
        <v>-56.806657999999999</v>
      </c>
      <c r="U920">
        <v>1.23305</v>
      </c>
      <c r="V920">
        <v>-56.806657999999999</v>
      </c>
      <c r="W920">
        <v>1.1758299999999999</v>
      </c>
    </row>
    <row r="921" spans="1:23" x14ac:dyDescent="0.25">
      <c r="A921">
        <v>-56.915182999999999</v>
      </c>
      <c r="B921" s="3">
        <v>3.5196999999999998</v>
      </c>
      <c r="D921">
        <v>-56.915182999999999</v>
      </c>
      <c r="E921">
        <v>1.56979</v>
      </c>
      <c r="F921" s="3">
        <f t="shared" si="70"/>
        <v>81.569789999999998</v>
      </c>
      <c r="G921">
        <v>-56.915182999999999</v>
      </c>
      <c r="H921">
        <v>-0.204571</v>
      </c>
      <c r="I921" s="3">
        <f t="shared" si="71"/>
        <v>159.79542900000001</v>
      </c>
      <c r="J921">
        <v>-56.915182999999999</v>
      </c>
      <c r="K921">
        <v>3.0400399999999999</v>
      </c>
      <c r="L921" s="3">
        <f t="shared" si="72"/>
        <v>243.04004</v>
      </c>
      <c r="M921">
        <v>-56.892522</v>
      </c>
      <c r="N921">
        <v>1.0193300000000001</v>
      </c>
      <c r="O921" s="3">
        <f t="shared" si="73"/>
        <v>321.01933000000002</v>
      </c>
      <c r="P921">
        <v>-56.892522</v>
      </c>
      <c r="Q921">
        <v>2.7420599999999999</v>
      </c>
      <c r="R921" s="3">
        <f t="shared" si="74"/>
        <v>402.74205999999998</v>
      </c>
      <c r="T921">
        <v>-56.868603999999998</v>
      </c>
      <c r="U921">
        <v>1.04328</v>
      </c>
      <c r="V921">
        <v>-56.868603999999998</v>
      </c>
      <c r="W921">
        <v>1.3204100000000001</v>
      </c>
    </row>
    <row r="922" spans="1:23" x14ac:dyDescent="0.25">
      <c r="A922">
        <v>-56.977128</v>
      </c>
      <c r="B922" s="3">
        <v>3.3584900000000002</v>
      </c>
      <c r="D922">
        <v>-56.977128</v>
      </c>
      <c r="E922">
        <v>1.7321299999999999</v>
      </c>
      <c r="F922" s="3">
        <f t="shared" si="70"/>
        <v>81.732129999999998</v>
      </c>
      <c r="G922">
        <v>-56.977128</v>
      </c>
      <c r="H922">
        <v>-1.2104299999999999</v>
      </c>
      <c r="I922" s="3">
        <f t="shared" si="71"/>
        <v>158.78957</v>
      </c>
      <c r="J922">
        <v>-56.977128</v>
      </c>
      <c r="K922">
        <v>3.4239700000000002</v>
      </c>
      <c r="L922" s="3">
        <f t="shared" si="72"/>
        <v>243.42397</v>
      </c>
      <c r="M922">
        <v>-56.954467999999999</v>
      </c>
      <c r="N922">
        <v>2.0490699999999999</v>
      </c>
      <c r="O922" s="3">
        <f t="shared" si="73"/>
        <v>322.04906999999997</v>
      </c>
      <c r="P922">
        <v>-56.954467999999999</v>
      </c>
      <c r="Q922">
        <v>2.2597800000000001</v>
      </c>
      <c r="R922" s="3">
        <f t="shared" si="74"/>
        <v>402.25977999999998</v>
      </c>
      <c r="T922">
        <v>-56.930548999999999</v>
      </c>
      <c r="U922">
        <v>0.83006500000000005</v>
      </c>
      <c r="V922">
        <v>-56.930548999999999</v>
      </c>
      <c r="W922">
        <v>1.4036599999999999</v>
      </c>
    </row>
    <row r="923" spans="1:23" x14ac:dyDescent="0.25">
      <c r="A923">
        <v>-57.039073999999999</v>
      </c>
      <c r="B923" s="3">
        <v>3.1656300000000002</v>
      </c>
      <c r="D923">
        <v>-57.039073999999999</v>
      </c>
      <c r="E923">
        <v>1.8216600000000001</v>
      </c>
      <c r="F923" s="3">
        <f t="shared" si="70"/>
        <v>81.821659999999994</v>
      </c>
      <c r="G923">
        <v>-57.039073999999999</v>
      </c>
      <c r="H923">
        <v>-1.99427</v>
      </c>
      <c r="I923" s="3">
        <f t="shared" si="71"/>
        <v>158.00573</v>
      </c>
      <c r="J923">
        <v>-57.039073999999999</v>
      </c>
      <c r="K923">
        <v>3.7995999999999999</v>
      </c>
      <c r="L923" s="3">
        <f t="shared" si="72"/>
        <v>243.7996</v>
      </c>
      <c r="M923">
        <v>-57.016413999999997</v>
      </c>
      <c r="N923">
        <v>3.1229800000000001</v>
      </c>
      <c r="O923" s="3">
        <f t="shared" si="73"/>
        <v>323.12297999999998</v>
      </c>
      <c r="P923">
        <v>-57.016413999999997</v>
      </c>
      <c r="Q923">
        <v>1.8156099999999999</v>
      </c>
      <c r="R923" s="3">
        <f t="shared" si="74"/>
        <v>401.81560999999999</v>
      </c>
      <c r="T923">
        <v>-56.992494999999998</v>
      </c>
      <c r="U923">
        <v>0.60438000000000003</v>
      </c>
      <c r="V923">
        <v>-56.992494999999998</v>
      </c>
      <c r="W923">
        <v>1.4199200000000001</v>
      </c>
    </row>
    <row r="924" spans="1:23" x14ac:dyDescent="0.25">
      <c r="A924">
        <v>-57.101019000000001</v>
      </c>
      <c r="B924" s="3">
        <v>2.96149</v>
      </c>
      <c r="D924">
        <v>-57.101019000000001</v>
      </c>
      <c r="E924">
        <v>1.86703</v>
      </c>
      <c r="F924" s="3">
        <f t="shared" si="70"/>
        <v>81.86703</v>
      </c>
      <c r="G924">
        <v>-57.101019000000001</v>
      </c>
      <c r="H924">
        <v>-2.5045299999999999</v>
      </c>
      <c r="I924" s="3">
        <f t="shared" si="71"/>
        <v>157.49547000000001</v>
      </c>
      <c r="J924">
        <v>-57.101019000000001</v>
      </c>
      <c r="K924">
        <v>4.1486099999999997</v>
      </c>
      <c r="L924" s="3">
        <f t="shared" si="72"/>
        <v>244.14860999999999</v>
      </c>
      <c r="M924">
        <v>-57.078358999999999</v>
      </c>
      <c r="N924">
        <v>4.1468499999999997</v>
      </c>
      <c r="O924" s="3">
        <f t="shared" si="73"/>
        <v>324.14684999999997</v>
      </c>
      <c r="P924">
        <v>-57.078358999999999</v>
      </c>
      <c r="Q924">
        <v>1.4295100000000001</v>
      </c>
      <c r="R924" s="3">
        <f t="shared" si="74"/>
        <v>401.42950999999999</v>
      </c>
      <c r="T924">
        <v>-57.05444</v>
      </c>
      <c r="U924">
        <v>0.37809199999999998</v>
      </c>
      <c r="V924">
        <v>-57.05444</v>
      </c>
      <c r="W924">
        <v>1.37703</v>
      </c>
    </row>
    <row r="925" spans="1:23" x14ac:dyDescent="0.25">
      <c r="A925">
        <v>-57.162965</v>
      </c>
      <c r="B925" s="3">
        <v>2.7652100000000002</v>
      </c>
      <c r="D925">
        <v>-57.162965</v>
      </c>
      <c r="E925">
        <v>1.8910100000000001</v>
      </c>
      <c r="F925" s="3">
        <f t="shared" si="70"/>
        <v>81.891009999999994</v>
      </c>
      <c r="G925">
        <v>-57.162965</v>
      </c>
      <c r="H925">
        <v>-2.7117200000000001</v>
      </c>
      <c r="I925" s="3">
        <f t="shared" si="71"/>
        <v>157.28827999999999</v>
      </c>
      <c r="J925">
        <v>-57.162965</v>
      </c>
      <c r="K925">
        <v>4.4560300000000002</v>
      </c>
      <c r="L925" s="3">
        <f t="shared" si="72"/>
        <v>244.45603</v>
      </c>
      <c r="M925">
        <v>-57.140304999999998</v>
      </c>
      <c r="N925">
        <v>5.0414199999999996</v>
      </c>
      <c r="O925" s="3">
        <f t="shared" si="73"/>
        <v>325.04142000000002</v>
      </c>
      <c r="P925">
        <v>-57.140304999999998</v>
      </c>
      <c r="Q925">
        <v>1.1186199999999999</v>
      </c>
      <c r="R925" s="3">
        <f t="shared" si="74"/>
        <v>401.11862000000002</v>
      </c>
      <c r="T925">
        <v>-57.116385999999999</v>
      </c>
      <c r="U925">
        <v>0.16387599999999999</v>
      </c>
      <c r="V925">
        <v>-57.116385999999999</v>
      </c>
      <c r="W925">
        <v>1.2938400000000001</v>
      </c>
    </row>
    <row r="926" spans="1:23" x14ac:dyDescent="0.25">
      <c r="A926">
        <v>-57.224910999999999</v>
      </c>
      <c r="B926" s="3">
        <v>2.5930499999999999</v>
      </c>
      <c r="D926">
        <v>-57.224910999999999</v>
      </c>
      <c r="E926">
        <v>1.90557</v>
      </c>
      <c r="F926" s="3">
        <f t="shared" si="70"/>
        <v>81.905569999999997</v>
      </c>
      <c r="G926">
        <v>-57.224910999999999</v>
      </c>
      <c r="H926">
        <v>-2.6120800000000002</v>
      </c>
      <c r="I926" s="3">
        <f t="shared" si="71"/>
        <v>157.38792000000001</v>
      </c>
      <c r="J926">
        <v>-57.224910999999999</v>
      </c>
      <c r="K926">
        <v>4.7100600000000004</v>
      </c>
      <c r="L926" s="3">
        <f t="shared" si="72"/>
        <v>244.71006</v>
      </c>
      <c r="M926">
        <v>-57.202250999999997</v>
      </c>
      <c r="N926">
        <v>5.7469200000000003</v>
      </c>
      <c r="O926" s="3">
        <f t="shared" si="73"/>
        <v>325.74691999999999</v>
      </c>
      <c r="P926">
        <v>-57.202250999999997</v>
      </c>
      <c r="Q926">
        <v>0.89680599999999999</v>
      </c>
      <c r="R926" s="3">
        <f t="shared" si="74"/>
        <v>400.89680600000003</v>
      </c>
      <c r="T926">
        <v>-57.178331999999997</v>
      </c>
      <c r="U926">
        <v>-2.5211999999999998E-2</v>
      </c>
      <c r="V926">
        <v>-57.178331999999997</v>
      </c>
      <c r="W926">
        <v>1.1951499999999999</v>
      </c>
    </row>
    <row r="927" spans="1:23" x14ac:dyDescent="0.25">
      <c r="A927">
        <v>-57.286856</v>
      </c>
      <c r="B927" s="3">
        <v>2.4581200000000001</v>
      </c>
      <c r="D927">
        <v>-57.286856</v>
      </c>
      <c r="E927">
        <v>1.91062</v>
      </c>
      <c r="F927" s="3">
        <f t="shared" si="70"/>
        <v>81.910619999999994</v>
      </c>
      <c r="G927">
        <v>-57.286856</v>
      </c>
      <c r="H927">
        <v>-2.2284899999999999</v>
      </c>
      <c r="I927" s="3">
        <f t="shared" si="71"/>
        <v>157.77151000000001</v>
      </c>
      <c r="J927">
        <v>-57.286856</v>
      </c>
      <c r="K927">
        <v>4.9026300000000003</v>
      </c>
      <c r="L927" s="3">
        <f t="shared" si="72"/>
        <v>244.90262999999999</v>
      </c>
      <c r="M927">
        <v>-57.264195999999998</v>
      </c>
      <c r="N927">
        <v>6.2239100000000001</v>
      </c>
      <c r="O927" s="3">
        <f t="shared" si="73"/>
        <v>326.22390999999999</v>
      </c>
      <c r="P927">
        <v>-57.264195999999998</v>
      </c>
      <c r="Q927">
        <v>0.77395499999999995</v>
      </c>
      <c r="R927" s="3">
        <f t="shared" si="74"/>
        <v>400.773955</v>
      </c>
      <c r="T927">
        <v>-57.240276999999999</v>
      </c>
      <c r="U927">
        <v>-0.17665700000000001</v>
      </c>
      <c r="V927">
        <v>-57.240276999999999</v>
      </c>
      <c r="W927">
        <v>1.1055600000000001</v>
      </c>
    </row>
    <row r="928" spans="1:23" x14ac:dyDescent="0.25">
      <c r="A928">
        <v>-57.348801999999999</v>
      </c>
      <c r="B928" s="3">
        <v>2.3711600000000002</v>
      </c>
      <c r="D928">
        <v>-57.348801999999999</v>
      </c>
      <c r="E928">
        <v>1.8965799999999999</v>
      </c>
      <c r="F928" s="3">
        <f t="shared" si="70"/>
        <v>81.89658</v>
      </c>
      <c r="G928">
        <v>-57.348801999999999</v>
      </c>
      <c r="H928">
        <v>-1.6079000000000001</v>
      </c>
      <c r="I928" s="3">
        <f t="shared" si="71"/>
        <v>158.3921</v>
      </c>
      <c r="J928">
        <v>-57.348801999999999</v>
      </c>
      <c r="K928">
        <v>5.03064</v>
      </c>
      <c r="L928" s="3">
        <f t="shared" si="72"/>
        <v>245.03064000000001</v>
      </c>
      <c r="M928">
        <v>-57.326141999999997</v>
      </c>
      <c r="N928">
        <v>6.4512600000000004</v>
      </c>
      <c r="O928" s="3">
        <f t="shared" si="73"/>
        <v>326.45125999999999</v>
      </c>
      <c r="P928">
        <v>-57.326141999999997</v>
      </c>
      <c r="Q928">
        <v>0.75458400000000003</v>
      </c>
      <c r="R928" s="3">
        <f t="shared" si="74"/>
        <v>400.75458400000002</v>
      </c>
      <c r="T928">
        <v>-57.302222999999998</v>
      </c>
      <c r="U928">
        <v>-0.27985300000000002</v>
      </c>
      <c r="V928">
        <v>-57.302222999999998</v>
      </c>
      <c r="W928">
        <v>1.0437799999999999</v>
      </c>
    </row>
    <row r="929" spans="1:23" x14ac:dyDescent="0.25">
      <c r="A929">
        <v>-57.410747999999998</v>
      </c>
      <c r="B929" s="3">
        <v>2.3415699999999999</v>
      </c>
      <c r="D929">
        <v>-57.410747999999998</v>
      </c>
      <c r="E929">
        <v>1.8493599999999999</v>
      </c>
      <c r="F929" s="3">
        <f t="shared" si="70"/>
        <v>81.849360000000004</v>
      </c>
      <c r="G929">
        <v>-57.410747999999998</v>
      </c>
      <c r="H929">
        <v>-0.81537300000000001</v>
      </c>
      <c r="I929" s="3">
        <f t="shared" si="71"/>
        <v>159.18462700000001</v>
      </c>
      <c r="J929">
        <v>-57.410747999999998</v>
      </c>
      <c r="K929">
        <v>5.0974300000000001</v>
      </c>
      <c r="L929" s="3">
        <f t="shared" si="72"/>
        <v>245.09743</v>
      </c>
      <c r="M929">
        <v>-57.388088000000003</v>
      </c>
      <c r="N929">
        <v>6.4228399999999999</v>
      </c>
      <c r="O929" s="3">
        <f t="shared" si="73"/>
        <v>326.42284000000001</v>
      </c>
      <c r="P929">
        <v>-57.388088000000003</v>
      </c>
      <c r="Q929">
        <v>0.83593600000000001</v>
      </c>
      <c r="R929" s="3">
        <f t="shared" si="74"/>
        <v>400.835936</v>
      </c>
      <c r="T929">
        <v>-57.364168999999997</v>
      </c>
      <c r="U929">
        <v>-0.32767000000000002</v>
      </c>
      <c r="V929">
        <v>-57.364168999999997</v>
      </c>
      <c r="W929">
        <v>1.0186999999999999</v>
      </c>
    </row>
    <row r="930" spans="1:23" x14ac:dyDescent="0.25">
      <c r="A930">
        <v>-57.472693</v>
      </c>
      <c r="B930" s="3">
        <v>2.3778299999999999</v>
      </c>
      <c r="D930">
        <v>-57.472693</v>
      </c>
      <c r="E930">
        <v>1.7561800000000001</v>
      </c>
      <c r="F930" s="3">
        <f t="shared" si="70"/>
        <v>81.756180000000001</v>
      </c>
      <c r="G930">
        <v>-57.472693</v>
      </c>
      <c r="H930">
        <v>7.4668999999999999E-2</v>
      </c>
      <c r="I930" s="3">
        <f t="shared" si="71"/>
        <v>160.074669</v>
      </c>
      <c r="J930">
        <v>-57.472693</v>
      </c>
      <c r="K930">
        <v>5.11327</v>
      </c>
      <c r="L930" s="3">
        <f t="shared" si="72"/>
        <v>245.11327</v>
      </c>
      <c r="M930">
        <v>-57.450032999999998</v>
      </c>
      <c r="N930">
        <v>6.1442899999999998</v>
      </c>
      <c r="O930" s="3">
        <f t="shared" si="73"/>
        <v>326.14429000000001</v>
      </c>
      <c r="P930">
        <v>-57.450032999999998</v>
      </c>
      <c r="Q930">
        <v>1.00603</v>
      </c>
      <c r="R930" s="3">
        <f t="shared" si="74"/>
        <v>401.00603000000001</v>
      </c>
      <c r="T930">
        <v>-57.426113999999998</v>
      </c>
      <c r="U930">
        <v>-0.31783400000000001</v>
      </c>
      <c r="V930">
        <v>-57.426113999999998</v>
      </c>
      <c r="W930">
        <v>1.02841</v>
      </c>
    </row>
    <row r="931" spans="1:23" x14ac:dyDescent="0.25">
      <c r="A931">
        <v>-57.534638999999999</v>
      </c>
      <c r="B931" s="3">
        <v>2.48664</v>
      </c>
      <c r="D931">
        <v>-57.534638999999999</v>
      </c>
      <c r="E931">
        <v>1.6105</v>
      </c>
      <c r="F931" s="3">
        <f t="shared" si="70"/>
        <v>81.610500000000002</v>
      </c>
      <c r="G931">
        <v>-57.534638999999999</v>
      </c>
      <c r="H931">
        <v>0.98838999999999999</v>
      </c>
      <c r="I931" s="3">
        <f t="shared" si="71"/>
        <v>160.98839000000001</v>
      </c>
      <c r="J931">
        <v>-57.534638999999999</v>
      </c>
      <c r="K931">
        <v>5.09429</v>
      </c>
      <c r="L931" s="3">
        <f t="shared" si="72"/>
        <v>245.09429</v>
      </c>
      <c r="M931">
        <v>-57.511978999999997</v>
      </c>
      <c r="N931">
        <v>5.63089</v>
      </c>
      <c r="O931" s="3">
        <f t="shared" si="73"/>
        <v>325.63089000000002</v>
      </c>
      <c r="P931">
        <v>-57.511978999999997</v>
      </c>
      <c r="Q931">
        <v>1.2423999999999999</v>
      </c>
      <c r="R931" s="3">
        <f t="shared" si="74"/>
        <v>401.24239999999998</v>
      </c>
      <c r="T931">
        <v>-57.488059999999997</v>
      </c>
      <c r="U931">
        <v>-0.253687</v>
      </c>
      <c r="V931">
        <v>-57.488059999999997</v>
      </c>
      <c r="W931">
        <v>1.0619000000000001</v>
      </c>
    </row>
    <row r="932" spans="1:23" x14ac:dyDescent="0.25">
      <c r="A932">
        <v>-57.596584</v>
      </c>
      <c r="B932" s="3">
        <v>2.67056</v>
      </c>
      <c r="D932">
        <v>-57.596584</v>
      </c>
      <c r="E932">
        <v>1.41459</v>
      </c>
      <c r="F932" s="3">
        <f t="shared" si="70"/>
        <v>81.414590000000004</v>
      </c>
      <c r="G932">
        <v>-57.596584</v>
      </c>
      <c r="H932">
        <v>1.8620099999999999</v>
      </c>
      <c r="I932" s="3">
        <f t="shared" si="71"/>
        <v>161.86201</v>
      </c>
      <c r="J932">
        <v>-57.596584</v>
      </c>
      <c r="K932">
        <v>5.0593399999999997</v>
      </c>
      <c r="L932" s="3">
        <f t="shared" si="72"/>
        <v>245.05933999999999</v>
      </c>
      <c r="M932">
        <v>-57.573923999999998</v>
      </c>
      <c r="N932">
        <v>4.9071600000000002</v>
      </c>
      <c r="O932" s="3">
        <f t="shared" si="73"/>
        <v>324.90715999999998</v>
      </c>
      <c r="P932">
        <v>-57.573923999999998</v>
      </c>
      <c r="Q932">
        <v>1.5125299999999999</v>
      </c>
      <c r="R932" s="3">
        <f t="shared" si="74"/>
        <v>401.51253000000003</v>
      </c>
      <c r="T932">
        <v>-57.550004999999999</v>
      </c>
      <c r="U932">
        <v>-0.14403099999999999</v>
      </c>
      <c r="V932">
        <v>-57.550004999999999</v>
      </c>
      <c r="W932">
        <v>1.1031299999999999</v>
      </c>
    </row>
    <row r="933" spans="1:23" x14ac:dyDescent="0.25">
      <c r="A933">
        <v>-57.658529999999999</v>
      </c>
      <c r="B933" s="3">
        <v>2.9248099999999999</v>
      </c>
      <c r="D933">
        <v>-57.658529999999999</v>
      </c>
      <c r="E933">
        <v>1.1794</v>
      </c>
      <c r="F933" s="3">
        <f t="shared" si="70"/>
        <v>81.179400000000001</v>
      </c>
      <c r="G933">
        <v>-57.658529999999999</v>
      </c>
      <c r="H933">
        <v>2.6490200000000002</v>
      </c>
      <c r="I933" s="3">
        <f t="shared" si="71"/>
        <v>162.64902000000001</v>
      </c>
      <c r="J933">
        <v>-57.658529999999999</v>
      </c>
      <c r="K933">
        <v>5.0253500000000004</v>
      </c>
      <c r="L933" s="3">
        <f t="shared" si="72"/>
        <v>245.02535</v>
      </c>
      <c r="M933">
        <v>-57.635869999999997</v>
      </c>
      <c r="N933">
        <v>4.0077100000000003</v>
      </c>
      <c r="O933" s="3">
        <f t="shared" si="73"/>
        <v>324.00770999999997</v>
      </c>
      <c r="P933">
        <v>-57.635869999999997</v>
      </c>
      <c r="Q933">
        <v>1.7764599999999999</v>
      </c>
      <c r="R933" s="3">
        <f t="shared" si="74"/>
        <v>401.77645999999999</v>
      </c>
      <c r="T933">
        <v>-57.611950999999998</v>
      </c>
      <c r="U933">
        <v>-1.9599999999999999E-3</v>
      </c>
      <c r="V933">
        <v>-57.611950999999998</v>
      </c>
      <c r="W933">
        <v>1.13609</v>
      </c>
    </row>
    <row r="934" spans="1:23" x14ac:dyDescent="0.25">
      <c r="A934">
        <v>-57.720475999999998</v>
      </c>
      <c r="B934" s="3">
        <v>3.2340900000000001</v>
      </c>
      <c r="D934">
        <v>-57.720475999999998</v>
      </c>
      <c r="E934">
        <v>0.92216699999999996</v>
      </c>
      <c r="F934" s="3">
        <f t="shared" si="70"/>
        <v>80.922167000000002</v>
      </c>
      <c r="G934">
        <v>-57.720475999999998</v>
      </c>
      <c r="H934">
        <v>3.3236300000000001</v>
      </c>
      <c r="I934" s="3">
        <f t="shared" si="71"/>
        <v>163.32363000000001</v>
      </c>
      <c r="J934">
        <v>-57.720475999999998</v>
      </c>
      <c r="K934">
        <v>5.0022200000000003</v>
      </c>
      <c r="L934" s="3">
        <f t="shared" si="72"/>
        <v>245.00221999999999</v>
      </c>
      <c r="M934">
        <v>-57.697816000000003</v>
      </c>
      <c r="N934">
        <v>2.9786100000000002</v>
      </c>
      <c r="O934" s="3">
        <f t="shared" si="73"/>
        <v>322.97861</v>
      </c>
      <c r="P934">
        <v>-57.697816000000003</v>
      </c>
      <c r="Q934">
        <v>1.99173</v>
      </c>
      <c r="R934" s="3">
        <f t="shared" si="74"/>
        <v>401.99173000000002</v>
      </c>
      <c r="T934">
        <v>-57.673896999999997</v>
      </c>
      <c r="U934">
        <v>0.15714</v>
      </c>
      <c r="V934">
        <v>-57.673896999999997</v>
      </c>
      <c r="W934">
        <v>1.1494899999999999</v>
      </c>
    </row>
    <row r="935" spans="1:23" x14ac:dyDescent="0.25">
      <c r="A935">
        <v>-57.782420999999999</v>
      </c>
      <c r="B935" s="3">
        <v>3.5709</v>
      </c>
      <c r="D935">
        <v>-57.782420999999999</v>
      </c>
      <c r="E935">
        <v>0.66267600000000004</v>
      </c>
      <c r="F935" s="3">
        <f t="shared" si="70"/>
        <v>80.662676000000005</v>
      </c>
      <c r="G935">
        <v>-57.782420999999999</v>
      </c>
      <c r="H935">
        <v>3.8803299999999998</v>
      </c>
      <c r="I935" s="3">
        <f t="shared" si="71"/>
        <v>163.88032999999999</v>
      </c>
      <c r="J935">
        <v>-57.782420999999999</v>
      </c>
      <c r="K935">
        <v>4.98902</v>
      </c>
      <c r="L935" s="3">
        <f t="shared" si="72"/>
        <v>244.98902000000001</v>
      </c>
      <c r="M935">
        <v>-57.759760999999997</v>
      </c>
      <c r="N935">
        <v>1.87809</v>
      </c>
      <c r="O935" s="3">
        <f t="shared" si="73"/>
        <v>321.87808999999999</v>
      </c>
      <c r="P935">
        <v>-57.759760999999997</v>
      </c>
      <c r="Q935">
        <v>2.1198899999999998</v>
      </c>
      <c r="R935" s="3">
        <f t="shared" si="74"/>
        <v>402.11989</v>
      </c>
      <c r="T935">
        <v>-57.735841999999998</v>
      </c>
      <c r="U935">
        <v>0.31800400000000001</v>
      </c>
      <c r="V935">
        <v>-57.735841999999998</v>
      </c>
      <c r="W935">
        <v>1.13974</v>
      </c>
    </row>
    <row r="936" spans="1:23" x14ac:dyDescent="0.25">
      <c r="A936">
        <v>-57.844366999999998</v>
      </c>
      <c r="B936" s="3">
        <v>3.8964699999999999</v>
      </c>
      <c r="D936">
        <v>-57.844366999999998</v>
      </c>
      <c r="E936">
        <v>0.41952200000000001</v>
      </c>
      <c r="F936" s="3">
        <f t="shared" si="70"/>
        <v>80.419522000000001</v>
      </c>
      <c r="G936">
        <v>-57.844366999999998</v>
      </c>
      <c r="H936">
        <v>4.3295500000000002</v>
      </c>
      <c r="I936" s="3">
        <f t="shared" si="71"/>
        <v>164.32955000000001</v>
      </c>
      <c r="J936">
        <v>-57.844366999999998</v>
      </c>
      <c r="K936">
        <v>4.9727300000000003</v>
      </c>
      <c r="L936" s="3">
        <f t="shared" si="72"/>
        <v>244.97273000000001</v>
      </c>
      <c r="M936">
        <v>-57.821707000000004</v>
      </c>
      <c r="N936">
        <v>0.77545200000000003</v>
      </c>
      <c r="O936" s="3">
        <f t="shared" si="73"/>
        <v>320.77545199999997</v>
      </c>
      <c r="P936">
        <v>-57.821707000000004</v>
      </c>
      <c r="Q936">
        <v>2.1335600000000001</v>
      </c>
      <c r="R936" s="3">
        <f t="shared" si="74"/>
        <v>402.13355999999999</v>
      </c>
      <c r="T936">
        <v>-57.797787999999997</v>
      </c>
      <c r="U936">
        <v>0.46781</v>
      </c>
      <c r="V936">
        <v>-57.797787999999997</v>
      </c>
      <c r="W936">
        <v>1.1117600000000001</v>
      </c>
    </row>
    <row r="937" spans="1:23" x14ac:dyDescent="0.25">
      <c r="A937">
        <v>-57.906312999999997</v>
      </c>
      <c r="B937" s="3">
        <v>4.1646900000000002</v>
      </c>
      <c r="D937">
        <v>-57.906312999999997</v>
      </c>
      <c r="E937">
        <v>0.20744899999999999</v>
      </c>
      <c r="F937" s="3">
        <f t="shared" si="70"/>
        <v>80.207448999999997</v>
      </c>
      <c r="G937">
        <v>-57.906312999999997</v>
      </c>
      <c r="H937">
        <v>4.6910600000000002</v>
      </c>
      <c r="I937" s="3">
        <f t="shared" si="71"/>
        <v>164.69105999999999</v>
      </c>
      <c r="J937">
        <v>-57.906312999999997</v>
      </c>
      <c r="K937">
        <v>4.9304300000000003</v>
      </c>
      <c r="L937" s="3">
        <f t="shared" si="72"/>
        <v>244.93043</v>
      </c>
      <c r="M937">
        <v>-57.883653000000002</v>
      </c>
      <c r="N937">
        <v>-0.25250099999999998</v>
      </c>
      <c r="O937" s="3">
        <f t="shared" si="73"/>
        <v>319.747499</v>
      </c>
      <c r="P937">
        <v>-57.883653000000002</v>
      </c>
      <c r="Q937">
        <v>2.02223</v>
      </c>
      <c r="R937" s="3">
        <f t="shared" si="74"/>
        <v>402.02222999999998</v>
      </c>
      <c r="T937">
        <v>-57.859734000000003</v>
      </c>
      <c r="U937">
        <v>0.59785699999999997</v>
      </c>
      <c r="V937">
        <v>-57.859734000000003</v>
      </c>
      <c r="W937">
        <v>1.0771200000000001</v>
      </c>
    </row>
    <row r="938" spans="1:23" x14ac:dyDescent="0.25">
      <c r="A938">
        <v>-57.968257999999999</v>
      </c>
      <c r="B938" s="3">
        <v>4.3290600000000001</v>
      </c>
      <c r="D938">
        <v>-57.968257999999999</v>
      </c>
      <c r="E938">
        <v>3.6204E-2</v>
      </c>
      <c r="F938" s="3">
        <f t="shared" si="70"/>
        <v>80.036203999999998</v>
      </c>
      <c r="G938">
        <v>-57.968257999999999</v>
      </c>
      <c r="H938">
        <v>4.9866099999999998</v>
      </c>
      <c r="I938" s="3">
        <f t="shared" si="71"/>
        <v>164.98661000000001</v>
      </c>
      <c r="J938">
        <v>-57.968257999999999</v>
      </c>
      <c r="K938">
        <v>4.8348500000000003</v>
      </c>
      <c r="L938" s="3">
        <f t="shared" si="72"/>
        <v>244.83484999999999</v>
      </c>
      <c r="M938">
        <v>-57.945597999999997</v>
      </c>
      <c r="N938">
        <v>-1.12758</v>
      </c>
      <c r="O938" s="3">
        <f t="shared" si="73"/>
        <v>318.87241999999998</v>
      </c>
      <c r="P938">
        <v>-57.945597999999997</v>
      </c>
      <c r="Q938">
        <v>1.79562</v>
      </c>
      <c r="R938" s="3">
        <f t="shared" si="74"/>
        <v>401.79561999999999</v>
      </c>
      <c r="T938">
        <v>-57.921678999999997</v>
      </c>
      <c r="U938">
        <v>0.70428599999999997</v>
      </c>
      <c r="V938">
        <v>-57.921678999999997</v>
      </c>
      <c r="W938">
        <v>1.05064</v>
      </c>
    </row>
    <row r="939" spans="1:23" x14ac:dyDescent="0.25">
      <c r="A939">
        <v>-58.030203999999998</v>
      </c>
      <c r="B939" s="3">
        <v>4.3511199999999999</v>
      </c>
      <c r="D939">
        <v>-58.030203999999998</v>
      </c>
      <c r="E939">
        <v>-8.9161000000000004E-2</v>
      </c>
      <c r="F939" s="3">
        <f t="shared" si="70"/>
        <v>79.910838999999996</v>
      </c>
      <c r="G939">
        <v>-58.030203999999998</v>
      </c>
      <c r="H939">
        <v>5.2336900000000002</v>
      </c>
      <c r="I939" s="3">
        <f t="shared" si="71"/>
        <v>165.23369</v>
      </c>
      <c r="J939">
        <v>-58.030203999999998</v>
      </c>
      <c r="K939">
        <v>4.6619400000000004</v>
      </c>
      <c r="L939" s="3">
        <f t="shared" si="72"/>
        <v>244.66193999999999</v>
      </c>
      <c r="M939">
        <v>-58.007544000000003</v>
      </c>
      <c r="N939">
        <v>-1.7782500000000001</v>
      </c>
      <c r="O939" s="3">
        <f t="shared" si="73"/>
        <v>318.22174999999999</v>
      </c>
      <c r="P939">
        <v>-58.007544000000003</v>
      </c>
      <c r="Q939">
        <v>1.4834700000000001</v>
      </c>
      <c r="R939" s="3">
        <f t="shared" si="74"/>
        <v>401.48347000000001</v>
      </c>
      <c r="T939">
        <v>-57.983625000000004</v>
      </c>
      <c r="U939">
        <v>0.78773000000000004</v>
      </c>
      <c r="V939">
        <v>-57.983625000000004</v>
      </c>
      <c r="W939">
        <v>1.0461</v>
      </c>
    </row>
    <row r="940" spans="1:23" x14ac:dyDescent="0.25">
      <c r="A940">
        <v>-58.092148999999999</v>
      </c>
      <c r="B940" s="3">
        <v>4.2088000000000001</v>
      </c>
      <c r="D940">
        <v>-58.092148999999999</v>
      </c>
      <c r="E940">
        <v>-0.16725400000000001</v>
      </c>
      <c r="F940" s="3">
        <f t="shared" si="70"/>
        <v>79.832746</v>
      </c>
      <c r="G940">
        <v>-58.092148999999999</v>
      </c>
      <c r="H940">
        <v>5.4416700000000002</v>
      </c>
      <c r="I940" s="3">
        <f t="shared" si="71"/>
        <v>165.44166999999999</v>
      </c>
      <c r="J940">
        <v>-58.092148999999999</v>
      </c>
      <c r="K940">
        <v>4.3986299999999998</v>
      </c>
      <c r="L940" s="3">
        <f t="shared" si="72"/>
        <v>244.39863</v>
      </c>
      <c r="M940">
        <v>-58.069488999999997</v>
      </c>
      <c r="N940">
        <v>-2.14838</v>
      </c>
      <c r="O940" s="3">
        <f t="shared" si="73"/>
        <v>317.85162000000003</v>
      </c>
      <c r="P940">
        <v>-58.069488999999997</v>
      </c>
      <c r="Q940">
        <v>1.1316600000000001</v>
      </c>
      <c r="R940" s="3">
        <f t="shared" si="74"/>
        <v>401.13166000000001</v>
      </c>
      <c r="T940">
        <v>-58.045571000000002</v>
      </c>
      <c r="U940">
        <v>0.85210200000000003</v>
      </c>
      <c r="V940">
        <v>-58.045571000000002</v>
      </c>
      <c r="W940">
        <v>1.07254</v>
      </c>
    </row>
    <row r="941" spans="1:23" x14ac:dyDescent="0.25">
      <c r="A941">
        <v>-58.154094999999998</v>
      </c>
      <c r="B941" s="3">
        <v>3.9023599999999998</v>
      </c>
      <c r="D941">
        <v>-58.154094999999998</v>
      </c>
      <c r="E941">
        <v>-0.19930700000000001</v>
      </c>
      <c r="F941" s="3">
        <f t="shared" si="70"/>
        <v>79.800692999999995</v>
      </c>
      <c r="G941">
        <v>-58.154094999999998</v>
      </c>
      <c r="H941">
        <v>5.6109299999999998</v>
      </c>
      <c r="I941" s="3">
        <f t="shared" si="71"/>
        <v>165.61093</v>
      </c>
      <c r="J941">
        <v>-58.154094999999998</v>
      </c>
      <c r="K941">
        <v>4.0485600000000002</v>
      </c>
      <c r="L941" s="3">
        <f t="shared" si="72"/>
        <v>244.04856000000001</v>
      </c>
      <c r="M941">
        <v>-58.131435000000003</v>
      </c>
      <c r="N941">
        <v>-2.20505</v>
      </c>
      <c r="O941" s="3">
        <f t="shared" si="73"/>
        <v>317.79494999999997</v>
      </c>
      <c r="P941">
        <v>-58.131435000000003</v>
      </c>
      <c r="Q941">
        <v>0.79521299999999995</v>
      </c>
      <c r="R941" s="3">
        <f t="shared" si="74"/>
        <v>400.79521299999999</v>
      </c>
      <c r="T941">
        <v>-58.107515999999997</v>
      </c>
      <c r="U941">
        <v>0.90288000000000002</v>
      </c>
      <c r="V941">
        <v>-58.107515999999997</v>
      </c>
      <c r="W941">
        <v>1.13201</v>
      </c>
    </row>
    <row r="942" spans="1:23" x14ac:dyDescent="0.25">
      <c r="A942">
        <v>-58.216040999999997</v>
      </c>
      <c r="B942" s="3">
        <v>3.4565100000000002</v>
      </c>
      <c r="D942">
        <v>-58.216040999999997</v>
      </c>
      <c r="E942">
        <v>-0.18887999999999999</v>
      </c>
      <c r="F942" s="3">
        <f t="shared" si="70"/>
        <v>79.811120000000003</v>
      </c>
      <c r="G942">
        <v>-58.216040999999997</v>
      </c>
      <c r="H942">
        <v>5.7346700000000004</v>
      </c>
      <c r="I942" s="3">
        <f t="shared" si="71"/>
        <v>165.73466999999999</v>
      </c>
      <c r="J942">
        <v>-58.216040999999997</v>
      </c>
      <c r="K942">
        <v>3.63428</v>
      </c>
      <c r="L942" s="3">
        <f t="shared" si="72"/>
        <v>243.63427999999999</v>
      </c>
      <c r="M942">
        <v>-58.193381000000002</v>
      </c>
      <c r="N942">
        <v>-1.944</v>
      </c>
      <c r="O942" s="3">
        <f t="shared" si="73"/>
        <v>318.05599999999998</v>
      </c>
      <c r="P942">
        <v>-58.193381000000002</v>
      </c>
      <c r="Q942">
        <v>0.52972200000000003</v>
      </c>
      <c r="R942" s="3">
        <f t="shared" si="74"/>
        <v>400.52972199999999</v>
      </c>
      <c r="T942">
        <v>-58.169462000000003</v>
      </c>
      <c r="U942">
        <v>0.945384</v>
      </c>
      <c r="V942">
        <v>-58.169462000000003</v>
      </c>
      <c r="W942">
        <v>1.2194199999999999</v>
      </c>
    </row>
    <row r="943" spans="1:23" x14ac:dyDescent="0.25">
      <c r="A943">
        <v>-58.277985999999999</v>
      </c>
      <c r="B943" s="3">
        <v>2.9175399999999998</v>
      </c>
      <c r="D943">
        <v>-58.277985999999999</v>
      </c>
      <c r="E943">
        <v>-0.14239399999999999</v>
      </c>
      <c r="F943" s="3">
        <f t="shared" si="70"/>
        <v>79.857606000000004</v>
      </c>
      <c r="G943">
        <v>-58.277985999999999</v>
      </c>
      <c r="H943">
        <v>5.8025700000000002</v>
      </c>
      <c r="I943" s="3">
        <f t="shared" si="71"/>
        <v>165.80257</v>
      </c>
      <c r="J943">
        <v>-58.277985999999999</v>
      </c>
      <c r="K943">
        <v>3.1948300000000001</v>
      </c>
      <c r="L943" s="3">
        <f t="shared" si="72"/>
        <v>243.19483</v>
      </c>
      <c r="M943">
        <v>-58.255325999999997</v>
      </c>
      <c r="N943">
        <v>-1.39116</v>
      </c>
      <c r="O943" s="3">
        <f t="shared" si="73"/>
        <v>318.60883999999999</v>
      </c>
      <c r="P943">
        <v>-58.255325999999997</v>
      </c>
      <c r="Q943">
        <v>0.38273400000000002</v>
      </c>
      <c r="R943" s="3">
        <f t="shared" si="74"/>
        <v>400.38273400000003</v>
      </c>
      <c r="T943">
        <v>-58.231406999999997</v>
      </c>
      <c r="U943">
        <v>0.98342499999999999</v>
      </c>
      <c r="V943">
        <v>-58.231406999999997</v>
      </c>
      <c r="W943">
        <v>1.3243499999999999</v>
      </c>
    </row>
    <row r="944" spans="1:23" x14ac:dyDescent="0.25">
      <c r="A944">
        <v>-58.339931999999997</v>
      </c>
      <c r="B944" s="3">
        <v>2.3460399999999999</v>
      </c>
      <c r="D944">
        <v>-58.339931999999997</v>
      </c>
      <c r="E944">
        <v>-7.0217000000000002E-2</v>
      </c>
      <c r="F944" s="3">
        <f t="shared" si="70"/>
        <v>79.929783</v>
      </c>
      <c r="G944">
        <v>-58.339931999999997</v>
      </c>
      <c r="H944">
        <v>5.8050100000000002</v>
      </c>
      <c r="I944" s="3">
        <f t="shared" si="71"/>
        <v>165.80501000000001</v>
      </c>
      <c r="J944">
        <v>-58.339931999999997</v>
      </c>
      <c r="K944">
        <v>2.7795999999999998</v>
      </c>
      <c r="L944" s="3">
        <f t="shared" si="72"/>
        <v>242.77959999999999</v>
      </c>
      <c r="M944">
        <v>-58.317272000000003</v>
      </c>
      <c r="N944">
        <v>-0.59994899999999995</v>
      </c>
      <c r="O944" s="3">
        <f t="shared" si="73"/>
        <v>319.40005100000002</v>
      </c>
      <c r="P944">
        <v>-58.317272000000003</v>
      </c>
      <c r="Q944">
        <v>0.38675700000000002</v>
      </c>
      <c r="R944" s="3">
        <f t="shared" si="74"/>
        <v>400.38675699999999</v>
      </c>
      <c r="T944">
        <v>-58.293353000000003</v>
      </c>
      <c r="U944">
        <v>1.01861</v>
      </c>
      <c r="V944">
        <v>-58.293353000000003</v>
      </c>
      <c r="W944">
        <v>1.4342900000000001</v>
      </c>
    </row>
    <row r="945" spans="1:23" x14ac:dyDescent="0.25">
      <c r="A945">
        <v>-58.401878000000004</v>
      </c>
      <c r="B945" s="3">
        <v>1.8063899999999999</v>
      </c>
      <c r="D945">
        <v>-58.401878000000004</v>
      </c>
      <c r="E945">
        <v>1.2503999999999999E-2</v>
      </c>
      <c r="F945" s="3">
        <f t="shared" si="70"/>
        <v>80.012504000000007</v>
      </c>
      <c r="G945">
        <v>-58.401878000000004</v>
      </c>
      <c r="H945">
        <v>5.7366799999999998</v>
      </c>
      <c r="I945" s="3">
        <f t="shared" si="71"/>
        <v>165.73668000000001</v>
      </c>
      <c r="J945">
        <v>-58.401878000000004</v>
      </c>
      <c r="K945">
        <v>2.4395099999999998</v>
      </c>
      <c r="L945" s="3">
        <f t="shared" si="72"/>
        <v>242.43951000000001</v>
      </c>
      <c r="M945">
        <v>-58.379218000000002</v>
      </c>
      <c r="N945">
        <v>0.355547</v>
      </c>
      <c r="O945" s="3">
        <f t="shared" si="73"/>
        <v>320.355547</v>
      </c>
      <c r="P945">
        <v>-58.379218000000002</v>
      </c>
      <c r="Q945">
        <v>0.55508500000000005</v>
      </c>
      <c r="R945" s="3">
        <f t="shared" si="74"/>
        <v>400.55508500000002</v>
      </c>
      <c r="T945">
        <v>-58.355299000000002</v>
      </c>
      <c r="U945">
        <v>1.05033</v>
      </c>
      <c r="V945">
        <v>-58.355299000000002</v>
      </c>
      <c r="W945">
        <v>1.53826</v>
      </c>
    </row>
    <row r="946" spans="1:23" x14ac:dyDescent="0.25">
      <c r="A946">
        <v>-58.463822999999998</v>
      </c>
      <c r="B946" s="3">
        <v>1.3554600000000001</v>
      </c>
      <c r="D946">
        <v>-58.463822999999998</v>
      </c>
      <c r="E946">
        <v>8.6041000000000006E-2</v>
      </c>
      <c r="F946" s="3">
        <f t="shared" si="70"/>
        <v>80.086040999999994</v>
      </c>
      <c r="G946">
        <v>-58.463822999999998</v>
      </c>
      <c r="H946">
        <v>5.5987299999999998</v>
      </c>
      <c r="I946" s="3">
        <f t="shared" si="71"/>
        <v>165.59872999999999</v>
      </c>
      <c r="J946">
        <v>-58.463822999999998</v>
      </c>
      <c r="K946">
        <v>2.2181000000000002</v>
      </c>
      <c r="L946" s="3">
        <f t="shared" si="72"/>
        <v>242.21809999999999</v>
      </c>
      <c r="M946">
        <v>-58.441163000000003</v>
      </c>
      <c r="N946">
        <v>1.3905799999999999</v>
      </c>
      <c r="O946" s="3">
        <f t="shared" si="73"/>
        <v>321.39058</v>
      </c>
      <c r="P946">
        <v>-58.441163000000003</v>
      </c>
      <c r="Q946">
        <v>0.88077099999999997</v>
      </c>
      <c r="R946" s="3">
        <f t="shared" si="74"/>
        <v>400.88077099999998</v>
      </c>
      <c r="T946">
        <v>-58.417243999999997</v>
      </c>
      <c r="U946">
        <v>1.07622</v>
      </c>
      <c r="V946">
        <v>-58.417243999999997</v>
      </c>
      <c r="W946">
        <v>1.62982</v>
      </c>
    </row>
    <row r="947" spans="1:23" x14ac:dyDescent="0.25">
      <c r="A947">
        <v>-58.525768999999997</v>
      </c>
      <c r="B947" s="3">
        <v>1.03291</v>
      </c>
      <c r="D947">
        <v>-58.525768999999997</v>
      </c>
      <c r="E947">
        <v>0.12798699999999999</v>
      </c>
      <c r="F947" s="3">
        <f t="shared" si="70"/>
        <v>80.127987000000005</v>
      </c>
      <c r="G947">
        <v>-58.525768999999997</v>
      </c>
      <c r="H947">
        <v>5.3992899999999997</v>
      </c>
      <c r="I947" s="3">
        <f t="shared" si="71"/>
        <v>165.39929000000001</v>
      </c>
      <c r="J947">
        <v>-58.525768999999997</v>
      </c>
      <c r="K947">
        <v>2.14439</v>
      </c>
      <c r="L947" s="3">
        <f t="shared" si="72"/>
        <v>242.14438999999999</v>
      </c>
      <c r="M947">
        <v>-58.503109000000002</v>
      </c>
      <c r="N947">
        <v>2.4211299999999998</v>
      </c>
      <c r="O947" s="3">
        <f t="shared" si="73"/>
        <v>322.42113000000001</v>
      </c>
      <c r="P947">
        <v>-58.503109000000002</v>
      </c>
      <c r="Q947">
        <v>1.3385499999999999</v>
      </c>
      <c r="R947" s="3">
        <f t="shared" si="74"/>
        <v>401.33855</v>
      </c>
      <c r="T947">
        <v>-58.479190000000003</v>
      </c>
      <c r="U947">
        <v>1.0928899999999999</v>
      </c>
      <c r="V947">
        <v>-58.479190000000003</v>
      </c>
      <c r="W947">
        <v>1.70865</v>
      </c>
    </row>
    <row r="948" spans="1:23" x14ac:dyDescent="0.25">
      <c r="A948">
        <v>-58.587713999999998</v>
      </c>
      <c r="B948" s="3">
        <v>0.85528499999999996</v>
      </c>
      <c r="D948">
        <v>-58.587713999999998</v>
      </c>
      <c r="E948">
        <v>0.11672</v>
      </c>
      <c r="F948" s="3">
        <f t="shared" si="70"/>
        <v>80.116720000000001</v>
      </c>
      <c r="G948">
        <v>-58.587713999999998</v>
      </c>
      <c r="H948">
        <v>5.1524900000000002</v>
      </c>
      <c r="I948" s="3">
        <f t="shared" si="71"/>
        <v>165.15249</v>
      </c>
      <c r="J948">
        <v>-58.587713999999998</v>
      </c>
      <c r="K948">
        <v>2.2292299999999998</v>
      </c>
      <c r="L948" s="3">
        <f t="shared" si="72"/>
        <v>242.22923</v>
      </c>
      <c r="M948">
        <v>-58.565054000000003</v>
      </c>
      <c r="N948">
        <v>3.3747500000000001</v>
      </c>
      <c r="O948" s="3">
        <f t="shared" si="73"/>
        <v>323.37475000000001</v>
      </c>
      <c r="P948">
        <v>-58.565054000000003</v>
      </c>
      <c r="Q948">
        <v>1.8887700000000001</v>
      </c>
      <c r="R948" s="3">
        <f t="shared" si="74"/>
        <v>401.88877000000002</v>
      </c>
      <c r="T948">
        <v>-58.541136000000002</v>
      </c>
      <c r="U948">
        <v>1.0967</v>
      </c>
      <c r="V948">
        <v>-58.541136000000002</v>
      </c>
      <c r="W948">
        <v>1.78027</v>
      </c>
    </row>
    <row r="949" spans="1:23" x14ac:dyDescent="0.25">
      <c r="A949">
        <v>-58.649659999999997</v>
      </c>
      <c r="B949" s="3">
        <v>0.81508800000000003</v>
      </c>
      <c r="D949">
        <v>-58.649659999999997</v>
      </c>
      <c r="E949">
        <v>3.5942000000000002E-2</v>
      </c>
      <c r="F949" s="3">
        <f t="shared" si="70"/>
        <v>80.035942000000006</v>
      </c>
      <c r="G949">
        <v>-58.649659999999997</v>
      </c>
      <c r="H949">
        <v>4.8766699999999998</v>
      </c>
      <c r="I949" s="3">
        <f t="shared" si="71"/>
        <v>164.87666999999999</v>
      </c>
      <c r="J949">
        <v>-58.649659999999997</v>
      </c>
      <c r="K949">
        <v>2.4655300000000002</v>
      </c>
      <c r="L949" s="3">
        <f t="shared" si="72"/>
        <v>242.46553</v>
      </c>
      <c r="M949">
        <v>-58.627000000000002</v>
      </c>
      <c r="N949">
        <v>4.1988799999999999</v>
      </c>
      <c r="O949" s="3">
        <f t="shared" si="73"/>
        <v>324.19887999999997</v>
      </c>
      <c r="P949">
        <v>-58.627000000000002</v>
      </c>
      <c r="Q949">
        <v>2.4823900000000001</v>
      </c>
      <c r="R949" s="3">
        <f t="shared" si="74"/>
        <v>402.48239000000001</v>
      </c>
      <c r="T949">
        <v>-58.603081000000003</v>
      </c>
      <c r="U949">
        <v>1.08426</v>
      </c>
      <c r="V949">
        <v>-58.603081000000003</v>
      </c>
      <c r="W949">
        <v>1.8541099999999999</v>
      </c>
    </row>
    <row r="950" spans="1:23" x14ac:dyDescent="0.25">
      <c r="A950">
        <v>-58.711606000000003</v>
      </c>
      <c r="B950" s="3">
        <v>0.88488</v>
      </c>
      <c r="D950">
        <v>-58.711606000000003</v>
      </c>
      <c r="E950">
        <v>-0.120999</v>
      </c>
      <c r="F950" s="3">
        <f t="shared" si="70"/>
        <v>79.879001000000002</v>
      </c>
      <c r="G950">
        <v>-58.711606000000003</v>
      </c>
      <c r="H950">
        <v>4.5923299999999996</v>
      </c>
      <c r="I950" s="3">
        <f t="shared" si="71"/>
        <v>164.59233</v>
      </c>
      <c r="J950">
        <v>-58.711606000000003</v>
      </c>
      <c r="K950">
        <v>2.8320099999999999</v>
      </c>
      <c r="L950" s="3">
        <f t="shared" si="72"/>
        <v>242.83201</v>
      </c>
      <c r="M950">
        <v>-58.688946000000001</v>
      </c>
      <c r="N950">
        <v>4.8652499999999996</v>
      </c>
      <c r="O950" s="3">
        <f t="shared" si="73"/>
        <v>324.86525</v>
      </c>
      <c r="P950">
        <v>-58.688946000000001</v>
      </c>
      <c r="Q950">
        <v>3.0659999999999998</v>
      </c>
      <c r="R950" s="3">
        <f t="shared" si="74"/>
        <v>403.06599999999997</v>
      </c>
      <c r="T950">
        <v>-58.665027000000002</v>
      </c>
      <c r="U950">
        <v>1.0528500000000001</v>
      </c>
      <c r="V950">
        <v>-58.665027000000002</v>
      </c>
      <c r="W950">
        <v>1.9403999999999999</v>
      </c>
    </row>
    <row r="951" spans="1:23" x14ac:dyDescent="0.25">
      <c r="A951">
        <v>-58.773550999999998</v>
      </c>
      <c r="B951" s="3">
        <v>1.0250999999999999</v>
      </c>
      <c r="D951">
        <v>-58.773550999999998</v>
      </c>
      <c r="E951">
        <v>-0.34818300000000002</v>
      </c>
      <c r="F951" s="3">
        <f t="shared" si="70"/>
        <v>79.651816999999994</v>
      </c>
      <c r="G951">
        <v>-58.773550999999998</v>
      </c>
      <c r="H951">
        <v>4.3203199999999997</v>
      </c>
      <c r="I951" s="3">
        <f t="shared" si="71"/>
        <v>164.32032000000001</v>
      </c>
      <c r="J951">
        <v>-58.773550999999998</v>
      </c>
      <c r="K951">
        <v>3.29887</v>
      </c>
      <c r="L951" s="3">
        <f t="shared" si="72"/>
        <v>243.29886999999999</v>
      </c>
      <c r="M951">
        <v>-58.750891000000003</v>
      </c>
      <c r="N951">
        <v>5.3697400000000002</v>
      </c>
      <c r="O951" s="3">
        <f t="shared" si="73"/>
        <v>325.36973999999998</v>
      </c>
      <c r="P951">
        <v>-58.750891000000003</v>
      </c>
      <c r="Q951">
        <v>3.5864099999999999</v>
      </c>
      <c r="R951" s="3">
        <f t="shared" si="74"/>
        <v>403.58641</v>
      </c>
      <c r="T951">
        <v>-58.726972000000004</v>
      </c>
      <c r="U951">
        <v>1.0006600000000001</v>
      </c>
      <c r="V951">
        <v>-58.726972000000004</v>
      </c>
      <c r="W951">
        <v>2.0467599999999999</v>
      </c>
    </row>
    <row r="952" spans="1:23" x14ac:dyDescent="0.25">
      <c r="A952">
        <v>-58.835496999999997</v>
      </c>
      <c r="B952" s="3">
        <v>1.19353</v>
      </c>
      <c r="D952">
        <v>-58.835496999999997</v>
      </c>
      <c r="E952">
        <v>-0.62678100000000003</v>
      </c>
      <c r="F952" s="3">
        <f t="shared" si="70"/>
        <v>79.373219000000006</v>
      </c>
      <c r="G952">
        <v>-58.835496999999997</v>
      </c>
      <c r="H952">
        <v>4.0802500000000004</v>
      </c>
      <c r="I952" s="3">
        <f t="shared" si="71"/>
        <v>164.08025000000001</v>
      </c>
      <c r="J952">
        <v>-58.835496999999997</v>
      </c>
      <c r="K952">
        <v>3.8337599999999998</v>
      </c>
      <c r="L952" s="3">
        <f t="shared" si="72"/>
        <v>243.83376000000001</v>
      </c>
      <c r="M952">
        <v>-58.812837000000002</v>
      </c>
      <c r="N952">
        <v>5.7278700000000002</v>
      </c>
      <c r="O952" s="3">
        <f t="shared" si="73"/>
        <v>325.72787</v>
      </c>
      <c r="P952">
        <v>-58.812837000000002</v>
      </c>
      <c r="Q952">
        <v>3.9945300000000001</v>
      </c>
      <c r="R952" s="3">
        <f t="shared" si="74"/>
        <v>403.99453</v>
      </c>
      <c r="T952">
        <v>-58.788918000000002</v>
      </c>
      <c r="U952">
        <v>0.927122</v>
      </c>
      <c r="V952">
        <v>-58.788918000000002</v>
      </c>
      <c r="W952">
        <v>2.1754099999999998</v>
      </c>
    </row>
    <row r="953" spans="1:23" x14ac:dyDescent="0.25">
      <c r="A953">
        <v>-58.897443000000003</v>
      </c>
      <c r="B953" s="3">
        <v>1.3539600000000001</v>
      </c>
      <c r="D953">
        <v>-58.897443000000003</v>
      </c>
      <c r="E953">
        <v>-0.92762199999999995</v>
      </c>
      <c r="F953" s="3">
        <f t="shared" si="70"/>
        <v>79.072378</v>
      </c>
      <c r="G953">
        <v>-58.897443000000003</v>
      </c>
      <c r="H953">
        <v>3.88923</v>
      </c>
      <c r="I953" s="3">
        <f t="shared" si="71"/>
        <v>163.88923</v>
      </c>
      <c r="J953">
        <v>-58.897443000000003</v>
      </c>
      <c r="K953">
        <v>4.40639</v>
      </c>
      <c r="L953" s="3">
        <f t="shared" si="72"/>
        <v>244.40638999999999</v>
      </c>
      <c r="M953">
        <v>-58.874783000000001</v>
      </c>
      <c r="N953">
        <v>5.9673800000000004</v>
      </c>
      <c r="O953" s="3">
        <f t="shared" si="73"/>
        <v>325.96737999999999</v>
      </c>
      <c r="P953">
        <v>-58.874783000000001</v>
      </c>
      <c r="Q953">
        <v>4.2488599999999996</v>
      </c>
      <c r="R953" s="3">
        <f t="shared" si="74"/>
        <v>404.24885999999998</v>
      </c>
      <c r="T953">
        <v>-58.850864000000001</v>
      </c>
      <c r="U953">
        <v>0.83339300000000005</v>
      </c>
      <c r="V953">
        <v>-58.850864000000001</v>
      </c>
      <c r="W953">
        <v>2.32151</v>
      </c>
    </row>
    <row r="954" spans="1:23" x14ac:dyDescent="0.25">
      <c r="A954">
        <v>-58.959387999999997</v>
      </c>
      <c r="B954" s="3">
        <v>1.4820199999999999</v>
      </c>
      <c r="D954">
        <v>-58.959387999999997</v>
      </c>
      <c r="E954">
        <v>-1.21635</v>
      </c>
      <c r="F954" s="3">
        <f t="shared" si="70"/>
        <v>78.783649999999994</v>
      </c>
      <c r="G954">
        <v>-58.959387999999997</v>
      </c>
      <c r="H954">
        <v>3.7602699999999998</v>
      </c>
      <c r="I954" s="3">
        <f t="shared" si="71"/>
        <v>163.76026999999999</v>
      </c>
      <c r="J954">
        <v>-58.959387999999997</v>
      </c>
      <c r="K954">
        <v>4.9908599999999996</v>
      </c>
      <c r="L954" s="3">
        <f t="shared" si="72"/>
        <v>244.99086</v>
      </c>
      <c r="M954">
        <v>-58.936728000000002</v>
      </c>
      <c r="N954">
        <v>6.1194600000000001</v>
      </c>
      <c r="O954" s="3">
        <f t="shared" si="73"/>
        <v>326.11946</v>
      </c>
      <c r="P954">
        <v>-58.936728000000002</v>
      </c>
      <c r="Q954">
        <v>4.3187100000000003</v>
      </c>
      <c r="R954" s="3">
        <f t="shared" si="74"/>
        <v>404.31871000000001</v>
      </c>
      <c r="T954">
        <v>-58.912809000000003</v>
      </c>
      <c r="U954">
        <v>0.72300600000000004</v>
      </c>
      <c r="V954">
        <v>-58.912809000000003</v>
      </c>
      <c r="W954">
        <v>2.47316</v>
      </c>
    </row>
    <row r="955" spans="1:23" x14ac:dyDescent="0.25">
      <c r="A955">
        <v>-59.021334000000003</v>
      </c>
      <c r="B955" s="3">
        <v>1.56694</v>
      </c>
      <c r="D955">
        <v>-59.021334000000003</v>
      </c>
      <c r="E955">
        <v>-1.4599500000000001</v>
      </c>
      <c r="F955" s="3">
        <f t="shared" si="70"/>
        <v>78.540049999999994</v>
      </c>
      <c r="G955">
        <v>-59.021334000000003</v>
      </c>
      <c r="H955">
        <v>3.7005699999999999</v>
      </c>
      <c r="I955" s="3">
        <f t="shared" si="71"/>
        <v>163.70057</v>
      </c>
      <c r="J955">
        <v>-59.021334000000003</v>
      </c>
      <c r="K955">
        <v>5.5658500000000002</v>
      </c>
      <c r="L955" s="3">
        <f t="shared" si="72"/>
        <v>245.56585000000001</v>
      </c>
      <c r="M955">
        <v>-58.998674000000001</v>
      </c>
      <c r="N955">
        <v>6.21075</v>
      </c>
      <c r="O955" s="3">
        <f t="shared" si="73"/>
        <v>326.21075000000002</v>
      </c>
      <c r="P955">
        <v>-58.998674000000001</v>
      </c>
      <c r="Q955">
        <v>4.1874599999999997</v>
      </c>
      <c r="R955" s="3">
        <f t="shared" si="74"/>
        <v>404.18745999999999</v>
      </c>
      <c r="T955">
        <v>-58.974755000000002</v>
      </c>
      <c r="U955">
        <v>0.60246</v>
      </c>
      <c r="V955">
        <v>-58.974755000000002</v>
      </c>
      <c r="W955">
        <v>2.6127500000000001</v>
      </c>
    </row>
    <row r="956" spans="1:23" x14ac:dyDescent="0.25">
      <c r="A956">
        <v>-59.083278999999997</v>
      </c>
      <c r="B956" s="3">
        <v>1.60921</v>
      </c>
      <c r="D956">
        <v>-59.083278999999997</v>
      </c>
      <c r="E956">
        <v>-1.6330899999999999</v>
      </c>
      <c r="F956" s="3">
        <f t="shared" si="70"/>
        <v>78.366910000000004</v>
      </c>
      <c r="G956">
        <v>-59.083278999999997</v>
      </c>
      <c r="H956">
        <v>3.7095500000000001</v>
      </c>
      <c r="I956" s="3">
        <f t="shared" si="71"/>
        <v>163.70955000000001</v>
      </c>
      <c r="J956">
        <v>-59.083278999999997</v>
      </c>
      <c r="K956">
        <v>6.1131500000000001</v>
      </c>
      <c r="L956" s="3">
        <f t="shared" si="72"/>
        <v>246.11314999999999</v>
      </c>
      <c r="M956">
        <v>-59.060619000000003</v>
      </c>
      <c r="N956">
        <v>6.25793</v>
      </c>
      <c r="O956" s="3">
        <f t="shared" si="73"/>
        <v>326.25792999999999</v>
      </c>
      <c r="P956">
        <v>-59.060619000000003</v>
      </c>
      <c r="Q956">
        <v>3.8553600000000001</v>
      </c>
      <c r="R956" s="3">
        <f t="shared" si="74"/>
        <v>403.85536000000002</v>
      </c>
      <c r="T956">
        <v>-59.036701000000001</v>
      </c>
      <c r="U956">
        <v>0.48156300000000002</v>
      </c>
      <c r="V956">
        <v>-59.036701000000001</v>
      </c>
      <c r="W956">
        <v>2.7194699999999998</v>
      </c>
    </row>
    <row r="957" spans="1:23" x14ac:dyDescent="0.25">
      <c r="A957">
        <v>-59.145225000000003</v>
      </c>
      <c r="B957" s="3">
        <v>1.61534</v>
      </c>
      <c r="D957">
        <v>-59.145225000000003</v>
      </c>
      <c r="E957">
        <v>-1.7225999999999999</v>
      </c>
      <c r="F957" s="3">
        <f t="shared" si="70"/>
        <v>78.2774</v>
      </c>
      <c r="G957">
        <v>-59.145225000000003</v>
      </c>
      <c r="H957">
        <v>3.7771300000000001</v>
      </c>
      <c r="I957" s="3">
        <f t="shared" si="71"/>
        <v>163.77713</v>
      </c>
      <c r="J957">
        <v>-59.145225000000003</v>
      </c>
      <c r="K957">
        <v>6.6157899999999996</v>
      </c>
      <c r="L957" s="3">
        <f t="shared" si="72"/>
        <v>246.61579</v>
      </c>
      <c r="M957">
        <v>-59.122565000000002</v>
      </c>
      <c r="N957">
        <v>6.2657800000000003</v>
      </c>
      <c r="O957" s="3">
        <f t="shared" si="73"/>
        <v>326.26578000000001</v>
      </c>
      <c r="P957">
        <v>-59.122565000000002</v>
      </c>
      <c r="Q957">
        <v>3.34138</v>
      </c>
      <c r="R957" s="3">
        <f t="shared" si="74"/>
        <v>403.34138000000002</v>
      </c>
      <c r="T957">
        <v>-59.098646000000002</v>
      </c>
      <c r="U957">
        <v>0.373168</v>
      </c>
      <c r="V957">
        <v>-59.098646000000002</v>
      </c>
      <c r="W957">
        <v>2.7722600000000002</v>
      </c>
    </row>
    <row r="958" spans="1:23" x14ac:dyDescent="0.25">
      <c r="A958">
        <v>-59.207171000000002</v>
      </c>
      <c r="B958" s="3">
        <v>1.5914600000000001</v>
      </c>
      <c r="D958">
        <v>-59.207171000000002</v>
      </c>
      <c r="E958">
        <v>-1.7290000000000001</v>
      </c>
      <c r="F958" s="3">
        <f t="shared" si="70"/>
        <v>78.271000000000001</v>
      </c>
      <c r="G958">
        <v>-59.207171000000002</v>
      </c>
      <c r="H958">
        <v>3.8830300000000002</v>
      </c>
      <c r="I958" s="3">
        <f t="shared" si="71"/>
        <v>163.88302999999999</v>
      </c>
      <c r="J958">
        <v>-59.207171000000002</v>
      </c>
      <c r="K958">
        <v>7.0569300000000004</v>
      </c>
      <c r="L958" s="3">
        <f t="shared" si="72"/>
        <v>247.05692999999999</v>
      </c>
      <c r="M958">
        <v>-59.184511000000001</v>
      </c>
      <c r="N958">
        <v>6.2287999999999997</v>
      </c>
      <c r="O958" s="3">
        <f t="shared" si="73"/>
        <v>326.22879999999998</v>
      </c>
      <c r="P958">
        <v>-59.184511000000001</v>
      </c>
      <c r="Q958">
        <v>2.6832400000000001</v>
      </c>
      <c r="R958" s="3">
        <f t="shared" si="74"/>
        <v>402.68324000000001</v>
      </c>
      <c r="T958">
        <v>-59.160592000000001</v>
      </c>
      <c r="U958">
        <v>0.29214099999999998</v>
      </c>
      <c r="V958">
        <v>-59.160592000000001</v>
      </c>
      <c r="W958">
        <v>2.7526999999999999</v>
      </c>
    </row>
    <row r="959" spans="1:23" x14ac:dyDescent="0.25">
      <c r="A959">
        <v>-59.269115999999997</v>
      </c>
      <c r="B959" s="3">
        <v>1.5380199999999999</v>
      </c>
      <c r="D959">
        <v>-59.269115999999997</v>
      </c>
      <c r="E959">
        <v>-1.66476</v>
      </c>
      <c r="F959" s="3">
        <f t="shared" si="70"/>
        <v>78.335239999999999</v>
      </c>
      <c r="G959">
        <v>-59.269115999999997</v>
      </c>
      <c r="H959">
        <v>3.99769</v>
      </c>
      <c r="I959" s="3">
        <f t="shared" si="71"/>
        <v>163.99769000000001</v>
      </c>
      <c r="J959">
        <v>-59.269115999999997</v>
      </c>
      <c r="K959">
        <v>7.4201300000000003</v>
      </c>
      <c r="L959" s="3">
        <f t="shared" si="72"/>
        <v>247.42013</v>
      </c>
      <c r="M959">
        <v>-59.246456000000002</v>
      </c>
      <c r="N959">
        <v>6.1355599999999999</v>
      </c>
      <c r="O959" s="3">
        <f t="shared" si="73"/>
        <v>326.13556</v>
      </c>
      <c r="P959">
        <v>-59.246456000000002</v>
      </c>
      <c r="Q959">
        <v>1.93492</v>
      </c>
      <c r="R959" s="3">
        <f t="shared" si="74"/>
        <v>401.93491999999998</v>
      </c>
      <c r="T959">
        <v>-59.222537000000003</v>
      </c>
      <c r="U959">
        <v>0.25351299999999999</v>
      </c>
      <c r="V959">
        <v>-59.222537000000003</v>
      </c>
      <c r="W959">
        <v>2.6473900000000001</v>
      </c>
    </row>
    <row r="960" spans="1:23" x14ac:dyDescent="0.25">
      <c r="A960">
        <v>-59.331062000000003</v>
      </c>
      <c r="B960" s="3">
        <v>1.4472499999999999</v>
      </c>
      <c r="D960">
        <v>-59.331062000000003</v>
      </c>
      <c r="E960">
        <v>-1.5498099999999999</v>
      </c>
      <c r="F960" s="3">
        <f t="shared" si="70"/>
        <v>78.450190000000006</v>
      </c>
      <c r="G960">
        <v>-59.331062000000003</v>
      </c>
      <c r="H960">
        <v>4.0853099999999998</v>
      </c>
      <c r="I960" s="3">
        <f t="shared" si="71"/>
        <v>164.08530999999999</v>
      </c>
      <c r="J960">
        <v>-59.331062000000003</v>
      </c>
      <c r="K960">
        <v>7.6908899999999996</v>
      </c>
      <c r="L960" s="3">
        <f t="shared" si="72"/>
        <v>247.69089</v>
      </c>
      <c r="M960">
        <v>-59.308402000000001</v>
      </c>
      <c r="N960">
        <v>5.9742199999999999</v>
      </c>
      <c r="O960" s="3">
        <f t="shared" si="73"/>
        <v>325.97422</v>
      </c>
      <c r="P960">
        <v>-59.308402000000001</v>
      </c>
      <c r="Q960">
        <v>1.1612</v>
      </c>
      <c r="R960" s="3">
        <f t="shared" si="74"/>
        <v>401.16120000000001</v>
      </c>
      <c r="T960">
        <v>-59.284483000000002</v>
      </c>
      <c r="U960">
        <v>0.270121</v>
      </c>
      <c r="V960">
        <v>-59.284483000000002</v>
      </c>
      <c r="W960">
        <v>2.4495800000000001</v>
      </c>
    </row>
    <row r="961" spans="1:23" x14ac:dyDescent="0.25">
      <c r="A961">
        <v>-59.393008000000002</v>
      </c>
      <c r="B961" s="3">
        <v>1.3042</v>
      </c>
      <c r="D961">
        <v>-59.393008000000002</v>
      </c>
      <c r="E961">
        <v>-1.40564</v>
      </c>
      <c r="F961" s="3">
        <f t="shared" si="70"/>
        <v>78.594359999999995</v>
      </c>
      <c r="G961">
        <v>-59.393008000000002</v>
      </c>
      <c r="H961">
        <v>4.1086999999999998</v>
      </c>
      <c r="I961" s="3">
        <f t="shared" si="71"/>
        <v>164.1087</v>
      </c>
      <c r="J961">
        <v>-59.393008000000002</v>
      </c>
      <c r="K961">
        <v>7.8590299999999997</v>
      </c>
      <c r="L961" s="3">
        <f t="shared" si="72"/>
        <v>247.85902999999999</v>
      </c>
      <c r="M961">
        <v>-59.370348</v>
      </c>
      <c r="N961">
        <v>5.7373599999999998</v>
      </c>
      <c r="O961" s="3">
        <f t="shared" si="73"/>
        <v>325.73736000000002</v>
      </c>
      <c r="P961">
        <v>-59.370348</v>
      </c>
      <c r="Q961">
        <v>0.42981599999999998</v>
      </c>
      <c r="R961" s="3">
        <f t="shared" si="74"/>
        <v>400.42981600000002</v>
      </c>
      <c r="T961">
        <v>-59.346429000000001</v>
      </c>
      <c r="U961">
        <v>0.35013100000000003</v>
      </c>
      <c r="V961">
        <v>-59.346429000000001</v>
      </c>
      <c r="W961">
        <v>2.1600600000000001</v>
      </c>
    </row>
    <row r="962" spans="1:23" x14ac:dyDescent="0.25">
      <c r="A962">
        <v>-59.454953000000003</v>
      </c>
      <c r="B962" s="3">
        <v>1.0911599999999999</v>
      </c>
      <c r="D962">
        <v>-59.454953000000003</v>
      </c>
      <c r="E962">
        <v>-1.24986</v>
      </c>
      <c r="F962" s="3">
        <f t="shared" si="70"/>
        <v>78.750140000000002</v>
      </c>
      <c r="G962">
        <v>-59.454953000000003</v>
      </c>
      <c r="H962">
        <v>4.0353700000000003</v>
      </c>
      <c r="I962" s="3">
        <f t="shared" si="71"/>
        <v>164.03537</v>
      </c>
      <c r="J962">
        <v>-59.454953000000003</v>
      </c>
      <c r="K962">
        <v>7.9207099999999997</v>
      </c>
      <c r="L962" s="3">
        <f t="shared" si="72"/>
        <v>247.92070999999999</v>
      </c>
      <c r="M962">
        <v>-59.432293000000001</v>
      </c>
      <c r="N962">
        <v>5.4247300000000003</v>
      </c>
      <c r="O962" s="3">
        <f t="shared" si="73"/>
        <v>325.42473000000001</v>
      </c>
      <c r="P962">
        <v>-59.432293000000001</v>
      </c>
      <c r="Q962">
        <v>-0.19772600000000001</v>
      </c>
      <c r="R962" s="3">
        <f t="shared" si="74"/>
        <v>399.80227400000001</v>
      </c>
      <c r="T962">
        <v>-59.408374000000002</v>
      </c>
      <c r="U962">
        <v>0.49498399999999998</v>
      </c>
      <c r="V962">
        <v>-59.408374000000002</v>
      </c>
      <c r="W962">
        <v>1.78731</v>
      </c>
    </row>
    <row r="963" spans="1:23" x14ac:dyDescent="0.25">
      <c r="A963">
        <v>-59.516899000000002</v>
      </c>
      <c r="B963" s="3">
        <v>0.79418299999999997</v>
      </c>
      <c r="D963">
        <v>-59.516899000000002</v>
      </c>
      <c r="E963">
        <v>-1.0924499999999999</v>
      </c>
      <c r="F963" s="3">
        <f t="shared" si="70"/>
        <v>78.907550000000001</v>
      </c>
      <c r="G963">
        <v>-59.516899000000002</v>
      </c>
      <c r="H963">
        <v>3.8435299999999999</v>
      </c>
      <c r="I963" s="3">
        <f t="shared" si="71"/>
        <v>163.84352999999999</v>
      </c>
      <c r="J963">
        <v>-59.516899000000002</v>
      </c>
      <c r="K963">
        <v>7.8793199999999999</v>
      </c>
      <c r="L963" s="3">
        <f t="shared" si="72"/>
        <v>247.87932000000001</v>
      </c>
      <c r="M963">
        <v>-59.494239</v>
      </c>
      <c r="N963">
        <v>5.0431299999999997</v>
      </c>
      <c r="O963" s="3">
        <f t="shared" si="73"/>
        <v>325.04313000000002</v>
      </c>
      <c r="P963">
        <v>-59.494239</v>
      </c>
      <c r="Q963">
        <v>-0.67508100000000004</v>
      </c>
      <c r="R963" s="3">
        <f t="shared" si="74"/>
        <v>399.32491900000002</v>
      </c>
      <c r="T963">
        <v>-59.470320000000001</v>
      </c>
      <c r="U963">
        <v>0.69837199999999999</v>
      </c>
      <c r="V963">
        <v>-59.470320000000001</v>
      </c>
      <c r="W963">
        <v>1.3472</v>
      </c>
    </row>
    <row r="964" spans="1:23" x14ac:dyDescent="0.25">
      <c r="A964">
        <v>-59.578843999999997</v>
      </c>
      <c r="B964" s="3">
        <v>0.40971600000000002</v>
      </c>
      <c r="D964">
        <v>-59.578843999999997</v>
      </c>
      <c r="E964">
        <v>-0.93494299999999997</v>
      </c>
      <c r="F964" s="3">
        <f t="shared" ref="F964:F1027" si="75">E964+$C$2</f>
        <v>79.065056999999996</v>
      </c>
      <c r="G964">
        <v>-59.578843999999997</v>
      </c>
      <c r="H964">
        <v>3.5265599999999999</v>
      </c>
      <c r="I964" s="3">
        <f t="shared" ref="I964:I1027" si="76">H964+(2*$C$2)</f>
        <v>163.52655999999999</v>
      </c>
      <c r="J964">
        <v>-59.578843999999997</v>
      </c>
      <c r="K964">
        <v>7.7445199999999996</v>
      </c>
      <c r="L964" s="3">
        <f t="shared" ref="L964:L1027" si="77">K964+(3*$C$2)</f>
        <v>247.74451999999999</v>
      </c>
      <c r="M964">
        <v>-59.556184000000002</v>
      </c>
      <c r="N964">
        <v>4.6036999999999999</v>
      </c>
      <c r="O964" s="3">
        <f t="shared" ref="O964:O1027" si="78">N964+(4*$C$2)</f>
        <v>324.6037</v>
      </c>
      <c r="P964">
        <v>-59.556184000000002</v>
      </c>
      <c r="Q964">
        <v>-0.97775900000000004</v>
      </c>
      <c r="R964" s="3">
        <f t="shared" ref="R964:R1027" si="79">Q964+(5*$C$2)</f>
        <v>399.02224100000001</v>
      </c>
      <c r="T964">
        <v>-59.532266</v>
      </c>
      <c r="U964">
        <v>0.94648900000000002</v>
      </c>
      <c r="V964">
        <v>-59.532266</v>
      </c>
      <c r="W964">
        <v>0.86216000000000004</v>
      </c>
    </row>
    <row r="965" spans="1:23" x14ac:dyDescent="0.25">
      <c r="A965">
        <v>-59.640790000000003</v>
      </c>
      <c r="B965" s="3">
        <v>-5.0598999999999998E-2</v>
      </c>
      <c r="D965">
        <v>-59.640790000000003</v>
      </c>
      <c r="E965">
        <v>-0.77249299999999999</v>
      </c>
      <c r="F965" s="3">
        <f t="shared" si="75"/>
        <v>79.227507000000003</v>
      </c>
      <c r="G965">
        <v>-59.640790000000003</v>
      </c>
      <c r="H965">
        <v>3.0948199999999999</v>
      </c>
      <c r="I965" s="3">
        <f t="shared" si="76"/>
        <v>163.09482</v>
      </c>
      <c r="J965">
        <v>-59.640790000000003</v>
      </c>
      <c r="K965">
        <v>7.5297999999999998</v>
      </c>
      <c r="L965" s="3">
        <f t="shared" si="77"/>
        <v>247.52979999999999</v>
      </c>
      <c r="M965">
        <v>-59.618130000000001</v>
      </c>
      <c r="N965">
        <v>4.1177799999999998</v>
      </c>
      <c r="O965" s="3">
        <f t="shared" si="78"/>
        <v>324.11777999999998</v>
      </c>
      <c r="P965">
        <v>-59.618130000000001</v>
      </c>
      <c r="Q965">
        <v>-1.10608</v>
      </c>
      <c r="R965" s="3">
        <f t="shared" si="79"/>
        <v>398.89391999999998</v>
      </c>
      <c r="T965">
        <v>-59.594211000000001</v>
      </c>
      <c r="U965">
        <v>1.21966</v>
      </c>
      <c r="V965">
        <v>-59.594211000000001</v>
      </c>
      <c r="W965">
        <v>0.35985400000000001</v>
      </c>
    </row>
    <row r="966" spans="1:23" x14ac:dyDescent="0.25">
      <c r="A966">
        <v>-59.702736000000002</v>
      </c>
      <c r="B966" s="3">
        <v>-0.55856499999999998</v>
      </c>
      <c r="D966">
        <v>-59.702736000000002</v>
      </c>
      <c r="E966">
        <v>-0.59810700000000006</v>
      </c>
      <c r="F966" s="3">
        <f t="shared" si="75"/>
        <v>79.401893000000001</v>
      </c>
      <c r="G966">
        <v>-59.702736000000002</v>
      </c>
      <c r="H966">
        <v>2.5741200000000002</v>
      </c>
      <c r="I966" s="3">
        <f t="shared" si="76"/>
        <v>162.57411999999999</v>
      </c>
      <c r="J966">
        <v>-59.702736000000002</v>
      </c>
      <c r="K966">
        <v>7.2490800000000002</v>
      </c>
      <c r="L966" s="3">
        <f t="shared" si="77"/>
        <v>247.24907999999999</v>
      </c>
      <c r="M966">
        <v>-59.680076</v>
      </c>
      <c r="N966">
        <v>3.5930200000000001</v>
      </c>
      <c r="O966" s="3">
        <f t="shared" si="78"/>
        <v>323.59302000000002</v>
      </c>
      <c r="P966">
        <v>-59.680076</v>
      </c>
      <c r="Q966">
        <v>-1.0836300000000001</v>
      </c>
      <c r="R966" s="3">
        <f t="shared" si="79"/>
        <v>398.91636999999997</v>
      </c>
      <c r="T966">
        <v>-59.656157</v>
      </c>
      <c r="U966">
        <v>1.4951000000000001</v>
      </c>
      <c r="V966">
        <v>-59.656157</v>
      </c>
      <c r="W966">
        <v>-0.12862699999999999</v>
      </c>
    </row>
    <row r="967" spans="1:23" x14ac:dyDescent="0.25">
      <c r="A967">
        <v>-59.764681000000003</v>
      </c>
      <c r="B967" s="3">
        <v>-1.0720799999999999</v>
      </c>
      <c r="D967">
        <v>-59.764681000000003</v>
      </c>
      <c r="E967">
        <v>-0.40753099999999998</v>
      </c>
      <c r="F967" s="3">
        <f t="shared" si="75"/>
        <v>79.592468999999994</v>
      </c>
      <c r="G967">
        <v>-59.764681000000003</v>
      </c>
      <c r="H967">
        <v>2.0011999999999999</v>
      </c>
      <c r="I967" s="3">
        <f t="shared" si="76"/>
        <v>162.00120000000001</v>
      </c>
      <c r="J967">
        <v>-59.764681000000003</v>
      </c>
      <c r="K967">
        <v>6.9137199999999996</v>
      </c>
      <c r="L967" s="3">
        <f t="shared" si="77"/>
        <v>246.91372000000001</v>
      </c>
      <c r="M967">
        <v>-59.742021000000001</v>
      </c>
      <c r="N967">
        <v>3.0315400000000001</v>
      </c>
      <c r="O967" s="3">
        <f t="shared" si="78"/>
        <v>323.03154000000001</v>
      </c>
      <c r="P967">
        <v>-59.742021000000001</v>
      </c>
      <c r="Q967">
        <v>-0.95141399999999998</v>
      </c>
      <c r="R967" s="3">
        <f t="shared" si="79"/>
        <v>399.048586</v>
      </c>
      <c r="T967">
        <v>-59.718102000000002</v>
      </c>
      <c r="U967">
        <v>1.7502</v>
      </c>
      <c r="V967">
        <v>-59.718102000000002</v>
      </c>
      <c r="W967">
        <v>-0.57119699999999995</v>
      </c>
    </row>
    <row r="968" spans="1:23" x14ac:dyDescent="0.25">
      <c r="A968">
        <v>-59.826627000000002</v>
      </c>
      <c r="B968" s="3">
        <v>-1.54142</v>
      </c>
      <c r="D968">
        <v>-59.826627000000002</v>
      </c>
      <c r="E968">
        <v>-0.20324800000000001</v>
      </c>
      <c r="F968" s="3">
        <f t="shared" si="75"/>
        <v>79.796751999999998</v>
      </c>
      <c r="G968">
        <v>-59.826627000000002</v>
      </c>
      <c r="H968">
        <v>1.4171400000000001</v>
      </c>
      <c r="I968" s="3">
        <f t="shared" si="76"/>
        <v>161.41713999999999</v>
      </c>
      <c r="J968">
        <v>-59.826627000000002</v>
      </c>
      <c r="K968">
        <v>6.5308200000000003</v>
      </c>
      <c r="L968" s="3">
        <f t="shared" si="77"/>
        <v>246.53082000000001</v>
      </c>
      <c r="M968">
        <v>-59.803967</v>
      </c>
      <c r="N968">
        <v>2.43106</v>
      </c>
      <c r="O968" s="3">
        <f t="shared" si="78"/>
        <v>322.43106</v>
      </c>
      <c r="P968">
        <v>-59.803967</v>
      </c>
      <c r="Q968">
        <v>-0.75884099999999999</v>
      </c>
      <c r="R968" s="3">
        <f t="shared" si="79"/>
        <v>399.24115899999998</v>
      </c>
      <c r="T968">
        <v>-59.780048000000001</v>
      </c>
      <c r="U968">
        <v>1.9658599999999999</v>
      </c>
      <c r="V968">
        <v>-59.780048000000001</v>
      </c>
      <c r="W968">
        <v>-0.93762199999999996</v>
      </c>
    </row>
    <row r="969" spans="1:23" x14ac:dyDescent="0.25">
      <c r="A969">
        <v>-59.888573000000001</v>
      </c>
      <c r="B969" s="3">
        <v>-1.9175899999999999</v>
      </c>
      <c r="D969">
        <v>-59.888573000000001</v>
      </c>
      <c r="E969">
        <v>3.8570000000000002E-3</v>
      </c>
      <c r="F969" s="3">
        <f t="shared" si="75"/>
        <v>80.003856999999996</v>
      </c>
      <c r="G969">
        <v>-59.888573000000001</v>
      </c>
      <c r="H969">
        <v>0.86042099999999999</v>
      </c>
      <c r="I969" s="3">
        <f t="shared" si="76"/>
        <v>160.860421</v>
      </c>
      <c r="J969">
        <v>-59.888573000000001</v>
      </c>
      <c r="K969">
        <v>6.1037100000000004</v>
      </c>
      <c r="L969" s="3">
        <f t="shared" si="77"/>
        <v>246.10371000000001</v>
      </c>
      <c r="M969">
        <v>-59.865912999999999</v>
      </c>
      <c r="N969">
        <v>1.7892600000000001</v>
      </c>
      <c r="O969" s="3">
        <f t="shared" si="78"/>
        <v>321.78926000000001</v>
      </c>
      <c r="P969">
        <v>-59.865912999999999</v>
      </c>
      <c r="Q969">
        <v>-0.55371599999999999</v>
      </c>
      <c r="R969" s="3">
        <f t="shared" si="79"/>
        <v>399.44628399999999</v>
      </c>
      <c r="T969">
        <v>-59.841994</v>
      </c>
      <c r="U969">
        <v>2.1290800000000001</v>
      </c>
      <c r="V969">
        <v>-59.841994</v>
      </c>
      <c r="W969">
        <v>-1.2025999999999999</v>
      </c>
    </row>
    <row r="970" spans="1:23" x14ac:dyDescent="0.25">
      <c r="A970">
        <v>-59.950518000000002</v>
      </c>
      <c r="B970" s="3">
        <v>-2.16092</v>
      </c>
      <c r="D970">
        <v>-59.950518000000002</v>
      </c>
      <c r="E970">
        <v>0.19583900000000001</v>
      </c>
      <c r="F970" s="3">
        <f t="shared" si="75"/>
        <v>80.195839000000007</v>
      </c>
      <c r="G970">
        <v>-59.950518000000002</v>
      </c>
      <c r="H970">
        <v>0.361263</v>
      </c>
      <c r="I970" s="3">
        <f t="shared" si="76"/>
        <v>160.36126300000001</v>
      </c>
      <c r="J970">
        <v>-59.950518000000002</v>
      </c>
      <c r="K970">
        <v>5.6344000000000003</v>
      </c>
      <c r="L970" s="3">
        <f t="shared" si="77"/>
        <v>245.6344</v>
      </c>
      <c r="M970">
        <v>-59.927858000000001</v>
      </c>
      <c r="N970">
        <v>1.1101300000000001</v>
      </c>
      <c r="O970" s="3">
        <f t="shared" si="78"/>
        <v>321.11013000000003</v>
      </c>
      <c r="P970">
        <v>-59.927858000000001</v>
      </c>
      <c r="Q970">
        <v>-0.37315300000000001</v>
      </c>
      <c r="R970" s="3">
        <f t="shared" si="79"/>
        <v>399.626847</v>
      </c>
      <c r="T970">
        <v>-59.903939000000001</v>
      </c>
      <c r="U970">
        <v>2.2343500000000001</v>
      </c>
      <c r="V970">
        <v>-59.903939000000001</v>
      </c>
      <c r="W970">
        <v>-1.3485100000000001</v>
      </c>
    </row>
    <row r="971" spans="1:23" x14ac:dyDescent="0.25">
      <c r="A971">
        <v>-60.012464000000001</v>
      </c>
      <c r="B971" s="3">
        <v>-2.2476699999999998</v>
      </c>
      <c r="D971">
        <v>-60.012464000000001</v>
      </c>
      <c r="E971">
        <v>0.351885</v>
      </c>
      <c r="F971" s="3">
        <f t="shared" si="75"/>
        <v>80.351884999999996</v>
      </c>
      <c r="G971">
        <v>-60.012464000000001</v>
      </c>
      <c r="H971">
        <v>-6.1388999999999999E-2</v>
      </c>
      <c r="I971" s="3">
        <f t="shared" si="76"/>
        <v>159.93861100000001</v>
      </c>
      <c r="J971">
        <v>-60.012464000000001</v>
      </c>
      <c r="K971">
        <v>5.1272900000000003</v>
      </c>
      <c r="L971" s="3">
        <f t="shared" si="77"/>
        <v>245.12728999999999</v>
      </c>
      <c r="M971">
        <v>-59.989803999999999</v>
      </c>
      <c r="N971">
        <v>0.41045500000000001</v>
      </c>
      <c r="O971" s="3">
        <f t="shared" si="78"/>
        <v>320.41045500000001</v>
      </c>
      <c r="P971">
        <v>-59.989803999999999</v>
      </c>
      <c r="Q971">
        <v>-0.237541</v>
      </c>
      <c r="R971" s="3">
        <f t="shared" si="79"/>
        <v>399.76245899999998</v>
      </c>
      <c r="T971">
        <v>-59.965885</v>
      </c>
      <c r="U971">
        <v>2.2838799999999999</v>
      </c>
      <c r="V971">
        <v>-59.965885</v>
      </c>
      <c r="W971">
        <v>-1.3673500000000001</v>
      </c>
    </row>
    <row r="972" spans="1:23" x14ac:dyDescent="0.25">
      <c r="A972">
        <v>-60.074409000000003</v>
      </c>
      <c r="B972" s="3">
        <v>-2.1732999999999998</v>
      </c>
      <c r="D972">
        <v>-60.074409000000003</v>
      </c>
      <c r="E972">
        <v>0.45423400000000003</v>
      </c>
      <c r="F972" s="3">
        <f t="shared" si="75"/>
        <v>80.454234</v>
      </c>
      <c r="G972">
        <v>-60.074409000000003</v>
      </c>
      <c r="H972">
        <v>-0.39965600000000001</v>
      </c>
      <c r="I972" s="3">
        <f t="shared" si="76"/>
        <v>159.60034400000001</v>
      </c>
      <c r="J972">
        <v>-60.074409000000003</v>
      </c>
      <c r="K972">
        <v>4.5929700000000002</v>
      </c>
      <c r="L972" s="3">
        <f t="shared" si="77"/>
        <v>244.59297000000001</v>
      </c>
      <c r="M972">
        <v>-60.051749000000001</v>
      </c>
      <c r="N972">
        <v>-0.27611599999999997</v>
      </c>
      <c r="O972" s="3">
        <f t="shared" si="78"/>
        <v>319.723884</v>
      </c>
      <c r="P972">
        <v>-60.051749000000001</v>
      </c>
      <c r="Q972">
        <v>-0.14855699999999999</v>
      </c>
      <c r="R972" s="3">
        <f t="shared" si="79"/>
        <v>399.85144300000002</v>
      </c>
      <c r="T972">
        <v>-60.027830999999999</v>
      </c>
      <c r="U972">
        <v>2.2863899999999999</v>
      </c>
      <c r="V972">
        <v>-60.027830999999999</v>
      </c>
      <c r="W972">
        <v>-1.2613700000000001</v>
      </c>
    </row>
    <row r="973" spans="1:23" x14ac:dyDescent="0.25">
      <c r="A973">
        <v>-60.136355000000002</v>
      </c>
      <c r="B973" s="3">
        <v>-1.9517</v>
      </c>
      <c r="D973">
        <v>-60.136355000000002</v>
      </c>
      <c r="E973">
        <v>0.49432799999999999</v>
      </c>
      <c r="F973" s="3">
        <f t="shared" si="75"/>
        <v>80.494327999999996</v>
      </c>
      <c r="G973">
        <v>-60.136355000000002</v>
      </c>
      <c r="H973">
        <v>-0.65366400000000002</v>
      </c>
      <c r="I973" s="3">
        <f t="shared" si="76"/>
        <v>159.34633600000001</v>
      </c>
      <c r="J973">
        <v>-60.136355000000002</v>
      </c>
      <c r="K973">
        <v>4.0504600000000002</v>
      </c>
      <c r="L973" s="3">
        <f t="shared" si="77"/>
        <v>244.05045999999999</v>
      </c>
      <c r="M973">
        <v>-60.113695</v>
      </c>
      <c r="N973">
        <v>-0.89921499999999999</v>
      </c>
      <c r="O973" s="3">
        <f t="shared" si="78"/>
        <v>319.10078499999997</v>
      </c>
      <c r="P973">
        <v>-60.113695</v>
      </c>
      <c r="Q973">
        <v>-9.1363E-2</v>
      </c>
      <c r="R973" s="3">
        <f t="shared" si="79"/>
        <v>399.908637</v>
      </c>
      <c r="T973">
        <v>-60.089776000000001</v>
      </c>
      <c r="U973">
        <v>2.2550599999999998</v>
      </c>
      <c r="V973">
        <v>-60.089776000000001</v>
      </c>
      <c r="W973">
        <v>-1.04216</v>
      </c>
    </row>
    <row r="974" spans="1:23" x14ac:dyDescent="0.25">
      <c r="A974">
        <v>-60.198301000000001</v>
      </c>
      <c r="B974" s="3">
        <v>-1.6107</v>
      </c>
      <c r="D974">
        <v>-60.198301000000001</v>
      </c>
      <c r="E974">
        <v>0.47730299999999998</v>
      </c>
      <c r="F974" s="3">
        <f t="shared" si="75"/>
        <v>80.477303000000006</v>
      </c>
      <c r="G974">
        <v>-60.198301000000001</v>
      </c>
      <c r="H974">
        <v>-0.82680799999999999</v>
      </c>
      <c r="I974" s="3">
        <f t="shared" si="76"/>
        <v>159.173192</v>
      </c>
      <c r="J974">
        <v>-60.198301000000001</v>
      </c>
      <c r="K974">
        <v>3.5270700000000001</v>
      </c>
      <c r="L974" s="3">
        <f t="shared" si="77"/>
        <v>243.52707000000001</v>
      </c>
      <c r="M974">
        <v>-60.175640999999999</v>
      </c>
      <c r="N974">
        <v>-1.39714</v>
      </c>
      <c r="O974" s="3">
        <f t="shared" si="78"/>
        <v>318.60286000000002</v>
      </c>
      <c r="P974">
        <v>-60.175640999999999</v>
      </c>
      <c r="Q974">
        <v>-4.0182000000000002E-2</v>
      </c>
      <c r="R974" s="3">
        <f t="shared" si="79"/>
        <v>399.95981799999998</v>
      </c>
      <c r="T974">
        <v>-60.151721999999999</v>
      </c>
      <c r="U974">
        <v>2.20499</v>
      </c>
      <c r="V974">
        <v>-60.151721999999999</v>
      </c>
      <c r="W974">
        <v>-0.72819</v>
      </c>
    </row>
    <row r="975" spans="1:23" x14ac:dyDescent="0.25">
      <c r="A975">
        <v>-60.260246000000002</v>
      </c>
      <c r="B975" s="3">
        <v>-1.1854</v>
      </c>
      <c r="D975">
        <v>-60.260246000000002</v>
      </c>
      <c r="E975">
        <v>0.42349900000000001</v>
      </c>
      <c r="F975" s="3">
        <f t="shared" si="75"/>
        <v>80.423499000000007</v>
      </c>
      <c r="G975">
        <v>-60.260246000000002</v>
      </c>
      <c r="H975">
        <v>-0.920983</v>
      </c>
      <c r="I975" s="3">
        <f t="shared" si="76"/>
        <v>159.07901699999999</v>
      </c>
      <c r="J975">
        <v>-60.260246000000002</v>
      </c>
      <c r="K975">
        <v>3.0555500000000002</v>
      </c>
      <c r="L975" s="3">
        <f t="shared" si="77"/>
        <v>243.05555000000001</v>
      </c>
      <c r="M975">
        <v>-60.237586</v>
      </c>
      <c r="N975">
        <v>-1.7069099999999999</v>
      </c>
      <c r="O975" s="3">
        <f t="shared" si="78"/>
        <v>318.29309000000001</v>
      </c>
      <c r="P975">
        <v>-60.237586</v>
      </c>
      <c r="Q975">
        <v>3.4426999999999999E-2</v>
      </c>
      <c r="R975" s="3">
        <f t="shared" si="79"/>
        <v>400.03442699999999</v>
      </c>
      <c r="T975">
        <v>-60.213667000000001</v>
      </c>
      <c r="U975">
        <v>2.1506799999999999</v>
      </c>
      <c r="V975">
        <v>-60.213667000000001</v>
      </c>
      <c r="W975">
        <v>-0.34147499999999997</v>
      </c>
    </row>
    <row r="976" spans="1:23" x14ac:dyDescent="0.25">
      <c r="A976">
        <v>-60.322192000000001</v>
      </c>
      <c r="B976" s="3">
        <v>-0.71091099999999996</v>
      </c>
      <c r="D976">
        <v>-60.322192000000001</v>
      </c>
      <c r="E976">
        <v>0.36618899999999999</v>
      </c>
      <c r="F976" s="3">
        <f t="shared" si="75"/>
        <v>80.366189000000006</v>
      </c>
      <c r="G976">
        <v>-60.322192000000001</v>
      </c>
      <c r="H976">
        <v>-0.93337800000000004</v>
      </c>
      <c r="I976" s="3">
        <f t="shared" si="76"/>
        <v>159.066622</v>
      </c>
      <c r="J976">
        <v>-60.322192000000001</v>
      </c>
      <c r="K976">
        <v>2.66886</v>
      </c>
      <c r="L976" s="3">
        <f t="shared" si="77"/>
        <v>242.66886</v>
      </c>
      <c r="M976">
        <v>-60.299531999999999</v>
      </c>
      <c r="N976">
        <v>-1.7769600000000001</v>
      </c>
      <c r="O976" s="3">
        <f t="shared" si="78"/>
        <v>318.22304000000003</v>
      </c>
      <c r="P976">
        <v>-60.299531999999999</v>
      </c>
      <c r="Q976">
        <v>0.15829599999999999</v>
      </c>
      <c r="R976" s="3">
        <f t="shared" si="79"/>
        <v>400.15829600000001</v>
      </c>
      <c r="T976">
        <v>-60.275613</v>
      </c>
      <c r="U976">
        <v>2.1038000000000001</v>
      </c>
      <c r="V976">
        <v>-60.275613</v>
      </c>
      <c r="W976">
        <v>9.6106999999999998E-2</v>
      </c>
    </row>
    <row r="977" spans="1:23" x14ac:dyDescent="0.25">
      <c r="A977">
        <v>-60.384138</v>
      </c>
      <c r="B977" s="3">
        <v>-0.21645200000000001</v>
      </c>
      <c r="D977">
        <v>-60.384138</v>
      </c>
      <c r="E977">
        <v>0.34585300000000002</v>
      </c>
      <c r="F977" s="3">
        <f t="shared" si="75"/>
        <v>80.345853000000005</v>
      </c>
      <c r="G977">
        <v>-60.384138</v>
      </c>
      <c r="H977">
        <v>-0.85592000000000001</v>
      </c>
      <c r="I977" s="3">
        <f t="shared" si="76"/>
        <v>159.14408</v>
      </c>
      <c r="J977">
        <v>-60.384138</v>
      </c>
      <c r="K977">
        <v>2.39405</v>
      </c>
      <c r="L977" s="3">
        <f t="shared" si="77"/>
        <v>242.39404999999999</v>
      </c>
      <c r="M977">
        <v>-60.361477999999998</v>
      </c>
      <c r="N977">
        <v>-1.5793600000000001</v>
      </c>
      <c r="O977" s="3">
        <f t="shared" si="78"/>
        <v>318.42063999999999</v>
      </c>
      <c r="P977">
        <v>-60.361477999999998</v>
      </c>
      <c r="Q977">
        <v>0.34809699999999999</v>
      </c>
      <c r="R977" s="3">
        <f t="shared" si="79"/>
        <v>400.348097</v>
      </c>
      <c r="T977">
        <v>-60.337558999999999</v>
      </c>
      <c r="U977">
        <v>2.0718100000000002</v>
      </c>
      <c r="V977">
        <v>-60.337558999999999</v>
      </c>
      <c r="W977">
        <v>0.56578899999999999</v>
      </c>
    </row>
    <row r="978" spans="1:23" x14ac:dyDescent="0.25">
      <c r="A978">
        <v>-60.446083000000002</v>
      </c>
      <c r="B978" s="3">
        <v>0.27785199999999999</v>
      </c>
      <c r="D978">
        <v>-60.446083000000002</v>
      </c>
      <c r="E978">
        <v>0.40195700000000001</v>
      </c>
      <c r="F978" s="3">
        <f t="shared" si="75"/>
        <v>80.401956999999996</v>
      </c>
      <c r="G978">
        <v>-60.446083000000002</v>
      </c>
      <c r="H978">
        <v>-0.67754199999999998</v>
      </c>
      <c r="I978" s="3">
        <f t="shared" si="76"/>
        <v>159.32245800000001</v>
      </c>
      <c r="J978">
        <v>-60.446083000000002</v>
      </c>
      <c r="K978">
        <v>2.24668</v>
      </c>
      <c r="L978" s="3">
        <f t="shared" si="77"/>
        <v>242.24668</v>
      </c>
      <c r="M978">
        <v>-60.423423</v>
      </c>
      <c r="N978">
        <v>-1.11846</v>
      </c>
      <c r="O978" s="3">
        <f t="shared" si="78"/>
        <v>318.88153999999997</v>
      </c>
      <c r="P978">
        <v>-60.423423</v>
      </c>
      <c r="Q978">
        <v>0.60841400000000001</v>
      </c>
      <c r="R978" s="3">
        <f t="shared" si="79"/>
        <v>400.60841399999998</v>
      </c>
      <c r="T978">
        <v>-60.399504</v>
      </c>
      <c r="U978">
        <v>2.0571899999999999</v>
      </c>
      <c r="V978">
        <v>-60.399504</v>
      </c>
      <c r="W978">
        <v>1.0535399999999999</v>
      </c>
    </row>
    <row r="979" spans="1:23" x14ac:dyDescent="0.25">
      <c r="A979">
        <v>-60.508029000000001</v>
      </c>
      <c r="B979" s="3">
        <v>0.76101600000000003</v>
      </c>
      <c r="D979">
        <v>-60.508029000000001</v>
      </c>
      <c r="E979">
        <v>0.56420700000000001</v>
      </c>
      <c r="F979" s="3">
        <f t="shared" si="75"/>
        <v>80.564206999999996</v>
      </c>
      <c r="G979">
        <v>-60.508029000000001</v>
      </c>
      <c r="H979">
        <v>-0.38858999999999999</v>
      </c>
      <c r="I979" s="3">
        <f t="shared" si="76"/>
        <v>159.61141000000001</v>
      </c>
      <c r="J979">
        <v>-60.508029000000001</v>
      </c>
      <c r="K979">
        <v>2.22736</v>
      </c>
      <c r="L979" s="3">
        <f t="shared" si="77"/>
        <v>242.22736</v>
      </c>
      <c r="M979">
        <v>-60.485368999999999</v>
      </c>
      <c r="N979">
        <v>-0.43328</v>
      </c>
      <c r="O979" s="3">
        <f t="shared" si="78"/>
        <v>319.56671999999998</v>
      </c>
      <c r="P979">
        <v>-60.485368999999999</v>
      </c>
      <c r="Q979">
        <v>0.93173899999999998</v>
      </c>
      <c r="R979" s="3">
        <f t="shared" si="79"/>
        <v>400.93173899999999</v>
      </c>
      <c r="T979">
        <v>-60.461449999999999</v>
      </c>
      <c r="U979">
        <v>2.0575600000000001</v>
      </c>
      <c r="V979">
        <v>-60.461449999999999</v>
      </c>
      <c r="W979">
        <v>1.54999</v>
      </c>
    </row>
    <row r="980" spans="1:23" x14ac:dyDescent="0.25">
      <c r="A980">
        <v>-60.569974999999999</v>
      </c>
      <c r="B980" s="3">
        <v>1.22844</v>
      </c>
      <c r="D980">
        <v>-60.569974999999999</v>
      </c>
      <c r="E980">
        <v>0.84504199999999996</v>
      </c>
      <c r="F980" s="3">
        <f t="shared" si="75"/>
        <v>80.845042000000007</v>
      </c>
      <c r="G980">
        <v>-60.569974999999999</v>
      </c>
      <c r="H980">
        <v>1.4071999999999999E-2</v>
      </c>
      <c r="I980" s="3">
        <f t="shared" si="76"/>
        <v>160.014072</v>
      </c>
      <c r="J980">
        <v>-60.569974999999999</v>
      </c>
      <c r="K980">
        <v>2.3212600000000001</v>
      </c>
      <c r="L980" s="3">
        <f t="shared" si="77"/>
        <v>242.32126</v>
      </c>
      <c r="M980">
        <v>-60.547314999999998</v>
      </c>
      <c r="N980">
        <v>0.40743499999999999</v>
      </c>
      <c r="O980" s="3">
        <f t="shared" si="78"/>
        <v>320.40743500000002</v>
      </c>
      <c r="P980">
        <v>-60.547314999999998</v>
      </c>
      <c r="Q980">
        <v>1.30091</v>
      </c>
      <c r="R980" s="3">
        <f t="shared" si="79"/>
        <v>401.30090999999999</v>
      </c>
      <c r="T980">
        <v>-60.523395999999998</v>
      </c>
      <c r="U980">
        <v>2.0664699999999998</v>
      </c>
      <c r="V980">
        <v>-60.523395999999998</v>
      </c>
      <c r="W980">
        <v>2.0486900000000001</v>
      </c>
    </row>
    <row r="981" spans="1:23" x14ac:dyDescent="0.25">
      <c r="A981">
        <v>-60.631920000000001</v>
      </c>
      <c r="B981" s="3">
        <v>1.6775</v>
      </c>
      <c r="D981">
        <v>-60.631920000000001</v>
      </c>
      <c r="E981">
        <v>1.23536</v>
      </c>
      <c r="F981" s="3">
        <f t="shared" si="75"/>
        <v>81.23536</v>
      </c>
      <c r="G981">
        <v>-60.631920000000001</v>
      </c>
      <c r="H981">
        <v>0.52297199999999999</v>
      </c>
      <c r="I981" s="3">
        <f t="shared" si="76"/>
        <v>160.52297200000001</v>
      </c>
      <c r="J981">
        <v>-60.631920000000001</v>
      </c>
      <c r="K981">
        <v>2.5008400000000002</v>
      </c>
      <c r="L981" s="3">
        <f t="shared" si="77"/>
        <v>242.50084000000001</v>
      </c>
      <c r="M981">
        <v>-60.609259999999999</v>
      </c>
      <c r="N981">
        <v>1.3166100000000001</v>
      </c>
      <c r="O981" s="3">
        <f t="shared" si="78"/>
        <v>321.31661000000003</v>
      </c>
      <c r="P981">
        <v>-60.609259999999999</v>
      </c>
      <c r="Q981">
        <v>1.69313</v>
      </c>
      <c r="R981" s="3">
        <f t="shared" si="79"/>
        <v>401.69313</v>
      </c>
      <c r="T981">
        <v>-60.585341</v>
      </c>
      <c r="U981">
        <v>2.0746000000000002</v>
      </c>
      <c r="V981">
        <v>-60.585341</v>
      </c>
      <c r="W981">
        <v>2.54345</v>
      </c>
    </row>
    <row r="982" spans="1:23" x14ac:dyDescent="0.25">
      <c r="A982">
        <v>-60.693866</v>
      </c>
      <c r="B982" s="3">
        <v>2.1029900000000001</v>
      </c>
      <c r="D982">
        <v>-60.693866</v>
      </c>
      <c r="E982">
        <v>1.7043299999999999</v>
      </c>
      <c r="F982" s="3">
        <f t="shared" si="75"/>
        <v>81.704329999999999</v>
      </c>
      <c r="G982">
        <v>-60.693866</v>
      </c>
      <c r="H982">
        <v>1.1184000000000001</v>
      </c>
      <c r="I982" s="3">
        <f t="shared" si="76"/>
        <v>161.11840000000001</v>
      </c>
      <c r="J982">
        <v>-60.693866</v>
      </c>
      <c r="K982">
        <v>2.73081</v>
      </c>
      <c r="L982" s="3">
        <f t="shared" si="77"/>
        <v>242.73080999999999</v>
      </c>
      <c r="M982">
        <v>-60.671205999999998</v>
      </c>
      <c r="N982">
        <v>2.20425</v>
      </c>
      <c r="O982" s="3">
        <f t="shared" si="78"/>
        <v>322.20425</v>
      </c>
      <c r="P982">
        <v>-60.671205999999998</v>
      </c>
      <c r="Q982">
        <v>2.0843500000000001</v>
      </c>
      <c r="R982" s="3">
        <f t="shared" si="79"/>
        <v>402.08434999999997</v>
      </c>
      <c r="T982">
        <v>-60.647286999999999</v>
      </c>
      <c r="U982">
        <v>2.0713900000000001</v>
      </c>
      <c r="V982">
        <v>-60.647286999999999</v>
      </c>
      <c r="W982">
        <v>3.0255700000000001</v>
      </c>
    </row>
    <row r="983" spans="1:23" x14ac:dyDescent="0.25">
      <c r="A983">
        <v>-60.755811000000001</v>
      </c>
      <c r="B983" s="3">
        <v>2.4939300000000002</v>
      </c>
      <c r="D983">
        <v>-60.755811000000001</v>
      </c>
      <c r="E983">
        <v>2.20377</v>
      </c>
      <c r="F983" s="3">
        <f t="shared" si="75"/>
        <v>82.203770000000006</v>
      </c>
      <c r="G983">
        <v>-60.755811000000001</v>
      </c>
      <c r="H983">
        <v>1.7700199999999999</v>
      </c>
      <c r="I983" s="3">
        <f t="shared" si="76"/>
        <v>161.77001999999999</v>
      </c>
      <c r="J983">
        <v>-60.755811000000001</v>
      </c>
      <c r="K983">
        <v>2.97438</v>
      </c>
      <c r="L983" s="3">
        <f t="shared" si="77"/>
        <v>242.97438</v>
      </c>
      <c r="M983">
        <v>-60.733150999999999</v>
      </c>
      <c r="N983">
        <v>2.9932599999999998</v>
      </c>
      <c r="O983" s="3">
        <f t="shared" si="78"/>
        <v>322.99326000000002</v>
      </c>
      <c r="P983">
        <v>-60.733150999999999</v>
      </c>
      <c r="Q983">
        <v>2.4533800000000001</v>
      </c>
      <c r="R983" s="3">
        <f t="shared" si="79"/>
        <v>402.45337999999998</v>
      </c>
      <c r="T983">
        <v>-60.709232</v>
      </c>
      <c r="U983">
        <v>2.0466799999999998</v>
      </c>
      <c r="V983">
        <v>-60.709232</v>
      </c>
      <c r="W983">
        <v>3.4819800000000001</v>
      </c>
    </row>
    <row r="984" spans="1:23" x14ac:dyDescent="0.25">
      <c r="A984">
        <v>-60.817757</v>
      </c>
      <c r="B984" s="3">
        <v>2.8327399999999998</v>
      </c>
      <c r="D984">
        <v>-60.817757</v>
      </c>
      <c r="E984">
        <v>2.6760700000000002</v>
      </c>
      <c r="F984" s="3">
        <f t="shared" si="75"/>
        <v>82.676069999999996</v>
      </c>
      <c r="G984">
        <v>-60.817757</v>
      </c>
      <c r="H984">
        <v>2.4415800000000001</v>
      </c>
      <c r="I984" s="3">
        <f t="shared" si="76"/>
        <v>162.44157999999999</v>
      </c>
      <c r="J984">
        <v>-60.817757</v>
      </c>
      <c r="K984">
        <v>3.1989399999999999</v>
      </c>
      <c r="L984" s="3">
        <f t="shared" si="77"/>
        <v>243.19893999999999</v>
      </c>
      <c r="M984">
        <v>-60.795096999999998</v>
      </c>
      <c r="N984">
        <v>3.63191</v>
      </c>
      <c r="O984" s="3">
        <f t="shared" si="78"/>
        <v>323.63191</v>
      </c>
      <c r="P984">
        <v>-60.795096999999998</v>
      </c>
      <c r="Q984">
        <v>2.7849400000000002</v>
      </c>
      <c r="R984" s="3">
        <f t="shared" si="79"/>
        <v>402.78494000000001</v>
      </c>
      <c r="T984">
        <v>-60.771177999999999</v>
      </c>
      <c r="U984">
        <v>1.9923200000000001</v>
      </c>
      <c r="V984">
        <v>-60.771177999999999</v>
      </c>
      <c r="W984">
        <v>3.8951099999999999</v>
      </c>
    </row>
    <row r="985" spans="1:23" x14ac:dyDescent="0.25">
      <c r="A985">
        <v>-60.879702999999999</v>
      </c>
      <c r="B985" s="3">
        <v>3.0968900000000001</v>
      </c>
      <c r="D985">
        <v>-60.879702999999999</v>
      </c>
      <c r="E985">
        <v>3.0642999999999998</v>
      </c>
      <c r="F985" s="3">
        <f t="shared" si="75"/>
        <v>83.064300000000003</v>
      </c>
      <c r="G985">
        <v>-60.879702999999999</v>
      </c>
      <c r="H985">
        <v>3.09754</v>
      </c>
      <c r="I985" s="3">
        <f t="shared" si="76"/>
        <v>163.09754000000001</v>
      </c>
      <c r="J985">
        <v>-60.879702999999999</v>
      </c>
      <c r="K985">
        <v>3.3801299999999999</v>
      </c>
      <c r="L985" s="3">
        <f t="shared" si="77"/>
        <v>243.38013000000001</v>
      </c>
      <c r="M985">
        <v>-60.857042999999997</v>
      </c>
      <c r="N985">
        <v>4.1001899999999996</v>
      </c>
      <c r="O985" s="3">
        <f t="shared" si="78"/>
        <v>324.10019</v>
      </c>
      <c r="P985">
        <v>-60.857042999999997</v>
      </c>
      <c r="Q985">
        <v>3.0715300000000001</v>
      </c>
      <c r="R985" s="3">
        <f t="shared" si="79"/>
        <v>403.07153</v>
      </c>
      <c r="T985">
        <v>-60.833123999999998</v>
      </c>
      <c r="U985">
        <v>1.9033800000000001</v>
      </c>
      <c r="V985">
        <v>-60.833123999999998</v>
      </c>
      <c r="W985">
        <v>4.2446200000000003</v>
      </c>
    </row>
    <row r="986" spans="1:23" x14ac:dyDescent="0.25">
      <c r="A986">
        <v>-60.941648000000001</v>
      </c>
      <c r="B986" s="3">
        <v>3.2628400000000002</v>
      </c>
      <c r="D986">
        <v>-60.941648000000001</v>
      </c>
      <c r="E986">
        <v>3.3222800000000001</v>
      </c>
      <c r="F986" s="3">
        <f t="shared" si="75"/>
        <v>83.322280000000006</v>
      </c>
      <c r="G986">
        <v>-60.941648000000001</v>
      </c>
      <c r="H986">
        <v>3.71001</v>
      </c>
      <c r="I986" s="3">
        <f t="shared" si="76"/>
        <v>163.71001000000001</v>
      </c>
      <c r="J986">
        <v>-60.941648000000001</v>
      </c>
      <c r="K986">
        <v>3.5036499999999999</v>
      </c>
      <c r="L986" s="3">
        <f t="shared" si="77"/>
        <v>243.50364999999999</v>
      </c>
      <c r="M986">
        <v>-60.918987999999999</v>
      </c>
      <c r="N986">
        <v>4.4088500000000002</v>
      </c>
      <c r="O986" s="3">
        <f t="shared" si="78"/>
        <v>324.40884999999997</v>
      </c>
      <c r="P986">
        <v>-60.918987999999999</v>
      </c>
      <c r="Q986">
        <v>3.3142800000000001</v>
      </c>
      <c r="R986" s="3">
        <f t="shared" si="79"/>
        <v>403.31428</v>
      </c>
      <c r="T986">
        <v>-60.895068999999999</v>
      </c>
      <c r="U986">
        <v>1.77891</v>
      </c>
      <c r="V986">
        <v>-60.895068999999999</v>
      </c>
      <c r="W986">
        <v>4.5107100000000004</v>
      </c>
    </row>
    <row r="987" spans="1:23" x14ac:dyDescent="0.25">
      <c r="A987">
        <v>-61.003594</v>
      </c>
      <c r="B987" s="3">
        <v>3.3107899999999999</v>
      </c>
      <c r="D987">
        <v>-61.003594</v>
      </c>
      <c r="E987">
        <v>3.4228100000000001</v>
      </c>
      <c r="F987" s="3">
        <f t="shared" si="75"/>
        <v>83.422809999999998</v>
      </c>
      <c r="G987">
        <v>-61.003594</v>
      </c>
      <c r="H987">
        <v>4.2641499999999999</v>
      </c>
      <c r="I987" s="3">
        <f t="shared" si="76"/>
        <v>164.26415</v>
      </c>
      <c r="J987">
        <v>-61.003594</v>
      </c>
      <c r="K987">
        <v>3.5648300000000002</v>
      </c>
      <c r="L987" s="3">
        <f t="shared" si="77"/>
        <v>243.56483</v>
      </c>
      <c r="M987">
        <v>-60.980933999999998</v>
      </c>
      <c r="N987">
        <v>4.5919999999999996</v>
      </c>
      <c r="O987" s="3">
        <f t="shared" si="78"/>
        <v>324.59199999999998</v>
      </c>
      <c r="P987">
        <v>-60.980933999999998</v>
      </c>
      <c r="Q987">
        <v>3.5227499999999998</v>
      </c>
      <c r="R987" s="3">
        <f t="shared" si="79"/>
        <v>403.52274999999997</v>
      </c>
      <c r="T987">
        <v>-60.957014999999998</v>
      </c>
      <c r="U987">
        <v>1.62202</v>
      </c>
      <c r="V987">
        <v>-60.957014999999998</v>
      </c>
      <c r="W987">
        <v>4.6782500000000002</v>
      </c>
    </row>
    <row r="988" spans="1:23" x14ac:dyDescent="0.25">
      <c r="A988">
        <v>-61.065539999999999</v>
      </c>
      <c r="B988" s="3">
        <v>3.2292900000000002</v>
      </c>
      <c r="D988">
        <v>-61.065539999999999</v>
      </c>
      <c r="E988">
        <v>3.3621599999999998</v>
      </c>
      <c r="F988" s="3">
        <f t="shared" si="75"/>
        <v>83.362160000000003</v>
      </c>
      <c r="G988">
        <v>-61.065539999999999</v>
      </c>
      <c r="H988">
        <v>4.7604499999999996</v>
      </c>
      <c r="I988" s="3">
        <f t="shared" si="76"/>
        <v>164.76044999999999</v>
      </c>
      <c r="J988">
        <v>-61.065539999999999</v>
      </c>
      <c r="K988">
        <v>3.5666899999999999</v>
      </c>
      <c r="L988" s="3">
        <f t="shared" si="77"/>
        <v>243.56668999999999</v>
      </c>
      <c r="M988">
        <v>-61.042879999999997</v>
      </c>
      <c r="N988">
        <v>4.6957899999999997</v>
      </c>
      <c r="O988" s="3">
        <f t="shared" si="78"/>
        <v>324.69578999999999</v>
      </c>
      <c r="P988">
        <v>-61.042879999999997</v>
      </c>
      <c r="Q988">
        <v>3.7139799999999998</v>
      </c>
      <c r="R988" s="3">
        <f t="shared" si="79"/>
        <v>403.71397999999999</v>
      </c>
      <c r="T988">
        <v>-61.018960999999997</v>
      </c>
      <c r="U988">
        <v>1.4393800000000001</v>
      </c>
      <c r="V988">
        <v>-61.018960999999997</v>
      </c>
      <c r="W988">
        <v>4.7403599999999999</v>
      </c>
    </row>
    <row r="989" spans="1:23" x14ac:dyDescent="0.25">
      <c r="A989">
        <v>-61.127485</v>
      </c>
      <c r="B989" s="3">
        <v>3.0183200000000001</v>
      </c>
      <c r="D989">
        <v>-61.127485</v>
      </c>
      <c r="E989">
        <v>3.1602199999999998</v>
      </c>
      <c r="F989" s="3">
        <f t="shared" si="75"/>
        <v>83.160219999999995</v>
      </c>
      <c r="G989">
        <v>-61.127485</v>
      </c>
      <c r="H989">
        <v>5.2133900000000004</v>
      </c>
      <c r="I989" s="3">
        <f t="shared" si="76"/>
        <v>165.21339</v>
      </c>
      <c r="J989">
        <v>-61.127485</v>
      </c>
      <c r="K989">
        <v>3.5174599999999998</v>
      </c>
      <c r="L989" s="3">
        <f t="shared" si="77"/>
        <v>243.51746</v>
      </c>
      <c r="M989">
        <v>-61.104824999999998</v>
      </c>
      <c r="N989">
        <v>4.7664499999999999</v>
      </c>
      <c r="O989" s="3">
        <f t="shared" si="78"/>
        <v>324.76645000000002</v>
      </c>
      <c r="P989">
        <v>-61.104824999999998</v>
      </c>
      <c r="Q989">
        <v>3.9106100000000001</v>
      </c>
      <c r="R989" s="3">
        <f t="shared" si="79"/>
        <v>403.91061000000002</v>
      </c>
      <c r="T989">
        <v>-61.080905999999999</v>
      </c>
      <c r="U989">
        <v>1.24013</v>
      </c>
      <c r="V989">
        <v>-61.080905999999999</v>
      </c>
      <c r="W989">
        <v>4.7006600000000001</v>
      </c>
    </row>
    <row r="990" spans="1:23" x14ac:dyDescent="0.25">
      <c r="A990">
        <v>-61.189430999999999</v>
      </c>
      <c r="B990" s="3">
        <v>2.69014</v>
      </c>
      <c r="D990">
        <v>-61.189430999999999</v>
      </c>
      <c r="E990">
        <v>2.8561000000000001</v>
      </c>
      <c r="F990" s="3">
        <f t="shared" si="75"/>
        <v>82.856099999999998</v>
      </c>
      <c r="G990">
        <v>-61.189430999999999</v>
      </c>
      <c r="H990">
        <v>5.6465899999999998</v>
      </c>
      <c r="I990" s="3">
        <f t="shared" si="76"/>
        <v>165.64659</v>
      </c>
      <c r="J990">
        <v>-61.189430999999999</v>
      </c>
      <c r="K990">
        <v>3.4285399999999999</v>
      </c>
      <c r="L990" s="3">
        <f t="shared" si="77"/>
        <v>243.42854</v>
      </c>
      <c r="M990">
        <v>-61.166770999999997</v>
      </c>
      <c r="N990">
        <v>4.8410299999999999</v>
      </c>
      <c r="O990" s="3">
        <f t="shared" si="78"/>
        <v>324.84102999999999</v>
      </c>
      <c r="P990">
        <v>-61.166770999999997</v>
      </c>
      <c r="Q990">
        <v>4.13795</v>
      </c>
      <c r="R990" s="3">
        <f t="shared" si="79"/>
        <v>404.13794999999999</v>
      </c>
      <c r="T990">
        <v>-61.142851999999998</v>
      </c>
      <c r="U990">
        <v>1.0345599999999999</v>
      </c>
      <c r="V990">
        <v>-61.142851999999998</v>
      </c>
      <c r="W990">
        <v>4.5731599999999997</v>
      </c>
    </row>
    <row r="991" spans="1:23" x14ac:dyDescent="0.25">
      <c r="A991">
        <v>-61.251376</v>
      </c>
      <c r="B991" s="3">
        <v>2.2678600000000002</v>
      </c>
      <c r="D991">
        <v>-61.251376</v>
      </c>
      <c r="E991">
        <v>2.5003700000000002</v>
      </c>
      <c r="F991" s="3">
        <f t="shared" si="75"/>
        <v>82.500370000000004</v>
      </c>
      <c r="G991">
        <v>-61.251376</v>
      </c>
      <c r="H991">
        <v>6.08568</v>
      </c>
      <c r="I991" s="3">
        <f t="shared" si="76"/>
        <v>166.08568</v>
      </c>
      <c r="J991">
        <v>-61.251376</v>
      </c>
      <c r="K991">
        <v>3.3133400000000002</v>
      </c>
      <c r="L991" s="3">
        <f t="shared" si="77"/>
        <v>243.31334000000001</v>
      </c>
      <c r="M991">
        <v>-61.228715999999999</v>
      </c>
      <c r="N991">
        <v>4.9429800000000004</v>
      </c>
      <c r="O991" s="3">
        <f t="shared" si="78"/>
        <v>324.94297999999998</v>
      </c>
      <c r="P991">
        <v>-61.228715999999999</v>
      </c>
      <c r="Q991">
        <v>4.4201800000000002</v>
      </c>
      <c r="R991" s="3">
        <f t="shared" si="79"/>
        <v>404.42018000000002</v>
      </c>
      <c r="T991">
        <v>-61.204797999999997</v>
      </c>
      <c r="U991">
        <v>0.832681</v>
      </c>
      <c r="V991">
        <v>-61.204797999999997</v>
      </c>
      <c r="W991">
        <v>4.3799000000000001</v>
      </c>
    </row>
    <row r="992" spans="1:23" x14ac:dyDescent="0.25">
      <c r="A992">
        <v>-61.313321999999999</v>
      </c>
      <c r="B992" s="3">
        <v>1.7822100000000001</v>
      </c>
      <c r="D992">
        <v>-61.313321999999999</v>
      </c>
      <c r="E992">
        <v>2.1454200000000001</v>
      </c>
      <c r="F992" s="3">
        <f t="shared" si="75"/>
        <v>82.145420000000001</v>
      </c>
      <c r="G992">
        <v>-61.313321999999999</v>
      </c>
      <c r="H992">
        <v>6.5506900000000003</v>
      </c>
      <c r="I992" s="3">
        <f t="shared" si="76"/>
        <v>166.55069</v>
      </c>
      <c r="J992">
        <v>-61.313321999999999</v>
      </c>
      <c r="K992">
        <v>3.1871499999999999</v>
      </c>
      <c r="L992" s="3">
        <f t="shared" si="77"/>
        <v>243.18715</v>
      </c>
      <c r="M992">
        <v>-61.290661999999998</v>
      </c>
      <c r="N992">
        <v>5.0830099999999998</v>
      </c>
      <c r="O992" s="3">
        <f t="shared" si="78"/>
        <v>325.08301</v>
      </c>
      <c r="P992">
        <v>-61.290661999999998</v>
      </c>
      <c r="Q992">
        <v>4.7756400000000001</v>
      </c>
      <c r="R992" s="3">
        <f t="shared" si="79"/>
        <v>404.77564000000001</v>
      </c>
      <c r="T992">
        <v>-61.266742999999998</v>
      </c>
      <c r="U992">
        <v>0.64323699999999995</v>
      </c>
      <c r="V992">
        <v>-61.266742999999998</v>
      </c>
      <c r="W992">
        <v>4.1467900000000002</v>
      </c>
    </row>
    <row r="993" spans="1:23" x14ac:dyDescent="0.25">
      <c r="A993">
        <v>-61.375267999999998</v>
      </c>
      <c r="B993" s="3">
        <v>1.2672399999999999</v>
      </c>
      <c r="D993">
        <v>-61.375267999999998</v>
      </c>
      <c r="E993">
        <v>1.8359799999999999</v>
      </c>
      <c r="F993" s="3">
        <f t="shared" si="75"/>
        <v>81.835980000000006</v>
      </c>
      <c r="G993">
        <v>-61.375267999999998</v>
      </c>
      <c r="H993">
        <v>7.04962</v>
      </c>
      <c r="I993" s="3">
        <f t="shared" si="76"/>
        <v>167.04962</v>
      </c>
      <c r="J993">
        <v>-61.375267999999998</v>
      </c>
      <c r="K993">
        <v>3.0672999999999999</v>
      </c>
      <c r="L993" s="3">
        <f t="shared" si="77"/>
        <v>243.06729999999999</v>
      </c>
      <c r="M993">
        <v>-61.352607999999996</v>
      </c>
      <c r="N993">
        <v>5.26389</v>
      </c>
      <c r="O993" s="3">
        <f t="shared" si="78"/>
        <v>325.26389</v>
      </c>
      <c r="P993">
        <v>-61.352607999999996</v>
      </c>
      <c r="Q993">
        <v>5.2120600000000001</v>
      </c>
      <c r="R993" s="3">
        <f t="shared" si="79"/>
        <v>405.21206000000001</v>
      </c>
      <c r="T993">
        <v>-61.328688999999997</v>
      </c>
      <c r="U993">
        <v>0.473082</v>
      </c>
      <c r="V993">
        <v>-61.328688999999997</v>
      </c>
      <c r="W993">
        <v>3.89872</v>
      </c>
    </row>
    <row r="994" spans="1:23" x14ac:dyDescent="0.25">
      <c r="A994">
        <v>-61.437213</v>
      </c>
      <c r="B994" s="3">
        <v>0.75617500000000004</v>
      </c>
      <c r="D994">
        <v>-61.437213</v>
      </c>
      <c r="E994">
        <v>1.60162</v>
      </c>
      <c r="F994" s="3">
        <f t="shared" si="75"/>
        <v>81.601619999999997</v>
      </c>
      <c r="G994">
        <v>-61.437213</v>
      </c>
      <c r="H994">
        <v>7.5748699999999998</v>
      </c>
      <c r="I994" s="3">
        <f t="shared" si="76"/>
        <v>167.57487</v>
      </c>
      <c r="J994">
        <v>-61.437213</v>
      </c>
      <c r="K994">
        <v>2.9729299999999999</v>
      </c>
      <c r="L994" s="3">
        <f t="shared" si="77"/>
        <v>242.97292999999999</v>
      </c>
      <c r="M994">
        <v>-61.414552999999998</v>
      </c>
      <c r="N994">
        <v>5.4866299999999999</v>
      </c>
      <c r="O994" s="3">
        <f t="shared" si="78"/>
        <v>325.48662999999999</v>
      </c>
      <c r="P994">
        <v>-61.414552999999998</v>
      </c>
      <c r="Q994">
        <v>5.7224399999999997</v>
      </c>
      <c r="R994" s="3">
        <f t="shared" si="79"/>
        <v>405.72244000000001</v>
      </c>
      <c r="T994">
        <v>-61.390633999999999</v>
      </c>
      <c r="U994">
        <v>0.327181</v>
      </c>
      <c r="V994">
        <v>-61.390633999999999</v>
      </c>
      <c r="W994">
        <v>3.6551200000000001</v>
      </c>
    </row>
    <row r="995" spans="1:23" x14ac:dyDescent="0.25">
      <c r="A995">
        <v>-61.499158999999999</v>
      </c>
      <c r="B995" s="3">
        <v>0.27809600000000001</v>
      </c>
      <c r="D995">
        <v>-61.499158999999999</v>
      </c>
      <c r="E995">
        <v>1.45258</v>
      </c>
      <c r="F995" s="3">
        <f t="shared" si="75"/>
        <v>81.452579999999998</v>
      </c>
      <c r="G995">
        <v>-61.499158999999999</v>
      </c>
      <c r="H995">
        <v>8.1031099999999991</v>
      </c>
      <c r="I995" s="3">
        <f t="shared" si="76"/>
        <v>168.10310999999999</v>
      </c>
      <c r="J995">
        <v>-61.499158999999999</v>
      </c>
      <c r="K995">
        <v>2.9237899999999999</v>
      </c>
      <c r="L995" s="3">
        <f t="shared" si="77"/>
        <v>242.92379</v>
      </c>
      <c r="M995">
        <v>-61.476498999999997</v>
      </c>
      <c r="N995">
        <v>5.7552500000000002</v>
      </c>
      <c r="O995" s="3">
        <f t="shared" si="78"/>
        <v>325.75524999999999</v>
      </c>
      <c r="P995">
        <v>-61.476498999999997</v>
      </c>
      <c r="Q995">
        <v>6.2828600000000003</v>
      </c>
      <c r="R995" s="3">
        <f t="shared" si="79"/>
        <v>406.28286000000003</v>
      </c>
      <c r="T995">
        <v>-61.452579999999998</v>
      </c>
      <c r="U995">
        <v>0.209036</v>
      </c>
      <c r="V995">
        <v>-61.452579999999998</v>
      </c>
      <c r="W995">
        <v>3.42727</v>
      </c>
    </row>
    <row r="996" spans="1:23" x14ac:dyDescent="0.25">
      <c r="A996">
        <v>-61.561104999999998</v>
      </c>
      <c r="B996" s="3">
        <v>-0.144093</v>
      </c>
      <c r="D996">
        <v>-61.561104999999998</v>
      </c>
      <c r="E996">
        <v>1.3795900000000001</v>
      </c>
      <c r="F996" s="3">
        <f t="shared" si="75"/>
        <v>81.379589999999993</v>
      </c>
      <c r="G996">
        <v>-61.561104999999998</v>
      </c>
      <c r="H996">
        <v>8.5985600000000009</v>
      </c>
      <c r="I996" s="3">
        <f t="shared" si="76"/>
        <v>168.59855999999999</v>
      </c>
      <c r="J996">
        <v>-61.561104999999998</v>
      </c>
      <c r="K996">
        <v>2.9375300000000002</v>
      </c>
      <c r="L996" s="3">
        <f t="shared" si="77"/>
        <v>242.93753000000001</v>
      </c>
      <c r="M996">
        <v>-61.538445000000003</v>
      </c>
      <c r="N996">
        <v>6.0778600000000003</v>
      </c>
      <c r="O996" s="3">
        <f t="shared" si="78"/>
        <v>326.07785999999999</v>
      </c>
      <c r="P996">
        <v>-61.538445000000003</v>
      </c>
      <c r="Q996">
        <v>6.8529900000000001</v>
      </c>
      <c r="R996" s="3">
        <f t="shared" si="79"/>
        <v>406.85298999999998</v>
      </c>
      <c r="T996">
        <v>-61.514525999999996</v>
      </c>
      <c r="U996">
        <v>0.12126000000000001</v>
      </c>
      <c r="V996">
        <v>-61.514525999999996</v>
      </c>
      <c r="W996">
        <v>3.2177899999999999</v>
      </c>
    </row>
    <row r="997" spans="1:23" x14ac:dyDescent="0.25">
      <c r="A997">
        <v>-61.623049999999999</v>
      </c>
      <c r="B997" s="3">
        <v>-0.494342</v>
      </c>
      <c r="D997">
        <v>-61.623049999999999</v>
      </c>
      <c r="E997">
        <v>1.3575699999999999</v>
      </c>
      <c r="F997" s="3">
        <f t="shared" si="75"/>
        <v>81.357569999999996</v>
      </c>
      <c r="G997">
        <v>-61.623049999999999</v>
      </c>
      <c r="H997">
        <v>9.01877</v>
      </c>
      <c r="I997" s="3">
        <f t="shared" si="76"/>
        <v>169.01876999999999</v>
      </c>
      <c r="J997">
        <v>-61.623049999999999</v>
      </c>
      <c r="K997">
        <v>3.0261200000000001</v>
      </c>
      <c r="L997" s="3">
        <f t="shared" si="77"/>
        <v>243.02611999999999</v>
      </c>
      <c r="M997">
        <v>-61.600389999999997</v>
      </c>
      <c r="N997">
        <v>6.4633099999999999</v>
      </c>
      <c r="O997" s="3">
        <f t="shared" si="78"/>
        <v>326.46330999999998</v>
      </c>
      <c r="P997">
        <v>-61.600389999999997</v>
      </c>
      <c r="Q997">
        <v>7.3799700000000001</v>
      </c>
      <c r="R997" s="3">
        <f t="shared" si="79"/>
        <v>407.37997000000001</v>
      </c>
      <c r="T997">
        <v>-61.576470999999998</v>
      </c>
      <c r="U997">
        <v>6.6047999999999996E-2</v>
      </c>
      <c r="V997">
        <v>-61.576470999999998</v>
      </c>
      <c r="W997">
        <v>3.0224000000000002</v>
      </c>
    </row>
    <row r="998" spans="1:23" x14ac:dyDescent="0.25">
      <c r="A998">
        <v>-61.684995999999998</v>
      </c>
      <c r="B998" s="3">
        <v>-0.76307499999999995</v>
      </c>
      <c r="D998">
        <v>-61.684995999999998</v>
      </c>
      <c r="E998">
        <v>1.35206</v>
      </c>
      <c r="F998" s="3">
        <f t="shared" si="75"/>
        <v>81.352059999999994</v>
      </c>
      <c r="G998">
        <v>-61.684995999999998</v>
      </c>
      <c r="H998">
        <v>9.3215599999999998</v>
      </c>
      <c r="I998" s="3">
        <f t="shared" si="76"/>
        <v>169.32156000000001</v>
      </c>
      <c r="J998">
        <v>-61.684995999999998</v>
      </c>
      <c r="K998">
        <v>3.1920799999999998</v>
      </c>
      <c r="L998" s="3">
        <f t="shared" si="77"/>
        <v>243.19208</v>
      </c>
      <c r="M998">
        <v>-61.662336000000003</v>
      </c>
      <c r="N998">
        <v>6.9144300000000003</v>
      </c>
      <c r="O998" s="3">
        <f t="shared" si="78"/>
        <v>326.91442999999998</v>
      </c>
      <c r="P998">
        <v>-61.662336000000003</v>
      </c>
      <c r="Q998">
        <v>7.8052299999999999</v>
      </c>
      <c r="R998" s="3">
        <f t="shared" si="79"/>
        <v>407.80522999999999</v>
      </c>
      <c r="T998">
        <v>-61.638416999999997</v>
      </c>
      <c r="U998">
        <v>4.5199999999999997E-2</v>
      </c>
      <c r="V998">
        <v>-61.638416999999997</v>
      </c>
      <c r="W998">
        <v>2.8333599999999999</v>
      </c>
    </row>
    <row r="999" spans="1:23" x14ac:dyDescent="0.25">
      <c r="A999">
        <v>-61.746941</v>
      </c>
      <c r="B999" s="3">
        <v>-0.946299</v>
      </c>
      <c r="D999">
        <v>-61.746941</v>
      </c>
      <c r="E999">
        <v>1.3272900000000001</v>
      </c>
      <c r="F999" s="3">
        <f t="shared" si="75"/>
        <v>81.327290000000005</v>
      </c>
      <c r="G999">
        <v>-61.746941</v>
      </c>
      <c r="H999">
        <v>9.4715500000000006</v>
      </c>
      <c r="I999" s="3">
        <f t="shared" si="76"/>
        <v>169.47155000000001</v>
      </c>
      <c r="J999">
        <v>-61.746941</v>
      </c>
      <c r="K999">
        <v>3.4258000000000002</v>
      </c>
      <c r="L999" s="3">
        <f t="shared" si="77"/>
        <v>243.42580000000001</v>
      </c>
      <c r="M999">
        <v>-61.724280999999998</v>
      </c>
      <c r="N999">
        <v>7.4204100000000004</v>
      </c>
      <c r="O999" s="3">
        <f t="shared" si="78"/>
        <v>327.42041</v>
      </c>
      <c r="P999">
        <v>-61.724280999999998</v>
      </c>
      <c r="Q999">
        <v>8.0734600000000007</v>
      </c>
      <c r="R999" s="3">
        <f t="shared" si="79"/>
        <v>408.07346000000001</v>
      </c>
      <c r="T999">
        <v>-61.700363000000003</v>
      </c>
      <c r="U999">
        <v>5.9670000000000001E-2</v>
      </c>
      <c r="V999">
        <v>-61.700363000000003</v>
      </c>
      <c r="W999">
        <v>2.6432600000000002</v>
      </c>
    </row>
    <row r="1000" spans="1:23" x14ac:dyDescent="0.25">
      <c r="A1000">
        <v>-61.808886999999999</v>
      </c>
      <c r="B1000" s="3">
        <v>-1.0446</v>
      </c>
      <c r="D1000">
        <v>-61.808886999999999</v>
      </c>
      <c r="E1000">
        <v>1.2539400000000001</v>
      </c>
      <c r="F1000" s="3">
        <f t="shared" si="75"/>
        <v>81.25394</v>
      </c>
      <c r="G1000">
        <v>-61.808886999999999</v>
      </c>
      <c r="H1000">
        <v>9.4451400000000003</v>
      </c>
      <c r="I1000" s="3">
        <f t="shared" si="76"/>
        <v>169.44514000000001</v>
      </c>
      <c r="J1000">
        <v>-61.808886999999999</v>
      </c>
      <c r="K1000">
        <v>3.7052299999999998</v>
      </c>
      <c r="L1000" s="3">
        <f t="shared" si="77"/>
        <v>243.70523</v>
      </c>
      <c r="M1000">
        <v>-61.786226999999997</v>
      </c>
      <c r="N1000">
        <v>7.9511599999999998</v>
      </c>
      <c r="O1000" s="3">
        <f t="shared" si="78"/>
        <v>327.95116000000002</v>
      </c>
      <c r="P1000">
        <v>-61.786226999999997</v>
      </c>
      <c r="Q1000">
        <v>8.1418900000000001</v>
      </c>
      <c r="R1000" s="3">
        <f t="shared" si="79"/>
        <v>408.14188999999999</v>
      </c>
      <c r="T1000">
        <v>-61.762307999999997</v>
      </c>
      <c r="U1000">
        <v>0.108724</v>
      </c>
      <c r="V1000">
        <v>-61.762307999999997</v>
      </c>
      <c r="W1000">
        <v>2.4482699999999999</v>
      </c>
    </row>
    <row r="1001" spans="1:23" x14ac:dyDescent="0.25">
      <c r="A1001">
        <v>-61.870832999999998</v>
      </c>
      <c r="B1001" s="3">
        <v>-1.0623400000000001</v>
      </c>
      <c r="D1001">
        <v>-61.870832999999998</v>
      </c>
      <c r="E1001">
        <v>1.1154200000000001</v>
      </c>
      <c r="F1001" s="3">
        <f t="shared" si="75"/>
        <v>81.11542</v>
      </c>
      <c r="G1001">
        <v>-61.870832999999998</v>
      </c>
      <c r="H1001">
        <v>9.2331699999999994</v>
      </c>
      <c r="I1001" s="3">
        <f t="shared" si="76"/>
        <v>169.23317</v>
      </c>
      <c r="J1001">
        <v>-61.870832999999998</v>
      </c>
      <c r="K1001">
        <v>3.9984199999999999</v>
      </c>
      <c r="L1001" s="3">
        <f t="shared" si="77"/>
        <v>243.99842000000001</v>
      </c>
      <c r="M1001">
        <v>-61.848173000000003</v>
      </c>
      <c r="N1001">
        <v>8.4566700000000008</v>
      </c>
      <c r="O1001" s="3">
        <f t="shared" si="78"/>
        <v>328.45666999999997</v>
      </c>
      <c r="P1001">
        <v>-61.848173000000003</v>
      </c>
      <c r="Q1001">
        <v>7.9881900000000003</v>
      </c>
      <c r="R1001" s="3">
        <f t="shared" si="79"/>
        <v>407.98818999999997</v>
      </c>
      <c r="T1001">
        <v>-61.824254000000003</v>
      </c>
      <c r="U1001">
        <v>0.18898300000000001</v>
      </c>
      <c r="V1001">
        <v>-61.824254000000003</v>
      </c>
      <c r="W1001">
        <v>2.2496399999999999</v>
      </c>
    </row>
    <row r="1002" spans="1:23" x14ac:dyDescent="0.25">
      <c r="A1002">
        <v>-61.932777999999999</v>
      </c>
      <c r="B1002" s="3">
        <v>-1.0070399999999999</v>
      </c>
      <c r="D1002">
        <v>-61.932777999999999</v>
      </c>
      <c r="E1002">
        <v>0.91143799999999997</v>
      </c>
      <c r="F1002" s="3">
        <f t="shared" si="75"/>
        <v>80.911438000000004</v>
      </c>
      <c r="G1002">
        <v>-61.932777999999999</v>
      </c>
      <c r="H1002">
        <v>8.8412199999999999</v>
      </c>
      <c r="I1002" s="3">
        <f t="shared" si="76"/>
        <v>168.84121999999999</v>
      </c>
      <c r="J1002">
        <v>-61.932777999999999</v>
      </c>
      <c r="K1002">
        <v>4.2689700000000004</v>
      </c>
      <c r="L1002" s="3">
        <f t="shared" si="77"/>
        <v>244.26897</v>
      </c>
      <c r="M1002">
        <v>-61.910117999999997</v>
      </c>
      <c r="N1002">
        <v>8.8724100000000004</v>
      </c>
      <c r="O1002" s="3">
        <f t="shared" si="78"/>
        <v>328.87241</v>
      </c>
      <c r="P1002">
        <v>-61.910117999999997</v>
      </c>
      <c r="Q1002">
        <v>7.6150599999999997</v>
      </c>
      <c r="R1002" s="3">
        <f t="shared" si="79"/>
        <v>407.61505999999997</v>
      </c>
      <c r="T1002">
        <v>-61.886198999999998</v>
      </c>
      <c r="U1002">
        <v>0.293765</v>
      </c>
      <c r="V1002">
        <v>-61.886198999999998</v>
      </c>
      <c r="W1002">
        <v>2.0531600000000001</v>
      </c>
    </row>
    <row r="1003" spans="1:23" x14ac:dyDescent="0.25">
      <c r="A1003">
        <v>-61.994723999999998</v>
      </c>
      <c r="B1003" s="3">
        <v>-0.88881299999999996</v>
      </c>
      <c r="D1003">
        <v>-61.994723999999998</v>
      </c>
      <c r="E1003">
        <v>0.65855799999999998</v>
      </c>
      <c r="F1003" s="3">
        <f t="shared" si="75"/>
        <v>80.658557999999999</v>
      </c>
      <c r="G1003">
        <v>-61.994723999999998</v>
      </c>
      <c r="H1003">
        <v>8.2878900000000009</v>
      </c>
      <c r="I1003" s="3">
        <f t="shared" si="76"/>
        <v>168.28789</v>
      </c>
      <c r="J1003">
        <v>-61.994723999999998</v>
      </c>
      <c r="K1003">
        <v>4.4833800000000004</v>
      </c>
      <c r="L1003" s="3">
        <f t="shared" si="77"/>
        <v>244.48338000000001</v>
      </c>
      <c r="M1003">
        <v>-61.972064000000003</v>
      </c>
      <c r="N1003">
        <v>9.1303599999999996</v>
      </c>
      <c r="O1003" s="3">
        <f t="shared" si="78"/>
        <v>329.13036</v>
      </c>
      <c r="P1003">
        <v>-61.972064000000003</v>
      </c>
      <c r="Q1003">
        <v>7.0504899999999999</v>
      </c>
      <c r="R1003" s="3">
        <f t="shared" si="79"/>
        <v>407.05049000000002</v>
      </c>
      <c r="T1003">
        <v>-61.948144999999997</v>
      </c>
      <c r="U1003">
        <v>0.41313299999999997</v>
      </c>
      <c r="V1003">
        <v>-61.948144999999997</v>
      </c>
      <c r="W1003">
        <v>1.86676</v>
      </c>
    </row>
    <row r="1004" spans="1:23" x14ac:dyDescent="0.25">
      <c r="A1004">
        <v>-62.056669999999997</v>
      </c>
      <c r="B1004" s="3">
        <v>-0.71974300000000002</v>
      </c>
      <c r="D1004">
        <v>-62.056669999999997</v>
      </c>
      <c r="E1004">
        <v>0.38766899999999999</v>
      </c>
      <c r="F1004" s="3">
        <f t="shared" si="75"/>
        <v>80.387669000000002</v>
      </c>
      <c r="G1004">
        <v>-62.056669999999997</v>
      </c>
      <c r="H1004">
        <v>7.6020500000000002</v>
      </c>
      <c r="I1004" s="3">
        <f t="shared" si="76"/>
        <v>167.60204999999999</v>
      </c>
      <c r="J1004">
        <v>-62.056669999999997</v>
      </c>
      <c r="K1004">
        <v>4.61869</v>
      </c>
      <c r="L1004" s="3">
        <f t="shared" si="77"/>
        <v>244.61868999999999</v>
      </c>
      <c r="M1004">
        <v>-62.034010000000002</v>
      </c>
      <c r="N1004">
        <v>9.1732200000000006</v>
      </c>
      <c r="O1004" s="3">
        <f t="shared" si="78"/>
        <v>329.17322000000001</v>
      </c>
      <c r="P1004">
        <v>-62.034010000000002</v>
      </c>
      <c r="Q1004">
        <v>6.3436599999999999</v>
      </c>
      <c r="R1004" s="3">
        <f t="shared" si="79"/>
        <v>406.34366</v>
      </c>
      <c r="T1004">
        <v>-62.010091000000003</v>
      </c>
      <c r="U1004">
        <v>0.534775</v>
      </c>
      <c r="V1004">
        <v>-62.010091000000003</v>
      </c>
      <c r="W1004">
        <v>1.6971400000000001</v>
      </c>
    </row>
    <row r="1005" spans="1:23" x14ac:dyDescent="0.25">
      <c r="A1005">
        <v>-62.118614999999998</v>
      </c>
      <c r="B1005" s="3">
        <v>-0.51292099999999996</v>
      </c>
      <c r="D1005">
        <v>-62.118614999999998</v>
      </c>
      <c r="E1005">
        <v>0.139096</v>
      </c>
      <c r="F1005" s="3">
        <f t="shared" si="75"/>
        <v>80.139095999999995</v>
      </c>
      <c r="G1005">
        <v>-62.118614999999998</v>
      </c>
      <c r="H1005">
        <v>6.8195800000000002</v>
      </c>
      <c r="I1005" s="3">
        <f t="shared" si="76"/>
        <v>166.81958</v>
      </c>
      <c r="J1005">
        <v>-62.118614999999998</v>
      </c>
      <c r="K1005">
        <v>4.6685100000000004</v>
      </c>
      <c r="L1005" s="3">
        <f t="shared" si="77"/>
        <v>244.66851</v>
      </c>
      <c r="M1005">
        <v>-62.095954999999996</v>
      </c>
      <c r="N1005">
        <v>8.9681200000000008</v>
      </c>
      <c r="O1005" s="3">
        <f t="shared" si="78"/>
        <v>328.96812</v>
      </c>
      <c r="P1005">
        <v>-62.095954999999996</v>
      </c>
      <c r="Q1005">
        <v>5.5571999999999999</v>
      </c>
      <c r="R1005" s="3">
        <f t="shared" si="79"/>
        <v>405.55720000000002</v>
      </c>
      <c r="T1005">
        <v>-62.072035999999997</v>
      </c>
      <c r="U1005">
        <v>0.64572099999999999</v>
      </c>
      <c r="V1005">
        <v>-62.072035999999997</v>
      </c>
      <c r="W1005">
        <v>1.5463</v>
      </c>
    </row>
    <row r="1006" spans="1:23" x14ac:dyDescent="0.25">
      <c r="A1006">
        <v>-62.180560999999997</v>
      </c>
      <c r="B1006" s="3">
        <v>-0.28134199999999998</v>
      </c>
      <c r="D1006">
        <v>-62.180560999999997</v>
      </c>
      <c r="E1006">
        <v>-4.3880000000000002E-2</v>
      </c>
      <c r="F1006" s="3">
        <f t="shared" si="75"/>
        <v>79.956119999999999</v>
      </c>
      <c r="G1006">
        <v>-62.180560999999997</v>
      </c>
      <c r="H1006">
        <v>5.9803499999999996</v>
      </c>
      <c r="I1006" s="3">
        <f t="shared" si="76"/>
        <v>165.98034999999999</v>
      </c>
      <c r="J1006">
        <v>-62.180560999999997</v>
      </c>
      <c r="K1006">
        <v>4.6457600000000001</v>
      </c>
      <c r="L1006" s="3">
        <f t="shared" si="77"/>
        <v>244.64576</v>
      </c>
      <c r="M1006">
        <v>-62.157901000000003</v>
      </c>
      <c r="N1006">
        <v>8.5162099999999992</v>
      </c>
      <c r="O1006" s="3">
        <f t="shared" si="78"/>
        <v>328.51621</v>
      </c>
      <c r="P1006">
        <v>-62.157901000000003</v>
      </c>
      <c r="Q1006">
        <v>4.7575399999999997</v>
      </c>
      <c r="R1006" s="3">
        <f t="shared" si="79"/>
        <v>404.75754000000001</v>
      </c>
      <c r="T1006">
        <v>-62.133982000000003</v>
      </c>
      <c r="U1006">
        <v>0.734491</v>
      </c>
      <c r="V1006">
        <v>-62.133982000000003</v>
      </c>
      <c r="W1006">
        <v>1.4094500000000001</v>
      </c>
    </row>
    <row r="1007" spans="1:23" x14ac:dyDescent="0.25">
      <c r="A1007">
        <v>-62.242505999999999</v>
      </c>
      <c r="B1007" s="3">
        <v>-3.6882999999999999E-2</v>
      </c>
      <c r="D1007">
        <v>-62.242505999999999</v>
      </c>
      <c r="E1007">
        <v>-0.121985</v>
      </c>
      <c r="F1007" s="3">
        <f t="shared" si="75"/>
        <v>79.878015000000005</v>
      </c>
      <c r="G1007">
        <v>-62.242505999999999</v>
      </c>
      <c r="H1007">
        <v>5.1257599999999996</v>
      </c>
      <c r="I1007" s="3">
        <f t="shared" si="76"/>
        <v>165.12576000000001</v>
      </c>
      <c r="J1007">
        <v>-62.242505999999999</v>
      </c>
      <c r="K1007">
        <v>4.5812600000000003</v>
      </c>
      <c r="L1007" s="3">
        <f t="shared" si="77"/>
        <v>244.58125999999999</v>
      </c>
      <c r="M1007">
        <v>-62.219845999999997</v>
      </c>
      <c r="N1007">
        <v>7.85527</v>
      </c>
      <c r="O1007" s="3">
        <f t="shared" si="78"/>
        <v>327.85527000000002</v>
      </c>
      <c r="P1007">
        <v>-62.219845999999997</v>
      </c>
      <c r="Q1007">
        <v>4.0055100000000001</v>
      </c>
      <c r="R1007" s="3">
        <f t="shared" si="79"/>
        <v>404.00551000000002</v>
      </c>
      <c r="T1007">
        <v>-62.195928000000002</v>
      </c>
      <c r="U1007">
        <v>0.79318</v>
      </c>
      <c r="V1007">
        <v>-62.195928000000002</v>
      </c>
      <c r="W1007">
        <v>1.2745599999999999</v>
      </c>
    </row>
    <row r="1008" spans="1:23" x14ac:dyDescent="0.25">
      <c r="A1008">
        <v>-62.304451999999998</v>
      </c>
      <c r="B1008" s="3">
        <v>0.21040200000000001</v>
      </c>
      <c r="D1008">
        <v>-62.304451999999998</v>
      </c>
      <c r="E1008">
        <v>-6.6422999999999996E-2</v>
      </c>
      <c r="F1008" s="3">
        <f t="shared" si="75"/>
        <v>79.933577</v>
      </c>
      <c r="G1008">
        <v>-62.304451999999998</v>
      </c>
      <c r="H1008">
        <v>4.2965299999999997</v>
      </c>
      <c r="I1008" s="3">
        <f t="shared" si="76"/>
        <v>164.29652999999999</v>
      </c>
      <c r="J1008">
        <v>-62.304451999999998</v>
      </c>
      <c r="K1008">
        <v>4.5180499999999997</v>
      </c>
      <c r="L1008" s="3">
        <f t="shared" si="77"/>
        <v>244.51804999999999</v>
      </c>
      <c r="M1008">
        <v>-62.281792000000003</v>
      </c>
      <c r="N1008">
        <v>7.0544700000000002</v>
      </c>
      <c r="O1008" s="3">
        <f t="shared" si="78"/>
        <v>327.05446999999998</v>
      </c>
      <c r="P1008">
        <v>-62.281792000000003</v>
      </c>
      <c r="Q1008">
        <v>3.3489800000000001</v>
      </c>
      <c r="R1008" s="3">
        <f t="shared" si="79"/>
        <v>403.34897999999998</v>
      </c>
      <c r="T1008">
        <v>-62.257872999999996</v>
      </c>
      <c r="U1008">
        <v>0.81886800000000004</v>
      </c>
      <c r="V1008">
        <v>-62.257872999999996</v>
      </c>
      <c r="W1008">
        <v>1.1243300000000001</v>
      </c>
    </row>
    <row r="1009" spans="1:23" x14ac:dyDescent="0.25">
      <c r="A1009">
        <v>-62.366397999999997</v>
      </c>
      <c r="B1009" s="3">
        <v>0.452343</v>
      </c>
      <c r="D1009">
        <v>-62.366397999999997</v>
      </c>
      <c r="E1009">
        <v>0.13603599999999999</v>
      </c>
      <c r="F1009" s="3">
        <f t="shared" si="75"/>
        <v>80.136036000000004</v>
      </c>
      <c r="G1009">
        <v>-62.366397999999997</v>
      </c>
      <c r="H1009">
        <v>3.5307599999999999</v>
      </c>
      <c r="I1009" s="3">
        <f t="shared" si="76"/>
        <v>163.53075999999999</v>
      </c>
      <c r="J1009">
        <v>-62.366397999999997</v>
      </c>
      <c r="K1009">
        <v>4.5026999999999999</v>
      </c>
      <c r="L1009" s="3">
        <f t="shared" si="77"/>
        <v>244.5027</v>
      </c>
      <c r="M1009">
        <v>-62.343738000000002</v>
      </c>
      <c r="N1009">
        <v>6.2023200000000003</v>
      </c>
      <c r="O1009" s="3">
        <f t="shared" si="78"/>
        <v>326.20231999999999</v>
      </c>
      <c r="P1009">
        <v>-62.343738000000002</v>
      </c>
      <c r="Q1009">
        <v>2.81901</v>
      </c>
      <c r="R1009" s="3">
        <f t="shared" si="79"/>
        <v>402.81900999999999</v>
      </c>
      <c r="T1009">
        <v>-62.319819000000003</v>
      </c>
      <c r="U1009">
        <v>0.81390700000000005</v>
      </c>
      <c r="V1009">
        <v>-62.319819000000003</v>
      </c>
      <c r="W1009">
        <v>0.93972999999999995</v>
      </c>
    </row>
    <row r="1010" spans="1:23" x14ac:dyDescent="0.25">
      <c r="A1010">
        <v>-62.428342999999998</v>
      </c>
      <c r="B1010" s="3">
        <v>0.68204900000000002</v>
      </c>
      <c r="D1010">
        <v>-62.428342999999998</v>
      </c>
      <c r="E1010">
        <v>0.47999900000000001</v>
      </c>
      <c r="F1010" s="3">
        <f t="shared" si="75"/>
        <v>80.479999000000007</v>
      </c>
      <c r="G1010">
        <v>-62.428342999999998</v>
      </c>
      <c r="H1010">
        <v>2.8616000000000001</v>
      </c>
      <c r="I1010" s="3">
        <f t="shared" si="76"/>
        <v>162.86160000000001</v>
      </c>
      <c r="J1010">
        <v>-62.428342999999998</v>
      </c>
      <c r="K1010">
        <v>4.57531</v>
      </c>
      <c r="L1010" s="3">
        <f t="shared" si="77"/>
        <v>244.57531</v>
      </c>
      <c r="M1010">
        <v>-62.405683000000003</v>
      </c>
      <c r="N1010">
        <v>5.3910299999999998</v>
      </c>
      <c r="O1010" s="3">
        <f t="shared" si="78"/>
        <v>325.39103</v>
      </c>
      <c r="P1010">
        <v>-62.405683000000003</v>
      </c>
      <c r="Q1010">
        <v>2.42977</v>
      </c>
      <c r="R1010" s="3">
        <f t="shared" si="79"/>
        <v>402.42977000000002</v>
      </c>
      <c r="T1010">
        <v>-62.381763999999997</v>
      </c>
      <c r="U1010">
        <v>0.784914</v>
      </c>
      <c r="V1010">
        <v>-62.381763999999997</v>
      </c>
      <c r="W1010">
        <v>0.70458399999999999</v>
      </c>
    </row>
    <row r="1011" spans="1:23" x14ac:dyDescent="0.25">
      <c r="A1011">
        <v>-62.490288999999997</v>
      </c>
      <c r="B1011" s="3">
        <v>0.89293999999999996</v>
      </c>
      <c r="D1011">
        <v>-62.490288999999997</v>
      </c>
      <c r="E1011">
        <v>0.94096500000000005</v>
      </c>
      <c r="F1011" s="3">
        <f t="shared" si="75"/>
        <v>80.940965000000006</v>
      </c>
      <c r="G1011">
        <v>-62.490288999999997</v>
      </c>
      <c r="H1011">
        <v>2.3147799999999998</v>
      </c>
      <c r="I1011" s="3">
        <f t="shared" si="76"/>
        <v>162.31478000000001</v>
      </c>
      <c r="J1011">
        <v>-62.490288999999997</v>
      </c>
      <c r="K1011">
        <v>4.7606700000000002</v>
      </c>
      <c r="L1011" s="3">
        <f t="shared" si="77"/>
        <v>244.76067</v>
      </c>
      <c r="M1011">
        <v>-62.467629000000002</v>
      </c>
      <c r="N1011">
        <v>4.7007500000000002</v>
      </c>
      <c r="O1011" s="3">
        <f t="shared" si="78"/>
        <v>324.70075000000003</v>
      </c>
      <c r="P1011">
        <v>-62.467629000000002</v>
      </c>
      <c r="Q1011">
        <v>2.1816499999999999</v>
      </c>
      <c r="R1011" s="3">
        <f t="shared" si="79"/>
        <v>402.18164999999999</v>
      </c>
      <c r="T1011">
        <v>-62.443710000000003</v>
      </c>
      <c r="U1011">
        <v>0.74071399999999998</v>
      </c>
      <c r="V1011">
        <v>-62.443710000000003</v>
      </c>
      <c r="W1011">
        <v>0.40993499999999999</v>
      </c>
    </row>
    <row r="1012" spans="1:23" x14ac:dyDescent="0.25">
      <c r="A1012">
        <v>-62.552235000000003</v>
      </c>
      <c r="B1012" s="3">
        <v>1.0778099999999999</v>
      </c>
      <c r="D1012">
        <v>-62.552235000000003</v>
      </c>
      <c r="E1012">
        <v>1.4774400000000001</v>
      </c>
      <c r="F1012" s="3">
        <f t="shared" si="75"/>
        <v>81.477440000000001</v>
      </c>
      <c r="G1012">
        <v>-62.552235000000003</v>
      </c>
      <c r="H1012">
        <v>1.9059299999999999</v>
      </c>
      <c r="I1012" s="3">
        <f t="shared" si="76"/>
        <v>161.90593000000001</v>
      </c>
      <c r="J1012">
        <v>-62.552235000000003</v>
      </c>
      <c r="K1012">
        <v>5.0623500000000003</v>
      </c>
      <c r="L1012" s="3">
        <f t="shared" si="77"/>
        <v>245.06235000000001</v>
      </c>
      <c r="M1012">
        <v>-62.529575000000001</v>
      </c>
      <c r="N1012">
        <v>4.1876100000000003</v>
      </c>
      <c r="O1012" s="3">
        <f t="shared" si="78"/>
        <v>324.18761000000001</v>
      </c>
      <c r="P1012">
        <v>-62.529575000000001</v>
      </c>
      <c r="Q1012">
        <v>2.06629</v>
      </c>
      <c r="R1012" s="3">
        <f t="shared" si="79"/>
        <v>402.06628999999998</v>
      </c>
      <c r="T1012">
        <v>-62.505656000000002</v>
      </c>
      <c r="U1012">
        <v>0.689697</v>
      </c>
      <c r="V1012">
        <v>-62.505656000000002</v>
      </c>
      <c r="W1012">
        <v>5.7286999999999998E-2</v>
      </c>
    </row>
    <row r="1013" spans="1:23" x14ac:dyDescent="0.25">
      <c r="A1013">
        <v>-62.614179999999998</v>
      </c>
      <c r="B1013" s="3">
        <v>1.2285200000000001</v>
      </c>
      <c r="D1013">
        <v>-62.614179999999998</v>
      </c>
      <c r="E1013">
        <v>2.0356900000000002</v>
      </c>
      <c r="F1013" s="3">
        <f t="shared" si="75"/>
        <v>82.035690000000002</v>
      </c>
      <c r="G1013">
        <v>-62.614179999999998</v>
      </c>
      <c r="H1013">
        <v>1.63822</v>
      </c>
      <c r="I1013" s="3">
        <f t="shared" si="76"/>
        <v>161.63821999999999</v>
      </c>
      <c r="J1013">
        <v>-62.614179999999998</v>
      </c>
      <c r="K1013">
        <v>5.4611900000000002</v>
      </c>
      <c r="L1013" s="3">
        <f t="shared" si="77"/>
        <v>245.46118999999999</v>
      </c>
      <c r="M1013">
        <v>-62.591520000000003</v>
      </c>
      <c r="N1013">
        <v>3.8777200000000001</v>
      </c>
      <c r="O1013" s="3">
        <f t="shared" si="78"/>
        <v>323.87772000000001</v>
      </c>
      <c r="P1013">
        <v>-62.591520000000003</v>
      </c>
      <c r="Q1013">
        <v>2.0717099999999999</v>
      </c>
      <c r="R1013" s="3">
        <f t="shared" si="79"/>
        <v>402.07171</v>
      </c>
      <c r="T1013">
        <v>-62.567601000000003</v>
      </c>
      <c r="U1013">
        <v>0.637382</v>
      </c>
      <c r="V1013">
        <v>-62.567601000000003</v>
      </c>
      <c r="W1013">
        <v>-0.34013599999999999</v>
      </c>
    </row>
    <row r="1014" spans="1:23" x14ac:dyDescent="0.25">
      <c r="A1014">
        <v>-62.676125999999996</v>
      </c>
      <c r="B1014" s="3">
        <v>1.3366499999999999</v>
      </c>
      <c r="D1014">
        <v>-62.676125999999996</v>
      </c>
      <c r="E1014">
        <v>2.5564499999999999</v>
      </c>
      <c r="F1014" s="3">
        <f t="shared" si="75"/>
        <v>82.556449999999998</v>
      </c>
      <c r="G1014">
        <v>-62.676125999999996</v>
      </c>
      <c r="H1014">
        <v>1.50122</v>
      </c>
      <c r="I1014" s="3">
        <f t="shared" si="76"/>
        <v>161.50121999999999</v>
      </c>
      <c r="J1014">
        <v>-62.676125999999996</v>
      </c>
      <c r="K1014">
        <v>5.9183700000000004</v>
      </c>
      <c r="L1014" s="3">
        <f t="shared" si="77"/>
        <v>245.91837000000001</v>
      </c>
      <c r="M1014">
        <v>-62.653466000000002</v>
      </c>
      <c r="N1014">
        <v>3.7677</v>
      </c>
      <c r="O1014" s="3">
        <f t="shared" si="78"/>
        <v>323.76769999999999</v>
      </c>
      <c r="P1014">
        <v>-62.653466000000002</v>
      </c>
      <c r="Q1014">
        <v>2.1859799999999998</v>
      </c>
      <c r="R1014" s="3">
        <f t="shared" si="79"/>
        <v>402.18597999999997</v>
      </c>
      <c r="T1014">
        <v>-62.629547000000002</v>
      </c>
      <c r="U1014">
        <v>0.58479300000000001</v>
      </c>
      <c r="V1014">
        <v>-62.629547000000002</v>
      </c>
      <c r="W1014">
        <v>-0.75830699999999995</v>
      </c>
    </row>
    <row r="1015" spans="1:23" x14ac:dyDescent="0.25">
      <c r="A1015">
        <v>-62.738070999999998</v>
      </c>
      <c r="B1015" s="3">
        <v>1.3952199999999999</v>
      </c>
      <c r="D1015">
        <v>-62.738070999999998</v>
      </c>
      <c r="E1015">
        <v>2.98298</v>
      </c>
      <c r="F1015" s="3">
        <f t="shared" si="75"/>
        <v>82.982979999999998</v>
      </c>
      <c r="G1015">
        <v>-62.738070999999998</v>
      </c>
      <c r="H1015">
        <v>1.4713499999999999</v>
      </c>
      <c r="I1015" s="3">
        <f t="shared" si="76"/>
        <v>161.47135</v>
      </c>
      <c r="J1015">
        <v>-62.738070999999998</v>
      </c>
      <c r="K1015">
        <v>6.3823499999999997</v>
      </c>
      <c r="L1015" s="3">
        <f t="shared" si="77"/>
        <v>246.38235</v>
      </c>
      <c r="M1015">
        <v>-62.715411000000003</v>
      </c>
      <c r="N1015">
        <v>3.8304499999999999</v>
      </c>
      <c r="O1015" s="3">
        <f t="shared" si="78"/>
        <v>323.83044999999998</v>
      </c>
      <c r="P1015">
        <v>-62.715411000000003</v>
      </c>
      <c r="Q1015">
        <v>2.3986100000000001</v>
      </c>
      <c r="R1015" s="3">
        <f t="shared" si="79"/>
        <v>402.39861000000002</v>
      </c>
      <c r="T1015">
        <v>-62.691493000000001</v>
      </c>
      <c r="U1015">
        <v>0.52822499999999994</v>
      </c>
      <c r="V1015">
        <v>-62.691493000000001</v>
      </c>
      <c r="W1015">
        <v>-1.1654599999999999</v>
      </c>
    </row>
    <row r="1016" spans="1:23" x14ac:dyDescent="0.25">
      <c r="A1016">
        <v>-62.800016999999997</v>
      </c>
      <c r="B1016" s="3">
        <v>1.40096</v>
      </c>
      <c r="D1016">
        <v>-62.800016999999997</v>
      </c>
      <c r="E1016">
        <v>3.2690600000000001</v>
      </c>
      <c r="F1016" s="3">
        <f t="shared" si="75"/>
        <v>83.269059999999996</v>
      </c>
      <c r="G1016">
        <v>-62.800016999999997</v>
      </c>
      <c r="H1016">
        <v>1.51451</v>
      </c>
      <c r="I1016" s="3">
        <f t="shared" si="76"/>
        <v>161.51451</v>
      </c>
      <c r="J1016">
        <v>-62.800016999999997</v>
      </c>
      <c r="K1016">
        <v>6.7980299999999998</v>
      </c>
      <c r="L1016" s="3">
        <f t="shared" si="77"/>
        <v>246.79803000000001</v>
      </c>
      <c r="M1016">
        <v>-62.777357000000002</v>
      </c>
      <c r="N1016">
        <v>4.0236400000000003</v>
      </c>
      <c r="O1016" s="3">
        <f t="shared" si="78"/>
        <v>324.02364</v>
      </c>
      <c r="P1016">
        <v>-62.777357000000002</v>
      </c>
      <c r="Q1016">
        <v>2.6993299999999998</v>
      </c>
      <c r="R1016" s="3">
        <f t="shared" si="79"/>
        <v>402.69932999999997</v>
      </c>
      <c r="T1016">
        <v>-62.753438000000003</v>
      </c>
      <c r="U1016">
        <v>0.46043699999999999</v>
      </c>
      <c r="V1016">
        <v>-62.753438000000003</v>
      </c>
      <c r="W1016">
        <v>-1.52661</v>
      </c>
    </row>
    <row r="1017" spans="1:23" x14ac:dyDescent="0.25">
      <c r="A1017">
        <v>-62.861963000000003</v>
      </c>
      <c r="B1017" s="3">
        <v>1.35653</v>
      </c>
      <c r="D1017">
        <v>-62.861963000000003</v>
      </c>
      <c r="E1017">
        <v>3.3859699999999999</v>
      </c>
      <c r="F1017" s="3">
        <f t="shared" si="75"/>
        <v>83.38597</v>
      </c>
      <c r="G1017">
        <v>-62.861963000000003</v>
      </c>
      <c r="H1017">
        <v>1.5906100000000001</v>
      </c>
      <c r="I1017" s="3">
        <f t="shared" si="76"/>
        <v>161.59061</v>
      </c>
      <c r="J1017">
        <v>-62.861963000000003</v>
      </c>
      <c r="K1017">
        <v>7.1160300000000003</v>
      </c>
      <c r="L1017" s="3">
        <f t="shared" si="77"/>
        <v>247.11602999999999</v>
      </c>
      <c r="M1017">
        <v>-62.839303000000001</v>
      </c>
      <c r="N1017">
        <v>4.2979700000000003</v>
      </c>
      <c r="O1017" s="3">
        <f t="shared" si="78"/>
        <v>324.29797000000002</v>
      </c>
      <c r="P1017">
        <v>-62.839303000000001</v>
      </c>
      <c r="Q1017">
        <v>3.07517</v>
      </c>
      <c r="R1017" s="3">
        <f t="shared" si="79"/>
        <v>403.07517000000001</v>
      </c>
      <c r="T1017">
        <v>-62.815384000000002</v>
      </c>
      <c r="U1017">
        <v>0.37296899999999999</v>
      </c>
      <c r="V1017">
        <v>-62.815384000000002</v>
      </c>
      <c r="W1017">
        <v>-1.8089599999999999</v>
      </c>
    </row>
    <row r="1018" spans="1:23" x14ac:dyDescent="0.25">
      <c r="A1018">
        <v>-62.923907999999997</v>
      </c>
      <c r="B1018" s="3">
        <v>1.27152</v>
      </c>
      <c r="D1018">
        <v>-62.923907999999997</v>
      </c>
      <c r="E1018">
        <v>3.32681</v>
      </c>
      <c r="F1018" s="3">
        <f t="shared" si="75"/>
        <v>83.326809999999995</v>
      </c>
      <c r="G1018">
        <v>-62.923907999999997</v>
      </c>
      <c r="H1018">
        <v>1.6594599999999999</v>
      </c>
      <c r="I1018" s="3">
        <f t="shared" si="76"/>
        <v>161.65946</v>
      </c>
      <c r="J1018">
        <v>-62.923907999999997</v>
      </c>
      <c r="K1018">
        <v>7.3002900000000004</v>
      </c>
      <c r="L1018" s="3">
        <f t="shared" si="77"/>
        <v>247.30028999999999</v>
      </c>
      <c r="M1018">
        <v>-62.901248000000002</v>
      </c>
      <c r="N1018">
        <v>4.6031500000000003</v>
      </c>
      <c r="O1018" s="3">
        <f t="shared" si="78"/>
        <v>324.60315000000003</v>
      </c>
      <c r="P1018">
        <v>-62.901248000000002</v>
      </c>
      <c r="Q1018">
        <v>3.5070000000000001</v>
      </c>
      <c r="R1018" s="3">
        <f t="shared" si="79"/>
        <v>403.50700000000001</v>
      </c>
      <c r="T1018">
        <v>-62.877329000000003</v>
      </c>
      <c r="U1018">
        <v>0.25898199999999999</v>
      </c>
      <c r="V1018">
        <v>-62.877329000000003</v>
      </c>
      <c r="W1018">
        <v>-1.9872099999999999</v>
      </c>
    </row>
    <row r="1019" spans="1:23" x14ac:dyDescent="0.25">
      <c r="A1019">
        <v>-62.985854000000003</v>
      </c>
      <c r="B1019" s="3">
        <v>1.16171</v>
      </c>
      <c r="D1019">
        <v>-62.985854000000003</v>
      </c>
      <c r="E1019">
        <v>3.1076199999999998</v>
      </c>
      <c r="F1019" s="3">
        <f t="shared" si="75"/>
        <v>83.107619999999997</v>
      </c>
      <c r="G1019">
        <v>-62.985854000000003</v>
      </c>
      <c r="H1019">
        <v>1.6869000000000001</v>
      </c>
      <c r="I1019" s="3">
        <f t="shared" si="76"/>
        <v>161.68690000000001</v>
      </c>
      <c r="J1019">
        <v>-62.985854000000003</v>
      </c>
      <c r="K1019">
        <v>7.33263</v>
      </c>
      <c r="L1019" s="3">
        <f t="shared" si="77"/>
        <v>247.33262999999999</v>
      </c>
      <c r="M1019">
        <v>-62.963194000000001</v>
      </c>
      <c r="N1019">
        <v>4.89072</v>
      </c>
      <c r="O1019" s="3">
        <f t="shared" si="78"/>
        <v>324.89071999999999</v>
      </c>
      <c r="P1019">
        <v>-62.963194000000001</v>
      </c>
      <c r="Q1019">
        <v>3.9671599999999998</v>
      </c>
      <c r="R1019" s="3">
        <f t="shared" si="79"/>
        <v>403.96715999999998</v>
      </c>
      <c r="T1019">
        <v>-62.939275000000002</v>
      </c>
      <c r="U1019">
        <v>0.115786</v>
      </c>
      <c r="V1019">
        <v>-62.939275000000002</v>
      </c>
      <c r="W1019">
        <v>-2.0480100000000001</v>
      </c>
    </row>
    <row r="1020" spans="1:23" x14ac:dyDescent="0.25">
      <c r="A1020">
        <v>-63.047800000000002</v>
      </c>
      <c r="B1020" s="3">
        <v>1.0461400000000001</v>
      </c>
      <c r="D1020">
        <v>-63.047800000000002</v>
      </c>
      <c r="E1020">
        <v>2.7646700000000002</v>
      </c>
      <c r="F1020" s="3">
        <f t="shared" si="75"/>
        <v>82.764669999999995</v>
      </c>
      <c r="G1020">
        <v>-63.047800000000002</v>
      </c>
      <c r="H1020">
        <v>1.64988</v>
      </c>
      <c r="I1020" s="3">
        <f t="shared" si="76"/>
        <v>161.64988</v>
      </c>
      <c r="J1020">
        <v>-63.047800000000002</v>
      </c>
      <c r="K1020">
        <v>7.2135999999999996</v>
      </c>
      <c r="L1020" s="3">
        <f t="shared" si="77"/>
        <v>247.21359999999999</v>
      </c>
      <c r="M1020">
        <v>-63.02514</v>
      </c>
      <c r="N1020">
        <v>5.1143200000000002</v>
      </c>
      <c r="O1020" s="3">
        <f t="shared" si="78"/>
        <v>325.11432000000002</v>
      </c>
      <c r="P1020">
        <v>-63.02514</v>
      </c>
      <c r="Q1020">
        <v>4.4192099999999996</v>
      </c>
      <c r="R1020" s="3">
        <f t="shared" si="79"/>
        <v>404.41921000000002</v>
      </c>
      <c r="T1020">
        <v>-63.001221000000001</v>
      </c>
      <c r="U1020">
        <v>-5.3609999999999998E-2</v>
      </c>
      <c r="V1020">
        <v>-63.001221000000001</v>
      </c>
      <c r="W1020">
        <v>-1.9930399999999999</v>
      </c>
    </row>
    <row r="1021" spans="1:23" x14ac:dyDescent="0.25">
      <c r="A1021">
        <v>-63.109744999999997</v>
      </c>
      <c r="B1021" s="3">
        <v>0.942527</v>
      </c>
      <c r="D1021">
        <v>-63.109744999999997</v>
      </c>
      <c r="E1021">
        <v>2.3483900000000002</v>
      </c>
      <c r="F1021" s="3">
        <f t="shared" si="75"/>
        <v>82.348389999999995</v>
      </c>
      <c r="G1021">
        <v>-63.109744999999997</v>
      </c>
      <c r="H1021">
        <v>1.5392699999999999</v>
      </c>
      <c r="I1021" s="3">
        <f t="shared" si="76"/>
        <v>161.53926999999999</v>
      </c>
      <c r="J1021">
        <v>-63.109744999999997</v>
      </c>
      <c r="K1021">
        <v>6.9603200000000003</v>
      </c>
      <c r="L1021" s="3">
        <f t="shared" si="77"/>
        <v>246.96032</v>
      </c>
      <c r="M1021">
        <v>-63.087085000000002</v>
      </c>
      <c r="N1021">
        <v>5.2293099999999999</v>
      </c>
      <c r="O1021" s="3">
        <f t="shared" si="78"/>
        <v>325.22931</v>
      </c>
      <c r="P1021">
        <v>-63.087085000000002</v>
      </c>
      <c r="Q1021">
        <v>4.8207100000000001</v>
      </c>
      <c r="R1021" s="3">
        <f t="shared" si="79"/>
        <v>404.82071000000002</v>
      </c>
      <c r="T1021">
        <v>-63.063166000000002</v>
      </c>
      <c r="U1021">
        <v>-0.24035599999999999</v>
      </c>
      <c r="V1021">
        <v>-63.063166000000002</v>
      </c>
      <c r="W1021">
        <v>-1.84012</v>
      </c>
    </row>
    <row r="1022" spans="1:23" x14ac:dyDescent="0.25">
      <c r="A1022">
        <v>-63.171691000000003</v>
      </c>
      <c r="B1022" s="3">
        <v>0.86200500000000002</v>
      </c>
      <c r="D1022">
        <v>-63.171691000000003</v>
      </c>
      <c r="E1022">
        <v>1.9150400000000001</v>
      </c>
      <c r="F1022" s="3">
        <f t="shared" si="75"/>
        <v>81.915040000000005</v>
      </c>
      <c r="G1022">
        <v>-63.171691000000003</v>
      </c>
      <c r="H1022">
        <v>1.35992</v>
      </c>
      <c r="I1022" s="3">
        <f t="shared" si="76"/>
        <v>161.35991999999999</v>
      </c>
      <c r="J1022">
        <v>-63.171691000000003</v>
      </c>
      <c r="K1022">
        <v>6.6020099999999999</v>
      </c>
      <c r="L1022" s="3">
        <f t="shared" si="77"/>
        <v>246.60201000000001</v>
      </c>
      <c r="M1022">
        <v>-63.149031000000001</v>
      </c>
      <c r="N1022">
        <v>5.1937899999999999</v>
      </c>
      <c r="O1022" s="3">
        <f t="shared" si="78"/>
        <v>325.19378999999998</v>
      </c>
      <c r="P1022">
        <v>-63.149031000000001</v>
      </c>
      <c r="Q1022">
        <v>5.1284900000000002</v>
      </c>
      <c r="R1022" s="3">
        <f t="shared" si="79"/>
        <v>405.12849</v>
      </c>
      <c r="T1022">
        <v>-63.125112000000001</v>
      </c>
      <c r="U1022">
        <v>-0.43109799999999998</v>
      </c>
      <c r="V1022">
        <v>-63.125112000000001</v>
      </c>
      <c r="W1022">
        <v>-1.62209</v>
      </c>
    </row>
    <row r="1023" spans="1:23" x14ac:dyDescent="0.25">
      <c r="A1023">
        <v>-63.233635999999997</v>
      </c>
      <c r="B1023" s="3">
        <v>0.80467100000000003</v>
      </c>
      <c r="D1023">
        <v>-63.233635999999997</v>
      </c>
      <c r="E1023">
        <v>1.51755</v>
      </c>
      <c r="F1023" s="3">
        <f t="shared" si="75"/>
        <v>81.51755</v>
      </c>
      <c r="G1023">
        <v>-63.233635999999997</v>
      </c>
      <c r="H1023">
        <v>1.12774</v>
      </c>
      <c r="I1023" s="3">
        <f t="shared" si="76"/>
        <v>161.12773999999999</v>
      </c>
      <c r="J1023">
        <v>-63.233635999999997</v>
      </c>
      <c r="K1023">
        <v>6.1748799999999999</v>
      </c>
      <c r="L1023" s="3">
        <f t="shared" si="77"/>
        <v>246.17488</v>
      </c>
      <c r="M1023">
        <v>-63.210976000000002</v>
      </c>
      <c r="N1023">
        <v>4.9722999999999997</v>
      </c>
      <c r="O1023" s="3">
        <f t="shared" si="78"/>
        <v>324.97230000000002</v>
      </c>
      <c r="P1023">
        <v>-63.210976000000002</v>
      </c>
      <c r="Q1023">
        <v>5.3055300000000001</v>
      </c>
      <c r="R1023" s="3">
        <f t="shared" si="79"/>
        <v>405.30552999999998</v>
      </c>
      <c r="T1023">
        <v>-63.187058</v>
      </c>
      <c r="U1023">
        <v>-0.61035099999999998</v>
      </c>
      <c r="V1023">
        <v>-63.187058</v>
      </c>
      <c r="W1023">
        <v>-1.3834599999999999</v>
      </c>
    </row>
    <row r="1024" spans="1:23" x14ac:dyDescent="0.25">
      <c r="A1024">
        <v>-63.295582000000003</v>
      </c>
      <c r="B1024" s="3">
        <v>0.75754699999999997</v>
      </c>
      <c r="D1024">
        <v>-63.295582000000003</v>
      </c>
      <c r="E1024">
        <v>1.1975</v>
      </c>
      <c r="F1024" s="3">
        <f t="shared" si="75"/>
        <v>81.197500000000005</v>
      </c>
      <c r="G1024">
        <v>-63.295582000000003</v>
      </c>
      <c r="H1024">
        <v>0.86483399999999999</v>
      </c>
      <c r="I1024" s="3">
        <f t="shared" si="76"/>
        <v>160.864834</v>
      </c>
      <c r="J1024">
        <v>-63.295582000000003</v>
      </c>
      <c r="K1024">
        <v>5.7174899999999997</v>
      </c>
      <c r="L1024" s="3">
        <f t="shared" si="77"/>
        <v>245.71749</v>
      </c>
      <c r="M1024">
        <v>-63.272922000000001</v>
      </c>
      <c r="N1024">
        <v>4.5425599999999999</v>
      </c>
      <c r="O1024" s="3">
        <f t="shared" si="78"/>
        <v>324.54255999999998</v>
      </c>
      <c r="P1024">
        <v>-63.272922000000001</v>
      </c>
      <c r="Q1024">
        <v>5.32789</v>
      </c>
      <c r="R1024" s="3">
        <f t="shared" si="79"/>
        <v>405.32789000000002</v>
      </c>
      <c r="T1024">
        <v>-63.249003000000002</v>
      </c>
      <c r="U1024">
        <v>-0.76331400000000005</v>
      </c>
      <c r="V1024">
        <v>-63.249003000000002</v>
      </c>
      <c r="W1024">
        <v>-1.1750700000000001</v>
      </c>
    </row>
    <row r="1025" spans="1:23" x14ac:dyDescent="0.25">
      <c r="A1025">
        <v>-63.357528000000002</v>
      </c>
      <c r="B1025" s="3">
        <v>0.69578799999999996</v>
      </c>
      <c r="D1025">
        <v>-63.357528000000002</v>
      </c>
      <c r="E1025">
        <v>0.97964700000000005</v>
      </c>
      <c r="F1025" s="3">
        <f t="shared" si="75"/>
        <v>80.979647</v>
      </c>
      <c r="G1025">
        <v>-63.357528000000002</v>
      </c>
      <c r="H1025">
        <v>0.59373299999999996</v>
      </c>
      <c r="I1025" s="3">
        <f t="shared" si="76"/>
        <v>160.59373299999999</v>
      </c>
      <c r="J1025">
        <v>-63.357528000000002</v>
      </c>
      <c r="K1025">
        <v>5.2675700000000001</v>
      </c>
      <c r="L1025" s="3">
        <f t="shared" si="77"/>
        <v>245.26757000000001</v>
      </c>
      <c r="M1025">
        <v>-63.334868</v>
      </c>
      <c r="N1025">
        <v>3.9036200000000001</v>
      </c>
      <c r="O1025" s="3">
        <f t="shared" si="78"/>
        <v>323.90361999999999</v>
      </c>
      <c r="P1025">
        <v>-63.334868</v>
      </c>
      <c r="Q1025">
        <v>5.1899899999999999</v>
      </c>
      <c r="R1025" s="3">
        <f t="shared" si="79"/>
        <v>405.18999000000002</v>
      </c>
      <c r="T1025">
        <v>-63.310949000000001</v>
      </c>
      <c r="U1025">
        <v>-0.87838899999999998</v>
      </c>
      <c r="V1025">
        <v>-63.310949000000001</v>
      </c>
      <c r="W1025">
        <v>-1.0471999999999999</v>
      </c>
    </row>
    <row r="1026" spans="1:23" x14ac:dyDescent="0.25">
      <c r="A1026">
        <v>-63.419473000000004</v>
      </c>
      <c r="B1026" s="3">
        <v>0.58748299999999998</v>
      </c>
      <c r="D1026">
        <v>-63.419473000000004</v>
      </c>
      <c r="E1026">
        <v>0.87008700000000005</v>
      </c>
      <c r="F1026" s="3">
        <f t="shared" si="75"/>
        <v>80.870086999999998</v>
      </c>
      <c r="G1026">
        <v>-63.419473000000004</v>
      </c>
      <c r="H1026">
        <v>0.33246900000000001</v>
      </c>
      <c r="I1026" s="3">
        <f t="shared" si="76"/>
        <v>160.332469</v>
      </c>
      <c r="J1026">
        <v>-63.419473000000004</v>
      </c>
      <c r="K1026">
        <v>4.86029</v>
      </c>
      <c r="L1026" s="3">
        <f t="shared" si="77"/>
        <v>244.86028999999999</v>
      </c>
      <c r="M1026">
        <v>-63.396813000000002</v>
      </c>
      <c r="N1026">
        <v>3.08304</v>
      </c>
      <c r="O1026" s="3">
        <f t="shared" si="78"/>
        <v>323.08303999999998</v>
      </c>
      <c r="P1026">
        <v>-63.396813000000002</v>
      </c>
      <c r="Q1026">
        <v>4.90679</v>
      </c>
      <c r="R1026" s="3">
        <f t="shared" si="79"/>
        <v>404.90679</v>
      </c>
      <c r="T1026">
        <v>-63.372894000000002</v>
      </c>
      <c r="U1026">
        <v>-0.94881599999999999</v>
      </c>
      <c r="V1026">
        <v>-63.372894000000002</v>
      </c>
      <c r="W1026">
        <v>-1.0420700000000001</v>
      </c>
    </row>
    <row r="1027" spans="1:23" x14ac:dyDescent="0.25">
      <c r="A1027">
        <v>-63.481419000000002</v>
      </c>
      <c r="B1027" s="3">
        <v>0.40109299999999998</v>
      </c>
      <c r="D1027">
        <v>-63.481419000000002</v>
      </c>
      <c r="E1027">
        <v>0.858039</v>
      </c>
      <c r="F1027" s="3">
        <f t="shared" si="75"/>
        <v>80.858039000000005</v>
      </c>
      <c r="G1027">
        <v>-63.481419000000002</v>
      </c>
      <c r="H1027">
        <v>9.1696E-2</v>
      </c>
      <c r="I1027" s="3">
        <f t="shared" si="76"/>
        <v>160.09169600000001</v>
      </c>
      <c r="J1027">
        <v>-63.481419000000002</v>
      </c>
      <c r="K1027">
        <v>4.5277700000000003</v>
      </c>
      <c r="L1027" s="3">
        <f t="shared" si="77"/>
        <v>244.52777</v>
      </c>
      <c r="M1027">
        <v>-63.458759000000001</v>
      </c>
      <c r="N1027">
        <v>2.1398999999999999</v>
      </c>
      <c r="O1027" s="3">
        <f t="shared" si="78"/>
        <v>322.13990000000001</v>
      </c>
      <c r="P1027">
        <v>-63.458759000000001</v>
      </c>
      <c r="Q1027">
        <v>4.5123100000000003</v>
      </c>
      <c r="R1027" s="3">
        <f t="shared" si="79"/>
        <v>404.51231000000001</v>
      </c>
      <c r="T1027">
        <v>-63.434840000000001</v>
      </c>
      <c r="U1027">
        <v>-0.97307600000000005</v>
      </c>
      <c r="V1027">
        <v>-63.434840000000001</v>
      </c>
      <c r="W1027">
        <v>-1.1869700000000001</v>
      </c>
    </row>
    <row r="1028" spans="1:23" x14ac:dyDescent="0.25">
      <c r="A1028">
        <v>-63.543365000000001</v>
      </c>
      <c r="B1028" s="3">
        <v>0.11396299999999999</v>
      </c>
      <c r="D1028">
        <v>-63.543365000000001</v>
      </c>
      <c r="E1028">
        <v>0.92058899999999999</v>
      </c>
      <c r="F1028" s="3">
        <f t="shared" ref="F1028:F1091" si="80">E1028+$C$2</f>
        <v>80.920589000000007</v>
      </c>
      <c r="G1028">
        <v>-63.543365000000001</v>
      </c>
      <c r="H1028">
        <v>-0.12538199999999999</v>
      </c>
      <c r="I1028" s="3">
        <f t="shared" ref="I1028:I1091" si="81">H1028+(2*$C$2)</f>
        <v>159.874618</v>
      </c>
      <c r="J1028">
        <v>-63.543365000000001</v>
      </c>
      <c r="K1028">
        <v>4.2989600000000001</v>
      </c>
      <c r="L1028" s="3">
        <f t="shared" ref="L1028:L1091" si="82">K1028+(3*$C$2)</f>
        <v>244.29895999999999</v>
      </c>
      <c r="M1028">
        <v>-63.520705</v>
      </c>
      <c r="N1028">
        <v>1.1617200000000001</v>
      </c>
      <c r="O1028" s="3">
        <f t="shared" ref="O1028:O1091" si="83">N1028+(4*$C$2)</f>
        <v>321.16172</v>
      </c>
      <c r="P1028">
        <v>-63.520705</v>
      </c>
      <c r="Q1028">
        <v>4.0544399999999996</v>
      </c>
      <c r="R1028" s="3">
        <f t="shared" ref="R1028:R1091" si="84">Q1028+(5*$C$2)</f>
        <v>404.05444</v>
      </c>
      <c r="T1028">
        <v>-63.496786</v>
      </c>
      <c r="U1028">
        <v>-0.95419600000000004</v>
      </c>
      <c r="V1028">
        <v>-63.496786</v>
      </c>
      <c r="W1028">
        <v>-1.48899</v>
      </c>
    </row>
    <row r="1029" spans="1:23" x14ac:dyDescent="0.25">
      <c r="A1029">
        <v>-63.605310000000003</v>
      </c>
      <c r="B1029" s="3">
        <v>-0.28029100000000001</v>
      </c>
      <c r="D1029">
        <v>-63.605310000000003</v>
      </c>
      <c r="E1029">
        <v>1.0289900000000001</v>
      </c>
      <c r="F1029" s="3">
        <f t="shared" si="80"/>
        <v>81.028989999999993</v>
      </c>
      <c r="G1029">
        <v>-63.605310000000003</v>
      </c>
      <c r="H1029">
        <v>-0.320382</v>
      </c>
      <c r="I1029" s="3">
        <f t="shared" si="81"/>
        <v>159.679618</v>
      </c>
      <c r="J1029">
        <v>-63.605310000000003</v>
      </c>
      <c r="K1029">
        <v>4.1989900000000002</v>
      </c>
      <c r="L1029" s="3">
        <f t="shared" si="82"/>
        <v>244.19899000000001</v>
      </c>
      <c r="M1029">
        <v>-63.582650000000001</v>
      </c>
      <c r="N1029">
        <v>0.254353</v>
      </c>
      <c r="O1029" s="3">
        <f t="shared" si="83"/>
        <v>320.25435299999998</v>
      </c>
      <c r="P1029">
        <v>-63.582650000000001</v>
      </c>
      <c r="Q1029">
        <v>3.5872099999999998</v>
      </c>
      <c r="R1029" s="3">
        <f t="shared" si="84"/>
        <v>403.58721000000003</v>
      </c>
      <c r="T1029">
        <v>-63.558731000000002</v>
      </c>
      <c r="U1029">
        <v>-0.89826799999999996</v>
      </c>
      <c r="V1029">
        <v>-63.558731000000002</v>
      </c>
      <c r="W1029">
        <v>-1.93285</v>
      </c>
    </row>
    <row r="1030" spans="1:23" x14ac:dyDescent="0.25">
      <c r="A1030">
        <v>-63.667256000000002</v>
      </c>
      <c r="B1030" s="3">
        <v>-0.76741300000000001</v>
      </c>
      <c r="D1030">
        <v>-63.667256000000002</v>
      </c>
      <c r="E1030">
        <v>1.1548099999999999</v>
      </c>
      <c r="F1030" s="3">
        <f t="shared" si="80"/>
        <v>81.154809999999998</v>
      </c>
      <c r="G1030">
        <v>-63.667256000000002</v>
      </c>
      <c r="H1030">
        <v>-0.49543399999999999</v>
      </c>
      <c r="I1030" s="3">
        <f t="shared" si="81"/>
        <v>159.50456600000001</v>
      </c>
      <c r="J1030">
        <v>-63.667256000000002</v>
      </c>
      <c r="K1030">
        <v>4.2474499999999997</v>
      </c>
      <c r="L1030" s="3">
        <f t="shared" si="82"/>
        <v>244.24744999999999</v>
      </c>
      <c r="M1030">
        <v>-63.644596</v>
      </c>
      <c r="N1030">
        <v>-0.47372999999999998</v>
      </c>
      <c r="O1030" s="3">
        <f t="shared" si="83"/>
        <v>319.52627000000001</v>
      </c>
      <c r="P1030">
        <v>-63.644596</v>
      </c>
      <c r="Q1030">
        <v>3.1619199999999998</v>
      </c>
      <c r="R1030" s="3">
        <f t="shared" si="84"/>
        <v>403.16192000000001</v>
      </c>
      <c r="T1030">
        <v>-63.620677000000001</v>
      </c>
      <c r="U1030">
        <v>-0.81276400000000004</v>
      </c>
      <c r="V1030">
        <v>-63.620677000000001</v>
      </c>
      <c r="W1030">
        <v>-2.48211</v>
      </c>
    </row>
    <row r="1031" spans="1:23" x14ac:dyDescent="0.25">
      <c r="A1031">
        <v>-63.729202000000001</v>
      </c>
      <c r="B1031" s="3">
        <v>-1.3124499999999999</v>
      </c>
      <c r="D1031">
        <v>-63.729202000000001</v>
      </c>
      <c r="E1031">
        <v>1.2745899999999999</v>
      </c>
      <c r="F1031" s="3">
        <f t="shared" si="80"/>
        <v>81.274590000000003</v>
      </c>
      <c r="G1031">
        <v>-63.729202000000001</v>
      </c>
      <c r="H1031">
        <v>-0.64858499999999997</v>
      </c>
      <c r="I1031" s="3">
        <f t="shared" si="81"/>
        <v>159.351415</v>
      </c>
      <c r="J1031">
        <v>-63.729202000000001</v>
      </c>
      <c r="K1031">
        <v>4.4556699999999996</v>
      </c>
      <c r="L1031" s="3">
        <f t="shared" si="82"/>
        <v>244.45567</v>
      </c>
      <c r="M1031">
        <v>-63.706541000000001</v>
      </c>
      <c r="N1031">
        <v>-0.92967900000000003</v>
      </c>
      <c r="O1031" s="3">
        <f t="shared" si="83"/>
        <v>319.07032099999998</v>
      </c>
      <c r="P1031">
        <v>-63.706541000000001</v>
      </c>
      <c r="Q1031">
        <v>2.8190499999999998</v>
      </c>
      <c r="R1031" s="3">
        <f t="shared" si="84"/>
        <v>402.81905</v>
      </c>
      <c r="T1031">
        <v>-63.682623</v>
      </c>
      <c r="U1031">
        <v>-0.70514600000000005</v>
      </c>
      <c r="V1031">
        <v>-63.682623</v>
      </c>
      <c r="W1031">
        <v>-3.08412</v>
      </c>
    </row>
    <row r="1032" spans="1:23" x14ac:dyDescent="0.25">
      <c r="A1032">
        <v>-63.791147000000002</v>
      </c>
      <c r="B1032" s="3">
        <v>-1.8642099999999999</v>
      </c>
      <c r="D1032">
        <v>-63.791147000000002</v>
      </c>
      <c r="E1032">
        <v>1.3719399999999999</v>
      </c>
      <c r="F1032" s="3">
        <f t="shared" si="80"/>
        <v>81.371939999999995</v>
      </c>
      <c r="G1032">
        <v>-63.791147000000002</v>
      </c>
      <c r="H1032">
        <v>-0.77071900000000004</v>
      </c>
      <c r="I1032" s="3">
        <f t="shared" si="81"/>
        <v>159.22928099999999</v>
      </c>
      <c r="J1032">
        <v>-63.791147000000002</v>
      </c>
      <c r="K1032">
        <v>4.8232600000000003</v>
      </c>
      <c r="L1032" s="3">
        <f t="shared" si="82"/>
        <v>244.82326</v>
      </c>
      <c r="M1032">
        <v>-63.768487</v>
      </c>
      <c r="N1032">
        <v>-1.0529999999999999</v>
      </c>
      <c r="O1032" s="3">
        <f t="shared" si="83"/>
        <v>318.947</v>
      </c>
      <c r="P1032">
        <v>-63.768487</v>
      </c>
      <c r="Q1032">
        <v>2.5825499999999999</v>
      </c>
      <c r="R1032" s="3">
        <f t="shared" si="84"/>
        <v>402.58255000000003</v>
      </c>
      <c r="T1032">
        <v>-63.744568000000001</v>
      </c>
      <c r="U1032">
        <v>-0.58213400000000004</v>
      </c>
      <c r="V1032">
        <v>-63.744568000000001</v>
      </c>
      <c r="W1032">
        <v>-3.67781</v>
      </c>
    </row>
    <row r="1033" spans="1:23" x14ac:dyDescent="0.25">
      <c r="A1033">
        <v>-63.853093000000001</v>
      </c>
      <c r="B1033" s="3">
        <v>-2.3631899999999999</v>
      </c>
      <c r="D1033">
        <v>-63.853093000000001</v>
      </c>
      <c r="E1033">
        <v>1.43733</v>
      </c>
      <c r="F1033" s="3">
        <f t="shared" si="80"/>
        <v>81.437330000000003</v>
      </c>
      <c r="G1033">
        <v>-63.853093000000001</v>
      </c>
      <c r="H1033">
        <v>-0.84514199999999995</v>
      </c>
      <c r="I1033" s="3">
        <f t="shared" si="81"/>
        <v>159.15485799999999</v>
      </c>
      <c r="J1033">
        <v>-63.853093000000001</v>
      </c>
      <c r="K1033">
        <v>5.3352199999999996</v>
      </c>
      <c r="L1033" s="3">
        <f t="shared" si="82"/>
        <v>245.33521999999999</v>
      </c>
      <c r="M1033">
        <v>-63.830432999999999</v>
      </c>
      <c r="N1033">
        <v>-0.82680399999999998</v>
      </c>
      <c r="O1033" s="3">
        <f t="shared" si="83"/>
        <v>319.17319600000002</v>
      </c>
      <c r="P1033">
        <v>-63.830432999999999</v>
      </c>
      <c r="Q1033">
        <v>2.4575800000000001</v>
      </c>
      <c r="R1033" s="3">
        <f t="shared" si="84"/>
        <v>402.45758000000001</v>
      </c>
      <c r="T1033">
        <v>-63.806514</v>
      </c>
      <c r="U1033">
        <v>-0.44970300000000002</v>
      </c>
      <c r="V1033">
        <v>-63.806514</v>
      </c>
      <c r="W1033">
        <v>-4.2029800000000002</v>
      </c>
    </row>
    <row r="1034" spans="1:23" x14ac:dyDescent="0.25">
      <c r="A1034">
        <v>-63.915038000000003</v>
      </c>
      <c r="B1034" s="3">
        <v>-2.7511999999999999</v>
      </c>
      <c r="D1034">
        <v>-63.915038000000003</v>
      </c>
      <c r="E1034">
        <v>1.466</v>
      </c>
      <c r="F1034" s="3">
        <f t="shared" si="80"/>
        <v>81.465999999999994</v>
      </c>
      <c r="G1034">
        <v>-63.915038000000003</v>
      </c>
      <c r="H1034">
        <v>-0.85034699999999996</v>
      </c>
      <c r="I1034" s="3">
        <f t="shared" si="81"/>
        <v>159.149653</v>
      </c>
      <c r="J1034">
        <v>-63.915038000000003</v>
      </c>
      <c r="K1034">
        <v>5.9605699999999997</v>
      </c>
      <c r="L1034" s="3">
        <f t="shared" si="82"/>
        <v>245.96056999999999</v>
      </c>
      <c r="M1034">
        <v>-63.892378000000001</v>
      </c>
      <c r="N1034">
        <v>-0.280775</v>
      </c>
      <c r="O1034" s="3">
        <f t="shared" si="83"/>
        <v>319.71922499999999</v>
      </c>
      <c r="P1034">
        <v>-63.892378000000001</v>
      </c>
      <c r="Q1034">
        <v>2.4319299999999999</v>
      </c>
      <c r="R1034" s="3">
        <f t="shared" si="84"/>
        <v>402.43193000000002</v>
      </c>
      <c r="T1034">
        <v>-63.868459000000001</v>
      </c>
      <c r="U1034">
        <v>-0.31359100000000001</v>
      </c>
      <c r="V1034">
        <v>-63.868459000000001</v>
      </c>
      <c r="W1034">
        <v>-4.6091699999999998</v>
      </c>
    </row>
    <row r="1035" spans="1:23" x14ac:dyDescent="0.25">
      <c r="A1035">
        <v>-63.976984000000002</v>
      </c>
      <c r="B1035" s="3">
        <v>-2.9804599999999999</v>
      </c>
      <c r="D1035">
        <v>-63.976984000000002</v>
      </c>
      <c r="E1035">
        <v>1.45533</v>
      </c>
      <c r="F1035" s="3">
        <f t="shared" si="80"/>
        <v>81.455330000000004</v>
      </c>
      <c r="G1035">
        <v>-63.976984000000002</v>
      </c>
      <c r="H1035">
        <v>-0.76536499999999996</v>
      </c>
      <c r="I1035" s="3">
        <f t="shared" si="81"/>
        <v>159.234635</v>
      </c>
      <c r="J1035">
        <v>-63.976984000000002</v>
      </c>
      <c r="K1035">
        <v>6.6534599999999999</v>
      </c>
      <c r="L1035" s="3">
        <f t="shared" si="82"/>
        <v>246.65346</v>
      </c>
      <c r="M1035">
        <v>-63.954324</v>
      </c>
      <c r="N1035">
        <v>0.51477600000000001</v>
      </c>
      <c r="O1035" s="3">
        <f t="shared" si="83"/>
        <v>320.51477599999998</v>
      </c>
      <c r="P1035">
        <v>-63.954324</v>
      </c>
      <c r="Q1035">
        <v>2.4807000000000001</v>
      </c>
      <c r="R1035" s="3">
        <f t="shared" si="84"/>
        <v>402.48070000000001</v>
      </c>
      <c r="T1035">
        <v>-63.930405</v>
      </c>
      <c r="U1035">
        <v>-0.17994399999999999</v>
      </c>
      <c r="V1035">
        <v>-63.930405</v>
      </c>
      <c r="W1035">
        <v>-4.8624700000000001</v>
      </c>
    </row>
    <row r="1036" spans="1:23" x14ac:dyDescent="0.25">
      <c r="A1036">
        <v>-64.038929999999993</v>
      </c>
      <c r="B1036" s="3">
        <v>-3.02014</v>
      </c>
      <c r="D1036">
        <v>-64.038929999999993</v>
      </c>
      <c r="E1036">
        <v>1.4029199999999999</v>
      </c>
      <c r="F1036" s="3">
        <f t="shared" si="80"/>
        <v>81.402919999999995</v>
      </c>
      <c r="G1036">
        <v>-64.038929999999993</v>
      </c>
      <c r="H1036">
        <v>-0.57634099999999999</v>
      </c>
      <c r="I1036" s="3">
        <f t="shared" si="81"/>
        <v>159.42365899999999</v>
      </c>
      <c r="J1036">
        <v>-64.038929999999993</v>
      </c>
      <c r="K1036">
        <v>7.3572199999999999</v>
      </c>
      <c r="L1036" s="3">
        <f t="shared" si="82"/>
        <v>247.35722000000001</v>
      </c>
      <c r="M1036">
        <v>-64.016270000000006</v>
      </c>
      <c r="N1036">
        <v>1.46238</v>
      </c>
      <c r="O1036" s="3">
        <f t="shared" si="83"/>
        <v>321.46238</v>
      </c>
      <c r="P1036">
        <v>-64.016270000000006</v>
      </c>
      <c r="Q1036">
        <v>2.5729199999999999</v>
      </c>
      <c r="R1036" s="3">
        <f t="shared" si="84"/>
        <v>402.57292000000001</v>
      </c>
      <c r="T1036">
        <v>-63.992350999999999</v>
      </c>
      <c r="U1036">
        <v>-5.5657999999999999E-2</v>
      </c>
      <c r="V1036">
        <v>-63.992350999999999</v>
      </c>
      <c r="W1036">
        <v>-4.9488000000000003</v>
      </c>
    </row>
    <row r="1037" spans="1:23" x14ac:dyDescent="0.25">
      <c r="A1037">
        <v>-64.100875000000002</v>
      </c>
      <c r="B1037" s="3">
        <v>-2.8592599999999999</v>
      </c>
      <c r="D1037">
        <v>-64.100875000000002</v>
      </c>
      <c r="E1037">
        <v>1.3063</v>
      </c>
      <c r="F1037" s="3">
        <f t="shared" si="80"/>
        <v>81.306299999999993</v>
      </c>
      <c r="G1037">
        <v>-64.100875000000002</v>
      </c>
      <c r="H1037">
        <v>-0.28231400000000001</v>
      </c>
      <c r="I1037" s="3">
        <f t="shared" si="81"/>
        <v>159.71768599999999</v>
      </c>
      <c r="J1037">
        <v>-64.100875000000002</v>
      </c>
      <c r="K1037">
        <v>8.0109100000000009</v>
      </c>
      <c r="L1037" s="3">
        <f t="shared" si="82"/>
        <v>248.01091</v>
      </c>
      <c r="M1037">
        <v>-64.078215</v>
      </c>
      <c r="N1037">
        <v>2.45513</v>
      </c>
      <c r="O1037" s="3">
        <f t="shared" si="83"/>
        <v>322.45513</v>
      </c>
      <c r="P1037">
        <v>-64.078215</v>
      </c>
      <c r="Q1037">
        <v>2.67855</v>
      </c>
      <c r="R1037" s="3">
        <f t="shared" si="84"/>
        <v>402.67854999999997</v>
      </c>
      <c r="T1037">
        <v>-64.054295999999994</v>
      </c>
      <c r="U1037">
        <v>5.1860999999999997E-2</v>
      </c>
      <c r="V1037">
        <v>-64.054295999999994</v>
      </c>
      <c r="W1037">
        <v>-4.8732100000000003</v>
      </c>
    </row>
    <row r="1038" spans="1:23" x14ac:dyDescent="0.25">
      <c r="A1038">
        <v>-64.162820999999994</v>
      </c>
      <c r="B1038" s="3">
        <v>-2.50589</v>
      </c>
      <c r="D1038">
        <v>-64.162820999999994</v>
      </c>
      <c r="E1038">
        <v>1.1642999999999999</v>
      </c>
      <c r="F1038" s="3">
        <f t="shared" si="80"/>
        <v>81.164299999999997</v>
      </c>
      <c r="G1038">
        <v>-64.162820999999994</v>
      </c>
      <c r="H1038">
        <v>0.101646</v>
      </c>
      <c r="I1038" s="3">
        <f t="shared" si="81"/>
        <v>160.10164599999999</v>
      </c>
      <c r="J1038">
        <v>-64.162820999999994</v>
      </c>
      <c r="K1038">
        <v>8.5573899999999998</v>
      </c>
      <c r="L1038" s="3">
        <f t="shared" si="82"/>
        <v>248.55739</v>
      </c>
      <c r="M1038">
        <v>-64.140161000000006</v>
      </c>
      <c r="N1038">
        <v>3.39466</v>
      </c>
      <c r="O1038" s="3">
        <f t="shared" si="83"/>
        <v>323.39465999999999</v>
      </c>
      <c r="P1038">
        <v>-64.140161000000006</v>
      </c>
      <c r="Q1038">
        <v>2.7744200000000001</v>
      </c>
      <c r="R1038" s="3">
        <f t="shared" si="84"/>
        <v>402.77442000000002</v>
      </c>
      <c r="T1038">
        <v>-64.116242</v>
      </c>
      <c r="U1038">
        <v>0.13555800000000001</v>
      </c>
      <c r="V1038">
        <v>-64.116242</v>
      </c>
      <c r="W1038">
        <v>-4.6556600000000001</v>
      </c>
    </row>
    <row r="1039" spans="1:23" x14ac:dyDescent="0.25">
      <c r="A1039">
        <v>-64.224767</v>
      </c>
      <c r="B1039" s="3">
        <v>-1.9835100000000001</v>
      </c>
      <c r="D1039">
        <v>-64.224767</v>
      </c>
      <c r="E1039">
        <v>0.97977499999999995</v>
      </c>
      <c r="F1039" s="3">
        <f t="shared" si="80"/>
        <v>80.979775000000004</v>
      </c>
      <c r="G1039">
        <v>-64.224767</v>
      </c>
      <c r="H1039">
        <v>0.54517199999999999</v>
      </c>
      <c r="I1039" s="3">
        <f t="shared" si="81"/>
        <v>160.54517200000001</v>
      </c>
      <c r="J1039">
        <v>-64.224767</v>
      </c>
      <c r="K1039">
        <v>8.9512</v>
      </c>
      <c r="L1039" s="3">
        <f t="shared" si="82"/>
        <v>248.9512</v>
      </c>
      <c r="M1039">
        <v>-64.202106999999998</v>
      </c>
      <c r="N1039">
        <v>4.2054299999999998</v>
      </c>
      <c r="O1039" s="3">
        <f t="shared" si="83"/>
        <v>324.20542999999998</v>
      </c>
      <c r="P1039">
        <v>-64.202106999999998</v>
      </c>
      <c r="Q1039">
        <v>2.84775</v>
      </c>
      <c r="R1039" s="3">
        <f t="shared" si="84"/>
        <v>402.84775000000002</v>
      </c>
      <c r="T1039">
        <v>-64.178188000000006</v>
      </c>
      <c r="U1039">
        <v>0.19005</v>
      </c>
      <c r="V1039">
        <v>-64.178188000000006</v>
      </c>
      <c r="W1039">
        <v>-4.3246799999999999</v>
      </c>
    </row>
    <row r="1040" spans="1:23" x14ac:dyDescent="0.25">
      <c r="A1040">
        <v>-64.286711999999994</v>
      </c>
      <c r="B1040" s="3">
        <v>-1.32605</v>
      </c>
      <c r="D1040">
        <v>-64.286711999999994</v>
      </c>
      <c r="E1040">
        <v>0.76230600000000004</v>
      </c>
      <c r="F1040" s="3">
        <f t="shared" si="80"/>
        <v>80.762305999999995</v>
      </c>
      <c r="G1040">
        <v>-64.286711999999994</v>
      </c>
      <c r="H1040">
        <v>1.0073300000000001</v>
      </c>
      <c r="I1040" s="3">
        <f t="shared" si="81"/>
        <v>161.00733</v>
      </c>
      <c r="J1040">
        <v>-64.286711999999994</v>
      </c>
      <c r="K1040">
        <v>9.1647999999999996</v>
      </c>
      <c r="L1040" s="3">
        <f t="shared" si="82"/>
        <v>249.16480000000001</v>
      </c>
      <c r="M1040">
        <v>-64.264052000000007</v>
      </c>
      <c r="N1040">
        <v>4.8429599999999997</v>
      </c>
      <c r="O1040" s="3">
        <f t="shared" si="83"/>
        <v>324.84296000000001</v>
      </c>
      <c r="P1040">
        <v>-64.264052000000007</v>
      </c>
      <c r="Q1040">
        <v>2.8968500000000001</v>
      </c>
      <c r="R1040" s="3">
        <f t="shared" si="84"/>
        <v>402.89684999999997</v>
      </c>
      <c r="T1040">
        <v>-64.240133</v>
      </c>
      <c r="U1040">
        <v>0.21297199999999999</v>
      </c>
      <c r="V1040">
        <v>-64.240133</v>
      </c>
      <c r="W1040">
        <v>-3.91065</v>
      </c>
    </row>
    <row r="1041" spans="1:23" x14ac:dyDescent="0.25">
      <c r="A1041">
        <v>-64.348658</v>
      </c>
      <c r="B1041" s="3">
        <v>-0.57337499999999997</v>
      </c>
      <c r="D1041">
        <v>-64.348658</v>
      </c>
      <c r="E1041">
        <v>0.52976999999999996</v>
      </c>
      <c r="F1041" s="3">
        <f t="shared" si="80"/>
        <v>80.529769999999999</v>
      </c>
      <c r="G1041">
        <v>-64.348658</v>
      </c>
      <c r="H1041">
        <v>1.44435</v>
      </c>
      <c r="I1041" s="3">
        <f t="shared" si="81"/>
        <v>161.44434999999999</v>
      </c>
      <c r="J1041">
        <v>-64.348658</v>
      </c>
      <c r="K1041">
        <v>9.1915999999999993</v>
      </c>
      <c r="L1041" s="3">
        <f t="shared" si="82"/>
        <v>249.19159999999999</v>
      </c>
      <c r="M1041">
        <v>-64.325997999999998</v>
      </c>
      <c r="N1041">
        <v>5.2951100000000002</v>
      </c>
      <c r="O1041" s="3">
        <f t="shared" si="83"/>
        <v>325.29511000000002</v>
      </c>
      <c r="P1041">
        <v>-64.325997999999998</v>
      </c>
      <c r="Q1041">
        <v>2.9291900000000002</v>
      </c>
      <c r="R1041" s="3">
        <f t="shared" si="84"/>
        <v>402.92919000000001</v>
      </c>
      <c r="T1041">
        <v>-64.302079000000006</v>
      </c>
      <c r="U1041">
        <v>0.20590700000000001</v>
      </c>
      <c r="V1041">
        <v>-64.302079000000006</v>
      </c>
      <c r="W1041">
        <v>-3.4405299999999999</v>
      </c>
    </row>
    <row r="1042" spans="1:23" x14ac:dyDescent="0.25">
      <c r="A1042">
        <v>-64.410602999999995</v>
      </c>
      <c r="B1042" s="3">
        <v>0.23184099999999999</v>
      </c>
      <c r="D1042">
        <v>-64.410602999999995</v>
      </c>
      <c r="E1042">
        <v>0.30757699999999999</v>
      </c>
      <c r="F1042" s="3">
        <f t="shared" si="80"/>
        <v>80.307576999999995</v>
      </c>
      <c r="G1042">
        <v>-64.410602999999995</v>
      </c>
      <c r="H1042">
        <v>1.8182700000000001</v>
      </c>
      <c r="I1042" s="3">
        <f t="shared" si="81"/>
        <v>161.81827000000001</v>
      </c>
      <c r="J1042">
        <v>-64.410602999999995</v>
      </c>
      <c r="K1042">
        <v>9.0452200000000005</v>
      </c>
      <c r="L1042" s="3">
        <f t="shared" si="82"/>
        <v>249.04522</v>
      </c>
      <c r="M1042">
        <v>-64.387943000000007</v>
      </c>
      <c r="N1042">
        <v>5.5772899999999996</v>
      </c>
      <c r="O1042" s="3">
        <f t="shared" si="83"/>
        <v>325.57729</v>
      </c>
      <c r="P1042">
        <v>-64.387943000000007</v>
      </c>
      <c r="Q1042">
        <v>2.9575999999999998</v>
      </c>
      <c r="R1042" s="3">
        <f t="shared" si="84"/>
        <v>402.95760000000001</v>
      </c>
      <c r="T1042">
        <v>-64.364024000000001</v>
      </c>
      <c r="U1042">
        <v>0.17454900000000001</v>
      </c>
      <c r="V1042">
        <v>-64.364024000000001</v>
      </c>
      <c r="W1042">
        <v>-2.9352999999999998</v>
      </c>
    </row>
    <row r="1043" spans="1:23" x14ac:dyDescent="0.25">
      <c r="A1043">
        <v>-64.472549000000001</v>
      </c>
      <c r="B1043" s="3">
        <v>1.04552</v>
      </c>
      <c r="D1043">
        <v>-64.472549000000001</v>
      </c>
      <c r="E1043">
        <v>0.12534000000000001</v>
      </c>
      <c r="F1043" s="3">
        <f t="shared" si="80"/>
        <v>80.125339999999994</v>
      </c>
      <c r="G1043">
        <v>-64.472549000000001</v>
      </c>
      <c r="H1043">
        <v>2.1042900000000002</v>
      </c>
      <c r="I1043" s="3">
        <f t="shared" si="81"/>
        <v>162.10428999999999</v>
      </c>
      <c r="J1043">
        <v>-64.472549000000001</v>
      </c>
      <c r="K1043">
        <v>8.7552599999999998</v>
      </c>
      <c r="L1043" s="3">
        <f t="shared" si="82"/>
        <v>248.75525999999999</v>
      </c>
      <c r="M1043">
        <v>-64.449888999999999</v>
      </c>
      <c r="N1043">
        <v>5.7239699999999996</v>
      </c>
      <c r="O1043" s="3">
        <f t="shared" si="83"/>
        <v>325.72397000000001</v>
      </c>
      <c r="P1043">
        <v>-64.449888999999999</v>
      </c>
      <c r="Q1043">
        <v>2.99587</v>
      </c>
      <c r="R1043" s="3">
        <f t="shared" si="84"/>
        <v>402.99587000000002</v>
      </c>
      <c r="T1043">
        <v>-64.425970000000007</v>
      </c>
      <c r="U1043">
        <v>0.12793099999999999</v>
      </c>
      <c r="V1043">
        <v>-64.425970000000007</v>
      </c>
      <c r="W1043">
        <v>-2.41046</v>
      </c>
    </row>
    <row r="1044" spans="1:23" x14ac:dyDescent="0.25">
      <c r="A1044">
        <v>-64.534495000000007</v>
      </c>
      <c r="B1044" s="3">
        <v>1.8224199999999999</v>
      </c>
      <c r="D1044">
        <v>-64.534495000000007</v>
      </c>
      <c r="E1044">
        <v>1.1370999999999999E-2</v>
      </c>
      <c r="F1044" s="3">
        <f t="shared" si="80"/>
        <v>80.011370999999997</v>
      </c>
      <c r="G1044">
        <v>-64.534495000000007</v>
      </c>
      <c r="H1044">
        <v>2.2944800000000001</v>
      </c>
      <c r="I1044" s="3">
        <f t="shared" si="81"/>
        <v>162.29447999999999</v>
      </c>
      <c r="J1044">
        <v>-64.534495000000007</v>
      </c>
      <c r="K1044">
        <v>8.3605</v>
      </c>
      <c r="L1044" s="3">
        <f t="shared" si="82"/>
        <v>248.3605</v>
      </c>
      <c r="M1044">
        <v>-64.511835000000005</v>
      </c>
      <c r="N1044">
        <v>5.7787899999999999</v>
      </c>
      <c r="O1044" s="3">
        <f t="shared" si="83"/>
        <v>325.77879000000001</v>
      </c>
      <c r="P1044">
        <v>-64.511835000000005</v>
      </c>
      <c r="Q1044">
        <v>3.0548899999999999</v>
      </c>
      <c r="R1044" s="3">
        <f t="shared" si="84"/>
        <v>403.05489</v>
      </c>
      <c r="T1044">
        <v>-64.487915999999998</v>
      </c>
      <c r="U1044">
        <v>7.6867000000000005E-2</v>
      </c>
      <c r="V1044">
        <v>-64.487915999999998</v>
      </c>
      <c r="W1044">
        <v>-1.8787499999999999</v>
      </c>
    </row>
    <row r="1045" spans="1:23" x14ac:dyDescent="0.25">
      <c r="A1045">
        <v>-64.596440000000001</v>
      </c>
      <c r="B1045" s="3">
        <v>2.5164599999999999</v>
      </c>
      <c r="D1045">
        <v>-64.596440000000001</v>
      </c>
      <c r="E1045">
        <v>-1.366E-2</v>
      </c>
      <c r="F1045" s="3">
        <f t="shared" si="80"/>
        <v>79.986339999999998</v>
      </c>
      <c r="G1045">
        <v>-64.596440000000001</v>
      </c>
      <c r="H1045">
        <v>2.3971499999999999</v>
      </c>
      <c r="I1045" s="3">
        <f t="shared" si="81"/>
        <v>162.39715000000001</v>
      </c>
      <c r="J1045">
        <v>-64.596440000000001</v>
      </c>
      <c r="K1045">
        <v>7.9012500000000001</v>
      </c>
      <c r="L1045" s="3">
        <f t="shared" si="82"/>
        <v>247.90125</v>
      </c>
      <c r="M1045">
        <v>-64.573779999999999</v>
      </c>
      <c r="N1045">
        <v>5.7858299999999998</v>
      </c>
      <c r="O1045" s="3">
        <f t="shared" si="83"/>
        <v>325.78582999999998</v>
      </c>
      <c r="P1045">
        <v>-64.573779999999999</v>
      </c>
      <c r="Q1045">
        <v>3.1403300000000001</v>
      </c>
      <c r="R1045" s="3">
        <f t="shared" si="84"/>
        <v>403.14033000000001</v>
      </c>
      <c r="T1045">
        <v>-64.549861000000007</v>
      </c>
      <c r="U1045">
        <v>3.1951E-2</v>
      </c>
      <c r="V1045">
        <v>-64.549861000000007</v>
      </c>
      <c r="W1045">
        <v>-1.35389</v>
      </c>
    </row>
    <row r="1046" spans="1:23" x14ac:dyDescent="0.25">
      <c r="A1046">
        <v>-64.658385999999993</v>
      </c>
      <c r="B1046" s="3">
        <v>3.08229</v>
      </c>
      <c r="D1046">
        <v>-64.658385999999993</v>
      </c>
      <c r="E1046">
        <v>5.7674999999999997E-2</v>
      </c>
      <c r="F1046" s="3">
        <f t="shared" si="80"/>
        <v>80.057675000000003</v>
      </c>
      <c r="G1046">
        <v>-64.658385999999993</v>
      </c>
      <c r="H1046">
        <v>2.4316399999999998</v>
      </c>
      <c r="I1046" s="3">
        <f t="shared" si="81"/>
        <v>162.43163999999999</v>
      </c>
      <c r="J1046">
        <v>-64.658385999999993</v>
      </c>
      <c r="K1046">
        <v>7.4126300000000001</v>
      </c>
      <c r="L1046" s="3">
        <f t="shared" si="82"/>
        <v>247.41263000000001</v>
      </c>
      <c r="M1046">
        <v>-64.635726000000005</v>
      </c>
      <c r="N1046">
        <v>5.7829800000000002</v>
      </c>
      <c r="O1046" s="3">
        <f t="shared" si="83"/>
        <v>325.78298000000001</v>
      </c>
      <c r="P1046">
        <v>-64.635726000000005</v>
      </c>
      <c r="Q1046">
        <v>3.2522700000000002</v>
      </c>
      <c r="R1046" s="3">
        <f t="shared" si="84"/>
        <v>403.25227000000001</v>
      </c>
      <c r="T1046">
        <v>-64.611806999999999</v>
      </c>
      <c r="U1046">
        <v>1.614E-3</v>
      </c>
      <c r="V1046">
        <v>-64.611806999999999</v>
      </c>
      <c r="W1046">
        <v>-0.85337499999999999</v>
      </c>
    </row>
    <row r="1047" spans="1:23" x14ac:dyDescent="0.25">
      <c r="A1047">
        <v>-64.720331999999999</v>
      </c>
      <c r="B1047" s="3">
        <v>3.47905</v>
      </c>
      <c r="D1047">
        <v>-64.720331999999999</v>
      </c>
      <c r="E1047">
        <v>0.21640699999999999</v>
      </c>
      <c r="F1047" s="3">
        <f t="shared" si="80"/>
        <v>80.216407000000004</v>
      </c>
      <c r="G1047">
        <v>-64.720331999999999</v>
      </c>
      <c r="H1047">
        <v>2.4205299999999998</v>
      </c>
      <c r="I1047" s="3">
        <f t="shared" si="81"/>
        <v>162.42053000000001</v>
      </c>
      <c r="J1047">
        <v>-64.720331999999999</v>
      </c>
      <c r="K1047">
        <v>6.9202000000000004</v>
      </c>
      <c r="L1047" s="3">
        <f t="shared" si="82"/>
        <v>246.92019999999999</v>
      </c>
      <c r="M1047">
        <v>-64.697671999999997</v>
      </c>
      <c r="N1047">
        <v>5.7980400000000003</v>
      </c>
      <c r="O1047" s="3">
        <f t="shared" si="83"/>
        <v>325.79804000000001</v>
      </c>
      <c r="P1047">
        <v>-64.697671999999997</v>
      </c>
      <c r="Q1047">
        <v>3.3863799999999999</v>
      </c>
      <c r="R1047" s="3">
        <f t="shared" si="84"/>
        <v>403.38637999999997</v>
      </c>
      <c r="T1047">
        <v>-64.673753000000005</v>
      </c>
      <c r="U1047">
        <v>-9.2820000000000003E-3</v>
      </c>
      <c r="V1047">
        <v>-64.673753000000005</v>
      </c>
      <c r="W1047">
        <v>-0.39904299999999998</v>
      </c>
    </row>
    <row r="1048" spans="1:23" x14ac:dyDescent="0.25">
      <c r="A1048">
        <v>-64.782276999999993</v>
      </c>
      <c r="B1048" s="3">
        <v>3.6759200000000001</v>
      </c>
      <c r="D1048">
        <v>-64.782276999999993</v>
      </c>
      <c r="E1048">
        <v>0.43738900000000003</v>
      </c>
      <c r="F1048" s="3">
        <f t="shared" si="80"/>
        <v>80.437388999999996</v>
      </c>
      <c r="G1048">
        <v>-64.782276999999993</v>
      </c>
      <c r="H1048">
        <v>2.3814500000000001</v>
      </c>
      <c r="I1048" s="3">
        <f t="shared" si="81"/>
        <v>162.38145</v>
      </c>
      <c r="J1048">
        <v>-64.782276999999993</v>
      </c>
      <c r="K1048">
        <v>6.4387800000000004</v>
      </c>
      <c r="L1048" s="3">
        <f t="shared" si="82"/>
        <v>246.43878000000001</v>
      </c>
      <c r="M1048">
        <v>-64.759617000000006</v>
      </c>
      <c r="N1048">
        <v>5.8468099999999996</v>
      </c>
      <c r="O1048" s="3">
        <f t="shared" si="83"/>
        <v>325.84681</v>
      </c>
      <c r="P1048">
        <v>-64.759617000000006</v>
      </c>
      <c r="Q1048">
        <v>3.5360499999999999</v>
      </c>
      <c r="R1048" s="3">
        <f t="shared" si="84"/>
        <v>403.53604999999999</v>
      </c>
      <c r="T1048">
        <v>-64.735697999999999</v>
      </c>
      <c r="U1048">
        <v>2.5999999999999998E-5</v>
      </c>
      <c r="V1048">
        <v>-64.735697999999999</v>
      </c>
      <c r="W1048">
        <v>-1.4559000000000001E-2</v>
      </c>
    </row>
    <row r="1049" spans="1:23" x14ac:dyDescent="0.25">
      <c r="A1049">
        <v>-64.844223</v>
      </c>
      <c r="B1049" s="3">
        <v>3.6585299999999998</v>
      </c>
      <c r="D1049">
        <v>-64.844223</v>
      </c>
      <c r="E1049">
        <v>0.68309399999999998</v>
      </c>
      <c r="F1049" s="3">
        <f t="shared" si="80"/>
        <v>80.683093999999997</v>
      </c>
      <c r="G1049">
        <v>-64.844223</v>
      </c>
      <c r="H1049">
        <v>2.3212199999999998</v>
      </c>
      <c r="I1049" s="3">
        <f t="shared" si="81"/>
        <v>162.32122000000001</v>
      </c>
      <c r="J1049">
        <v>-64.844223</v>
      </c>
      <c r="K1049">
        <v>5.9743000000000004</v>
      </c>
      <c r="L1049" s="3">
        <f t="shared" si="82"/>
        <v>245.9743</v>
      </c>
      <c r="M1049">
        <v>-64.821562999999998</v>
      </c>
      <c r="N1049">
        <v>5.93262</v>
      </c>
      <c r="O1049" s="3">
        <f t="shared" si="83"/>
        <v>325.93261999999999</v>
      </c>
      <c r="P1049">
        <v>-64.821562999999998</v>
      </c>
      <c r="Q1049">
        <v>3.6944699999999999</v>
      </c>
      <c r="R1049" s="3">
        <f t="shared" si="84"/>
        <v>403.69447000000002</v>
      </c>
      <c r="T1049">
        <v>-64.797644000000005</v>
      </c>
      <c r="U1049">
        <v>2.6578000000000001E-2</v>
      </c>
      <c r="V1049">
        <v>-64.797644000000005</v>
      </c>
      <c r="W1049">
        <v>0.27956900000000001</v>
      </c>
    </row>
    <row r="1050" spans="1:23" x14ac:dyDescent="0.25">
      <c r="A1050">
        <v>-64.906167999999994</v>
      </c>
      <c r="B1050" s="3">
        <v>3.4342800000000002</v>
      </c>
      <c r="D1050">
        <v>-64.906167999999994</v>
      </c>
      <c r="E1050">
        <v>0.91017999999999999</v>
      </c>
      <c r="F1050" s="3">
        <f t="shared" si="80"/>
        <v>80.910179999999997</v>
      </c>
      <c r="G1050">
        <v>-64.906167999999994</v>
      </c>
      <c r="H1050">
        <v>2.2342900000000001</v>
      </c>
      <c r="I1050" s="3">
        <f t="shared" si="81"/>
        <v>162.23428999999999</v>
      </c>
      <c r="J1050">
        <v>-64.906167999999994</v>
      </c>
      <c r="K1050">
        <v>5.5277399999999997</v>
      </c>
      <c r="L1050" s="3">
        <f t="shared" si="82"/>
        <v>245.52773999999999</v>
      </c>
      <c r="M1050">
        <v>-64.883508000000006</v>
      </c>
      <c r="N1050">
        <v>6.0465900000000001</v>
      </c>
      <c r="O1050" s="3">
        <f t="shared" si="83"/>
        <v>326.04658999999998</v>
      </c>
      <c r="P1050">
        <v>-64.883508000000006</v>
      </c>
      <c r="Q1050">
        <v>3.8557600000000001</v>
      </c>
      <c r="R1050" s="3">
        <f t="shared" si="84"/>
        <v>403.85575999999998</v>
      </c>
      <c r="T1050">
        <v>-64.859589999999997</v>
      </c>
      <c r="U1050">
        <v>6.4917000000000002E-2</v>
      </c>
      <c r="V1050">
        <v>-64.859589999999997</v>
      </c>
      <c r="W1050">
        <v>0.47226600000000002</v>
      </c>
    </row>
    <row r="1051" spans="1:23" x14ac:dyDescent="0.25">
      <c r="A1051">
        <v>-64.968114</v>
      </c>
      <c r="B1051" s="3">
        <v>3.0347300000000001</v>
      </c>
      <c r="D1051">
        <v>-64.968114</v>
      </c>
      <c r="E1051">
        <v>1.07725</v>
      </c>
      <c r="F1051" s="3">
        <f t="shared" si="80"/>
        <v>81.077250000000006</v>
      </c>
      <c r="G1051">
        <v>-64.968114</v>
      </c>
      <c r="H1051">
        <v>2.1062400000000001</v>
      </c>
      <c r="I1051" s="3">
        <f t="shared" si="81"/>
        <v>162.10624000000001</v>
      </c>
      <c r="J1051">
        <v>-64.968114</v>
      </c>
      <c r="K1051">
        <v>5.09992</v>
      </c>
      <c r="L1051" s="3">
        <f t="shared" si="82"/>
        <v>245.09992</v>
      </c>
      <c r="M1051">
        <v>-64.945453999999998</v>
      </c>
      <c r="N1051">
        <v>6.16892</v>
      </c>
      <c r="O1051" s="3">
        <f t="shared" si="83"/>
        <v>326.16892000000001</v>
      </c>
      <c r="P1051">
        <v>-64.945453999999998</v>
      </c>
      <c r="Q1051">
        <v>4.0146300000000004</v>
      </c>
      <c r="R1051" s="3">
        <f t="shared" si="84"/>
        <v>404.01463000000001</v>
      </c>
      <c r="T1051">
        <v>-64.921535000000006</v>
      </c>
      <c r="U1051">
        <v>0.108663</v>
      </c>
      <c r="V1051">
        <v>-64.921535000000006</v>
      </c>
      <c r="W1051">
        <v>0.56734899999999999</v>
      </c>
    </row>
    <row r="1052" spans="1:23" x14ac:dyDescent="0.25">
      <c r="A1052">
        <v>-65.030060000000006</v>
      </c>
      <c r="B1052" s="3">
        <v>2.5134500000000002</v>
      </c>
      <c r="D1052">
        <v>-65.030060000000006</v>
      </c>
      <c r="E1052">
        <v>1.15202</v>
      </c>
      <c r="F1052" s="3">
        <f t="shared" si="80"/>
        <v>81.152019999999993</v>
      </c>
      <c r="G1052">
        <v>-65.030060000000006</v>
      </c>
      <c r="H1052">
        <v>1.9213199999999999</v>
      </c>
      <c r="I1052" s="3">
        <f t="shared" si="81"/>
        <v>161.92132000000001</v>
      </c>
      <c r="J1052">
        <v>-65.030060000000006</v>
      </c>
      <c r="K1052">
        <v>4.6952400000000001</v>
      </c>
      <c r="L1052" s="3">
        <f t="shared" si="82"/>
        <v>244.69524000000001</v>
      </c>
      <c r="M1052">
        <v>-65.007400000000004</v>
      </c>
      <c r="N1052">
        <v>6.2712899999999996</v>
      </c>
      <c r="O1052" s="3">
        <f t="shared" si="83"/>
        <v>326.27129000000002</v>
      </c>
      <c r="P1052">
        <v>-65.007400000000004</v>
      </c>
      <c r="Q1052">
        <v>4.1648699999999996</v>
      </c>
      <c r="R1052" s="3">
        <f t="shared" si="84"/>
        <v>404.16487000000001</v>
      </c>
      <c r="T1052">
        <v>-64.983480999999998</v>
      </c>
      <c r="U1052">
        <v>0.15215000000000001</v>
      </c>
      <c r="V1052">
        <v>-64.983480999999998</v>
      </c>
      <c r="W1052">
        <v>0.58632600000000001</v>
      </c>
    </row>
    <row r="1053" spans="1:23" x14ac:dyDescent="0.25">
      <c r="A1053">
        <v>-65.092005</v>
      </c>
      <c r="B1053" s="3">
        <v>1.9391700000000001</v>
      </c>
      <c r="D1053">
        <v>-65.092005</v>
      </c>
      <c r="E1053">
        <v>1.1162099999999999</v>
      </c>
      <c r="F1053" s="3">
        <f t="shared" si="80"/>
        <v>81.116209999999995</v>
      </c>
      <c r="G1053">
        <v>-65.092005</v>
      </c>
      <c r="H1053">
        <v>1.6719200000000001</v>
      </c>
      <c r="I1053" s="3">
        <f t="shared" si="81"/>
        <v>161.67192</v>
      </c>
      <c r="J1053">
        <v>-65.092005</v>
      </c>
      <c r="K1053">
        <v>4.3234199999999996</v>
      </c>
      <c r="L1053" s="3">
        <f t="shared" si="82"/>
        <v>244.32342</v>
      </c>
      <c r="M1053">
        <v>-65.069344999999998</v>
      </c>
      <c r="N1053">
        <v>6.3213999999999997</v>
      </c>
      <c r="O1053" s="3">
        <f t="shared" si="83"/>
        <v>326.32139999999998</v>
      </c>
      <c r="P1053">
        <v>-65.069344999999998</v>
      </c>
      <c r="Q1053">
        <v>4.2971899999999996</v>
      </c>
      <c r="R1053" s="3">
        <f t="shared" si="84"/>
        <v>404.29719</v>
      </c>
      <c r="T1053">
        <v>-65.045426000000006</v>
      </c>
      <c r="U1053">
        <v>0.191636</v>
      </c>
      <c r="V1053">
        <v>-65.045426000000006</v>
      </c>
      <c r="W1053">
        <v>0.567106</v>
      </c>
    </row>
    <row r="1054" spans="1:23" x14ac:dyDescent="0.25">
      <c r="A1054">
        <v>-65.153951000000006</v>
      </c>
      <c r="B1054" s="3">
        <v>1.3851599999999999</v>
      </c>
      <c r="D1054">
        <v>-65.153951000000006</v>
      </c>
      <c r="E1054">
        <v>0.96730799999999995</v>
      </c>
      <c r="F1054" s="3">
        <f t="shared" si="80"/>
        <v>80.967308000000003</v>
      </c>
      <c r="G1054">
        <v>-65.153951000000006</v>
      </c>
      <c r="H1054">
        <v>1.3668800000000001</v>
      </c>
      <c r="I1054" s="3">
        <f t="shared" si="81"/>
        <v>161.36688000000001</v>
      </c>
      <c r="J1054">
        <v>-65.153951000000006</v>
      </c>
      <c r="K1054">
        <v>3.9986100000000002</v>
      </c>
      <c r="L1054" s="3">
        <f t="shared" si="82"/>
        <v>243.99861000000001</v>
      </c>
      <c r="M1054">
        <v>-65.131291000000004</v>
      </c>
      <c r="N1054">
        <v>6.2894800000000002</v>
      </c>
      <c r="O1054" s="3">
        <f t="shared" si="83"/>
        <v>326.28948000000003</v>
      </c>
      <c r="P1054">
        <v>-65.131291000000004</v>
      </c>
      <c r="Q1054">
        <v>4.3975600000000004</v>
      </c>
      <c r="R1054" s="3">
        <f t="shared" si="84"/>
        <v>404.39756</v>
      </c>
      <c r="T1054">
        <v>-65.107371999999998</v>
      </c>
      <c r="U1054">
        <v>0.22589899999999999</v>
      </c>
      <c r="V1054">
        <v>-65.107371999999998</v>
      </c>
      <c r="W1054">
        <v>0.55842999999999998</v>
      </c>
    </row>
    <row r="1055" spans="1:23" x14ac:dyDescent="0.25">
      <c r="A1055">
        <v>-65.215896999999998</v>
      </c>
      <c r="B1055" s="3">
        <v>0.91697499999999998</v>
      </c>
      <c r="D1055">
        <v>-65.215896999999998</v>
      </c>
      <c r="E1055">
        <v>0.71713099999999996</v>
      </c>
      <c r="F1055" s="3">
        <f t="shared" si="80"/>
        <v>80.717130999999995</v>
      </c>
      <c r="G1055">
        <v>-65.215896999999998</v>
      </c>
      <c r="H1055">
        <v>1.0357499999999999</v>
      </c>
      <c r="I1055" s="3">
        <f t="shared" si="81"/>
        <v>161.03575000000001</v>
      </c>
      <c r="J1055">
        <v>-65.215896999999998</v>
      </c>
      <c r="K1055">
        <v>3.7362000000000002</v>
      </c>
      <c r="L1055" s="3">
        <f t="shared" si="82"/>
        <v>243.7362</v>
      </c>
      <c r="M1055">
        <v>-65.193236999999996</v>
      </c>
      <c r="N1055">
        <v>6.15639</v>
      </c>
      <c r="O1055" s="3">
        <f t="shared" si="83"/>
        <v>326.15638999999999</v>
      </c>
      <c r="P1055">
        <v>-65.193236999999996</v>
      </c>
      <c r="Q1055">
        <v>4.4470599999999996</v>
      </c>
      <c r="R1055" s="3">
        <f t="shared" si="84"/>
        <v>404.44706000000002</v>
      </c>
      <c r="T1055">
        <v>-65.169318000000004</v>
      </c>
      <c r="U1055">
        <v>0.25618200000000002</v>
      </c>
      <c r="V1055">
        <v>-65.169318000000004</v>
      </c>
      <c r="W1055">
        <v>0.61097999999999997</v>
      </c>
    </row>
    <row r="1056" spans="1:23" x14ac:dyDescent="0.25">
      <c r="A1056">
        <v>-65.277842000000007</v>
      </c>
      <c r="B1056" s="3">
        <v>0.58155299999999999</v>
      </c>
      <c r="D1056">
        <v>-65.277842000000007</v>
      </c>
      <c r="E1056">
        <v>0.38786199999999998</v>
      </c>
      <c r="F1056" s="3">
        <f t="shared" si="80"/>
        <v>80.387861999999998</v>
      </c>
      <c r="G1056">
        <v>-65.277842000000007</v>
      </c>
      <c r="H1056">
        <v>0.72725200000000001</v>
      </c>
      <c r="I1056" s="3">
        <f t="shared" si="81"/>
        <v>160.72725199999999</v>
      </c>
      <c r="J1056">
        <v>-65.277842000000007</v>
      </c>
      <c r="K1056">
        <v>3.5482499999999999</v>
      </c>
      <c r="L1056" s="3">
        <f t="shared" si="82"/>
        <v>243.54825</v>
      </c>
      <c r="M1056">
        <v>-65.255182000000005</v>
      </c>
      <c r="N1056">
        <v>5.9217199999999997</v>
      </c>
      <c r="O1056" s="3">
        <f t="shared" si="83"/>
        <v>325.92171999999999</v>
      </c>
      <c r="P1056">
        <v>-65.255182000000005</v>
      </c>
      <c r="Q1056">
        <v>4.4239499999999996</v>
      </c>
      <c r="R1056" s="3">
        <f t="shared" si="84"/>
        <v>404.42394999999999</v>
      </c>
      <c r="T1056">
        <v>-65.231262999999998</v>
      </c>
      <c r="U1056">
        <v>0.285605</v>
      </c>
      <c r="V1056">
        <v>-65.231262999999998</v>
      </c>
      <c r="W1056">
        <v>0.76714499999999997</v>
      </c>
    </row>
    <row r="1057" spans="1:23" x14ac:dyDescent="0.25">
      <c r="A1057">
        <v>-65.339787999999999</v>
      </c>
      <c r="B1057" s="3">
        <v>0.40010299999999999</v>
      </c>
      <c r="D1057">
        <v>-65.339787999999999</v>
      </c>
      <c r="E1057">
        <v>7.1320000000000003E-3</v>
      </c>
      <c r="F1057" s="3">
        <f t="shared" si="80"/>
        <v>80.007131999999999</v>
      </c>
      <c r="G1057">
        <v>-65.339787999999999</v>
      </c>
      <c r="H1057">
        <v>0.50156500000000004</v>
      </c>
      <c r="I1057" s="3">
        <f t="shared" si="81"/>
        <v>160.501565</v>
      </c>
      <c r="J1057">
        <v>-65.339787999999999</v>
      </c>
      <c r="K1057">
        <v>3.4392299999999998</v>
      </c>
      <c r="L1057" s="3">
        <f t="shared" si="82"/>
        <v>243.43923000000001</v>
      </c>
      <c r="M1057">
        <v>-65.317127999999997</v>
      </c>
      <c r="N1057">
        <v>5.6096599999999999</v>
      </c>
      <c r="O1057" s="3">
        <f t="shared" si="83"/>
        <v>325.60966000000002</v>
      </c>
      <c r="P1057">
        <v>-65.317127999999997</v>
      </c>
      <c r="Q1057">
        <v>4.3078900000000004</v>
      </c>
      <c r="R1057" s="3">
        <f t="shared" si="84"/>
        <v>404.30788999999999</v>
      </c>
      <c r="T1057">
        <v>-65.293209000000004</v>
      </c>
      <c r="U1057">
        <v>0.31828200000000001</v>
      </c>
      <c r="V1057">
        <v>-65.293209000000004</v>
      </c>
      <c r="W1057">
        <v>1.0518700000000001</v>
      </c>
    </row>
    <row r="1058" spans="1:23" x14ac:dyDescent="0.25">
      <c r="A1058">
        <v>-65.401732999999993</v>
      </c>
      <c r="B1058" s="3">
        <v>0.36665199999999998</v>
      </c>
      <c r="D1058">
        <v>-65.401732999999993</v>
      </c>
      <c r="E1058">
        <v>-0.39666600000000002</v>
      </c>
      <c r="F1058" s="3">
        <f t="shared" si="80"/>
        <v>79.603334000000004</v>
      </c>
      <c r="G1058">
        <v>-65.401732999999993</v>
      </c>
      <c r="H1058">
        <v>0.41822100000000001</v>
      </c>
      <c r="I1058" s="3">
        <f t="shared" si="81"/>
        <v>160.41822099999999</v>
      </c>
      <c r="J1058">
        <v>-65.401732999999993</v>
      </c>
      <c r="K1058">
        <v>3.4033000000000002</v>
      </c>
      <c r="L1058" s="3">
        <f t="shared" si="82"/>
        <v>243.4033</v>
      </c>
      <c r="M1058">
        <v>-65.379073000000005</v>
      </c>
      <c r="N1058">
        <v>5.27034</v>
      </c>
      <c r="O1058" s="3">
        <f t="shared" si="83"/>
        <v>325.27033999999998</v>
      </c>
      <c r="P1058">
        <v>-65.379073000000005</v>
      </c>
      <c r="Q1058">
        <v>4.0855399999999999</v>
      </c>
      <c r="R1058" s="3">
        <f t="shared" si="84"/>
        <v>404.08553999999998</v>
      </c>
      <c r="T1058">
        <v>-65.355154999999996</v>
      </c>
      <c r="U1058">
        <v>0.358431</v>
      </c>
      <c r="V1058">
        <v>-65.355154999999996</v>
      </c>
      <c r="W1058">
        <v>1.4669000000000001</v>
      </c>
    </row>
    <row r="1059" spans="1:23" x14ac:dyDescent="0.25">
      <c r="A1059">
        <v>-65.463678999999999</v>
      </c>
      <c r="B1059" s="3">
        <v>0.452484</v>
      </c>
      <c r="D1059">
        <v>-65.463678999999999</v>
      </c>
      <c r="E1059">
        <v>-0.79753399999999997</v>
      </c>
      <c r="F1059" s="3">
        <f t="shared" si="80"/>
        <v>79.202466000000001</v>
      </c>
      <c r="G1059">
        <v>-65.463678999999999</v>
      </c>
      <c r="H1059">
        <v>0.52247299999999997</v>
      </c>
      <c r="I1059" s="3">
        <f t="shared" si="81"/>
        <v>160.52247299999999</v>
      </c>
      <c r="J1059">
        <v>-65.463678999999999</v>
      </c>
      <c r="K1059">
        <v>3.4242400000000002</v>
      </c>
      <c r="L1059" s="3">
        <f t="shared" si="82"/>
        <v>243.42424</v>
      </c>
      <c r="M1059">
        <v>-65.441018999999997</v>
      </c>
      <c r="N1059">
        <v>4.9752400000000003</v>
      </c>
      <c r="O1059" s="3">
        <f t="shared" si="83"/>
        <v>324.97523999999999</v>
      </c>
      <c r="P1059">
        <v>-65.441018999999997</v>
      </c>
      <c r="Q1059">
        <v>3.7561399999999998</v>
      </c>
      <c r="R1059" s="3">
        <f t="shared" si="84"/>
        <v>403.75614000000002</v>
      </c>
      <c r="T1059">
        <v>-65.417100000000005</v>
      </c>
      <c r="U1059">
        <v>0.40964</v>
      </c>
      <c r="V1059">
        <v>-65.417100000000005</v>
      </c>
      <c r="W1059">
        <v>1.9896799999999999</v>
      </c>
    </row>
    <row r="1060" spans="1:23" x14ac:dyDescent="0.25">
      <c r="A1060">
        <v>-65.525625000000005</v>
      </c>
      <c r="B1060" s="3">
        <v>0.61521199999999998</v>
      </c>
      <c r="D1060">
        <v>-65.525625000000005</v>
      </c>
      <c r="E1060">
        <v>-1.1732</v>
      </c>
      <c r="F1060" s="3">
        <f t="shared" si="80"/>
        <v>78.826800000000006</v>
      </c>
      <c r="G1060">
        <v>-65.525625000000005</v>
      </c>
      <c r="H1060">
        <v>0.83369199999999999</v>
      </c>
      <c r="I1060" s="3">
        <f t="shared" si="81"/>
        <v>160.83369200000001</v>
      </c>
      <c r="J1060">
        <v>-65.525625000000005</v>
      </c>
      <c r="K1060">
        <v>3.4782199999999999</v>
      </c>
      <c r="L1060" s="3">
        <f t="shared" si="82"/>
        <v>243.47821999999999</v>
      </c>
      <c r="M1060">
        <v>-65.502965000000003</v>
      </c>
      <c r="N1060">
        <v>4.8063799999999999</v>
      </c>
      <c r="O1060" s="3">
        <f t="shared" si="83"/>
        <v>324.80637999999999</v>
      </c>
      <c r="P1060">
        <v>-65.502965000000003</v>
      </c>
      <c r="Q1060">
        <v>3.33534</v>
      </c>
      <c r="R1060" s="3">
        <f t="shared" si="84"/>
        <v>403.33533999999997</v>
      </c>
      <c r="T1060">
        <v>-65.479045999999997</v>
      </c>
      <c r="U1060">
        <v>0.47440100000000002</v>
      </c>
      <c r="V1060">
        <v>-65.479045999999997</v>
      </c>
      <c r="W1060">
        <v>2.5773600000000001</v>
      </c>
    </row>
    <row r="1061" spans="1:23" x14ac:dyDescent="0.25">
      <c r="A1061">
        <v>-65.587569999999999</v>
      </c>
      <c r="B1061" s="3">
        <v>0.81000300000000003</v>
      </c>
      <c r="D1061">
        <v>-65.587569999999999</v>
      </c>
      <c r="E1061">
        <v>-1.5047999999999999</v>
      </c>
      <c r="F1061" s="3">
        <f t="shared" si="80"/>
        <v>78.495199999999997</v>
      </c>
      <c r="G1061">
        <v>-65.587569999999999</v>
      </c>
      <c r="H1061">
        <v>1.33904</v>
      </c>
      <c r="I1061" s="3">
        <f t="shared" si="81"/>
        <v>161.33904000000001</v>
      </c>
      <c r="J1061">
        <v>-65.587569999999999</v>
      </c>
      <c r="K1061">
        <v>3.5388999999999999</v>
      </c>
      <c r="L1061" s="3">
        <f t="shared" si="82"/>
        <v>243.53890000000001</v>
      </c>
      <c r="M1061">
        <v>-65.564909999999998</v>
      </c>
      <c r="N1061">
        <v>4.8408699999999998</v>
      </c>
      <c r="O1061" s="3">
        <f t="shared" si="83"/>
        <v>324.84087</v>
      </c>
      <c r="P1061">
        <v>-65.564909999999998</v>
      </c>
      <c r="Q1061">
        <v>2.8560099999999999</v>
      </c>
      <c r="R1061" s="3">
        <f t="shared" si="84"/>
        <v>402.85601000000003</v>
      </c>
      <c r="T1061">
        <v>-65.540991000000005</v>
      </c>
      <c r="U1061">
        <v>0.55387900000000001</v>
      </c>
      <c r="V1061">
        <v>-65.540991000000005</v>
      </c>
      <c r="W1061">
        <v>3.1746400000000001</v>
      </c>
    </row>
    <row r="1062" spans="1:23" x14ac:dyDescent="0.25">
      <c r="A1062">
        <v>-65.649516000000006</v>
      </c>
      <c r="B1062" s="3">
        <v>0.99997899999999995</v>
      </c>
      <c r="D1062">
        <v>-65.649516000000006</v>
      </c>
      <c r="E1062">
        <v>-1.7758</v>
      </c>
      <c r="F1062" s="3">
        <f t="shared" si="80"/>
        <v>78.224199999999996</v>
      </c>
      <c r="G1062">
        <v>-65.649516000000006</v>
      </c>
      <c r="H1062">
        <v>1.9940899999999999</v>
      </c>
      <c r="I1062" s="3">
        <f t="shared" si="81"/>
        <v>161.99409</v>
      </c>
      <c r="J1062">
        <v>-65.649516000000006</v>
      </c>
      <c r="K1062">
        <v>3.58338</v>
      </c>
      <c r="L1062" s="3">
        <f t="shared" si="82"/>
        <v>243.58338000000001</v>
      </c>
      <c r="M1062">
        <v>-65.626856000000004</v>
      </c>
      <c r="N1062">
        <v>5.1339600000000001</v>
      </c>
      <c r="O1062" s="3">
        <f t="shared" si="83"/>
        <v>325.13396</v>
      </c>
      <c r="P1062">
        <v>-65.626856000000004</v>
      </c>
      <c r="Q1062">
        <v>2.3651200000000001</v>
      </c>
      <c r="R1062" s="3">
        <f t="shared" si="84"/>
        <v>402.36511999999999</v>
      </c>
      <c r="T1062">
        <v>-65.602936999999997</v>
      </c>
      <c r="U1062">
        <v>0.64782600000000001</v>
      </c>
      <c r="V1062">
        <v>-65.602936999999997</v>
      </c>
      <c r="W1062">
        <v>3.7236500000000001</v>
      </c>
    </row>
    <row r="1063" spans="1:23" x14ac:dyDescent="0.25">
      <c r="A1063">
        <v>-65.711461999999997</v>
      </c>
      <c r="B1063" s="3">
        <v>1.1632499999999999</v>
      </c>
      <c r="D1063">
        <v>-65.711461999999997</v>
      </c>
      <c r="E1063">
        <v>-1.9711399999999999</v>
      </c>
      <c r="F1063" s="3">
        <f t="shared" si="80"/>
        <v>78.028859999999995</v>
      </c>
      <c r="G1063">
        <v>-65.711461999999997</v>
      </c>
      <c r="H1063">
        <v>2.7305000000000001</v>
      </c>
      <c r="I1063" s="3">
        <f t="shared" si="81"/>
        <v>162.73050000000001</v>
      </c>
      <c r="J1063">
        <v>-65.711461999999997</v>
      </c>
      <c r="K1063">
        <v>3.5975999999999999</v>
      </c>
      <c r="L1063" s="3">
        <f t="shared" si="82"/>
        <v>243.5976</v>
      </c>
      <c r="M1063">
        <v>-65.688801999999995</v>
      </c>
      <c r="N1063">
        <v>5.7042799999999998</v>
      </c>
      <c r="O1063" s="3">
        <f t="shared" si="83"/>
        <v>325.70427999999998</v>
      </c>
      <c r="P1063">
        <v>-65.688801999999995</v>
      </c>
      <c r="Q1063">
        <v>1.9170799999999999</v>
      </c>
      <c r="R1063" s="3">
        <f t="shared" si="84"/>
        <v>401.91708</v>
      </c>
      <c r="T1063">
        <v>-65.664883000000003</v>
      </c>
      <c r="U1063">
        <v>0.75453599999999998</v>
      </c>
      <c r="V1063">
        <v>-65.664883000000003</v>
      </c>
      <c r="W1063">
        <v>4.1735100000000003</v>
      </c>
    </row>
    <row r="1064" spans="1:23" x14ac:dyDescent="0.25">
      <c r="A1064">
        <v>-65.773407000000006</v>
      </c>
      <c r="B1064" s="3">
        <v>1.2949600000000001</v>
      </c>
      <c r="D1064">
        <v>-65.773407000000006</v>
      </c>
      <c r="E1064">
        <v>-2.0773600000000001</v>
      </c>
      <c r="F1064" s="3">
        <f t="shared" si="80"/>
        <v>77.922640000000001</v>
      </c>
      <c r="G1064">
        <v>-65.773407000000006</v>
      </c>
      <c r="H1064">
        <v>3.4686499999999998</v>
      </c>
      <c r="I1064" s="3">
        <f t="shared" si="81"/>
        <v>163.46865</v>
      </c>
      <c r="J1064">
        <v>-65.773407000000006</v>
      </c>
      <c r="K1064">
        <v>3.5794800000000002</v>
      </c>
      <c r="L1064" s="3">
        <f t="shared" si="82"/>
        <v>243.57947999999999</v>
      </c>
      <c r="M1064">
        <v>-65.750747000000004</v>
      </c>
      <c r="N1064">
        <v>6.5250899999999996</v>
      </c>
      <c r="O1064" s="3">
        <f t="shared" si="83"/>
        <v>326.52508999999998</v>
      </c>
      <c r="P1064">
        <v>-65.750747000000004</v>
      </c>
      <c r="Q1064">
        <v>1.56481</v>
      </c>
      <c r="R1064" s="3">
        <f t="shared" si="84"/>
        <v>401.56481000000002</v>
      </c>
      <c r="T1064">
        <v>-65.726827999999998</v>
      </c>
      <c r="U1064">
        <v>0.87082999999999999</v>
      </c>
      <c r="V1064">
        <v>-65.726827999999998</v>
      </c>
      <c r="W1064">
        <v>4.4874799999999997</v>
      </c>
    </row>
    <row r="1065" spans="1:23" x14ac:dyDescent="0.25">
      <c r="A1065">
        <v>-65.835352999999998</v>
      </c>
      <c r="B1065" s="3">
        <v>1.40438</v>
      </c>
      <c r="D1065">
        <v>-65.835352999999998</v>
      </c>
      <c r="E1065">
        <v>-2.0841699999999999</v>
      </c>
      <c r="F1065" s="3">
        <f t="shared" si="80"/>
        <v>77.91583</v>
      </c>
      <c r="G1065">
        <v>-65.835352999999998</v>
      </c>
      <c r="H1065">
        <v>4.1320899999999998</v>
      </c>
      <c r="I1065" s="3">
        <f t="shared" si="81"/>
        <v>164.13209000000001</v>
      </c>
      <c r="J1065">
        <v>-65.835352999999998</v>
      </c>
      <c r="K1065">
        <v>3.5389300000000001</v>
      </c>
      <c r="L1065" s="3">
        <f t="shared" si="82"/>
        <v>243.53892999999999</v>
      </c>
      <c r="M1065">
        <v>-65.812692999999996</v>
      </c>
      <c r="N1065">
        <v>7.5239000000000003</v>
      </c>
      <c r="O1065" s="3">
        <f t="shared" si="83"/>
        <v>327.52390000000003</v>
      </c>
      <c r="P1065">
        <v>-65.812692999999996</v>
      </c>
      <c r="Q1065">
        <v>1.3505400000000001</v>
      </c>
      <c r="R1065" s="3">
        <f t="shared" si="84"/>
        <v>401.35054000000002</v>
      </c>
      <c r="T1065">
        <v>-65.788774000000004</v>
      </c>
      <c r="U1065">
        <v>0.99203699999999995</v>
      </c>
      <c r="V1065">
        <v>-65.788774000000004</v>
      </c>
      <c r="W1065">
        <v>4.6464499999999997</v>
      </c>
    </row>
    <row r="1066" spans="1:23" x14ac:dyDescent="0.25">
      <c r="A1066">
        <v>-65.897298000000006</v>
      </c>
      <c r="B1066" s="3">
        <v>1.5082800000000001</v>
      </c>
      <c r="D1066">
        <v>-65.897298000000006</v>
      </c>
      <c r="E1066">
        <v>-1.98698</v>
      </c>
      <c r="F1066" s="3">
        <f t="shared" si="80"/>
        <v>78.013019999999997</v>
      </c>
      <c r="G1066">
        <v>-65.897298000000006</v>
      </c>
      <c r="H1066">
        <v>4.6601600000000003</v>
      </c>
      <c r="I1066" s="3">
        <f t="shared" si="81"/>
        <v>164.66015999999999</v>
      </c>
      <c r="J1066">
        <v>-65.897298000000006</v>
      </c>
      <c r="K1066">
        <v>3.4945900000000001</v>
      </c>
      <c r="L1066" s="3">
        <f t="shared" si="82"/>
        <v>243.49458999999999</v>
      </c>
      <c r="M1066">
        <v>-65.874638000000004</v>
      </c>
      <c r="N1066">
        <v>8.5909899999999997</v>
      </c>
      <c r="O1066" s="3">
        <f t="shared" si="83"/>
        <v>328.59098999999998</v>
      </c>
      <c r="P1066">
        <v>-65.874638000000004</v>
      </c>
      <c r="Q1066">
        <v>1.29853</v>
      </c>
      <c r="R1066" s="3">
        <f t="shared" si="84"/>
        <v>401.29853000000003</v>
      </c>
      <c r="T1066">
        <v>-65.850719999999995</v>
      </c>
      <c r="U1066">
        <v>1.1121000000000001</v>
      </c>
      <c r="V1066">
        <v>-65.850719999999995</v>
      </c>
      <c r="W1066">
        <v>4.6486499999999999</v>
      </c>
    </row>
    <row r="1067" spans="1:23" x14ac:dyDescent="0.25">
      <c r="A1067">
        <v>-65.959243999999998</v>
      </c>
      <c r="B1067" s="3">
        <v>1.6231199999999999</v>
      </c>
      <c r="D1067">
        <v>-65.959243999999998</v>
      </c>
      <c r="E1067">
        <v>-1.78959</v>
      </c>
      <c r="F1067" s="3">
        <f t="shared" si="80"/>
        <v>78.210409999999996</v>
      </c>
      <c r="G1067">
        <v>-65.959243999999998</v>
      </c>
      <c r="H1067">
        <v>5.0157400000000001</v>
      </c>
      <c r="I1067" s="3">
        <f t="shared" si="81"/>
        <v>165.01573999999999</v>
      </c>
      <c r="J1067">
        <v>-65.959243999999998</v>
      </c>
      <c r="K1067">
        <v>3.4681600000000001</v>
      </c>
      <c r="L1067" s="3">
        <f t="shared" si="82"/>
        <v>243.46816000000001</v>
      </c>
      <c r="M1067">
        <v>-65.936583999999996</v>
      </c>
      <c r="N1067">
        <v>9.5953999999999997</v>
      </c>
      <c r="O1067" s="3">
        <f t="shared" si="83"/>
        <v>329.59539999999998</v>
      </c>
      <c r="P1067">
        <v>-65.936583999999996</v>
      </c>
      <c r="Q1067">
        <v>1.4113599999999999</v>
      </c>
      <c r="R1067" s="3">
        <f t="shared" si="84"/>
        <v>401.41136</v>
      </c>
      <c r="T1067">
        <v>-65.912665000000004</v>
      </c>
      <c r="U1067">
        <v>1.2239100000000001</v>
      </c>
      <c r="V1067">
        <v>-65.912665000000004</v>
      </c>
      <c r="W1067">
        <v>4.5062699999999998</v>
      </c>
    </row>
    <row r="1068" spans="1:23" x14ac:dyDescent="0.25">
      <c r="A1068">
        <v>-66.021190000000004</v>
      </c>
      <c r="B1068" s="3">
        <v>1.7582599999999999</v>
      </c>
      <c r="D1068">
        <v>-66.021190000000004</v>
      </c>
      <c r="E1068">
        <v>-1.5061</v>
      </c>
      <c r="F1068" s="3">
        <f t="shared" si="80"/>
        <v>78.493899999999996</v>
      </c>
      <c r="G1068">
        <v>-66.021190000000004</v>
      </c>
      <c r="H1068">
        <v>5.1865800000000002</v>
      </c>
      <c r="I1068" s="3">
        <f t="shared" si="81"/>
        <v>165.18657999999999</v>
      </c>
      <c r="J1068">
        <v>-66.021190000000004</v>
      </c>
      <c r="K1068">
        <v>3.4776899999999999</v>
      </c>
      <c r="L1068" s="3">
        <f t="shared" si="82"/>
        <v>243.47769</v>
      </c>
      <c r="M1068">
        <v>-65.998530000000002</v>
      </c>
      <c r="N1068">
        <v>10.404999999999999</v>
      </c>
      <c r="O1068" s="3">
        <f t="shared" si="83"/>
        <v>330.40499999999997</v>
      </c>
      <c r="P1068">
        <v>-65.998530000000002</v>
      </c>
      <c r="Q1068">
        <v>1.67092</v>
      </c>
      <c r="R1068" s="3">
        <f t="shared" si="84"/>
        <v>401.67092000000002</v>
      </c>
      <c r="T1068">
        <v>-65.974610999999996</v>
      </c>
      <c r="U1068">
        <v>1.3199099999999999</v>
      </c>
      <c r="V1068">
        <v>-65.974610999999996</v>
      </c>
      <c r="W1068">
        <v>4.2404599999999997</v>
      </c>
    </row>
    <row r="1069" spans="1:23" x14ac:dyDescent="0.25">
      <c r="A1069">
        <v>-66.083134999999999</v>
      </c>
      <c r="B1069" s="3">
        <v>1.9124399999999999</v>
      </c>
      <c r="D1069">
        <v>-66.083134999999999</v>
      </c>
      <c r="E1069">
        <v>-1.16093</v>
      </c>
      <c r="F1069" s="3">
        <f t="shared" si="80"/>
        <v>78.839070000000007</v>
      </c>
      <c r="G1069">
        <v>-66.083134999999999</v>
      </c>
      <c r="H1069">
        <v>5.18065</v>
      </c>
      <c r="I1069" s="3">
        <f t="shared" si="81"/>
        <v>165.18065000000001</v>
      </c>
      <c r="J1069">
        <v>-66.083134999999999</v>
      </c>
      <c r="K1069">
        <v>3.5316800000000002</v>
      </c>
      <c r="L1069" s="3">
        <f t="shared" si="82"/>
        <v>243.53167999999999</v>
      </c>
      <c r="M1069">
        <v>-66.060474999999997</v>
      </c>
      <c r="N1069">
        <v>10.906599999999999</v>
      </c>
      <c r="O1069" s="3">
        <f t="shared" si="83"/>
        <v>330.90660000000003</v>
      </c>
      <c r="P1069">
        <v>-66.060474999999997</v>
      </c>
      <c r="Q1069">
        <v>2.0434299999999999</v>
      </c>
      <c r="R1069" s="3">
        <f t="shared" si="84"/>
        <v>402.04343</v>
      </c>
      <c r="T1069">
        <v>-66.036556000000004</v>
      </c>
      <c r="U1069">
        <v>1.3929400000000001</v>
      </c>
      <c r="V1069">
        <v>-66.036556000000004</v>
      </c>
      <c r="W1069">
        <v>3.8763000000000001</v>
      </c>
    </row>
    <row r="1070" spans="1:23" x14ac:dyDescent="0.25">
      <c r="A1070">
        <v>-66.145081000000005</v>
      </c>
      <c r="B1070" s="3">
        <v>2.0742799999999999</v>
      </c>
      <c r="D1070">
        <v>-66.145081000000005</v>
      </c>
      <c r="E1070">
        <v>-0.78667799999999999</v>
      </c>
      <c r="F1070" s="3">
        <f t="shared" si="80"/>
        <v>79.213322000000005</v>
      </c>
      <c r="G1070">
        <v>-66.145081000000005</v>
      </c>
      <c r="H1070">
        <v>5.0173500000000004</v>
      </c>
      <c r="I1070" s="3">
        <f t="shared" si="81"/>
        <v>165.01734999999999</v>
      </c>
      <c r="J1070">
        <v>-66.145081000000005</v>
      </c>
      <c r="K1070">
        <v>3.6257700000000002</v>
      </c>
      <c r="L1070" s="3">
        <f t="shared" si="82"/>
        <v>243.62576999999999</v>
      </c>
      <c r="M1070">
        <v>-66.122421000000003</v>
      </c>
      <c r="N1070">
        <v>11.0223</v>
      </c>
      <c r="O1070" s="3">
        <f t="shared" si="83"/>
        <v>331.02229999999997</v>
      </c>
      <c r="P1070">
        <v>-66.122421000000003</v>
      </c>
      <c r="Q1070">
        <v>2.4872200000000002</v>
      </c>
      <c r="R1070" s="3">
        <f t="shared" si="84"/>
        <v>402.48721999999998</v>
      </c>
      <c r="T1070">
        <v>-66.098501999999996</v>
      </c>
      <c r="U1070">
        <v>1.4373100000000001</v>
      </c>
      <c r="V1070">
        <v>-66.098501999999996</v>
      </c>
      <c r="W1070">
        <v>3.43893</v>
      </c>
    </row>
    <row r="1071" spans="1:23" x14ac:dyDescent="0.25">
      <c r="A1071">
        <v>-66.207026999999997</v>
      </c>
      <c r="B1071" s="3">
        <v>2.2262499999999998</v>
      </c>
      <c r="D1071">
        <v>-66.207026999999997</v>
      </c>
      <c r="E1071">
        <v>-0.41997499999999999</v>
      </c>
      <c r="F1071" s="3">
        <f t="shared" si="80"/>
        <v>79.580025000000006</v>
      </c>
      <c r="G1071">
        <v>-66.207026999999997</v>
      </c>
      <c r="H1071">
        <v>4.7178000000000004</v>
      </c>
      <c r="I1071" s="3">
        <f t="shared" si="81"/>
        <v>164.71780000000001</v>
      </c>
      <c r="J1071">
        <v>-66.207026999999997</v>
      </c>
      <c r="K1071">
        <v>3.7429199999999998</v>
      </c>
      <c r="L1071" s="3">
        <f t="shared" si="82"/>
        <v>243.74292</v>
      </c>
      <c r="M1071">
        <v>-66.184366999999995</v>
      </c>
      <c r="N1071">
        <v>10.7194</v>
      </c>
      <c r="O1071" s="3">
        <f t="shared" si="83"/>
        <v>330.71940000000001</v>
      </c>
      <c r="P1071">
        <v>-66.184366999999995</v>
      </c>
      <c r="Q1071">
        <v>2.9612099999999999</v>
      </c>
      <c r="R1071" s="3">
        <f t="shared" si="84"/>
        <v>402.96120999999999</v>
      </c>
      <c r="T1071">
        <v>-66.160448000000002</v>
      </c>
      <c r="U1071">
        <v>1.44964</v>
      </c>
      <c r="V1071">
        <v>-66.160448000000002</v>
      </c>
      <c r="W1071">
        <v>2.9515799999999999</v>
      </c>
    </row>
    <row r="1072" spans="1:23" x14ac:dyDescent="0.25">
      <c r="A1072">
        <v>-66.268972000000005</v>
      </c>
      <c r="B1072" s="3">
        <v>2.3507600000000002</v>
      </c>
      <c r="D1072">
        <v>-66.268972000000005</v>
      </c>
      <c r="E1072">
        <v>-9.6116999999999994E-2</v>
      </c>
      <c r="F1072" s="3">
        <f t="shared" si="80"/>
        <v>79.903882999999993</v>
      </c>
      <c r="G1072">
        <v>-66.268972000000005</v>
      </c>
      <c r="H1072">
        <v>4.2972299999999999</v>
      </c>
      <c r="I1072" s="3">
        <f t="shared" si="81"/>
        <v>164.29723000000001</v>
      </c>
      <c r="J1072">
        <v>-66.268972000000005</v>
      </c>
      <c r="K1072">
        <v>3.8572799999999998</v>
      </c>
      <c r="L1072" s="3">
        <f t="shared" si="82"/>
        <v>243.85728</v>
      </c>
      <c r="M1072">
        <v>-66.246312000000003</v>
      </c>
      <c r="N1072">
        <v>10.0122</v>
      </c>
      <c r="O1072" s="3">
        <f t="shared" si="83"/>
        <v>330.01220000000001</v>
      </c>
      <c r="P1072">
        <v>-66.246312000000003</v>
      </c>
      <c r="Q1072">
        <v>3.4316399999999998</v>
      </c>
      <c r="R1072" s="3">
        <f t="shared" si="84"/>
        <v>403.43164000000002</v>
      </c>
      <c r="T1072">
        <v>-66.222392999999997</v>
      </c>
      <c r="U1072">
        <v>1.4295500000000001</v>
      </c>
      <c r="V1072">
        <v>-66.222392999999997</v>
      </c>
      <c r="W1072">
        <v>2.43519</v>
      </c>
    </row>
    <row r="1073" spans="1:23" x14ac:dyDescent="0.25">
      <c r="A1073">
        <v>-66.330917999999997</v>
      </c>
      <c r="B1073" s="3">
        <v>2.43621</v>
      </c>
      <c r="D1073">
        <v>-66.330917999999997</v>
      </c>
      <c r="E1073">
        <v>0.15629299999999999</v>
      </c>
      <c r="F1073" s="3">
        <f t="shared" si="80"/>
        <v>80.156293000000005</v>
      </c>
      <c r="G1073">
        <v>-66.330917999999997</v>
      </c>
      <c r="H1073">
        <v>3.7618800000000001</v>
      </c>
      <c r="I1073" s="3">
        <f t="shared" si="81"/>
        <v>163.76187999999999</v>
      </c>
      <c r="J1073">
        <v>-66.330917999999997</v>
      </c>
      <c r="K1073">
        <v>3.9409299999999998</v>
      </c>
      <c r="L1073" s="3">
        <f t="shared" si="82"/>
        <v>243.94093000000001</v>
      </c>
      <c r="M1073">
        <v>-66.308257999999995</v>
      </c>
      <c r="N1073">
        <v>8.9575800000000001</v>
      </c>
      <c r="O1073" s="3">
        <f t="shared" si="83"/>
        <v>328.95758000000001</v>
      </c>
      <c r="P1073">
        <v>-66.308257999999995</v>
      </c>
      <c r="Q1073">
        <v>3.8756499999999998</v>
      </c>
      <c r="R1073" s="3">
        <f t="shared" si="84"/>
        <v>403.87565000000001</v>
      </c>
      <c r="T1073">
        <v>-66.284339000000003</v>
      </c>
      <c r="U1073">
        <v>1.3796999999999999</v>
      </c>
      <c r="V1073">
        <v>-66.284339000000003</v>
      </c>
      <c r="W1073">
        <v>1.90899</v>
      </c>
    </row>
    <row r="1074" spans="1:23" x14ac:dyDescent="0.25">
      <c r="A1074">
        <v>-66.392863000000006</v>
      </c>
      <c r="B1074" s="3">
        <v>2.4810500000000002</v>
      </c>
      <c r="D1074">
        <v>-66.392863000000006</v>
      </c>
      <c r="E1074">
        <v>0.31945699999999999</v>
      </c>
      <c r="F1074" s="3">
        <f t="shared" si="80"/>
        <v>80.319457</v>
      </c>
      <c r="G1074">
        <v>-66.392863000000006</v>
      </c>
      <c r="H1074">
        <v>3.1109399999999998</v>
      </c>
      <c r="I1074" s="3">
        <f t="shared" si="81"/>
        <v>163.11094</v>
      </c>
      <c r="J1074">
        <v>-66.392863000000006</v>
      </c>
      <c r="K1074">
        <v>3.9719899999999999</v>
      </c>
      <c r="L1074" s="3">
        <f t="shared" si="82"/>
        <v>243.97199000000001</v>
      </c>
      <c r="M1074">
        <v>-66.370203000000004</v>
      </c>
      <c r="N1074">
        <v>7.64466</v>
      </c>
      <c r="O1074" s="3">
        <f t="shared" si="83"/>
        <v>327.64465999999999</v>
      </c>
      <c r="P1074">
        <v>-66.370203000000004</v>
      </c>
      <c r="Q1074">
        <v>4.2810899999999998</v>
      </c>
      <c r="R1074" s="3">
        <f t="shared" si="84"/>
        <v>404.28109000000001</v>
      </c>
      <c r="T1074">
        <v>-66.346284999999995</v>
      </c>
      <c r="U1074">
        <v>1.3053699999999999</v>
      </c>
      <c r="V1074">
        <v>-66.346284999999995</v>
      </c>
      <c r="W1074">
        <v>1.3912500000000001</v>
      </c>
    </row>
    <row r="1075" spans="1:23" x14ac:dyDescent="0.25">
      <c r="A1075">
        <v>-66.454808999999997</v>
      </c>
      <c r="B1075" s="3">
        <v>2.4947400000000002</v>
      </c>
      <c r="D1075">
        <v>-66.454808999999997</v>
      </c>
      <c r="E1075">
        <v>0.38846799999999998</v>
      </c>
      <c r="F1075" s="3">
        <f t="shared" si="80"/>
        <v>80.388468000000003</v>
      </c>
      <c r="G1075">
        <v>-66.454808999999997</v>
      </c>
      <c r="H1075">
        <v>2.3429199999999999</v>
      </c>
      <c r="I1075" s="3">
        <f t="shared" si="81"/>
        <v>162.34291999999999</v>
      </c>
      <c r="J1075">
        <v>-66.454808999999997</v>
      </c>
      <c r="K1075">
        <v>3.9419400000000002</v>
      </c>
      <c r="L1075" s="3">
        <f t="shared" si="82"/>
        <v>243.94193999999999</v>
      </c>
      <c r="M1075">
        <v>-66.432148999999995</v>
      </c>
      <c r="N1075">
        <v>6.1824399999999997</v>
      </c>
      <c r="O1075" s="3">
        <f t="shared" si="83"/>
        <v>326.18243999999999</v>
      </c>
      <c r="P1075">
        <v>-66.432148999999995</v>
      </c>
      <c r="Q1075">
        <v>4.6430899999999999</v>
      </c>
      <c r="R1075" s="3">
        <f t="shared" si="84"/>
        <v>404.64308999999997</v>
      </c>
      <c r="T1075">
        <v>-66.408230000000003</v>
      </c>
      <c r="U1075">
        <v>1.2134400000000001</v>
      </c>
      <c r="V1075">
        <v>-66.408230000000003</v>
      </c>
      <c r="W1075">
        <v>0.89929499999999996</v>
      </c>
    </row>
    <row r="1076" spans="1:23" x14ac:dyDescent="0.25">
      <c r="A1076">
        <v>-66.516755000000003</v>
      </c>
      <c r="B1076" s="3">
        <v>2.49539</v>
      </c>
      <c r="D1076">
        <v>-66.516755000000003</v>
      </c>
      <c r="E1076">
        <v>0.37101499999999998</v>
      </c>
      <c r="F1076" s="3">
        <f t="shared" si="80"/>
        <v>80.371015</v>
      </c>
      <c r="G1076">
        <v>-66.516755000000003</v>
      </c>
      <c r="H1076">
        <v>1.46383</v>
      </c>
      <c r="I1076" s="3">
        <f t="shared" si="81"/>
        <v>161.46383</v>
      </c>
      <c r="J1076">
        <v>-66.516755000000003</v>
      </c>
      <c r="K1076">
        <v>3.8603700000000001</v>
      </c>
      <c r="L1076" s="3">
        <f t="shared" si="82"/>
        <v>243.86036999999999</v>
      </c>
      <c r="M1076">
        <v>-66.494095000000002</v>
      </c>
      <c r="N1076">
        <v>4.6867799999999997</v>
      </c>
      <c r="O1076" s="3">
        <f t="shared" si="83"/>
        <v>324.68678</v>
      </c>
      <c r="P1076">
        <v>-66.494095000000002</v>
      </c>
      <c r="Q1076">
        <v>4.9590800000000002</v>
      </c>
      <c r="R1076" s="3">
        <f t="shared" si="84"/>
        <v>404.95907999999997</v>
      </c>
      <c r="T1076">
        <v>-66.470175999999995</v>
      </c>
      <c r="U1076">
        <v>1.11114</v>
      </c>
      <c r="V1076">
        <v>-66.470175999999995</v>
      </c>
      <c r="W1076">
        <v>0.44855499999999998</v>
      </c>
    </row>
    <row r="1077" spans="1:23" x14ac:dyDescent="0.25">
      <c r="A1077">
        <v>-66.578699999999998</v>
      </c>
      <c r="B1077" s="3">
        <v>2.50495</v>
      </c>
      <c r="D1077">
        <v>-66.578699999999998</v>
      </c>
      <c r="E1077">
        <v>0.28500900000000001</v>
      </c>
      <c r="F1077" s="3">
        <f t="shared" si="80"/>
        <v>80.285009000000002</v>
      </c>
      <c r="G1077">
        <v>-66.578699999999998</v>
      </c>
      <c r="H1077">
        <v>0.49447999999999998</v>
      </c>
      <c r="I1077" s="3">
        <f t="shared" si="81"/>
        <v>160.49448000000001</v>
      </c>
      <c r="J1077">
        <v>-66.578699999999998</v>
      </c>
      <c r="K1077">
        <v>3.7557200000000002</v>
      </c>
      <c r="L1077" s="3">
        <f t="shared" si="82"/>
        <v>243.75572</v>
      </c>
      <c r="M1077">
        <v>-66.556039999999996</v>
      </c>
      <c r="N1077">
        <v>3.2686799999999998</v>
      </c>
      <c r="O1077" s="3">
        <f t="shared" si="83"/>
        <v>323.26868000000002</v>
      </c>
      <c r="P1077">
        <v>-66.556039999999996</v>
      </c>
      <c r="Q1077">
        <v>5.2243500000000003</v>
      </c>
      <c r="R1077" s="3">
        <f t="shared" si="84"/>
        <v>405.22435000000002</v>
      </c>
      <c r="T1077">
        <v>-66.532121000000004</v>
      </c>
      <c r="U1077">
        <v>1.0047600000000001</v>
      </c>
      <c r="V1077">
        <v>-66.532121000000004</v>
      </c>
      <c r="W1077">
        <v>5.0955E-2</v>
      </c>
    </row>
    <row r="1078" spans="1:23" x14ac:dyDescent="0.25">
      <c r="A1078">
        <v>-66.640646000000004</v>
      </c>
      <c r="B1078" s="3">
        <v>2.5436100000000001</v>
      </c>
      <c r="D1078">
        <v>-66.640646000000004</v>
      </c>
      <c r="E1078">
        <v>0.15496099999999999</v>
      </c>
      <c r="F1078" s="3">
        <f t="shared" si="80"/>
        <v>80.154961</v>
      </c>
      <c r="G1078">
        <v>-66.640646000000004</v>
      </c>
      <c r="H1078">
        <v>-0.52588599999999996</v>
      </c>
      <c r="I1078" s="3">
        <f t="shared" si="81"/>
        <v>159.47411399999999</v>
      </c>
      <c r="J1078">
        <v>-66.640646000000004</v>
      </c>
      <c r="K1078">
        <v>3.6717</v>
      </c>
      <c r="L1078" s="3">
        <f t="shared" si="82"/>
        <v>243.67169999999999</v>
      </c>
      <c r="M1078">
        <v>-66.617986000000002</v>
      </c>
      <c r="N1078">
        <v>2.0244</v>
      </c>
      <c r="O1078" s="3">
        <f t="shared" si="83"/>
        <v>322.02440000000001</v>
      </c>
      <c r="P1078">
        <v>-66.617986000000002</v>
      </c>
      <c r="Q1078">
        <v>5.4298000000000002</v>
      </c>
      <c r="R1078" s="3">
        <f t="shared" si="84"/>
        <v>405.4298</v>
      </c>
      <c r="T1078">
        <v>-66.594066999999995</v>
      </c>
      <c r="U1078">
        <v>0.89876900000000004</v>
      </c>
      <c r="V1078">
        <v>-66.594066999999995</v>
      </c>
      <c r="W1078">
        <v>-0.28680600000000001</v>
      </c>
    </row>
    <row r="1079" spans="1:23" x14ac:dyDescent="0.25">
      <c r="A1079">
        <v>-66.702591999999996</v>
      </c>
      <c r="B1079" s="3">
        <v>2.62493</v>
      </c>
      <c r="D1079">
        <v>-66.702591999999996</v>
      </c>
      <c r="E1079">
        <v>8.0949999999999998E-3</v>
      </c>
      <c r="F1079" s="3">
        <f t="shared" si="80"/>
        <v>80.008094999999997</v>
      </c>
      <c r="G1079">
        <v>-66.702591999999996</v>
      </c>
      <c r="H1079">
        <v>-1.54104</v>
      </c>
      <c r="I1079" s="3">
        <f t="shared" si="81"/>
        <v>158.45895999999999</v>
      </c>
      <c r="J1079">
        <v>-66.702591999999996</v>
      </c>
      <c r="K1079">
        <v>3.6598000000000002</v>
      </c>
      <c r="L1079" s="3">
        <f t="shared" si="82"/>
        <v>243.65979999999999</v>
      </c>
      <c r="M1079">
        <v>-66.679931999999994</v>
      </c>
      <c r="N1079">
        <v>1.02776</v>
      </c>
      <c r="O1079" s="3">
        <f t="shared" si="83"/>
        <v>321.02776</v>
      </c>
      <c r="P1079">
        <v>-66.679931999999994</v>
      </c>
      <c r="Q1079">
        <v>5.5628700000000002</v>
      </c>
      <c r="R1079" s="3">
        <f t="shared" si="84"/>
        <v>405.56286999999998</v>
      </c>
      <c r="T1079">
        <v>-66.656013000000002</v>
      </c>
      <c r="U1079">
        <v>0.795404</v>
      </c>
      <c r="V1079">
        <v>-66.656013000000002</v>
      </c>
      <c r="W1079">
        <v>-0.56427099999999997</v>
      </c>
    </row>
    <row r="1080" spans="1:23" x14ac:dyDescent="0.25">
      <c r="A1080">
        <v>-66.764537000000004</v>
      </c>
      <c r="B1080" s="3">
        <v>2.7531300000000001</v>
      </c>
      <c r="D1080">
        <v>-66.764537000000004</v>
      </c>
      <c r="E1080">
        <v>-0.12899099999999999</v>
      </c>
      <c r="F1080" s="3">
        <f t="shared" si="80"/>
        <v>79.871009000000001</v>
      </c>
      <c r="G1080">
        <v>-66.764537000000004</v>
      </c>
      <c r="H1080">
        <v>-2.4844300000000001</v>
      </c>
      <c r="I1080" s="3">
        <f t="shared" si="81"/>
        <v>157.51557</v>
      </c>
      <c r="J1080">
        <v>-66.764537000000004</v>
      </c>
      <c r="K1080">
        <v>3.7694399999999999</v>
      </c>
      <c r="L1080" s="3">
        <f t="shared" si="82"/>
        <v>243.76944</v>
      </c>
      <c r="M1080">
        <v>-66.741877000000002</v>
      </c>
      <c r="N1080">
        <v>0.32435700000000001</v>
      </c>
      <c r="O1080" s="3">
        <f t="shared" si="83"/>
        <v>320.32435700000002</v>
      </c>
      <c r="P1080">
        <v>-66.741877000000002</v>
      </c>
      <c r="Q1080">
        <v>5.6115199999999996</v>
      </c>
      <c r="R1080" s="3">
        <f t="shared" si="84"/>
        <v>405.61151999999998</v>
      </c>
      <c r="T1080">
        <v>-66.717957999999996</v>
      </c>
      <c r="U1080">
        <v>0.694967</v>
      </c>
      <c r="V1080">
        <v>-66.717957999999996</v>
      </c>
      <c r="W1080">
        <v>-0.78689600000000004</v>
      </c>
    </row>
    <row r="1081" spans="1:23" x14ac:dyDescent="0.25">
      <c r="A1081">
        <v>-66.826482999999996</v>
      </c>
      <c r="B1081" s="3">
        <v>2.92299</v>
      </c>
      <c r="D1081">
        <v>-66.826482999999996</v>
      </c>
      <c r="E1081">
        <v>-0.23255400000000001</v>
      </c>
      <c r="F1081" s="3">
        <f t="shared" si="80"/>
        <v>79.767446000000007</v>
      </c>
      <c r="G1081">
        <v>-66.826482999999996</v>
      </c>
      <c r="H1081">
        <v>-3.2895300000000001</v>
      </c>
      <c r="I1081" s="3">
        <f t="shared" si="81"/>
        <v>156.71046999999999</v>
      </c>
      <c r="J1081">
        <v>-66.826482999999996</v>
      </c>
      <c r="K1081">
        <v>4.0377000000000001</v>
      </c>
      <c r="L1081" s="3">
        <f t="shared" si="82"/>
        <v>244.0377</v>
      </c>
      <c r="M1081">
        <v>-66.803822999999994</v>
      </c>
      <c r="N1081">
        <v>-7.2083999999999995E-2</v>
      </c>
      <c r="O1081" s="3">
        <f t="shared" si="83"/>
        <v>319.92791599999998</v>
      </c>
      <c r="P1081">
        <v>-66.803822999999994</v>
      </c>
      <c r="Q1081">
        <v>5.5698299999999996</v>
      </c>
      <c r="R1081" s="3">
        <f t="shared" si="84"/>
        <v>405.56983000000002</v>
      </c>
      <c r="T1081">
        <v>-66.779904000000002</v>
      </c>
      <c r="U1081">
        <v>0.59658</v>
      </c>
      <c r="V1081">
        <v>-66.779904000000002</v>
      </c>
      <c r="W1081">
        <v>-0.96432600000000002</v>
      </c>
    </row>
    <row r="1082" spans="1:23" x14ac:dyDescent="0.25">
      <c r="A1082">
        <v>-66.888428000000005</v>
      </c>
      <c r="B1082" s="3">
        <v>3.1220500000000002</v>
      </c>
      <c r="D1082">
        <v>-66.888428000000005</v>
      </c>
      <c r="E1082">
        <v>-0.282864</v>
      </c>
      <c r="F1082" s="3">
        <f t="shared" si="80"/>
        <v>79.717135999999996</v>
      </c>
      <c r="G1082">
        <v>-66.888428000000005</v>
      </c>
      <c r="H1082">
        <v>-3.9012899999999999</v>
      </c>
      <c r="I1082" s="3">
        <f t="shared" si="81"/>
        <v>156.09871000000001</v>
      </c>
      <c r="J1082">
        <v>-66.888428000000005</v>
      </c>
      <c r="K1082">
        <v>4.4810100000000004</v>
      </c>
      <c r="L1082" s="3">
        <f t="shared" si="82"/>
        <v>244.48101</v>
      </c>
      <c r="M1082">
        <v>-66.865768000000003</v>
      </c>
      <c r="N1082">
        <v>-0.180675</v>
      </c>
      <c r="O1082" s="3">
        <f t="shared" si="83"/>
        <v>319.81932499999999</v>
      </c>
      <c r="P1082">
        <v>-66.865768000000003</v>
      </c>
      <c r="Q1082">
        <v>5.4430699999999996</v>
      </c>
      <c r="R1082" s="3">
        <f t="shared" si="84"/>
        <v>405.44306999999998</v>
      </c>
      <c r="T1082">
        <v>-66.841849999999994</v>
      </c>
      <c r="U1082">
        <v>0.499303</v>
      </c>
      <c r="V1082">
        <v>-66.841849999999994</v>
      </c>
      <c r="W1082">
        <v>-1.1075299999999999</v>
      </c>
    </row>
    <row r="1083" spans="1:23" x14ac:dyDescent="0.25">
      <c r="A1083">
        <v>-66.950373999999996</v>
      </c>
      <c r="B1083" s="3">
        <v>3.3341099999999999</v>
      </c>
      <c r="D1083">
        <v>-66.950373999999996</v>
      </c>
      <c r="E1083">
        <v>-0.26459899999999997</v>
      </c>
      <c r="F1083" s="3">
        <f t="shared" si="80"/>
        <v>79.735400999999996</v>
      </c>
      <c r="G1083">
        <v>-66.950373999999996</v>
      </c>
      <c r="H1083">
        <v>-4.2858499999999999</v>
      </c>
      <c r="I1083" s="3">
        <f t="shared" si="81"/>
        <v>155.71414999999999</v>
      </c>
      <c r="J1083">
        <v>-66.950373999999996</v>
      </c>
      <c r="K1083">
        <v>5.0902799999999999</v>
      </c>
      <c r="L1083" s="3">
        <f t="shared" si="82"/>
        <v>245.09028000000001</v>
      </c>
      <c r="M1083">
        <v>-66.927713999999995</v>
      </c>
      <c r="N1083">
        <v>-5.0994999999999999E-2</v>
      </c>
      <c r="O1083" s="3">
        <f t="shared" si="83"/>
        <v>319.949005</v>
      </c>
      <c r="P1083">
        <v>-66.927713999999995</v>
      </c>
      <c r="Q1083">
        <v>5.2504299999999997</v>
      </c>
      <c r="R1083" s="3">
        <f t="shared" si="84"/>
        <v>405.25042999999999</v>
      </c>
      <c r="T1083">
        <v>-66.903795000000002</v>
      </c>
      <c r="U1083">
        <v>0.40313700000000002</v>
      </c>
      <c r="V1083">
        <v>-66.903795000000002</v>
      </c>
      <c r="W1083">
        <v>-1.2256899999999999</v>
      </c>
    </row>
    <row r="1084" spans="1:23" x14ac:dyDescent="0.25">
      <c r="A1084">
        <v>-67.012320000000003</v>
      </c>
      <c r="B1084" s="3">
        <v>3.5428099999999998</v>
      </c>
      <c r="D1084">
        <v>-67.012320000000003</v>
      </c>
      <c r="E1084">
        <v>-0.16709099999999999</v>
      </c>
      <c r="F1084" s="3">
        <f t="shared" si="80"/>
        <v>79.832909000000001</v>
      </c>
      <c r="G1084">
        <v>-67.012320000000003</v>
      </c>
      <c r="H1084">
        <v>-4.4362599999999999</v>
      </c>
      <c r="I1084" s="3">
        <f t="shared" si="81"/>
        <v>155.56374</v>
      </c>
      <c r="J1084">
        <v>-67.012320000000003</v>
      </c>
      <c r="K1084">
        <v>5.8307500000000001</v>
      </c>
      <c r="L1084" s="3">
        <f t="shared" si="82"/>
        <v>245.83074999999999</v>
      </c>
      <c r="M1084">
        <v>-66.989660000000001</v>
      </c>
      <c r="N1084">
        <v>0.24334900000000001</v>
      </c>
      <c r="O1084" s="3">
        <f t="shared" si="83"/>
        <v>320.24334900000002</v>
      </c>
      <c r="P1084">
        <v>-66.989660000000001</v>
      </c>
      <c r="Q1084">
        <v>5.0236400000000003</v>
      </c>
      <c r="R1084" s="3">
        <f t="shared" si="84"/>
        <v>405.02364</v>
      </c>
      <c r="T1084">
        <v>-66.965740999999994</v>
      </c>
      <c r="U1084">
        <v>0.30973499999999998</v>
      </c>
      <c r="V1084">
        <v>-66.965740999999994</v>
      </c>
      <c r="W1084">
        <v>-1.3237300000000001</v>
      </c>
    </row>
    <row r="1085" spans="1:23" x14ac:dyDescent="0.25">
      <c r="A1085">
        <v>-67.074264999999997</v>
      </c>
      <c r="B1085" s="3">
        <v>3.7341899999999999</v>
      </c>
      <c r="D1085">
        <v>-67.074264999999997</v>
      </c>
      <c r="E1085">
        <v>1.5153E-2</v>
      </c>
      <c r="F1085" s="3">
        <f t="shared" si="80"/>
        <v>80.015152999999998</v>
      </c>
      <c r="G1085">
        <v>-67.074264999999997</v>
      </c>
      <c r="H1085">
        <v>-4.3728600000000002</v>
      </c>
      <c r="I1085" s="3">
        <f t="shared" si="81"/>
        <v>155.62714</v>
      </c>
      <c r="J1085">
        <v>-67.074264999999997</v>
      </c>
      <c r="K1085">
        <v>6.6465800000000002</v>
      </c>
      <c r="L1085" s="3">
        <f t="shared" si="82"/>
        <v>246.64658</v>
      </c>
      <c r="M1085">
        <v>-67.051604999999995</v>
      </c>
      <c r="N1085">
        <v>0.61507900000000004</v>
      </c>
      <c r="O1085" s="3">
        <f t="shared" si="83"/>
        <v>320.61507899999998</v>
      </c>
      <c r="P1085">
        <v>-67.051604999999995</v>
      </c>
      <c r="Q1085">
        <v>4.8017799999999999</v>
      </c>
      <c r="R1085" s="3">
        <f t="shared" si="84"/>
        <v>404.80178000000001</v>
      </c>
      <c r="T1085">
        <v>-67.027686000000003</v>
      </c>
      <c r="U1085">
        <v>0.22250300000000001</v>
      </c>
      <c r="V1085">
        <v>-67.027686000000003</v>
      </c>
      <c r="W1085">
        <v>-1.40127</v>
      </c>
    </row>
    <row r="1086" spans="1:23" x14ac:dyDescent="0.25">
      <c r="A1086">
        <v>-67.136211000000003</v>
      </c>
      <c r="B1086" s="3">
        <v>3.8977900000000001</v>
      </c>
      <c r="D1086">
        <v>-67.136211000000003</v>
      </c>
      <c r="E1086">
        <v>0.28140900000000002</v>
      </c>
      <c r="F1086" s="3">
        <f t="shared" si="80"/>
        <v>80.281408999999996</v>
      </c>
      <c r="G1086">
        <v>-67.136211000000003</v>
      </c>
      <c r="H1086">
        <v>-4.1384699999999999</v>
      </c>
      <c r="I1086" s="3">
        <f t="shared" si="81"/>
        <v>155.86152999999999</v>
      </c>
      <c r="J1086">
        <v>-67.136211000000003</v>
      </c>
      <c r="K1086">
        <v>7.4692699999999999</v>
      </c>
      <c r="L1086" s="3">
        <f t="shared" si="82"/>
        <v>247.46926999999999</v>
      </c>
      <c r="M1086">
        <v>-67.113551000000001</v>
      </c>
      <c r="N1086">
        <v>0.97653900000000005</v>
      </c>
      <c r="O1086" s="3">
        <f t="shared" si="83"/>
        <v>320.976539</v>
      </c>
      <c r="P1086">
        <v>-67.113551000000001</v>
      </c>
      <c r="Q1086">
        <v>4.6228999999999996</v>
      </c>
      <c r="R1086" s="3">
        <f t="shared" si="84"/>
        <v>404.62290000000002</v>
      </c>
      <c r="T1086">
        <v>-67.089631999999995</v>
      </c>
      <c r="U1086">
        <v>0.14610300000000001</v>
      </c>
      <c r="V1086">
        <v>-67.089631999999995</v>
      </c>
      <c r="W1086">
        <v>-1.4533400000000001</v>
      </c>
    </row>
    <row r="1087" spans="1:23" x14ac:dyDescent="0.25">
      <c r="A1087">
        <v>-67.198156999999995</v>
      </c>
      <c r="B1087" s="3">
        <v>4.0262599999999997</v>
      </c>
      <c r="D1087">
        <v>-67.198156999999995</v>
      </c>
      <c r="E1087">
        <v>0.62346100000000004</v>
      </c>
      <c r="F1087" s="3">
        <f t="shared" si="80"/>
        <v>80.623461000000006</v>
      </c>
      <c r="G1087">
        <v>-67.198156999999995</v>
      </c>
      <c r="H1087">
        <v>-3.7898100000000001</v>
      </c>
      <c r="I1087" s="3">
        <f t="shared" si="81"/>
        <v>156.21019000000001</v>
      </c>
      <c r="J1087">
        <v>-67.198156999999995</v>
      </c>
      <c r="K1087">
        <v>8.2283100000000005</v>
      </c>
      <c r="L1087" s="3">
        <f t="shared" si="82"/>
        <v>248.22830999999999</v>
      </c>
      <c r="M1087">
        <v>-67.175496999999993</v>
      </c>
      <c r="N1087">
        <v>1.2537799999999999</v>
      </c>
      <c r="O1087" s="3">
        <f t="shared" si="83"/>
        <v>321.25378000000001</v>
      </c>
      <c r="P1087">
        <v>-67.175496999999993</v>
      </c>
      <c r="Q1087">
        <v>4.5150899999999998</v>
      </c>
      <c r="R1087" s="3">
        <f t="shared" si="84"/>
        <v>404.51508999999999</v>
      </c>
      <c r="T1087">
        <v>-67.151578000000001</v>
      </c>
      <c r="U1087">
        <v>8.5485000000000005E-2</v>
      </c>
      <c r="V1087">
        <v>-67.151578000000001</v>
      </c>
      <c r="W1087">
        <v>-1.4727699999999999</v>
      </c>
    </row>
    <row r="1088" spans="1:23" x14ac:dyDescent="0.25">
      <c r="A1088">
        <v>-67.260102000000003</v>
      </c>
      <c r="B1088" s="3">
        <v>4.1141500000000004</v>
      </c>
      <c r="D1088">
        <v>-67.260102000000003</v>
      </c>
      <c r="E1088">
        <v>1.02451</v>
      </c>
      <c r="F1088" s="3">
        <f t="shared" si="80"/>
        <v>81.024510000000006</v>
      </c>
      <c r="G1088">
        <v>-67.260102000000003</v>
      </c>
      <c r="H1088">
        <v>-3.3872399999999998</v>
      </c>
      <c r="I1088" s="3">
        <f t="shared" si="81"/>
        <v>156.61276000000001</v>
      </c>
      <c r="J1088">
        <v>-67.260102000000003</v>
      </c>
      <c r="K1088">
        <v>8.8619400000000006</v>
      </c>
      <c r="L1088" s="3">
        <f t="shared" si="82"/>
        <v>248.86194</v>
      </c>
      <c r="M1088">
        <v>-67.237442000000001</v>
      </c>
      <c r="N1088">
        <v>1.39866</v>
      </c>
      <c r="O1088" s="3">
        <f t="shared" si="83"/>
        <v>321.39866000000001</v>
      </c>
      <c r="P1088">
        <v>-67.237442000000001</v>
      </c>
      <c r="Q1088">
        <v>4.4893900000000002</v>
      </c>
      <c r="R1088" s="3">
        <f t="shared" si="84"/>
        <v>404.48939000000001</v>
      </c>
      <c r="T1088">
        <v>-67.213522999999995</v>
      </c>
      <c r="U1088">
        <v>4.4684000000000001E-2</v>
      </c>
      <c r="V1088">
        <v>-67.213522999999995</v>
      </c>
      <c r="W1088">
        <v>-1.4532799999999999</v>
      </c>
    </row>
    <row r="1089" spans="1:23" x14ac:dyDescent="0.25">
      <c r="A1089">
        <v>-67.322047999999995</v>
      </c>
      <c r="B1089" s="3">
        <v>4.1568500000000004</v>
      </c>
      <c r="D1089">
        <v>-67.322047999999995</v>
      </c>
      <c r="E1089">
        <v>1.45909</v>
      </c>
      <c r="F1089" s="3">
        <f t="shared" si="80"/>
        <v>81.459090000000003</v>
      </c>
      <c r="G1089">
        <v>-67.322047999999995</v>
      </c>
      <c r="H1089">
        <v>-2.98508</v>
      </c>
      <c r="I1089" s="3">
        <f t="shared" si="81"/>
        <v>157.01491999999999</v>
      </c>
      <c r="J1089">
        <v>-67.322047999999995</v>
      </c>
      <c r="K1089">
        <v>9.3261800000000008</v>
      </c>
      <c r="L1089" s="3">
        <f t="shared" si="82"/>
        <v>249.32617999999999</v>
      </c>
      <c r="M1089">
        <v>-67.299387999999993</v>
      </c>
      <c r="N1089">
        <v>1.39622</v>
      </c>
      <c r="O1089" s="3">
        <f t="shared" si="83"/>
        <v>321.39622000000003</v>
      </c>
      <c r="P1089">
        <v>-67.299387999999993</v>
      </c>
      <c r="Q1089">
        <v>4.53681</v>
      </c>
      <c r="R1089" s="3">
        <f t="shared" si="84"/>
        <v>404.53681</v>
      </c>
      <c r="T1089">
        <v>-67.275469000000001</v>
      </c>
      <c r="U1089">
        <v>2.5763999999999999E-2</v>
      </c>
      <c r="V1089">
        <v>-67.275469000000001</v>
      </c>
      <c r="W1089">
        <v>-1.3925799999999999</v>
      </c>
    </row>
    <row r="1090" spans="1:23" x14ac:dyDescent="0.25">
      <c r="A1090">
        <v>-67.383994000000001</v>
      </c>
      <c r="B1090" s="3">
        <v>4.1501299999999999</v>
      </c>
      <c r="D1090">
        <v>-67.383994000000001</v>
      </c>
      <c r="E1090">
        <v>1.8944300000000001</v>
      </c>
      <c r="F1090" s="3">
        <f t="shared" si="80"/>
        <v>81.89443</v>
      </c>
      <c r="G1090">
        <v>-67.383994000000001</v>
      </c>
      <c r="H1090">
        <v>-2.62425</v>
      </c>
      <c r="I1090" s="3">
        <f t="shared" si="81"/>
        <v>157.37575000000001</v>
      </c>
      <c r="J1090">
        <v>-67.383994000000001</v>
      </c>
      <c r="K1090">
        <v>9.6002899999999993</v>
      </c>
      <c r="L1090" s="3">
        <f t="shared" si="82"/>
        <v>249.60029</v>
      </c>
      <c r="M1090">
        <v>-67.361333000000002</v>
      </c>
      <c r="N1090">
        <v>1.26542</v>
      </c>
      <c r="O1090" s="3">
        <f t="shared" si="83"/>
        <v>321.26542000000001</v>
      </c>
      <c r="P1090">
        <v>-67.361333000000002</v>
      </c>
      <c r="Q1090">
        <v>4.6306799999999999</v>
      </c>
      <c r="R1090" s="3">
        <f t="shared" si="84"/>
        <v>404.63067999999998</v>
      </c>
      <c r="T1090">
        <v>-67.337414999999993</v>
      </c>
      <c r="U1090">
        <v>2.8153999999999998E-2</v>
      </c>
      <c r="V1090">
        <v>-67.337414999999993</v>
      </c>
      <c r="W1090">
        <v>-1.29433</v>
      </c>
    </row>
    <row r="1091" spans="1:23" x14ac:dyDescent="0.25">
      <c r="A1091">
        <v>-67.445938999999996</v>
      </c>
      <c r="B1091" s="3">
        <v>4.0907900000000001</v>
      </c>
      <c r="D1091">
        <v>-67.445938999999996</v>
      </c>
      <c r="E1091">
        <v>2.2935099999999999</v>
      </c>
      <c r="F1091" s="3">
        <f t="shared" si="80"/>
        <v>82.293509999999998</v>
      </c>
      <c r="G1091">
        <v>-67.445938999999996</v>
      </c>
      <c r="H1091">
        <v>-2.3283200000000002</v>
      </c>
      <c r="I1091" s="3">
        <f t="shared" si="81"/>
        <v>157.67168000000001</v>
      </c>
      <c r="J1091">
        <v>-67.445938999999996</v>
      </c>
      <c r="K1091">
        <v>9.6880600000000001</v>
      </c>
      <c r="L1091" s="3">
        <f t="shared" si="82"/>
        <v>249.68806000000001</v>
      </c>
      <c r="M1091">
        <v>-67.423278999999994</v>
      </c>
      <c r="N1091">
        <v>1.05297</v>
      </c>
      <c r="O1091" s="3">
        <f t="shared" si="83"/>
        <v>321.05297000000002</v>
      </c>
      <c r="P1091">
        <v>-67.423278999999994</v>
      </c>
      <c r="Q1091">
        <v>4.7338199999999997</v>
      </c>
      <c r="R1091" s="3">
        <f t="shared" si="84"/>
        <v>404.73381999999998</v>
      </c>
      <c r="T1091">
        <v>-67.399360000000001</v>
      </c>
      <c r="U1091">
        <v>4.8661999999999997E-2</v>
      </c>
      <c r="V1091">
        <v>-67.399360000000001</v>
      </c>
      <c r="W1091">
        <v>-1.1684300000000001</v>
      </c>
    </row>
    <row r="1092" spans="1:23" x14ac:dyDescent="0.25">
      <c r="A1092">
        <v>-67.507885000000002</v>
      </c>
      <c r="B1092" s="3">
        <v>3.9781399999999998</v>
      </c>
      <c r="D1092">
        <v>-67.507885000000002</v>
      </c>
      <c r="E1092">
        <v>2.6196100000000002</v>
      </c>
      <c r="F1092" s="3">
        <f t="shared" ref="F1092:F1155" si="85">E1092+$C$2</f>
        <v>82.619609999999994</v>
      </c>
      <c r="G1092">
        <v>-67.507885000000002</v>
      </c>
      <c r="H1092">
        <v>-2.1029900000000001</v>
      </c>
      <c r="I1092" s="3">
        <f t="shared" ref="I1092:I1155" si="86">H1092+(2*$C$2)</f>
        <v>157.89700999999999</v>
      </c>
      <c r="J1092">
        <v>-67.507885000000002</v>
      </c>
      <c r="K1092">
        <v>9.6148100000000003</v>
      </c>
      <c r="L1092" s="3">
        <f t="shared" ref="L1092:L1155" si="87">K1092+(3*$C$2)</f>
        <v>249.61481000000001</v>
      </c>
      <c r="M1092">
        <v>-67.485225</v>
      </c>
      <c r="N1092">
        <v>0.82166399999999995</v>
      </c>
      <c r="O1092" s="3">
        <f t="shared" ref="O1092:O1155" si="88">N1092+(4*$C$2)</f>
        <v>320.821664</v>
      </c>
      <c r="P1092">
        <v>-67.485225</v>
      </c>
      <c r="Q1092">
        <v>4.8087900000000001</v>
      </c>
      <c r="R1092" s="3">
        <f t="shared" ref="R1092:R1155" si="89">Q1092+(5*$C$2)</f>
        <v>404.80878999999999</v>
      </c>
      <c r="T1092">
        <v>-67.461305999999993</v>
      </c>
      <c r="U1092">
        <v>8.2090999999999997E-2</v>
      </c>
      <c r="V1092">
        <v>-67.461305999999993</v>
      </c>
      <c r="W1092">
        <v>-1.0294300000000001</v>
      </c>
    </row>
    <row r="1093" spans="1:23" x14ac:dyDescent="0.25">
      <c r="A1093">
        <v>-67.569829999999996</v>
      </c>
      <c r="B1093" s="3">
        <v>3.81555</v>
      </c>
      <c r="D1093">
        <v>-67.569829999999996</v>
      </c>
      <c r="E1093">
        <v>2.8414899999999998</v>
      </c>
      <c r="F1093" s="3">
        <f t="shared" si="85"/>
        <v>82.841489999999993</v>
      </c>
      <c r="G1093">
        <v>-67.569829999999996</v>
      </c>
      <c r="H1093">
        <v>-1.9381999999999999</v>
      </c>
      <c r="I1093" s="3">
        <f t="shared" si="86"/>
        <v>158.06180000000001</v>
      </c>
      <c r="J1093">
        <v>-67.569829999999996</v>
      </c>
      <c r="K1093">
        <v>9.4210999999999991</v>
      </c>
      <c r="L1093" s="3">
        <f t="shared" si="87"/>
        <v>249.4211</v>
      </c>
      <c r="M1093">
        <v>-67.547169999999994</v>
      </c>
      <c r="N1093">
        <v>0.63614300000000001</v>
      </c>
      <c r="O1093" s="3">
        <f t="shared" si="88"/>
        <v>320.636143</v>
      </c>
      <c r="P1093">
        <v>-67.547169999999994</v>
      </c>
      <c r="Q1093">
        <v>4.82836</v>
      </c>
      <c r="R1093" s="3">
        <f t="shared" si="89"/>
        <v>404.82835999999998</v>
      </c>
      <c r="T1093">
        <v>-67.523251000000002</v>
      </c>
      <c r="U1093">
        <v>0.122404</v>
      </c>
      <c r="V1093">
        <v>-67.523251000000002</v>
      </c>
      <c r="W1093">
        <v>-0.89359699999999997</v>
      </c>
    </row>
    <row r="1094" spans="1:23" x14ac:dyDescent="0.25">
      <c r="A1094">
        <v>-67.631776000000002</v>
      </c>
      <c r="B1094" s="3">
        <v>3.6114000000000002</v>
      </c>
      <c r="D1094">
        <v>-67.631776000000002</v>
      </c>
      <c r="E1094">
        <v>2.9382600000000001</v>
      </c>
      <c r="F1094" s="3">
        <f t="shared" si="85"/>
        <v>82.93826</v>
      </c>
      <c r="G1094">
        <v>-67.631776000000002</v>
      </c>
      <c r="H1094">
        <v>-1.81209</v>
      </c>
      <c r="I1094" s="3">
        <f t="shared" si="86"/>
        <v>158.18790999999999</v>
      </c>
      <c r="J1094">
        <v>-67.631776000000002</v>
      </c>
      <c r="K1094">
        <v>9.1543500000000009</v>
      </c>
      <c r="L1094" s="3">
        <f t="shared" si="87"/>
        <v>249.15434999999999</v>
      </c>
      <c r="M1094">
        <v>-67.609116</v>
      </c>
      <c r="N1094">
        <v>0.549759</v>
      </c>
      <c r="O1094" s="3">
        <f t="shared" si="88"/>
        <v>320.54975899999999</v>
      </c>
      <c r="P1094">
        <v>-67.609116</v>
      </c>
      <c r="Q1094">
        <v>4.7832499999999998</v>
      </c>
      <c r="R1094" s="3">
        <f t="shared" si="89"/>
        <v>404.78325000000001</v>
      </c>
      <c r="T1094">
        <v>-67.585196999999994</v>
      </c>
      <c r="U1094">
        <v>0.16409099999999999</v>
      </c>
      <c r="V1094">
        <v>-67.585196999999994</v>
      </c>
      <c r="W1094">
        <v>-0.77538499999999999</v>
      </c>
    </row>
    <row r="1095" spans="1:23" x14ac:dyDescent="0.25">
      <c r="A1095">
        <v>-67.693721999999994</v>
      </c>
      <c r="B1095" s="3">
        <v>3.3788499999999999</v>
      </c>
      <c r="D1095">
        <v>-67.693721999999994</v>
      </c>
      <c r="E1095">
        <v>2.9030399999999998</v>
      </c>
      <c r="F1095" s="3">
        <f t="shared" si="85"/>
        <v>82.903040000000004</v>
      </c>
      <c r="G1095">
        <v>-67.693721999999994</v>
      </c>
      <c r="H1095">
        <v>-1.6956599999999999</v>
      </c>
      <c r="I1095" s="3">
        <f t="shared" si="86"/>
        <v>158.30434</v>
      </c>
      <c r="J1095">
        <v>-67.693721999999994</v>
      </c>
      <c r="K1095">
        <v>8.8604099999999999</v>
      </c>
      <c r="L1095" s="3">
        <f t="shared" si="87"/>
        <v>248.86041</v>
      </c>
      <c r="M1095">
        <v>-67.671062000000006</v>
      </c>
      <c r="N1095">
        <v>0.59574400000000005</v>
      </c>
      <c r="O1095" s="3">
        <f t="shared" si="88"/>
        <v>320.59574400000002</v>
      </c>
      <c r="P1095">
        <v>-67.671062000000006</v>
      </c>
      <c r="Q1095">
        <v>4.6848599999999996</v>
      </c>
      <c r="R1095" s="3">
        <f t="shared" si="89"/>
        <v>404.68486000000001</v>
      </c>
      <c r="T1095">
        <v>-67.647143</v>
      </c>
      <c r="U1095">
        <v>0.20342399999999999</v>
      </c>
      <c r="V1095">
        <v>-67.647143</v>
      </c>
      <c r="W1095">
        <v>-0.68417399999999995</v>
      </c>
    </row>
    <row r="1096" spans="1:23" x14ac:dyDescent="0.25">
      <c r="A1096">
        <v>-67.755667000000003</v>
      </c>
      <c r="B1096" s="3">
        <v>3.13409</v>
      </c>
      <c r="D1096">
        <v>-67.755667000000003</v>
      </c>
      <c r="E1096">
        <v>2.7443499999999998</v>
      </c>
      <c r="F1096" s="3">
        <f t="shared" si="85"/>
        <v>82.744349999999997</v>
      </c>
      <c r="G1096">
        <v>-67.755667000000003</v>
      </c>
      <c r="H1096">
        <v>-1.55731</v>
      </c>
      <c r="I1096" s="3">
        <f t="shared" si="86"/>
        <v>158.44269</v>
      </c>
      <c r="J1096">
        <v>-67.755667000000003</v>
      </c>
      <c r="K1096">
        <v>8.5763200000000008</v>
      </c>
      <c r="L1096" s="3">
        <f t="shared" si="87"/>
        <v>248.57632000000001</v>
      </c>
      <c r="M1096">
        <v>-67.733007000000001</v>
      </c>
      <c r="N1096">
        <v>0.78463300000000002</v>
      </c>
      <c r="O1096" s="3">
        <f t="shared" si="88"/>
        <v>320.78463299999999</v>
      </c>
      <c r="P1096">
        <v>-67.733007000000001</v>
      </c>
      <c r="Q1096">
        <v>4.5620900000000004</v>
      </c>
      <c r="R1096" s="3">
        <f t="shared" si="89"/>
        <v>404.56209000000001</v>
      </c>
      <c r="T1096">
        <v>-67.709087999999994</v>
      </c>
      <c r="U1096">
        <v>0.23927100000000001</v>
      </c>
      <c r="V1096">
        <v>-67.709087999999994</v>
      </c>
      <c r="W1096">
        <v>-0.62212000000000001</v>
      </c>
    </row>
    <row r="1097" spans="1:23" x14ac:dyDescent="0.25">
      <c r="A1097">
        <v>-67.817612999999994</v>
      </c>
      <c r="B1097" s="3">
        <v>2.8935399999999998</v>
      </c>
      <c r="D1097">
        <v>-67.817612999999994</v>
      </c>
      <c r="E1097">
        <v>2.4851200000000002</v>
      </c>
      <c r="F1097" s="3">
        <f t="shared" si="85"/>
        <v>82.485119999999995</v>
      </c>
      <c r="G1097">
        <v>-67.817612999999994</v>
      </c>
      <c r="H1097">
        <v>-1.36721</v>
      </c>
      <c r="I1097" s="3">
        <f t="shared" si="86"/>
        <v>158.63279</v>
      </c>
      <c r="J1097">
        <v>-67.817612999999994</v>
      </c>
      <c r="K1097">
        <v>8.3257499999999993</v>
      </c>
      <c r="L1097" s="3">
        <f t="shared" si="87"/>
        <v>248.32575</v>
      </c>
      <c r="M1097">
        <v>-67.794953000000007</v>
      </c>
      <c r="N1097">
        <v>1.10785</v>
      </c>
      <c r="O1097" s="3">
        <f t="shared" si="88"/>
        <v>321.10784999999998</v>
      </c>
      <c r="P1097">
        <v>-67.794953000000007</v>
      </c>
      <c r="Q1097">
        <v>4.45296</v>
      </c>
      <c r="R1097" s="3">
        <f t="shared" si="89"/>
        <v>404.45296000000002</v>
      </c>
      <c r="T1097">
        <v>-67.771034</v>
      </c>
      <c r="U1097">
        <v>0.27322800000000003</v>
      </c>
      <c r="V1097">
        <v>-67.771034</v>
      </c>
      <c r="W1097">
        <v>-0.583592</v>
      </c>
    </row>
    <row r="1098" spans="1:23" x14ac:dyDescent="0.25">
      <c r="A1098">
        <v>-67.879559</v>
      </c>
      <c r="B1098" s="3">
        <v>2.6708799999999999</v>
      </c>
      <c r="D1098">
        <v>-67.879559</v>
      </c>
      <c r="E1098">
        <v>2.1595</v>
      </c>
      <c r="F1098" s="3">
        <f t="shared" si="85"/>
        <v>82.159499999999994</v>
      </c>
      <c r="G1098">
        <v>-67.879559</v>
      </c>
      <c r="H1098">
        <v>-1.10103</v>
      </c>
      <c r="I1098" s="3">
        <f t="shared" si="86"/>
        <v>158.89896999999999</v>
      </c>
      <c r="J1098">
        <v>-67.879559</v>
      </c>
      <c r="K1098">
        <v>8.1173999999999999</v>
      </c>
      <c r="L1098" s="3">
        <f t="shared" si="87"/>
        <v>248.1174</v>
      </c>
      <c r="M1098">
        <v>-67.856898999999999</v>
      </c>
      <c r="N1098">
        <v>1.54565</v>
      </c>
      <c r="O1098" s="3">
        <f t="shared" si="88"/>
        <v>321.54565000000002</v>
      </c>
      <c r="P1098">
        <v>-67.856898999999999</v>
      </c>
      <c r="Q1098">
        <v>4.3934899999999999</v>
      </c>
      <c r="R1098" s="3">
        <f t="shared" si="89"/>
        <v>404.39348999999999</v>
      </c>
      <c r="T1098">
        <v>-67.832980000000006</v>
      </c>
      <c r="U1098">
        <v>0.30904599999999999</v>
      </c>
      <c r="V1098">
        <v>-67.832980000000006</v>
      </c>
      <c r="W1098">
        <v>-0.55611600000000005</v>
      </c>
    </row>
    <row r="1099" spans="1:23" x14ac:dyDescent="0.25">
      <c r="A1099">
        <v>-67.941503999999995</v>
      </c>
      <c r="B1099" s="3">
        <v>2.47465</v>
      </c>
      <c r="D1099">
        <v>-67.941503999999995</v>
      </c>
      <c r="E1099">
        <v>1.8079700000000001</v>
      </c>
      <c r="F1099" s="3">
        <f t="shared" si="85"/>
        <v>81.807969999999997</v>
      </c>
      <c r="G1099">
        <v>-67.941503999999995</v>
      </c>
      <c r="H1099">
        <v>-0.74331400000000003</v>
      </c>
      <c r="I1099" s="3">
        <f t="shared" si="86"/>
        <v>159.256686</v>
      </c>
      <c r="J1099">
        <v>-67.941503999999995</v>
      </c>
      <c r="K1099">
        <v>7.9465000000000003</v>
      </c>
      <c r="L1099" s="3">
        <f t="shared" si="87"/>
        <v>247.94650000000001</v>
      </c>
      <c r="M1099">
        <v>-67.918844000000007</v>
      </c>
      <c r="N1099">
        <v>2.0761799999999999</v>
      </c>
      <c r="O1099" s="3">
        <f t="shared" si="88"/>
        <v>322.07618000000002</v>
      </c>
      <c r="P1099">
        <v>-67.918844000000007</v>
      </c>
      <c r="Q1099">
        <v>4.4066700000000001</v>
      </c>
      <c r="R1099" s="3">
        <f t="shared" si="89"/>
        <v>404.40667000000002</v>
      </c>
      <c r="T1099">
        <v>-67.894925000000001</v>
      </c>
      <c r="U1099">
        <v>0.35145399999999999</v>
      </c>
      <c r="V1099">
        <v>-67.894925000000001</v>
      </c>
      <c r="W1099">
        <v>-0.52256100000000005</v>
      </c>
    </row>
    <row r="1100" spans="1:23" x14ac:dyDescent="0.25">
      <c r="A1100">
        <v>-68.003450000000001</v>
      </c>
      <c r="B1100" s="3">
        <v>2.3074499999999998</v>
      </c>
      <c r="D1100">
        <v>-68.003450000000001</v>
      </c>
      <c r="E1100">
        <v>1.4718100000000001</v>
      </c>
      <c r="F1100" s="3">
        <f t="shared" si="85"/>
        <v>81.471810000000005</v>
      </c>
      <c r="G1100">
        <v>-68.003450000000001</v>
      </c>
      <c r="H1100">
        <v>-0.29011500000000001</v>
      </c>
      <c r="I1100" s="3">
        <f t="shared" si="86"/>
        <v>159.70988500000001</v>
      </c>
      <c r="J1100">
        <v>-68.003450000000001</v>
      </c>
      <c r="K1100">
        <v>7.7984799999999996</v>
      </c>
      <c r="L1100" s="3">
        <f t="shared" si="87"/>
        <v>247.79848000000001</v>
      </c>
      <c r="M1100">
        <v>-67.980789999999999</v>
      </c>
      <c r="N1100">
        <v>2.68242</v>
      </c>
      <c r="O1100" s="3">
        <f t="shared" si="88"/>
        <v>322.68241999999998</v>
      </c>
      <c r="P1100">
        <v>-67.980789999999999</v>
      </c>
      <c r="Q1100">
        <v>4.49472</v>
      </c>
      <c r="R1100" s="3">
        <f t="shared" si="89"/>
        <v>404.49471999999997</v>
      </c>
      <c r="T1100">
        <v>-67.956871000000007</v>
      </c>
      <c r="U1100">
        <v>0.40465400000000001</v>
      </c>
      <c r="V1100">
        <v>-67.956871000000007</v>
      </c>
      <c r="W1100">
        <v>-0.46395199999999998</v>
      </c>
    </row>
    <row r="1101" spans="1:23" x14ac:dyDescent="0.25">
      <c r="A1101">
        <v>-68.065394999999995</v>
      </c>
      <c r="B1101" s="3">
        <v>2.1669499999999999</v>
      </c>
      <c r="D1101">
        <v>-68.065394999999995</v>
      </c>
      <c r="E1101">
        <v>1.18777</v>
      </c>
      <c r="F1101" s="3">
        <f t="shared" si="85"/>
        <v>81.18777</v>
      </c>
      <c r="G1101">
        <v>-68.065394999999995</v>
      </c>
      <c r="H1101">
        <v>0.24938099999999999</v>
      </c>
      <c r="I1101" s="3">
        <f t="shared" si="86"/>
        <v>160.249381</v>
      </c>
      <c r="J1101">
        <v>-68.065394999999995</v>
      </c>
      <c r="K1101">
        <v>7.6539099999999998</v>
      </c>
      <c r="L1101" s="3">
        <f t="shared" si="87"/>
        <v>247.65391</v>
      </c>
      <c r="M1101">
        <v>-68.042734999999993</v>
      </c>
      <c r="N1101">
        <v>3.3546999999999998</v>
      </c>
      <c r="O1101" s="3">
        <f t="shared" si="88"/>
        <v>323.35469999999998</v>
      </c>
      <c r="P1101">
        <v>-68.042734999999993</v>
      </c>
      <c r="Q1101">
        <v>4.6369199999999999</v>
      </c>
      <c r="R1101" s="3">
        <f t="shared" si="89"/>
        <v>404.63691999999998</v>
      </c>
      <c r="T1101">
        <v>-68.018816000000001</v>
      </c>
      <c r="U1101">
        <v>0.47083199999999997</v>
      </c>
      <c r="V1101">
        <v>-68.018816000000001</v>
      </c>
      <c r="W1101">
        <v>-0.36238500000000001</v>
      </c>
    </row>
    <row r="1102" spans="1:23" x14ac:dyDescent="0.25">
      <c r="A1102">
        <v>-68.127341000000001</v>
      </c>
      <c r="B1102" s="3">
        <v>2.0485199999999999</v>
      </c>
      <c r="D1102">
        <v>-68.127341000000001</v>
      </c>
      <c r="E1102">
        <v>0.98379099999999997</v>
      </c>
      <c r="F1102" s="3">
        <f t="shared" si="85"/>
        <v>80.983790999999997</v>
      </c>
      <c r="G1102">
        <v>-68.127341000000001</v>
      </c>
      <c r="H1102">
        <v>0.85285299999999997</v>
      </c>
      <c r="I1102" s="3">
        <f t="shared" si="86"/>
        <v>160.85285300000001</v>
      </c>
      <c r="J1102">
        <v>-68.127341000000001</v>
      </c>
      <c r="K1102">
        <v>7.4934799999999999</v>
      </c>
      <c r="L1102" s="3">
        <f t="shared" si="87"/>
        <v>247.49348000000001</v>
      </c>
      <c r="M1102">
        <v>-68.104680999999999</v>
      </c>
      <c r="N1102">
        <v>4.0879700000000003</v>
      </c>
      <c r="O1102" s="3">
        <f t="shared" si="88"/>
        <v>324.08796999999998</v>
      </c>
      <c r="P1102">
        <v>-68.104680999999999</v>
      </c>
      <c r="Q1102">
        <v>4.7934000000000001</v>
      </c>
      <c r="R1102" s="3">
        <f t="shared" si="89"/>
        <v>404.79340000000002</v>
      </c>
      <c r="T1102">
        <v>-68.080761999999993</v>
      </c>
      <c r="U1102">
        <v>0.54901999999999995</v>
      </c>
      <c r="V1102">
        <v>-68.080761999999993</v>
      </c>
      <c r="W1102">
        <v>-0.20357</v>
      </c>
    </row>
    <row r="1103" spans="1:23" x14ac:dyDescent="0.25">
      <c r="A1103">
        <v>-68.189286999999993</v>
      </c>
      <c r="B1103" s="3">
        <v>1.9486600000000001</v>
      </c>
      <c r="D1103">
        <v>-68.189286999999993</v>
      </c>
      <c r="E1103">
        <v>0.87612299999999999</v>
      </c>
      <c r="F1103" s="3">
        <f t="shared" si="85"/>
        <v>80.876123000000007</v>
      </c>
      <c r="G1103">
        <v>-68.189286999999993</v>
      </c>
      <c r="H1103">
        <v>1.48691</v>
      </c>
      <c r="I1103" s="3">
        <f t="shared" si="86"/>
        <v>161.48690999999999</v>
      </c>
      <c r="J1103">
        <v>-68.189286999999993</v>
      </c>
      <c r="K1103">
        <v>7.3020699999999996</v>
      </c>
      <c r="L1103" s="3">
        <f t="shared" si="87"/>
        <v>247.30206999999999</v>
      </c>
      <c r="M1103">
        <v>-68.166627000000005</v>
      </c>
      <c r="N1103">
        <v>4.8755600000000001</v>
      </c>
      <c r="O1103" s="3">
        <f t="shared" si="88"/>
        <v>324.87556000000001</v>
      </c>
      <c r="P1103">
        <v>-68.166627000000005</v>
      </c>
      <c r="Q1103">
        <v>4.9142799999999998</v>
      </c>
      <c r="R1103" s="3">
        <f t="shared" si="89"/>
        <v>404.91428000000002</v>
      </c>
      <c r="T1103">
        <v>-68.142707999999999</v>
      </c>
      <c r="U1103">
        <v>0.63465300000000002</v>
      </c>
      <c r="V1103">
        <v>-68.142707999999999</v>
      </c>
      <c r="W1103">
        <v>2.1155E-2</v>
      </c>
    </row>
    <row r="1104" spans="1:23" x14ac:dyDescent="0.25">
      <c r="A1104">
        <v>-68.251232000000002</v>
      </c>
      <c r="B1104" s="3">
        <v>1.8682099999999999</v>
      </c>
      <c r="D1104">
        <v>-68.251232000000002</v>
      </c>
      <c r="E1104">
        <v>0.86809599999999998</v>
      </c>
      <c r="F1104" s="3">
        <f t="shared" si="85"/>
        <v>80.868095999999994</v>
      </c>
      <c r="G1104">
        <v>-68.251232000000002</v>
      </c>
      <c r="H1104">
        <v>2.1113599999999999</v>
      </c>
      <c r="I1104" s="3">
        <f t="shared" si="86"/>
        <v>162.11135999999999</v>
      </c>
      <c r="J1104">
        <v>-68.251232000000002</v>
      </c>
      <c r="K1104">
        <v>7.0712900000000003</v>
      </c>
      <c r="L1104" s="3">
        <f t="shared" si="87"/>
        <v>247.07129</v>
      </c>
      <c r="M1104">
        <v>-68.228572</v>
      </c>
      <c r="N1104">
        <v>5.7018300000000002</v>
      </c>
      <c r="O1104" s="3">
        <f t="shared" si="88"/>
        <v>325.70182999999997</v>
      </c>
      <c r="P1104">
        <v>-68.228572</v>
      </c>
      <c r="Q1104">
        <v>4.9515200000000004</v>
      </c>
      <c r="R1104" s="3">
        <f t="shared" si="89"/>
        <v>404.95152000000002</v>
      </c>
      <c r="T1104">
        <v>-68.204652999999993</v>
      </c>
      <c r="U1104">
        <v>0.71985900000000003</v>
      </c>
      <c r="V1104">
        <v>-68.204652999999993</v>
      </c>
      <c r="W1104">
        <v>0.31345699999999999</v>
      </c>
    </row>
    <row r="1105" spans="1:23" x14ac:dyDescent="0.25">
      <c r="A1105">
        <v>-68.313177999999994</v>
      </c>
      <c r="B1105" s="3">
        <v>1.8141400000000001</v>
      </c>
      <c r="D1105">
        <v>-68.313177999999994</v>
      </c>
      <c r="E1105">
        <v>0.95036600000000004</v>
      </c>
      <c r="F1105" s="3">
        <f t="shared" si="85"/>
        <v>80.950366000000002</v>
      </c>
      <c r="G1105">
        <v>-68.313177999999994</v>
      </c>
      <c r="H1105">
        <v>2.6852399999999998</v>
      </c>
      <c r="I1105" s="3">
        <f t="shared" si="86"/>
        <v>162.68523999999999</v>
      </c>
      <c r="J1105">
        <v>-68.313177999999994</v>
      </c>
      <c r="K1105">
        <v>6.8002399999999996</v>
      </c>
      <c r="L1105" s="3">
        <f t="shared" si="87"/>
        <v>246.80024</v>
      </c>
      <c r="M1105">
        <v>-68.290518000000006</v>
      </c>
      <c r="N1105">
        <v>6.53735</v>
      </c>
      <c r="O1105" s="3">
        <f t="shared" si="88"/>
        <v>326.53735</v>
      </c>
      <c r="P1105">
        <v>-68.290518000000006</v>
      </c>
      <c r="Q1105">
        <v>4.8706899999999997</v>
      </c>
      <c r="R1105" s="3">
        <f t="shared" si="89"/>
        <v>404.87069000000002</v>
      </c>
      <c r="T1105">
        <v>-68.266598999999999</v>
      </c>
      <c r="U1105">
        <v>0.79451400000000005</v>
      </c>
      <c r="V1105">
        <v>-68.266598999999999</v>
      </c>
      <c r="W1105">
        <v>0.66718599999999995</v>
      </c>
    </row>
    <row r="1106" spans="1:23" x14ac:dyDescent="0.25">
      <c r="A1106">
        <v>-68.375124</v>
      </c>
      <c r="B1106" s="3">
        <v>1.7994000000000001</v>
      </c>
      <c r="D1106">
        <v>-68.375124</v>
      </c>
      <c r="E1106">
        <v>1.10239</v>
      </c>
      <c r="F1106" s="3">
        <f t="shared" si="85"/>
        <v>81.10239</v>
      </c>
      <c r="G1106">
        <v>-68.375124</v>
      </c>
      <c r="H1106">
        <v>3.1736399999999998</v>
      </c>
      <c r="I1106" s="3">
        <f t="shared" si="86"/>
        <v>163.17364000000001</v>
      </c>
      <c r="J1106">
        <v>-68.375124</v>
      </c>
      <c r="K1106">
        <v>6.4947900000000001</v>
      </c>
      <c r="L1106" s="3">
        <f t="shared" si="87"/>
        <v>246.49478999999999</v>
      </c>
      <c r="M1106">
        <v>-68.352463999999998</v>
      </c>
      <c r="N1106">
        <v>7.3390000000000004</v>
      </c>
      <c r="O1106" s="3">
        <f t="shared" si="88"/>
        <v>327.339</v>
      </c>
      <c r="P1106">
        <v>-68.352463999999998</v>
      </c>
      <c r="Q1106">
        <v>4.6595399999999998</v>
      </c>
      <c r="R1106" s="3">
        <f t="shared" si="89"/>
        <v>404.65953999999999</v>
      </c>
      <c r="T1106">
        <v>-68.328545000000005</v>
      </c>
      <c r="U1106">
        <v>0.84782299999999999</v>
      </c>
      <c r="V1106">
        <v>-68.328545000000005</v>
      </c>
      <c r="W1106">
        <v>1.06812</v>
      </c>
    </row>
    <row r="1107" spans="1:23" x14ac:dyDescent="0.25">
      <c r="A1107">
        <v>-68.437068999999994</v>
      </c>
      <c r="B1107" s="3">
        <v>1.84053</v>
      </c>
      <c r="D1107">
        <v>-68.437068999999994</v>
      </c>
      <c r="E1107">
        <v>1.2949299999999999</v>
      </c>
      <c r="F1107" s="3">
        <f t="shared" si="85"/>
        <v>81.294929999999994</v>
      </c>
      <c r="G1107">
        <v>-68.437068999999994</v>
      </c>
      <c r="H1107">
        <v>3.55383</v>
      </c>
      <c r="I1107" s="3">
        <f t="shared" si="86"/>
        <v>163.55383</v>
      </c>
      <c r="J1107">
        <v>-68.437068999999994</v>
      </c>
      <c r="K1107">
        <v>6.1657999999999999</v>
      </c>
      <c r="L1107" s="3">
        <f t="shared" si="87"/>
        <v>246.16579999999999</v>
      </c>
      <c r="M1107">
        <v>-68.414409000000006</v>
      </c>
      <c r="N1107">
        <v>8.0560399999999994</v>
      </c>
      <c r="O1107" s="3">
        <f t="shared" si="88"/>
        <v>328.05604</v>
      </c>
      <c r="P1107">
        <v>-68.414409000000006</v>
      </c>
      <c r="Q1107">
        <v>4.3315799999999998</v>
      </c>
      <c r="R1107" s="3">
        <f t="shared" si="89"/>
        <v>404.33157999999997</v>
      </c>
      <c r="T1107">
        <v>-68.39049</v>
      </c>
      <c r="U1107">
        <v>0.87015399999999998</v>
      </c>
      <c r="V1107">
        <v>-68.39049</v>
      </c>
      <c r="W1107">
        <v>1.49437</v>
      </c>
    </row>
    <row r="1108" spans="1:23" x14ac:dyDescent="0.25">
      <c r="A1108">
        <v>-68.499015</v>
      </c>
      <c r="B1108" s="3">
        <v>1.95357</v>
      </c>
      <c r="D1108">
        <v>-68.499015</v>
      </c>
      <c r="E1108">
        <v>1.4932700000000001</v>
      </c>
      <c r="F1108" s="3">
        <f t="shared" si="85"/>
        <v>81.493269999999995</v>
      </c>
      <c r="G1108">
        <v>-68.499015</v>
      </c>
      <c r="H1108">
        <v>3.8192599999999999</v>
      </c>
      <c r="I1108" s="3">
        <f t="shared" si="86"/>
        <v>163.81925999999999</v>
      </c>
      <c r="J1108">
        <v>-68.499015</v>
      </c>
      <c r="K1108">
        <v>5.8267800000000003</v>
      </c>
      <c r="L1108" s="3">
        <f t="shared" si="87"/>
        <v>245.82678000000001</v>
      </c>
      <c r="M1108">
        <v>-68.476354999999998</v>
      </c>
      <c r="N1108">
        <v>8.6407000000000007</v>
      </c>
      <c r="O1108" s="3">
        <f t="shared" si="88"/>
        <v>328.64069999999998</v>
      </c>
      <c r="P1108">
        <v>-68.476354999999998</v>
      </c>
      <c r="Q1108">
        <v>3.92367</v>
      </c>
      <c r="R1108" s="3">
        <f t="shared" si="89"/>
        <v>403.92367000000002</v>
      </c>
      <c r="T1108">
        <v>-68.452436000000006</v>
      </c>
      <c r="U1108">
        <v>0.85474499999999998</v>
      </c>
      <c r="V1108">
        <v>-68.452436000000006</v>
      </c>
      <c r="W1108">
        <v>1.9177200000000001</v>
      </c>
    </row>
    <row r="1109" spans="1:23" x14ac:dyDescent="0.25">
      <c r="A1109">
        <v>-68.560959999999994</v>
      </c>
      <c r="B1109" s="3">
        <v>2.1492800000000001</v>
      </c>
      <c r="D1109">
        <v>-68.560959999999994</v>
      </c>
      <c r="E1109">
        <v>1.66106</v>
      </c>
      <c r="F1109" s="3">
        <f t="shared" si="85"/>
        <v>81.661060000000006</v>
      </c>
      <c r="G1109">
        <v>-68.560959999999994</v>
      </c>
      <c r="H1109">
        <v>3.9803000000000002</v>
      </c>
      <c r="I1109" s="3">
        <f t="shared" si="86"/>
        <v>163.9803</v>
      </c>
      <c r="J1109">
        <v>-68.560959999999994</v>
      </c>
      <c r="K1109">
        <v>5.4916600000000004</v>
      </c>
      <c r="L1109" s="3">
        <f t="shared" si="87"/>
        <v>245.49166</v>
      </c>
      <c r="M1109">
        <v>-68.538300000000007</v>
      </c>
      <c r="N1109">
        <v>9.0605600000000006</v>
      </c>
      <c r="O1109" s="3">
        <f t="shared" si="88"/>
        <v>329.06056000000001</v>
      </c>
      <c r="P1109">
        <v>-68.538300000000007</v>
      </c>
      <c r="Q1109">
        <v>3.48882</v>
      </c>
      <c r="R1109" s="3">
        <f t="shared" si="89"/>
        <v>403.48881999999998</v>
      </c>
      <c r="T1109">
        <v>-68.514381999999998</v>
      </c>
      <c r="U1109">
        <v>0.79894799999999999</v>
      </c>
      <c r="V1109">
        <v>-68.514381999999998</v>
      </c>
      <c r="W1109">
        <v>2.3059099999999999</v>
      </c>
    </row>
    <row r="1110" spans="1:23" x14ac:dyDescent="0.25">
      <c r="A1110">
        <v>-68.622906</v>
      </c>
      <c r="B1110" s="3">
        <v>2.4286599999999998</v>
      </c>
      <c r="D1110">
        <v>-68.622906</v>
      </c>
      <c r="E1110">
        <v>1.76458</v>
      </c>
      <c r="F1110" s="3">
        <f t="shared" si="85"/>
        <v>81.764579999999995</v>
      </c>
      <c r="G1110">
        <v>-68.622906</v>
      </c>
      <c r="H1110">
        <v>4.0612700000000004</v>
      </c>
      <c r="I1110" s="3">
        <f t="shared" si="86"/>
        <v>164.06127000000001</v>
      </c>
      <c r="J1110">
        <v>-68.622906</v>
      </c>
      <c r="K1110">
        <v>5.1727600000000002</v>
      </c>
      <c r="L1110" s="3">
        <f t="shared" si="87"/>
        <v>245.17276000000001</v>
      </c>
      <c r="M1110">
        <v>-68.600245999999999</v>
      </c>
      <c r="N1110">
        <v>9.3084399999999992</v>
      </c>
      <c r="O1110" s="3">
        <f t="shared" si="88"/>
        <v>329.30844000000002</v>
      </c>
      <c r="P1110">
        <v>-68.600245999999999</v>
      </c>
      <c r="Q1110">
        <v>3.08582</v>
      </c>
      <c r="R1110" s="3">
        <f t="shared" si="89"/>
        <v>403.08582000000001</v>
      </c>
      <c r="T1110">
        <v>-68.576327000000006</v>
      </c>
      <c r="U1110">
        <v>0.70479400000000003</v>
      </c>
      <c r="V1110">
        <v>-68.576327000000006</v>
      </c>
      <c r="W1110">
        <v>2.6262300000000001</v>
      </c>
    </row>
    <row r="1111" spans="1:23" x14ac:dyDescent="0.25">
      <c r="A1111">
        <v>-68.684852000000006</v>
      </c>
      <c r="B1111" s="3">
        <v>2.7801300000000002</v>
      </c>
      <c r="D1111">
        <v>-68.684852000000006</v>
      </c>
      <c r="E1111">
        <v>1.7770600000000001</v>
      </c>
      <c r="F1111" s="3">
        <f t="shared" si="85"/>
        <v>81.777060000000006</v>
      </c>
      <c r="G1111">
        <v>-68.684852000000006</v>
      </c>
      <c r="H1111">
        <v>4.0945099999999996</v>
      </c>
      <c r="I1111" s="3">
        <f t="shared" si="86"/>
        <v>164.09451000000001</v>
      </c>
      <c r="J1111">
        <v>-68.684852000000006</v>
      </c>
      <c r="K1111">
        <v>4.8793699999999998</v>
      </c>
      <c r="L1111" s="3">
        <f t="shared" si="87"/>
        <v>244.87936999999999</v>
      </c>
      <c r="M1111">
        <v>-68.662192000000005</v>
      </c>
      <c r="N1111">
        <v>9.4066299999999998</v>
      </c>
      <c r="O1111" s="3">
        <f t="shared" si="88"/>
        <v>329.40663000000001</v>
      </c>
      <c r="P1111">
        <v>-68.662192000000005</v>
      </c>
      <c r="Q1111">
        <v>2.7683300000000002</v>
      </c>
      <c r="R1111" s="3">
        <f t="shared" si="89"/>
        <v>402.76832999999999</v>
      </c>
      <c r="T1111">
        <v>-68.638272999999998</v>
      </c>
      <c r="U1111">
        <v>0.57878799999999997</v>
      </c>
      <c r="V1111">
        <v>-68.638272999999998</v>
      </c>
      <c r="W1111">
        <v>2.8498299999999999</v>
      </c>
    </row>
    <row r="1112" spans="1:23" x14ac:dyDescent="0.25">
      <c r="A1112">
        <v>-68.746797000000001</v>
      </c>
      <c r="B1112" s="3">
        <v>3.1787700000000001</v>
      </c>
      <c r="D1112">
        <v>-68.746797000000001</v>
      </c>
      <c r="E1112">
        <v>1.6825699999999999</v>
      </c>
      <c r="F1112" s="3">
        <f t="shared" si="85"/>
        <v>81.682569999999998</v>
      </c>
      <c r="G1112">
        <v>-68.746797000000001</v>
      </c>
      <c r="H1112">
        <v>4.11266</v>
      </c>
      <c r="I1112" s="3">
        <f t="shared" si="86"/>
        <v>164.11266000000001</v>
      </c>
      <c r="J1112">
        <v>-68.746797000000001</v>
      </c>
      <c r="K1112">
        <v>4.6167199999999999</v>
      </c>
      <c r="L1112" s="3">
        <f t="shared" si="87"/>
        <v>244.61671999999999</v>
      </c>
      <c r="M1112">
        <v>-68.724136999999999</v>
      </c>
      <c r="N1112">
        <v>9.40334</v>
      </c>
      <c r="O1112" s="3">
        <f t="shared" si="88"/>
        <v>329.40334000000001</v>
      </c>
      <c r="P1112">
        <v>-68.724136999999999</v>
      </c>
      <c r="Q1112">
        <v>2.5757599999999998</v>
      </c>
      <c r="R1112" s="3">
        <f t="shared" si="89"/>
        <v>402.57576</v>
      </c>
      <c r="T1112">
        <v>-68.700218000000007</v>
      </c>
      <c r="U1112">
        <v>0.430981</v>
      </c>
      <c r="V1112">
        <v>-68.700218000000007</v>
      </c>
      <c r="W1112">
        <v>2.95655</v>
      </c>
    </row>
    <row r="1113" spans="1:23" x14ac:dyDescent="0.25">
      <c r="A1113">
        <v>-68.808743000000007</v>
      </c>
      <c r="B1113" s="3">
        <v>3.5881799999999999</v>
      </c>
      <c r="D1113">
        <v>-68.808743000000007</v>
      </c>
      <c r="E1113">
        <v>1.4790000000000001</v>
      </c>
      <c r="F1113" s="3">
        <f t="shared" si="85"/>
        <v>81.478999999999999</v>
      </c>
      <c r="G1113">
        <v>-68.808743000000007</v>
      </c>
      <c r="H1113">
        <v>4.1412100000000001</v>
      </c>
      <c r="I1113" s="3">
        <f t="shared" si="86"/>
        <v>164.14121</v>
      </c>
      <c r="J1113">
        <v>-68.808743000000007</v>
      </c>
      <c r="K1113">
        <v>4.38523</v>
      </c>
      <c r="L1113" s="3">
        <f t="shared" si="87"/>
        <v>244.38523000000001</v>
      </c>
      <c r="M1113">
        <v>-68.786083000000005</v>
      </c>
      <c r="N1113">
        <v>9.3618000000000006</v>
      </c>
      <c r="O1113" s="3">
        <f t="shared" si="88"/>
        <v>329.36180000000002</v>
      </c>
      <c r="P1113">
        <v>-68.786083000000005</v>
      </c>
      <c r="Q1113">
        <v>2.5278100000000001</v>
      </c>
      <c r="R1113" s="3">
        <f t="shared" si="89"/>
        <v>402.52780999999999</v>
      </c>
      <c r="T1113">
        <v>-68.762163999999999</v>
      </c>
      <c r="U1113">
        <v>0.27351900000000001</v>
      </c>
      <c r="V1113">
        <v>-68.762163999999999</v>
      </c>
      <c r="W1113">
        <v>2.9392</v>
      </c>
    </row>
    <row r="1114" spans="1:23" x14ac:dyDescent="0.25">
      <c r="A1114">
        <v>-68.870688999999999</v>
      </c>
      <c r="B1114" s="3">
        <v>3.96455</v>
      </c>
      <c r="D1114">
        <v>-68.870688999999999</v>
      </c>
      <c r="E1114">
        <v>1.1793100000000001</v>
      </c>
      <c r="F1114" s="3">
        <f t="shared" si="85"/>
        <v>81.179310000000001</v>
      </c>
      <c r="G1114">
        <v>-68.870688999999999</v>
      </c>
      <c r="H1114">
        <v>4.19313</v>
      </c>
      <c r="I1114" s="3">
        <f t="shared" si="86"/>
        <v>164.19313</v>
      </c>
      <c r="J1114">
        <v>-68.870688999999999</v>
      </c>
      <c r="K1114">
        <v>4.1802700000000002</v>
      </c>
      <c r="L1114" s="3">
        <f t="shared" si="87"/>
        <v>244.18027000000001</v>
      </c>
      <c r="M1114">
        <v>-68.848028999999997</v>
      </c>
      <c r="N1114">
        <v>9.3447399999999998</v>
      </c>
      <c r="O1114" s="3">
        <f t="shared" si="88"/>
        <v>329.34474</v>
      </c>
      <c r="P1114">
        <v>-68.848028999999997</v>
      </c>
      <c r="Q1114">
        <v>2.6231399999999998</v>
      </c>
      <c r="R1114" s="3">
        <f t="shared" si="89"/>
        <v>402.62313999999998</v>
      </c>
      <c r="T1114">
        <v>-68.824110000000005</v>
      </c>
      <c r="U1114">
        <v>0.118918</v>
      </c>
      <c r="V1114">
        <v>-68.824110000000005</v>
      </c>
      <c r="W1114">
        <v>2.8063400000000001</v>
      </c>
    </row>
    <row r="1115" spans="1:23" x14ac:dyDescent="0.25">
      <c r="A1115">
        <v>-68.932633999999993</v>
      </c>
      <c r="B1115" s="3">
        <v>4.2622900000000001</v>
      </c>
      <c r="D1115">
        <v>-68.932633999999993</v>
      </c>
      <c r="E1115">
        <v>0.81064099999999994</v>
      </c>
      <c r="F1115" s="3">
        <f t="shared" si="85"/>
        <v>80.810641000000004</v>
      </c>
      <c r="G1115">
        <v>-68.932633999999993</v>
      </c>
      <c r="H1115">
        <v>4.2667799999999998</v>
      </c>
      <c r="I1115" s="3">
        <f t="shared" si="86"/>
        <v>164.26678000000001</v>
      </c>
      <c r="J1115">
        <v>-68.932633999999993</v>
      </c>
      <c r="K1115">
        <v>3.99214</v>
      </c>
      <c r="L1115" s="3">
        <f t="shared" si="87"/>
        <v>243.99214000000001</v>
      </c>
      <c r="M1115">
        <v>-68.909974000000005</v>
      </c>
      <c r="N1115">
        <v>9.3983699999999999</v>
      </c>
      <c r="O1115" s="3">
        <f t="shared" si="88"/>
        <v>329.39837</v>
      </c>
      <c r="P1115">
        <v>-68.909974000000005</v>
      </c>
      <c r="Q1115">
        <v>2.8421400000000001</v>
      </c>
      <c r="R1115" s="3">
        <f t="shared" si="89"/>
        <v>402.84213999999997</v>
      </c>
      <c r="T1115">
        <v>-68.886054999999999</v>
      </c>
      <c r="U1115">
        <v>-2.1579000000000001E-2</v>
      </c>
      <c r="V1115">
        <v>-68.886054999999999</v>
      </c>
      <c r="W1115">
        <v>2.5828099999999998</v>
      </c>
    </row>
    <row r="1116" spans="1:23" x14ac:dyDescent="0.25">
      <c r="A1116">
        <v>-68.994579999999999</v>
      </c>
      <c r="B1116" s="3">
        <v>4.4404500000000002</v>
      </c>
      <c r="D1116">
        <v>-68.994579999999999</v>
      </c>
      <c r="E1116">
        <v>0.41116999999999998</v>
      </c>
      <c r="F1116" s="3">
        <f t="shared" si="85"/>
        <v>80.411169999999998</v>
      </c>
      <c r="G1116">
        <v>-68.994579999999999</v>
      </c>
      <c r="H1116">
        <v>4.3476699999999999</v>
      </c>
      <c r="I1116" s="3">
        <f t="shared" si="86"/>
        <v>164.34766999999999</v>
      </c>
      <c r="J1116">
        <v>-68.994579999999999</v>
      </c>
      <c r="K1116">
        <v>3.8066200000000001</v>
      </c>
      <c r="L1116" s="3">
        <f t="shared" si="87"/>
        <v>243.80662000000001</v>
      </c>
      <c r="M1116">
        <v>-68.971919999999997</v>
      </c>
      <c r="N1116">
        <v>9.5403599999999997</v>
      </c>
      <c r="O1116" s="3">
        <f t="shared" si="88"/>
        <v>329.54036000000002</v>
      </c>
      <c r="P1116">
        <v>-68.971919999999997</v>
      </c>
      <c r="Q1116">
        <v>3.15232</v>
      </c>
      <c r="R1116" s="3">
        <f t="shared" si="89"/>
        <v>403.15231999999997</v>
      </c>
      <c r="T1116">
        <v>-68.948001000000005</v>
      </c>
      <c r="U1116">
        <v>-0.139345</v>
      </c>
      <c r="V1116">
        <v>-68.948001000000005</v>
      </c>
      <c r="W1116">
        <v>2.3074499999999998</v>
      </c>
    </row>
    <row r="1117" spans="1:23" x14ac:dyDescent="0.25">
      <c r="A1117">
        <v>-69.056524999999993</v>
      </c>
      <c r="B1117" s="3">
        <v>4.4688100000000004</v>
      </c>
      <c r="D1117">
        <v>-69.056524999999993</v>
      </c>
      <c r="E1117">
        <v>2.4804E-2</v>
      </c>
      <c r="F1117" s="3">
        <f t="shared" si="85"/>
        <v>80.024804000000003</v>
      </c>
      <c r="G1117">
        <v>-69.056524999999993</v>
      </c>
      <c r="H1117">
        <v>4.4132999999999996</v>
      </c>
      <c r="I1117" s="3">
        <f t="shared" si="86"/>
        <v>164.41329999999999</v>
      </c>
      <c r="J1117">
        <v>-69.056524999999993</v>
      </c>
      <c r="K1117">
        <v>3.6062500000000002</v>
      </c>
      <c r="L1117" s="3">
        <f t="shared" si="87"/>
        <v>243.60624999999999</v>
      </c>
      <c r="M1117">
        <v>-69.033865000000006</v>
      </c>
      <c r="N1117">
        <v>9.7552699999999994</v>
      </c>
      <c r="O1117" s="3">
        <f t="shared" si="88"/>
        <v>329.75527</v>
      </c>
      <c r="P1117">
        <v>-69.033865000000006</v>
      </c>
      <c r="Q1117">
        <v>3.5152600000000001</v>
      </c>
      <c r="R1117" s="3">
        <f t="shared" si="89"/>
        <v>403.51526000000001</v>
      </c>
      <c r="T1117">
        <v>-69.009946999999997</v>
      </c>
      <c r="U1117">
        <v>-0.22913500000000001</v>
      </c>
      <c r="V1117">
        <v>-69.009946999999997</v>
      </c>
      <c r="W1117">
        <v>2.0281199999999999</v>
      </c>
    </row>
    <row r="1118" spans="1:23" x14ac:dyDescent="0.25">
      <c r="A1118">
        <v>-69.118471</v>
      </c>
      <c r="B1118" s="3">
        <v>4.3328800000000003</v>
      </c>
      <c r="D1118">
        <v>-69.118471</v>
      </c>
      <c r="E1118">
        <v>-0.30538399999999999</v>
      </c>
      <c r="F1118" s="3">
        <f t="shared" si="85"/>
        <v>79.694615999999996</v>
      </c>
      <c r="G1118">
        <v>-69.118471</v>
      </c>
      <c r="H1118">
        <v>4.4396500000000003</v>
      </c>
      <c r="I1118" s="3">
        <f t="shared" si="86"/>
        <v>164.43965</v>
      </c>
      <c r="J1118">
        <v>-69.118471</v>
      </c>
      <c r="K1118">
        <v>3.3722599999999998</v>
      </c>
      <c r="L1118" s="3">
        <f t="shared" si="87"/>
        <v>243.37226000000001</v>
      </c>
      <c r="M1118">
        <v>-69.095810999999998</v>
      </c>
      <c r="N1118">
        <v>9.9985999999999997</v>
      </c>
      <c r="O1118" s="3">
        <f t="shared" si="88"/>
        <v>329.99860000000001</v>
      </c>
      <c r="P1118">
        <v>-69.095810999999998</v>
      </c>
      <c r="Q1118">
        <v>3.8932199999999999</v>
      </c>
      <c r="R1118" s="3">
        <f t="shared" si="89"/>
        <v>403.89321999999999</v>
      </c>
      <c r="T1118">
        <v>-69.071892000000005</v>
      </c>
      <c r="U1118">
        <v>-0.289302</v>
      </c>
      <c r="V1118">
        <v>-69.071892000000005</v>
      </c>
      <c r="W1118">
        <v>1.79461</v>
      </c>
    </row>
    <row r="1119" spans="1:23" x14ac:dyDescent="0.25">
      <c r="A1119">
        <v>-69.180417000000006</v>
      </c>
      <c r="B1119" s="3">
        <v>4.0369200000000003</v>
      </c>
      <c r="D1119">
        <v>-69.180417000000006</v>
      </c>
      <c r="E1119">
        <v>-0.54387799999999997</v>
      </c>
      <c r="F1119" s="3">
        <f t="shared" si="85"/>
        <v>79.456121999999993</v>
      </c>
      <c r="G1119">
        <v>-69.180417000000006</v>
      </c>
      <c r="H1119">
        <v>4.4075800000000003</v>
      </c>
      <c r="I1119" s="3">
        <f t="shared" si="86"/>
        <v>164.40758</v>
      </c>
      <c r="J1119">
        <v>-69.180417000000006</v>
      </c>
      <c r="K1119">
        <v>3.0872899999999999</v>
      </c>
      <c r="L1119" s="3">
        <f t="shared" si="87"/>
        <v>243.08729</v>
      </c>
      <c r="M1119">
        <v>-69.157757000000004</v>
      </c>
      <c r="N1119">
        <v>10.208299999999999</v>
      </c>
      <c r="O1119" s="3">
        <f t="shared" si="88"/>
        <v>330.20830000000001</v>
      </c>
      <c r="P1119">
        <v>-69.157757000000004</v>
      </c>
      <c r="Q1119">
        <v>4.2545000000000002</v>
      </c>
      <c r="R1119" s="3">
        <f t="shared" si="89"/>
        <v>404.25450000000001</v>
      </c>
      <c r="T1119">
        <v>-69.133837999999997</v>
      </c>
      <c r="U1119">
        <v>-0.32134099999999999</v>
      </c>
      <c r="V1119">
        <v>-69.133837999999997</v>
      </c>
      <c r="W1119">
        <v>1.65065</v>
      </c>
    </row>
    <row r="1120" spans="1:23" x14ac:dyDescent="0.25">
      <c r="A1120">
        <v>-69.242362</v>
      </c>
      <c r="B1120" s="3">
        <v>3.6044700000000001</v>
      </c>
      <c r="D1120">
        <v>-69.242362</v>
      </c>
      <c r="E1120">
        <v>-0.66832199999999997</v>
      </c>
      <c r="F1120" s="3">
        <f t="shared" si="85"/>
        <v>79.331677999999997</v>
      </c>
      <c r="G1120">
        <v>-69.242362</v>
      </c>
      <c r="H1120">
        <v>4.3074199999999996</v>
      </c>
      <c r="I1120" s="3">
        <f t="shared" si="86"/>
        <v>164.30742000000001</v>
      </c>
      <c r="J1120">
        <v>-69.242362</v>
      </c>
      <c r="K1120">
        <v>2.73841</v>
      </c>
      <c r="L1120" s="3">
        <f t="shared" si="87"/>
        <v>242.73840999999999</v>
      </c>
      <c r="M1120">
        <v>-69.219701999999998</v>
      </c>
      <c r="N1120">
        <v>10.3207</v>
      </c>
      <c r="O1120" s="3">
        <f t="shared" si="88"/>
        <v>330.32069999999999</v>
      </c>
      <c r="P1120">
        <v>-69.219701999999998</v>
      </c>
      <c r="Q1120">
        <v>4.5768399999999998</v>
      </c>
      <c r="R1120" s="3">
        <f t="shared" si="89"/>
        <v>404.57684</v>
      </c>
      <c r="T1120">
        <v>-69.195783000000006</v>
      </c>
      <c r="U1120">
        <v>-0.32900499999999999</v>
      </c>
      <c r="V1120">
        <v>-69.195783000000006</v>
      </c>
      <c r="W1120">
        <v>1.6265099999999999</v>
      </c>
    </row>
    <row r="1121" spans="1:23" x14ac:dyDescent="0.25">
      <c r="A1121">
        <v>-69.304308000000006</v>
      </c>
      <c r="B1121" s="3">
        <v>3.0762</v>
      </c>
      <c r="D1121">
        <v>-69.304308000000006</v>
      </c>
      <c r="E1121">
        <v>-0.67279500000000003</v>
      </c>
      <c r="F1121" s="3">
        <f t="shared" si="85"/>
        <v>79.327205000000006</v>
      </c>
      <c r="G1121">
        <v>-69.304308000000006</v>
      </c>
      <c r="H1121">
        <v>4.1406999999999998</v>
      </c>
      <c r="I1121" s="3">
        <f t="shared" si="86"/>
        <v>164.14070000000001</v>
      </c>
      <c r="J1121">
        <v>-69.304308000000006</v>
      </c>
      <c r="K1121">
        <v>2.3200599999999998</v>
      </c>
      <c r="L1121" s="3">
        <f t="shared" si="87"/>
        <v>242.32006000000001</v>
      </c>
      <c r="M1121">
        <v>-69.281648000000004</v>
      </c>
      <c r="N1121">
        <v>10.2858</v>
      </c>
      <c r="O1121" s="3">
        <f t="shared" si="88"/>
        <v>330.28579999999999</v>
      </c>
      <c r="P1121">
        <v>-69.281648000000004</v>
      </c>
      <c r="Q1121">
        <v>4.8487</v>
      </c>
      <c r="R1121" s="3">
        <f t="shared" si="89"/>
        <v>404.84870000000001</v>
      </c>
      <c r="T1121">
        <v>-69.257728999999998</v>
      </c>
      <c r="U1121">
        <v>-0.317104</v>
      </c>
      <c r="V1121">
        <v>-69.257728999999998</v>
      </c>
      <c r="W1121">
        <v>1.73343</v>
      </c>
    </row>
    <row r="1122" spans="1:23" x14ac:dyDescent="0.25">
      <c r="A1122">
        <v>-69.366253999999998</v>
      </c>
      <c r="B1122" s="3">
        <v>2.50501</v>
      </c>
      <c r="D1122">
        <v>-69.366253999999998</v>
      </c>
      <c r="E1122">
        <v>-0.56808599999999998</v>
      </c>
      <c r="F1122" s="3">
        <f t="shared" si="85"/>
        <v>79.431914000000006</v>
      </c>
      <c r="G1122">
        <v>-69.366253999999998</v>
      </c>
      <c r="H1122">
        <v>3.9190700000000001</v>
      </c>
      <c r="I1122" s="3">
        <f t="shared" si="86"/>
        <v>163.91907</v>
      </c>
      <c r="J1122">
        <v>-69.366253999999998</v>
      </c>
      <c r="K1122">
        <v>1.8362000000000001</v>
      </c>
      <c r="L1122" s="3">
        <f t="shared" si="87"/>
        <v>241.83619999999999</v>
      </c>
      <c r="M1122">
        <v>-69.343593999999996</v>
      </c>
      <c r="N1122">
        <v>10.079599999999999</v>
      </c>
      <c r="O1122" s="3">
        <f t="shared" si="88"/>
        <v>330.07960000000003</v>
      </c>
      <c r="P1122">
        <v>-69.343593999999996</v>
      </c>
      <c r="Q1122">
        <v>5.0686200000000001</v>
      </c>
      <c r="R1122" s="3">
        <f t="shared" si="89"/>
        <v>405.06862000000001</v>
      </c>
      <c r="T1122">
        <v>-69.319675000000004</v>
      </c>
      <c r="U1122">
        <v>-0.29028100000000001</v>
      </c>
      <c r="V1122">
        <v>-69.319675000000004</v>
      </c>
      <c r="W1122">
        <v>1.9611499999999999</v>
      </c>
    </row>
    <row r="1123" spans="1:23" x14ac:dyDescent="0.25">
      <c r="A1123">
        <v>-69.428199000000006</v>
      </c>
      <c r="B1123" s="3">
        <v>1.9489000000000001</v>
      </c>
      <c r="D1123">
        <v>-69.428199000000006</v>
      </c>
      <c r="E1123">
        <v>-0.37879000000000002</v>
      </c>
      <c r="F1123" s="3">
        <f t="shared" si="85"/>
        <v>79.621210000000005</v>
      </c>
      <c r="G1123">
        <v>-69.428199000000006</v>
      </c>
      <c r="H1123">
        <v>3.66093</v>
      </c>
      <c r="I1123" s="3">
        <f t="shared" si="86"/>
        <v>163.66093000000001</v>
      </c>
      <c r="J1123">
        <v>-69.428199000000006</v>
      </c>
      <c r="K1123">
        <v>1.30122</v>
      </c>
      <c r="L1123" s="3">
        <f t="shared" si="87"/>
        <v>241.30122</v>
      </c>
      <c r="M1123">
        <v>-69.405539000000005</v>
      </c>
      <c r="N1123">
        <v>9.7080199999999994</v>
      </c>
      <c r="O1123" s="3">
        <f t="shared" si="88"/>
        <v>329.70801999999998</v>
      </c>
      <c r="P1123">
        <v>-69.405539000000005</v>
      </c>
      <c r="Q1123">
        <v>5.2431700000000001</v>
      </c>
      <c r="R1123" s="3">
        <f t="shared" si="89"/>
        <v>405.24317000000002</v>
      </c>
      <c r="T1123">
        <v>-69.381619999999998</v>
      </c>
      <c r="U1123">
        <v>-0.25195099999999998</v>
      </c>
      <c r="V1123">
        <v>-69.381619999999998</v>
      </c>
      <c r="W1123">
        <v>2.2789100000000002</v>
      </c>
    </row>
    <row r="1124" spans="1:23" x14ac:dyDescent="0.25">
      <c r="A1124">
        <v>-69.490144999999998</v>
      </c>
      <c r="B1124" s="3">
        <v>1.46258</v>
      </c>
      <c r="D1124">
        <v>-69.490144999999998</v>
      </c>
      <c r="E1124">
        <v>-0.137882</v>
      </c>
      <c r="F1124" s="3">
        <f t="shared" si="85"/>
        <v>79.862117999999995</v>
      </c>
      <c r="G1124">
        <v>-69.490144999999998</v>
      </c>
      <c r="H1124">
        <v>3.3872200000000001</v>
      </c>
      <c r="I1124" s="3">
        <f t="shared" si="86"/>
        <v>163.38722000000001</v>
      </c>
      <c r="J1124">
        <v>-69.490144999999998</v>
      </c>
      <c r="K1124">
        <v>0.73914899999999994</v>
      </c>
      <c r="L1124" s="3">
        <f t="shared" si="87"/>
        <v>240.739149</v>
      </c>
      <c r="M1124">
        <v>-69.467484999999996</v>
      </c>
      <c r="N1124">
        <v>9.2049800000000008</v>
      </c>
      <c r="O1124" s="3">
        <f t="shared" si="88"/>
        <v>329.20497999999998</v>
      </c>
      <c r="P1124">
        <v>-69.467484999999996</v>
      </c>
      <c r="Q1124">
        <v>5.3837999999999999</v>
      </c>
      <c r="R1124" s="3">
        <f t="shared" si="89"/>
        <v>405.38380000000001</v>
      </c>
      <c r="T1124">
        <v>-69.443566000000004</v>
      </c>
      <c r="U1124">
        <v>-0.203601</v>
      </c>
      <c r="V1124">
        <v>-69.443566000000004</v>
      </c>
      <c r="W1124">
        <v>2.63998</v>
      </c>
    </row>
    <row r="1125" spans="1:23" x14ac:dyDescent="0.25">
      <c r="A1125">
        <v>-69.552090000000007</v>
      </c>
      <c r="B1125" s="3">
        <v>1.0889800000000001</v>
      </c>
      <c r="D1125">
        <v>-69.552090000000007</v>
      </c>
      <c r="E1125">
        <v>0.120089</v>
      </c>
      <c r="F1125" s="3">
        <f t="shared" si="85"/>
        <v>80.120088999999993</v>
      </c>
      <c r="G1125">
        <v>-69.552090000000007</v>
      </c>
      <c r="H1125">
        <v>3.1176900000000001</v>
      </c>
      <c r="I1125" s="3">
        <f t="shared" si="86"/>
        <v>163.11769000000001</v>
      </c>
      <c r="J1125">
        <v>-69.552090000000007</v>
      </c>
      <c r="K1125">
        <v>0.18129400000000001</v>
      </c>
      <c r="L1125" s="3">
        <f t="shared" si="87"/>
        <v>240.18129400000001</v>
      </c>
      <c r="M1125">
        <v>-69.529430000000005</v>
      </c>
      <c r="N1125">
        <v>8.6236099999999993</v>
      </c>
      <c r="O1125" s="3">
        <f t="shared" si="88"/>
        <v>328.62360999999999</v>
      </c>
      <c r="P1125">
        <v>-69.529430000000005</v>
      </c>
      <c r="Q1125">
        <v>5.5033099999999999</v>
      </c>
      <c r="R1125" s="3">
        <f t="shared" si="89"/>
        <v>405.50331</v>
      </c>
      <c r="T1125">
        <v>-69.505511999999996</v>
      </c>
      <c r="U1125">
        <v>-0.14460899999999999</v>
      </c>
      <c r="V1125">
        <v>-69.505511999999996</v>
      </c>
      <c r="W1125">
        <v>2.9888400000000002</v>
      </c>
    </row>
    <row r="1126" spans="1:23" x14ac:dyDescent="0.25">
      <c r="A1126">
        <v>-69.614035999999999</v>
      </c>
      <c r="B1126" s="3">
        <v>0.85226299999999999</v>
      </c>
      <c r="D1126">
        <v>-69.614035999999999</v>
      </c>
      <c r="E1126">
        <v>0.36572500000000002</v>
      </c>
      <c r="F1126" s="3">
        <f t="shared" si="85"/>
        <v>80.365724999999998</v>
      </c>
      <c r="G1126">
        <v>-69.614035999999999</v>
      </c>
      <c r="H1126">
        <v>2.86856</v>
      </c>
      <c r="I1126" s="3">
        <f t="shared" si="86"/>
        <v>162.86856</v>
      </c>
      <c r="J1126">
        <v>-69.614035999999999</v>
      </c>
      <c r="K1126">
        <v>-0.33752199999999999</v>
      </c>
      <c r="L1126" s="3">
        <f t="shared" si="87"/>
        <v>239.66247799999999</v>
      </c>
      <c r="M1126">
        <v>-69.591375999999997</v>
      </c>
      <c r="N1126">
        <v>8.0248899999999992</v>
      </c>
      <c r="O1126" s="3">
        <f t="shared" si="88"/>
        <v>328.02489000000003</v>
      </c>
      <c r="P1126">
        <v>-69.591375999999997</v>
      </c>
      <c r="Q1126">
        <v>5.6122699999999996</v>
      </c>
      <c r="R1126" s="3">
        <f t="shared" si="89"/>
        <v>405.61227000000002</v>
      </c>
      <c r="T1126">
        <v>-69.567457000000005</v>
      </c>
      <c r="U1126">
        <v>-7.2596999999999995E-2</v>
      </c>
      <c r="V1126">
        <v>-69.567457000000005</v>
      </c>
      <c r="W1126">
        <v>3.2700399999999998</v>
      </c>
    </row>
    <row r="1127" spans="1:23" x14ac:dyDescent="0.25">
      <c r="A1127">
        <v>-69.675982000000005</v>
      </c>
      <c r="B1127" s="3">
        <v>0.75388900000000003</v>
      </c>
      <c r="D1127">
        <v>-69.675982000000005</v>
      </c>
      <c r="E1127">
        <v>0.57989299999999999</v>
      </c>
      <c r="F1127" s="3">
        <f t="shared" si="85"/>
        <v>80.579892999999998</v>
      </c>
      <c r="G1127">
        <v>-69.675982000000005</v>
      </c>
      <c r="H1127">
        <v>2.6521300000000001</v>
      </c>
      <c r="I1127" s="3">
        <f t="shared" si="86"/>
        <v>162.65213</v>
      </c>
      <c r="J1127">
        <v>-69.675982000000005</v>
      </c>
      <c r="K1127">
        <v>-0.78327199999999997</v>
      </c>
      <c r="L1127" s="3">
        <f t="shared" si="87"/>
        <v>239.21672799999999</v>
      </c>
      <c r="M1127">
        <v>-69.653322000000003</v>
      </c>
      <c r="N1127">
        <v>7.4664799999999998</v>
      </c>
      <c r="O1127" s="3">
        <f t="shared" si="88"/>
        <v>327.46647999999999</v>
      </c>
      <c r="P1127">
        <v>-69.653322000000003</v>
      </c>
      <c r="Q1127">
        <v>5.7159800000000001</v>
      </c>
      <c r="R1127" s="3">
        <f t="shared" si="89"/>
        <v>405.71598</v>
      </c>
      <c r="T1127">
        <v>-69.629402999999996</v>
      </c>
      <c r="U1127">
        <v>1.5715E-2</v>
      </c>
      <c r="V1127">
        <v>-69.629402999999996</v>
      </c>
      <c r="W1127">
        <v>3.4371299999999998</v>
      </c>
    </row>
    <row r="1128" spans="1:23" x14ac:dyDescent="0.25">
      <c r="A1128">
        <v>-69.737926999999999</v>
      </c>
      <c r="B1128" s="3">
        <v>0.77265099999999998</v>
      </c>
      <c r="D1128">
        <v>-69.737926999999999</v>
      </c>
      <c r="E1128">
        <v>0.75622199999999995</v>
      </c>
      <c r="F1128" s="3">
        <f t="shared" si="85"/>
        <v>80.756221999999994</v>
      </c>
      <c r="G1128">
        <v>-69.737926999999999</v>
      </c>
      <c r="H1128">
        <v>2.4776799999999999</v>
      </c>
      <c r="I1128" s="3">
        <f t="shared" si="86"/>
        <v>162.47767999999999</v>
      </c>
      <c r="J1128">
        <v>-69.737926999999999</v>
      </c>
      <c r="K1128">
        <v>-1.1270100000000001</v>
      </c>
      <c r="L1128" s="3">
        <f t="shared" si="87"/>
        <v>238.87298999999999</v>
      </c>
      <c r="M1128">
        <v>-69.715266999999997</v>
      </c>
      <c r="N1128">
        <v>6.9944199999999999</v>
      </c>
      <c r="O1128" s="3">
        <f t="shared" si="88"/>
        <v>326.99441999999999</v>
      </c>
      <c r="P1128">
        <v>-69.715266999999997</v>
      </c>
      <c r="Q1128">
        <v>5.8124599999999997</v>
      </c>
      <c r="R1128" s="3">
        <f t="shared" si="89"/>
        <v>405.81245999999999</v>
      </c>
      <c r="T1128">
        <v>-69.691348000000005</v>
      </c>
      <c r="U1128">
        <v>0.12334000000000001</v>
      </c>
      <c r="V1128">
        <v>-69.691348000000005</v>
      </c>
      <c r="W1128">
        <v>3.4604499999999998</v>
      </c>
    </row>
    <row r="1129" spans="1:23" x14ac:dyDescent="0.25">
      <c r="A1129">
        <v>-69.799873000000005</v>
      </c>
      <c r="B1129" s="3">
        <v>0.86923399999999995</v>
      </c>
      <c r="D1129">
        <v>-69.799873000000005</v>
      </c>
      <c r="E1129">
        <v>0.90051899999999996</v>
      </c>
      <c r="F1129" s="3">
        <f t="shared" si="85"/>
        <v>80.900519000000003</v>
      </c>
      <c r="G1129">
        <v>-69.799873000000005</v>
      </c>
      <c r="H1129">
        <v>2.3529</v>
      </c>
      <c r="I1129" s="3">
        <f t="shared" si="86"/>
        <v>162.35290000000001</v>
      </c>
      <c r="J1129">
        <v>-69.799873000000005</v>
      </c>
      <c r="K1129">
        <v>-1.3482000000000001</v>
      </c>
      <c r="L1129" s="3">
        <f t="shared" si="87"/>
        <v>238.65180000000001</v>
      </c>
      <c r="M1129">
        <v>-69.777213000000003</v>
      </c>
      <c r="N1129">
        <v>6.63903</v>
      </c>
      <c r="O1129" s="3">
        <f t="shared" si="88"/>
        <v>326.63902999999999</v>
      </c>
      <c r="P1129">
        <v>-69.777213000000003</v>
      </c>
      <c r="Q1129">
        <v>5.89201</v>
      </c>
      <c r="R1129" s="3">
        <f t="shared" si="89"/>
        <v>405.89201000000003</v>
      </c>
      <c r="T1129">
        <v>-69.753293999999997</v>
      </c>
      <c r="U1129">
        <v>0.25170799999999999</v>
      </c>
      <c r="V1129">
        <v>-69.753293999999997</v>
      </c>
      <c r="W1129">
        <v>3.3324199999999999</v>
      </c>
    </row>
    <row r="1130" spans="1:23" x14ac:dyDescent="0.25">
      <c r="A1130">
        <v>-69.861818999999997</v>
      </c>
      <c r="B1130" s="3">
        <v>0.99457499999999999</v>
      </c>
      <c r="D1130">
        <v>-69.861818999999997</v>
      </c>
      <c r="E1130">
        <v>1.0273699999999999</v>
      </c>
      <c r="F1130" s="3">
        <f t="shared" si="85"/>
        <v>81.027370000000005</v>
      </c>
      <c r="G1130">
        <v>-69.861818999999997</v>
      </c>
      <c r="H1130">
        <v>2.2847</v>
      </c>
      <c r="I1130" s="3">
        <f t="shared" si="86"/>
        <v>162.28469999999999</v>
      </c>
      <c r="J1130">
        <v>-69.861818999999997</v>
      </c>
      <c r="K1130">
        <v>-1.4367000000000001</v>
      </c>
      <c r="L1130" s="3">
        <f t="shared" si="87"/>
        <v>238.5633</v>
      </c>
      <c r="M1130">
        <v>-69.839158999999995</v>
      </c>
      <c r="N1130">
        <v>6.4146299999999998</v>
      </c>
      <c r="O1130" s="3">
        <f t="shared" si="88"/>
        <v>326.41462999999999</v>
      </c>
      <c r="P1130">
        <v>-69.839158999999995</v>
      </c>
      <c r="Q1130">
        <v>5.9385199999999996</v>
      </c>
      <c r="R1130" s="3">
        <f t="shared" si="89"/>
        <v>405.93851999999998</v>
      </c>
      <c r="T1130">
        <v>-69.815240000000003</v>
      </c>
      <c r="U1130">
        <v>0.39949800000000002</v>
      </c>
      <c r="V1130">
        <v>-69.815240000000003</v>
      </c>
      <c r="W1130">
        <v>3.0695000000000001</v>
      </c>
    </row>
    <row r="1131" spans="1:23" x14ac:dyDescent="0.25">
      <c r="A1131">
        <v>-69.923764000000006</v>
      </c>
      <c r="B1131" s="3">
        <v>1.10067</v>
      </c>
      <c r="D1131">
        <v>-69.923764000000006</v>
      </c>
      <c r="E1131">
        <v>1.1549199999999999</v>
      </c>
      <c r="F1131" s="3">
        <f t="shared" si="85"/>
        <v>81.154920000000004</v>
      </c>
      <c r="G1131">
        <v>-69.923764000000006</v>
      </c>
      <c r="H1131">
        <v>2.2788200000000001</v>
      </c>
      <c r="I1131" s="3">
        <f t="shared" si="86"/>
        <v>162.27882</v>
      </c>
      <c r="J1131">
        <v>-69.923764000000006</v>
      </c>
      <c r="K1131">
        <v>-1.3930899999999999</v>
      </c>
      <c r="L1131" s="3">
        <f t="shared" si="87"/>
        <v>238.60691</v>
      </c>
      <c r="M1131">
        <v>-69.901104000000004</v>
      </c>
      <c r="N1131">
        <v>6.3217299999999996</v>
      </c>
      <c r="O1131" s="3">
        <f t="shared" si="88"/>
        <v>326.32173</v>
      </c>
      <c r="P1131">
        <v>-69.901104000000004</v>
      </c>
      <c r="Q1131">
        <v>5.9325599999999996</v>
      </c>
      <c r="R1131" s="3">
        <f t="shared" si="89"/>
        <v>405.93256000000002</v>
      </c>
      <c r="T1131">
        <v>-69.877184999999997</v>
      </c>
      <c r="U1131">
        <v>0.56189999999999996</v>
      </c>
      <c r="V1131">
        <v>-69.877184999999997</v>
      </c>
      <c r="W1131">
        <v>2.7105100000000002</v>
      </c>
    </row>
    <row r="1132" spans="1:23" x14ac:dyDescent="0.25">
      <c r="A1132">
        <v>-69.985709999999997</v>
      </c>
      <c r="B1132" s="3">
        <v>1.1514200000000001</v>
      </c>
      <c r="D1132">
        <v>-69.985709999999997</v>
      </c>
      <c r="E1132">
        <v>1.2992300000000001</v>
      </c>
      <c r="F1132" s="3">
        <f t="shared" si="85"/>
        <v>81.299229999999994</v>
      </c>
      <c r="G1132">
        <v>-69.985709999999997</v>
      </c>
      <c r="H1132">
        <v>2.3378100000000002</v>
      </c>
      <c r="I1132" s="3">
        <f t="shared" si="86"/>
        <v>162.33780999999999</v>
      </c>
      <c r="J1132">
        <v>-69.985709999999997</v>
      </c>
      <c r="K1132">
        <v>-1.22763</v>
      </c>
      <c r="L1132" s="3">
        <f t="shared" si="87"/>
        <v>238.77237</v>
      </c>
      <c r="M1132">
        <v>-69.963049999999996</v>
      </c>
      <c r="N1132">
        <v>6.34992</v>
      </c>
      <c r="O1132" s="3">
        <f t="shared" si="88"/>
        <v>326.34992</v>
      </c>
      <c r="P1132">
        <v>-69.963049999999996</v>
      </c>
      <c r="Q1132">
        <v>5.8557300000000003</v>
      </c>
      <c r="R1132" s="3">
        <f t="shared" si="89"/>
        <v>405.85572999999999</v>
      </c>
      <c r="T1132">
        <v>-69.939131000000003</v>
      </c>
      <c r="U1132">
        <v>0.73052300000000003</v>
      </c>
      <c r="V1132">
        <v>-69.939131000000003</v>
      </c>
      <c r="W1132">
        <v>2.3113199999999998</v>
      </c>
    </row>
    <row r="1133" spans="1:23" x14ac:dyDescent="0.25">
      <c r="A1133">
        <v>-70.047655000000006</v>
      </c>
      <c r="B1133" s="3">
        <v>1.1312899999999999</v>
      </c>
      <c r="D1133">
        <v>-70.047655000000006</v>
      </c>
      <c r="E1133">
        <v>1.4694100000000001</v>
      </c>
      <c r="F1133" s="3">
        <f t="shared" si="85"/>
        <v>81.469409999999996</v>
      </c>
      <c r="G1133">
        <v>-70.047655000000006</v>
      </c>
      <c r="H1133">
        <v>2.4584000000000001</v>
      </c>
      <c r="I1133" s="3">
        <f t="shared" si="86"/>
        <v>162.45840000000001</v>
      </c>
      <c r="J1133">
        <v>-70.047655000000006</v>
      </c>
      <c r="K1133">
        <v>-0.95805200000000001</v>
      </c>
      <c r="L1133" s="3">
        <f t="shared" si="87"/>
        <v>239.04194799999999</v>
      </c>
      <c r="M1133">
        <v>-70.024995000000004</v>
      </c>
      <c r="N1133">
        <v>6.4799499999999997</v>
      </c>
      <c r="O1133" s="3">
        <f t="shared" si="88"/>
        <v>326.47994999999997</v>
      </c>
      <c r="P1133">
        <v>-70.024995000000004</v>
      </c>
      <c r="Q1133">
        <v>5.6953800000000001</v>
      </c>
      <c r="R1133" s="3">
        <f t="shared" si="89"/>
        <v>405.69538</v>
      </c>
      <c r="T1133">
        <v>-70.001076999999995</v>
      </c>
      <c r="U1133">
        <v>0.894042</v>
      </c>
      <c r="V1133">
        <v>-70.001076999999995</v>
      </c>
      <c r="W1133">
        <v>1.93659</v>
      </c>
    </row>
    <row r="1134" spans="1:23" x14ac:dyDescent="0.25">
      <c r="A1134">
        <v>-70.109600999999998</v>
      </c>
      <c r="B1134" s="3">
        <v>1.04945</v>
      </c>
      <c r="D1134">
        <v>-70.109600999999998</v>
      </c>
      <c r="E1134">
        <v>1.66499</v>
      </c>
      <c r="F1134" s="3">
        <f t="shared" si="85"/>
        <v>81.664990000000003</v>
      </c>
      <c r="G1134">
        <v>-70.109600999999998</v>
      </c>
      <c r="H1134">
        <v>2.6289400000000001</v>
      </c>
      <c r="I1134" s="3">
        <f t="shared" si="86"/>
        <v>162.62894</v>
      </c>
      <c r="J1134">
        <v>-70.109600999999998</v>
      </c>
      <c r="K1134">
        <v>-0.60699599999999998</v>
      </c>
      <c r="L1134" s="3">
        <f t="shared" si="87"/>
        <v>239.39300399999999</v>
      </c>
      <c r="M1134">
        <v>-70.086940999999996</v>
      </c>
      <c r="N1134">
        <v>6.6847899999999996</v>
      </c>
      <c r="O1134" s="3">
        <f t="shared" si="88"/>
        <v>326.68479000000002</v>
      </c>
      <c r="P1134">
        <v>-70.086940999999996</v>
      </c>
      <c r="Q1134">
        <v>5.4485900000000003</v>
      </c>
      <c r="R1134" s="3">
        <f t="shared" si="89"/>
        <v>405.44859000000002</v>
      </c>
      <c r="T1134">
        <v>-70.063022000000004</v>
      </c>
      <c r="U1134">
        <v>1.0395399999999999</v>
      </c>
      <c r="V1134">
        <v>-70.063022000000004</v>
      </c>
      <c r="W1134">
        <v>1.64964</v>
      </c>
    </row>
    <row r="1135" spans="1:23" x14ac:dyDescent="0.25">
      <c r="A1135">
        <v>-70.171547000000004</v>
      </c>
      <c r="B1135" s="3">
        <v>0.93842099999999995</v>
      </c>
      <c r="D1135">
        <v>-70.171547000000004</v>
      </c>
      <c r="E1135">
        <v>1.8757999999999999</v>
      </c>
      <c r="F1135" s="3">
        <f t="shared" si="85"/>
        <v>81.875799999999998</v>
      </c>
      <c r="G1135">
        <v>-70.171547000000004</v>
      </c>
      <c r="H1135">
        <v>2.8285300000000002</v>
      </c>
      <c r="I1135" s="3">
        <f t="shared" si="86"/>
        <v>162.82853</v>
      </c>
      <c r="J1135">
        <v>-70.171547000000004</v>
      </c>
      <c r="K1135">
        <v>-0.19930999999999999</v>
      </c>
      <c r="L1135" s="3">
        <f t="shared" si="87"/>
        <v>239.80069</v>
      </c>
      <c r="M1135">
        <v>-70.148887000000002</v>
      </c>
      <c r="N1135">
        <v>6.9300199999999998</v>
      </c>
      <c r="O1135" s="3">
        <f t="shared" si="88"/>
        <v>326.93002000000001</v>
      </c>
      <c r="P1135">
        <v>-70.148887000000002</v>
      </c>
      <c r="Q1135">
        <v>5.1244500000000004</v>
      </c>
      <c r="R1135" s="3">
        <f t="shared" si="89"/>
        <v>405.12445000000002</v>
      </c>
      <c r="T1135">
        <v>-70.124967999999996</v>
      </c>
      <c r="U1135">
        <v>1.1544099999999999</v>
      </c>
      <c r="V1135">
        <v>-70.124967999999996</v>
      </c>
      <c r="W1135">
        <v>1.5019199999999999</v>
      </c>
    </row>
    <row r="1136" spans="1:23" x14ac:dyDescent="0.25">
      <c r="A1136">
        <v>-70.233491999999998</v>
      </c>
      <c r="B1136" s="3">
        <v>0.847221</v>
      </c>
      <c r="D1136">
        <v>-70.233491999999998</v>
      </c>
      <c r="E1136">
        <v>2.0843400000000001</v>
      </c>
      <c r="F1136" s="3">
        <f t="shared" si="85"/>
        <v>82.084339999999997</v>
      </c>
      <c r="G1136">
        <v>-70.233491999999998</v>
      </c>
      <c r="H1136">
        <v>3.0285299999999999</v>
      </c>
      <c r="I1136" s="3">
        <f t="shared" si="86"/>
        <v>163.02852999999999</v>
      </c>
      <c r="J1136">
        <v>-70.233491999999998</v>
      </c>
      <c r="K1136">
        <v>0.240261</v>
      </c>
      <c r="L1136" s="3">
        <f t="shared" si="87"/>
        <v>240.240261</v>
      </c>
      <c r="M1136">
        <v>-70.210831999999996</v>
      </c>
      <c r="N1136">
        <v>7.1752500000000001</v>
      </c>
      <c r="O1136" s="3">
        <f t="shared" si="88"/>
        <v>327.17525000000001</v>
      </c>
      <c r="P1136">
        <v>-70.210831999999996</v>
      </c>
      <c r="Q1136">
        <v>4.7435900000000002</v>
      </c>
      <c r="R1136" s="3">
        <f t="shared" si="89"/>
        <v>404.74358999999998</v>
      </c>
      <c r="T1136">
        <v>-70.186913000000004</v>
      </c>
      <c r="U1136">
        <v>1.22837</v>
      </c>
      <c r="V1136">
        <v>-70.186913000000004</v>
      </c>
      <c r="W1136">
        <v>1.5237400000000001</v>
      </c>
    </row>
    <row r="1137" spans="1:23" x14ac:dyDescent="0.25">
      <c r="A1137">
        <v>-70.295438000000004</v>
      </c>
      <c r="B1137" s="3">
        <v>0.83043500000000003</v>
      </c>
      <c r="D1137">
        <v>-70.295438000000004</v>
      </c>
      <c r="E1137">
        <v>2.2698999999999998</v>
      </c>
      <c r="F1137" s="3">
        <f t="shared" si="85"/>
        <v>82.269900000000007</v>
      </c>
      <c r="G1137">
        <v>-70.295438000000004</v>
      </c>
      <c r="H1137">
        <v>3.1967699999999999</v>
      </c>
      <c r="I1137" s="3">
        <f t="shared" si="86"/>
        <v>163.19676999999999</v>
      </c>
      <c r="J1137">
        <v>-70.295438000000004</v>
      </c>
      <c r="K1137">
        <v>0.68895200000000001</v>
      </c>
      <c r="L1137" s="3">
        <f t="shared" si="87"/>
        <v>240.688952</v>
      </c>
      <c r="M1137">
        <v>-70.272778000000002</v>
      </c>
      <c r="N1137">
        <v>7.37744</v>
      </c>
      <c r="O1137" s="3">
        <f t="shared" si="88"/>
        <v>327.37743999999998</v>
      </c>
      <c r="P1137">
        <v>-70.272778000000002</v>
      </c>
      <c r="Q1137">
        <v>4.3351600000000001</v>
      </c>
      <c r="R1137" s="3">
        <f t="shared" si="89"/>
        <v>404.33515999999997</v>
      </c>
      <c r="T1137">
        <v>-70.248858999999996</v>
      </c>
      <c r="U1137">
        <v>1.25535</v>
      </c>
      <c r="V1137">
        <v>-70.248858999999996</v>
      </c>
      <c r="W1137">
        <v>1.7179</v>
      </c>
    </row>
    <row r="1138" spans="1:23" x14ac:dyDescent="0.25">
      <c r="A1138">
        <v>-70.357383999999996</v>
      </c>
      <c r="B1138" s="3">
        <v>0.93559599999999998</v>
      </c>
      <c r="D1138">
        <v>-70.357383999999996</v>
      </c>
      <c r="E1138">
        <v>2.4133100000000001</v>
      </c>
      <c r="F1138" s="3">
        <f t="shared" si="85"/>
        <v>82.413309999999996</v>
      </c>
      <c r="G1138">
        <v>-70.357383999999996</v>
      </c>
      <c r="H1138">
        <v>3.3036699999999999</v>
      </c>
      <c r="I1138" s="3">
        <f t="shared" si="86"/>
        <v>163.30367000000001</v>
      </c>
      <c r="J1138">
        <v>-70.357383999999996</v>
      </c>
      <c r="K1138">
        <v>1.12741</v>
      </c>
      <c r="L1138" s="3">
        <f t="shared" si="87"/>
        <v>241.12741</v>
      </c>
      <c r="M1138">
        <v>-70.334723999999994</v>
      </c>
      <c r="N1138">
        <v>7.4969200000000003</v>
      </c>
      <c r="O1138" s="3">
        <f t="shared" si="88"/>
        <v>327.49691999999999</v>
      </c>
      <c r="P1138">
        <v>-70.334723999999994</v>
      </c>
      <c r="Q1138">
        <v>3.9315899999999999</v>
      </c>
      <c r="R1138" s="3">
        <f t="shared" si="89"/>
        <v>403.93159000000003</v>
      </c>
      <c r="T1138">
        <v>-70.310805000000002</v>
      </c>
      <c r="U1138">
        <v>1.2346999999999999</v>
      </c>
      <c r="V1138">
        <v>-70.310805000000002</v>
      </c>
      <c r="W1138">
        <v>2.0575899999999998</v>
      </c>
    </row>
    <row r="1139" spans="1:23" x14ac:dyDescent="0.25">
      <c r="A1139">
        <v>-70.419329000000005</v>
      </c>
      <c r="B1139" s="3">
        <v>1.1918899999999999</v>
      </c>
      <c r="D1139">
        <v>-70.419329000000005</v>
      </c>
      <c r="E1139">
        <v>2.50101</v>
      </c>
      <c r="F1139" s="3">
        <f t="shared" si="85"/>
        <v>82.501009999999994</v>
      </c>
      <c r="G1139">
        <v>-70.419329000000005</v>
      </c>
      <c r="H1139">
        <v>3.3289399999999998</v>
      </c>
      <c r="I1139" s="3">
        <f t="shared" si="86"/>
        <v>163.32893999999999</v>
      </c>
      <c r="J1139">
        <v>-70.419329000000005</v>
      </c>
      <c r="K1139">
        <v>1.54088</v>
      </c>
      <c r="L1139" s="3">
        <f t="shared" si="87"/>
        <v>241.54087999999999</v>
      </c>
      <c r="M1139">
        <v>-70.396669000000003</v>
      </c>
      <c r="N1139">
        <v>7.5052700000000003</v>
      </c>
      <c r="O1139" s="3">
        <f t="shared" si="88"/>
        <v>327.50527</v>
      </c>
      <c r="P1139">
        <v>-70.396669000000003</v>
      </c>
      <c r="Q1139">
        <v>3.5624400000000001</v>
      </c>
      <c r="R1139" s="3">
        <f t="shared" si="89"/>
        <v>403.56243999999998</v>
      </c>
      <c r="T1139">
        <v>-70.372749999999996</v>
      </c>
      <c r="U1139">
        <v>1.17143</v>
      </c>
      <c r="V1139">
        <v>-70.372749999999996</v>
      </c>
      <c r="W1139">
        <v>2.4891299999999998</v>
      </c>
    </row>
    <row r="1140" spans="1:23" x14ac:dyDescent="0.25">
      <c r="A1140">
        <v>-70.481274999999997</v>
      </c>
      <c r="B1140" s="3">
        <v>1.60266</v>
      </c>
      <c r="D1140">
        <v>-70.481274999999997</v>
      </c>
      <c r="E1140">
        <v>2.5275400000000001</v>
      </c>
      <c r="F1140" s="3">
        <f t="shared" si="85"/>
        <v>82.527540000000002</v>
      </c>
      <c r="G1140">
        <v>-70.481274999999997</v>
      </c>
      <c r="H1140">
        <v>3.2668900000000001</v>
      </c>
      <c r="I1140" s="3">
        <f t="shared" si="86"/>
        <v>163.26688999999999</v>
      </c>
      <c r="J1140">
        <v>-70.481274999999997</v>
      </c>
      <c r="K1140">
        <v>1.92005</v>
      </c>
      <c r="L1140" s="3">
        <f t="shared" si="87"/>
        <v>241.92005</v>
      </c>
      <c r="M1140">
        <v>-70.458614999999995</v>
      </c>
      <c r="N1140">
        <v>7.3931500000000003</v>
      </c>
      <c r="O1140" s="3">
        <f t="shared" si="88"/>
        <v>327.39314999999999</v>
      </c>
      <c r="P1140">
        <v>-70.458614999999995</v>
      </c>
      <c r="Q1140">
        <v>3.2488000000000001</v>
      </c>
      <c r="R1140" s="3">
        <f t="shared" si="89"/>
        <v>403.24880000000002</v>
      </c>
      <c r="T1140">
        <v>-70.434696000000002</v>
      </c>
      <c r="U1140">
        <v>1.07558</v>
      </c>
      <c r="V1140">
        <v>-70.434696000000002</v>
      </c>
      <c r="W1140">
        <v>2.9397000000000002</v>
      </c>
    </row>
    <row r="1141" spans="1:23" x14ac:dyDescent="0.25">
      <c r="A1141">
        <v>-70.543220000000005</v>
      </c>
      <c r="B1141" s="3">
        <v>2.1434700000000002</v>
      </c>
      <c r="D1141">
        <v>-70.543220000000005</v>
      </c>
      <c r="E1141">
        <v>2.4960100000000001</v>
      </c>
      <c r="F1141" s="3">
        <f t="shared" si="85"/>
        <v>82.496009999999998</v>
      </c>
      <c r="G1141">
        <v>-70.543220000000005</v>
      </c>
      <c r="H1141">
        <v>3.1288200000000002</v>
      </c>
      <c r="I1141" s="3">
        <f t="shared" si="86"/>
        <v>163.12881999999999</v>
      </c>
      <c r="J1141">
        <v>-70.543220000000005</v>
      </c>
      <c r="K1141">
        <v>2.2616399999999999</v>
      </c>
      <c r="L1141" s="3">
        <f t="shared" si="87"/>
        <v>242.26164</v>
      </c>
      <c r="M1141">
        <v>-70.520560000000003</v>
      </c>
      <c r="N1141">
        <v>7.1756399999999996</v>
      </c>
      <c r="O1141" s="3">
        <f t="shared" si="88"/>
        <v>327.17563999999999</v>
      </c>
      <c r="P1141">
        <v>-70.520560000000003</v>
      </c>
      <c r="Q1141">
        <v>2.9997600000000002</v>
      </c>
      <c r="R1141" s="3">
        <f t="shared" si="89"/>
        <v>402.99975999999998</v>
      </c>
      <c r="T1141">
        <v>-70.496641999999994</v>
      </c>
      <c r="U1141">
        <v>0.96052999999999999</v>
      </c>
      <c r="V1141">
        <v>-70.496641999999994</v>
      </c>
      <c r="W1141">
        <v>3.32883</v>
      </c>
    </row>
    <row r="1142" spans="1:23" x14ac:dyDescent="0.25">
      <c r="A1142">
        <v>-70.605165999999997</v>
      </c>
      <c r="B1142" s="3">
        <v>2.76614</v>
      </c>
      <c r="D1142">
        <v>-70.605165999999997</v>
      </c>
      <c r="E1142">
        <v>2.41656</v>
      </c>
      <c r="F1142" s="3">
        <f t="shared" si="85"/>
        <v>82.416560000000004</v>
      </c>
      <c r="G1142">
        <v>-70.605165999999997</v>
      </c>
      <c r="H1142">
        <v>2.9414899999999999</v>
      </c>
      <c r="I1142" s="3">
        <f t="shared" si="86"/>
        <v>162.94148999999999</v>
      </c>
      <c r="J1142">
        <v>-70.605165999999997</v>
      </c>
      <c r="K1142">
        <v>2.56847</v>
      </c>
      <c r="L1142" s="3">
        <f t="shared" si="87"/>
        <v>242.56846999999999</v>
      </c>
      <c r="M1142">
        <v>-70.582505999999995</v>
      </c>
      <c r="N1142">
        <v>6.8927300000000002</v>
      </c>
      <c r="O1142" s="3">
        <f t="shared" si="88"/>
        <v>326.89273000000003</v>
      </c>
      <c r="P1142">
        <v>-70.582505999999995</v>
      </c>
      <c r="Q1142">
        <v>2.8117700000000001</v>
      </c>
      <c r="R1142" s="3">
        <f t="shared" si="89"/>
        <v>402.81177000000002</v>
      </c>
      <c r="T1142">
        <v>-70.558587000000003</v>
      </c>
      <c r="U1142">
        <v>0.84087699999999999</v>
      </c>
      <c r="V1142">
        <v>-70.558587000000003</v>
      </c>
      <c r="W1142">
        <v>3.5819999999999999</v>
      </c>
    </row>
    <row r="1143" spans="1:23" x14ac:dyDescent="0.25">
      <c r="A1143">
        <v>-70.667112000000003</v>
      </c>
      <c r="B1143" s="3">
        <v>3.4076399999999998</v>
      </c>
      <c r="D1143">
        <v>-70.667112000000003</v>
      </c>
      <c r="E1143">
        <v>2.3036400000000001</v>
      </c>
      <c r="F1143" s="3">
        <f t="shared" si="85"/>
        <v>82.303640000000001</v>
      </c>
      <c r="G1143">
        <v>-70.667112000000003</v>
      </c>
      <c r="H1143">
        <v>2.7418399999999998</v>
      </c>
      <c r="I1143" s="3">
        <f t="shared" si="86"/>
        <v>162.74184</v>
      </c>
      <c r="J1143">
        <v>-70.667112000000003</v>
      </c>
      <c r="K1143">
        <v>2.84877</v>
      </c>
      <c r="L1143" s="3">
        <f t="shared" si="87"/>
        <v>242.84877</v>
      </c>
      <c r="M1143">
        <v>-70.644452000000001</v>
      </c>
      <c r="N1143">
        <v>6.6036799999999998</v>
      </c>
      <c r="O1143" s="3">
        <f t="shared" si="88"/>
        <v>326.60368</v>
      </c>
      <c r="P1143">
        <v>-70.644452000000001</v>
      </c>
      <c r="Q1143">
        <v>2.6710400000000001</v>
      </c>
      <c r="R1143" s="3">
        <f t="shared" si="89"/>
        <v>402.67104</v>
      </c>
      <c r="T1143">
        <v>-70.620532999999995</v>
      </c>
      <c r="U1143">
        <v>0.73008899999999999</v>
      </c>
      <c r="V1143">
        <v>-70.620532999999995</v>
      </c>
      <c r="W1143">
        <v>3.6439499999999998</v>
      </c>
    </row>
    <row r="1144" spans="1:23" x14ac:dyDescent="0.25">
      <c r="A1144">
        <v>-70.729056999999997</v>
      </c>
      <c r="B1144" s="3">
        <v>4.0016800000000003</v>
      </c>
      <c r="D1144">
        <v>-70.729056999999997</v>
      </c>
      <c r="E1144">
        <v>2.17293</v>
      </c>
      <c r="F1144" s="3">
        <f t="shared" si="85"/>
        <v>82.172929999999994</v>
      </c>
      <c r="G1144">
        <v>-70.729056999999997</v>
      </c>
      <c r="H1144">
        <v>2.5690400000000002</v>
      </c>
      <c r="I1144" s="3">
        <f t="shared" si="86"/>
        <v>162.56904</v>
      </c>
      <c r="J1144">
        <v>-70.729056999999997</v>
      </c>
      <c r="K1144">
        <v>3.1146400000000001</v>
      </c>
      <c r="L1144" s="3">
        <f t="shared" si="87"/>
        <v>243.11464000000001</v>
      </c>
      <c r="M1144">
        <v>-70.706396999999996</v>
      </c>
      <c r="N1144">
        <v>6.3759499999999996</v>
      </c>
      <c r="O1144" s="3">
        <f t="shared" si="88"/>
        <v>326.37594999999999</v>
      </c>
      <c r="P1144">
        <v>-70.706396999999996</v>
      </c>
      <c r="Q1144">
        <v>2.5583300000000002</v>
      </c>
      <c r="R1144" s="3">
        <f t="shared" si="89"/>
        <v>402.55833000000001</v>
      </c>
      <c r="T1144">
        <v>-70.682478000000003</v>
      </c>
      <c r="U1144">
        <v>0.63865799999999995</v>
      </c>
      <c r="V1144">
        <v>-70.682478000000003</v>
      </c>
      <c r="W1144">
        <v>3.4891999999999999</v>
      </c>
    </row>
    <row r="1145" spans="1:23" x14ac:dyDescent="0.25">
      <c r="A1145">
        <v>-70.791003000000003</v>
      </c>
      <c r="B1145" s="3">
        <v>4.4904999999999999</v>
      </c>
      <c r="D1145">
        <v>-70.791003000000003</v>
      </c>
      <c r="E1145">
        <v>2.0388899999999999</v>
      </c>
      <c r="F1145" s="3">
        <f t="shared" si="85"/>
        <v>82.038889999999995</v>
      </c>
      <c r="G1145">
        <v>-70.791003000000003</v>
      </c>
      <c r="H1145">
        <v>2.4559199999999999</v>
      </c>
      <c r="I1145" s="3">
        <f t="shared" si="86"/>
        <v>162.45591999999999</v>
      </c>
      <c r="J1145">
        <v>-70.791003000000003</v>
      </c>
      <c r="K1145">
        <v>3.3795299999999999</v>
      </c>
      <c r="L1145" s="3">
        <f t="shared" si="87"/>
        <v>243.37952999999999</v>
      </c>
      <c r="M1145">
        <v>-70.768343000000002</v>
      </c>
      <c r="N1145">
        <v>6.2708300000000001</v>
      </c>
      <c r="O1145" s="3">
        <f t="shared" si="88"/>
        <v>326.27082999999999</v>
      </c>
      <c r="P1145">
        <v>-70.768343000000002</v>
      </c>
      <c r="Q1145">
        <v>2.4547099999999999</v>
      </c>
      <c r="R1145" s="3">
        <f t="shared" si="89"/>
        <v>402.45470999999998</v>
      </c>
      <c r="T1145">
        <v>-70.744423999999995</v>
      </c>
      <c r="U1145">
        <v>0.57300899999999999</v>
      </c>
      <c r="V1145">
        <v>-70.744423999999995</v>
      </c>
      <c r="W1145">
        <v>3.1276899999999999</v>
      </c>
    </row>
    <row r="1146" spans="1:23" x14ac:dyDescent="0.25">
      <c r="A1146">
        <v>-70.852948999999995</v>
      </c>
      <c r="B1146" s="3">
        <v>4.8340899999999998</v>
      </c>
      <c r="D1146">
        <v>-70.852948999999995</v>
      </c>
      <c r="E1146">
        <v>1.91361</v>
      </c>
      <c r="F1146" s="3">
        <f t="shared" si="85"/>
        <v>81.913610000000006</v>
      </c>
      <c r="G1146">
        <v>-70.852948999999995</v>
      </c>
      <c r="H1146">
        <v>2.4220299999999999</v>
      </c>
      <c r="I1146" s="3">
        <f t="shared" si="86"/>
        <v>162.42203000000001</v>
      </c>
      <c r="J1146">
        <v>-70.852948999999995</v>
      </c>
      <c r="K1146">
        <v>3.6552099999999998</v>
      </c>
      <c r="L1146" s="3">
        <f t="shared" si="87"/>
        <v>243.65521000000001</v>
      </c>
      <c r="M1146">
        <v>-70.830288999999993</v>
      </c>
      <c r="N1146">
        <v>6.3294699999999997</v>
      </c>
      <c r="O1146" s="3">
        <f t="shared" si="88"/>
        <v>326.32947000000001</v>
      </c>
      <c r="P1146">
        <v>-70.830288999999993</v>
      </c>
      <c r="Q1146">
        <v>2.3466</v>
      </c>
      <c r="R1146" s="3">
        <f t="shared" si="89"/>
        <v>402.34660000000002</v>
      </c>
      <c r="T1146">
        <v>-70.806370000000001</v>
      </c>
      <c r="U1146">
        <v>0.53539800000000004</v>
      </c>
      <c r="V1146">
        <v>-70.806370000000001</v>
      </c>
      <c r="W1146">
        <v>2.60433</v>
      </c>
    </row>
    <row r="1147" spans="1:23" x14ac:dyDescent="0.25">
      <c r="A1147">
        <v>-70.914894000000004</v>
      </c>
      <c r="B1147" s="3">
        <v>5.0153600000000003</v>
      </c>
      <c r="D1147">
        <v>-70.914894000000004</v>
      </c>
      <c r="E1147">
        <v>1.80704</v>
      </c>
      <c r="F1147" s="3">
        <f t="shared" si="85"/>
        <v>81.807040000000001</v>
      </c>
      <c r="G1147">
        <v>-70.914894000000004</v>
      </c>
      <c r="H1147">
        <v>2.4700500000000001</v>
      </c>
      <c r="I1147" s="3">
        <f t="shared" si="86"/>
        <v>162.47004999999999</v>
      </c>
      <c r="J1147">
        <v>-70.914894000000004</v>
      </c>
      <c r="K1147">
        <v>3.9488599999999998</v>
      </c>
      <c r="L1147" s="3">
        <f t="shared" si="87"/>
        <v>243.94886</v>
      </c>
      <c r="M1147">
        <v>-70.892234000000002</v>
      </c>
      <c r="N1147">
        <v>6.5627399999999998</v>
      </c>
      <c r="O1147" s="3">
        <f t="shared" si="88"/>
        <v>326.56274000000002</v>
      </c>
      <c r="P1147">
        <v>-70.892234000000002</v>
      </c>
      <c r="Q1147">
        <v>2.2289099999999999</v>
      </c>
      <c r="R1147" s="3">
        <f t="shared" si="89"/>
        <v>402.22890999999998</v>
      </c>
      <c r="T1147">
        <v>-70.868314999999996</v>
      </c>
      <c r="U1147">
        <v>0.52479200000000004</v>
      </c>
      <c r="V1147">
        <v>-70.868314999999996</v>
      </c>
      <c r="W1147">
        <v>1.9923500000000001</v>
      </c>
    </row>
    <row r="1148" spans="1:23" x14ac:dyDescent="0.25">
      <c r="A1148">
        <v>-70.976839999999996</v>
      </c>
      <c r="B1148" s="3">
        <v>5.0404</v>
      </c>
      <c r="D1148">
        <v>-70.976839999999996</v>
      </c>
      <c r="E1148">
        <v>1.7282200000000001</v>
      </c>
      <c r="F1148" s="3">
        <f t="shared" si="85"/>
        <v>81.728219999999993</v>
      </c>
      <c r="G1148">
        <v>-70.976839999999996</v>
      </c>
      <c r="H1148">
        <v>2.5865800000000001</v>
      </c>
      <c r="I1148" s="3">
        <f t="shared" si="86"/>
        <v>162.58658</v>
      </c>
      <c r="J1148">
        <v>-70.976839999999996</v>
      </c>
      <c r="K1148">
        <v>4.2607799999999996</v>
      </c>
      <c r="L1148" s="3">
        <f t="shared" si="87"/>
        <v>244.26078000000001</v>
      </c>
      <c r="M1148">
        <v>-70.954179999999994</v>
      </c>
      <c r="N1148">
        <v>6.9481400000000004</v>
      </c>
      <c r="O1148" s="3">
        <f t="shared" si="88"/>
        <v>326.94814000000002</v>
      </c>
      <c r="P1148">
        <v>-70.954179999999994</v>
      </c>
      <c r="Q1148">
        <v>2.1053000000000002</v>
      </c>
      <c r="R1148" s="3">
        <f t="shared" si="89"/>
        <v>402.1053</v>
      </c>
      <c r="T1148">
        <v>-70.930261000000002</v>
      </c>
      <c r="U1148">
        <v>0.53831300000000004</v>
      </c>
      <c r="V1148">
        <v>-70.930261000000002</v>
      </c>
      <c r="W1148">
        <v>1.3815599999999999</v>
      </c>
    </row>
    <row r="1149" spans="1:23" x14ac:dyDescent="0.25">
      <c r="A1149">
        <v>-71.038786000000002</v>
      </c>
      <c r="B1149" s="3">
        <v>4.9345600000000003</v>
      </c>
      <c r="D1149">
        <v>-71.038786000000002</v>
      </c>
      <c r="E1149">
        <v>1.68659</v>
      </c>
      <c r="F1149" s="3">
        <f t="shared" si="85"/>
        <v>81.686589999999995</v>
      </c>
      <c r="G1149">
        <v>-71.038786000000002</v>
      </c>
      <c r="H1149">
        <v>2.7470400000000001</v>
      </c>
      <c r="I1149" s="3">
        <f t="shared" si="86"/>
        <v>162.74704</v>
      </c>
      <c r="J1149">
        <v>-71.038786000000002</v>
      </c>
      <c r="K1149">
        <v>4.5837399999999997</v>
      </c>
      <c r="L1149" s="3">
        <f t="shared" si="87"/>
        <v>244.58374000000001</v>
      </c>
      <c r="M1149">
        <v>-71.016126</v>
      </c>
      <c r="N1149">
        <v>7.4345299999999996</v>
      </c>
      <c r="O1149" s="3">
        <f t="shared" si="88"/>
        <v>327.43453</v>
      </c>
      <c r="P1149">
        <v>-71.016126</v>
      </c>
      <c r="Q1149">
        <v>1.98586</v>
      </c>
      <c r="R1149" s="3">
        <f t="shared" si="89"/>
        <v>401.98586</v>
      </c>
      <c r="T1149">
        <v>-70.992206999999993</v>
      </c>
      <c r="U1149">
        <v>0.57289299999999999</v>
      </c>
      <c r="V1149">
        <v>-70.992206999999993</v>
      </c>
      <c r="W1149">
        <v>0.86364099999999999</v>
      </c>
    </row>
    <row r="1150" spans="1:23" x14ac:dyDescent="0.25">
      <c r="A1150">
        <v>-71.100730999999996</v>
      </c>
      <c r="B1150" s="3">
        <v>4.7356600000000002</v>
      </c>
      <c r="D1150">
        <v>-71.100730999999996</v>
      </c>
      <c r="E1150">
        <v>1.6927099999999999</v>
      </c>
      <c r="F1150" s="3">
        <f t="shared" si="85"/>
        <v>81.692710000000005</v>
      </c>
      <c r="G1150">
        <v>-71.100730999999996</v>
      </c>
      <c r="H1150">
        <v>2.9231799999999999</v>
      </c>
      <c r="I1150" s="3">
        <f t="shared" si="86"/>
        <v>162.92318</v>
      </c>
      <c r="J1150">
        <v>-71.100730999999996</v>
      </c>
      <c r="K1150">
        <v>4.9039900000000003</v>
      </c>
      <c r="L1150" s="3">
        <f t="shared" si="87"/>
        <v>244.90398999999999</v>
      </c>
      <c r="M1150">
        <v>-71.078070999999994</v>
      </c>
      <c r="N1150">
        <v>7.95357</v>
      </c>
      <c r="O1150" s="3">
        <f t="shared" si="88"/>
        <v>327.95357000000001</v>
      </c>
      <c r="P1150">
        <v>-71.078070999999994</v>
      </c>
      <c r="Q1150">
        <v>1.8831</v>
      </c>
      <c r="R1150" s="3">
        <f t="shared" si="89"/>
        <v>401.88310000000001</v>
      </c>
      <c r="T1150">
        <v>-71.054152000000002</v>
      </c>
      <c r="U1150">
        <v>0.62653700000000001</v>
      </c>
      <c r="V1150">
        <v>-71.054152000000002</v>
      </c>
      <c r="W1150">
        <v>0.51732</v>
      </c>
    </row>
    <row r="1151" spans="1:23" x14ac:dyDescent="0.25">
      <c r="A1151">
        <v>-71.162677000000002</v>
      </c>
      <c r="B1151" s="3">
        <v>4.4861399999999998</v>
      </c>
      <c r="D1151">
        <v>-71.162677000000002</v>
      </c>
      <c r="E1151">
        <v>1.75732</v>
      </c>
      <c r="F1151" s="3">
        <f t="shared" si="85"/>
        <v>81.757319999999993</v>
      </c>
      <c r="G1151">
        <v>-71.162677000000002</v>
      </c>
      <c r="H1151">
        <v>3.09131</v>
      </c>
      <c r="I1151" s="3">
        <f t="shared" si="86"/>
        <v>163.09130999999999</v>
      </c>
      <c r="J1151">
        <v>-71.162677000000002</v>
      </c>
      <c r="K1151">
        <v>5.2042000000000002</v>
      </c>
      <c r="L1151" s="3">
        <f t="shared" si="87"/>
        <v>245.20420000000001</v>
      </c>
      <c r="M1151">
        <v>-71.140017</v>
      </c>
      <c r="N1151">
        <v>8.4349600000000002</v>
      </c>
      <c r="O1151" s="3">
        <f t="shared" si="88"/>
        <v>328.43495999999999</v>
      </c>
      <c r="P1151">
        <v>-71.140017</v>
      </c>
      <c r="Q1151">
        <v>1.8075699999999999</v>
      </c>
      <c r="R1151" s="3">
        <f t="shared" si="89"/>
        <v>401.80757</v>
      </c>
      <c r="T1151">
        <v>-71.116097999999994</v>
      </c>
      <c r="U1151">
        <v>0.69884800000000002</v>
      </c>
      <c r="V1151">
        <v>-71.116097999999994</v>
      </c>
      <c r="W1151">
        <v>0.39599299999999998</v>
      </c>
    </row>
    <row r="1152" spans="1:23" x14ac:dyDescent="0.25">
      <c r="A1152">
        <v>-71.224621999999997</v>
      </c>
      <c r="B1152" s="3">
        <v>4.2260200000000001</v>
      </c>
      <c r="D1152">
        <v>-71.224621999999997</v>
      </c>
      <c r="E1152">
        <v>1.8889499999999999</v>
      </c>
      <c r="F1152" s="3">
        <f t="shared" si="85"/>
        <v>81.888949999999994</v>
      </c>
      <c r="G1152">
        <v>-71.224621999999997</v>
      </c>
      <c r="H1152">
        <v>3.2386699999999999</v>
      </c>
      <c r="I1152" s="3">
        <f t="shared" si="86"/>
        <v>163.23867000000001</v>
      </c>
      <c r="J1152">
        <v>-71.224621999999997</v>
      </c>
      <c r="K1152">
        <v>5.4674199999999997</v>
      </c>
      <c r="L1152" s="3">
        <f t="shared" si="87"/>
        <v>245.46742</v>
      </c>
      <c r="M1152">
        <v>-71.201961999999995</v>
      </c>
      <c r="N1152">
        <v>8.8213299999999997</v>
      </c>
      <c r="O1152" s="3">
        <f t="shared" si="88"/>
        <v>328.82132999999999</v>
      </c>
      <c r="P1152">
        <v>-71.201961999999995</v>
      </c>
      <c r="Q1152">
        <v>1.76471</v>
      </c>
      <c r="R1152" s="3">
        <f t="shared" si="89"/>
        <v>401.76470999999998</v>
      </c>
      <c r="T1152">
        <v>-71.178043000000002</v>
      </c>
      <c r="U1152">
        <v>0.79067299999999996</v>
      </c>
      <c r="V1152">
        <v>-71.178043000000002</v>
      </c>
      <c r="W1152">
        <v>0.52018500000000001</v>
      </c>
    </row>
    <row r="1153" spans="1:23" x14ac:dyDescent="0.25">
      <c r="A1153">
        <v>-71.286568000000003</v>
      </c>
      <c r="B1153" s="3">
        <v>3.9878300000000002</v>
      </c>
      <c r="D1153">
        <v>-71.286568000000003</v>
      </c>
      <c r="E1153">
        <v>2.0902400000000001</v>
      </c>
      <c r="F1153" s="3">
        <f t="shared" si="85"/>
        <v>82.090239999999994</v>
      </c>
      <c r="G1153">
        <v>-71.286568000000003</v>
      </c>
      <c r="H1153">
        <v>3.3664999999999998</v>
      </c>
      <c r="I1153" s="3">
        <f t="shared" si="86"/>
        <v>163.3665</v>
      </c>
      <c r="J1153">
        <v>-71.286568000000003</v>
      </c>
      <c r="K1153">
        <v>5.6813500000000001</v>
      </c>
      <c r="L1153" s="3">
        <f t="shared" si="87"/>
        <v>245.68135000000001</v>
      </c>
      <c r="M1153">
        <v>-71.263908000000001</v>
      </c>
      <c r="N1153">
        <v>9.0790299999999995</v>
      </c>
      <c r="O1153" s="3">
        <f t="shared" si="88"/>
        <v>329.07902999999999</v>
      </c>
      <c r="P1153">
        <v>-71.263908000000001</v>
      </c>
      <c r="Q1153">
        <v>1.7538</v>
      </c>
      <c r="R1153" s="3">
        <f t="shared" si="89"/>
        <v>401.75380000000001</v>
      </c>
      <c r="T1153">
        <v>-71.239988999999994</v>
      </c>
      <c r="U1153">
        <v>0.90295499999999995</v>
      </c>
      <c r="V1153">
        <v>-71.239988999999994</v>
      </c>
      <c r="W1153">
        <v>0.87593799999999999</v>
      </c>
    </row>
    <row r="1154" spans="1:23" x14ac:dyDescent="0.25">
      <c r="A1154">
        <v>-71.348513999999994</v>
      </c>
      <c r="B1154" s="3">
        <v>3.79392</v>
      </c>
      <c r="D1154">
        <v>-71.348513999999994</v>
      </c>
      <c r="E1154">
        <v>2.3542200000000002</v>
      </c>
      <c r="F1154" s="3">
        <f t="shared" si="85"/>
        <v>82.354219999999998</v>
      </c>
      <c r="G1154">
        <v>-71.348513999999994</v>
      </c>
      <c r="H1154">
        <v>3.48874</v>
      </c>
      <c r="I1154" s="3">
        <f t="shared" si="86"/>
        <v>163.48874000000001</v>
      </c>
      <c r="J1154">
        <v>-71.348513999999994</v>
      </c>
      <c r="K1154">
        <v>5.8415900000000001</v>
      </c>
      <c r="L1154" s="3">
        <f t="shared" si="87"/>
        <v>245.84159</v>
      </c>
      <c r="M1154">
        <v>-71.325854000000007</v>
      </c>
      <c r="N1154">
        <v>9.2022700000000004</v>
      </c>
      <c r="O1154" s="3">
        <f t="shared" si="88"/>
        <v>329.20227</v>
      </c>
      <c r="P1154">
        <v>-71.325854000000007</v>
      </c>
      <c r="Q1154">
        <v>1.76925</v>
      </c>
      <c r="R1154" s="3">
        <f t="shared" si="89"/>
        <v>401.76925</v>
      </c>
      <c r="T1154">
        <v>-71.301935</v>
      </c>
      <c r="U1154">
        <v>1.0351699999999999</v>
      </c>
      <c r="V1154">
        <v>-71.301935</v>
      </c>
      <c r="W1154">
        <v>1.4191400000000001</v>
      </c>
    </row>
    <row r="1155" spans="1:23" x14ac:dyDescent="0.25">
      <c r="A1155">
        <v>-71.410459000000003</v>
      </c>
      <c r="B1155" s="3">
        <v>3.6561699999999999</v>
      </c>
      <c r="D1155">
        <v>-71.410459000000003</v>
      </c>
      <c r="E1155">
        <v>2.6617000000000002</v>
      </c>
      <c r="F1155" s="3">
        <f t="shared" si="85"/>
        <v>82.661699999999996</v>
      </c>
      <c r="G1155">
        <v>-71.410459000000003</v>
      </c>
      <c r="H1155">
        <v>3.6270600000000002</v>
      </c>
      <c r="I1155" s="3">
        <f t="shared" si="86"/>
        <v>163.62706</v>
      </c>
      <c r="J1155">
        <v>-71.410459000000003</v>
      </c>
      <c r="K1155">
        <v>5.9529199999999998</v>
      </c>
      <c r="L1155" s="3">
        <f t="shared" si="87"/>
        <v>245.95292000000001</v>
      </c>
      <c r="M1155">
        <v>-71.387799000000001</v>
      </c>
      <c r="N1155">
        <v>9.2100200000000001</v>
      </c>
      <c r="O1155" s="3">
        <f t="shared" si="88"/>
        <v>329.21001999999999</v>
      </c>
      <c r="P1155">
        <v>-71.387799000000001</v>
      </c>
      <c r="Q1155">
        <v>1.80366</v>
      </c>
      <c r="R1155" s="3">
        <f t="shared" si="89"/>
        <v>401.80365999999998</v>
      </c>
      <c r="T1155">
        <v>-71.363879999999995</v>
      </c>
      <c r="U1155">
        <v>1.1838900000000001</v>
      </c>
      <c r="V1155">
        <v>-71.363879999999995</v>
      </c>
      <c r="W1155">
        <v>2.0846499999999999</v>
      </c>
    </row>
    <row r="1156" spans="1:23" x14ac:dyDescent="0.25">
      <c r="A1156">
        <v>-71.472404999999995</v>
      </c>
      <c r="B1156" s="3">
        <v>3.5772200000000001</v>
      </c>
      <c r="D1156">
        <v>-71.472404999999995</v>
      </c>
      <c r="E1156">
        <v>2.9812500000000002</v>
      </c>
      <c r="F1156" s="3">
        <f t="shared" ref="F1156:F1219" si="90">E1156+$C$2</f>
        <v>82.981250000000003</v>
      </c>
      <c r="G1156">
        <v>-71.472404999999995</v>
      </c>
      <c r="H1156">
        <v>3.80348</v>
      </c>
      <c r="I1156" s="3">
        <f t="shared" ref="I1156:I1219" si="91">H1156+(2*$C$2)</f>
        <v>163.80348000000001</v>
      </c>
      <c r="J1156">
        <v>-71.472404999999995</v>
      </c>
      <c r="K1156">
        <v>6.0282400000000003</v>
      </c>
      <c r="L1156" s="3">
        <f t="shared" ref="L1156:L1219" si="92">K1156+(3*$C$2)</f>
        <v>246.02824000000001</v>
      </c>
      <c r="M1156">
        <v>-71.449744999999993</v>
      </c>
      <c r="N1156">
        <v>9.1373300000000004</v>
      </c>
      <c r="O1156" s="3">
        <f t="shared" ref="O1156:O1219" si="93">N1156+(4*$C$2)</f>
        <v>329.13733000000002</v>
      </c>
      <c r="P1156">
        <v>-71.449744999999993</v>
      </c>
      <c r="Q1156">
        <v>1.8513900000000001</v>
      </c>
      <c r="R1156" s="3">
        <f t="shared" ref="R1156:R1219" si="94">Q1156+(5*$C$2)</f>
        <v>401.85138999999998</v>
      </c>
      <c r="T1156">
        <v>-71.425826000000001</v>
      </c>
      <c r="U1156">
        <v>1.34198</v>
      </c>
      <c r="V1156">
        <v>-71.425826000000001</v>
      </c>
      <c r="W1156">
        <v>2.7981199999999999</v>
      </c>
    </row>
    <row r="1157" spans="1:23" x14ac:dyDescent="0.25">
      <c r="A1157">
        <v>-71.534351000000001</v>
      </c>
      <c r="B1157" s="3">
        <v>3.55261</v>
      </c>
      <c r="D1157">
        <v>-71.534351000000001</v>
      </c>
      <c r="E1157">
        <v>3.2721800000000001</v>
      </c>
      <c r="F1157" s="3">
        <f t="shared" si="90"/>
        <v>83.272180000000006</v>
      </c>
      <c r="G1157">
        <v>-71.534351000000001</v>
      </c>
      <c r="H1157">
        <v>4.0327999999999999</v>
      </c>
      <c r="I1157" s="3">
        <f t="shared" si="91"/>
        <v>164.03280000000001</v>
      </c>
      <c r="J1157">
        <v>-71.534351000000001</v>
      </c>
      <c r="K1157">
        <v>6.0851899999999999</v>
      </c>
      <c r="L1157" s="3">
        <f t="shared" si="92"/>
        <v>246.08519000000001</v>
      </c>
      <c r="M1157">
        <v>-71.511690999999999</v>
      </c>
      <c r="N1157">
        <v>9.0239399999999996</v>
      </c>
      <c r="O1157" s="3">
        <f t="shared" si="93"/>
        <v>329.02393999999998</v>
      </c>
      <c r="P1157">
        <v>-71.511690999999999</v>
      </c>
      <c r="Q1157">
        <v>1.9113</v>
      </c>
      <c r="R1157" s="3">
        <f t="shared" si="94"/>
        <v>401.91129999999998</v>
      </c>
      <c r="T1157">
        <v>-71.487772000000007</v>
      </c>
      <c r="U1157">
        <v>1.4987200000000001</v>
      </c>
      <c r="V1157">
        <v>-71.487772000000007</v>
      </c>
      <c r="W1157">
        <v>3.4880900000000001</v>
      </c>
    </row>
    <row r="1158" spans="1:23" x14ac:dyDescent="0.25">
      <c r="A1158">
        <v>-71.596295999999995</v>
      </c>
      <c r="B1158" s="3">
        <v>3.5730599999999999</v>
      </c>
      <c r="D1158">
        <v>-71.596295999999995</v>
      </c>
      <c r="E1158">
        <v>3.4906299999999999</v>
      </c>
      <c r="F1158" s="3">
        <f t="shared" si="90"/>
        <v>83.490629999999996</v>
      </c>
      <c r="G1158">
        <v>-71.596295999999995</v>
      </c>
      <c r="H1158">
        <v>4.3170400000000004</v>
      </c>
      <c r="I1158" s="3">
        <f t="shared" si="91"/>
        <v>164.31703999999999</v>
      </c>
      <c r="J1158">
        <v>-71.596295999999995</v>
      </c>
      <c r="K1158">
        <v>6.1412599999999999</v>
      </c>
      <c r="L1158" s="3">
        <f t="shared" si="92"/>
        <v>246.14125999999999</v>
      </c>
      <c r="M1158">
        <v>-71.573635999999993</v>
      </c>
      <c r="N1158">
        <v>8.90381</v>
      </c>
      <c r="O1158" s="3">
        <f t="shared" si="93"/>
        <v>328.90381000000002</v>
      </c>
      <c r="P1158">
        <v>-71.573635999999993</v>
      </c>
      <c r="Q1158">
        <v>1.98742</v>
      </c>
      <c r="R1158" s="3">
        <f t="shared" si="94"/>
        <v>401.98741999999999</v>
      </c>
      <c r="T1158">
        <v>-71.549717000000001</v>
      </c>
      <c r="U1158">
        <v>1.64103</v>
      </c>
      <c r="V1158">
        <v>-71.549717000000001</v>
      </c>
      <c r="W1158">
        <v>4.0960900000000002</v>
      </c>
    </row>
    <row r="1159" spans="1:23" x14ac:dyDescent="0.25">
      <c r="A1159">
        <v>-71.658242000000001</v>
      </c>
      <c r="B1159" s="3">
        <v>3.6265999999999998</v>
      </c>
      <c r="D1159">
        <v>-71.658242000000001</v>
      </c>
      <c r="E1159">
        <v>3.5976599999999999</v>
      </c>
      <c r="F1159" s="3">
        <f t="shared" si="90"/>
        <v>83.597660000000005</v>
      </c>
      <c r="G1159">
        <v>-71.658242000000001</v>
      </c>
      <c r="H1159">
        <v>4.6432900000000004</v>
      </c>
      <c r="I1159" s="3">
        <f t="shared" si="91"/>
        <v>164.64329000000001</v>
      </c>
      <c r="J1159">
        <v>-71.658242000000001</v>
      </c>
      <c r="K1159">
        <v>6.2088799999999997</v>
      </c>
      <c r="L1159" s="3">
        <f t="shared" si="92"/>
        <v>246.20887999999999</v>
      </c>
      <c r="M1159">
        <v>-71.635581999999999</v>
      </c>
      <c r="N1159">
        <v>8.7982999999999993</v>
      </c>
      <c r="O1159" s="3">
        <f t="shared" si="93"/>
        <v>328.79829999999998</v>
      </c>
      <c r="P1159">
        <v>-71.635581999999999</v>
      </c>
      <c r="Q1159">
        <v>2.0873699999999999</v>
      </c>
      <c r="R1159" s="3">
        <f t="shared" si="94"/>
        <v>402.08737000000002</v>
      </c>
      <c r="T1159">
        <v>-71.611662999999993</v>
      </c>
      <c r="U1159">
        <v>1.75553</v>
      </c>
      <c r="V1159">
        <v>-71.611662999999993</v>
      </c>
      <c r="W1159">
        <v>4.5830399999999996</v>
      </c>
    </row>
    <row r="1160" spans="1:23" x14ac:dyDescent="0.25">
      <c r="A1160">
        <v>-71.720186999999996</v>
      </c>
      <c r="B1160" s="3">
        <v>3.7003499999999998</v>
      </c>
      <c r="D1160">
        <v>-71.720186999999996</v>
      </c>
      <c r="E1160">
        <v>3.5674999999999999</v>
      </c>
      <c r="F1160" s="3">
        <f t="shared" si="90"/>
        <v>83.567499999999995</v>
      </c>
      <c r="G1160">
        <v>-71.720186999999996</v>
      </c>
      <c r="H1160">
        <v>4.9857899999999997</v>
      </c>
      <c r="I1160" s="3">
        <f t="shared" si="91"/>
        <v>164.98579000000001</v>
      </c>
      <c r="J1160">
        <v>-71.720186999999996</v>
      </c>
      <c r="K1160">
        <v>6.2916699999999999</v>
      </c>
      <c r="L1160" s="3">
        <f t="shared" si="92"/>
        <v>246.29167000000001</v>
      </c>
      <c r="M1160">
        <v>-71.697526999999994</v>
      </c>
      <c r="N1160">
        <v>8.7146100000000004</v>
      </c>
      <c r="O1160" s="3">
        <f t="shared" si="93"/>
        <v>328.71460999999999</v>
      </c>
      <c r="P1160">
        <v>-71.697526999999994</v>
      </c>
      <c r="Q1160">
        <v>2.2186900000000001</v>
      </c>
      <c r="R1160" s="3">
        <f t="shared" si="94"/>
        <v>402.21868999999998</v>
      </c>
      <c r="T1160">
        <v>-71.673608999999999</v>
      </c>
      <c r="U1160">
        <v>1.83087</v>
      </c>
      <c r="V1160">
        <v>-71.673608999999999</v>
      </c>
      <c r="W1160">
        <v>4.9312100000000001</v>
      </c>
    </row>
    <row r="1161" spans="1:23" x14ac:dyDescent="0.25">
      <c r="A1161">
        <v>-71.782133000000002</v>
      </c>
      <c r="B1161" s="3">
        <v>3.7821799999999999</v>
      </c>
      <c r="D1161">
        <v>-71.782133000000002</v>
      </c>
      <c r="E1161">
        <v>3.3940000000000001</v>
      </c>
      <c r="F1161" s="3">
        <f t="shared" si="90"/>
        <v>83.394000000000005</v>
      </c>
      <c r="G1161">
        <v>-71.782133000000002</v>
      </c>
      <c r="H1161">
        <v>5.3115399999999999</v>
      </c>
      <c r="I1161" s="3">
        <f t="shared" si="91"/>
        <v>165.31154000000001</v>
      </c>
      <c r="J1161">
        <v>-71.782133000000002</v>
      </c>
      <c r="K1161">
        <v>6.3832100000000001</v>
      </c>
      <c r="L1161" s="3">
        <f t="shared" si="92"/>
        <v>246.38320999999999</v>
      </c>
      <c r="M1161">
        <v>-71.759473</v>
      </c>
      <c r="N1161">
        <v>8.6490200000000002</v>
      </c>
      <c r="O1161" s="3">
        <f t="shared" si="93"/>
        <v>328.64902000000001</v>
      </c>
      <c r="P1161">
        <v>-71.759473</v>
      </c>
      <c r="Q1161">
        <v>2.3845800000000001</v>
      </c>
      <c r="R1161" s="3">
        <f t="shared" si="94"/>
        <v>402.38458000000003</v>
      </c>
      <c r="T1161">
        <v>-71.735553999999993</v>
      </c>
      <c r="U1161">
        <v>1.85992</v>
      </c>
      <c r="V1161">
        <v>-71.735553999999993</v>
      </c>
      <c r="W1161">
        <v>5.14194</v>
      </c>
    </row>
    <row r="1162" spans="1:23" x14ac:dyDescent="0.25">
      <c r="A1162">
        <v>-71.844078999999994</v>
      </c>
      <c r="B1162" s="3">
        <v>3.8622299999999998</v>
      </c>
      <c r="D1162">
        <v>-71.844078999999994</v>
      </c>
      <c r="E1162">
        <v>3.0935199999999998</v>
      </c>
      <c r="F1162" s="3">
        <f t="shared" si="90"/>
        <v>83.093519999999998</v>
      </c>
      <c r="G1162">
        <v>-71.844078999999994</v>
      </c>
      <c r="H1162">
        <v>5.58805</v>
      </c>
      <c r="I1162" s="3">
        <f t="shared" si="91"/>
        <v>165.58805000000001</v>
      </c>
      <c r="J1162">
        <v>-71.844078999999994</v>
      </c>
      <c r="K1162">
        <v>6.4685699999999997</v>
      </c>
      <c r="L1162" s="3">
        <f t="shared" si="92"/>
        <v>246.46857</v>
      </c>
      <c r="M1162">
        <v>-71.821419000000006</v>
      </c>
      <c r="N1162">
        <v>8.5929500000000001</v>
      </c>
      <c r="O1162" s="3">
        <f t="shared" si="93"/>
        <v>328.59294999999997</v>
      </c>
      <c r="P1162">
        <v>-71.821419000000006</v>
      </c>
      <c r="Q1162">
        <v>2.58039</v>
      </c>
      <c r="R1162" s="3">
        <f t="shared" si="94"/>
        <v>402.58039000000002</v>
      </c>
      <c r="T1162">
        <v>-71.797499999999999</v>
      </c>
      <c r="U1162">
        <v>1.84107</v>
      </c>
      <c r="V1162">
        <v>-71.797499999999999</v>
      </c>
      <c r="W1162">
        <v>5.2301700000000002</v>
      </c>
    </row>
    <row r="1163" spans="1:23" x14ac:dyDescent="0.25">
      <c r="A1163">
        <v>-71.906024000000002</v>
      </c>
      <c r="B1163" s="3">
        <v>3.9342800000000002</v>
      </c>
      <c r="D1163">
        <v>-71.906024000000002</v>
      </c>
      <c r="E1163">
        <v>2.7030500000000002</v>
      </c>
      <c r="F1163" s="3">
        <f t="shared" si="90"/>
        <v>82.703050000000005</v>
      </c>
      <c r="G1163">
        <v>-71.906024000000002</v>
      </c>
      <c r="H1163">
        <v>5.7911900000000003</v>
      </c>
      <c r="I1163" s="3">
        <f t="shared" si="91"/>
        <v>165.79119</v>
      </c>
      <c r="J1163">
        <v>-71.906024000000002</v>
      </c>
      <c r="K1163">
        <v>6.5285700000000002</v>
      </c>
      <c r="L1163" s="3">
        <f t="shared" si="92"/>
        <v>246.52857</v>
      </c>
      <c r="M1163">
        <v>-71.883364</v>
      </c>
      <c r="N1163">
        <v>8.5393899999999991</v>
      </c>
      <c r="O1163" s="3">
        <f t="shared" si="93"/>
        <v>328.53939000000003</v>
      </c>
      <c r="P1163">
        <v>-71.883364</v>
      </c>
      <c r="Q1163">
        <v>2.7922500000000001</v>
      </c>
      <c r="R1163" s="3">
        <f t="shared" si="94"/>
        <v>402.79225000000002</v>
      </c>
      <c r="T1163">
        <v>-71.859444999999994</v>
      </c>
      <c r="U1163">
        <v>1.7784899999999999</v>
      </c>
      <c r="V1163">
        <v>-71.859444999999994</v>
      </c>
      <c r="W1163">
        <v>5.2175599999999998</v>
      </c>
    </row>
    <row r="1164" spans="1:23" x14ac:dyDescent="0.25">
      <c r="A1164">
        <v>-71.967969999999994</v>
      </c>
      <c r="B1164" s="3">
        <v>3.9965899999999999</v>
      </c>
      <c r="D1164">
        <v>-71.967969999999994</v>
      </c>
      <c r="E1164">
        <v>2.27386</v>
      </c>
      <c r="F1164" s="3">
        <f t="shared" si="90"/>
        <v>82.273859999999999</v>
      </c>
      <c r="G1164">
        <v>-71.967969999999994</v>
      </c>
      <c r="H1164">
        <v>5.9111200000000004</v>
      </c>
      <c r="I1164" s="3">
        <f t="shared" si="91"/>
        <v>165.91112000000001</v>
      </c>
      <c r="J1164">
        <v>-71.967969999999994</v>
      </c>
      <c r="K1164">
        <v>6.5453700000000001</v>
      </c>
      <c r="L1164" s="3">
        <f t="shared" si="92"/>
        <v>246.54536999999999</v>
      </c>
      <c r="M1164">
        <v>-71.945310000000006</v>
      </c>
      <c r="N1164">
        <v>8.4870400000000004</v>
      </c>
      <c r="O1164" s="3">
        <f t="shared" si="93"/>
        <v>328.48703999999998</v>
      </c>
      <c r="P1164">
        <v>-71.945310000000006</v>
      </c>
      <c r="Q1164">
        <v>2.9986899999999999</v>
      </c>
      <c r="R1164" s="3">
        <f t="shared" si="94"/>
        <v>402.99869000000001</v>
      </c>
      <c r="T1164">
        <v>-71.921391</v>
      </c>
      <c r="U1164">
        <v>1.6811100000000001</v>
      </c>
      <c r="V1164">
        <v>-71.921391</v>
      </c>
      <c r="W1164">
        <v>5.1258299999999997</v>
      </c>
    </row>
    <row r="1165" spans="1:23" x14ac:dyDescent="0.25">
      <c r="A1165">
        <v>-72.029916</v>
      </c>
      <c r="B1165" s="3">
        <v>4.0519400000000001</v>
      </c>
      <c r="D1165">
        <v>-72.029916</v>
      </c>
      <c r="E1165">
        <v>1.8617699999999999</v>
      </c>
      <c r="F1165" s="3">
        <f t="shared" si="90"/>
        <v>81.861770000000007</v>
      </c>
      <c r="G1165">
        <v>-72.029916</v>
      </c>
      <c r="H1165">
        <v>5.9548899999999998</v>
      </c>
      <c r="I1165" s="3">
        <f t="shared" si="91"/>
        <v>165.95489000000001</v>
      </c>
      <c r="J1165">
        <v>-72.029916</v>
      </c>
      <c r="K1165">
        <v>6.5081499999999997</v>
      </c>
      <c r="L1165" s="3">
        <f t="shared" si="92"/>
        <v>246.50815</v>
      </c>
      <c r="M1165">
        <v>-72.007255999999998</v>
      </c>
      <c r="N1165">
        <v>8.4408300000000001</v>
      </c>
      <c r="O1165" s="3">
        <f t="shared" si="93"/>
        <v>328.44083000000001</v>
      </c>
      <c r="P1165">
        <v>-72.007255999999998</v>
      </c>
      <c r="Q1165">
        <v>3.1749900000000002</v>
      </c>
      <c r="R1165" s="3">
        <f t="shared" si="94"/>
        <v>403.17498999999998</v>
      </c>
      <c r="T1165">
        <v>-71.983337000000006</v>
      </c>
      <c r="U1165">
        <v>1.5608</v>
      </c>
      <c r="V1165">
        <v>-71.983337000000006</v>
      </c>
      <c r="W1165">
        <v>4.9719899999999999</v>
      </c>
    </row>
    <row r="1166" spans="1:23" x14ac:dyDescent="0.25">
      <c r="A1166">
        <v>-72.091860999999994</v>
      </c>
      <c r="B1166" s="3">
        <v>4.1065100000000001</v>
      </c>
      <c r="D1166">
        <v>-72.091860999999994</v>
      </c>
      <c r="E1166">
        <v>1.5163599999999999</v>
      </c>
      <c r="F1166" s="3">
        <f t="shared" si="90"/>
        <v>81.516360000000006</v>
      </c>
      <c r="G1166">
        <v>-72.091860999999994</v>
      </c>
      <c r="H1166">
        <v>5.9450599999999998</v>
      </c>
      <c r="I1166" s="3">
        <f t="shared" si="91"/>
        <v>165.94506000000001</v>
      </c>
      <c r="J1166">
        <v>-72.091860999999994</v>
      </c>
      <c r="K1166">
        <v>6.4168700000000003</v>
      </c>
      <c r="L1166" s="3">
        <f t="shared" si="92"/>
        <v>246.41686999999999</v>
      </c>
      <c r="M1166">
        <v>-72.069201000000007</v>
      </c>
      <c r="N1166">
        <v>8.4087999999999994</v>
      </c>
      <c r="O1166" s="3">
        <f t="shared" si="93"/>
        <v>328.40879999999999</v>
      </c>
      <c r="P1166">
        <v>-72.069201000000007</v>
      </c>
      <c r="Q1166">
        <v>3.2990499999999998</v>
      </c>
      <c r="R1166" s="3">
        <f t="shared" si="94"/>
        <v>403.29905000000002</v>
      </c>
      <c r="T1166">
        <v>-72.045282</v>
      </c>
      <c r="U1166">
        <v>1.43004</v>
      </c>
      <c r="V1166">
        <v>-72.045282</v>
      </c>
      <c r="W1166">
        <v>4.7663599999999997</v>
      </c>
    </row>
    <row r="1167" spans="1:23" x14ac:dyDescent="0.25">
      <c r="A1167">
        <v>-72.153807</v>
      </c>
      <c r="B1167" s="3">
        <v>4.1676099999999998</v>
      </c>
      <c r="D1167">
        <v>-72.153807</v>
      </c>
      <c r="E1167">
        <v>1.2715399999999999</v>
      </c>
      <c r="F1167" s="3">
        <f t="shared" si="90"/>
        <v>81.271540000000002</v>
      </c>
      <c r="G1167">
        <v>-72.153807</v>
      </c>
      <c r="H1167">
        <v>5.9148899999999998</v>
      </c>
      <c r="I1167" s="3">
        <f t="shared" si="91"/>
        <v>165.91489000000001</v>
      </c>
      <c r="J1167">
        <v>-72.153807</v>
      </c>
      <c r="K1167">
        <v>6.2833399999999999</v>
      </c>
      <c r="L1167" s="3">
        <f t="shared" si="92"/>
        <v>246.28334000000001</v>
      </c>
      <c r="M1167">
        <v>-72.131146999999999</v>
      </c>
      <c r="N1167">
        <v>8.3967399999999994</v>
      </c>
      <c r="O1167" s="3">
        <f t="shared" si="93"/>
        <v>328.39674000000002</v>
      </c>
      <c r="P1167">
        <v>-72.131146999999999</v>
      </c>
      <c r="Q1167">
        <v>3.3574099999999998</v>
      </c>
      <c r="R1167" s="3">
        <f t="shared" si="94"/>
        <v>403.35741000000002</v>
      </c>
      <c r="T1167">
        <v>-72.107228000000006</v>
      </c>
      <c r="U1167">
        <v>1.29982</v>
      </c>
      <c r="V1167">
        <v>-72.107228000000006</v>
      </c>
      <c r="W1167">
        <v>4.51356</v>
      </c>
    </row>
    <row r="1168" spans="1:23" x14ac:dyDescent="0.25">
      <c r="A1168">
        <v>-72.215751999999995</v>
      </c>
      <c r="B1168" s="3">
        <v>4.2404900000000003</v>
      </c>
      <c r="D1168">
        <v>-72.215751999999995</v>
      </c>
      <c r="E1168">
        <v>1.13975</v>
      </c>
      <c r="F1168" s="3">
        <f t="shared" si="90"/>
        <v>81.139750000000006</v>
      </c>
      <c r="G1168">
        <v>-72.215751999999995</v>
      </c>
      <c r="H1168">
        <v>5.9011399999999998</v>
      </c>
      <c r="I1168" s="3">
        <f t="shared" si="91"/>
        <v>165.90114</v>
      </c>
      <c r="J1168">
        <v>-72.215751999999995</v>
      </c>
      <c r="K1168">
        <v>6.12873</v>
      </c>
      <c r="L1168" s="3">
        <f t="shared" si="92"/>
        <v>246.12872999999999</v>
      </c>
      <c r="M1168">
        <v>-72.193091999999993</v>
      </c>
      <c r="N1168">
        <v>8.4028600000000004</v>
      </c>
      <c r="O1168" s="3">
        <f t="shared" si="93"/>
        <v>328.40285999999998</v>
      </c>
      <c r="P1168">
        <v>-72.193091999999993</v>
      </c>
      <c r="Q1168">
        <v>3.3492299999999999</v>
      </c>
      <c r="R1168" s="3">
        <f t="shared" si="94"/>
        <v>403.34922999999998</v>
      </c>
      <c r="T1168">
        <v>-72.169173999999998</v>
      </c>
      <c r="U1168">
        <v>1.1782600000000001</v>
      </c>
      <c r="V1168">
        <v>-72.169173999999998</v>
      </c>
      <c r="W1168">
        <v>4.2160099999999998</v>
      </c>
    </row>
    <row r="1169" spans="1:23" x14ac:dyDescent="0.25">
      <c r="A1169">
        <v>-72.277698000000001</v>
      </c>
      <c r="B1169" s="3">
        <v>4.3251900000000001</v>
      </c>
      <c r="D1169">
        <v>-72.277698000000001</v>
      </c>
      <c r="E1169">
        <v>1.1111200000000001</v>
      </c>
      <c r="F1169" s="3">
        <f t="shared" si="90"/>
        <v>81.11112</v>
      </c>
      <c r="G1169">
        <v>-72.277698000000001</v>
      </c>
      <c r="H1169">
        <v>5.9364299999999997</v>
      </c>
      <c r="I1169" s="3">
        <f t="shared" si="91"/>
        <v>165.93643</v>
      </c>
      <c r="J1169">
        <v>-72.277698000000001</v>
      </c>
      <c r="K1169">
        <v>5.9784300000000004</v>
      </c>
      <c r="L1169" s="3">
        <f t="shared" si="92"/>
        <v>245.97843</v>
      </c>
      <c r="M1169">
        <v>-72.255037999999999</v>
      </c>
      <c r="N1169">
        <v>8.4148099999999992</v>
      </c>
      <c r="O1169" s="3">
        <f t="shared" si="93"/>
        <v>328.41480999999999</v>
      </c>
      <c r="P1169">
        <v>-72.255037999999999</v>
      </c>
      <c r="Q1169">
        <v>3.2873299999999999</v>
      </c>
      <c r="R1169" s="3">
        <f t="shared" si="94"/>
        <v>403.28733</v>
      </c>
      <c r="T1169">
        <v>-72.231119000000007</v>
      </c>
      <c r="U1169">
        <v>1.0701499999999999</v>
      </c>
      <c r="V1169">
        <v>-72.231119000000007</v>
      </c>
      <c r="W1169">
        <v>3.8786</v>
      </c>
    </row>
    <row r="1170" spans="1:23" x14ac:dyDescent="0.25">
      <c r="A1170">
        <v>-72.339644000000007</v>
      </c>
      <c r="B1170" s="3">
        <v>4.4141300000000001</v>
      </c>
      <c r="D1170">
        <v>-72.339644000000007</v>
      </c>
      <c r="E1170">
        <v>1.15764</v>
      </c>
      <c r="F1170" s="3">
        <f t="shared" si="90"/>
        <v>81.157640000000001</v>
      </c>
      <c r="G1170">
        <v>-72.339644000000007</v>
      </c>
      <c r="H1170">
        <v>6.0426700000000002</v>
      </c>
      <c r="I1170" s="3">
        <f t="shared" si="91"/>
        <v>166.04266999999999</v>
      </c>
      <c r="J1170">
        <v>-72.339644000000007</v>
      </c>
      <c r="K1170">
        <v>5.8553199999999999</v>
      </c>
      <c r="L1170" s="3">
        <f t="shared" si="92"/>
        <v>245.85532000000001</v>
      </c>
      <c r="M1170">
        <v>-72.316984000000005</v>
      </c>
      <c r="N1170">
        <v>8.4103600000000007</v>
      </c>
      <c r="O1170" s="3">
        <f t="shared" si="93"/>
        <v>328.41036000000003</v>
      </c>
      <c r="P1170">
        <v>-72.316984000000005</v>
      </c>
      <c r="Q1170">
        <v>3.1956099999999998</v>
      </c>
      <c r="R1170" s="3">
        <f t="shared" si="94"/>
        <v>403.19560999999999</v>
      </c>
      <c r="T1170">
        <v>-72.293064999999999</v>
      </c>
      <c r="U1170">
        <v>0.97741500000000003</v>
      </c>
      <c r="V1170">
        <v>-72.293064999999999</v>
      </c>
      <c r="W1170">
        <v>3.5132099999999999</v>
      </c>
    </row>
    <row r="1171" spans="1:23" x14ac:dyDescent="0.25">
      <c r="A1171">
        <v>-72.401589000000001</v>
      </c>
      <c r="B1171" s="3">
        <v>4.4916299999999998</v>
      </c>
      <c r="D1171">
        <v>-72.401589000000001</v>
      </c>
      <c r="E1171">
        <v>1.24119</v>
      </c>
      <c r="F1171" s="3">
        <f t="shared" si="90"/>
        <v>81.241190000000003</v>
      </c>
      <c r="G1171">
        <v>-72.401589000000001</v>
      </c>
      <c r="H1171">
        <v>6.2270599999999998</v>
      </c>
      <c r="I1171" s="3">
        <f t="shared" si="91"/>
        <v>166.22705999999999</v>
      </c>
      <c r="J1171">
        <v>-72.401589000000001</v>
      </c>
      <c r="K1171">
        <v>5.7734500000000004</v>
      </c>
      <c r="L1171" s="3">
        <f t="shared" si="92"/>
        <v>245.77345</v>
      </c>
      <c r="M1171">
        <v>-72.378928999999999</v>
      </c>
      <c r="N1171">
        <v>8.3621700000000008</v>
      </c>
      <c r="O1171" s="3">
        <f t="shared" si="93"/>
        <v>328.36216999999999</v>
      </c>
      <c r="P1171">
        <v>-72.378928999999999</v>
      </c>
      <c r="Q1171">
        <v>3.10372</v>
      </c>
      <c r="R1171" s="3">
        <f t="shared" si="94"/>
        <v>403.10372000000001</v>
      </c>
      <c r="T1171">
        <v>-72.355009999999993</v>
      </c>
      <c r="U1171">
        <v>0.90032599999999996</v>
      </c>
      <c r="V1171">
        <v>-72.355009999999993</v>
      </c>
      <c r="W1171">
        <v>3.14134</v>
      </c>
    </row>
    <row r="1172" spans="1:23" x14ac:dyDescent="0.25">
      <c r="A1172">
        <v>-72.463534999999993</v>
      </c>
      <c r="B1172" s="3">
        <v>4.5355699999999999</v>
      </c>
      <c r="D1172">
        <v>-72.463534999999993</v>
      </c>
      <c r="E1172">
        <v>1.3232900000000001</v>
      </c>
      <c r="F1172" s="3">
        <f t="shared" si="90"/>
        <v>81.32329</v>
      </c>
      <c r="G1172">
        <v>-72.463534999999993</v>
      </c>
      <c r="H1172">
        <v>6.4810699999999999</v>
      </c>
      <c r="I1172" s="3">
        <f t="shared" si="91"/>
        <v>166.48106999999999</v>
      </c>
      <c r="J1172">
        <v>-72.463534999999993</v>
      </c>
      <c r="K1172">
        <v>5.73393</v>
      </c>
      <c r="L1172" s="3">
        <f t="shared" si="92"/>
        <v>245.73392999999999</v>
      </c>
      <c r="M1172">
        <v>-72.440875000000005</v>
      </c>
      <c r="N1172">
        <v>8.2453000000000003</v>
      </c>
      <c r="O1172" s="3">
        <f t="shared" si="93"/>
        <v>328.24529999999999</v>
      </c>
      <c r="P1172">
        <v>-72.440875000000005</v>
      </c>
      <c r="Q1172">
        <v>3.0403500000000001</v>
      </c>
      <c r="R1172" s="3">
        <f t="shared" si="94"/>
        <v>403.04034999999999</v>
      </c>
      <c r="T1172">
        <v>-72.416955999999999</v>
      </c>
      <c r="U1172">
        <v>0.83880900000000003</v>
      </c>
      <c r="V1172">
        <v>-72.416955999999999</v>
      </c>
      <c r="W1172">
        <v>2.7940700000000001</v>
      </c>
    </row>
    <row r="1173" spans="1:23" x14ac:dyDescent="0.25">
      <c r="A1173">
        <v>-72.525480999999999</v>
      </c>
      <c r="B1173" s="3">
        <v>4.5214800000000004</v>
      </c>
      <c r="D1173">
        <v>-72.525480999999999</v>
      </c>
      <c r="E1173">
        <v>1.37399</v>
      </c>
      <c r="F1173" s="3">
        <f t="shared" si="90"/>
        <v>81.373990000000006</v>
      </c>
      <c r="G1173">
        <v>-72.525480999999999</v>
      </c>
      <c r="H1173">
        <v>6.7825600000000001</v>
      </c>
      <c r="I1173" s="3">
        <f t="shared" si="91"/>
        <v>166.78255999999999</v>
      </c>
      <c r="J1173">
        <v>-72.525480999999999</v>
      </c>
      <c r="K1173">
        <v>5.7241600000000004</v>
      </c>
      <c r="L1173" s="3">
        <f t="shared" si="92"/>
        <v>245.72416000000001</v>
      </c>
      <c r="M1173">
        <v>-72.502820999999997</v>
      </c>
      <c r="N1173">
        <v>8.0453799999999998</v>
      </c>
      <c r="O1173" s="3">
        <f t="shared" si="93"/>
        <v>328.04538000000002</v>
      </c>
      <c r="P1173">
        <v>-72.502820999999997</v>
      </c>
      <c r="Q1173">
        <v>3.02719</v>
      </c>
      <c r="R1173" s="3">
        <f t="shared" si="94"/>
        <v>403.02719000000002</v>
      </c>
      <c r="T1173">
        <v>-72.478902000000005</v>
      </c>
      <c r="U1173">
        <v>0.79347699999999999</v>
      </c>
      <c r="V1173">
        <v>-72.478902000000005</v>
      </c>
      <c r="W1173">
        <v>2.5085899999999999</v>
      </c>
    </row>
    <row r="1174" spans="1:23" x14ac:dyDescent="0.25">
      <c r="A1174">
        <v>-72.587425999999994</v>
      </c>
      <c r="B1174" s="3">
        <v>4.4280200000000001</v>
      </c>
      <c r="D1174">
        <v>-72.587425999999994</v>
      </c>
      <c r="E1174">
        <v>1.3778300000000001</v>
      </c>
      <c r="F1174" s="3">
        <f t="shared" si="90"/>
        <v>81.377830000000003</v>
      </c>
      <c r="G1174">
        <v>-72.587425999999994</v>
      </c>
      <c r="H1174">
        <v>7.1</v>
      </c>
      <c r="I1174" s="3">
        <f t="shared" si="91"/>
        <v>167.1</v>
      </c>
      <c r="J1174">
        <v>-72.587425999999994</v>
      </c>
      <c r="K1174">
        <v>5.7210200000000002</v>
      </c>
      <c r="L1174" s="3">
        <f t="shared" si="92"/>
        <v>245.72102000000001</v>
      </c>
      <c r="M1174">
        <v>-72.564766000000006</v>
      </c>
      <c r="N1174">
        <v>7.7649499999999998</v>
      </c>
      <c r="O1174" s="3">
        <f t="shared" si="93"/>
        <v>327.76495</v>
      </c>
      <c r="P1174">
        <v>-72.564766000000006</v>
      </c>
      <c r="Q1174">
        <v>3.0751900000000001</v>
      </c>
      <c r="R1174" s="3">
        <f t="shared" si="94"/>
        <v>403.07519000000002</v>
      </c>
      <c r="T1174">
        <v>-72.540846999999999</v>
      </c>
      <c r="U1174">
        <v>0.76600299999999999</v>
      </c>
      <c r="V1174">
        <v>-72.540846999999999</v>
      </c>
      <c r="W1174">
        <v>2.3220000000000001</v>
      </c>
    </row>
    <row r="1175" spans="1:23" x14ac:dyDescent="0.25">
      <c r="A1175">
        <v>-72.649372</v>
      </c>
      <c r="B1175" s="3">
        <v>4.2429300000000003</v>
      </c>
      <c r="D1175">
        <v>-72.649372</v>
      </c>
      <c r="E1175">
        <v>1.3355900000000001</v>
      </c>
      <c r="F1175" s="3">
        <f t="shared" si="90"/>
        <v>81.335589999999996</v>
      </c>
      <c r="G1175">
        <v>-72.649372</v>
      </c>
      <c r="H1175">
        <v>7.39778</v>
      </c>
      <c r="I1175" s="3">
        <f t="shared" si="91"/>
        <v>167.39778000000001</v>
      </c>
      <c r="J1175">
        <v>-72.649372</v>
      </c>
      <c r="K1175">
        <v>5.6971699999999998</v>
      </c>
      <c r="L1175" s="3">
        <f t="shared" si="92"/>
        <v>245.69717</v>
      </c>
      <c r="M1175">
        <v>-72.626711999999998</v>
      </c>
      <c r="N1175">
        <v>7.4260400000000004</v>
      </c>
      <c r="O1175" s="3">
        <f t="shared" si="93"/>
        <v>327.42604</v>
      </c>
      <c r="P1175">
        <v>-72.626711999999998</v>
      </c>
      <c r="Q1175">
        <v>3.1842899999999998</v>
      </c>
      <c r="R1175" s="3">
        <f t="shared" si="94"/>
        <v>403.18428999999998</v>
      </c>
      <c r="T1175">
        <v>-72.602793000000005</v>
      </c>
      <c r="U1175">
        <v>0.75864799999999999</v>
      </c>
      <c r="V1175">
        <v>-72.602793000000005</v>
      </c>
      <c r="W1175">
        <v>2.2631999999999999</v>
      </c>
    </row>
    <row r="1176" spans="1:23" x14ac:dyDescent="0.25">
      <c r="A1176">
        <v>-72.711316999999994</v>
      </c>
      <c r="B1176" s="3">
        <v>3.9677799999999999</v>
      </c>
      <c r="D1176">
        <v>-72.711316999999994</v>
      </c>
      <c r="E1176">
        <v>1.2616799999999999</v>
      </c>
      <c r="F1176" s="3">
        <f t="shared" si="90"/>
        <v>81.261679999999998</v>
      </c>
      <c r="G1176">
        <v>-72.711316999999994</v>
      </c>
      <c r="H1176">
        <v>7.6414799999999996</v>
      </c>
      <c r="I1176" s="3">
        <f t="shared" si="91"/>
        <v>167.64148</v>
      </c>
      <c r="J1176">
        <v>-72.711316999999994</v>
      </c>
      <c r="K1176">
        <v>5.6290199999999997</v>
      </c>
      <c r="L1176" s="3">
        <f t="shared" si="92"/>
        <v>245.62902</v>
      </c>
      <c r="M1176">
        <v>-72.688657000000006</v>
      </c>
      <c r="N1176">
        <v>7.06799</v>
      </c>
      <c r="O1176" s="3">
        <f t="shared" si="93"/>
        <v>327.06799000000001</v>
      </c>
      <c r="P1176">
        <v>-72.688657000000006</v>
      </c>
      <c r="Q1176">
        <v>3.34633</v>
      </c>
      <c r="R1176" s="3">
        <f t="shared" si="94"/>
        <v>403.34633000000002</v>
      </c>
      <c r="T1176">
        <v>-72.664738999999997</v>
      </c>
      <c r="U1176">
        <v>0.77321700000000004</v>
      </c>
      <c r="V1176">
        <v>-72.664738999999997</v>
      </c>
      <c r="W1176">
        <v>2.3450299999999999</v>
      </c>
    </row>
    <row r="1177" spans="1:23" x14ac:dyDescent="0.25">
      <c r="A1177">
        <v>-72.773263</v>
      </c>
      <c r="B1177" s="3">
        <v>3.62018</v>
      </c>
      <c r="D1177">
        <v>-72.773263</v>
      </c>
      <c r="E1177">
        <v>1.1784300000000001</v>
      </c>
      <c r="F1177" s="3">
        <f t="shared" si="90"/>
        <v>81.178430000000006</v>
      </c>
      <c r="G1177">
        <v>-72.773263</v>
      </c>
      <c r="H1177">
        <v>7.8019699999999998</v>
      </c>
      <c r="I1177" s="3">
        <f t="shared" si="91"/>
        <v>167.80197000000001</v>
      </c>
      <c r="J1177">
        <v>-72.773263</v>
      </c>
      <c r="K1177">
        <v>5.5042400000000002</v>
      </c>
      <c r="L1177" s="3">
        <f t="shared" si="92"/>
        <v>245.50424000000001</v>
      </c>
      <c r="M1177">
        <v>-72.750602999999998</v>
      </c>
      <c r="N1177">
        <v>6.7408700000000001</v>
      </c>
      <c r="O1177" s="3">
        <f t="shared" si="93"/>
        <v>326.74086999999997</v>
      </c>
      <c r="P1177">
        <v>-72.750602999999998</v>
      </c>
      <c r="Q1177">
        <v>3.5503100000000001</v>
      </c>
      <c r="R1177" s="3">
        <f t="shared" si="94"/>
        <v>403.55031000000002</v>
      </c>
      <c r="T1177">
        <v>-72.726684000000006</v>
      </c>
      <c r="U1177">
        <v>0.80971899999999997</v>
      </c>
      <c r="V1177">
        <v>-72.726684000000006</v>
      </c>
      <c r="W1177">
        <v>2.5582500000000001</v>
      </c>
    </row>
    <row r="1178" spans="1:23" x14ac:dyDescent="0.25">
      <c r="A1178">
        <v>-72.835209000000006</v>
      </c>
      <c r="B1178" s="3">
        <v>3.2328700000000001</v>
      </c>
      <c r="D1178">
        <v>-72.835209000000006</v>
      </c>
      <c r="E1178">
        <v>1.10907</v>
      </c>
      <c r="F1178" s="3">
        <f t="shared" si="90"/>
        <v>81.109070000000003</v>
      </c>
      <c r="G1178">
        <v>-72.835209000000006</v>
      </c>
      <c r="H1178">
        <v>7.8579400000000001</v>
      </c>
      <c r="I1178" s="3">
        <f t="shared" si="91"/>
        <v>167.85794000000001</v>
      </c>
      <c r="J1178">
        <v>-72.835209000000006</v>
      </c>
      <c r="K1178">
        <v>5.3268500000000003</v>
      </c>
      <c r="L1178" s="3">
        <f t="shared" si="92"/>
        <v>245.32685000000001</v>
      </c>
      <c r="M1178">
        <v>-72.812549000000004</v>
      </c>
      <c r="N1178">
        <v>6.4960399999999998</v>
      </c>
      <c r="O1178" s="3">
        <f t="shared" si="93"/>
        <v>326.49603999999999</v>
      </c>
      <c r="P1178">
        <v>-72.812549000000004</v>
      </c>
      <c r="Q1178">
        <v>3.7880099999999999</v>
      </c>
      <c r="R1178" s="3">
        <f t="shared" si="94"/>
        <v>403.78800999999999</v>
      </c>
      <c r="T1178">
        <v>-72.788629999999998</v>
      </c>
      <c r="U1178">
        <v>0.865259</v>
      </c>
      <c r="V1178">
        <v>-72.788629999999998</v>
      </c>
      <c r="W1178">
        <v>2.8692700000000002</v>
      </c>
    </row>
    <row r="1179" spans="1:23" x14ac:dyDescent="0.25">
      <c r="A1179">
        <v>-72.897154</v>
      </c>
      <c r="B1179" s="3">
        <v>2.8494000000000002</v>
      </c>
      <c r="D1179">
        <v>-72.897154</v>
      </c>
      <c r="E1179">
        <v>1.0714699999999999</v>
      </c>
      <c r="F1179" s="3">
        <f t="shared" si="90"/>
        <v>81.071470000000005</v>
      </c>
      <c r="G1179">
        <v>-72.897154</v>
      </c>
      <c r="H1179">
        <v>7.7968700000000002</v>
      </c>
      <c r="I1179" s="3">
        <f t="shared" si="91"/>
        <v>167.79687000000001</v>
      </c>
      <c r="J1179">
        <v>-72.897154</v>
      </c>
      <c r="K1179">
        <v>5.1184799999999999</v>
      </c>
      <c r="L1179" s="3">
        <f t="shared" si="92"/>
        <v>245.11848000000001</v>
      </c>
      <c r="M1179">
        <v>-72.874493999999999</v>
      </c>
      <c r="N1179">
        <v>6.3759699999999997</v>
      </c>
      <c r="O1179" s="3">
        <f t="shared" si="93"/>
        <v>326.37597</v>
      </c>
      <c r="P1179">
        <v>-72.874493999999999</v>
      </c>
      <c r="Q1179">
        <v>4.0581500000000004</v>
      </c>
      <c r="R1179" s="3">
        <f t="shared" si="94"/>
        <v>404.05815000000001</v>
      </c>
      <c r="T1179">
        <v>-72.850575000000006</v>
      </c>
      <c r="U1179">
        <v>0.93360299999999996</v>
      </c>
      <c r="V1179">
        <v>-72.850575000000006</v>
      </c>
      <c r="W1179">
        <v>3.2225999999999999</v>
      </c>
    </row>
    <row r="1180" spans="1:23" x14ac:dyDescent="0.25">
      <c r="A1180">
        <v>-72.959100000000007</v>
      </c>
      <c r="B1180" s="3">
        <v>2.5171800000000002</v>
      </c>
      <c r="D1180">
        <v>-72.959100000000007</v>
      </c>
      <c r="E1180">
        <v>1.0744100000000001</v>
      </c>
      <c r="F1180" s="3">
        <f t="shared" si="90"/>
        <v>81.07441</v>
      </c>
      <c r="G1180">
        <v>-72.959100000000007</v>
      </c>
      <c r="H1180">
        <v>7.6145199999999997</v>
      </c>
      <c r="I1180" s="3">
        <f t="shared" si="91"/>
        <v>167.61452</v>
      </c>
      <c r="J1180">
        <v>-72.959100000000007</v>
      </c>
      <c r="K1180">
        <v>4.91526</v>
      </c>
      <c r="L1180" s="3">
        <f t="shared" si="92"/>
        <v>244.91525999999999</v>
      </c>
      <c r="M1180">
        <v>-72.936440000000005</v>
      </c>
      <c r="N1180">
        <v>6.4055799999999996</v>
      </c>
      <c r="O1180" s="3">
        <f t="shared" si="93"/>
        <v>326.40557999999999</v>
      </c>
      <c r="P1180">
        <v>-72.936440000000005</v>
      </c>
      <c r="Q1180">
        <v>4.3673900000000003</v>
      </c>
      <c r="R1180" s="3">
        <f t="shared" si="94"/>
        <v>404.36739</v>
      </c>
      <c r="T1180">
        <v>-72.912520999999998</v>
      </c>
      <c r="U1180">
        <v>1.0056400000000001</v>
      </c>
      <c r="V1180">
        <v>-72.912520999999998</v>
      </c>
      <c r="W1180">
        <v>3.5481600000000002</v>
      </c>
    </row>
    <row r="1181" spans="1:23" x14ac:dyDescent="0.25">
      <c r="A1181">
        <v>-73.021045999999998</v>
      </c>
      <c r="B1181" s="3">
        <v>2.2793199999999998</v>
      </c>
      <c r="D1181">
        <v>-73.021045999999998</v>
      </c>
      <c r="E1181">
        <v>1.1169199999999999</v>
      </c>
      <c r="F1181" s="3">
        <f t="shared" si="90"/>
        <v>81.116919999999993</v>
      </c>
      <c r="G1181">
        <v>-73.021045999999998</v>
      </c>
      <c r="H1181">
        <v>7.3138800000000002</v>
      </c>
      <c r="I1181" s="3">
        <f t="shared" si="91"/>
        <v>167.31388000000001</v>
      </c>
      <c r="J1181">
        <v>-73.021045999999998</v>
      </c>
      <c r="K1181">
        <v>4.7609500000000002</v>
      </c>
      <c r="L1181" s="3">
        <f t="shared" si="92"/>
        <v>244.76095000000001</v>
      </c>
      <c r="M1181">
        <v>-72.998385999999996</v>
      </c>
      <c r="N1181">
        <v>6.5868799999999998</v>
      </c>
      <c r="O1181" s="3">
        <f t="shared" si="93"/>
        <v>326.58688000000001</v>
      </c>
      <c r="P1181">
        <v>-72.998385999999996</v>
      </c>
      <c r="Q1181">
        <v>4.7279</v>
      </c>
      <c r="R1181" s="3">
        <f t="shared" si="94"/>
        <v>404.72789999999998</v>
      </c>
      <c r="T1181">
        <v>-72.974467000000004</v>
      </c>
      <c r="U1181">
        <v>1.07074</v>
      </c>
      <c r="V1181">
        <v>-72.974467000000004</v>
      </c>
      <c r="W1181">
        <v>3.7722899999999999</v>
      </c>
    </row>
    <row r="1182" spans="1:23" x14ac:dyDescent="0.25">
      <c r="A1182">
        <v>-73.082991000000007</v>
      </c>
      <c r="B1182" s="3">
        <v>2.1668099999999999</v>
      </c>
      <c r="D1182">
        <v>-73.082991000000007</v>
      </c>
      <c r="E1182">
        <v>1.1905699999999999</v>
      </c>
      <c r="F1182" s="3">
        <f t="shared" si="90"/>
        <v>81.190569999999994</v>
      </c>
      <c r="G1182">
        <v>-73.082991000000007</v>
      </c>
      <c r="H1182">
        <v>6.9037499999999996</v>
      </c>
      <c r="I1182" s="3">
        <f t="shared" si="91"/>
        <v>166.90375</v>
      </c>
      <c r="J1182">
        <v>-73.082991000000007</v>
      </c>
      <c r="K1182">
        <v>4.6979100000000003</v>
      </c>
      <c r="L1182" s="3">
        <f t="shared" si="92"/>
        <v>244.69791000000001</v>
      </c>
      <c r="M1182">
        <v>-73.060331000000005</v>
      </c>
      <c r="N1182">
        <v>6.8977700000000004</v>
      </c>
      <c r="O1182" s="3">
        <f t="shared" si="93"/>
        <v>326.89776999999998</v>
      </c>
      <c r="P1182">
        <v>-73.060331000000005</v>
      </c>
      <c r="Q1182">
        <v>5.1518899999999999</v>
      </c>
      <c r="R1182" s="3">
        <f t="shared" si="94"/>
        <v>405.15188999999998</v>
      </c>
      <c r="T1182">
        <v>-73.036411999999999</v>
      </c>
      <c r="U1182">
        <v>1.1185799999999999</v>
      </c>
      <c r="V1182">
        <v>-73.036411999999999</v>
      </c>
      <c r="W1182">
        <v>3.8306900000000002</v>
      </c>
    </row>
    <row r="1183" spans="1:23" x14ac:dyDescent="0.25">
      <c r="A1183">
        <v>-73.144936999999999</v>
      </c>
      <c r="B1183" s="3">
        <v>2.19258</v>
      </c>
      <c r="D1183">
        <v>-73.144936999999999</v>
      </c>
      <c r="E1183">
        <v>1.28345</v>
      </c>
      <c r="F1183" s="3">
        <f t="shared" si="90"/>
        <v>81.283450000000002</v>
      </c>
      <c r="G1183">
        <v>-73.144936999999999</v>
      </c>
      <c r="H1183">
        <v>6.3977899999999996</v>
      </c>
      <c r="I1183" s="3">
        <f t="shared" si="91"/>
        <v>166.39778999999999</v>
      </c>
      <c r="J1183">
        <v>-73.144936999999999</v>
      </c>
      <c r="K1183">
        <v>4.7579700000000003</v>
      </c>
      <c r="L1183" s="3">
        <f t="shared" si="92"/>
        <v>244.75797</v>
      </c>
      <c r="M1183">
        <v>-73.122276999999997</v>
      </c>
      <c r="N1183">
        <v>7.2950699999999999</v>
      </c>
      <c r="O1183" s="3">
        <f t="shared" si="93"/>
        <v>327.29507000000001</v>
      </c>
      <c r="P1183">
        <v>-73.122276999999997</v>
      </c>
      <c r="Q1183">
        <v>5.6447000000000003</v>
      </c>
      <c r="R1183" s="3">
        <f t="shared" si="94"/>
        <v>405.6447</v>
      </c>
      <c r="T1183">
        <v>-73.098358000000005</v>
      </c>
      <c r="U1183">
        <v>1.14124</v>
      </c>
      <c r="V1183">
        <v>-73.098358000000005</v>
      </c>
      <c r="W1183">
        <v>3.6804899999999998</v>
      </c>
    </row>
    <row r="1184" spans="1:23" x14ac:dyDescent="0.25">
      <c r="A1184">
        <v>-73.206881999999993</v>
      </c>
      <c r="B1184" s="3">
        <v>2.3487</v>
      </c>
      <c r="D1184">
        <v>-73.206881999999993</v>
      </c>
      <c r="E1184">
        <v>1.3841000000000001</v>
      </c>
      <c r="F1184" s="3">
        <f t="shared" si="90"/>
        <v>81.384100000000004</v>
      </c>
      <c r="G1184">
        <v>-73.206881999999993</v>
      </c>
      <c r="H1184">
        <v>5.8138699999999996</v>
      </c>
      <c r="I1184" s="3">
        <f t="shared" si="91"/>
        <v>165.81387000000001</v>
      </c>
      <c r="J1184">
        <v>-73.206881999999993</v>
      </c>
      <c r="K1184">
        <v>4.95533</v>
      </c>
      <c r="L1184" s="3">
        <f t="shared" si="92"/>
        <v>244.95533</v>
      </c>
      <c r="M1184">
        <v>-73.184222000000005</v>
      </c>
      <c r="N1184">
        <v>7.7209300000000001</v>
      </c>
      <c r="O1184" s="3">
        <f t="shared" si="93"/>
        <v>327.72093000000001</v>
      </c>
      <c r="P1184">
        <v>-73.184222000000005</v>
      </c>
      <c r="Q1184">
        <v>6.19862</v>
      </c>
      <c r="R1184" s="3">
        <f t="shared" si="94"/>
        <v>406.19862000000001</v>
      </c>
      <c r="T1184">
        <v>-73.160303999999996</v>
      </c>
      <c r="U1184">
        <v>1.13469</v>
      </c>
      <c r="V1184">
        <v>-73.160303999999996</v>
      </c>
      <c r="W1184">
        <v>3.3092100000000002</v>
      </c>
    </row>
    <row r="1185" spans="1:23" x14ac:dyDescent="0.25">
      <c r="A1185">
        <v>-73.268827999999999</v>
      </c>
      <c r="B1185" s="3">
        <v>2.60703</v>
      </c>
      <c r="D1185">
        <v>-73.268827999999999</v>
      </c>
      <c r="E1185">
        <v>1.4840899999999999</v>
      </c>
      <c r="F1185" s="3">
        <f t="shared" si="90"/>
        <v>81.484089999999995</v>
      </c>
      <c r="G1185">
        <v>-73.268827999999999</v>
      </c>
      <c r="H1185">
        <v>5.1738900000000001</v>
      </c>
      <c r="I1185" s="3">
        <f t="shared" si="91"/>
        <v>165.17389</v>
      </c>
      <c r="J1185">
        <v>-73.268827999999999</v>
      </c>
      <c r="K1185">
        <v>5.2831099999999998</v>
      </c>
      <c r="L1185" s="3">
        <f t="shared" si="92"/>
        <v>245.28310999999999</v>
      </c>
      <c r="M1185">
        <v>-73.246167999999997</v>
      </c>
      <c r="N1185">
        <v>8.1114599999999992</v>
      </c>
      <c r="O1185" s="3">
        <f t="shared" si="93"/>
        <v>328.11146000000002</v>
      </c>
      <c r="P1185">
        <v>-73.246167999999997</v>
      </c>
      <c r="Q1185">
        <v>6.7893800000000004</v>
      </c>
      <c r="R1185" s="3">
        <f t="shared" si="94"/>
        <v>406.78937999999999</v>
      </c>
      <c r="T1185">
        <v>-73.222249000000005</v>
      </c>
      <c r="U1185">
        <v>1.0995600000000001</v>
      </c>
      <c r="V1185">
        <v>-73.222249000000005</v>
      </c>
      <c r="W1185">
        <v>2.7383199999999999</v>
      </c>
    </row>
    <row r="1186" spans="1:23" x14ac:dyDescent="0.25">
      <c r="A1186">
        <v>-73.330774000000005</v>
      </c>
      <c r="B1186" s="3">
        <v>2.92327</v>
      </c>
      <c r="D1186">
        <v>-73.330774000000005</v>
      </c>
      <c r="E1186">
        <v>1.57823</v>
      </c>
      <c r="F1186" s="3">
        <f t="shared" si="90"/>
        <v>81.578230000000005</v>
      </c>
      <c r="G1186">
        <v>-73.330774000000005</v>
      </c>
      <c r="H1186">
        <v>4.5036800000000001</v>
      </c>
      <c r="I1186" s="3">
        <f t="shared" si="91"/>
        <v>164.50368</v>
      </c>
      <c r="J1186">
        <v>-73.330774000000005</v>
      </c>
      <c r="K1186">
        <v>5.7142900000000001</v>
      </c>
      <c r="L1186" s="3">
        <f t="shared" si="92"/>
        <v>245.71429000000001</v>
      </c>
      <c r="M1186">
        <v>-73.308114000000003</v>
      </c>
      <c r="N1186">
        <v>8.4061199999999996</v>
      </c>
      <c r="O1186" s="3">
        <f t="shared" si="93"/>
        <v>328.40611999999999</v>
      </c>
      <c r="P1186">
        <v>-73.308114000000003</v>
      </c>
      <c r="Q1186">
        <v>7.3767199999999997</v>
      </c>
      <c r="R1186" s="3">
        <f t="shared" si="94"/>
        <v>407.37671999999998</v>
      </c>
      <c r="T1186">
        <v>-73.284194999999997</v>
      </c>
      <c r="U1186">
        <v>1.04084</v>
      </c>
      <c r="V1186">
        <v>-73.284194999999997</v>
      </c>
      <c r="W1186">
        <v>2.02068</v>
      </c>
    </row>
    <row r="1187" spans="1:23" x14ac:dyDescent="0.25">
      <c r="A1187">
        <v>-73.392719</v>
      </c>
      <c r="B1187" s="3">
        <v>3.2435999999999998</v>
      </c>
      <c r="D1187">
        <v>-73.392719</v>
      </c>
      <c r="E1187">
        <v>1.6625000000000001</v>
      </c>
      <c r="F1187" s="3">
        <f t="shared" si="90"/>
        <v>81.662499999999994</v>
      </c>
      <c r="G1187">
        <v>-73.392719</v>
      </c>
      <c r="H1187">
        <v>3.8325900000000002</v>
      </c>
      <c r="I1187" s="3">
        <f t="shared" si="91"/>
        <v>163.83259000000001</v>
      </c>
      <c r="J1187">
        <v>-73.392719</v>
      </c>
      <c r="K1187">
        <v>6.2067300000000003</v>
      </c>
      <c r="L1187" s="3">
        <f t="shared" si="92"/>
        <v>246.20672999999999</v>
      </c>
      <c r="M1187">
        <v>-73.370058999999998</v>
      </c>
      <c r="N1187">
        <v>8.5565300000000004</v>
      </c>
      <c r="O1187" s="3">
        <f t="shared" si="93"/>
        <v>328.55653000000001</v>
      </c>
      <c r="P1187">
        <v>-73.370058999999998</v>
      </c>
      <c r="Q1187">
        <v>7.9090999999999996</v>
      </c>
      <c r="R1187" s="3">
        <f t="shared" si="94"/>
        <v>407.90910000000002</v>
      </c>
      <c r="T1187">
        <v>-73.346140000000005</v>
      </c>
      <c r="U1187">
        <v>0.96657800000000005</v>
      </c>
      <c r="V1187">
        <v>-73.346140000000005</v>
      </c>
      <c r="W1187">
        <v>1.23201</v>
      </c>
    </row>
    <row r="1188" spans="1:23" x14ac:dyDescent="0.25">
      <c r="A1188">
        <v>-73.454665000000006</v>
      </c>
      <c r="B1188" s="3">
        <v>3.5125799999999998</v>
      </c>
      <c r="D1188">
        <v>-73.454665000000006</v>
      </c>
      <c r="E1188">
        <v>1.7307600000000001</v>
      </c>
      <c r="F1188" s="3">
        <f t="shared" si="90"/>
        <v>81.730760000000004</v>
      </c>
      <c r="G1188">
        <v>-73.454665000000006</v>
      </c>
      <c r="H1188">
        <v>3.1925400000000002</v>
      </c>
      <c r="I1188" s="3">
        <f t="shared" si="91"/>
        <v>163.19254000000001</v>
      </c>
      <c r="J1188">
        <v>-73.454665000000006</v>
      </c>
      <c r="K1188">
        <v>6.7110500000000002</v>
      </c>
      <c r="L1188" s="3">
        <f t="shared" si="92"/>
        <v>246.71105</v>
      </c>
      <c r="M1188">
        <v>-73.432005000000004</v>
      </c>
      <c r="N1188">
        <v>8.5336700000000008</v>
      </c>
      <c r="O1188" s="3">
        <f t="shared" si="93"/>
        <v>328.53367000000003</v>
      </c>
      <c r="P1188">
        <v>-73.432005000000004</v>
      </c>
      <c r="Q1188">
        <v>8.3317999999999994</v>
      </c>
      <c r="R1188" s="3">
        <f t="shared" si="94"/>
        <v>408.33179999999999</v>
      </c>
      <c r="T1188">
        <v>-73.408085999999997</v>
      </c>
      <c r="U1188">
        <v>0.88612100000000005</v>
      </c>
      <c r="V1188">
        <v>-73.408085999999997</v>
      </c>
      <c r="W1188">
        <v>0.45811400000000002</v>
      </c>
    </row>
    <row r="1189" spans="1:23" x14ac:dyDescent="0.25">
      <c r="A1189">
        <v>-73.516610999999997</v>
      </c>
      <c r="B1189" s="3">
        <v>3.6813600000000002</v>
      </c>
      <c r="D1189">
        <v>-73.516610999999997</v>
      </c>
      <c r="E1189">
        <v>1.77169</v>
      </c>
      <c r="F1189" s="3">
        <f t="shared" si="90"/>
        <v>81.771690000000007</v>
      </c>
      <c r="G1189">
        <v>-73.516610999999997</v>
      </c>
      <c r="H1189">
        <v>2.6162200000000002</v>
      </c>
      <c r="I1189" s="3">
        <f t="shared" si="91"/>
        <v>162.61622</v>
      </c>
      <c r="J1189">
        <v>-73.516610999999997</v>
      </c>
      <c r="K1189">
        <v>7.1794799999999999</v>
      </c>
      <c r="L1189" s="3">
        <f t="shared" si="92"/>
        <v>247.17948000000001</v>
      </c>
      <c r="M1189">
        <v>-73.493950999999996</v>
      </c>
      <c r="N1189">
        <v>8.3324700000000007</v>
      </c>
      <c r="O1189" s="3">
        <f t="shared" si="93"/>
        <v>328.33247</v>
      </c>
      <c r="P1189">
        <v>-73.493950999999996</v>
      </c>
      <c r="Q1189">
        <v>8.5963799999999999</v>
      </c>
      <c r="R1189" s="3">
        <f t="shared" si="94"/>
        <v>408.59638000000001</v>
      </c>
      <c r="T1189">
        <v>-73.470032000000003</v>
      </c>
      <c r="U1189">
        <v>0.80809900000000001</v>
      </c>
      <c r="V1189">
        <v>-73.470032000000003</v>
      </c>
      <c r="W1189">
        <v>-0.21965499999999999</v>
      </c>
    </row>
    <row r="1190" spans="1:23" x14ac:dyDescent="0.25">
      <c r="A1190">
        <v>-73.578556000000006</v>
      </c>
      <c r="B1190" s="3">
        <v>3.7147199999999998</v>
      </c>
      <c r="D1190">
        <v>-73.578556000000006</v>
      </c>
      <c r="E1190">
        <v>1.76745</v>
      </c>
      <c r="F1190" s="3">
        <f t="shared" si="90"/>
        <v>81.767449999999997</v>
      </c>
      <c r="G1190">
        <v>-73.578556000000006</v>
      </c>
      <c r="H1190">
        <v>2.1345499999999999</v>
      </c>
      <c r="I1190" s="3">
        <f t="shared" si="91"/>
        <v>162.13454999999999</v>
      </c>
      <c r="J1190">
        <v>-73.578556000000006</v>
      </c>
      <c r="K1190">
        <v>7.5737699999999997</v>
      </c>
      <c r="L1190" s="3">
        <f t="shared" si="92"/>
        <v>247.57377</v>
      </c>
      <c r="M1190">
        <v>-73.555896000000004</v>
      </c>
      <c r="N1190">
        <v>7.9731399999999999</v>
      </c>
      <c r="O1190" s="3">
        <f t="shared" si="93"/>
        <v>327.97314</v>
      </c>
      <c r="P1190">
        <v>-73.555896000000004</v>
      </c>
      <c r="Q1190">
        <v>8.6693899999999999</v>
      </c>
      <c r="R1190" s="3">
        <f t="shared" si="94"/>
        <v>408.66939000000002</v>
      </c>
      <c r="T1190">
        <v>-73.531976999999998</v>
      </c>
      <c r="U1190">
        <v>0.73885500000000004</v>
      </c>
      <c r="V1190">
        <v>-73.531976999999998</v>
      </c>
      <c r="W1190">
        <v>-0.73789400000000005</v>
      </c>
    </row>
    <row r="1191" spans="1:23" x14ac:dyDescent="0.25">
      <c r="A1191">
        <v>-73.640501999999998</v>
      </c>
      <c r="B1191" s="3">
        <v>3.5962999999999998</v>
      </c>
      <c r="D1191">
        <v>-73.640501999999998</v>
      </c>
      <c r="E1191">
        <v>1.6953199999999999</v>
      </c>
      <c r="F1191" s="3">
        <f t="shared" si="90"/>
        <v>81.695319999999995</v>
      </c>
      <c r="G1191">
        <v>-73.640501999999998</v>
      </c>
      <c r="H1191">
        <v>1.77349</v>
      </c>
      <c r="I1191" s="3">
        <f t="shared" si="91"/>
        <v>161.77349000000001</v>
      </c>
      <c r="J1191">
        <v>-73.640501999999998</v>
      </c>
      <c r="K1191">
        <v>7.8705800000000004</v>
      </c>
      <c r="L1191" s="3">
        <f t="shared" si="92"/>
        <v>247.87057999999999</v>
      </c>
      <c r="M1191">
        <v>-73.617841999999996</v>
      </c>
      <c r="N1191">
        <v>7.4988700000000001</v>
      </c>
      <c r="O1191" s="3">
        <f t="shared" si="93"/>
        <v>327.49887000000001</v>
      </c>
      <c r="P1191">
        <v>-73.617841999999996</v>
      </c>
      <c r="Q1191">
        <v>8.5382599999999993</v>
      </c>
      <c r="R1191" s="3">
        <f t="shared" si="94"/>
        <v>408.53825999999998</v>
      </c>
      <c r="T1191">
        <v>-73.593923000000004</v>
      </c>
      <c r="U1191">
        <v>0.68160699999999996</v>
      </c>
      <c r="V1191">
        <v>-73.593923000000004</v>
      </c>
      <c r="W1191">
        <v>-1.06087</v>
      </c>
    </row>
    <row r="1192" spans="1:23" x14ac:dyDescent="0.25">
      <c r="A1192">
        <v>-73.702447000000006</v>
      </c>
      <c r="B1192" s="3">
        <v>3.3313100000000002</v>
      </c>
      <c r="D1192">
        <v>-73.702447000000006</v>
      </c>
      <c r="E1192">
        <v>1.53209</v>
      </c>
      <c r="F1192" s="3">
        <f t="shared" si="90"/>
        <v>81.532089999999997</v>
      </c>
      <c r="G1192">
        <v>-73.702447000000006</v>
      </c>
      <c r="H1192">
        <v>1.55078</v>
      </c>
      <c r="I1192" s="3">
        <f t="shared" si="91"/>
        <v>161.55078</v>
      </c>
      <c r="J1192">
        <v>-73.702447000000006</v>
      </c>
      <c r="K1192">
        <v>8.0633800000000004</v>
      </c>
      <c r="L1192" s="3">
        <f t="shared" si="92"/>
        <v>248.06338</v>
      </c>
      <c r="M1192">
        <v>-73.679787000000005</v>
      </c>
      <c r="N1192">
        <v>6.96983</v>
      </c>
      <c r="O1192" s="3">
        <f t="shared" si="93"/>
        <v>326.96983</v>
      </c>
      <c r="P1192">
        <v>-73.679787000000005</v>
      </c>
      <c r="Q1192">
        <v>8.2130399999999995</v>
      </c>
      <c r="R1192" s="3">
        <f t="shared" si="94"/>
        <v>408.21303999999998</v>
      </c>
      <c r="T1192">
        <v>-73.655868999999996</v>
      </c>
      <c r="U1192">
        <v>0.636486</v>
      </c>
      <c r="V1192">
        <v>-73.655868999999996</v>
      </c>
      <c r="W1192">
        <v>-1.1847300000000001</v>
      </c>
    </row>
    <row r="1193" spans="1:23" x14ac:dyDescent="0.25">
      <c r="A1193">
        <v>-73.764392999999998</v>
      </c>
      <c r="B1193" s="3">
        <v>2.94659</v>
      </c>
      <c r="D1193">
        <v>-73.764392999999998</v>
      </c>
      <c r="E1193">
        <v>1.2606599999999999</v>
      </c>
      <c r="F1193" s="3">
        <f t="shared" si="90"/>
        <v>81.260660000000001</v>
      </c>
      <c r="G1193">
        <v>-73.764392999999998</v>
      </c>
      <c r="H1193">
        <v>1.47295</v>
      </c>
      <c r="I1193" s="3">
        <f t="shared" si="91"/>
        <v>161.47295</v>
      </c>
      <c r="J1193">
        <v>-73.764392999999998</v>
      </c>
      <c r="K1193">
        <v>8.1607800000000008</v>
      </c>
      <c r="L1193" s="3">
        <f t="shared" si="92"/>
        <v>248.16077999999999</v>
      </c>
      <c r="M1193">
        <v>-73.741732999999996</v>
      </c>
      <c r="N1193">
        <v>6.4541599999999999</v>
      </c>
      <c r="O1193" s="3">
        <f t="shared" si="93"/>
        <v>326.45416</v>
      </c>
      <c r="P1193">
        <v>-73.741732999999996</v>
      </c>
      <c r="Q1193">
        <v>7.7240000000000002</v>
      </c>
      <c r="R1193" s="3">
        <f t="shared" si="94"/>
        <v>407.72399999999999</v>
      </c>
      <c r="T1193">
        <v>-73.717814000000004</v>
      </c>
      <c r="U1193">
        <v>0.60134200000000004</v>
      </c>
      <c r="V1193">
        <v>-73.717814000000004</v>
      </c>
      <c r="W1193">
        <v>-1.1357600000000001</v>
      </c>
    </row>
    <row r="1194" spans="1:23" x14ac:dyDescent="0.25">
      <c r="A1194">
        <v>-73.826339000000004</v>
      </c>
      <c r="B1194" s="3">
        <v>2.4879899999999999</v>
      </c>
      <c r="D1194">
        <v>-73.826339000000004</v>
      </c>
      <c r="E1194">
        <v>0.87683199999999994</v>
      </c>
      <c r="F1194" s="3">
        <f t="shared" si="90"/>
        <v>80.876831999999993</v>
      </c>
      <c r="G1194">
        <v>-73.826339000000004</v>
      </c>
      <c r="H1194">
        <v>1.5333399999999999</v>
      </c>
      <c r="I1194" s="3">
        <f t="shared" si="91"/>
        <v>161.53334000000001</v>
      </c>
      <c r="J1194">
        <v>-73.826339000000004</v>
      </c>
      <c r="K1194">
        <v>8.1822400000000002</v>
      </c>
      <c r="L1194" s="3">
        <f t="shared" si="92"/>
        <v>248.18224000000001</v>
      </c>
      <c r="M1194">
        <v>-73.803679000000002</v>
      </c>
      <c r="N1194">
        <v>6.0169199999999998</v>
      </c>
      <c r="O1194" s="3">
        <f t="shared" si="93"/>
        <v>326.01692000000003</v>
      </c>
      <c r="P1194">
        <v>-73.803679000000002</v>
      </c>
      <c r="Q1194">
        <v>7.1157899999999996</v>
      </c>
      <c r="R1194" s="3">
        <f t="shared" si="94"/>
        <v>407.11579</v>
      </c>
      <c r="T1194">
        <v>-73.779759999999996</v>
      </c>
      <c r="U1194">
        <v>0.57300200000000001</v>
      </c>
      <c r="V1194">
        <v>-73.779759999999996</v>
      </c>
      <c r="W1194">
        <v>-0.96311599999999997</v>
      </c>
    </row>
    <row r="1195" spans="1:23" x14ac:dyDescent="0.25">
      <c r="A1195">
        <v>-73.888283999999999</v>
      </c>
      <c r="B1195" s="3">
        <v>2.01545</v>
      </c>
      <c r="D1195">
        <v>-73.888283999999999</v>
      </c>
      <c r="E1195">
        <v>0.39448299999999997</v>
      </c>
      <c r="F1195" s="3">
        <f t="shared" si="90"/>
        <v>80.394482999999994</v>
      </c>
      <c r="G1195">
        <v>-73.888283999999999</v>
      </c>
      <c r="H1195">
        <v>1.7114499999999999</v>
      </c>
      <c r="I1195" s="3">
        <f t="shared" si="91"/>
        <v>161.71145000000001</v>
      </c>
      <c r="J1195">
        <v>-73.888283999999999</v>
      </c>
      <c r="K1195">
        <v>8.1522299999999994</v>
      </c>
      <c r="L1195" s="3">
        <f t="shared" si="92"/>
        <v>248.15223</v>
      </c>
      <c r="M1195">
        <v>-73.865623999999997</v>
      </c>
      <c r="N1195">
        <v>5.7090500000000004</v>
      </c>
      <c r="O1195" s="3">
        <f t="shared" si="93"/>
        <v>325.70904999999999</v>
      </c>
      <c r="P1195">
        <v>-73.865623999999997</v>
      </c>
      <c r="Q1195">
        <v>6.4397799999999998</v>
      </c>
      <c r="R1195" s="3">
        <f t="shared" si="94"/>
        <v>406.43977999999998</v>
      </c>
      <c r="T1195">
        <v>-73.841705000000005</v>
      </c>
      <c r="U1195">
        <v>0.54857599999999995</v>
      </c>
      <c r="V1195">
        <v>-73.841705000000005</v>
      </c>
      <c r="W1195">
        <v>-0.72802100000000003</v>
      </c>
    </row>
    <row r="1196" spans="1:23" x14ac:dyDescent="0.25">
      <c r="A1196">
        <v>-73.950230000000005</v>
      </c>
      <c r="B1196" s="3">
        <v>1.59615</v>
      </c>
      <c r="D1196">
        <v>-73.950230000000005</v>
      </c>
      <c r="E1196">
        <v>-0.15268499999999999</v>
      </c>
      <c r="F1196" s="3">
        <f t="shared" si="90"/>
        <v>79.847314999999995</v>
      </c>
      <c r="G1196">
        <v>-73.950230000000005</v>
      </c>
      <c r="H1196">
        <v>1.97414</v>
      </c>
      <c r="I1196" s="3">
        <f t="shared" si="91"/>
        <v>161.97414000000001</v>
      </c>
      <c r="J1196">
        <v>-73.950230000000005</v>
      </c>
      <c r="K1196">
        <v>8.0945</v>
      </c>
      <c r="L1196" s="3">
        <f t="shared" si="92"/>
        <v>248.09450000000001</v>
      </c>
      <c r="M1196">
        <v>-73.927570000000003</v>
      </c>
      <c r="N1196">
        <v>5.5582200000000004</v>
      </c>
      <c r="O1196" s="3">
        <f t="shared" si="93"/>
        <v>325.55822000000001</v>
      </c>
      <c r="P1196">
        <v>-73.927570000000003</v>
      </c>
      <c r="Q1196">
        <v>5.7465000000000002</v>
      </c>
      <c r="R1196" s="3">
        <f t="shared" si="94"/>
        <v>405.74650000000003</v>
      </c>
      <c r="T1196">
        <v>-73.903650999999996</v>
      </c>
      <c r="U1196">
        <v>0.52642199999999995</v>
      </c>
      <c r="V1196">
        <v>-73.903650999999996</v>
      </c>
      <c r="W1196">
        <v>-0.49166300000000002</v>
      </c>
    </row>
    <row r="1197" spans="1:23" x14ac:dyDescent="0.25">
      <c r="A1197">
        <v>-74.012175999999997</v>
      </c>
      <c r="B1197" s="3">
        <v>1.2964500000000001</v>
      </c>
      <c r="D1197">
        <v>-74.012175999999997</v>
      </c>
      <c r="E1197">
        <v>-0.71377299999999999</v>
      </c>
      <c r="F1197" s="3">
        <f t="shared" si="90"/>
        <v>79.286226999999997</v>
      </c>
      <c r="G1197">
        <v>-74.012175999999997</v>
      </c>
      <c r="H1197">
        <v>2.2786499999999998</v>
      </c>
      <c r="I1197" s="3">
        <f t="shared" si="91"/>
        <v>162.27865</v>
      </c>
      <c r="J1197">
        <v>-74.012175999999997</v>
      </c>
      <c r="K1197">
        <v>8.0276200000000006</v>
      </c>
      <c r="L1197" s="3">
        <f t="shared" si="92"/>
        <v>248.02762000000001</v>
      </c>
      <c r="M1197">
        <v>-73.989515999999995</v>
      </c>
      <c r="N1197">
        <v>5.5638399999999999</v>
      </c>
      <c r="O1197" s="3">
        <f t="shared" si="93"/>
        <v>325.56384000000003</v>
      </c>
      <c r="P1197">
        <v>-73.989515999999995</v>
      </c>
      <c r="Q1197">
        <v>5.0796799999999998</v>
      </c>
      <c r="R1197" s="3">
        <f t="shared" si="94"/>
        <v>405.07968</v>
      </c>
      <c r="T1197">
        <v>-73.965597000000002</v>
      </c>
      <c r="U1197">
        <v>0.50651599999999997</v>
      </c>
      <c r="V1197">
        <v>-73.965597000000002</v>
      </c>
      <c r="W1197">
        <v>-0.30407899999999999</v>
      </c>
    </row>
    <row r="1198" spans="1:23" x14ac:dyDescent="0.25">
      <c r="A1198">
        <v>-74.074121000000005</v>
      </c>
      <c r="B1198" s="3">
        <v>1.17337</v>
      </c>
      <c r="D1198">
        <v>-74.074121000000005</v>
      </c>
      <c r="E1198">
        <v>-1.2274099999999999</v>
      </c>
      <c r="F1198" s="3">
        <f t="shared" si="90"/>
        <v>78.772589999999994</v>
      </c>
      <c r="G1198">
        <v>-74.074121000000005</v>
      </c>
      <c r="H1198">
        <v>2.5773600000000001</v>
      </c>
      <c r="I1198" s="3">
        <f t="shared" si="91"/>
        <v>162.57736</v>
      </c>
      <c r="J1198">
        <v>-74.074121000000005</v>
      </c>
      <c r="K1198">
        <v>7.96272</v>
      </c>
      <c r="L1198" s="3">
        <f t="shared" si="92"/>
        <v>247.96271999999999</v>
      </c>
      <c r="M1198">
        <v>-74.051461000000003</v>
      </c>
      <c r="N1198">
        <v>5.6974799999999997</v>
      </c>
      <c r="O1198" s="3">
        <f t="shared" si="93"/>
        <v>325.69747999999998</v>
      </c>
      <c r="P1198">
        <v>-74.051461000000003</v>
      </c>
      <c r="Q1198">
        <v>4.4728000000000003</v>
      </c>
      <c r="R1198" s="3">
        <f t="shared" si="94"/>
        <v>404.47280000000001</v>
      </c>
      <c r="T1198">
        <v>-74.027541999999997</v>
      </c>
      <c r="U1198">
        <v>0.49019200000000002</v>
      </c>
      <c r="V1198">
        <v>-74.027541999999997</v>
      </c>
      <c r="W1198">
        <v>-0.19611000000000001</v>
      </c>
    </row>
    <row r="1199" spans="1:23" x14ac:dyDescent="0.25">
      <c r="A1199">
        <v>-74.136066999999997</v>
      </c>
      <c r="B1199" s="3">
        <v>1.26678</v>
      </c>
      <c r="D1199">
        <v>-74.136066999999997</v>
      </c>
      <c r="E1199">
        <v>-1.6312899999999999</v>
      </c>
      <c r="F1199" s="3">
        <f t="shared" si="90"/>
        <v>78.368709999999993</v>
      </c>
      <c r="G1199">
        <v>-74.136066999999997</v>
      </c>
      <c r="H1199">
        <v>2.82368</v>
      </c>
      <c r="I1199" s="3">
        <f t="shared" si="91"/>
        <v>162.82368</v>
      </c>
      <c r="J1199">
        <v>-74.136066999999997</v>
      </c>
      <c r="K1199">
        <v>7.90341</v>
      </c>
      <c r="L1199" s="3">
        <f t="shared" si="92"/>
        <v>247.90341000000001</v>
      </c>
      <c r="M1199">
        <v>-74.113406999999995</v>
      </c>
      <c r="N1199">
        <v>5.9091500000000003</v>
      </c>
      <c r="O1199" s="3">
        <f t="shared" si="93"/>
        <v>325.90915000000001</v>
      </c>
      <c r="P1199">
        <v>-74.113406999999995</v>
      </c>
      <c r="Q1199">
        <v>3.9480300000000002</v>
      </c>
      <c r="R1199" s="3">
        <f t="shared" si="94"/>
        <v>403.94803000000002</v>
      </c>
      <c r="T1199">
        <v>-74.089488000000003</v>
      </c>
      <c r="U1199">
        <v>0.47939599999999999</v>
      </c>
      <c r="V1199">
        <v>-74.089488000000003</v>
      </c>
      <c r="W1199">
        <v>-0.17537800000000001</v>
      </c>
    </row>
    <row r="1200" spans="1:23" x14ac:dyDescent="0.25">
      <c r="A1200">
        <v>-74.198013000000003</v>
      </c>
      <c r="B1200" s="3">
        <v>1.5930200000000001</v>
      </c>
      <c r="D1200">
        <v>-74.198013000000003</v>
      </c>
      <c r="E1200">
        <v>-1.8724499999999999</v>
      </c>
      <c r="F1200" s="3">
        <f t="shared" si="90"/>
        <v>78.127549999999999</v>
      </c>
      <c r="G1200">
        <v>-74.198013000000003</v>
      </c>
      <c r="H1200">
        <v>2.9783900000000001</v>
      </c>
      <c r="I1200" s="3">
        <f t="shared" si="91"/>
        <v>162.97838999999999</v>
      </c>
      <c r="J1200">
        <v>-74.198013000000003</v>
      </c>
      <c r="K1200">
        <v>7.8476699999999999</v>
      </c>
      <c r="L1200" s="3">
        <f t="shared" si="92"/>
        <v>247.84766999999999</v>
      </c>
      <c r="M1200">
        <v>-74.175352000000004</v>
      </c>
      <c r="N1200">
        <v>6.1383700000000001</v>
      </c>
      <c r="O1200" s="3">
        <f t="shared" si="93"/>
        <v>326.13837000000001</v>
      </c>
      <c r="P1200">
        <v>-74.175352000000004</v>
      </c>
      <c r="Q1200">
        <v>3.5172400000000001</v>
      </c>
      <c r="R1200" s="3">
        <f t="shared" si="94"/>
        <v>403.51724000000002</v>
      </c>
      <c r="T1200">
        <v>-74.151433999999995</v>
      </c>
      <c r="U1200">
        <v>0.475802</v>
      </c>
      <c r="V1200">
        <v>-74.151433999999995</v>
      </c>
      <c r="W1200">
        <v>-0.22657099999999999</v>
      </c>
    </row>
    <row r="1201" spans="1:23" x14ac:dyDescent="0.25">
      <c r="A1201">
        <v>-74.259957999999997</v>
      </c>
      <c r="B1201" s="3">
        <v>2.1412</v>
      </c>
      <c r="D1201">
        <v>-74.259957999999997</v>
      </c>
      <c r="E1201">
        <v>-1.9159600000000001</v>
      </c>
      <c r="F1201" s="3">
        <f t="shared" si="90"/>
        <v>78.084040000000002</v>
      </c>
      <c r="G1201">
        <v>-74.259957999999997</v>
      </c>
      <c r="H1201">
        <v>3.01545</v>
      </c>
      <c r="I1201" s="3">
        <f t="shared" si="91"/>
        <v>163.01544999999999</v>
      </c>
      <c r="J1201">
        <v>-74.259957999999997</v>
      </c>
      <c r="K1201">
        <v>7.7905600000000002</v>
      </c>
      <c r="L1201" s="3">
        <f t="shared" si="92"/>
        <v>247.79056</v>
      </c>
      <c r="M1201">
        <v>-74.237297999999996</v>
      </c>
      <c r="N1201">
        <v>6.3277599999999996</v>
      </c>
      <c r="O1201" s="3">
        <f t="shared" si="93"/>
        <v>326.32776000000001</v>
      </c>
      <c r="P1201">
        <v>-74.237297999999996</v>
      </c>
      <c r="Q1201">
        <v>3.1836000000000002</v>
      </c>
      <c r="R1201" s="3">
        <f t="shared" si="94"/>
        <v>403.18360000000001</v>
      </c>
      <c r="T1201">
        <v>-74.213379000000003</v>
      </c>
      <c r="U1201">
        <v>0.48005399999999998</v>
      </c>
      <c r="V1201">
        <v>-74.213379000000003</v>
      </c>
      <c r="W1201">
        <v>-0.31543599999999999</v>
      </c>
    </row>
    <row r="1202" spans="1:23" x14ac:dyDescent="0.25">
      <c r="A1202">
        <v>-74.321904000000004</v>
      </c>
      <c r="B1202" s="3">
        <v>2.87276</v>
      </c>
      <c r="D1202">
        <v>-74.321904000000004</v>
      </c>
      <c r="E1202">
        <v>-1.75017</v>
      </c>
      <c r="F1202" s="3">
        <f t="shared" si="90"/>
        <v>78.249830000000003</v>
      </c>
      <c r="G1202">
        <v>-74.321904000000004</v>
      </c>
      <c r="H1202">
        <v>2.9261699999999999</v>
      </c>
      <c r="I1202" s="3">
        <f t="shared" si="91"/>
        <v>162.92617000000001</v>
      </c>
      <c r="J1202">
        <v>-74.321904000000004</v>
      </c>
      <c r="K1202">
        <v>7.7272400000000001</v>
      </c>
      <c r="L1202" s="3">
        <f t="shared" si="92"/>
        <v>247.72723999999999</v>
      </c>
      <c r="M1202">
        <v>-74.299244000000002</v>
      </c>
      <c r="N1202">
        <v>6.4361199999999998</v>
      </c>
      <c r="O1202" s="3">
        <f t="shared" si="93"/>
        <v>326.43612000000002</v>
      </c>
      <c r="P1202">
        <v>-74.299244000000002</v>
      </c>
      <c r="Q1202">
        <v>2.9432100000000001</v>
      </c>
      <c r="R1202" s="3">
        <f t="shared" si="94"/>
        <v>402.94321000000002</v>
      </c>
      <c r="T1202">
        <v>-74.275324999999995</v>
      </c>
      <c r="U1202">
        <v>0.491456</v>
      </c>
      <c r="V1202">
        <v>-74.275324999999995</v>
      </c>
      <c r="W1202">
        <v>-0.39532800000000001</v>
      </c>
    </row>
    <row r="1203" spans="1:23" x14ac:dyDescent="0.25">
      <c r="A1203">
        <v>-74.383848999999998</v>
      </c>
      <c r="B1203" s="3">
        <v>3.7246999999999999</v>
      </c>
      <c r="D1203">
        <v>-74.383848999999998</v>
      </c>
      <c r="E1203">
        <v>-1.38744</v>
      </c>
      <c r="F1203" s="3">
        <f t="shared" si="90"/>
        <v>78.612560000000002</v>
      </c>
      <c r="G1203">
        <v>-74.383848999999998</v>
      </c>
      <c r="H1203">
        <v>2.72112</v>
      </c>
      <c r="I1203" s="3">
        <f t="shared" si="91"/>
        <v>162.72112000000001</v>
      </c>
      <c r="J1203">
        <v>-74.383848999999998</v>
      </c>
      <c r="K1203">
        <v>7.6550399999999996</v>
      </c>
      <c r="L1203" s="3">
        <f t="shared" si="92"/>
        <v>247.65503999999999</v>
      </c>
      <c r="M1203">
        <v>-74.361188999999996</v>
      </c>
      <c r="N1203">
        <v>6.4479899999999999</v>
      </c>
      <c r="O1203" s="3">
        <f t="shared" si="93"/>
        <v>326.44799</v>
      </c>
      <c r="P1203">
        <v>-74.361188999999996</v>
      </c>
      <c r="Q1203">
        <v>2.7858299999999998</v>
      </c>
      <c r="R1203" s="3">
        <f t="shared" si="94"/>
        <v>402.78582999999998</v>
      </c>
      <c r="T1203">
        <v>-74.337270000000004</v>
      </c>
      <c r="U1203">
        <v>0.50820900000000002</v>
      </c>
      <c r="V1203">
        <v>-74.337270000000004</v>
      </c>
      <c r="W1203">
        <v>-0.41500900000000002</v>
      </c>
    </row>
    <row r="1204" spans="1:23" x14ac:dyDescent="0.25">
      <c r="A1204">
        <v>-74.445795000000004</v>
      </c>
      <c r="B1204" s="3">
        <v>4.6163800000000004</v>
      </c>
      <c r="D1204">
        <v>-74.445795000000004</v>
      </c>
      <c r="E1204">
        <v>-0.86052200000000001</v>
      </c>
      <c r="F1204" s="3">
        <f t="shared" si="90"/>
        <v>79.139477999999997</v>
      </c>
      <c r="G1204">
        <v>-74.445795000000004</v>
      </c>
      <c r="H1204">
        <v>2.42909</v>
      </c>
      <c r="I1204" s="3">
        <f t="shared" si="91"/>
        <v>162.42909</v>
      </c>
      <c r="J1204">
        <v>-74.445795000000004</v>
      </c>
      <c r="K1204">
        <v>7.5744400000000001</v>
      </c>
      <c r="L1204" s="3">
        <f t="shared" si="92"/>
        <v>247.57444000000001</v>
      </c>
      <c r="M1204">
        <v>-74.423135000000002</v>
      </c>
      <c r="N1204">
        <v>6.3771300000000002</v>
      </c>
      <c r="O1204" s="3">
        <f t="shared" si="93"/>
        <v>326.37713000000002</v>
      </c>
      <c r="P1204">
        <v>-74.423135000000002</v>
      </c>
      <c r="Q1204">
        <v>2.6950599999999998</v>
      </c>
      <c r="R1204" s="3">
        <f t="shared" si="94"/>
        <v>402.69506000000001</v>
      </c>
      <c r="T1204">
        <v>-74.399215999999996</v>
      </c>
      <c r="U1204">
        <v>0.52814000000000005</v>
      </c>
      <c r="V1204">
        <v>-74.399215999999996</v>
      </c>
      <c r="W1204">
        <v>-0.32648300000000002</v>
      </c>
    </row>
    <row r="1205" spans="1:23" x14ac:dyDescent="0.25">
      <c r="A1205">
        <v>-74.507740999999996</v>
      </c>
      <c r="B1205" s="3">
        <v>5.4590399999999999</v>
      </c>
      <c r="D1205">
        <v>-74.507740999999996</v>
      </c>
      <c r="E1205">
        <v>-0.21562100000000001</v>
      </c>
      <c r="F1205" s="3">
        <f t="shared" si="90"/>
        <v>79.784379000000001</v>
      </c>
      <c r="G1205">
        <v>-74.507740999999996</v>
      </c>
      <c r="H1205">
        <v>2.09321</v>
      </c>
      <c r="I1205" s="3">
        <f t="shared" si="91"/>
        <v>162.09321</v>
      </c>
      <c r="J1205">
        <v>-74.507740999999996</v>
      </c>
      <c r="K1205">
        <v>7.4888000000000003</v>
      </c>
      <c r="L1205" s="3">
        <f t="shared" si="92"/>
        <v>247.4888</v>
      </c>
      <c r="M1205">
        <v>-74.485080999999994</v>
      </c>
      <c r="N1205">
        <v>6.2633400000000004</v>
      </c>
      <c r="O1205" s="3">
        <f t="shared" si="93"/>
        <v>326.26334000000003</v>
      </c>
      <c r="P1205">
        <v>-74.485080999999994</v>
      </c>
      <c r="Q1205">
        <v>2.6484299999999998</v>
      </c>
      <c r="R1205" s="3">
        <f t="shared" si="94"/>
        <v>402.64843000000002</v>
      </c>
      <c r="T1205">
        <v>-74.461162000000002</v>
      </c>
      <c r="U1205">
        <v>0.54962200000000005</v>
      </c>
      <c r="V1205">
        <v>-74.461162000000002</v>
      </c>
      <c r="W1205">
        <v>-9.1916999999999999E-2</v>
      </c>
    </row>
    <row r="1206" spans="1:23" x14ac:dyDescent="0.25">
      <c r="A1206">
        <v>-74.569686000000004</v>
      </c>
      <c r="B1206" s="3">
        <v>6.1670400000000001</v>
      </c>
      <c r="D1206">
        <v>-74.569686000000004</v>
      </c>
      <c r="E1206">
        <v>0.49594700000000003</v>
      </c>
      <c r="F1206" s="3">
        <f t="shared" si="90"/>
        <v>80.495947000000001</v>
      </c>
      <c r="G1206">
        <v>-74.569686000000004</v>
      </c>
      <c r="H1206">
        <v>1.7648299999999999</v>
      </c>
      <c r="I1206" s="3">
        <f t="shared" si="91"/>
        <v>161.76482999999999</v>
      </c>
      <c r="J1206">
        <v>-74.569686000000004</v>
      </c>
      <c r="K1206">
        <v>7.4031500000000001</v>
      </c>
      <c r="L1206" s="3">
        <f t="shared" si="92"/>
        <v>247.40315000000001</v>
      </c>
      <c r="M1206">
        <v>-74.547026000000002</v>
      </c>
      <c r="N1206">
        <v>6.16296</v>
      </c>
      <c r="O1206" s="3">
        <f t="shared" si="93"/>
        <v>326.16296</v>
      </c>
      <c r="P1206">
        <v>-74.547026000000002</v>
      </c>
      <c r="Q1206">
        <v>2.6183200000000002</v>
      </c>
      <c r="R1206" s="3">
        <f t="shared" si="94"/>
        <v>402.61831999999998</v>
      </c>
      <c r="T1206">
        <v>-74.523106999999996</v>
      </c>
      <c r="U1206">
        <v>0.572434</v>
      </c>
      <c r="V1206">
        <v>-74.523106999999996</v>
      </c>
      <c r="W1206">
        <v>0.311025</v>
      </c>
    </row>
    <row r="1207" spans="1:23" x14ac:dyDescent="0.25">
      <c r="A1207">
        <v>-74.631631999999996</v>
      </c>
      <c r="B1207" s="3">
        <v>6.6690800000000001</v>
      </c>
      <c r="D1207">
        <v>-74.631631999999996</v>
      </c>
      <c r="E1207">
        <v>1.2255799999999999</v>
      </c>
      <c r="F1207" s="3">
        <f t="shared" si="90"/>
        <v>81.225579999999994</v>
      </c>
      <c r="G1207">
        <v>-74.631631999999996</v>
      </c>
      <c r="H1207">
        <v>1.4960100000000001</v>
      </c>
      <c r="I1207" s="3">
        <f t="shared" si="91"/>
        <v>161.49601000000001</v>
      </c>
      <c r="J1207">
        <v>-74.631631999999996</v>
      </c>
      <c r="K1207">
        <v>7.3227599999999997</v>
      </c>
      <c r="L1207" s="3">
        <f t="shared" si="92"/>
        <v>247.32275999999999</v>
      </c>
      <c r="M1207">
        <v>-74.608971999999994</v>
      </c>
      <c r="N1207">
        <v>6.1356400000000004</v>
      </c>
      <c r="O1207" s="3">
        <f t="shared" si="93"/>
        <v>326.13564000000002</v>
      </c>
      <c r="P1207">
        <v>-74.608971999999994</v>
      </c>
      <c r="Q1207">
        <v>2.57436</v>
      </c>
      <c r="R1207" s="3">
        <f t="shared" si="94"/>
        <v>402.57436000000001</v>
      </c>
      <c r="T1207">
        <v>-74.585053000000002</v>
      </c>
      <c r="U1207">
        <v>0.59817900000000002</v>
      </c>
      <c r="V1207">
        <v>-74.585053000000002</v>
      </c>
      <c r="W1207">
        <v>0.88574900000000001</v>
      </c>
    </row>
    <row r="1208" spans="1:23" x14ac:dyDescent="0.25">
      <c r="A1208">
        <v>-74.693578000000002</v>
      </c>
      <c r="B1208" s="3">
        <v>6.9178800000000003</v>
      </c>
      <c r="D1208">
        <v>-74.693578000000002</v>
      </c>
      <c r="E1208">
        <v>1.9330799999999999</v>
      </c>
      <c r="F1208" s="3">
        <f t="shared" si="90"/>
        <v>81.933080000000004</v>
      </c>
      <c r="G1208">
        <v>-74.693578000000002</v>
      </c>
      <c r="H1208">
        <v>1.3321400000000001</v>
      </c>
      <c r="I1208" s="3">
        <f t="shared" si="91"/>
        <v>161.33214000000001</v>
      </c>
      <c r="J1208">
        <v>-74.693578000000002</v>
      </c>
      <c r="K1208">
        <v>7.2518000000000002</v>
      </c>
      <c r="L1208" s="3">
        <f t="shared" si="92"/>
        <v>247.2518</v>
      </c>
      <c r="M1208">
        <v>-74.670918</v>
      </c>
      <c r="N1208">
        <v>6.2303699999999997</v>
      </c>
      <c r="O1208" s="3">
        <f t="shared" si="93"/>
        <v>326.23036999999999</v>
      </c>
      <c r="P1208">
        <v>-74.670918</v>
      </c>
      <c r="Q1208">
        <v>2.4877799999999999</v>
      </c>
      <c r="R1208" s="3">
        <f t="shared" si="94"/>
        <v>402.48777999999999</v>
      </c>
      <c r="T1208">
        <v>-74.646998999999994</v>
      </c>
      <c r="U1208">
        <v>0.63013399999999997</v>
      </c>
      <c r="V1208">
        <v>-74.646998999999994</v>
      </c>
      <c r="W1208">
        <v>1.6154500000000001</v>
      </c>
    </row>
    <row r="1209" spans="1:23" x14ac:dyDescent="0.25">
      <c r="A1209">
        <v>-74.755522999999997</v>
      </c>
      <c r="B1209" s="3">
        <v>6.8966700000000003</v>
      </c>
      <c r="D1209">
        <v>-74.755522999999997</v>
      </c>
      <c r="E1209">
        <v>2.5891899999999999</v>
      </c>
      <c r="F1209" s="3">
        <f t="shared" si="90"/>
        <v>82.589190000000002</v>
      </c>
      <c r="G1209">
        <v>-74.755522999999997</v>
      </c>
      <c r="H1209">
        <v>1.306</v>
      </c>
      <c r="I1209" s="3">
        <f t="shared" si="91"/>
        <v>161.30600000000001</v>
      </c>
      <c r="J1209">
        <v>-74.755522999999997</v>
      </c>
      <c r="K1209">
        <v>7.1926699999999997</v>
      </c>
      <c r="L1209" s="3">
        <f t="shared" si="92"/>
        <v>247.19266999999999</v>
      </c>
      <c r="M1209">
        <v>-74.732862999999995</v>
      </c>
      <c r="N1209">
        <v>6.4740500000000001</v>
      </c>
      <c r="O1209" s="3">
        <f t="shared" si="93"/>
        <v>326.47404999999998</v>
      </c>
      <c r="P1209">
        <v>-74.732862999999995</v>
      </c>
      <c r="Q1209">
        <v>2.3369</v>
      </c>
      <c r="R1209" s="3">
        <f t="shared" si="94"/>
        <v>402.33690000000001</v>
      </c>
      <c r="T1209">
        <v>-74.708944000000002</v>
      </c>
      <c r="U1209">
        <v>0.67244199999999998</v>
      </c>
      <c r="V1209">
        <v>-74.708944000000002</v>
      </c>
      <c r="W1209">
        <v>2.46407</v>
      </c>
    </row>
    <row r="1210" spans="1:23" x14ac:dyDescent="0.25">
      <c r="A1210">
        <v>-74.817469000000003</v>
      </c>
      <c r="B1210" s="3">
        <v>6.6214000000000004</v>
      </c>
      <c r="D1210">
        <v>-74.817469000000003</v>
      </c>
      <c r="E1210">
        <v>3.1752600000000002</v>
      </c>
      <c r="F1210" s="3">
        <f t="shared" si="90"/>
        <v>83.175259999999994</v>
      </c>
      <c r="G1210">
        <v>-74.817469000000003</v>
      </c>
      <c r="H1210">
        <v>1.4341699999999999</v>
      </c>
      <c r="I1210" s="3">
        <f t="shared" si="91"/>
        <v>161.43416999999999</v>
      </c>
      <c r="J1210">
        <v>-74.817469000000003</v>
      </c>
      <c r="K1210">
        <v>7.1460499999999998</v>
      </c>
      <c r="L1210" s="3">
        <f t="shared" si="92"/>
        <v>247.14605</v>
      </c>
      <c r="M1210">
        <v>-74.794809000000001</v>
      </c>
      <c r="N1210">
        <v>6.8651499999999999</v>
      </c>
      <c r="O1210" s="3">
        <f t="shared" si="93"/>
        <v>326.86514999999997</v>
      </c>
      <c r="P1210">
        <v>-74.794809000000001</v>
      </c>
      <c r="Q1210">
        <v>2.1129099999999998</v>
      </c>
      <c r="R1210" s="3">
        <f t="shared" si="94"/>
        <v>402.11291</v>
      </c>
      <c r="T1210">
        <v>-74.770889999999994</v>
      </c>
      <c r="U1210">
        <v>0.72885900000000003</v>
      </c>
      <c r="V1210">
        <v>-74.770889999999994</v>
      </c>
      <c r="W1210">
        <v>3.3795600000000001</v>
      </c>
    </row>
    <row r="1211" spans="1:23" x14ac:dyDescent="0.25">
      <c r="A1211">
        <v>-74.879413999999997</v>
      </c>
      <c r="B1211" s="3">
        <v>6.1382500000000002</v>
      </c>
      <c r="D1211">
        <v>-74.879413999999997</v>
      </c>
      <c r="E1211">
        <v>3.6804399999999999</v>
      </c>
      <c r="F1211" s="3">
        <f t="shared" si="90"/>
        <v>83.680440000000004</v>
      </c>
      <c r="G1211">
        <v>-74.879413999999997</v>
      </c>
      <c r="H1211">
        <v>1.71662</v>
      </c>
      <c r="I1211" s="3">
        <f t="shared" si="91"/>
        <v>161.71662000000001</v>
      </c>
      <c r="J1211">
        <v>-74.879413999999997</v>
      </c>
      <c r="K1211">
        <v>7.11151</v>
      </c>
      <c r="L1211" s="3">
        <f t="shared" si="92"/>
        <v>247.11151000000001</v>
      </c>
      <c r="M1211">
        <v>-74.856753999999995</v>
      </c>
      <c r="N1211">
        <v>7.3734900000000003</v>
      </c>
      <c r="O1211" s="3">
        <f t="shared" si="93"/>
        <v>327.37349</v>
      </c>
      <c r="P1211">
        <v>-74.856753999999995</v>
      </c>
      <c r="Q1211">
        <v>1.82406</v>
      </c>
      <c r="R1211" s="3">
        <f t="shared" si="94"/>
        <v>401.82405999999997</v>
      </c>
      <c r="T1211">
        <v>-74.832835000000003</v>
      </c>
      <c r="U1211">
        <v>0.80140400000000001</v>
      </c>
      <c r="V1211">
        <v>-74.832835000000003</v>
      </c>
      <c r="W1211">
        <v>4.2992499999999998</v>
      </c>
    </row>
    <row r="1212" spans="1:23" x14ac:dyDescent="0.25">
      <c r="A1212">
        <v>-74.941360000000003</v>
      </c>
      <c r="B1212" s="3">
        <v>5.5166300000000001</v>
      </c>
      <c r="D1212">
        <v>-74.941360000000003</v>
      </c>
      <c r="E1212">
        <v>4.09802</v>
      </c>
      <c r="F1212" s="3">
        <f t="shared" si="90"/>
        <v>84.098020000000005</v>
      </c>
      <c r="G1212">
        <v>-74.941360000000003</v>
      </c>
      <c r="H1212">
        <v>2.1390099999999999</v>
      </c>
      <c r="I1212" s="3">
        <f t="shared" si="91"/>
        <v>162.13901000000001</v>
      </c>
      <c r="J1212">
        <v>-74.941360000000003</v>
      </c>
      <c r="K1212">
        <v>7.0882199999999997</v>
      </c>
      <c r="L1212" s="3">
        <f t="shared" si="92"/>
        <v>247.08822000000001</v>
      </c>
      <c r="M1212">
        <v>-74.918700000000001</v>
      </c>
      <c r="N1212">
        <v>7.9457899999999997</v>
      </c>
      <c r="O1212" s="3">
        <f t="shared" si="93"/>
        <v>327.94578999999999</v>
      </c>
      <c r="P1212">
        <v>-74.918700000000001</v>
      </c>
      <c r="Q1212">
        <v>1.49691</v>
      </c>
      <c r="R1212" s="3">
        <f t="shared" si="94"/>
        <v>401.49691000000001</v>
      </c>
      <c r="T1212">
        <v>-74.894780999999995</v>
      </c>
      <c r="U1212">
        <v>0.88925399999999999</v>
      </c>
      <c r="V1212">
        <v>-74.894780999999995</v>
      </c>
      <c r="W1212">
        <v>5.1569900000000004</v>
      </c>
    </row>
    <row r="1213" spans="1:23" x14ac:dyDescent="0.25">
      <c r="A1213">
        <v>-75.003305999999995</v>
      </c>
      <c r="B1213" s="3">
        <v>4.8385400000000001</v>
      </c>
      <c r="D1213">
        <v>-75.003305999999995</v>
      </c>
      <c r="E1213">
        <v>4.42204</v>
      </c>
      <c r="F1213" s="3">
        <f t="shared" si="90"/>
        <v>84.422039999999996</v>
      </c>
      <c r="G1213">
        <v>-75.003305999999995</v>
      </c>
      <c r="H1213">
        <v>2.6772999999999998</v>
      </c>
      <c r="I1213" s="3">
        <f t="shared" si="91"/>
        <v>162.6773</v>
      </c>
      <c r="J1213">
        <v>-75.003305999999995</v>
      </c>
      <c r="K1213">
        <v>7.0755100000000004</v>
      </c>
      <c r="L1213" s="3">
        <f t="shared" si="92"/>
        <v>247.07551000000001</v>
      </c>
      <c r="M1213">
        <v>-74.980645999999993</v>
      </c>
      <c r="N1213">
        <v>8.5152199999999993</v>
      </c>
      <c r="O1213" s="3">
        <f t="shared" si="93"/>
        <v>328.51522</v>
      </c>
      <c r="P1213">
        <v>-74.980645999999993</v>
      </c>
      <c r="Q1213">
        <v>1.17377</v>
      </c>
      <c r="R1213" s="3">
        <f t="shared" si="94"/>
        <v>401.17376999999999</v>
      </c>
      <c r="T1213">
        <v>-74.956727000000001</v>
      </c>
      <c r="U1213">
        <v>0.98826899999999995</v>
      </c>
      <c r="V1213">
        <v>-74.956727000000001</v>
      </c>
      <c r="W1213">
        <v>5.8912699999999996</v>
      </c>
    </row>
    <row r="1214" spans="1:23" x14ac:dyDescent="0.25">
      <c r="A1214">
        <v>-75.065251000000004</v>
      </c>
      <c r="B1214" s="3">
        <v>4.1862599999999999</v>
      </c>
      <c r="D1214">
        <v>-75.065251000000004</v>
      </c>
      <c r="E1214">
        <v>4.64527</v>
      </c>
      <c r="F1214" s="3">
        <f t="shared" si="90"/>
        <v>84.645269999999996</v>
      </c>
      <c r="G1214">
        <v>-75.065251000000004</v>
      </c>
      <c r="H1214">
        <v>3.3031299999999999</v>
      </c>
      <c r="I1214" s="3">
        <f t="shared" si="91"/>
        <v>163.30313000000001</v>
      </c>
      <c r="J1214">
        <v>-75.065251000000004</v>
      </c>
      <c r="K1214">
        <v>7.0728400000000002</v>
      </c>
      <c r="L1214" s="3">
        <f t="shared" si="92"/>
        <v>247.07284000000001</v>
      </c>
      <c r="M1214">
        <v>-75.042591000000002</v>
      </c>
      <c r="N1214">
        <v>9.01248</v>
      </c>
      <c r="O1214" s="3">
        <f t="shared" si="93"/>
        <v>329.01247999999998</v>
      </c>
      <c r="P1214">
        <v>-75.042591000000002</v>
      </c>
      <c r="Q1214">
        <v>0.90605999999999998</v>
      </c>
      <c r="R1214" s="3">
        <f t="shared" si="94"/>
        <v>400.90606000000002</v>
      </c>
      <c r="T1214">
        <v>-75.018671999999995</v>
      </c>
      <c r="U1214">
        <v>1.0912999999999999</v>
      </c>
      <c r="V1214">
        <v>-75.018671999999995</v>
      </c>
      <c r="W1214">
        <v>6.4532699999999998</v>
      </c>
    </row>
    <row r="1215" spans="1:23" x14ac:dyDescent="0.25">
      <c r="A1215">
        <v>-75.127196999999995</v>
      </c>
      <c r="B1215" s="3">
        <v>3.6299299999999999</v>
      </c>
      <c r="D1215">
        <v>-75.127196999999995</v>
      </c>
      <c r="E1215">
        <v>4.7590199999999996</v>
      </c>
      <c r="F1215" s="3">
        <f t="shared" si="90"/>
        <v>84.759019999999992</v>
      </c>
      <c r="G1215">
        <v>-75.127196999999995</v>
      </c>
      <c r="H1215">
        <v>3.98875</v>
      </c>
      <c r="I1215" s="3">
        <f t="shared" si="91"/>
        <v>163.98875000000001</v>
      </c>
      <c r="J1215">
        <v>-75.127196999999995</v>
      </c>
      <c r="K1215">
        <v>7.0793600000000003</v>
      </c>
      <c r="L1215" s="3">
        <f t="shared" si="92"/>
        <v>247.07936000000001</v>
      </c>
      <c r="M1215">
        <v>-75.104536999999993</v>
      </c>
      <c r="N1215">
        <v>9.3759300000000003</v>
      </c>
      <c r="O1215" s="3">
        <f t="shared" si="93"/>
        <v>329.37592999999998</v>
      </c>
      <c r="P1215">
        <v>-75.104536999999993</v>
      </c>
      <c r="Q1215">
        <v>0.74503200000000003</v>
      </c>
      <c r="R1215" s="3">
        <f t="shared" si="94"/>
        <v>400.74503199999998</v>
      </c>
      <c r="T1215">
        <v>-75.080618000000001</v>
      </c>
      <c r="U1215">
        <v>1.1893100000000001</v>
      </c>
      <c r="V1215">
        <v>-75.080618000000001</v>
      </c>
      <c r="W1215">
        <v>6.8134499999999996</v>
      </c>
    </row>
    <row r="1216" spans="1:23" x14ac:dyDescent="0.25">
      <c r="A1216">
        <v>-75.189143000000001</v>
      </c>
      <c r="B1216" s="3">
        <v>3.2175199999999999</v>
      </c>
      <c r="D1216">
        <v>-75.189143000000001</v>
      </c>
      <c r="E1216">
        <v>4.7546999999999997</v>
      </c>
      <c r="F1216" s="3">
        <f t="shared" si="90"/>
        <v>84.7547</v>
      </c>
      <c r="G1216">
        <v>-75.189143000000001</v>
      </c>
      <c r="H1216">
        <v>4.7104299999999997</v>
      </c>
      <c r="I1216" s="3">
        <f t="shared" si="91"/>
        <v>164.71043</v>
      </c>
      <c r="J1216">
        <v>-75.189143000000001</v>
      </c>
      <c r="K1216">
        <v>7.0930099999999996</v>
      </c>
      <c r="L1216" s="3">
        <f t="shared" si="92"/>
        <v>247.09300999999999</v>
      </c>
      <c r="M1216">
        <v>-75.166482999999999</v>
      </c>
      <c r="N1216">
        <v>9.5590899999999994</v>
      </c>
      <c r="O1216" s="3">
        <f t="shared" si="93"/>
        <v>329.55909000000003</v>
      </c>
      <c r="P1216">
        <v>-75.166482999999999</v>
      </c>
      <c r="Q1216">
        <v>0.73144699999999996</v>
      </c>
      <c r="R1216" s="3">
        <f t="shared" si="94"/>
        <v>400.731447</v>
      </c>
      <c r="T1216">
        <v>-75.142563999999993</v>
      </c>
      <c r="U1216">
        <v>1.2729999999999999</v>
      </c>
      <c r="V1216">
        <v>-75.142563999999993</v>
      </c>
      <c r="W1216">
        <v>6.9655199999999997</v>
      </c>
    </row>
    <row r="1217" spans="1:23" x14ac:dyDescent="0.25">
      <c r="A1217">
        <v>-75.251087999999996</v>
      </c>
      <c r="B1217" s="3">
        <v>2.9686499999999998</v>
      </c>
      <c r="D1217">
        <v>-75.251087999999996</v>
      </c>
      <c r="E1217">
        <v>4.6264700000000003</v>
      </c>
      <c r="F1217" s="3">
        <f t="shared" si="90"/>
        <v>84.626469999999998</v>
      </c>
      <c r="G1217">
        <v>-75.251087999999996</v>
      </c>
      <c r="H1217">
        <v>5.4495100000000001</v>
      </c>
      <c r="I1217" s="3">
        <f t="shared" si="91"/>
        <v>165.44951</v>
      </c>
      <c r="J1217">
        <v>-75.251087999999996</v>
      </c>
      <c r="K1217">
        <v>7.1098100000000004</v>
      </c>
      <c r="L1217" s="3">
        <f t="shared" si="92"/>
        <v>247.10981000000001</v>
      </c>
      <c r="M1217">
        <v>-75.228427999999994</v>
      </c>
      <c r="N1217">
        <v>9.5346899999999994</v>
      </c>
      <c r="O1217" s="3">
        <f t="shared" si="93"/>
        <v>329.53469000000001</v>
      </c>
      <c r="P1217">
        <v>-75.228427999999994</v>
      </c>
      <c r="Q1217">
        <v>0.886957</v>
      </c>
      <c r="R1217" s="3">
        <f t="shared" si="94"/>
        <v>400.886957</v>
      </c>
      <c r="T1217">
        <v>-75.204509000000002</v>
      </c>
      <c r="U1217">
        <v>1.3347</v>
      </c>
      <c r="V1217">
        <v>-75.204509000000002</v>
      </c>
      <c r="W1217">
        <v>6.9268599999999996</v>
      </c>
    </row>
    <row r="1218" spans="1:23" x14ac:dyDescent="0.25">
      <c r="A1218">
        <v>-75.313034000000002</v>
      </c>
      <c r="B1218" s="3">
        <v>2.8734299999999999</v>
      </c>
      <c r="D1218">
        <v>-75.313034000000002</v>
      </c>
      <c r="E1218">
        <v>4.3740600000000001</v>
      </c>
      <c r="F1218" s="3">
        <f t="shared" si="90"/>
        <v>84.37406</v>
      </c>
      <c r="G1218">
        <v>-75.313034000000002</v>
      </c>
      <c r="H1218">
        <v>6.1912500000000001</v>
      </c>
      <c r="I1218" s="3">
        <f t="shared" si="91"/>
        <v>166.19125</v>
      </c>
      <c r="J1218">
        <v>-75.313034000000002</v>
      </c>
      <c r="K1218">
        <v>7.12371</v>
      </c>
      <c r="L1218" s="3">
        <f t="shared" si="92"/>
        <v>247.12370999999999</v>
      </c>
      <c r="M1218">
        <v>-75.290374</v>
      </c>
      <c r="N1218">
        <v>9.2954000000000008</v>
      </c>
      <c r="O1218" s="3">
        <f t="shared" si="93"/>
        <v>329.29539999999997</v>
      </c>
      <c r="P1218">
        <v>-75.290374</v>
      </c>
      <c r="Q1218">
        <v>1.20899</v>
      </c>
      <c r="R1218" s="3">
        <f t="shared" si="94"/>
        <v>401.20898999999997</v>
      </c>
      <c r="T1218">
        <v>-75.266454999999993</v>
      </c>
      <c r="U1218">
        <v>1.36988</v>
      </c>
      <c r="V1218">
        <v>-75.266454999999993</v>
      </c>
      <c r="W1218">
        <v>6.7349500000000004</v>
      </c>
    </row>
    <row r="1219" spans="1:23" x14ac:dyDescent="0.25">
      <c r="A1219">
        <v>-75.374978999999996</v>
      </c>
      <c r="B1219" s="3">
        <v>2.8966099999999999</v>
      </c>
      <c r="D1219">
        <v>-75.374978999999996</v>
      </c>
      <c r="E1219">
        <v>4.0050299999999996</v>
      </c>
      <c r="F1219" s="3">
        <f t="shared" si="90"/>
        <v>84.005030000000005</v>
      </c>
      <c r="G1219">
        <v>-75.374978999999996</v>
      </c>
      <c r="H1219">
        <v>6.9222400000000004</v>
      </c>
      <c r="I1219" s="3">
        <f t="shared" si="91"/>
        <v>166.92223999999999</v>
      </c>
      <c r="J1219">
        <v>-75.374978999999996</v>
      </c>
      <c r="K1219">
        <v>7.1273600000000004</v>
      </c>
      <c r="L1219" s="3">
        <f t="shared" si="92"/>
        <v>247.12736000000001</v>
      </c>
      <c r="M1219">
        <v>-75.352318999999994</v>
      </c>
      <c r="N1219">
        <v>8.8524600000000007</v>
      </c>
      <c r="O1219" s="3">
        <f t="shared" si="93"/>
        <v>328.85246000000001</v>
      </c>
      <c r="P1219">
        <v>-75.352318999999994</v>
      </c>
      <c r="Q1219">
        <v>1.6707099999999999</v>
      </c>
      <c r="R1219" s="3">
        <f t="shared" si="94"/>
        <v>401.67070999999999</v>
      </c>
      <c r="T1219">
        <v>-75.328400999999999</v>
      </c>
      <c r="U1219">
        <v>1.37795</v>
      </c>
      <c r="V1219">
        <v>-75.328400999999999</v>
      </c>
      <c r="W1219">
        <v>6.4404899999999996</v>
      </c>
    </row>
    <row r="1220" spans="1:23" x14ac:dyDescent="0.25">
      <c r="A1220">
        <v>-75.436925000000002</v>
      </c>
      <c r="B1220" s="3">
        <v>2.9861499999999999</v>
      </c>
      <c r="D1220">
        <v>-75.436925000000002</v>
      </c>
      <c r="E1220">
        <v>3.5356399999999999</v>
      </c>
      <c r="F1220" s="3">
        <f t="shared" ref="F1220:F1283" si="95">E1220+$C$2</f>
        <v>83.535640000000001</v>
      </c>
      <c r="G1220">
        <v>-75.436925000000002</v>
      </c>
      <c r="H1220">
        <v>7.6271899999999997</v>
      </c>
      <c r="I1220" s="3">
        <f t="shared" ref="I1220:I1283" si="96">H1220+(2*$C$2)</f>
        <v>167.62719000000001</v>
      </c>
      <c r="J1220">
        <v>-75.436925000000002</v>
      </c>
      <c r="K1220">
        <v>7.1137800000000002</v>
      </c>
      <c r="L1220" s="3">
        <f t="shared" ref="L1220:L1283" si="97">K1220+(3*$C$2)</f>
        <v>247.11377999999999</v>
      </c>
      <c r="M1220">
        <v>-75.414265</v>
      </c>
      <c r="N1220">
        <v>8.2330100000000002</v>
      </c>
      <c r="O1220" s="3">
        <f t="shared" ref="O1220:O1283" si="98">N1220+(4*$C$2)</f>
        <v>328.23300999999998</v>
      </c>
      <c r="P1220">
        <v>-75.414265</v>
      </c>
      <c r="Q1220">
        <v>2.2260300000000002</v>
      </c>
      <c r="R1220" s="3">
        <f t="shared" ref="R1220:R1283" si="99">Q1220+(5*$C$2)</f>
        <v>402.22602999999998</v>
      </c>
      <c r="T1220">
        <v>-75.390345999999994</v>
      </c>
      <c r="U1220">
        <v>1.36226</v>
      </c>
      <c r="V1220">
        <v>-75.390345999999994</v>
      </c>
      <c r="W1220">
        <v>6.0983099999999997</v>
      </c>
    </row>
    <row r="1221" spans="1:23" x14ac:dyDescent="0.25">
      <c r="A1221">
        <v>-75.498870999999994</v>
      </c>
      <c r="B1221" s="3">
        <v>3.0844900000000002</v>
      </c>
      <c r="D1221">
        <v>-75.498870999999994</v>
      </c>
      <c r="E1221">
        <v>2.9903</v>
      </c>
      <c r="F1221" s="3">
        <f t="shared" si="95"/>
        <v>82.990300000000005</v>
      </c>
      <c r="G1221">
        <v>-75.498870999999994</v>
      </c>
      <c r="H1221">
        <v>8.2866300000000006</v>
      </c>
      <c r="I1221" s="3">
        <f t="shared" si="96"/>
        <v>168.28663</v>
      </c>
      <c r="J1221">
        <v>-75.498870999999994</v>
      </c>
      <c r="K1221">
        <v>7.0787800000000001</v>
      </c>
      <c r="L1221" s="3">
        <f t="shared" si="97"/>
        <v>247.07877999999999</v>
      </c>
      <c r="M1221">
        <v>-75.476211000000006</v>
      </c>
      <c r="N1221">
        <v>7.4772600000000002</v>
      </c>
      <c r="O1221" s="3">
        <f t="shared" si="98"/>
        <v>327.47726</v>
      </c>
      <c r="P1221">
        <v>-75.476211000000006</v>
      </c>
      <c r="Q1221">
        <v>2.8186399999999998</v>
      </c>
      <c r="R1221" s="3">
        <f t="shared" si="99"/>
        <v>402.81864000000002</v>
      </c>
      <c r="T1221">
        <v>-75.452292</v>
      </c>
      <c r="U1221">
        <v>1.3289899999999999</v>
      </c>
      <c r="V1221">
        <v>-75.452292</v>
      </c>
      <c r="W1221">
        <v>5.75786</v>
      </c>
    </row>
    <row r="1222" spans="1:23" x14ac:dyDescent="0.25">
      <c r="A1222">
        <v>-75.560816000000003</v>
      </c>
      <c r="B1222" s="3">
        <v>3.14039</v>
      </c>
      <c r="D1222">
        <v>-75.560816000000003</v>
      </c>
      <c r="E1222">
        <v>2.3996400000000002</v>
      </c>
      <c r="F1222" s="3">
        <f t="shared" si="95"/>
        <v>82.399640000000005</v>
      </c>
      <c r="G1222">
        <v>-75.560816000000003</v>
      </c>
      <c r="H1222">
        <v>8.8762100000000004</v>
      </c>
      <c r="I1222" s="3">
        <f t="shared" si="96"/>
        <v>168.87621000000001</v>
      </c>
      <c r="J1222">
        <v>-75.560816000000003</v>
      </c>
      <c r="K1222">
        <v>7.0234399999999999</v>
      </c>
      <c r="L1222" s="3">
        <f t="shared" si="97"/>
        <v>247.02343999999999</v>
      </c>
      <c r="M1222">
        <v>-75.538156000000001</v>
      </c>
      <c r="N1222">
        <v>6.6356700000000002</v>
      </c>
      <c r="O1222" s="3">
        <f t="shared" si="98"/>
        <v>326.63567</v>
      </c>
      <c r="P1222">
        <v>-75.538156000000001</v>
      </c>
      <c r="Q1222">
        <v>3.39262</v>
      </c>
      <c r="R1222" s="3">
        <f t="shared" si="99"/>
        <v>403.39262000000002</v>
      </c>
      <c r="T1222">
        <v>-75.514236999999994</v>
      </c>
      <c r="U1222">
        <v>1.28545</v>
      </c>
      <c r="V1222">
        <v>-75.514236999999994</v>
      </c>
      <c r="W1222">
        <v>5.4550900000000002</v>
      </c>
    </row>
    <row r="1223" spans="1:23" x14ac:dyDescent="0.25">
      <c r="A1223">
        <v>-75.622761999999994</v>
      </c>
      <c r="B1223" s="3">
        <v>3.1187900000000002</v>
      </c>
      <c r="D1223">
        <v>-75.622761999999994</v>
      </c>
      <c r="E1223">
        <v>1.7975399999999999</v>
      </c>
      <c r="F1223" s="3">
        <f t="shared" si="95"/>
        <v>81.797539999999998</v>
      </c>
      <c r="G1223">
        <v>-75.622761999999994</v>
      </c>
      <c r="H1223">
        <v>9.3680800000000009</v>
      </c>
      <c r="I1223" s="3">
        <f t="shared" si="96"/>
        <v>169.36807999999999</v>
      </c>
      <c r="J1223">
        <v>-75.622761999999994</v>
      </c>
      <c r="K1223">
        <v>6.9561099999999998</v>
      </c>
      <c r="L1223" s="3">
        <f t="shared" si="97"/>
        <v>246.95611</v>
      </c>
      <c r="M1223">
        <v>-75.600102000000007</v>
      </c>
      <c r="N1223">
        <v>5.76593</v>
      </c>
      <c r="O1223" s="3">
        <f t="shared" si="98"/>
        <v>325.76593000000003</v>
      </c>
      <c r="P1223">
        <v>-75.600102000000007</v>
      </c>
      <c r="Q1223">
        <v>3.9022800000000002</v>
      </c>
      <c r="R1223" s="3">
        <f t="shared" si="99"/>
        <v>403.90228000000002</v>
      </c>
      <c r="T1223">
        <v>-75.576183</v>
      </c>
      <c r="U1223">
        <v>1.2380500000000001</v>
      </c>
      <c r="V1223">
        <v>-75.576183</v>
      </c>
      <c r="W1223">
        <v>5.2073999999999998</v>
      </c>
    </row>
    <row r="1224" spans="1:23" x14ac:dyDescent="0.25">
      <c r="A1224">
        <v>-75.684708000000001</v>
      </c>
      <c r="B1224" s="3">
        <v>3.0068600000000001</v>
      </c>
      <c r="D1224">
        <v>-75.684708000000001</v>
      </c>
      <c r="E1224">
        <v>1.21784</v>
      </c>
      <c r="F1224" s="3">
        <f t="shared" si="95"/>
        <v>81.217839999999995</v>
      </c>
      <c r="G1224">
        <v>-75.684708000000001</v>
      </c>
      <c r="H1224">
        <v>9.7339900000000004</v>
      </c>
      <c r="I1224" s="3">
        <f t="shared" si="96"/>
        <v>169.73399000000001</v>
      </c>
      <c r="J1224">
        <v>-75.684708000000001</v>
      </c>
      <c r="K1224">
        <v>6.8930100000000003</v>
      </c>
      <c r="L1224" s="3">
        <f t="shared" si="97"/>
        <v>246.89301</v>
      </c>
      <c r="M1224">
        <v>-75.662047999999999</v>
      </c>
      <c r="N1224">
        <v>4.9293399999999998</v>
      </c>
      <c r="O1224" s="3">
        <f t="shared" si="98"/>
        <v>324.92934000000002</v>
      </c>
      <c r="P1224">
        <v>-75.662047999999999</v>
      </c>
      <c r="Q1224">
        <v>4.3186499999999999</v>
      </c>
      <c r="R1224" s="3">
        <f t="shared" si="99"/>
        <v>404.31864999999999</v>
      </c>
      <c r="T1224">
        <v>-75.638129000000006</v>
      </c>
      <c r="U1224">
        <v>1.1904999999999999</v>
      </c>
      <c r="V1224">
        <v>-75.638129000000006</v>
      </c>
      <c r="W1224">
        <v>5.0124700000000004</v>
      </c>
    </row>
    <row r="1225" spans="1:23" x14ac:dyDescent="0.25">
      <c r="A1225">
        <v>-75.746652999999995</v>
      </c>
      <c r="B1225" s="3">
        <v>2.8149899999999999</v>
      </c>
      <c r="D1225">
        <v>-75.746652999999995</v>
      </c>
      <c r="E1225">
        <v>0.69116999999999995</v>
      </c>
      <c r="F1225" s="3">
        <f t="shared" si="95"/>
        <v>80.69117</v>
      </c>
      <c r="G1225">
        <v>-75.746652999999995</v>
      </c>
      <c r="H1225">
        <v>9.9494000000000007</v>
      </c>
      <c r="I1225" s="3">
        <f t="shared" si="96"/>
        <v>169.9494</v>
      </c>
      <c r="J1225">
        <v>-75.746652999999995</v>
      </c>
      <c r="K1225">
        <v>6.8572499999999996</v>
      </c>
      <c r="L1225" s="3">
        <f t="shared" si="97"/>
        <v>246.85724999999999</v>
      </c>
      <c r="M1225">
        <v>-75.723992999999993</v>
      </c>
      <c r="N1225">
        <v>4.1861100000000002</v>
      </c>
      <c r="O1225" s="3">
        <f t="shared" si="98"/>
        <v>324.18610999999999</v>
      </c>
      <c r="P1225">
        <v>-75.723992999999993</v>
      </c>
      <c r="Q1225">
        <v>4.6313399999999998</v>
      </c>
      <c r="R1225" s="3">
        <f t="shared" si="99"/>
        <v>404.63134000000002</v>
      </c>
      <c r="T1225">
        <v>-75.700074000000001</v>
      </c>
      <c r="U1225">
        <v>1.1427499999999999</v>
      </c>
      <c r="V1225">
        <v>-75.700074000000001</v>
      </c>
      <c r="W1225">
        <v>4.8509799999999998</v>
      </c>
    </row>
    <row r="1226" spans="1:23" x14ac:dyDescent="0.25">
      <c r="A1226">
        <v>-75.808599000000001</v>
      </c>
      <c r="B1226" s="3">
        <v>2.5727000000000002</v>
      </c>
      <c r="D1226">
        <v>-75.808599000000001</v>
      </c>
      <c r="E1226">
        <v>0.242255</v>
      </c>
      <c r="F1226" s="3">
        <f t="shared" si="95"/>
        <v>80.242255</v>
      </c>
      <c r="G1226">
        <v>-75.808599000000001</v>
      </c>
      <c r="H1226">
        <v>9.9971899999999998</v>
      </c>
      <c r="I1226" s="3">
        <f t="shared" si="96"/>
        <v>169.99718999999999</v>
      </c>
      <c r="J1226">
        <v>-75.808599000000001</v>
      </c>
      <c r="K1226">
        <v>6.87608</v>
      </c>
      <c r="L1226" s="3">
        <f t="shared" si="97"/>
        <v>246.87608</v>
      </c>
      <c r="M1226">
        <v>-75.785938999999999</v>
      </c>
      <c r="N1226">
        <v>3.5897399999999999</v>
      </c>
      <c r="O1226" s="3">
        <f t="shared" si="98"/>
        <v>323.58974000000001</v>
      </c>
      <c r="P1226">
        <v>-75.785938999999999</v>
      </c>
      <c r="Q1226">
        <v>4.8455300000000001</v>
      </c>
      <c r="R1226" s="3">
        <f t="shared" si="99"/>
        <v>404.84553</v>
      </c>
      <c r="T1226">
        <v>-75.762020000000007</v>
      </c>
      <c r="U1226">
        <v>1.0909599999999999</v>
      </c>
      <c r="V1226">
        <v>-75.762020000000007</v>
      </c>
      <c r="W1226">
        <v>4.6923700000000004</v>
      </c>
    </row>
    <row r="1227" spans="1:23" x14ac:dyDescent="0.25">
      <c r="A1227">
        <v>-75.870543999999995</v>
      </c>
      <c r="B1227" s="3">
        <v>2.3205499999999999</v>
      </c>
      <c r="D1227">
        <v>-75.870543999999995</v>
      </c>
      <c r="E1227">
        <v>-0.111911</v>
      </c>
      <c r="F1227" s="3">
        <f t="shared" si="95"/>
        <v>79.888088999999994</v>
      </c>
      <c r="G1227">
        <v>-75.870543999999995</v>
      </c>
      <c r="H1227">
        <v>9.8703000000000003</v>
      </c>
      <c r="I1227" s="3">
        <f t="shared" si="96"/>
        <v>169.87029999999999</v>
      </c>
      <c r="J1227">
        <v>-75.870543999999995</v>
      </c>
      <c r="K1227">
        <v>6.9767799999999998</v>
      </c>
      <c r="L1227" s="3">
        <f t="shared" si="97"/>
        <v>246.97677999999999</v>
      </c>
      <c r="M1227">
        <v>-75.847883999999993</v>
      </c>
      <c r="N1227">
        <v>3.1811500000000001</v>
      </c>
      <c r="O1227" s="3">
        <f t="shared" si="98"/>
        <v>323.18115</v>
      </c>
      <c r="P1227">
        <v>-75.847883999999993</v>
      </c>
      <c r="Q1227">
        <v>4.9753100000000003</v>
      </c>
      <c r="R1227" s="3">
        <f t="shared" si="99"/>
        <v>404.97530999999998</v>
      </c>
      <c r="T1227">
        <v>-75.823965999999999</v>
      </c>
      <c r="U1227">
        <v>1.02858</v>
      </c>
      <c r="V1227">
        <v>-75.823965999999999</v>
      </c>
      <c r="W1227">
        <v>4.5022500000000001</v>
      </c>
    </row>
    <row r="1228" spans="1:23" x14ac:dyDescent="0.25">
      <c r="A1228">
        <v>-75.932490000000001</v>
      </c>
      <c r="B1228" s="3">
        <v>2.1001799999999999</v>
      </c>
      <c r="D1228">
        <v>-75.932490000000001</v>
      </c>
      <c r="E1228">
        <v>-0.36308099999999999</v>
      </c>
      <c r="F1228" s="3">
        <f t="shared" si="95"/>
        <v>79.636919000000006</v>
      </c>
      <c r="G1228">
        <v>-75.932490000000001</v>
      </c>
      <c r="H1228">
        <v>9.57212</v>
      </c>
      <c r="I1228" s="3">
        <f t="shared" si="96"/>
        <v>169.57212000000001</v>
      </c>
      <c r="J1228">
        <v>-75.932490000000001</v>
      </c>
      <c r="K1228">
        <v>7.1819800000000003</v>
      </c>
      <c r="L1228" s="3">
        <f t="shared" si="97"/>
        <v>247.18198000000001</v>
      </c>
      <c r="M1228">
        <v>-75.909829999999999</v>
      </c>
      <c r="N1228">
        <v>2.98367</v>
      </c>
      <c r="O1228" s="3">
        <f t="shared" si="98"/>
        <v>322.98367000000002</v>
      </c>
      <c r="P1228">
        <v>-75.909829999999999</v>
      </c>
      <c r="Q1228">
        <v>5.03559</v>
      </c>
      <c r="R1228" s="3">
        <f t="shared" si="99"/>
        <v>405.03559000000001</v>
      </c>
      <c r="T1228">
        <v>-75.885910999999993</v>
      </c>
      <c r="U1228">
        <v>0.94833599999999996</v>
      </c>
      <c r="V1228">
        <v>-75.885910999999993</v>
      </c>
      <c r="W1228">
        <v>4.2496200000000002</v>
      </c>
    </row>
    <row r="1229" spans="1:23" x14ac:dyDescent="0.25">
      <c r="A1229">
        <v>-75.994435999999993</v>
      </c>
      <c r="B1229" s="3">
        <v>1.94468</v>
      </c>
      <c r="D1229">
        <v>-75.994435999999993</v>
      </c>
      <c r="E1229">
        <v>-0.51188400000000001</v>
      </c>
      <c r="F1229" s="3">
        <f t="shared" si="95"/>
        <v>79.488116000000005</v>
      </c>
      <c r="G1229">
        <v>-75.994435999999993</v>
      </c>
      <c r="H1229">
        <v>9.1152200000000008</v>
      </c>
      <c r="I1229" s="3">
        <f t="shared" si="96"/>
        <v>169.11521999999999</v>
      </c>
      <c r="J1229">
        <v>-75.994435999999993</v>
      </c>
      <c r="K1229">
        <v>7.5051399999999999</v>
      </c>
      <c r="L1229" s="3">
        <f t="shared" si="97"/>
        <v>247.50514000000001</v>
      </c>
      <c r="M1229">
        <v>-75.971776000000006</v>
      </c>
      <c r="N1229">
        <v>3.0003199999999999</v>
      </c>
      <c r="O1229" s="3">
        <f t="shared" si="98"/>
        <v>323.00031999999999</v>
      </c>
      <c r="P1229">
        <v>-75.971776000000006</v>
      </c>
      <c r="Q1229">
        <v>5.0351299999999997</v>
      </c>
      <c r="R1229" s="3">
        <f t="shared" si="99"/>
        <v>405.03512999999998</v>
      </c>
      <c r="T1229">
        <v>-75.947856999999999</v>
      </c>
      <c r="U1229">
        <v>0.84469300000000003</v>
      </c>
      <c r="V1229">
        <v>-75.947856999999999</v>
      </c>
      <c r="W1229">
        <v>3.9125399999999999</v>
      </c>
    </row>
    <row r="1230" spans="1:23" x14ac:dyDescent="0.25">
      <c r="A1230">
        <v>-76.056381000000002</v>
      </c>
      <c r="B1230" s="3">
        <v>1.8716200000000001</v>
      </c>
      <c r="D1230">
        <v>-76.056381000000002</v>
      </c>
      <c r="E1230">
        <v>-0.56717700000000004</v>
      </c>
      <c r="F1230" s="3">
        <f t="shared" si="95"/>
        <v>79.432822999999999</v>
      </c>
      <c r="G1230">
        <v>-76.056381000000002</v>
      </c>
      <c r="H1230">
        <v>8.5184800000000003</v>
      </c>
      <c r="I1230" s="3">
        <f t="shared" si="96"/>
        <v>168.51848000000001</v>
      </c>
      <c r="J1230">
        <v>-76.056381000000002</v>
      </c>
      <c r="K1230">
        <v>7.9472100000000001</v>
      </c>
      <c r="L1230" s="3">
        <f t="shared" si="97"/>
        <v>247.94721000000001</v>
      </c>
      <c r="M1230">
        <v>-76.033721</v>
      </c>
      <c r="N1230">
        <v>3.2142200000000001</v>
      </c>
      <c r="O1230" s="3">
        <f t="shared" si="98"/>
        <v>323.21422000000001</v>
      </c>
      <c r="P1230">
        <v>-76.033721</v>
      </c>
      <c r="Q1230">
        <v>4.9726999999999997</v>
      </c>
      <c r="R1230" s="3">
        <f t="shared" si="99"/>
        <v>404.97269999999997</v>
      </c>
      <c r="T1230">
        <v>-76.009801999999993</v>
      </c>
      <c r="U1230">
        <v>0.71619200000000005</v>
      </c>
      <c r="V1230">
        <v>-76.009801999999993</v>
      </c>
      <c r="W1230">
        <v>3.48129</v>
      </c>
    </row>
    <row r="1231" spans="1:23" x14ac:dyDescent="0.25">
      <c r="A1231">
        <v>-76.118326999999994</v>
      </c>
      <c r="B1231" s="3">
        <v>1.8802399999999999</v>
      </c>
      <c r="D1231">
        <v>-76.118326999999994</v>
      </c>
      <c r="E1231">
        <v>-0.54470300000000005</v>
      </c>
      <c r="F1231" s="3">
        <f t="shared" si="95"/>
        <v>79.455297000000002</v>
      </c>
      <c r="G1231">
        <v>-76.118326999999994</v>
      </c>
      <c r="H1231">
        <v>7.8041400000000003</v>
      </c>
      <c r="I1231" s="3">
        <f t="shared" si="96"/>
        <v>167.80413999999999</v>
      </c>
      <c r="J1231">
        <v>-76.118326999999994</v>
      </c>
      <c r="K1231">
        <v>8.4951299999999996</v>
      </c>
      <c r="L1231" s="3">
        <f t="shared" si="97"/>
        <v>248.49512999999999</v>
      </c>
      <c r="M1231">
        <v>-76.095667000000006</v>
      </c>
      <c r="N1231">
        <v>3.59239</v>
      </c>
      <c r="O1231" s="3">
        <f t="shared" si="98"/>
        <v>323.59239000000002</v>
      </c>
      <c r="P1231">
        <v>-76.095667000000006</v>
      </c>
      <c r="Q1231">
        <v>4.8377999999999997</v>
      </c>
      <c r="R1231" s="3">
        <f t="shared" si="99"/>
        <v>404.83780000000002</v>
      </c>
      <c r="T1231">
        <v>-76.071747999999999</v>
      </c>
      <c r="U1231">
        <v>0.56710400000000005</v>
      </c>
      <c r="V1231">
        <v>-76.071747999999999</v>
      </c>
      <c r="W1231">
        <v>2.95872</v>
      </c>
    </row>
    <row r="1232" spans="1:23" x14ac:dyDescent="0.25">
      <c r="A1232">
        <v>-76.180273</v>
      </c>
      <c r="B1232" s="3">
        <v>1.9531400000000001</v>
      </c>
      <c r="D1232">
        <v>-76.180273</v>
      </c>
      <c r="E1232">
        <v>-0.46517700000000001</v>
      </c>
      <c r="F1232" s="3">
        <f t="shared" si="95"/>
        <v>79.534823000000003</v>
      </c>
      <c r="G1232">
        <v>-76.180273</v>
      </c>
      <c r="H1232">
        <v>6.9956199999999997</v>
      </c>
      <c r="I1232" s="3">
        <f t="shared" si="96"/>
        <v>166.99562</v>
      </c>
      <c r="J1232">
        <v>-76.180273</v>
      </c>
      <c r="K1232">
        <v>9.1221899999999998</v>
      </c>
      <c r="L1232" s="3">
        <f t="shared" si="97"/>
        <v>249.12218999999999</v>
      </c>
      <c r="M1232">
        <v>-76.157612999999998</v>
      </c>
      <c r="N1232">
        <v>4.0922900000000002</v>
      </c>
      <c r="O1232" s="3">
        <f t="shared" si="98"/>
        <v>324.09228999999999</v>
      </c>
      <c r="P1232">
        <v>-76.157612999999998</v>
      </c>
      <c r="Q1232">
        <v>4.6154599999999997</v>
      </c>
      <c r="R1232" s="3">
        <f t="shared" si="99"/>
        <v>404.61545999999998</v>
      </c>
      <c r="T1232">
        <v>-76.133694000000006</v>
      </c>
      <c r="U1232">
        <v>0.40788600000000003</v>
      </c>
      <c r="V1232">
        <v>-76.133694000000006</v>
      </c>
      <c r="W1232">
        <v>2.3585099999999999</v>
      </c>
    </row>
    <row r="1233" spans="1:23" x14ac:dyDescent="0.25">
      <c r="A1233">
        <v>-76.242217999999994</v>
      </c>
      <c r="B1233" s="3">
        <v>2.06176</v>
      </c>
      <c r="D1233">
        <v>-76.242217999999994</v>
      </c>
      <c r="E1233">
        <v>-0.351914</v>
      </c>
      <c r="F1233" s="3">
        <f t="shared" si="95"/>
        <v>79.648086000000006</v>
      </c>
      <c r="G1233">
        <v>-76.242217999999994</v>
      </c>
      <c r="H1233">
        <v>6.1170299999999997</v>
      </c>
      <c r="I1233" s="3">
        <f t="shared" si="96"/>
        <v>166.11703</v>
      </c>
      <c r="J1233">
        <v>-76.242217999999994</v>
      </c>
      <c r="K1233">
        <v>9.7904300000000006</v>
      </c>
      <c r="L1233" s="3">
        <f t="shared" si="97"/>
        <v>249.79043000000001</v>
      </c>
      <c r="M1233">
        <v>-76.219558000000006</v>
      </c>
      <c r="N1233">
        <v>4.6696099999999996</v>
      </c>
      <c r="O1233" s="3">
        <f t="shared" si="98"/>
        <v>324.66960999999998</v>
      </c>
      <c r="P1233">
        <v>-76.219558000000006</v>
      </c>
      <c r="Q1233">
        <v>4.2939499999999997</v>
      </c>
      <c r="R1233" s="3">
        <f t="shared" si="99"/>
        <v>404.29395</v>
      </c>
      <c r="T1233">
        <v>-76.195639</v>
      </c>
      <c r="U1233">
        <v>0.25428800000000001</v>
      </c>
      <c r="V1233">
        <v>-76.195639</v>
      </c>
      <c r="W1233">
        <v>1.7020299999999999</v>
      </c>
    </row>
    <row r="1234" spans="1:23" x14ac:dyDescent="0.25">
      <c r="A1234">
        <v>-76.304164</v>
      </c>
      <c r="B1234" s="3">
        <v>2.1740300000000001</v>
      </c>
      <c r="D1234">
        <v>-76.304164</v>
      </c>
      <c r="E1234">
        <v>-0.228245</v>
      </c>
      <c r="F1234" s="3">
        <f t="shared" si="95"/>
        <v>79.771754999999999</v>
      </c>
      <c r="G1234">
        <v>-76.304164</v>
      </c>
      <c r="H1234">
        <v>5.1944600000000003</v>
      </c>
      <c r="I1234" s="3">
        <f t="shared" si="96"/>
        <v>165.19445999999999</v>
      </c>
      <c r="J1234">
        <v>-76.304164</v>
      </c>
      <c r="K1234">
        <v>10.4544</v>
      </c>
      <c r="L1234" s="3">
        <f t="shared" si="97"/>
        <v>250.45439999999999</v>
      </c>
      <c r="M1234">
        <v>-76.281503999999998</v>
      </c>
      <c r="N1234">
        <v>5.2854700000000001</v>
      </c>
      <c r="O1234" s="3">
        <f t="shared" si="98"/>
        <v>325.28546999999998</v>
      </c>
      <c r="P1234">
        <v>-76.281503999999998</v>
      </c>
      <c r="Q1234">
        <v>3.8727900000000002</v>
      </c>
      <c r="R1234" s="3">
        <f t="shared" si="99"/>
        <v>403.87279000000001</v>
      </c>
      <c r="T1234">
        <v>-76.257585000000006</v>
      </c>
      <c r="U1234">
        <v>0.125136</v>
      </c>
      <c r="V1234">
        <v>-76.257585000000006</v>
      </c>
      <c r="W1234">
        <v>1.0151699999999999</v>
      </c>
    </row>
    <row r="1235" spans="1:23" x14ac:dyDescent="0.25">
      <c r="A1235">
        <v>-76.366108999999994</v>
      </c>
      <c r="B1235" s="3">
        <v>2.2620300000000002</v>
      </c>
      <c r="D1235">
        <v>-76.366108999999994</v>
      </c>
      <c r="E1235">
        <v>-0.114909</v>
      </c>
      <c r="F1235" s="3">
        <f t="shared" si="95"/>
        <v>79.885091000000003</v>
      </c>
      <c r="G1235">
        <v>-76.366108999999994</v>
      </c>
      <c r="H1235">
        <v>4.2585499999999996</v>
      </c>
      <c r="I1235" s="3">
        <f t="shared" si="96"/>
        <v>164.25855000000001</v>
      </c>
      <c r="J1235">
        <v>-76.366108999999994</v>
      </c>
      <c r="K1235">
        <v>11.065899999999999</v>
      </c>
      <c r="L1235" s="3">
        <f t="shared" si="97"/>
        <v>251.0659</v>
      </c>
      <c r="M1235">
        <v>-76.343449000000007</v>
      </c>
      <c r="N1235">
        <v>5.9112499999999999</v>
      </c>
      <c r="O1235" s="3">
        <f t="shared" si="98"/>
        <v>325.91125</v>
      </c>
      <c r="P1235">
        <v>-76.343449000000007</v>
      </c>
      <c r="Q1235">
        <v>3.3685800000000001</v>
      </c>
      <c r="R1235" s="3">
        <f t="shared" si="99"/>
        <v>403.36858000000001</v>
      </c>
      <c r="T1235">
        <v>-76.319530999999998</v>
      </c>
      <c r="U1235">
        <v>3.9206999999999999E-2</v>
      </c>
      <c r="V1235">
        <v>-76.319530999999998</v>
      </c>
      <c r="W1235">
        <v>0.32579200000000003</v>
      </c>
    </row>
    <row r="1236" spans="1:23" x14ac:dyDescent="0.25">
      <c r="A1236">
        <v>-76.428055000000001</v>
      </c>
      <c r="B1236" s="3">
        <v>2.3078799999999999</v>
      </c>
      <c r="D1236">
        <v>-76.428055000000001</v>
      </c>
      <c r="E1236">
        <v>-2.7786000000000002E-2</v>
      </c>
      <c r="F1236" s="3">
        <f t="shared" si="95"/>
        <v>79.972213999999994</v>
      </c>
      <c r="G1236">
        <v>-76.428055000000001</v>
      </c>
      <c r="H1236">
        <v>3.3468900000000001</v>
      </c>
      <c r="I1236" s="3">
        <f t="shared" si="96"/>
        <v>163.34689</v>
      </c>
      <c r="J1236">
        <v>-76.428055000000001</v>
      </c>
      <c r="K1236">
        <v>11.5786</v>
      </c>
      <c r="L1236" s="3">
        <f t="shared" si="97"/>
        <v>251.57859999999999</v>
      </c>
      <c r="M1236">
        <v>-76.405394999999999</v>
      </c>
      <c r="N1236">
        <v>6.5304000000000002</v>
      </c>
      <c r="O1236" s="3">
        <f t="shared" si="98"/>
        <v>326.53039999999999</v>
      </c>
      <c r="P1236">
        <v>-76.405394999999999</v>
      </c>
      <c r="Q1236">
        <v>2.8166899999999999</v>
      </c>
      <c r="R1236" s="3">
        <f t="shared" si="99"/>
        <v>402.81668999999999</v>
      </c>
      <c r="T1236">
        <v>-76.381476000000006</v>
      </c>
      <c r="U1236">
        <v>1.1811E-2</v>
      </c>
      <c r="V1236">
        <v>-76.381476000000006</v>
      </c>
      <c r="W1236">
        <v>-0.33773799999999998</v>
      </c>
    </row>
    <row r="1237" spans="1:23" x14ac:dyDescent="0.25">
      <c r="A1237">
        <v>-76.490001000000007</v>
      </c>
      <c r="B1237" s="3">
        <v>2.3064200000000001</v>
      </c>
      <c r="D1237">
        <v>-76.490001000000007</v>
      </c>
      <c r="E1237">
        <v>2.3807999999999999E-2</v>
      </c>
      <c r="F1237" s="3">
        <f t="shared" si="95"/>
        <v>80.023808000000002</v>
      </c>
      <c r="G1237">
        <v>-76.490001000000007</v>
      </c>
      <c r="H1237">
        <v>2.5051299999999999</v>
      </c>
      <c r="I1237" s="3">
        <f t="shared" si="96"/>
        <v>162.50513000000001</v>
      </c>
      <c r="J1237">
        <v>-76.490001000000007</v>
      </c>
      <c r="K1237">
        <v>11.952400000000001</v>
      </c>
      <c r="L1237" s="3">
        <f t="shared" si="97"/>
        <v>251.95240000000001</v>
      </c>
      <c r="M1237">
        <v>-76.467341000000005</v>
      </c>
      <c r="N1237">
        <v>7.1368200000000002</v>
      </c>
      <c r="O1237" s="3">
        <f t="shared" si="98"/>
        <v>327.13682</v>
      </c>
      <c r="P1237">
        <v>-76.467341000000005</v>
      </c>
      <c r="Q1237">
        <v>2.2677700000000001</v>
      </c>
      <c r="R1237" s="3">
        <f t="shared" si="99"/>
        <v>402.26776999999998</v>
      </c>
      <c r="T1237">
        <v>-76.443421999999998</v>
      </c>
      <c r="U1237">
        <v>5.1712000000000001E-2</v>
      </c>
      <c r="V1237">
        <v>-76.443421999999998</v>
      </c>
      <c r="W1237">
        <v>-0.94694400000000001</v>
      </c>
    </row>
    <row r="1238" spans="1:23" x14ac:dyDescent="0.25">
      <c r="A1238">
        <v>-76.551946000000001</v>
      </c>
      <c r="B1238" s="3">
        <v>2.2645200000000001</v>
      </c>
      <c r="D1238">
        <v>-76.551946000000001</v>
      </c>
      <c r="E1238">
        <v>3.7907000000000003E-2</v>
      </c>
      <c r="F1238" s="3">
        <f t="shared" si="95"/>
        <v>80.037907000000004</v>
      </c>
      <c r="G1238">
        <v>-76.551946000000001</v>
      </c>
      <c r="H1238">
        <v>1.7851900000000001</v>
      </c>
      <c r="I1238" s="3">
        <f t="shared" si="96"/>
        <v>161.78519</v>
      </c>
      <c r="J1238">
        <v>-76.551946000000001</v>
      </c>
      <c r="K1238">
        <v>12.157</v>
      </c>
      <c r="L1238" s="3">
        <f t="shared" si="97"/>
        <v>252.15700000000001</v>
      </c>
      <c r="M1238">
        <v>-76.529285999999999</v>
      </c>
      <c r="N1238">
        <v>7.7311399999999999</v>
      </c>
      <c r="O1238" s="3">
        <f t="shared" si="98"/>
        <v>327.73113999999998</v>
      </c>
      <c r="P1238">
        <v>-76.529285999999999</v>
      </c>
      <c r="Q1238">
        <v>1.77959</v>
      </c>
      <c r="R1238" s="3">
        <f t="shared" si="99"/>
        <v>401.77958999999998</v>
      </c>
      <c r="T1238">
        <v>-76.505367000000007</v>
      </c>
      <c r="U1238">
        <v>0.15906699999999999</v>
      </c>
      <c r="V1238">
        <v>-76.505367000000007</v>
      </c>
      <c r="W1238">
        <v>-1.47326</v>
      </c>
    </row>
    <row r="1239" spans="1:23" x14ac:dyDescent="0.25">
      <c r="A1239">
        <v>-76.613892000000007</v>
      </c>
      <c r="B1239" s="3">
        <v>2.1975699999999998</v>
      </c>
      <c r="D1239">
        <v>-76.613892000000007</v>
      </c>
      <c r="E1239">
        <v>1.9755000000000002E-2</v>
      </c>
      <c r="F1239" s="3">
        <f t="shared" si="95"/>
        <v>80.019755000000004</v>
      </c>
      <c r="G1239">
        <v>-76.613892000000007</v>
      </c>
      <c r="H1239">
        <v>1.24041</v>
      </c>
      <c r="I1239" s="3">
        <f t="shared" si="96"/>
        <v>161.24041</v>
      </c>
      <c r="J1239">
        <v>-76.613892000000007</v>
      </c>
      <c r="K1239">
        <v>12.174799999999999</v>
      </c>
      <c r="L1239" s="3">
        <f t="shared" si="97"/>
        <v>252.1748</v>
      </c>
      <c r="M1239">
        <v>-76.591232000000005</v>
      </c>
      <c r="N1239">
        <v>8.3161100000000001</v>
      </c>
      <c r="O1239" s="3">
        <f t="shared" si="98"/>
        <v>328.31610999999998</v>
      </c>
      <c r="P1239">
        <v>-76.591232000000005</v>
      </c>
      <c r="Q1239">
        <v>1.4061399999999999</v>
      </c>
      <c r="R1239" s="3">
        <f t="shared" si="99"/>
        <v>401.40613999999999</v>
      </c>
      <c r="T1239">
        <v>-76.567312999999999</v>
      </c>
      <c r="U1239">
        <v>0.32477899999999998</v>
      </c>
      <c r="V1239">
        <v>-76.567312999999999</v>
      </c>
      <c r="W1239">
        <v>-1.88836</v>
      </c>
    </row>
    <row r="1240" spans="1:23" x14ac:dyDescent="0.25">
      <c r="A1240">
        <v>-76.675837999999999</v>
      </c>
      <c r="B1240" s="3">
        <v>2.1245799999999999</v>
      </c>
      <c r="D1240">
        <v>-76.675837999999999</v>
      </c>
      <c r="E1240">
        <v>-1.9372E-2</v>
      </c>
      <c r="F1240" s="3">
        <f t="shared" si="95"/>
        <v>79.980627999999996</v>
      </c>
      <c r="G1240">
        <v>-76.675837999999999</v>
      </c>
      <c r="H1240">
        <v>0.91784699999999997</v>
      </c>
      <c r="I1240" s="3">
        <f t="shared" si="96"/>
        <v>160.91784699999999</v>
      </c>
      <c r="J1240">
        <v>-76.675837999999999</v>
      </c>
      <c r="K1240">
        <v>12.001899999999999</v>
      </c>
      <c r="L1240" s="3">
        <f t="shared" si="97"/>
        <v>252.00190000000001</v>
      </c>
      <c r="M1240">
        <v>-76.653177999999997</v>
      </c>
      <c r="N1240">
        <v>8.8929899999999993</v>
      </c>
      <c r="O1240" s="3">
        <f t="shared" si="98"/>
        <v>328.89299</v>
      </c>
      <c r="P1240">
        <v>-76.653177999999997</v>
      </c>
      <c r="Q1240">
        <v>1.18635</v>
      </c>
      <c r="R1240" s="3">
        <f t="shared" si="99"/>
        <v>401.18635</v>
      </c>
      <c r="T1240">
        <v>-76.629259000000005</v>
      </c>
      <c r="U1240">
        <v>0.53149100000000005</v>
      </c>
      <c r="V1240">
        <v>-76.629259000000005</v>
      </c>
      <c r="W1240">
        <v>-2.16534</v>
      </c>
    </row>
    <row r="1241" spans="1:23" x14ac:dyDescent="0.25">
      <c r="A1241">
        <v>-76.737782999999993</v>
      </c>
      <c r="B1241" s="3">
        <v>2.0632899999999998</v>
      </c>
      <c r="D1241">
        <v>-76.737782999999993</v>
      </c>
      <c r="E1241">
        <v>-6.4163999999999999E-2</v>
      </c>
      <c r="F1241" s="3">
        <f t="shared" si="95"/>
        <v>79.935835999999995</v>
      </c>
      <c r="G1241">
        <v>-76.737782999999993</v>
      </c>
      <c r="H1241">
        <v>0.84927200000000003</v>
      </c>
      <c r="I1241" s="3">
        <f t="shared" si="96"/>
        <v>160.84927200000001</v>
      </c>
      <c r="J1241">
        <v>-76.737782999999993</v>
      </c>
      <c r="K1241">
        <v>11.648899999999999</v>
      </c>
      <c r="L1241" s="3">
        <f t="shared" si="97"/>
        <v>251.6489</v>
      </c>
      <c r="M1241">
        <v>-76.715123000000006</v>
      </c>
      <c r="N1241">
        <v>9.4597200000000008</v>
      </c>
      <c r="O1241" s="3">
        <f t="shared" si="98"/>
        <v>329.45972</v>
      </c>
      <c r="P1241">
        <v>-76.715123000000006</v>
      </c>
      <c r="Q1241">
        <v>1.13561</v>
      </c>
      <c r="R1241" s="3">
        <f t="shared" si="99"/>
        <v>401.13560999999999</v>
      </c>
      <c r="T1241">
        <v>-76.691203999999999</v>
      </c>
      <c r="U1241">
        <v>0.75599799999999995</v>
      </c>
      <c r="V1241">
        <v>-76.691203999999999</v>
      </c>
      <c r="W1241">
        <v>-2.28111</v>
      </c>
    </row>
    <row r="1242" spans="1:23" x14ac:dyDescent="0.25">
      <c r="A1242">
        <v>-76.799728999999999</v>
      </c>
      <c r="B1242" s="3">
        <v>2.0268199999999998</v>
      </c>
      <c r="D1242">
        <v>-76.799728999999999</v>
      </c>
      <c r="E1242">
        <v>-9.7888000000000003E-2</v>
      </c>
      <c r="F1242" s="3">
        <f t="shared" si="95"/>
        <v>79.902112000000002</v>
      </c>
      <c r="G1242">
        <v>-76.799728999999999</v>
      </c>
      <c r="H1242">
        <v>1.0429600000000001</v>
      </c>
      <c r="I1242" s="3">
        <f t="shared" si="96"/>
        <v>161.04295999999999</v>
      </c>
      <c r="J1242">
        <v>-76.799728999999999</v>
      </c>
      <c r="K1242">
        <v>11.1403</v>
      </c>
      <c r="L1242" s="3">
        <f t="shared" si="97"/>
        <v>251.1403</v>
      </c>
      <c r="M1242">
        <v>-76.777068999999997</v>
      </c>
      <c r="N1242">
        <v>10.0114</v>
      </c>
      <c r="O1242" s="3">
        <f t="shared" si="98"/>
        <v>330.01139999999998</v>
      </c>
      <c r="P1242">
        <v>-76.777068999999997</v>
      </c>
      <c r="Q1242">
        <v>1.24197</v>
      </c>
      <c r="R1242" s="3">
        <f t="shared" si="99"/>
        <v>401.24196999999998</v>
      </c>
      <c r="T1242">
        <v>-76.753150000000005</v>
      </c>
      <c r="U1242">
        <v>0.97262199999999999</v>
      </c>
      <c r="V1242">
        <v>-76.753150000000005</v>
      </c>
      <c r="W1242">
        <v>-2.2197200000000001</v>
      </c>
    </row>
    <row r="1243" spans="1:23" x14ac:dyDescent="0.25">
      <c r="A1243">
        <v>-76.861673999999994</v>
      </c>
      <c r="B1243" s="3">
        <v>2.0222099999999998</v>
      </c>
      <c r="D1243">
        <v>-76.861673999999994</v>
      </c>
      <c r="E1243">
        <v>-0.105155</v>
      </c>
      <c r="F1243" s="3">
        <f t="shared" si="95"/>
        <v>79.894845000000004</v>
      </c>
      <c r="G1243">
        <v>-76.861673999999994</v>
      </c>
      <c r="H1243">
        <v>1.4784900000000001</v>
      </c>
      <c r="I1243" s="3">
        <f t="shared" si="96"/>
        <v>161.47848999999999</v>
      </c>
      <c r="J1243">
        <v>-76.861673999999994</v>
      </c>
      <c r="K1243">
        <v>10.512600000000001</v>
      </c>
      <c r="L1243" s="3">
        <f t="shared" si="97"/>
        <v>250.51259999999999</v>
      </c>
      <c r="M1243">
        <v>-76.839014000000006</v>
      </c>
      <c r="N1243">
        <v>10.5418</v>
      </c>
      <c r="O1243" s="3">
        <f t="shared" si="98"/>
        <v>330.54180000000002</v>
      </c>
      <c r="P1243">
        <v>-76.839014000000006</v>
      </c>
      <c r="Q1243">
        <v>1.46818</v>
      </c>
      <c r="R1243" s="3">
        <f t="shared" si="99"/>
        <v>401.46818000000002</v>
      </c>
      <c r="T1243">
        <v>-76.815095999999997</v>
      </c>
      <c r="U1243">
        <v>1.15707</v>
      </c>
      <c r="V1243">
        <v>-76.815095999999997</v>
      </c>
      <c r="W1243">
        <v>-1.9759599999999999</v>
      </c>
    </row>
    <row r="1244" spans="1:23" x14ac:dyDescent="0.25">
      <c r="A1244">
        <v>-76.92362</v>
      </c>
      <c r="B1244" s="3">
        <v>2.05105</v>
      </c>
      <c r="D1244">
        <v>-76.92362</v>
      </c>
      <c r="E1244">
        <v>-7.4570999999999998E-2</v>
      </c>
      <c r="F1244" s="3">
        <f t="shared" si="95"/>
        <v>79.925428999999994</v>
      </c>
      <c r="G1244">
        <v>-76.92362</v>
      </c>
      <c r="H1244">
        <v>2.1063299999999998</v>
      </c>
      <c r="I1244" s="3">
        <f t="shared" si="96"/>
        <v>162.10633000000001</v>
      </c>
      <c r="J1244">
        <v>-76.92362</v>
      </c>
      <c r="K1244">
        <v>9.8113700000000001</v>
      </c>
      <c r="L1244" s="3">
        <f t="shared" si="97"/>
        <v>249.81137000000001</v>
      </c>
      <c r="M1244">
        <v>-76.900959999999998</v>
      </c>
      <c r="N1244">
        <v>11.045999999999999</v>
      </c>
      <c r="O1244" s="3">
        <f t="shared" si="98"/>
        <v>331.04599999999999</v>
      </c>
      <c r="P1244">
        <v>-76.900959999999998</v>
      </c>
      <c r="Q1244">
        <v>1.75918</v>
      </c>
      <c r="R1244" s="3">
        <f t="shared" si="99"/>
        <v>401.75918000000001</v>
      </c>
      <c r="T1244">
        <v>-76.877041000000006</v>
      </c>
      <c r="U1244">
        <v>1.2899099999999999</v>
      </c>
      <c r="V1244">
        <v>-76.877041000000006</v>
      </c>
      <c r="W1244">
        <v>-1.5582</v>
      </c>
    </row>
    <row r="1245" spans="1:23" x14ac:dyDescent="0.25">
      <c r="A1245">
        <v>-76.985566000000006</v>
      </c>
      <c r="B1245" s="3">
        <v>2.1111399999999998</v>
      </c>
      <c r="D1245">
        <v>-76.985566000000006</v>
      </c>
      <c r="E1245">
        <v>-7.9100000000000004E-4</v>
      </c>
      <c r="F1245" s="3">
        <f t="shared" si="95"/>
        <v>79.999208999999993</v>
      </c>
      <c r="G1245">
        <v>-76.985566000000006</v>
      </c>
      <c r="H1245">
        <v>2.8528799999999999</v>
      </c>
      <c r="I1245" s="3">
        <f t="shared" si="96"/>
        <v>162.85288</v>
      </c>
      <c r="J1245">
        <v>-76.985566000000006</v>
      </c>
      <c r="K1245">
        <v>9.0875800000000009</v>
      </c>
      <c r="L1245" s="3">
        <f t="shared" si="97"/>
        <v>249.08758</v>
      </c>
      <c r="M1245">
        <v>-76.962906000000004</v>
      </c>
      <c r="N1245">
        <v>11.5204</v>
      </c>
      <c r="O1245" s="3">
        <f t="shared" si="98"/>
        <v>331.5204</v>
      </c>
      <c r="P1245">
        <v>-76.962906000000004</v>
      </c>
      <c r="Q1245">
        <v>2.0533700000000001</v>
      </c>
      <c r="R1245" s="3">
        <f t="shared" si="99"/>
        <v>402.05336999999997</v>
      </c>
      <c r="T1245">
        <v>-76.938986999999997</v>
      </c>
      <c r="U1245">
        <v>1.3592200000000001</v>
      </c>
      <c r="V1245">
        <v>-76.938986999999997</v>
      </c>
      <c r="W1245">
        <v>-0.98968800000000001</v>
      </c>
    </row>
    <row r="1246" spans="1:23" x14ac:dyDescent="0.25">
      <c r="A1246">
        <v>-77.047511</v>
      </c>
      <c r="B1246" s="3">
        <v>2.1984499999999998</v>
      </c>
      <c r="D1246">
        <v>-77.047511</v>
      </c>
      <c r="E1246">
        <v>0.114291</v>
      </c>
      <c r="F1246" s="3">
        <f t="shared" si="95"/>
        <v>80.114290999999994</v>
      </c>
      <c r="G1246">
        <v>-77.047511</v>
      </c>
      <c r="H1246">
        <v>3.63043</v>
      </c>
      <c r="I1246" s="3">
        <f t="shared" si="96"/>
        <v>163.63042999999999</v>
      </c>
      <c r="J1246">
        <v>-77.047511</v>
      </c>
      <c r="K1246">
        <v>8.3926599999999993</v>
      </c>
      <c r="L1246" s="3">
        <f t="shared" si="97"/>
        <v>248.39266000000001</v>
      </c>
      <c r="M1246">
        <v>-77.024850999999998</v>
      </c>
      <c r="N1246">
        <v>11.962400000000001</v>
      </c>
      <c r="O1246" s="3">
        <f t="shared" si="98"/>
        <v>331.9624</v>
      </c>
      <c r="P1246">
        <v>-77.024850999999998</v>
      </c>
      <c r="Q1246">
        <v>2.2949000000000002</v>
      </c>
      <c r="R1246" s="3">
        <f t="shared" si="99"/>
        <v>402.29489999999998</v>
      </c>
      <c r="T1246">
        <v>-77.000932000000006</v>
      </c>
      <c r="U1246">
        <v>1.3619000000000001</v>
      </c>
      <c r="V1246">
        <v>-77.000932000000006</v>
      </c>
      <c r="W1246">
        <v>-0.30760399999999999</v>
      </c>
    </row>
    <row r="1247" spans="1:23" x14ac:dyDescent="0.25">
      <c r="A1247">
        <v>-77.109457000000006</v>
      </c>
      <c r="B1247" s="3">
        <v>2.30836</v>
      </c>
      <c r="D1247">
        <v>-77.109457000000006</v>
      </c>
      <c r="E1247">
        <v>0.26147799999999999</v>
      </c>
      <c r="F1247" s="3">
        <f t="shared" si="95"/>
        <v>80.261477999999997</v>
      </c>
      <c r="G1247">
        <v>-77.109457000000006</v>
      </c>
      <c r="H1247">
        <v>4.3502200000000002</v>
      </c>
      <c r="I1247" s="3">
        <f t="shared" si="96"/>
        <v>164.35022000000001</v>
      </c>
      <c r="J1247">
        <v>-77.109457000000006</v>
      </c>
      <c r="K1247">
        <v>7.7736599999999996</v>
      </c>
      <c r="L1247" s="3">
        <f t="shared" si="97"/>
        <v>247.77366000000001</v>
      </c>
      <c r="M1247">
        <v>-77.086797000000004</v>
      </c>
      <c r="N1247">
        <v>12.3666</v>
      </c>
      <c r="O1247" s="3">
        <f t="shared" si="98"/>
        <v>332.36660000000001</v>
      </c>
      <c r="P1247">
        <v>-77.086797000000004</v>
      </c>
      <c r="Q1247">
        <v>2.44441</v>
      </c>
      <c r="R1247" s="3">
        <f t="shared" si="99"/>
        <v>402.44441</v>
      </c>
      <c r="T1247">
        <v>-77.062877999999998</v>
      </c>
      <c r="U1247">
        <v>1.3035600000000001</v>
      </c>
      <c r="V1247">
        <v>-77.062877999999998</v>
      </c>
      <c r="W1247">
        <v>0.44028200000000001</v>
      </c>
    </row>
    <row r="1248" spans="1:23" x14ac:dyDescent="0.25">
      <c r="A1248">
        <v>-77.171402999999998</v>
      </c>
      <c r="B1248" s="3">
        <v>2.4357099999999998</v>
      </c>
      <c r="D1248">
        <v>-77.171402999999998</v>
      </c>
      <c r="E1248">
        <v>0.42537999999999998</v>
      </c>
      <c r="F1248" s="3">
        <f t="shared" si="95"/>
        <v>80.425380000000004</v>
      </c>
      <c r="G1248">
        <v>-77.171402999999998</v>
      </c>
      <c r="H1248">
        <v>4.9358500000000003</v>
      </c>
      <c r="I1248" s="3">
        <f t="shared" si="96"/>
        <v>164.93584999999999</v>
      </c>
      <c r="J1248">
        <v>-77.171402999999998</v>
      </c>
      <c r="K1248">
        <v>7.2684699999999998</v>
      </c>
      <c r="L1248" s="3">
        <f t="shared" si="97"/>
        <v>247.26847000000001</v>
      </c>
      <c r="M1248">
        <v>-77.148742999999996</v>
      </c>
      <c r="N1248">
        <v>12.7218</v>
      </c>
      <c r="O1248" s="3">
        <f t="shared" si="98"/>
        <v>332.72179999999997</v>
      </c>
      <c r="P1248">
        <v>-77.148742999999996</v>
      </c>
      <c r="Q1248">
        <v>2.4856400000000001</v>
      </c>
      <c r="R1248" s="3">
        <f t="shared" si="99"/>
        <v>402.48563999999999</v>
      </c>
      <c r="T1248">
        <v>-77.124824000000004</v>
      </c>
      <c r="U1248">
        <v>1.19703</v>
      </c>
      <c r="V1248">
        <v>-77.124824000000004</v>
      </c>
      <c r="W1248">
        <v>1.2008799999999999</v>
      </c>
    </row>
    <row r="1249" spans="1:23" x14ac:dyDescent="0.25">
      <c r="A1249">
        <v>-77.233348000000007</v>
      </c>
      <c r="B1249" s="3">
        <v>2.5740599999999998</v>
      </c>
      <c r="D1249">
        <v>-77.233348000000007</v>
      </c>
      <c r="E1249">
        <v>0.58669300000000002</v>
      </c>
      <c r="F1249" s="3">
        <f t="shared" si="95"/>
        <v>80.586692999999997</v>
      </c>
      <c r="G1249">
        <v>-77.233348000000007</v>
      </c>
      <c r="H1249">
        <v>5.3343800000000003</v>
      </c>
      <c r="I1249" s="3">
        <f t="shared" si="96"/>
        <v>165.33438000000001</v>
      </c>
      <c r="J1249">
        <v>-77.233348000000007</v>
      </c>
      <c r="K1249">
        <v>6.9021800000000004</v>
      </c>
      <c r="L1249" s="3">
        <f t="shared" si="97"/>
        <v>246.90217999999999</v>
      </c>
      <c r="M1249">
        <v>-77.210688000000005</v>
      </c>
      <c r="N1249">
        <v>13.007400000000001</v>
      </c>
      <c r="O1249" s="3">
        <f t="shared" si="98"/>
        <v>333.00740000000002</v>
      </c>
      <c r="P1249">
        <v>-77.210688000000005</v>
      </c>
      <c r="Q1249">
        <v>2.42693</v>
      </c>
      <c r="R1249" s="3">
        <f t="shared" si="99"/>
        <v>402.42693000000003</v>
      </c>
      <c r="T1249">
        <v>-77.186768999999998</v>
      </c>
      <c r="U1249">
        <v>1.05993</v>
      </c>
      <c r="V1249">
        <v>-77.186768999999998</v>
      </c>
      <c r="W1249">
        <v>1.9220699999999999</v>
      </c>
    </row>
    <row r="1250" spans="1:23" x14ac:dyDescent="0.25">
      <c r="A1250">
        <v>-77.295293999999998</v>
      </c>
      <c r="B1250" s="3">
        <v>2.7147399999999999</v>
      </c>
      <c r="D1250">
        <v>-77.295293999999998</v>
      </c>
      <c r="E1250">
        <v>0.72532099999999999</v>
      </c>
      <c r="F1250" s="3">
        <f t="shared" si="95"/>
        <v>80.725320999999994</v>
      </c>
      <c r="G1250">
        <v>-77.295293999999998</v>
      </c>
      <c r="H1250">
        <v>5.5226100000000002</v>
      </c>
      <c r="I1250" s="3">
        <f t="shared" si="96"/>
        <v>165.52260999999999</v>
      </c>
      <c r="J1250">
        <v>-77.295293999999998</v>
      </c>
      <c r="K1250">
        <v>6.6849499999999997</v>
      </c>
      <c r="L1250" s="3">
        <f t="shared" si="97"/>
        <v>246.68494999999999</v>
      </c>
      <c r="M1250">
        <v>-77.272633999999996</v>
      </c>
      <c r="N1250">
        <v>13.193199999999999</v>
      </c>
      <c r="O1250" s="3">
        <f t="shared" si="98"/>
        <v>333.19319999999999</v>
      </c>
      <c r="P1250">
        <v>-77.272633999999996</v>
      </c>
      <c r="Q1250">
        <v>2.2972899999999998</v>
      </c>
      <c r="R1250" s="3">
        <f t="shared" si="99"/>
        <v>402.29728999999998</v>
      </c>
      <c r="T1250">
        <v>-77.248715000000004</v>
      </c>
      <c r="U1250">
        <v>0.91168800000000005</v>
      </c>
      <c r="V1250">
        <v>-77.248715000000004</v>
      </c>
      <c r="W1250">
        <v>2.5589</v>
      </c>
    </row>
    <row r="1251" spans="1:23" x14ac:dyDescent="0.25">
      <c r="A1251">
        <v>-77.357239000000007</v>
      </c>
      <c r="B1251" s="3">
        <v>2.8465099999999999</v>
      </c>
      <c r="D1251">
        <v>-77.357239000000007</v>
      </c>
      <c r="E1251">
        <v>0.82398000000000005</v>
      </c>
      <c r="F1251" s="3">
        <f t="shared" si="95"/>
        <v>80.823980000000006</v>
      </c>
      <c r="G1251">
        <v>-77.357239000000007</v>
      </c>
      <c r="H1251">
        <v>5.5076200000000002</v>
      </c>
      <c r="I1251" s="3">
        <f t="shared" si="96"/>
        <v>165.50762</v>
      </c>
      <c r="J1251">
        <v>-77.357239000000007</v>
      </c>
      <c r="K1251">
        <v>6.6117800000000004</v>
      </c>
      <c r="L1251" s="3">
        <f t="shared" si="97"/>
        <v>246.61178000000001</v>
      </c>
      <c r="M1251">
        <v>-77.334579000000005</v>
      </c>
      <c r="N1251">
        <v>13.242900000000001</v>
      </c>
      <c r="O1251" s="3">
        <f t="shared" si="98"/>
        <v>333.24290000000002</v>
      </c>
      <c r="P1251">
        <v>-77.334579000000005</v>
      </c>
      <c r="Q1251">
        <v>2.1385299999999998</v>
      </c>
      <c r="R1251" s="3">
        <f t="shared" si="99"/>
        <v>402.13853</v>
      </c>
      <c r="T1251">
        <v>-77.310660999999996</v>
      </c>
      <c r="U1251">
        <v>0.77067399999999997</v>
      </c>
      <c r="V1251">
        <v>-77.310660999999996</v>
      </c>
      <c r="W1251">
        <v>3.0784199999999999</v>
      </c>
    </row>
    <row r="1252" spans="1:23" x14ac:dyDescent="0.25">
      <c r="A1252">
        <v>-77.419184999999999</v>
      </c>
      <c r="B1252" s="3">
        <v>2.9567000000000001</v>
      </c>
      <c r="D1252">
        <v>-77.419184999999999</v>
      </c>
      <c r="E1252">
        <v>0.87164200000000003</v>
      </c>
      <c r="F1252" s="3">
        <f t="shared" si="95"/>
        <v>80.871641999999994</v>
      </c>
      <c r="G1252">
        <v>-77.419184999999999</v>
      </c>
      <c r="H1252">
        <v>5.3214199999999998</v>
      </c>
      <c r="I1252" s="3">
        <f t="shared" si="96"/>
        <v>165.32141999999999</v>
      </c>
      <c r="J1252">
        <v>-77.419184999999999</v>
      </c>
      <c r="K1252">
        <v>6.6642000000000001</v>
      </c>
      <c r="L1252" s="3">
        <f t="shared" si="97"/>
        <v>246.66419999999999</v>
      </c>
      <c r="M1252">
        <v>-77.396524999999997</v>
      </c>
      <c r="N1252">
        <v>13.121499999999999</v>
      </c>
      <c r="O1252" s="3">
        <f t="shared" si="98"/>
        <v>333.12150000000003</v>
      </c>
      <c r="P1252">
        <v>-77.396524999999997</v>
      </c>
      <c r="Q1252">
        <v>1.9952700000000001</v>
      </c>
      <c r="R1252" s="3">
        <f t="shared" si="99"/>
        <v>401.99527</v>
      </c>
      <c r="T1252">
        <v>-77.372606000000005</v>
      </c>
      <c r="U1252">
        <v>0.65180400000000005</v>
      </c>
      <c r="V1252">
        <v>-77.372606000000005</v>
      </c>
      <c r="W1252">
        <v>3.4624299999999999</v>
      </c>
    </row>
    <row r="1253" spans="1:23" x14ac:dyDescent="0.25">
      <c r="A1253">
        <v>-77.481131000000005</v>
      </c>
      <c r="B1253" s="3">
        <v>3.0337200000000002</v>
      </c>
      <c r="D1253">
        <v>-77.481131000000005</v>
      </c>
      <c r="E1253">
        <v>0.86622200000000005</v>
      </c>
      <c r="F1253" s="3">
        <f t="shared" si="95"/>
        <v>80.866221999999993</v>
      </c>
      <c r="G1253">
        <v>-77.481131000000005</v>
      </c>
      <c r="H1253">
        <v>5.0117000000000003</v>
      </c>
      <c r="I1253" s="3">
        <f t="shared" si="96"/>
        <v>165.01169999999999</v>
      </c>
      <c r="J1253">
        <v>-77.481131000000005</v>
      </c>
      <c r="K1253">
        <v>6.81351</v>
      </c>
      <c r="L1253" s="3">
        <f t="shared" si="97"/>
        <v>246.81351000000001</v>
      </c>
      <c r="M1253">
        <v>-77.458471000000003</v>
      </c>
      <c r="N1253">
        <v>12.804399999999999</v>
      </c>
      <c r="O1253" s="3">
        <f t="shared" si="98"/>
        <v>332.80439999999999</v>
      </c>
      <c r="P1253">
        <v>-77.458471000000003</v>
      </c>
      <c r="Q1253">
        <v>1.90551</v>
      </c>
      <c r="R1253" s="3">
        <f t="shared" si="99"/>
        <v>401.90550999999999</v>
      </c>
      <c r="T1253">
        <v>-77.434551999999996</v>
      </c>
      <c r="U1253">
        <v>0.56509200000000004</v>
      </c>
      <c r="V1253">
        <v>-77.434551999999996</v>
      </c>
      <c r="W1253">
        <v>3.70777</v>
      </c>
    </row>
    <row r="1254" spans="1:23" x14ac:dyDescent="0.25">
      <c r="A1254">
        <v>-77.543075999999999</v>
      </c>
      <c r="B1254" s="3">
        <v>3.0704799999999999</v>
      </c>
      <c r="D1254">
        <v>-77.543075999999999</v>
      </c>
      <c r="E1254">
        <v>0.81588400000000005</v>
      </c>
      <c r="F1254" s="3">
        <f t="shared" si="95"/>
        <v>80.815883999999997</v>
      </c>
      <c r="G1254">
        <v>-77.543075999999999</v>
      </c>
      <c r="H1254">
        <v>4.63063</v>
      </c>
      <c r="I1254" s="3">
        <f t="shared" si="96"/>
        <v>164.63063</v>
      </c>
      <c r="J1254">
        <v>-77.543075999999999</v>
      </c>
      <c r="K1254">
        <v>7.0248600000000003</v>
      </c>
      <c r="L1254" s="3">
        <f t="shared" si="97"/>
        <v>247.02485999999999</v>
      </c>
      <c r="M1254">
        <v>-77.520415999999997</v>
      </c>
      <c r="N1254">
        <v>12.2873</v>
      </c>
      <c r="O1254" s="3">
        <f t="shared" si="98"/>
        <v>332.28730000000002</v>
      </c>
      <c r="P1254">
        <v>-77.520415999999997</v>
      </c>
      <c r="Q1254">
        <v>1.8934599999999999</v>
      </c>
      <c r="R1254" s="3">
        <f t="shared" si="99"/>
        <v>401.89346</v>
      </c>
      <c r="T1254">
        <v>-77.496497000000005</v>
      </c>
      <c r="U1254">
        <v>0.51518299999999995</v>
      </c>
      <c r="V1254">
        <v>-77.496497000000005</v>
      </c>
      <c r="W1254">
        <v>3.8241100000000001</v>
      </c>
    </row>
    <row r="1255" spans="1:23" x14ac:dyDescent="0.25">
      <c r="A1255">
        <v>-77.605022000000005</v>
      </c>
      <c r="B1255" s="3">
        <v>3.06752</v>
      </c>
      <c r="D1255">
        <v>-77.605022000000005</v>
      </c>
      <c r="E1255">
        <v>0.73855499999999996</v>
      </c>
      <c r="F1255" s="3">
        <f t="shared" si="95"/>
        <v>80.738555000000005</v>
      </c>
      <c r="G1255">
        <v>-77.605022000000005</v>
      </c>
      <c r="H1255">
        <v>4.22485</v>
      </c>
      <c r="I1255" s="3">
        <f t="shared" si="96"/>
        <v>164.22485</v>
      </c>
      <c r="J1255">
        <v>-77.605022000000005</v>
      </c>
      <c r="K1255">
        <v>7.2616399999999999</v>
      </c>
      <c r="L1255" s="3">
        <f t="shared" si="97"/>
        <v>247.26164</v>
      </c>
      <c r="M1255">
        <v>-77.582362000000003</v>
      </c>
      <c r="N1255">
        <v>11.592599999999999</v>
      </c>
      <c r="O1255" s="3">
        <f t="shared" si="98"/>
        <v>331.5926</v>
      </c>
      <c r="P1255">
        <v>-77.582362000000003</v>
      </c>
      <c r="Q1255">
        <v>1.9662900000000001</v>
      </c>
      <c r="R1255" s="3">
        <f t="shared" si="99"/>
        <v>401.96629000000001</v>
      </c>
      <c r="T1255">
        <v>-77.558442999999997</v>
      </c>
      <c r="U1255">
        <v>0.50184799999999996</v>
      </c>
      <c r="V1255">
        <v>-77.558442999999997</v>
      </c>
      <c r="W1255">
        <v>3.8301500000000002</v>
      </c>
    </row>
    <row r="1256" spans="1:23" x14ac:dyDescent="0.25">
      <c r="A1256">
        <v>-77.666967999999997</v>
      </c>
      <c r="B1256" s="3">
        <v>3.0347400000000002</v>
      </c>
      <c r="D1256">
        <v>-77.666967999999997</v>
      </c>
      <c r="E1256">
        <v>0.65957100000000002</v>
      </c>
      <c r="F1256" s="3">
        <f t="shared" si="95"/>
        <v>80.659571</v>
      </c>
      <c r="G1256">
        <v>-77.666967999999997</v>
      </c>
      <c r="H1256">
        <v>3.8285900000000002</v>
      </c>
      <c r="I1256" s="3">
        <f t="shared" si="96"/>
        <v>163.82858999999999</v>
      </c>
      <c r="J1256">
        <v>-77.666967999999997</v>
      </c>
      <c r="K1256">
        <v>7.4892899999999996</v>
      </c>
      <c r="L1256" s="3">
        <f t="shared" si="97"/>
        <v>247.48929000000001</v>
      </c>
      <c r="M1256">
        <v>-77.644307999999995</v>
      </c>
      <c r="N1256">
        <v>10.770799999999999</v>
      </c>
      <c r="O1256" s="3">
        <f t="shared" si="98"/>
        <v>330.77080000000001</v>
      </c>
      <c r="P1256">
        <v>-77.644307999999995</v>
      </c>
      <c r="Q1256">
        <v>2.1149300000000002</v>
      </c>
      <c r="R1256" s="3">
        <f t="shared" si="99"/>
        <v>402.11493000000002</v>
      </c>
      <c r="T1256">
        <v>-77.620389000000003</v>
      </c>
      <c r="U1256">
        <v>0.521235</v>
      </c>
      <c r="V1256">
        <v>-77.620389000000003</v>
      </c>
      <c r="W1256">
        <v>3.74892</v>
      </c>
    </row>
    <row r="1257" spans="1:23" x14ac:dyDescent="0.25">
      <c r="A1257">
        <v>-77.728913000000006</v>
      </c>
      <c r="B1257" s="3">
        <v>2.9904600000000001</v>
      </c>
      <c r="D1257">
        <v>-77.728913000000006</v>
      </c>
      <c r="E1257">
        <v>0.60768800000000001</v>
      </c>
      <c r="F1257" s="3">
        <f t="shared" si="95"/>
        <v>80.607687999999996</v>
      </c>
      <c r="G1257">
        <v>-77.728913000000006</v>
      </c>
      <c r="H1257">
        <v>3.4612799999999999</v>
      </c>
      <c r="I1257" s="3">
        <f t="shared" si="96"/>
        <v>163.46127999999999</v>
      </c>
      <c r="J1257">
        <v>-77.728913000000006</v>
      </c>
      <c r="K1257">
        <v>7.6782500000000002</v>
      </c>
      <c r="L1257" s="3">
        <f t="shared" si="97"/>
        <v>247.67824999999999</v>
      </c>
      <c r="M1257">
        <v>-77.706253000000004</v>
      </c>
      <c r="N1257">
        <v>9.8943700000000003</v>
      </c>
      <c r="O1257" s="3">
        <f t="shared" si="98"/>
        <v>329.89436999999998</v>
      </c>
      <c r="P1257">
        <v>-77.706253000000004</v>
      </c>
      <c r="Q1257">
        <v>2.3184100000000001</v>
      </c>
      <c r="R1257" s="3">
        <f t="shared" si="99"/>
        <v>402.31840999999997</v>
      </c>
      <c r="T1257">
        <v>-77.682333999999997</v>
      </c>
      <c r="U1257">
        <v>0.56745999999999996</v>
      </c>
      <c r="V1257">
        <v>-77.682333999999997</v>
      </c>
      <c r="W1257">
        <v>3.6032299999999999</v>
      </c>
    </row>
    <row r="1258" spans="1:23" x14ac:dyDescent="0.25">
      <c r="A1258">
        <v>-77.790858999999998</v>
      </c>
      <c r="B1258" s="3">
        <v>2.9579</v>
      </c>
      <c r="D1258">
        <v>-77.790858999999998</v>
      </c>
      <c r="E1258">
        <v>0.61012699999999997</v>
      </c>
      <c r="F1258" s="3">
        <f t="shared" si="95"/>
        <v>80.610127000000006</v>
      </c>
      <c r="G1258">
        <v>-77.790858999999998</v>
      </c>
      <c r="H1258">
        <v>3.1296599999999999</v>
      </c>
      <c r="I1258" s="3">
        <f t="shared" si="96"/>
        <v>163.12966</v>
      </c>
      <c r="J1258">
        <v>-77.790858999999998</v>
      </c>
      <c r="K1258">
        <v>7.8058899999999998</v>
      </c>
      <c r="L1258" s="3">
        <f t="shared" si="97"/>
        <v>247.80589000000001</v>
      </c>
      <c r="M1258">
        <v>-77.768198999999996</v>
      </c>
      <c r="N1258">
        <v>9.0468399999999995</v>
      </c>
      <c r="O1258" s="3">
        <f t="shared" si="98"/>
        <v>329.04683999999997</v>
      </c>
      <c r="P1258">
        <v>-77.768198999999996</v>
      </c>
      <c r="Q1258">
        <v>2.5501299999999998</v>
      </c>
      <c r="R1258" s="3">
        <f t="shared" si="99"/>
        <v>402.55013000000002</v>
      </c>
      <c r="T1258">
        <v>-77.744280000000003</v>
      </c>
      <c r="U1258">
        <v>0.63416600000000001</v>
      </c>
      <c r="V1258">
        <v>-77.744280000000003</v>
      </c>
      <c r="W1258">
        <v>3.41215</v>
      </c>
    </row>
    <row r="1259" spans="1:23" x14ac:dyDescent="0.25">
      <c r="A1259">
        <v>-77.852805000000004</v>
      </c>
      <c r="B1259" s="3">
        <v>2.9594999999999998</v>
      </c>
      <c r="D1259">
        <v>-77.852805000000004</v>
      </c>
      <c r="E1259">
        <v>0.68760500000000002</v>
      </c>
      <c r="F1259" s="3">
        <f t="shared" si="95"/>
        <v>80.687605000000005</v>
      </c>
      <c r="G1259">
        <v>-77.852805000000004</v>
      </c>
      <c r="H1259">
        <v>2.83325</v>
      </c>
      <c r="I1259" s="3">
        <f t="shared" si="96"/>
        <v>162.83324999999999</v>
      </c>
      <c r="J1259">
        <v>-77.852805000000004</v>
      </c>
      <c r="K1259">
        <v>7.8574999999999999</v>
      </c>
      <c r="L1259" s="3">
        <f t="shared" si="97"/>
        <v>247.85749999999999</v>
      </c>
      <c r="M1259">
        <v>-77.830145000000002</v>
      </c>
      <c r="N1259">
        <v>8.3071099999999998</v>
      </c>
      <c r="O1259" s="3">
        <f t="shared" si="98"/>
        <v>328.30711000000002</v>
      </c>
      <c r="P1259">
        <v>-77.830145000000002</v>
      </c>
      <c r="Q1259">
        <v>2.7846199999999999</v>
      </c>
      <c r="R1259" s="3">
        <f t="shared" si="99"/>
        <v>402.78462000000002</v>
      </c>
      <c r="T1259">
        <v>-77.806225999999995</v>
      </c>
      <c r="U1259">
        <v>0.71571799999999997</v>
      </c>
      <c r="V1259">
        <v>-77.806225999999995</v>
      </c>
      <c r="W1259">
        <v>3.1889400000000001</v>
      </c>
    </row>
    <row r="1260" spans="1:23" x14ac:dyDescent="0.25">
      <c r="A1260">
        <v>-77.914749999999998</v>
      </c>
      <c r="B1260" s="3">
        <v>3.01071</v>
      </c>
      <c r="D1260">
        <v>-77.914749999999998</v>
      </c>
      <c r="E1260">
        <v>0.85026999999999997</v>
      </c>
      <c r="F1260" s="3">
        <f t="shared" si="95"/>
        <v>80.850269999999995</v>
      </c>
      <c r="G1260">
        <v>-77.914749999999998</v>
      </c>
      <c r="H1260">
        <v>2.5710700000000002</v>
      </c>
      <c r="I1260" s="3">
        <f t="shared" si="96"/>
        <v>162.57106999999999</v>
      </c>
      <c r="J1260">
        <v>-77.914749999999998</v>
      </c>
      <c r="K1260">
        <v>7.8267100000000003</v>
      </c>
      <c r="L1260" s="3">
        <f t="shared" si="97"/>
        <v>247.82670999999999</v>
      </c>
      <c r="M1260">
        <v>-77.892089999999996</v>
      </c>
      <c r="N1260">
        <v>7.7340099999999996</v>
      </c>
      <c r="O1260" s="3">
        <f t="shared" si="98"/>
        <v>327.73401000000001</v>
      </c>
      <c r="P1260">
        <v>-77.892089999999996</v>
      </c>
      <c r="Q1260">
        <v>3.0029499999999998</v>
      </c>
      <c r="R1260" s="3">
        <f t="shared" si="99"/>
        <v>403.00295</v>
      </c>
      <c r="T1260">
        <v>-77.868171000000004</v>
      </c>
      <c r="U1260">
        <v>0.80781000000000003</v>
      </c>
      <c r="V1260">
        <v>-77.868171000000004</v>
      </c>
      <c r="W1260">
        <v>2.9405700000000001</v>
      </c>
    </row>
    <row r="1261" spans="1:23" x14ac:dyDescent="0.25">
      <c r="A1261">
        <v>-77.976696000000004</v>
      </c>
      <c r="B1261" s="3">
        <v>3.1149499999999999</v>
      </c>
      <c r="D1261">
        <v>-77.976696000000004</v>
      </c>
      <c r="E1261">
        <v>1.09548</v>
      </c>
      <c r="F1261" s="3">
        <f t="shared" si="95"/>
        <v>81.095479999999995</v>
      </c>
      <c r="G1261">
        <v>-77.976696000000004</v>
      </c>
      <c r="H1261">
        <v>2.3476400000000002</v>
      </c>
      <c r="I1261" s="3">
        <f t="shared" si="96"/>
        <v>162.34764000000001</v>
      </c>
      <c r="J1261">
        <v>-77.976696000000004</v>
      </c>
      <c r="K1261">
        <v>7.7154400000000001</v>
      </c>
      <c r="L1261" s="3">
        <f t="shared" si="97"/>
        <v>247.71544</v>
      </c>
      <c r="M1261">
        <v>-77.954036000000002</v>
      </c>
      <c r="N1261">
        <v>7.3543599999999998</v>
      </c>
      <c r="O1261" s="3">
        <f t="shared" si="98"/>
        <v>327.35435999999999</v>
      </c>
      <c r="P1261">
        <v>-77.954036000000002</v>
      </c>
      <c r="Q1261">
        <v>3.1957499999999999</v>
      </c>
      <c r="R1261" s="3">
        <f t="shared" si="99"/>
        <v>403.19574999999998</v>
      </c>
      <c r="T1261">
        <v>-77.930116999999996</v>
      </c>
      <c r="U1261">
        <v>0.90739899999999996</v>
      </c>
      <c r="V1261">
        <v>-77.930116999999996</v>
      </c>
      <c r="W1261">
        <v>2.6686899999999998</v>
      </c>
    </row>
    <row r="1262" spans="1:23" x14ac:dyDescent="0.25">
      <c r="A1262">
        <v>-78.038640999999998</v>
      </c>
      <c r="B1262" s="3">
        <v>3.2616399999999999</v>
      </c>
      <c r="D1262">
        <v>-78.038640999999998</v>
      </c>
      <c r="E1262">
        <v>1.4078900000000001</v>
      </c>
      <c r="F1262" s="3">
        <f t="shared" si="95"/>
        <v>81.407889999999995</v>
      </c>
      <c r="G1262">
        <v>-78.038640999999998</v>
      </c>
      <c r="H1262">
        <v>2.1763699999999999</v>
      </c>
      <c r="I1262" s="3">
        <f t="shared" si="96"/>
        <v>162.17636999999999</v>
      </c>
      <c r="J1262">
        <v>-78.038640999999998</v>
      </c>
      <c r="K1262">
        <v>7.5335400000000003</v>
      </c>
      <c r="L1262" s="3">
        <f t="shared" si="97"/>
        <v>247.53353999999999</v>
      </c>
      <c r="M1262">
        <v>-78.015980999999996</v>
      </c>
      <c r="N1262">
        <v>7.1578999999999997</v>
      </c>
      <c r="O1262" s="3">
        <f t="shared" si="98"/>
        <v>327.15789999999998</v>
      </c>
      <c r="P1262">
        <v>-78.015980999999996</v>
      </c>
      <c r="Q1262">
        <v>3.3634200000000001</v>
      </c>
      <c r="R1262" s="3">
        <f t="shared" si="99"/>
        <v>403.36342000000002</v>
      </c>
      <c r="T1262">
        <v>-77.992062000000004</v>
      </c>
      <c r="U1262">
        <v>1.0121100000000001</v>
      </c>
      <c r="V1262">
        <v>-77.992062000000004</v>
      </c>
      <c r="W1262">
        <v>2.37148</v>
      </c>
    </row>
    <row r="1263" spans="1:23" x14ac:dyDescent="0.25">
      <c r="A1263">
        <v>-78.100587000000004</v>
      </c>
      <c r="B1263" s="3">
        <v>3.4278499999999998</v>
      </c>
      <c r="D1263">
        <v>-78.100587000000004</v>
      </c>
      <c r="E1263">
        <v>1.7619800000000001</v>
      </c>
      <c r="F1263" s="3">
        <f t="shared" si="95"/>
        <v>81.761979999999994</v>
      </c>
      <c r="G1263">
        <v>-78.100587000000004</v>
      </c>
      <c r="H1263">
        <v>2.0793900000000001</v>
      </c>
      <c r="I1263" s="3">
        <f t="shared" si="96"/>
        <v>162.07938999999999</v>
      </c>
      <c r="J1263">
        <v>-78.100587000000004</v>
      </c>
      <c r="K1263">
        <v>7.2982199999999997</v>
      </c>
      <c r="L1263" s="3">
        <f t="shared" si="97"/>
        <v>247.29821999999999</v>
      </c>
      <c r="M1263">
        <v>-78.077927000000003</v>
      </c>
      <c r="N1263">
        <v>7.1006499999999999</v>
      </c>
      <c r="O1263" s="3">
        <f t="shared" si="98"/>
        <v>327.10064999999997</v>
      </c>
      <c r="P1263">
        <v>-78.077927000000003</v>
      </c>
      <c r="Q1263">
        <v>3.5136500000000002</v>
      </c>
      <c r="R1263" s="3">
        <f t="shared" si="99"/>
        <v>403.51364999999998</v>
      </c>
      <c r="T1263">
        <v>-78.054007999999996</v>
      </c>
      <c r="U1263">
        <v>1.1193299999999999</v>
      </c>
      <c r="V1263">
        <v>-78.054007999999996</v>
      </c>
      <c r="W1263">
        <v>2.0459399999999999</v>
      </c>
    </row>
    <row r="1264" spans="1:23" x14ac:dyDescent="0.25">
      <c r="A1264">
        <v>-78.162532999999996</v>
      </c>
      <c r="B1264" s="3">
        <v>3.5835900000000001</v>
      </c>
      <c r="D1264">
        <v>-78.162532999999996</v>
      </c>
      <c r="E1264">
        <v>2.12636</v>
      </c>
      <c r="F1264" s="3">
        <f t="shared" si="95"/>
        <v>82.126360000000005</v>
      </c>
      <c r="G1264">
        <v>-78.162532999999996</v>
      </c>
      <c r="H1264">
        <v>2.0839599999999998</v>
      </c>
      <c r="I1264" s="3">
        <f t="shared" si="96"/>
        <v>162.08395999999999</v>
      </c>
      <c r="J1264">
        <v>-78.162532999999996</v>
      </c>
      <c r="K1264">
        <v>7.0327099999999998</v>
      </c>
      <c r="L1264" s="3">
        <f t="shared" si="97"/>
        <v>247.03271000000001</v>
      </c>
      <c r="M1264">
        <v>-78.139872999999994</v>
      </c>
      <c r="N1264">
        <v>7.1159299999999996</v>
      </c>
      <c r="O1264" s="3">
        <f t="shared" si="98"/>
        <v>327.11592999999999</v>
      </c>
      <c r="P1264">
        <v>-78.139872999999994</v>
      </c>
      <c r="Q1264">
        <v>3.6573199999999999</v>
      </c>
      <c r="R1264" s="3">
        <f t="shared" si="99"/>
        <v>403.65732000000003</v>
      </c>
      <c r="T1264">
        <v>-78.115954000000002</v>
      </c>
      <c r="U1264">
        <v>1.22532</v>
      </c>
      <c r="V1264">
        <v>-78.115954000000002</v>
      </c>
      <c r="W1264">
        <v>1.69001</v>
      </c>
    </row>
    <row r="1265" spans="1:23" x14ac:dyDescent="0.25">
      <c r="A1265">
        <v>-78.224478000000005</v>
      </c>
      <c r="B1265" s="3">
        <v>3.6993800000000001</v>
      </c>
      <c r="D1265">
        <v>-78.224478000000005</v>
      </c>
      <c r="E1265">
        <v>2.46916</v>
      </c>
      <c r="F1265" s="3">
        <f t="shared" si="95"/>
        <v>82.469160000000002</v>
      </c>
      <c r="G1265">
        <v>-78.224478000000005</v>
      </c>
      <c r="H1265">
        <v>2.21644</v>
      </c>
      <c r="I1265" s="3">
        <f t="shared" si="96"/>
        <v>162.21644000000001</v>
      </c>
      <c r="J1265">
        <v>-78.224478000000005</v>
      </c>
      <c r="K1265">
        <v>6.7641499999999999</v>
      </c>
      <c r="L1265" s="3">
        <f t="shared" si="97"/>
        <v>246.76415</v>
      </c>
      <c r="M1265">
        <v>-78.201818000000003</v>
      </c>
      <c r="N1265">
        <v>7.1306599999999998</v>
      </c>
      <c r="O1265" s="3">
        <f t="shared" si="98"/>
        <v>327.13065999999998</v>
      </c>
      <c r="P1265">
        <v>-78.201818000000003</v>
      </c>
      <c r="Q1265">
        <v>3.80376</v>
      </c>
      <c r="R1265" s="3">
        <f t="shared" si="99"/>
        <v>403.80376000000001</v>
      </c>
      <c r="T1265">
        <v>-78.177898999999996</v>
      </c>
      <c r="U1265">
        <v>1.3247</v>
      </c>
      <c r="V1265">
        <v>-78.177898999999996</v>
      </c>
      <c r="W1265">
        <v>1.3042100000000001</v>
      </c>
    </row>
    <row r="1266" spans="1:23" x14ac:dyDescent="0.25">
      <c r="A1266">
        <v>-78.286423999999997</v>
      </c>
      <c r="B1266" s="3">
        <v>3.7536900000000002</v>
      </c>
      <c r="D1266">
        <v>-78.286423999999997</v>
      </c>
      <c r="E1266">
        <v>2.7633299999999998</v>
      </c>
      <c r="F1266" s="3">
        <f t="shared" si="95"/>
        <v>82.763329999999996</v>
      </c>
      <c r="G1266">
        <v>-78.286423999999997</v>
      </c>
      <c r="H1266">
        <v>2.4954399999999999</v>
      </c>
      <c r="I1266" s="3">
        <f t="shared" si="96"/>
        <v>162.49544</v>
      </c>
      <c r="J1266">
        <v>-78.286423999999997</v>
      </c>
      <c r="K1266">
        <v>6.5206200000000001</v>
      </c>
      <c r="L1266" s="3">
        <f t="shared" si="97"/>
        <v>246.52062000000001</v>
      </c>
      <c r="M1266">
        <v>-78.263763999999995</v>
      </c>
      <c r="N1266">
        <v>7.08284</v>
      </c>
      <c r="O1266" s="3">
        <f t="shared" si="98"/>
        <v>327.08283999999998</v>
      </c>
      <c r="P1266">
        <v>-78.263763999999995</v>
      </c>
      <c r="Q1266">
        <v>3.9566699999999999</v>
      </c>
      <c r="R1266" s="3">
        <f t="shared" si="99"/>
        <v>403.95666999999997</v>
      </c>
      <c r="T1266">
        <v>-78.239845000000003</v>
      </c>
      <c r="U1266">
        <v>1.41049</v>
      </c>
      <c r="V1266">
        <v>-78.239845000000003</v>
      </c>
      <c r="W1266">
        <v>0.89266500000000004</v>
      </c>
    </row>
    <row r="1267" spans="1:23" x14ac:dyDescent="0.25">
      <c r="A1267">
        <v>-78.348370000000003</v>
      </c>
      <c r="B1267" s="3">
        <v>3.7385199999999998</v>
      </c>
      <c r="D1267">
        <v>-78.348370000000003</v>
      </c>
      <c r="E1267">
        <v>2.99072</v>
      </c>
      <c r="F1267" s="3">
        <f t="shared" si="95"/>
        <v>82.990719999999996</v>
      </c>
      <c r="G1267">
        <v>-78.348370000000003</v>
      </c>
      <c r="H1267">
        <v>2.9260199999999998</v>
      </c>
      <c r="I1267" s="3">
        <f t="shared" si="96"/>
        <v>162.92601999999999</v>
      </c>
      <c r="J1267">
        <v>-78.348370000000003</v>
      </c>
      <c r="K1267">
        <v>6.3274100000000004</v>
      </c>
      <c r="L1267" s="3">
        <f t="shared" si="97"/>
        <v>246.32740999999999</v>
      </c>
      <c r="M1267">
        <v>-78.325710000000001</v>
      </c>
      <c r="N1267">
        <v>6.9358700000000004</v>
      </c>
      <c r="O1267" s="3">
        <f t="shared" si="98"/>
        <v>326.93587000000002</v>
      </c>
      <c r="P1267">
        <v>-78.325710000000001</v>
      </c>
      <c r="Q1267">
        <v>4.1117100000000004</v>
      </c>
      <c r="R1267" s="3">
        <f t="shared" si="99"/>
        <v>404.11171000000002</v>
      </c>
      <c r="T1267">
        <v>-78.301790999999994</v>
      </c>
      <c r="U1267">
        <v>1.4747699999999999</v>
      </c>
      <c r="V1267">
        <v>-78.301790999999994</v>
      </c>
      <c r="W1267">
        <v>0.46330399999999999</v>
      </c>
    </row>
    <row r="1268" spans="1:23" x14ac:dyDescent="0.25">
      <c r="A1268">
        <v>-78.410314999999997</v>
      </c>
      <c r="B1268" s="3">
        <v>3.6609400000000001</v>
      </c>
      <c r="D1268">
        <v>-78.410314999999997</v>
      </c>
      <c r="E1268">
        <v>3.1442399999999999</v>
      </c>
      <c r="F1268" s="3">
        <f t="shared" si="95"/>
        <v>83.144239999999996</v>
      </c>
      <c r="G1268">
        <v>-78.410314999999997</v>
      </c>
      <c r="H1268">
        <v>3.4961700000000002</v>
      </c>
      <c r="I1268" s="3">
        <f t="shared" si="96"/>
        <v>163.49617000000001</v>
      </c>
      <c r="J1268">
        <v>-78.410314999999997</v>
      </c>
      <c r="K1268">
        <v>6.2031900000000002</v>
      </c>
      <c r="L1268" s="3">
        <f t="shared" si="97"/>
        <v>246.20319000000001</v>
      </c>
      <c r="M1268">
        <v>-78.387654999999995</v>
      </c>
      <c r="N1268">
        <v>6.6861600000000001</v>
      </c>
      <c r="O1268" s="3">
        <f t="shared" si="98"/>
        <v>326.68615999999997</v>
      </c>
      <c r="P1268">
        <v>-78.387654999999995</v>
      </c>
      <c r="Q1268">
        <v>4.2561099999999996</v>
      </c>
      <c r="R1268" s="3">
        <f t="shared" si="99"/>
        <v>404.25610999999998</v>
      </c>
      <c r="T1268">
        <v>-78.363736000000003</v>
      </c>
      <c r="U1268">
        <v>1.50997</v>
      </c>
      <c r="V1268">
        <v>-78.363736000000003</v>
      </c>
      <c r="W1268">
        <v>2.7623999999999999E-2</v>
      </c>
    </row>
    <row r="1269" spans="1:23" x14ac:dyDescent="0.25">
      <c r="A1269">
        <v>-78.472261000000003</v>
      </c>
      <c r="B1269" s="3">
        <v>3.5405199999999999</v>
      </c>
      <c r="D1269">
        <v>-78.472261000000003</v>
      </c>
      <c r="E1269">
        <v>3.2278500000000001</v>
      </c>
      <c r="F1269" s="3">
        <f t="shared" si="95"/>
        <v>83.227850000000004</v>
      </c>
      <c r="G1269">
        <v>-78.472261000000003</v>
      </c>
      <c r="H1269">
        <v>4.17666</v>
      </c>
      <c r="I1269" s="3">
        <f t="shared" si="96"/>
        <v>164.17666</v>
      </c>
      <c r="J1269">
        <v>-78.472261000000003</v>
      </c>
      <c r="K1269">
        <v>6.1568800000000001</v>
      </c>
      <c r="L1269" s="3">
        <f t="shared" si="97"/>
        <v>246.15688</v>
      </c>
      <c r="M1269">
        <v>-78.449601000000001</v>
      </c>
      <c r="N1269">
        <v>6.3621699999999999</v>
      </c>
      <c r="O1269" s="3">
        <f t="shared" si="98"/>
        <v>326.36216999999999</v>
      </c>
      <c r="P1269">
        <v>-78.449601000000001</v>
      </c>
      <c r="Q1269">
        <v>4.3705800000000004</v>
      </c>
      <c r="R1269" s="3">
        <f t="shared" si="99"/>
        <v>404.37058000000002</v>
      </c>
      <c r="T1269">
        <v>-78.425681999999995</v>
      </c>
      <c r="U1269">
        <v>1.5103800000000001</v>
      </c>
      <c r="V1269">
        <v>-78.425681999999995</v>
      </c>
      <c r="W1269">
        <v>-0.400059</v>
      </c>
    </row>
    <row r="1270" spans="1:23" x14ac:dyDescent="0.25">
      <c r="A1270">
        <v>-78.534205999999998</v>
      </c>
      <c r="B1270" s="3">
        <v>3.4031199999999999</v>
      </c>
      <c r="D1270">
        <v>-78.534205999999998</v>
      </c>
      <c r="E1270">
        <v>3.2543600000000001</v>
      </c>
      <c r="F1270" s="3">
        <f t="shared" si="95"/>
        <v>83.254360000000005</v>
      </c>
      <c r="G1270">
        <v>-78.534205999999998</v>
      </c>
      <c r="H1270">
        <v>4.9238900000000001</v>
      </c>
      <c r="I1270" s="3">
        <f t="shared" si="96"/>
        <v>164.92389</v>
      </c>
      <c r="J1270">
        <v>-78.534205999999998</v>
      </c>
      <c r="K1270">
        <v>6.1859700000000002</v>
      </c>
      <c r="L1270" s="3">
        <f t="shared" si="97"/>
        <v>246.18597</v>
      </c>
      <c r="M1270">
        <v>-78.511545999999996</v>
      </c>
      <c r="N1270">
        <v>6.0152400000000004</v>
      </c>
      <c r="O1270" s="3">
        <f t="shared" si="98"/>
        <v>326.01524000000001</v>
      </c>
      <c r="P1270">
        <v>-78.511545999999996</v>
      </c>
      <c r="Q1270">
        <v>4.4327899999999998</v>
      </c>
      <c r="R1270" s="3">
        <f t="shared" si="99"/>
        <v>404.43279000000001</v>
      </c>
      <c r="T1270">
        <v>-78.487628000000001</v>
      </c>
      <c r="U1270">
        <v>1.47366</v>
      </c>
      <c r="V1270">
        <v>-78.487628000000001</v>
      </c>
      <c r="W1270">
        <v>-0.80365399999999998</v>
      </c>
    </row>
    <row r="1271" spans="1:23" x14ac:dyDescent="0.25">
      <c r="A1271">
        <v>-78.596152000000004</v>
      </c>
      <c r="B1271" s="3">
        <v>3.2731400000000002</v>
      </c>
      <c r="D1271">
        <v>-78.596152000000004</v>
      </c>
      <c r="E1271">
        <v>3.2418900000000002</v>
      </c>
      <c r="F1271" s="3">
        <f t="shared" si="95"/>
        <v>83.241889999999998</v>
      </c>
      <c r="G1271">
        <v>-78.596152000000004</v>
      </c>
      <c r="H1271">
        <v>5.6854399999999998</v>
      </c>
      <c r="I1271" s="3">
        <f t="shared" si="96"/>
        <v>165.68544</v>
      </c>
      <c r="J1271">
        <v>-78.596152000000004</v>
      </c>
      <c r="K1271">
        <v>6.27705</v>
      </c>
      <c r="L1271" s="3">
        <f t="shared" si="97"/>
        <v>246.27705</v>
      </c>
      <c r="M1271">
        <v>-78.573492000000002</v>
      </c>
      <c r="N1271">
        <v>5.7046099999999997</v>
      </c>
      <c r="O1271" s="3">
        <f t="shared" si="98"/>
        <v>325.70461</v>
      </c>
      <c r="P1271">
        <v>-78.573492000000002</v>
      </c>
      <c r="Q1271">
        <v>4.4217899999999997</v>
      </c>
      <c r="R1271" s="3">
        <f t="shared" si="99"/>
        <v>404.42178999999999</v>
      </c>
      <c r="T1271">
        <v>-78.549572999999995</v>
      </c>
      <c r="U1271">
        <v>1.4017900000000001</v>
      </c>
      <c r="V1271">
        <v>-78.549572999999995</v>
      </c>
      <c r="W1271">
        <v>-1.16652</v>
      </c>
    </row>
    <row r="1272" spans="1:23" x14ac:dyDescent="0.25">
      <c r="A1272">
        <v>-78.658097999999995</v>
      </c>
      <c r="B1272" s="3">
        <v>3.1665000000000001</v>
      </c>
      <c r="D1272">
        <v>-78.658097999999995</v>
      </c>
      <c r="E1272">
        <v>3.2096200000000001</v>
      </c>
      <c r="F1272" s="3">
        <f t="shared" si="95"/>
        <v>83.209620000000001</v>
      </c>
      <c r="G1272">
        <v>-78.658097999999995</v>
      </c>
      <c r="H1272">
        <v>6.4067600000000002</v>
      </c>
      <c r="I1272" s="3">
        <f t="shared" si="96"/>
        <v>166.40675999999999</v>
      </c>
      <c r="J1272">
        <v>-78.658097999999995</v>
      </c>
      <c r="K1272">
        <v>6.4083899999999998</v>
      </c>
      <c r="L1272" s="3">
        <f t="shared" si="97"/>
        <v>246.40839</v>
      </c>
      <c r="M1272">
        <v>-78.635437999999994</v>
      </c>
      <c r="N1272">
        <v>5.4807499999999996</v>
      </c>
      <c r="O1272" s="3">
        <f t="shared" si="98"/>
        <v>325.48075</v>
      </c>
      <c r="P1272">
        <v>-78.635437999999994</v>
      </c>
      <c r="Q1272">
        <v>4.3223200000000004</v>
      </c>
      <c r="R1272" s="3">
        <f t="shared" si="99"/>
        <v>404.32231999999999</v>
      </c>
      <c r="T1272">
        <v>-78.611519000000001</v>
      </c>
      <c r="U1272">
        <v>1.30145</v>
      </c>
      <c r="V1272">
        <v>-78.611519000000001</v>
      </c>
      <c r="W1272">
        <v>-1.4728600000000001</v>
      </c>
    </row>
    <row r="1273" spans="1:23" x14ac:dyDescent="0.25">
      <c r="A1273">
        <v>-78.720043000000004</v>
      </c>
      <c r="B1273" s="3">
        <v>3.0866199999999999</v>
      </c>
      <c r="D1273">
        <v>-78.720043000000004</v>
      </c>
      <c r="E1273">
        <v>3.17395</v>
      </c>
      <c r="F1273" s="3">
        <f t="shared" si="95"/>
        <v>83.173950000000005</v>
      </c>
      <c r="G1273">
        <v>-78.720043000000004</v>
      </c>
      <c r="H1273">
        <v>7.0380200000000004</v>
      </c>
      <c r="I1273" s="3">
        <f t="shared" si="96"/>
        <v>167.03801999999999</v>
      </c>
      <c r="J1273">
        <v>-78.720043000000004</v>
      </c>
      <c r="K1273">
        <v>6.5544799999999999</v>
      </c>
      <c r="L1273" s="3">
        <f t="shared" si="97"/>
        <v>246.55448000000001</v>
      </c>
      <c r="M1273">
        <v>-78.697383000000002</v>
      </c>
      <c r="N1273">
        <v>5.3711700000000002</v>
      </c>
      <c r="O1273" s="3">
        <f t="shared" si="98"/>
        <v>325.37117000000001</v>
      </c>
      <c r="P1273">
        <v>-78.697383000000002</v>
      </c>
      <c r="Q1273">
        <v>4.1282300000000003</v>
      </c>
      <c r="R1273" s="3">
        <f t="shared" si="99"/>
        <v>404.12822999999997</v>
      </c>
      <c r="T1273">
        <v>-78.673463999999996</v>
      </c>
      <c r="U1273">
        <v>1.1833899999999999</v>
      </c>
      <c r="V1273">
        <v>-78.673463999999996</v>
      </c>
      <c r="W1273">
        <v>-1.7091499999999999</v>
      </c>
    </row>
    <row r="1274" spans="1:23" x14ac:dyDescent="0.25">
      <c r="A1274">
        <v>-78.781988999999996</v>
      </c>
      <c r="B1274" s="3">
        <v>3.0244800000000001</v>
      </c>
      <c r="D1274">
        <v>-78.781988999999996</v>
      </c>
      <c r="E1274">
        <v>3.1456200000000001</v>
      </c>
      <c r="F1274" s="3">
        <f t="shared" si="95"/>
        <v>83.145619999999994</v>
      </c>
      <c r="G1274">
        <v>-78.781988999999996</v>
      </c>
      <c r="H1274">
        <v>7.5397299999999996</v>
      </c>
      <c r="I1274" s="3">
        <f t="shared" si="96"/>
        <v>167.53972999999999</v>
      </c>
      <c r="J1274">
        <v>-78.781988999999996</v>
      </c>
      <c r="K1274">
        <v>6.6912500000000001</v>
      </c>
      <c r="L1274" s="3">
        <f t="shared" si="97"/>
        <v>246.69125</v>
      </c>
      <c r="M1274">
        <v>-78.759328999999994</v>
      </c>
      <c r="N1274">
        <v>5.3724999999999996</v>
      </c>
      <c r="O1274" s="3">
        <f t="shared" si="98"/>
        <v>325.3725</v>
      </c>
      <c r="P1274">
        <v>-78.759328999999994</v>
      </c>
      <c r="Q1274">
        <v>3.8441900000000002</v>
      </c>
      <c r="R1274" s="3">
        <f t="shared" si="99"/>
        <v>403.84419000000003</v>
      </c>
      <c r="T1274">
        <v>-78.735410000000002</v>
      </c>
      <c r="U1274">
        <v>1.06107</v>
      </c>
      <c r="V1274">
        <v>-78.735410000000002</v>
      </c>
      <c r="W1274">
        <v>-1.8656999999999999</v>
      </c>
    </row>
    <row r="1275" spans="1:23" x14ac:dyDescent="0.25">
      <c r="A1275">
        <v>-78.843935000000002</v>
      </c>
      <c r="B1275" s="3">
        <v>2.9626700000000001</v>
      </c>
      <c r="D1275">
        <v>-78.843935000000002</v>
      </c>
      <c r="E1275">
        <v>3.1282899999999998</v>
      </c>
      <c r="F1275" s="3">
        <f t="shared" si="95"/>
        <v>83.128289999999993</v>
      </c>
      <c r="G1275">
        <v>-78.843935000000002</v>
      </c>
      <c r="H1275">
        <v>7.88652</v>
      </c>
      <c r="I1275" s="3">
        <f t="shared" si="96"/>
        <v>167.88651999999999</v>
      </c>
      <c r="J1275">
        <v>-78.843935000000002</v>
      </c>
      <c r="K1275">
        <v>6.8009399999999998</v>
      </c>
      <c r="L1275" s="3">
        <f t="shared" si="97"/>
        <v>246.80094</v>
      </c>
      <c r="M1275">
        <v>-78.821275</v>
      </c>
      <c r="N1275">
        <v>5.4509299999999996</v>
      </c>
      <c r="O1275" s="3">
        <f t="shared" si="98"/>
        <v>325.45092999999997</v>
      </c>
      <c r="P1275">
        <v>-78.821275</v>
      </c>
      <c r="Q1275">
        <v>3.4855299999999998</v>
      </c>
      <c r="R1275" s="3">
        <f t="shared" si="99"/>
        <v>403.48552999999998</v>
      </c>
      <c r="T1275">
        <v>-78.797355999999994</v>
      </c>
      <c r="U1275">
        <v>0.948716</v>
      </c>
      <c r="V1275">
        <v>-78.797355999999994</v>
      </c>
      <c r="W1275">
        <v>-1.9379599999999999</v>
      </c>
    </row>
    <row r="1276" spans="1:23" x14ac:dyDescent="0.25">
      <c r="A1276">
        <v>-78.905879999999996</v>
      </c>
      <c r="B1276" s="3">
        <v>2.8820600000000001</v>
      </c>
      <c r="D1276">
        <v>-78.905879999999996</v>
      </c>
      <c r="E1276">
        <v>3.1186600000000002</v>
      </c>
      <c r="F1276" s="3">
        <f t="shared" si="95"/>
        <v>83.118660000000006</v>
      </c>
      <c r="G1276">
        <v>-78.905879999999996</v>
      </c>
      <c r="H1276">
        <v>8.0687099999999994</v>
      </c>
      <c r="I1276" s="3">
        <f t="shared" si="96"/>
        <v>168.06871000000001</v>
      </c>
      <c r="J1276">
        <v>-78.905879999999996</v>
      </c>
      <c r="K1276">
        <v>6.8752899999999997</v>
      </c>
      <c r="L1276" s="3">
        <f t="shared" si="97"/>
        <v>246.87529000000001</v>
      </c>
      <c r="M1276">
        <v>-78.883219999999994</v>
      </c>
      <c r="N1276">
        <v>5.5508100000000002</v>
      </c>
      <c r="O1276" s="3">
        <f t="shared" si="98"/>
        <v>325.55081000000001</v>
      </c>
      <c r="P1276">
        <v>-78.883219999999994</v>
      </c>
      <c r="Q1276">
        <v>3.07639</v>
      </c>
      <c r="R1276" s="3">
        <f t="shared" si="99"/>
        <v>403.07639</v>
      </c>
      <c r="T1276">
        <v>-78.859301000000002</v>
      </c>
      <c r="U1276">
        <v>0.85927699999999996</v>
      </c>
      <c r="V1276">
        <v>-78.859301000000002</v>
      </c>
      <c r="W1276">
        <v>-1.9275100000000001</v>
      </c>
    </row>
    <row r="1277" spans="1:23" x14ac:dyDescent="0.25">
      <c r="A1277">
        <v>-78.967826000000002</v>
      </c>
      <c r="B1277" s="3">
        <v>2.7686600000000001</v>
      </c>
      <c r="D1277">
        <v>-78.967826000000002</v>
      </c>
      <c r="E1277">
        <v>3.10785</v>
      </c>
      <c r="F1277" s="3">
        <f t="shared" si="95"/>
        <v>83.107849999999999</v>
      </c>
      <c r="G1277">
        <v>-78.967826000000002</v>
      </c>
      <c r="H1277">
        <v>8.0918200000000002</v>
      </c>
      <c r="I1277" s="3">
        <f t="shared" si="96"/>
        <v>168.09182000000001</v>
      </c>
      <c r="J1277">
        <v>-78.967826000000002</v>
      </c>
      <c r="K1277">
        <v>6.9162800000000004</v>
      </c>
      <c r="L1277" s="3">
        <f t="shared" si="97"/>
        <v>246.91628</v>
      </c>
      <c r="M1277">
        <v>-78.945166</v>
      </c>
      <c r="N1277">
        <v>5.6093099999999998</v>
      </c>
      <c r="O1277" s="3">
        <f t="shared" si="98"/>
        <v>325.60930999999999</v>
      </c>
      <c r="P1277">
        <v>-78.945166</v>
      </c>
      <c r="Q1277">
        <v>2.6465100000000001</v>
      </c>
      <c r="R1277" s="3">
        <f t="shared" si="99"/>
        <v>402.64650999999998</v>
      </c>
      <c r="T1277">
        <v>-78.921246999999994</v>
      </c>
      <c r="U1277">
        <v>0.80261800000000005</v>
      </c>
      <c r="V1277">
        <v>-78.921246999999994</v>
      </c>
      <c r="W1277">
        <v>-1.84246</v>
      </c>
    </row>
    <row r="1278" spans="1:23" x14ac:dyDescent="0.25">
      <c r="A1278">
        <v>-79.029770999999997</v>
      </c>
      <c r="B1278" s="3">
        <v>2.6184799999999999</v>
      </c>
      <c r="D1278">
        <v>-79.029770999999997</v>
      </c>
      <c r="E1278">
        <v>3.0835699999999999</v>
      </c>
      <c r="F1278" s="3">
        <f t="shared" si="95"/>
        <v>83.083569999999995</v>
      </c>
      <c r="G1278">
        <v>-79.029770999999997</v>
      </c>
      <c r="H1278">
        <v>7.9744599999999997</v>
      </c>
      <c r="I1278" s="3">
        <f t="shared" si="96"/>
        <v>167.97445999999999</v>
      </c>
      <c r="J1278">
        <v>-79.029770999999997</v>
      </c>
      <c r="K1278">
        <v>6.9343899999999996</v>
      </c>
      <c r="L1278" s="3">
        <f t="shared" si="97"/>
        <v>246.93439000000001</v>
      </c>
      <c r="M1278">
        <v>-79.007110999999995</v>
      </c>
      <c r="N1278">
        <v>5.5733300000000003</v>
      </c>
      <c r="O1278" s="3">
        <f t="shared" si="98"/>
        <v>325.57333</v>
      </c>
      <c r="P1278">
        <v>-79.007110999999995</v>
      </c>
      <c r="Q1278">
        <v>2.22743</v>
      </c>
      <c r="R1278" s="3">
        <f t="shared" si="99"/>
        <v>402.22743000000003</v>
      </c>
      <c r="T1278">
        <v>-78.983193</v>
      </c>
      <c r="U1278">
        <v>0.78430800000000001</v>
      </c>
      <c r="V1278">
        <v>-78.983193</v>
      </c>
      <c r="W1278">
        <v>-1.6970099999999999</v>
      </c>
    </row>
    <row r="1279" spans="1:23" x14ac:dyDescent="0.25">
      <c r="A1279">
        <v>-79.091717000000003</v>
      </c>
      <c r="B1279" s="3">
        <v>2.4386999999999999</v>
      </c>
      <c r="D1279">
        <v>-79.091717000000003</v>
      </c>
      <c r="E1279">
        <v>3.03268</v>
      </c>
      <c r="F1279" s="3">
        <f t="shared" si="95"/>
        <v>83.032679999999999</v>
      </c>
      <c r="G1279">
        <v>-79.091717000000003</v>
      </c>
      <c r="H1279">
        <v>7.7451600000000003</v>
      </c>
      <c r="I1279" s="3">
        <f t="shared" si="96"/>
        <v>167.74516</v>
      </c>
      <c r="J1279">
        <v>-79.091717000000003</v>
      </c>
      <c r="K1279">
        <v>6.9448299999999996</v>
      </c>
      <c r="L1279" s="3">
        <f t="shared" si="97"/>
        <v>246.94483</v>
      </c>
      <c r="M1279">
        <v>-79.069057000000001</v>
      </c>
      <c r="N1279">
        <v>5.4142999999999999</v>
      </c>
      <c r="O1279" s="3">
        <f t="shared" si="98"/>
        <v>325.41430000000003</v>
      </c>
      <c r="P1279">
        <v>-79.069057000000001</v>
      </c>
      <c r="Q1279">
        <v>1.8490599999999999</v>
      </c>
      <c r="R1279" s="3">
        <f t="shared" si="99"/>
        <v>401.84906000000001</v>
      </c>
      <c r="T1279">
        <v>-79.045137999999994</v>
      </c>
      <c r="U1279">
        <v>0.80527400000000005</v>
      </c>
      <c r="V1279">
        <v>-79.045137999999994</v>
      </c>
      <c r="W1279">
        <v>-1.51004</v>
      </c>
    </row>
    <row r="1280" spans="1:23" x14ac:dyDescent="0.25">
      <c r="A1280">
        <v>-79.153662999999995</v>
      </c>
      <c r="B1280" s="3">
        <v>2.2447900000000001</v>
      </c>
      <c r="D1280">
        <v>-79.153662999999995</v>
      </c>
      <c r="E1280">
        <v>2.9435600000000002</v>
      </c>
      <c r="F1280" s="3">
        <f t="shared" si="95"/>
        <v>82.943560000000005</v>
      </c>
      <c r="G1280">
        <v>-79.153662999999995</v>
      </c>
      <c r="H1280">
        <v>7.4386299999999999</v>
      </c>
      <c r="I1280" s="3">
        <f t="shared" si="96"/>
        <v>167.43862999999999</v>
      </c>
      <c r="J1280">
        <v>-79.153662999999995</v>
      </c>
      <c r="K1280">
        <v>6.9628699999999997</v>
      </c>
      <c r="L1280" s="3">
        <f t="shared" si="97"/>
        <v>246.96287000000001</v>
      </c>
      <c r="M1280">
        <v>-79.131003000000007</v>
      </c>
      <c r="N1280">
        <v>5.1372799999999996</v>
      </c>
      <c r="O1280" s="3">
        <f t="shared" si="98"/>
        <v>325.13727999999998</v>
      </c>
      <c r="P1280">
        <v>-79.131003000000007</v>
      </c>
      <c r="Q1280">
        <v>1.53681</v>
      </c>
      <c r="R1280" s="3">
        <f t="shared" si="99"/>
        <v>401.53681</v>
      </c>
      <c r="T1280">
        <v>-79.107084</v>
      </c>
      <c r="U1280">
        <v>0.86220399999999997</v>
      </c>
      <c r="V1280">
        <v>-79.107084</v>
      </c>
      <c r="W1280">
        <v>-1.30287</v>
      </c>
    </row>
    <row r="1281" spans="1:23" x14ac:dyDescent="0.25">
      <c r="A1281">
        <v>-79.215608000000003</v>
      </c>
      <c r="B1281" s="3">
        <v>2.0545599999999999</v>
      </c>
      <c r="D1281">
        <v>-79.215608000000003</v>
      </c>
      <c r="E1281">
        <v>2.80796</v>
      </c>
      <c r="F1281" s="3">
        <f t="shared" si="95"/>
        <v>82.807959999999994</v>
      </c>
      <c r="G1281">
        <v>-79.215608000000003</v>
      </c>
      <c r="H1281">
        <v>7.0920899999999998</v>
      </c>
      <c r="I1281" s="3">
        <f t="shared" si="96"/>
        <v>167.09209000000001</v>
      </c>
      <c r="J1281">
        <v>-79.215608000000003</v>
      </c>
      <c r="K1281">
        <v>6.9997999999999996</v>
      </c>
      <c r="L1281" s="3">
        <f t="shared" si="97"/>
        <v>246.99979999999999</v>
      </c>
      <c r="M1281">
        <v>-79.192948000000001</v>
      </c>
      <c r="N1281">
        <v>4.7817100000000003</v>
      </c>
      <c r="O1281" s="3">
        <f t="shared" si="98"/>
        <v>324.78170999999998</v>
      </c>
      <c r="P1281">
        <v>-79.192948000000001</v>
      </c>
      <c r="Q1281">
        <v>1.3101400000000001</v>
      </c>
      <c r="R1281" s="3">
        <f t="shared" si="99"/>
        <v>401.31013999999999</v>
      </c>
      <c r="T1281">
        <v>-79.169028999999995</v>
      </c>
      <c r="U1281">
        <v>0.94858200000000004</v>
      </c>
      <c r="V1281">
        <v>-79.169028999999995</v>
      </c>
      <c r="W1281">
        <v>-1.0963499999999999</v>
      </c>
    </row>
    <row r="1282" spans="1:23" x14ac:dyDescent="0.25">
      <c r="A1282">
        <v>-79.277553999999995</v>
      </c>
      <c r="B1282" s="3">
        <v>1.8814200000000001</v>
      </c>
      <c r="D1282">
        <v>-79.277553999999995</v>
      </c>
      <c r="E1282">
        <v>2.6222400000000001</v>
      </c>
      <c r="F1282" s="3">
        <f t="shared" si="95"/>
        <v>82.622240000000005</v>
      </c>
      <c r="G1282">
        <v>-79.277553999999995</v>
      </c>
      <c r="H1282">
        <v>6.7418300000000002</v>
      </c>
      <c r="I1282" s="3">
        <f t="shared" si="96"/>
        <v>166.74182999999999</v>
      </c>
      <c r="J1282">
        <v>-79.277553999999995</v>
      </c>
      <c r="K1282">
        <v>7.0603499999999997</v>
      </c>
      <c r="L1282" s="3">
        <f t="shared" si="97"/>
        <v>247.06035</v>
      </c>
      <c r="M1282">
        <v>-79.254893999999993</v>
      </c>
      <c r="N1282">
        <v>4.4139299999999997</v>
      </c>
      <c r="O1282" s="3">
        <f t="shared" si="98"/>
        <v>324.41392999999999</v>
      </c>
      <c r="P1282">
        <v>-79.254893999999993</v>
      </c>
      <c r="Q1282">
        <v>1.18207</v>
      </c>
      <c r="R1282" s="3">
        <f t="shared" si="99"/>
        <v>401.18207000000001</v>
      </c>
      <c r="T1282">
        <v>-79.230975000000001</v>
      </c>
      <c r="U1282">
        <v>1.05599</v>
      </c>
      <c r="V1282">
        <v>-79.230975000000001</v>
      </c>
      <c r="W1282">
        <v>-0.90777799999999997</v>
      </c>
    </row>
    <row r="1283" spans="1:23" x14ac:dyDescent="0.25">
      <c r="A1283">
        <v>-79.339500000000001</v>
      </c>
      <c r="B1283" s="3">
        <v>1.72923</v>
      </c>
      <c r="D1283">
        <v>-79.339500000000001</v>
      </c>
      <c r="E1283">
        <v>2.38775</v>
      </c>
      <c r="F1283" s="3">
        <f t="shared" si="95"/>
        <v>82.387749999999997</v>
      </c>
      <c r="G1283">
        <v>-79.339500000000001</v>
      </c>
      <c r="H1283">
        <v>6.4204499999999998</v>
      </c>
      <c r="I1283" s="3">
        <f t="shared" si="96"/>
        <v>166.42044999999999</v>
      </c>
      <c r="J1283">
        <v>-79.339500000000001</v>
      </c>
      <c r="K1283">
        <v>7.1423899999999998</v>
      </c>
      <c r="L1283" s="3">
        <f t="shared" si="97"/>
        <v>247.14239000000001</v>
      </c>
      <c r="M1283">
        <v>-79.316839999999999</v>
      </c>
      <c r="N1283">
        <v>4.1128499999999999</v>
      </c>
      <c r="O1283" s="3">
        <f t="shared" si="98"/>
        <v>324.11284999999998</v>
      </c>
      <c r="P1283">
        <v>-79.316839999999999</v>
      </c>
      <c r="Q1283">
        <v>1.15961</v>
      </c>
      <c r="R1283" s="3">
        <f t="shared" si="99"/>
        <v>401.15960999999999</v>
      </c>
      <c r="T1283">
        <v>-79.292921000000007</v>
      </c>
      <c r="U1283">
        <v>1.1753400000000001</v>
      </c>
      <c r="V1283">
        <v>-79.292921000000007</v>
      </c>
      <c r="W1283">
        <v>-0.748201</v>
      </c>
    </row>
    <row r="1284" spans="1:23" x14ac:dyDescent="0.25">
      <c r="A1284">
        <v>-79.401444999999995</v>
      </c>
      <c r="B1284" s="3">
        <v>1.59084</v>
      </c>
      <c r="D1284">
        <v>-79.401444999999995</v>
      </c>
      <c r="E1284">
        <v>2.1105700000000001</v>
      </c>
      <c r="F1284" s="3">
        <f t="shared" ref="F1284:F1347" si="100">E1284+$C$2</f>
        <v>82.110569999999996</v>
      </c>
      <c r="G1284">
        <v>-79.401444999999995</v>
      </c>
      <c r="H1284">
        <v>6.1548699999999998</v>
      </c>
      <c r="I1284" s="3">
        <f t="shared" ref="I1284:I1347" si="101">H1284+(2*$C$2)</f>
        <v>166.15486999999999</v>
      </c>
      <c r="J1284">
        <v>-79.401444999999995</v>
      </c>
      <c r="K1284">
        <v>7.2386799999999996</v>
      </c>
      <c r="L1284" s="3">
        <f t="shared" ref="L1284:L1347" si="102">K1284+(3*$C$2)</f>
        <v>247.23867999999999</v>
      </c>
      <c r="M1284">
        <v>-79.378784999999993</v>
      </c>
      <c r="N1284">
        <v>3.9525399999999999</v>
      </c>
      <c r="O1284" s="3">
        <f t="shared" ref="O1284:O1347" si="103">N1284+(4*$C$2)</f>
        <v>323.95254</v>
      </c>
      <c r="P1284">
        <v>-79.378784999999993</v>
      </c>
      <c r="Q1284">
        <v>1.2444200000000001</v>
      </c>
      <c r="R1284" s="3">
        <f t="shared" ref="R1284:R1347" si="104">Q1284+(5*$C$2)</f>
        <v>401.24441999999999</v>
      </c>
      <c r="T1284">
        <v>-79.354866000000001</v>
      </c>
      <c r="U1284">
        <v>1.2978400000000001</v>
      </c>
      <c r="V1284">
        <v>-79.354866000000001</v>
      </c>
      <c r="W1284">
        <v>-0.62053499999999995</v>
      </c>
    </row>
    <row r="1285" spans="1:23" x14ac:dyDescent="0.25">
      <c r="A1285">
        <v>-79.463391000000001</v>
      </c>
      <c r="B1285" s="3">
        <v>1.4510700000000001</v>
      </c>
      <c r="D1285">
        <v>-79.463391000000001</v>
      </c>
      <c r="E1285">
        <v>1.8004899999999999</v>
      </c>
      <c r="F1285" s="3">
        <f t="shared" si="100"/>
        <v>81.800489999999996</v>
      </c>
      <c r="G1285">
        <v>-79.463391000000001</v>
      </c>
      <c r="H1285">
        <v>5.9650600000000003</v>
      </c>
      <c r="I1285" s="3">
        <f t="shared" si="101"/>
        <v>165.96505999999999</v>
      </c>
      <c r="J1285">
        <v>-79.463391000000001</v>
      </c>
      <c r="K1285">
        <v>7.3398300000000001</v>
      </c>
      <c r="L1285" s="3">
        <f t="shared" si="102"/>
        <v>247.33983000000001</v>
      </c>
      <c r="M1285">
        <v>-79.440731</v>
      </c>
      <c r="N1285">
        <v>3.9857800000000001</v>
      </c>
      <c r="O1285" s="3">
        <f t="shared" si="103"/>
        <v>323.98577999999998</v>
      </c>
      <c r="P1285">
        <v>-79.440731</v>
      </c>
      <c r="Q1285">
        <v>1.43329</v>
      </c>
      <c r="R1285" s="3">
        <f t="shared" si="104"/>
        <v>401.43329</v>
      </c>
      <c r="T1285">
        <v>-79.416811999999993</v>
      </c>
      <c r="U1285">
        <v>1.4153899999999999</v>
      </c>
      <c r="V1285">
        <v>-79.416811999999993</v>
      </c>
      <c r="W1285">
        <v>-0.51901600000000003</v>
      </c>
    </row>
    <row r="1286" spans="1:23" x14ac:dyDescent="0.25">
      <c r="A1286">
        <v>-79.525335999999996</v>
      </c>
      <c r="B1286" s="3">
        <v>1.2934300000000001</v>
      </c>
      <c r="D1286">
        <v>-79.525335999999996</v>
      </c>
      <c r="E1286">
        <v>1.4696</v>
      </c>
      <c r="F1286" s="3">
        <f t="shared" si="100"/>
        <v>81.4696</v>
      </c>
      <c r="G1286">
        <v>-79.525335999999996</v>
      </c>
      <c r="H1286">
        <v>5.8638399999999997</v>
      </c>
      <c r="I1286" s="3">
        <f t="shared" si="101"/>
        <v>165.86384000000001</v>
      </c>
      <c r="J1286">
        <v>-79.525335999999996</v>
      </c>
      <c r="K1286">
        <v>7.43729</v>
      </c>
      <c r="L1286" s="3">
        <f t="shared" si="102"/>
        <v>247.43728999999999</v>
      </c>
      <c r="M1286">
        <v>-79.502675999999994</v>
      </c>
      <c r="N1286">
        <v>4.2324599999999997</v>
      </c>
      <c r="O1286" s="3">
        <f t="shared" si="103"/>
        <v>324.23246</v>
      </c>
      <c r="P1286">
        <v>-79.502675999999994</v>
      </c>
      <c r="Q1286">
        <v>1.7180800000000001</v>
      </c>
      <c r="R1286" s="3">
        <f t="shared" si="104"/>
        <v>401.71807999999999</v>
      </c>
      <c r="T1286">
        <v>-79.478757999999999</v>
      </c>
      <c r="U1286">
        <v>1.52067</v>
      </c>
      <c r="V1286">
        <v>-79.478757999999999</v>
      </c>
      <c r="W1286">
        <v>-0.43006499999999998</v>
      </c>
    </row>
    <row r="1287" spans="1:23" x14ac:dyDescent="0.25">
      <c r="A1287">
        <v>-79.587282000000002</v>
      </c>
      <c r="B1287" s="3">
        <v>1.10853</v>
      </c>
      <c r="D1287">
        <v>-79.587282000000002</v>
      </c>
      <c r="E1287">
        <v>1.13049</v>
      </c>
      <c r="F1287" s="3">
        <f t="shared" si="100"/>
        <v>81.130489999999995</v>
      </c>
      <c r="G1287">
        <v>-79.587282000000002</v>
      </c>
      <c r="H1287">
        <v>5.8574400000000004</v>
      </c>
      <c r="I1287" s="3">
        <f t="shared" si="101"/>
        <v>165.85744</v>
      </c>
      <c r="J1287">
        <v>-79.587282000000002</v>
      </c>
      <c r="K1287">
        <v>7.5254099999999999</v>
      </c>
      <c r="L1287" s="3">
        <f t="shared" si="102"/>
        <v>247.52540999999999</v>
      </c>
      <c r="M1287">
        <v>-79.564622</v>
      </c>
      <c r="N1287">
        <v>4.6755599999999999</v>
      </c>
      <c r="O1287" s="3">
        <f t="shared" si="103"/>
        <v>324.67556000000002</v>
      </c>
      <c r="P1287">
        <v>-79.564622</v>
      </c>
      <c r="Q1287">
        <v>2.085</v>
      </c>
      <c r="R1287" s="3">
        <f t="shared" si="104"/>
        <v>402.08499999999998</v>
      </c>
      <c r="T1287">
        <v>-79.540702999999993</v>
      </c>
      <c r="U1287">
        <v>1.6069500000000001</v>
      </c>
      <c r="V1287">
        <v>-79.540702999999993</v>
      </c>
      <c r="W1287">
        <v>-0.33452700000000002</v>
      </c>
    </row>
    <row r="1288" spans="1:23" x14ac:dyDescent="0.25">
      <c r="A1288">
        <v>-79.649227999999994</v>
      </c>
      <c r="B1288" s="3">
        <v>0.90122800000000003</v>
      </c>
      <c r="D1288">
        <v>-79.649227999999994</v>
      </c>
      <c r="E1288">
        <v>0.79453600000000002</v>
      </c>
      <c r="F1288" s="3">
        <f t="shared" si="100"/>
        <v>80.794535999999994</v>
      </c>
      <c r="G1288">
        <v>-79.649227999999994</v>
      </c>
      <c r="H1288">
        <v>5.9466200000000002</v>
      </c>
      <c r="I1288" s="3">
        <f t="shared" si="101"/>
        <v>165.94662</v>
      </c>
      <c r="J1288">
        <v>-79.649227999999994</v>
      </c>
      <c r="K1288">
        <v>7.6016300000000001</v>
      </c>
      <c r="L1288" s="3">
        <f t="shared" si="102"/>
        <v>247.60163</v>
      </c>
      <c r="M1288">
        <v>-79.626568000000006</v>
      </c>
      <c r="N1288">
        <v>5.2653699999999999</v>
      </c>
      <c r="O1288" s="3">
        <f t="shared" si="103"/>
        <v>325.26537000000002</v>
      </c>
      <c r="P1288">
        <v>-79.626568000000006</v>
      </c>
      <c r="Q1288">
        <v>2.5137900000000002</v>
      </c>
      <c r="R1288" s="3">
        <f t="shared" si="104"/>
        <v>402.51378999999997</v>
      </c>
      <c r="T1288">
        <v>-79.602649</v>
      </c>
      <c r="U1288">
        <v>1.6679299999999999</v>
      </c>
      <c r="V1288">
        <v>-79.602649</v>
      </c>
      <c r="W1288">
        <v>-0.210839</v>
      </c>
    </row>
    <row r="1289" spans="1:23" x14ac:dyDescent="0.25">
      <c r="A1289">
        <v>-79.711173000000002</v>
      </c>
      <c r="B1289" s="3">
        <v>0.69389699999999999</v>
      </c>
      <c r="D1289">
        <v>-79.711173000000002</v>
      </c>
      <c r="E1289">
        <v>0.47045199999999998</v>
      </c>
      <c r="F1289" s="3">
        <f t="shared" si="100"/>
        <v>80.470451999999995</v>
      </c>
      <c r="G1289">
        <v>-79.711173000000002</v>
      </c>
      <c r="H1289">
        <v>6.1283500000000002</v>
      </c>
      <c r="I1289" s="3">
        <f t="shared" si="101"/>
        <v>166.12835000000001</v>
      </c>
      <c r="J1289">
        <v>-79.711173000000002</v>
      </c>
      <c r="K1289">
        <v>7.6650900000000002</v>
      </c>
      <c r="L1289" s="3">
        <f t="shared" si="102"/>
        <v>247.66508999999999</v>
      </c>
      <c r="M1289">
        <v>-79.688513</v>
      </c>
      <c r="N1289">
        <v>5.931</v>
      </c>
      <c r="O1289" s="3">
        <f t="shared" si="103"/>
        <v>325.93099999999998</v>
      </c>
      <c r="P1289">
        <v>-79.688513</v>
      </c>
      <c r="Q1289">
        <v>2.9772799999999999</v>
      </c>
      <c r="R1289" s="3">
        <f t="shared" si="104"/>
        <v>402.97728000000001</v>
      </c>
      <c r="T1289">
        <v>-79.664593999999994</v>
      </c>
      <c r="U1289">
        <v>1.6978800000000001</v>
      </c>
      <c r="V1289">
        <v>-79.664593999999994</v>
      </c>
      <c r="W1289">
        <v>-3.8684000000000003E-2</v>
      </c>
    </row>
    <row r="1290" spans="1:23" x14ac:dyDescent="0.25">
      <c r="A1290">
        <v>-79.773118999999994</v>
      </c>
      <c r="B1290" s="3">
        <v>0.52417100000000005</v>
      </c>
      <c r="D1290">
        <v>-79.773118999999994</v>
      </c>
      <c r="E1290">
        <v>0.16349</v>
      </c>
      <c r="F1290" s="3">
        <f t="shared" si="100"/>
        <v>80.163489999999996</v>
      </c>
      <c r="G1290">
        <v>-79.773118999999994</v>
      </c>
      <c r="H1290">
        <v>6.39724</v>
      </c>
      <c r="I1290" s="3">
        <f t="shared" si="101"/>
        <v>166.39724000000001</v>
      </c>
      <c r="J1290">
        <v>-79.773118999999994</v>
      </c>
      <c r="K1290">
        <v>7.7143300000000004</v>
      </c>
      <c r="L1290" s="3">
        <f t="shared" si="102"/>
        <v>247.71432999999999</v>
      </c>
      <c r="M1290">
        <v>-79.750459000000006</v>
      </c>
      <c r="N1290">
        <v>6.5958800000000002</v>
      </c>
      <c r="O1290" s="3">
        <f t="shared" si="103"/>
        <v>326.59588000000002</v>
      </c>
      <c r="P1290">
        <v>-79.750459000000006</v>
      </c>
      <c r="Q1290">
        <v>3.4420600000000001</v>
      </c>
      <c r="R1290" s="3">
        <f t="shared" si="104"/>
        <v>403.44206000000003</v>
      </c>
      <c r="T1290">
        <v>-79.72654</v>
      </c>
      <c r="U1290">
        <v>1.6921299999999999</v>
      </c>
      <c r="V1290">
        <v>-79.72654</v>
      </c>
      <c r="W1290">
        <v>0.197577</v>
      </c>
    </row>
    <row r="1291" spans="1:23" x14ac:dyDescent="0.25">
      <c r="A1291">
        <v>-79.835065</v>
      </c>
      <c r="B1291" s="3">
        <v>0.43718000000000001</v>
      </c>
      <c r="D1291">
        <v>-79.835065</v>
      </c>
      <c r="E1291">
        <v>-0.12449300000000001</v>
      </c>
      <c r="F1291" s="3">
        <f t="shared" si="100"/>
        <v>79.875506999999999</v>
      </c>
      <c r="G1291">
        <v>-79.835065</v>
      </c>
      <c r="H1291">
        <v>6.7467899999999998</v>
      </c>
      <c r="I1291" s="3">
        <f t="shared" si="101"/>
        <v>166.74679</v>
      </c>
      <c r="J1291">
        <v>-79.835065</v>
      </c>
      <c r="K1291">
        <v>7.74526</v>
      </c>
      <c r="L1291" s="3">
        <f t="shared" si="102"/>
        <v>247.74526</v>
      </c>
      <c r="M1291">
        <v>-79.812404999999998</v>
      </c>
      <c r="N1291">
        <v>7.1937300000000004</v>
      </c>
      <c r="O1291" s="3">
        <f t="shared" si="103"/>
        <v>327.19373000000002</v>
      </c>
      <c r="P1291">
        <v>-79.812404999999998</v>
      </c>
      <c r="Q1291">
        <v>3.8706900000000002</v>
      </c>
      <c r="R1291" s="3">
        <f t="shared" si="104"/>
        <v>403.87069000000002</v>
      </c>
      <c r="T1291">
        <v>-79.788486000000006</v>
      </c>
      <c r="U1291">
        <v>1.6478699999999999</v>
      </c>
      <c r="V1291">
        <v>-79.788486000000006</v>
      </c>
      <c r="W1291">
        <v>0.50619000000000003</v>
      </c>
    </row>
    <row r="1292" spans="1:23" x14ac:dyDescent="0.25">
      <c r="A1292">
        <v>-79.897009999999995</v>
      </c>
      <c r="B1292" s="3">
        <v>0.47404299999999999</v>
      </c>
      <c r="D1292">
        <v>-79.897009999999995</v>
      </c>
      <c r="E1292">
        <v>-0.39404600000000001</v>
      </c>
      <c r="F1292" s="3">
        <f t="shared" si="100"/>
        <v>79.605953999999997</v>
      </c>
      <c r="G1292">
        <v>-79.897009999999995</v>
      </c>
      <c r="H1292">
        <v>7.16974</v>
      </c>
      <c r="I1292" s="3">
        <f t="shared" si="101"/>
        <v>167.16973999999999</v>
      </c>
      <c r="J1292">
        <v>-79.897009999999995</v>
      </c>
      <c r="K1292">
        <v>7.7507000000000001</v>
      </c>
      <c r="L1292" s="3">
        <f t="shared" si="102"/>
        <v>247.75069999999999</v>
      </c>
      <c r="M1292">
        <v>-79.874350000000007</v>
      </c>
      <c r="N1292">
        <v>7.68119</v>
      </c>
      <c r="O1292" s="3">
        <f t="shared" si="103"/>
        <v>327.68119000000002</v>
      </c>
      <c r="P1292">
        <v>-79.874350000000007</v>
      </c>
      <c r="Q1292">
        <v>4.2256400000000003</v>
      </c>
      <c r="R1292" s="3">
        <f t="shared" si="104"/>
        <v>404.22564</v>
      </c>
      <c r="T1292">
        <v>-79.850431</v>
      </c>
      <c r="U1292">
        <v>1.56515</v>
      </c>
      <c r="V1292">
        <v>-79.850431</v>
      </c>
      <c r="W1292">
        <v>0.88640099999999999</v>
      </c>
    </row>
    <row r="1293" spans="1:23" x14ac:dyDescent="0.25">
      <c r="A1293">
        <v>-79.958956000000001</v>
      </c>
      <c r="B1293" s="3">
        <v>0.65971299999999999</v>
      </c>
      <c r="D1293">
        <v>-79.958956000000001</v>
      </c>
      <c r="E1293">
        <v>-0.64637699999999998</v>
      </c>
      <c r="F1293" s="3">
        <f t="shared" si="100"/>
        <v>79.353622999999999</v>
      </c>
      <c r="G1293">
        <v>-79.958956000000001</v>
      </c>
      <c r="H1293">
        <v>7.65768</v>
      </c>
      <c r="I1293" s="3">
        <f t="shared" si="101"/>
        <v>167.65768</v>
      </c>
      <c r="J1293">
        <v>-79.958956000000001</v>
      </c>
      <c r="K1293">
        <v>7.7222299999999997</v>
      </c>
      <c r="L1293" s="3">
        <f t="shared" si="102"/>
        <v>247.72223</v>
      </c>
      <c r="M1293">
        <v>-79.936295999999999</v>
      </c>
      <c r="N1293">
        <v>8.0443200000000008</v>
      </c>
      <c r="O1293" s="3">
        <f t="shared" si="103"/>
        <v>328.04432000000003</v>
      </c>
      <c r="P1293">
        <v>-79.936295999999999</v>
      </c>
      <c r="Q1293">
        <v>4.4744200000000003</v>
      </c>
      <c r="R1293" s="3">
        <f t="shared" si="104"/>
        <v>404.47442000000001</v>
      </c>
      <c r="T1293">
        <v>-79.912377000000006</v>
      </c>
      <c r="U1293">
        <v>1.4476199999999999</v>
      </c>
      <c r="V1293">
        <v>-79.912377000000006</v>
      </c>
      <c r="W1293">
        <v>1.3281499999999999</v>
      </c>
    </row>
    <row r="1294" spans="1:23" x14ac:dyDescent="0.25">
      <c r="A1294">
        <v>-80.020900999999995</v>
      </c>
      <c r="B1294" s="3">
        <v>0.99362700000000004</v>
      </c>
      <c r="D1294">
        <v>-80.020900999999995</v>
      </c>
      <c r="E1294">
        <v>-0.88126599999999999</v>
      </c>
      <c r="F1294" s="3">
        <f t="shared" si="100"/>
        <v>79.118734000000003</v>
      </c>
      <c r="G1294">
        <v>-80.020900999999995</v>
      </c>
      <c r="H1294">
        <v>8.1997499999999999</v>
      </c>
      <c r="I1294" s="3">
        <f t="shared" si="101"/>
        <v>168.19974999999999</v>
      </c>
      <c r="J1294">
        <v>-80.020900999999995</v>
      </c>
      <c r="K1294">
        <v>7.6540800000000004</v>
      </c>
      <c r="L1294" s="3">
        <f t="shared" si="102"/>
        <v>247.65407999999999</v>
      </c>
      <c r="M1294">
        <v>-79.998240999999993</v>
      </c>
      <c r="N1294">
        <v>8.2979000000000003</v>
      </c>
      <c r="O1294" s="3">
        <f t="shared" si="103"/>
        <v>328.29790000000003</v>
      </c>
      <c r="P1294">
        <v>-79.998240999999993</v>
      </c>
      <c r="Q1294">
        <v>4.5950600000000001</v>
      </c>
      <c r="R1294" s="3">
        <f t="shared" si="104"/>
        <v>404.59505999999999</v>
      </c>
      <c r="T1294">
        <v>-79.974322999999998</v>
      </c>
      <c r="U1294">
        <v>1.30284</v>
      </c>
      <c r="V1294">
        <v>-79.974322999999998</v>
      </c>
      <c r="W1294">
        <v>1.8129900000000001</v>
      </c>
    </row>
    <row r="1295" spans="1:23" x14ac:dyDescent="0.25">
      <c r="A1295">
        <v>-80.082847000000001</v>
      </c>
      <c r="B1295" s="3">
        <v>1.4460599999999999</v>
      </c>
      <c r="D1295">
        <v>-80.082847000000001</v>
      </c>
      <c r="E1295">
        <v>-1.0951299999999999</v>
      </c>
      <c r="F1295" s="3">
        <f t="shared" si="100"/>
        <v>78.904870000000003</v>
      </c>
      <c r="G1295">
        <v>-80.082847000000001</v>
      </c>
      <c r="H1295">
        <v>8.7809000000000008</v>
      </c>
      <c r="I1295" s="3">
        <f t="shared" si="101"/>
        <v>168.7809</v>
      </c>
      <c r="J1295">
        <v>-80.082847000000001</v>
      </c>
      <c r="K1295">
        <v>7.5484400000000003</v>
      </c>
      <c r="L1295" s="3">
        <f t="shared" si="102"/>
        <v>247.54844</v>
      </c>
      <c r="M1295">
        <v>-80.060186999999999</v>
      </c>
      <c r="N1295">
        <v>8.4782399999999996</v>
      </c>
      <c r="O1295" s="3">
        <f t="shared" si="103"/>
        <v>328.47824000000003</v>
      </c>
      <c r="P1295">
        <v>-80.060186999999999</v>
      </c>
      <c r="Q1295">
        <v>4.5805800000000003</v>
      </c>
      <c r="R1295" s="3">
        <f t="shared" si="104"/>
        <v>404.58058</v>
      </c>
      <c r="T1295">
        <v>-80.036268000000007</v>
      </c>
      <c r="U1295">
        <v>1.14185</v>
      </c>
      <c r="V1295">
        <v>-80.036268000000007</v>
      </c>
      <c r="W1295">
        <v>2.3161100000000001</v>
      </c>
    </row>
    <row r="1296" spans="1:23" x14ac:dyDescent="0.25">
      <c r="A1296">
        <v>-80.144793000000007</v>
      </c>
      <c r="B1296" s="3">
        <v>1.9615400000000001</v>
      </c>
      <c r="D1296">
        <v>-80.144793000000007</v>
      </c>
      <c r="E1296">
        <v>-1.27996</v>
      </c>
      <c r="F1296" s="3">
        <f t="shared" si="100"/>
        <v>78.720039999999997</v>
      </c>
      <c r="G1296">
        <v>-80.144793000000007</v>
      </c>
      <c r="H1296">
        <v>9.38002</v>
      </c>
      <c r="I1296" s="3">
        <f t="shared" si="101"/>
        <v>169.38002</v>
      </c>
      <c r="J1296">
        <v>-80.144793000000007</v>
      </c>
      <c r="K1296">
        <v>7.42</v>
      </c>
      <c r="L1296" s="3">
        <f t="shared" si="102"/>
        <v>247.42</v>
      </c>
      <c r="M1296">
        <v>-80.122133000000005</v>
      </c>
      <c r="N1296">
        <v>8.6319300000000005</v>
      </c>
      <c r="O1296" s="3">
        <f t="shared" si="103"/>
        <v>328.63193000000001</v>
      </c>
      <c r="P1296">
        <v>-80.122133000000005</v>
      </c>
      <c r="Q1296">
        <v>4.4414100000000003</v>
      </c>
      <c r="R1296" s="3">
        <f t="shared" si="104"/>
        <v>404.44141000000002</v>
      </c>
      <c r="T1296">
        <v>-80.098213999999999</v>
      </c>
      <c r="U1296">
        <v>0.97807200000000005</v>
      </c>
      <c r="V1296">
        <v>-80.098213999999999</v>
      </c>
      <c r="W1296">
        <v>2.8090600000000001</v>
      </c>
    </row>
    <row r="1297" spans="1:23" x14ac:dyDescent="0.25">
      <c r="A1297">
        <v>-80.206738000000001</v>
      </c>
      <c r="B1297" s="3">
        <v>2.4688500000000002</v>
      </c>
      <c r="D1297">
        <v>-80.206738000000001</v>
      </c>
      <c r="E1297">
        <v>-1.4234</v>
      </c>
      <c r="F1297" s="3">
        <f t="shared" si="100"/>
        <v>78.576599999999999</v>
      </c>
      <c r="G1297">
        <v>-80.206738000000001</v>
      </c>
      <c r="H1297">
        <v>9.9686199999999996</v>
      </c>
      <c r="I1297" s="3">
        <f t="shared" si="101"/>
        <v>169.96861999999999</v>
      </c>
      <c r="J1297">
        <v>-80.206738000000001</v>
      </c>
      <c r="K1297">
        <v>7.2983099999999999</v>
      </c>
      <c r="L1297" s="3">
        <f t="shared" si="102"/>
        <v>247.29830999999999</v>
      </c>
      <c r="M1297">
        <v>-80.184078</v>
      </c>
      <c r="N1297">
        <v>8.8034599999999994</v>
      </c>
      <c r="O1297" s="3">
        <f t="shared" si="103"/>
        <v>328.80345999999997</v>
      </c>
      <c r="P1297">
        <v>-80.184078</v>
      </c>
      <c r="Q1297">
        <v>4.2049399999999997</v>
      </c>
      <c r="R1297" s="3">
        <f t="shared" si="104"/>
        <v>404.20494000000002</v>
      </c>
      <c r="T1297">
        <v>-80.160158999999993</v>
      </c>
      <c r="U1297">
        <v>0.82558399999999998</v>
      </c>
      <c r="V1297">
        <v>-80.160158999999993</v>
      </c>
      <c r="W1297">
        <v>3.2630300000000001</v>
      </c>
    </row>
    <row r="1298" spans="1:23" x14ac:dyDescent="0.25">
      <c r="A1298">
        <v>-80.268683999999993</v>
      </c>
      <c r="B1298" s="3">
        <v>2.8951199999999999</v>
      </c>
      <c r="D1298">
        <v>-80.268683999999993</v>
      </c>
      <c r="E1298">
        <v>-1.5103599999999999</v>
      </c>
      <c r="F1298" s="3">
        <f t="shared" si="100"/>
        <v>78.489639999999994</v>
      </c>
      <c r="G1298">
        <v>-80.268683999999993</v>
      </c>
      <c r="H1298">
        <v>10.5106</v>
      </c>
      <c r="I1298" s="3">
        <f t="shared" si="101"/>
        <v>170.51060000000001</v>
      </c>
      <c r="J1298">
        <v>-80.268683999999993</v>
      </c>
      <c r="K1298">
        <v>7.2261499999999996</v>
      </c>
      <c r="L1298" s="3">
        <f t="shared" si="102"/>
        <v>247.22614999999999</v>
      </c>
      <c r="M1298">
        <v>-80.246024000000006</v>
      </c>
      <c r="N1298">
        <v>9.0250400000000006</v>
      </c>
      <c r="O1298" s="3">
        <f t="shared" si="103"/>
        <v>329.02503999999999</v>
      </c>
      <c r="P1298">
        <v>-80.246024000000006</v>
      </c>
      <c r="Q1298">
        <v>3.91194</v>
      </c>
      <c r="R1298" s="3">
        <f t="shared" si="104"/>
        <v>403.91194000000002</v>
      </c>
      <c r="T1298">
        <v>-80.222104999999999</v>
      </c>
      <c r="U1298">
        <v>0.69712099999999999</v>
      </c>
      <c r="V1298">
        <v>-80.222104999999999</v>
      </c>
      <c r="W1298">
        <v>3.6522600000000001</v>
      </c>
    </row>
    <row r="1299" spans="1:23" x14ac:dyDescent="0.25">
      <c r="A1299">
        <v>-80.330629999999999</v>
      </c>
      <c r="B1299" s="3">
        <v>3.1806000000000001</v>
      </c>
      <c r="D1299">
        <v>-80.330629999999999</v>
      </c>
      <c r="E1299">
        <v>-1.5256799999999999</v>
      </c>
      <c r="F1299" s="3">
        <f t="shared" si="100"/>
        <v>78.474320000000006</v>
      </c>
      <c r="G1299">
        <v>-80.330629999999999</v>
      </c>
      <c r="H1299">
        <v>10.9634</v>
      </c>
      <c r="I1299" s="3">
        <f t="shared" si="101"/>
        <v>170.96340000000001</v>
      </c>
      <c r="J1299">
        <v>-80.330629999999999</v>
      </c>
      <c r="K1299">
        <v>7.2538200000000002</v>
      </c>
      <c r="L1299" s="3">
        <f t="shared" si="102"/>
        <v>247.25381999999999</v>
      </c>
      <c r="M1299">
        <v>-80.307969999999997</v>
      </c>
      <c r="N1299">
        <v>9.3107699999999998</v>
      </c>
      <c r="O1299" s="3">
        <f t="shared" si="103"/>
        <v>329.31076999999999</v>
      </c>
      <c r="P1299">
        <v>-80.307969999999997</v>
      </c>
      <c r="Q1299">
        <v>3.6105299999999998</v>
      </c>
      <c r="R1299" s="3">
        <f t="shared" si="104"/>
        <v>403.61052999999998</v>
      </c>
      <c r="T1299">
        <v>-80.284051000000005</v>
      </c>
      <c r="U1299">
        <v>0.60228199999999998</v>
      </c>
      <c r="V1299">
        <v>-80.284051000000005</v>
      </c>
      <c r="W1299">
        <v>3.9573299999999998</v>
      </c>
    </row>
    <row r="1300" spans="1:23" x14ac:dyDescent="0.25">
      <c r="A1300">
        <v>-80.392574999999994</v>
      </c>
      <c r="B1300" s="3">
        <v>3.2903500000000001</v>
      </c>
      <c r="D1300">
        <v>-80.392574999999994</v>
      </c>
      <c r="E1300">
        <v>-1.45756</v>
      </c>
      <c r="F1300" s="3">
        <f t="shared" si="100"/>
        <v>78.542439999999999</v>
      </c>
      <c r="G1300">
        <v>-80.392574999999994</v>
      </c>
      <c r="H1300">
        <v>11.280799999999999</v>
      </c>
      <c r="I1300" s="3">
        <f t="shared" si="101"/>
        <v>171.2808</v>
      </c>
      <c r="J1300">
        <v>-80.392574999999994</v>
      </c>
      <c r="K1300">
        <v>7.4297500000000003</v>
      </c>
      <c r="L1300" s="3">
        <f t="shared" si="102"/>
        <v>247.42975000000001</v>
      </c>
      <c r="M1300">
        <v>-80.369915000000006</v>
      </c>
      <c r="N1300">
        <v>9.6559799999999996</v>
      </c>
      <c r="O1300" s="3">
        <f t="shared" si="103"/>
        <v>329.65598</v>
      </c>
      <c r="P1300">
        <v>-80.369915000000006</v>
      </c>
      <c r="Q1300">
        <v>3.3486899999999999</v>
      </c>
      <c r="R1300" s="3">
        <f t="shared" si="104"/>
        <v>403.34868999999998</v>
      </c>
      <c r="T1300">
        <v>-80.345996</v>
      </c>
      <c r="U1300">
        <v>0.54623699999999997</v>
      </c>
      <c r="V1300">
        <v>-80.345996</v>
      </c>
      <c r="W1300">
        <v>4.1680400000000004</v>
      </c>
    </row>
    <row r="1301" spans="1:23" x14ac:dyDescent="0.25">
      <c r="A1301">
        <v>-80.454521</v>
      </c>
      <c r="B1301" s="3">
        <v>3.2200299999999999</v>
      </c>
      <c r="D1301">
        <v>-80.454521</v>
      </c>
      <c r="E1301">
        <v>-1.30067</v>
      </c>
      <c r="F1301" s="3">
        <f t="shared" si="100"/>
        <v>78.699330000000003</v>
      </c>
      <c r="G1301">
        <v>-80.454521</v>
      </c>
      <c r="H1301">
        <v>11.417400000000001</v>
      </c>
      <c r="I1301" s="3">
        <f t="shared" si="101"/>
        <v>171.41739999999999</v>
      </c>
      <c r="J1301">
        <v>-80.454521</v>
      </c>
      <c r="K1301">
        <v>7.7896799999999997</v>
      </c>
      <c r="L1301" s="3">
        <f t="shared" si="102"/>
        <v>247.78968</v>
      </c>
      <c r="M1301">
        <v>-80.431860999999998</v>
      </c>
      <c r="N1301">
        <v>10.0413</v>
      </c>
      <c r="O1301" s="3">
        <f t="shared" si="103"/>
        <v>330.04129999999998</v>
      </c>
      <c r="P1301">
        <v>-80.431860999999998</v>
      </c>
      <c r="Q1301">
        <v>3.1671399999999998</v>
      </c>
      <c r="R1301" s="3">
        <f t="shared" si="104"/>
        <v>403.16714000000002</v>
      </c>
      <c r="T1301">
        <v>-80.407942000000006</v>
      </c>
      <c r="U1301">
        <v>0.52923699999999996</v>
      </c>
      <c r="V1301">
        <v>-80.407942000000006</v>
      </c>
      <c r="W1301">
        <v>4.2854400000000004</v>
      </c>
    </row>
    <row r="1302" spans="1:23" x14ac:dyDescent="0.25">
      <c r="A1302">
        <v>-80.516465999999994</v>
      </c>
      <c r="B1302" s="3">
        <v>2.9944999999999999</v>
      </c>
      <c r="D1302">
        <v>-80.516465999999994</v>
      </c>
      <c r="E1302">
        <v>-1.05837</v>
      </c>
      <c r="F1302" s="3">
        <f t="shared" si="100"/>
        <v>78.941630000000004</v>
      </c>
      <c r="G1302">
        <v>-80.516465999999994</v>
      </c>
      <c r="H1302">
        <v>11.3338</v>
      </c>
      <c r="I1302" s="3">
        <f t="shared" si="101"/>
        <v>171.3338</v>
      </c>
      <c r="J1302">
        <v>-80.516465999999994</v>
      </c>
      <c r="K1302">
        <v>8.3469599999999993</v>
      </c>
      <c r="L1302" s="3">
        <f t="shared" si="102"/>
        <v>248.34696</v>
      </c>
      <c r="M1302">
        <v>-80.493806000000006</v>
      </c>
      <c r="N1302">
        <v>10.439299999999999</v>
      </c>
      <c r="O1302" s="3">
        <f t="shared" si="103"/>
        <v>330.4393</v>
      </c>
      <c r="P1302">
        <v>-80.493806000000006</v>
      </c>
      <c r="Q1302">
        <v>3.09375</v>
      </c>
      <c r="R1302" s="3">
        <f t="shared" si="104"/>
        <v>403.09375</v>
      </c>
      <c r="T1302">
        <v>-80.469887999999997</v>
      </c>
      <c r="U1302">
        <v>0.54700599999999999</v>
      </c>
      <c r="V1302">
        <v>-80.469887999999997</v>
      </c>
      <c r="W1302">
        <v>4.3227399999999996</v>
      </c>
    </row>
    <row r="1303" spans="1:23" x14ac:dyDescent="0.25">
      <c r="A1303">
        <v>-80.578412</v>
      </c>
      <c r="B1303" s="3">
        <v>2.6600899999999998</v>
      </c>
      <c r="D1303">
        <v>-80.578412</v>
      </c>
      <c r="E1303">
        <v>-0.74310699999999996</v>
      </c>
      <c r="F1303" s="3">
        <f t="shared" si="100"/>
        <v>79.256893000000005</v>
      </c>
      <c r="G1303">
        <v>-80.578412</v>
      </c>
      <c r="H1303">
        <v>11.0029</v>
      </c>
      <c r="I1303" s="3">
        <f t="shared" si="101"/>
        <v>171.00290000000001</v>
      </c>
      <c r="J1303">
        <v>-80.578412</v>
      </c>
      <c r="K1303">
        <v>9.0865600000000004</v>
      </c>
      <c r="L1303" s="3">
        <f t="shared" si="102"/>
        <v>249.08655999999999</v>
      </c>
      <c r="M1303">
        <v>-80.555751999999998</v>
      </c>
      <c r="N1303">
        <v>10.821199999999999</v>
      </c>
      <c r="O1303" s="3">
        <f t="shared" si="103"/>
        <v>330.82119999999998</v>
      </c>
      <c r="P1303">
        <v>-80.555751999999998</v>
      </c>
      <c r="Q1303">
        <v>3.1406999999999998</v>
      </c>
      <c r="R1303" s="3">
        <f t="shared" si="104"/>
        <v>403.14069999999998</v>
      </c>
      <c r="T1303">
        <v>-80.531833000000006</v>
      </c>
      <c r="U1303">
        <v>0.59184199999999998</v>
      </c>
      <c r="V1303">
        <v>-80.531833000000006</v>
      </c>
      <c r="W1303">
        <v>4.3044200000000004</v>
      </c>
    </row>
    <row r="1304" spans="1:23" x14ac:dyDescent="0.25">
      <c r="A1304">
        <v>-80.640358000000006</v>
      </c>
      <c r="B1304" s="3">
        <v>2.27277</v>
      </c>
      <c r="D1304">
        <v>-80.640358000000006</v>
      </c>
      <c r="E1304">
        <v>-0.37498799999999999</v>
      </c>
      <c r="F1304" s="3">
        <f t="shared" si="100"/>
        <v>79.625011999999998</v>
      </c>
      <c r="G1304">
        <v>-80.640358000000006</v>
      </c>
      <c r="H1304">
        <v>10.414999999999999</v>
      </c>
      <c r="I1304" s="3">
        <f t="shared" si="101"/>
        <v>170.41499999999999</v>
      </c>
      <c r="J1304">
        <v>-80.640358000000006</v>
      </c>
      <c r="K1304">
        <v>9.9646500000000007</v>
      </c>
      <c r="L1304" s="3">
        <f t="shared" si="102"/>
        <v>249.96465000000001</v>
      </c>
      <c r="M1304">
        <v>-80.617698000000004</v>
      </c>
      <c r="N1304">
        <v>11.162599999999999</v>
      </c>
      <c r="O1304" s="3">
        <f t="shared" si="103"/>
        <v>331.1626</v>
      </c>
      <c r="P1304">
        <v>-80.617698000000004</v>
      </c>
      <c r="Q1304">
        <v>3.3045399999999998</v>
      </c>
      <c r="R1304" s="3">
        <f t="shared" si="104"/>
        <v>403.30453999999997</v>
      </c>
      <c r="T1304">
        <v>-80.593778999999998</v>
      </c>
      <c r="U1304">
        <v>0.65423299999999995</v>
      </c>
      <c r="V1304">
        <v>-80.593778999999998</v>
      </c>
      <c r="W1304">
        <v>4.2636200000000004</v>
      </c>
    </row>
    <row r="1305" spans="1:23" x14ac:dyDescent="0.25">
      <c r="A1305">
        <v>-80.702303000000001</v>
      </c>
      <c r="B1305" s="3">
        <v>1.8855</v>
      </c>
      <c r="D1305">
        <v>-80.702303000000001</v>
      </c>
      <c r="E1305">
        <v>2.1405E-2</v>
      </c>
      <c r="F1305" s="3">
        <f t="shared" si="100"/>
        <v>80.021405000000001</v>
      </c>
      <c r="G1305">
        <v>-80.702303000000001</v>
      </c>
      <c r="H1305">
        <v>9.5820799999999995</v>
      </c>
      <c r="I1305" s="3">
        <f t="shared" si="101"/>
        <v>169.58207999999999</v>
      </c>
      <c r="J1305">
        <v>-80.702303000000001</v>
      </c>
      <c r="K1305">
        <v>10.914199999999999</v>
      </c>
      <c r="L1305" s="3">
        <f t="shared" si="102"/>
        <v>250.91419999999999</v>
      </c>
      <c r="M1305">
        <v>-80.679642999999999</v>
      </c>
      <c r="N1305">
        <v>11.444599999999999</v>
      </c>
      <c r="O1305" s="3">
        <f t="shared" si="103"/>
        <v>331.44459999999998</v>
      </c>
      <c r="P1305">
        <v>-80.679642999999999</v>
      </c>
      <c r="Q1305">
        <v>3.5690400000000002</v>
      </c>
      <c r="R1305" s="3">
        <f t="shared" si="104"/>
        <v>403.56903999999997</v>
      </c>
      <c r="T1305">
        <v>-80.655724000000006</v>
      </c>
      <c r="U1305">
        <v>0.72452000000000005</v>
      </c>
      <c r="V1305">
        <v>-80.655724000000006</v>
      </c>
      <c r="W1305">
        <v>4.2375699999999998</v>
      </c>
    </row>
    <row r="1306" spans="1:23" x14ac:dyDescent="0.25">
      <c r="A1306">
        <v>-80.764249000000007</v>
      </c>
      <c r="B1306" s="3">
        <v>1.53817</v>
      </c>
      <c r="D1306">
        <v>-80.764249000000007</v>
      </c>
      <c r="E1306">
        <v>0.42118</v>
      </c>
      <c r="F1306" s="3">
        <f t="shared" si="100"/>
        <v>80.421180000000007</v>
      </c>
      <c r="G1306">
        <v>-80.764249000000007</v>
      </c>
      <c r="H1306">
        <v>8.5400899999999993</v>
      </c>
      <c r="I1306" s="3">
        <f t="shared" si="101"/>
        <v>168.54008999999999</v>
      </c>
      <c r="J1306">
        <v>-80.764249000000007</v>
      </c>
      <c r="K1306">
        <v>11.855499999999999</v>
      </c>
      <c r="L1306" s="3">
        <f t="shared" si="102"/>
        <v>251.85550000000001</v>
      </c>
      <c r="M1306">
        <v>-80.741589000000005</v>
      </c>
      <c r="N1306">
        <v>11.653600000000001</v>
      </c>
      <c r="O1306" s="3">
        <f t="shared" si="103"/>
        <v>331.65359999999998</v>
      </c>
      <c r="P1306">
        <v>-80.741589000000005</v>
      </c>
      <c r="Q1306">
        <v>3.9095</v>
      </c>
      <c r="R1306" s="3">
        <f t="shared" si="104"/>
        <v>403.90949999999998</v>
      </c>
      <c r="T1306">
        <v>-80.717669999999998</v>
      </c>
      <c r="U1306">
        <v>0.794323</v>
      </c>
      <c r="V1306">
        <v>-80.717669999999998</v>
      </c>
      <c r="W1306">
        <v>4.2615600000000002</v>
      </c>
    </row>
    <row r="1307" spans="1:23" x14ac:dyDescent="0.25">
      <c r="A1307">
        <v>-80.826194999999998</v>
      </c>
      <c r="B1307" s="3">
        <v>1.25223</v>
      </c>
      <c r="D1307">
        <v>-80.826194999999998</v>
      </c>
      <c r="E1307">
        <v>0.80341200000000002</v>
      </c>
      <c r="F1307" s="3">
        <f t="shared" si="100"/>
        <v>80.803411999999994</v>
      </c>
      <c r="G1307">
        <v>-80.826194999999998</v>
      </c>
      <c r="H1307">
        <v>7.3480400000000001</v>
      </c>
      <c r="I1307" s="3">
        <f t="shared" si="101"/>
        <v>167.34804</v>
      </c>
      <c r="J1307">
        <v>-80.826194999999998</v>
      </c>
      <c r="K1307">
        <v>12.7095</v>
      </c>
      <c r="L1307" s="3">
        <f t="shared" si="102"/>
        <v>252.70949999999999</v>
      </c>
      <c r="M1307">
        <v>-80.803534999999997</v>
      </c>
      <c r="N1307">
        <v>11.777799999999999</v>
      </c>
      <c r="O1307" s="3">
        <f t="shared" si="103"/>
        <v>331.77780000000001</v>
      </c>
      <c r="P1307">
        <v>-80.803534999999997</v>
      </c>
      <c r="Q1307">
        <v>4.2975500000000002</v>
      </c>
      <c r="R1307" s="3">
        <f t="shared" si="104"/>
        <v>404.29755</v>
      </c>
      <c r="T1307">
        <v>-80.779616000000004</v>
      </c>
      <c r="U1307">
        <v>0.85750199999999999</v>
      </c>
      <c r="V1307">
        <v>-80.779616000000004</v>
      </c>
      <c r="W1307">
        <v>4.36226</v>
      </c>
    </row>
    <row r="1308" spans="1:23" x14ac:dyDescent="0.25">
      <c r="A1308">
        <v>-80.888140000000007</v>
      </c>
      <c r="B1308" s="3">
        <v>1.03094</v>
      </c>
      <c r="D1308">
        <v>-80.888140000000007</v>
      </c>
      <c r="E1308">
        <v>1.1544099999999999</v>
      </c>
      <c r="F1308" s="3">
        <f t="shared" si="100"/>
        <v>81.154409999999999</v>
      </c>
      <c r="G1308">
        <v>-80.888140000000007</v>
      </c>
      <c r="H1308">
        <v>6.08432</v>
      </c>
      <c r="I1308" s="3">
        <f t="shared" si="101"/>
        <v>166.08431999999999</v>
      </c>
      <c r="J1308">
        <v>-80.888140000000007</v>
      </c>
      <c r="K1308">
        <v>13.4108</v>
      </c>
      <c r="L1308" s="3">
        <f t="shared" si="102"/>
        <v>253.41079999999999</v>
      </c>
      <c r="M1308">
        <v>-80.865480000000005</v>
      </c>
      <c r="N1308">
        <v>11.8048</v>
      </c>
      <c r="O1308" s="3">
        <f t="shared" si="103"/>
        <v>331.8048</v>
      </c>
      <c r="P1308">
        <v>-80.865480000000005</v>
      </c>
      <c r="Q1308">
        <v>4.7052699999999996</v>
      </c>
      <c r="R1308" s="3">
        <f t="shared" si="104"/>
        <v>404.70526999999998</v>
      </c>
      <c r="T1308">
        <v>-80.841560999999999</v>
      </c>
      <c r="U1308">
        <v>0.91052599999999995</v>
      </c>
      <c r="V1308">
        <v>-80.841560999999999</v>
      </c>
      <c r="W1308">
        <v>4.5515999999999996</v>
      </c>
    </row>
    <row r="1309" spans="1:23" x14ac:dyDescent="0.25">
      <c r="A1309">
        <v>-80.950085999999999</v>
      </c>
      <c r="B1309" s="3">
        <v>0.86436500000000005</v>
      </c>
      <c r="D1309">
        <v>-80.950085999999999</v>
      </c>
      <c r="E1309">
        <v>1.4692400000000001</v>
      </c>
      <c r="F1309" s="3">
        <f t="shared" si="100"/>
        <v>81.469239999999999</v>
      </c>
      <c r="G1309">
        <v>-80.950085999999999</v>
      </c>
      <c r="H1309">
        <v>4.8400400000000001</v>
      </c>
      <c r="I1309" s="3">
        <f t="shared" si="101"/>
        <v>164.84003999999999</v>
      </c>
      <c r="J1309">
        <v>-80.950085999999999</v>
      </c>
      <c r="K1309">
        <v>13.916700000000001</v>
      </c>
      <c r="L1309" s="3">
        <f t="shared" si="102"/>
        <v>253.91669999999999</v>
      </c>
      <c r="M1309">
        <v>-80.927425999999997</v>
      </c>
      <c r="N1309">
        <v>11.720800000000001</v>
      </c>
      <c r="O1309" s="3">
        <f t="shared" si="103"/>
        <v>331.7208</v>
      </c>
      <c r="P1309">
        <v>-80.927425999999997</v>
      </c>
      <c r="Q1309">
        <v>5.1080199999999998</v>
      </c>
      <c r="R1309" s="3">
        <f t="shared" si="104"/>
        <v>405.10802000000001</v>
      </c>
      <c r="T1309">
        <v>-80.903507000000005</v>
      </c>
      <c r="U1309">
        <v>0.95233599999999996</v>
      </c>
      <c r="V1309">
        <v>-80.903507000000005</v>
      </c>
      <c r="W1309">
        <v>4.8224299999999998</v>
      </c>
    </row>
    <row r="1310" spans="1:23" x14ac:dyDescent="0.25">
      <c r="A1310">
        <v>-81.012032000000005</v>
      </c>
      <c r="B1310" s="3">
        <v>0.73696300000000003</v>
      </c>
      <c r="D1310">
        <v>-81.012032000000005</v>
      </c>
      <c r="E1310">
        <v>1.7511099999999999</v>
      </c>
      <c r="F1310" s="3">
        <f t="shared" si="100"/>
        <v>81.751109999999997</v>
      </c>
      <c r="G1310">
        <v>-81.012032000000005</v>
      </c>
      <c r="H1310">
        <v>3.7099799999999998</v>
      </c>
      <c r="I1310" s="3">
        <f t="shared" si="101"/>
        <v>163.70998</v>
      </c>
      <c r="J1310">
        <v>-81.012032000000005</v>
      </c>
      <c r="K1310">
        <v>14.211399999999999</v>
      </c>
      <c r="L1310" s="3">
        <f t="shared" si="102"/>
        <v>254.2114</v>
      </c>
      <c r="M1310">
        <v>-80.989371000000006</v>
      </c>
      <c r="N1310">
        <v>11.5129</v>
      </c>
      <c r="O1310" s="3">
        <f t="shared" si="103"/>
        <v>331.5129</v>
      </c>
      <c r="P1310">
        <v>-80.989371000000006</v>
      </c>
      <c r="Q1310">
        <v>5.48597</v>
      </c>
      <c r="R1310" s="3">
        <f t="shared" si="104"/>
        <v>405.48597000000001</v>
      </c>
      <c r="T1310">
        <v>-80.965452999999997</v>
      </c>
      <c r="U1310">
        <v>0.98384199999999999</v>
      </c>
      <c r="V1310">
        <v>-80.965452999999997</v>
      </c>
      <c r="W1310">
        <v>5.1473500000000003</v>
      </c>
    </row>
    <row r="1311" spans="1:23" x14ac:dyDescent="0.25">
      <c r="A1311">
        <v>-81.073976999999999</v>
      </c>
      <c r="B1311" s="3">
        <v>0.63517999999999997</v>
      </c>
      <c r="D1311">
        <v>-81.073976999999999</v>
      </c>
      <c r="E1311">
        <v>2.0087600000000001</v>
      </c>
      <c r="F1311" s="3">
        <f t="shared" si="100"/>
        <v>82.008759999999995</v>
      </c>
      <c r="G1311">
        <v>-81.073976999999999</v>
      </c>
      <c r="H1311">
        <v>2.7822</v>
      </c>
      <c r="I1311" s="3">
        <f t="shared" si="101"/>
        <v>162.78219999999999</v>
      </c>
      <c r="J1311">
        <v>-81.073976999999999</v>
      </c>
      <c r="K1311">
        <v>14.3049</v>
      </c>
      <c r="L1311" s="3">
        <f t="shared" si="102"/>
        <v>254.3049</v>
      </c>
      <c r="M1311">
        <v>-81.051316999999997</v>
      </c>
      <c r="N1311">
        <v>11.173999999999999</v>
      </c>
      <c r="O1311" s="3">
        <f t="shared" si="103"/>
        <v>331.17399999999998</v>
      </c>
      <c r="P1311">
        <v>-81.051316999999997</v>
      </c>
      <c r="Q1311">
        <v>5.8247600000000004</v>
      </c>
      <c r="R1311" s="3">
        <f t="shared" si="104"/>
        <v>405.82476000000003</v>
      </c>
      <c r="T1311">
        <v>-81.027398000000005</v>
      </c>
      <c r="U1311">
        <v>1.00729</v>
      </c>
      <c r="V1311">
        <v>-81.027398000000005</v>
      </c>
      <c r="W1311">
        <v>5.4811800000000002</v>
      </c>
    </row>
    <row r="1312" spans="1:23" x14ac:dyDescent="0.25">
      <c r="A1312">
        <v>-81.135923000000005</v>
      </c>
      <c r="B1312" s="3">
        <v>0.55266499999999996</v>
      </c>
      <c r="D1312">
        <v>-81.135923000000005</v>
      </c>
      <c r="E1312">
        <v>2.2524700000000002</v>
      </c>
      <c r="F1312" s="3">
        <f t="shared" si="100"/>
        <v>82.252470000000002</v>
      </c>
      <c r="G1312">
        <v>-81.135923000000005</v>
      </c>
      <c r="H1312">
        <v>2.12765</v>
      </c>
      <c r="I1312" s="3">
        <f t="shared" si="101"/>
        <v>162.12764999999999</v>
      </c>
      <c r="J1312">
        <v>-81.135923000000005</v>
      </c>
      <c r="K1312">
        <v>14.2256</v>
      </c>
      <c r="L1312" s="3">
        <f t="shared" si="102"/>
        <v>254.22559999999999</v>
      </c>
      <c r="M1312">
        <v>-81.113263000000003</v>
      </c>
      <c r="N1312">
        <v>10.7102</v>
      </c>
      <c r="O1312" s="3">
        <f t="shared" si="103"/>
        <v>330.71019999999999</v>
      </c>
      <c r="P1312">
        <v>-81.113263000000003</v>
      </c>
      <c r="Q1312">
        <v>6.1158599999999996</v>
      </c>
      <c r="R1312" s="3">
        <f t="shared" si="104"/>
        <v>406.11586</v>
      </c>
      <c r="T1312">
        <v>-81.089343999999997</v>
      </c>
      <c r="U1312">
        <v>1.02562</v>
      </c>
      <c r="V1312">
        <v>-81.089343999999997</v>
      </c>
      <c r="W1312">
        <v>5.7672499999999998</v>
      </c>
    </row>
    <row r="1313" spans="1:23" x14ac:dyDescent="0.25">
      <c r="A1313">
        <v>-81.197868</v>
      </c>
      <c r="B1313" s="3">
        <v>0.49176599999999998</v>
      </c>
      <c r="D1313">
        <v>-81.197868</v>
      </c>
      <c r="E1313">
        <v>2.4896600000000002</v>
      </c>
      <c r="F1313" s="3">
        <f t="shared" si="100"/>
        <v>82.489660000000001</v>
      </c>
      <c r="G1313">
        <v>-81.197868</v>
      </c>
      <c r="H1313">
        <v>1.79135</v>
      </c>
      <c r="I1313" s="3">
        <f t="shared" si="101"/>
        <v>161.79134999999999</v>
      </c>
      <c r="J1313">
        <v>-81.197868</v>
      </c>
      <c r="K1313">
        <v>14.011699999999999</v>
      </c>
      <c r="L1313" s="3">
        <f t="shared" si="102"/>
        <v>254.01169999999999</v>
      </c>
      <c r="M1313">
        <v>-81.175207999999998</v>
      </c>
      <c r="N1313">
        <v>10.146599999999999</v>
      </c>
      <c r="O1313" s="3">
        <f t="shared" si="103"/>
        <v>330.14659999999998</v>
      </c>
      <c r="P1313">
        <v>-81.175207999999998</v>
      </c>
      <c r="Q1313">
        <v>6.3574299999999999</v>
      </c>
      <c r="R1313" s="3">
        <f t="shared" si="104"/>
        <v>406.35743000000002</v>
      </c>
      <c r="T1313">
        <v>-81.151289000000006</v>
      </c>
      <c r="U1313">
        <v>1.04203</v>
      </c>
      <c r="V1313">
        <v>-81.151289000000006</v>
      </c>
      <c r="W1313">
        <v>5.9465000000000003</v>
      </c>
    </row>
    <row r="1314" spans="1:23" x14ac:dyDescent="0.25">
      <c r="A1314">
        <v>-81.259814000000006</v>
      </c>
      <c r="B1314" s="3">
        <v>0.46114500000000003</v>
      </c>
      <c r="D1314">
        <v>-81.259814000000006</v>
      </c>
      <c r="E1314">
        <v>2.72105</v>
      </c>
      <c r="F1314" s="3">
        <f t="shared" si="100"/>
        <v>82.721050000000005</v>
      </c>
      <c r="G1314">
        <v>-81.259814000000006</v>
      </c>
      <c r="H1314">
        <v>1.78633</v>
      </c>
      <c r="I1314" s="3">
        <f t="shared" si="101"/>
        <v>161.78632999999999</v>
      </c>
      <c r="J1314">
        <v>-81.259814000000006</v>
      </c>
      <c r="K1314">
        <v>13.7013</v>
      </c>
      <c r="L1314" s="3">
        <f t="shared" si="102"/>
        <v>253.7013</v>
      </c>
      <c r="M1314">
        <v>-81.237154000000004</v>
      </c>
      <c r="N1314">
        <v>9.5303599999999999</v>
      </c>
      <c r="O1314" s="3">
        <f t="shared" si="103"/>
        <v>329.53035999999997</v>
      </c>
      <c r="P1314">
        <v>-81.237154000000004</v>
      </c>
      <c r="Q1314">
        <v>6.5555099999999999</v>
      </c>
      <c r="R1314" s="3">
        <f t="shared" si="104"/>
        <v>406.55551000000003</v>
      </c>
      <c r="T1314">
        <v>-81.213234999999997</v>
      </c>
      <c r="U1314">
        <v>1.0595300000000001</v>
      </c>
      <c r="V1314">
        <v>-81.213234999999997</v>
      </c>
      <c r="W1314">
        <v>5.9680200000000001</v>
      </c>
    </row>
    <row r="1315" spans="1:23" x14ac:dyDescent="0.25">
      <c r="A1315">
        <v>-81.321759999999998</v>
      </c>
      <c r="B1315" s="3">
        <v>0.470775</v>
      </c>
      <c r="D1315">
        <v>-81.321759999999998</v>
      </c>
      <c r="E1315">
        <v>2.9384600000000001</v>
      </c>
      <c r="F1315" s="3">
        <f t="shared" si="100"/>
        <v>82.938460000000006</v>
      </c>
      <c r="G1315">
        <v>-81.321759999999998</v>
      </c>
      <c r="H1315">
        <v>2.09172</v>
      </c>
      <c r="I1315" s="3">
        <f t="shared" si="101"/>
        <v>162.09172000000001</v>
      </c>
      <c r="J1315">
        <v>-81.321759999999998</v>
      </c>
      <c r="K1315">
        <v>13.325699999999999</v>
      </c>
      <c r="L1315" s="3">
        <f t="shared" si="102"/>
        <v>253.32570000000001</v>
      </c>
      <c r="M1315">
        <v>-81.299099999999996</v>
      </c>
      <c r="N1315">
        <v>8.9286799999999999</v>
      </c>
      <c r="O1315" s="3">
        <f t="shared" si="103"/>
        <v>328.92867999999999</v>
      </c>
      <c r="P1315">
        <v>-81.299099999999996</v>
      </c>
      <c r="Q1315">
        <v>6.7252700000000001</v>
      </c>
      <c r="R1315" s="3">
        <f t="shared" si="104"/>
        <v>406.72527000000002</v>
      </c>
      <c r="T1315">
        <v>-81.275181000000003</v>
      </c>
      <c r="U1315">
        <v>1.0807500000000001</v>
      </c>
      <c r="V1315">
        <v>-81.275181000000003</v>
      </c>
      <c r="W1315">
        <v>5.7987000000000002</v>
      </c>
    </row>
    <row r="1316" spans="1:23" x14ac:dyDescent="0.25">
      <c r="A1316">
        <v>-81.383705000000006</v>
      </c>
      <c r="B1316" s="3">
        <v>0.52615699999999999</v>
      </c>
      <c r="D1316">
        <v>-81.383705000000006</v>
      </c>
      <c r="E1316">
        <v>3.12459</v>
      </c>
      <c r="F1316" s="3">
        <f t="shared" si="100"/>
        <v>83.124589999999998</v>
      </c>
      <c r="G1316">
        <v>-81.383705000000006</v>
      </c>
      <c r="H1316">
        <v>2.65517</v>
      </c>
      <c r="I1316" s="3">
        <f t="shared" si="101"/>
        <v>162.65517</v>
      </c>
      <c r="J1316">
        <v>-81.383705000000006</v>
      </c>
      <c r="K1316">
        <v>12.9064</v>
      </c>
      <c r="L1316" s="3">
        <f t="shared" si="102"/>
        <v>252.90639999999999</v>
      </c>
      <c r="M1316">
        <v>-81.361045000000004</v>
      </c>
      <c r="N1316">
        <v>8.4209399999999999</v>
      </c>
      <c r="O1316" s="3">
        <f t="shared" si="103"/>
        <v>328.42093999999997</v>
      </c>
      <c r="P1316">
        <v>-81.361045000000004</v>
      </c>
      <c r="Q1316">
        <v>6.8914099999999996</v>
      </c>
      <c r="R1316" s="3">
        <f t="shared" si="104"/>
        <v>406.89141000000001</v>
      </c>
      <c r="T1316">
        <v>-81.337125999999998</v>
      </c>
      <c r="U1316">
        <v>1.1076900000000001</v>
      </c>
      <c r="V1316">
        <v>-81.337125999999998</v>
      </c>
      <c r="W1316">
        <v>5.4302900000000003</v>
      </c>
    </row>
    <row r="1317" spans="1:23" x14ac:dyDescent="0.25">
      <c r="A1317">
        <v>-81.445650999999998</v>
      </c>
      <c r="B1317" s="3">
        <v>0.62387899999999996</v>
      </c>
      <c r="D1317">
        <v>-81.445650999999998</v>
      </c>
      <c r="E1317">
        <v>3.2549800000000002</v>
      </c>
      <c r="F1317" s="3">
        <f t="shared" si="100"/>
        <v>83.254980000000003</v>
      </c>
      <c r="G1317">
        <v>-81.445650999999998</v>
      </c>
      <c r="H1317">
        <v>3.3996900000000001</v>
      </c>
      <c r="I1317" s="3">
        <f t="shared" si="101"/>
        <v>163.39968999999999</v>
      </c>
      <c r="J1317">
        <v>-81.445650999999998</v>
      </c>
      <c r="K1317">
        <v>12.455</v>
      </c>
      <c r="L1317" s="3">
        <f t="shared" si="102"/>
        <v>252.45500000000001</v>
      </c>
      <c r="M1317">
        <v>-81.422990999999996</v>
      </c>
      <c r="N1317">
        <v>8.0864999999999991</v>
      </c>
      <c r="O1317" s="3">
        <f t="shared" si="103"/>
        <v>328.0865</v>
      </c>
      <c r="P1317">
        <v>-81.422990999999996</v>
      </c>
      <c r="Q1317">
        <v>7.0866600000000002</v>
      </c>
      <c r="R1317" s="3">
        <f t="shared" si="104"/>
        <v>407.08665999999999</v>
      </c>
      <c r="T1317">
        <v>-81.399072000000004</v>
      </c>
      <c r="U1317">
        <v>1.14144</v>
      </c>
      <c r="V1317">
        <v>-81.399072000000004</v>
      </c>
      <c r="W1317">
        <v>4.8819699999999999</v>
      </c>
    </row>
    <row r="1318" spans="1:23" x14ac:dyDescent="0.25">
      <c r="A1318">
        <v>-81.507597000000004</v>
      </c>
      <c r="B1318" s="3">
        <v>0.75000699999999998</v>
      </c>
      <c r="D1318">
        <v>-81.507597000000004</v>
      </c>
      <c r="E1318">
        <v>3.3018800000000001</v>
      </c>
      <c r="F1318" s="3">
        <f t="shared" si="100"/>
        <v>83.301879999999997</v>
      </c>
      <c r="G1318">
        <v>-81.507597000000004</v>
      </c>
      <c r="H1318">
        <v>4.23386</v>
      </c>
      <c r="I1318" s="3">
        <f t="shared" si="101"/>
        <v>164.23385999999999</v>
      </c>
      <c r="J1318">
        <v>-81.507597000000004</v>
      </c>
      <c r="K1318">
        <v>11.9777</v>
      </c>
      <c r="L1318" s="3">
        <f t="shared" si="102"/>
        <v>251.9777</v>
      </c>
      <c r="M1318">
        <v>-81.484937000000002</v>
      </c>
      <c r="N1318">
        <v>7.99024</v>
      </c>
      <c r="O1318" s="3">
        <f t="shared" si="103"/>
        <v>327.99023999999997</v>
      </c>
      <c r="P1318">
        <v>-81.484937000000002</v>
      </c>
      <c r="Q1318">
        <v>7.34781</v>
      </c>
      <c r="R1318" s="3">
        <f t="shared" si="104"/>
        <v>407.34780999999998</v>
      </c>
      <c r="T1318">
        <v>-81.461017999999996</v>
      </c>
      <c r="U1318">
        <v>1.1819299999999999</v>
      </c>
      <c r="V1318">
        <v>-81.461017999999996</v>
      </c>
      <c r="W1318">
        <v>4.1980500000000003</v>
      </c>
    </row>
    <row r="1319" spans="1:23" x14ac:dyDescent="0.25">
      <c r="A1319">
        <v>-81.569541999999998</v>
      </c>
      <c r="B1319" s="3">
        <v>0.88190400000000002</v>
      </c>
      <c r="D1319">
        <v>-81.569541999999998</v>
      </c>
      <c r="E1319">
        <v>3.2392400000000001</v>
      </c>
      <c r="F1319" s="3">
        <f t="shared" si="100"/>
        <v>83.239239999999995</v>
      </c>
      <c r="G1319">
        <v>-81.569541999999998</v>
      </c>
      <c r="H1319">
        <v>5.0640700000000001</v>
      </c>
      <c r="I1319" s="3">
        <f t="shared" si="101"/>
        <v>165.06406999999999</v>
      </c>
      <c r="J1319">
        <v>-81.569541999999998</v>
      </c>
      <c r="K1319">
        <v>11.4796</v>
      </c>
      <c r="L1319" s="3">
        <f t="shared" si="102"/>
        <v>251.4796</v>
      </c>
      <c r="M1319">
        <v>-81.546881999999997</v>
      </c>
      <c r="N1319">
        <v>8.1694899999999997</v>
      </c>
      <c r="O1319" s="3">
        <f t="shared" si="103"/>
        <v>328.16949</v>
      </c>
      <c r="P1319">
        <v>-81.546881999999997</v>
      </c>
      <c r="Q1319">
        <v>7.7092499999999999</v>
      </c>
      <c r="R1319" s="3">
        <f t="shared" si="104"/>
        <v>407.70925</v>
      </c>
      <c r="T1319">
        <v>-81.522963000000004</v>
      </c>
      <c r="U1319">
        <v>1.2277199999999999</v>
      </c>
      <c r="V1319">
        <v>-81.522963000000004</v>
      </c>
      <c r="W1319">
        <v>3.4408300000000001</v>
      </c>
    </row>
    <row r="1320" spans="1:23" x14ac:dyDescent="0.25">
      <c r="A1320">
        <v>-81.631488000000004</v>
      </c>
      <c r="B1320" s="3">
        <v>0.99287800000000004</v>
      </c>
      <c r="D1320">
        <v>-81.631488000000004</v>
      </c>
      <c r="E1320">
        <v>3.0478200000000002</v>
      </c>
      <c r="F1320" s="3">
        <f t="shared" si="100"/>
        <v>83.047820000000002</v>
      </c>
      <c r="G1320">
        <v>-81.631488000000004</v>
      </c>
      <c r="H1320">
        <v>5.8069100000000002</v>
      </c>
      <c r="I1320" s="3">
        <f t="shared" si="101"/>
        <v>165.80690999999999</v>
      </c>
      <c r="J1320">
        <v>-81.631488000000004</v>
      </c>
      <c r="K1320">
        <v>10.9689</v>
      </c>
      <c r="L1320" s="3">
        <f t="shared" si="102"/>
        <v>250.96889999999999</v>
      </c>
      <c r="M1320">
        <v>-81.608828000000003</v>
      </c>
      <c r="N1320">
        <v>8.6254000000000008</v>
      </c>
      <c r="O1320" s="3">
        <f t="shared" si="103"/>
        <v>328.62540000000001</v>
      </c>
      <c r="P1320">
        <v>-81.608828000000003</v>
      </c>
      <c r="Q1320">
        <v>8.1950000000000003</v>
      </c>
      <c r="R1320" s="3">
        <f t="shared" si="104"/>
        <v>408.19499999999999</v>
      </c>
      <c r="T1320">
        <v>-81.584908999999996</v>
      </c>
      <c r="U1320">
        <v>1.27586</v>
      </c>
      <c r="V1320">
        <v>-81.584908999999996</v>
      </c>
      <c r="W1320">
        <v>2.6803400000000002</v>
      </c>
    </row>
    <row r="1321" spans="1:23" x14ac:dyDescent="0.25">
      <c r="A1321">
        <v>-81.693432999999999</v>
      </c>
      <c r="B1321" s="3">
        <v>1.05826</v>
      </c>
      <c r="D1321">
        <v>-81.693432999999999</v>
      </c>
      <c r="E1321">
        <v>2.7197900000000002</v>
      </c>
      <c r="F1321" s="3">
        <f t="shared" si="100"/>
        <v>82.719790000000003</v>
      </c>
      <c r="G1321">
        <v>-81.693432999999999</v>
      </c>
      <c r="H1321">
        <v>6.3998699999999999</v>
      </c>
      <c r="I1321" s="3">
        <f t="shared" si="101"/>
        <v>166.39986999999999</v>
      </c>
      <c r="J1321">
        <v>-81.693432999999999</v>
      </c>
      <c r="K1321">
        <v>10.458500000000001</v>
      </c>
      <c r="L1321" s="3">
        <f t="shared" si="102"/>
        <v>250.45850000000002</v>
      </c>
      <c r="M1321">
        <v>-81.670772999999997</v>
      </c>
      <c r="N1321">
        <v>9.3211600000000008</v>
      </c>
      <c r="O1321" s="3">
        <f t="shared" si="103"/>
        <v>329.32116000000002</v>
      </c>
      <c r="P1321">
        <v>-81.670772999999997</v>
      </c>
      <c r="Q1321">
        <v>8.8110599999999994</v>
      </c>
      <c r="R1321" s="3">
        <f t="shared" si="104"/>
        <v>408.81106</v>
      </c>
      <c r="T1321">
        <v>-81.646854000000005</v>
      </c>
      <c r="U1321">
        <v>1.3221000000000001</v>
      </c>
      <c r="V1321">
        <v>-81.646854000000005</v>
      </c>
      <c r="W1321">
        <v>1.98278</v>
      </c>
    </row>
    <row r="1322" spans="1:23" x14ac:dyDescent="0.25">
      <c r="A1322">
        <v>-81.755379000000005</v>
      </c>
      <c r="B1322" s="3">
        <v>1.0610900000000001</v>
      </c>
      <c r="D1322">
        <v>-81.755379000000005</v>
      </c>
      <c r="E1322">
        <v>2.2616499999999999</v>
      </c>
      <c r="F1322" s="3">
        <f t="shared" si="100"/>
        <v>82.261650000000003</v>
      </c>
      <c r="G1322">
        <v>-81.755379000000005</v>
      </c>
      <c r="H1322">
        <v>6.8087799999999996</v>
      </c>
      <c r="I1322" s="3">
        <f t="shared" si="101"/>
        <v>166.80878000000001</v>
      </c>
      <c r="J1322">
        <v>-81.755379000000005</v>
      </c>
      <c r="K1322">
        <v>9.9660899999999994</v>
      </c>
      <c r="L1322" s="3">
        <f t="shared" si="102"/>
        <v>249.96609000000001</v>
      </c>
      <c r="M1322">
        <v>-81.732719000000003</v>
      </c>
      <c r="N1322">
        <v>10.1876</v>
      </c>
      <c r="O1322" s="3">
        <f t="shared" si="103"/>
        <v>330.18759999999997</v>
      </c>
      <c r="P1322">
        <v>-81.732719000000003</v>
      </c>
      <c r="Q1322">
        <v>9.5402299999999993</v>
      </c>
      <c r="R1322" s="3">
        <f t="shared" si="104"/>
        <v>409.54023000000001</v>
      </c>
      <c r="T1322">
        <v>-81.708799999999997</v>
      </c>
      <c r="U1322">
        <v>1.3612899999999999</v>
      </c>
      <c r="V1322">
        <v>-81.708799999999997</v>
      </c>
      <c r="W1322">
        <v>1.4000600000000001</v>
      </c>
    </row>
    <row r="1323" spans="1:23" x14ac:dyDescent="0.25">
      <c r="A1323">
        <v>-81.817324999999997</v>
      </c>
      <c r="B1323" s="3">
        <v>0.99577700000000002</v>
      </c>
      <c r="D1323">
        <v>-81.817324999999997</v>
      </c>
      <c r="E1323">
        <v>1.6951799999999999</v>
      </c>
      <c r="F1323" s="3">
        <f t="shared" si="100"/>
        <v>81.695179999999993</v>
      </c>
      <c r="G1323">
        <v>-81.817324999999997</v>
      </c>
      <c r="H1323">
        <v>7.0308799999999998</v>
      </c>
      <c r="I1323" s="3">
        <f t="shared" si="101"/>
        <v>167.03088</v>
      </c>
      <c r="J1323">
        <v>-81.817324999999997</v>
      </c>
      <c r="K1323">
        <v>9.5109300000000001</v>
      </c>
      <c r="L1323" s="3">
        <f t="shared" si="102"/>
        <v>249.51093</v>
      </c>
      <c r="M1323">
        <v>-81.794664999999995</v>
      </c>
      <c r="N1323">
        <v>11.135199999999999</v>
      </c>
      <c r="O1323" s="3">
        <f t="shared" si="103"/>
        <v>331.1352</v>
      </c>
      <c r="P1323">
        <v>-81.794664999999995</v>
      </c>
      <c r="Q1323">
        <v>10.341200000000001</v>
      </c>
      <c r="R1323" s="3">
        <f t="shared" si="104"/>
        <v>410.34120000000001</v>
      </c>
      <c r="T1323">
        <v>-81.770746000000003</v>
      </c>
      <c r="U1323">
        <v>1.3880699999999999</v>
      </c>
      <c r="V1323">
        <v>-81.770746000000003</v>
      </c>
      <c r="W1323">
        <v>0.96256200000000003</v>
      </c>
    </row>
    <row r="1324" spans="1:23" x14ac:dyDescent="0.25">
      <c r="A1324">
        <v>-81.879270000000005</v>
      </c>
      <c r="B1324" s="3">
        <v>0.86871699999999996</v>
      </c>
      <c r="D1324">
        <v>-81.879270000000005</v>
      </c>
      <c r="E1324">
        <v>1.056</v>
      </c>
      <c r="F1324" s="3">
        <f t="shared" si="100"/>
        <v>81.055999999999997</v>
      </c>
      <c r="G1324">
        <v>-81.879270000000005</v>
      </c>
      <c r="H1324">
        <v>7.09314</v>
      </c>
      <c r="I1324" s="3">
        <f t="shared" si="101"/>
        <v>167.09314000000001</v>
      </c>
      <c r="J1324">
        <v>-81.879270000000005</v>
      </c>
      <c r="K1324">
        <v>9.1109899999999993</v>
      </c>
      <c r="L1324" s="3">
        <f t="shared" si="102"/>
        <v>249.11098999999999</v>
      </c>
      <c r="M1324">
        <v>-81.856610000000003</v>
      </c>
      <c r="N1324">
        <v>12.069699999999999</v>
      </c>
      <c r="O1324" s="3">
        <f t="shared" si="103"/>
        <v>332.06970000000001</v>
      </c>
      <c r="P1324">
        <v>-81.856610000000003</v>
      </c>
      <c r="Q1324">
        <v>11.1533</v>
      </c>
      <c r="R1324" s="3">
        <f t="shared" si="104"/>
        <v>411.1533</v>
      </c>
      <c r="T1324">
        <v>-81.832690999999997</v>
      </c>
      <c r="U1324">
        <v>1.3976999999999999</v>
      </c>
      <c r="V1324">
        <v>-81.832690999999997</v>
      </c>
      <c r="W1324">
        <v>0.67624099999999998</v>
      </c>
    </row>
    <row r="1325" spans="1:23" x14ac:dyDescent="0.25">
      <c r="A1325">
        <v>-81.941215999999997</v>
      </c>
      <c r="B1325" s="3">
        <v>0.69592600000000004</v>
      </c>
      <c r="D1325">
        <v>-81.941215999999997</v>
      </c>
      <c r="E1325">
        <v>0.38994000000000001</v>
      </c>
      <c r="F1325" s="3">
        <f t="shared" si="100"/>
        <v>80.389939999999996</v>
      </c>
      <c r="G1325">
        <v>-81.941215999999997</v>
      </c>
      <c r="H1325">
        <v>7.0463100000000001</v>
      </c>
      <c r="I1325" s="3">
        <f t="shared" si="101"/>
        <v>167.04631000000001</v>
      </c>
      <c r="J1325">
        <v>-81.941215999999997</v>
      </c>
      <c r="K1325">
        <v>8.7802699999999998</v>
      </c>
      <c r="L1325" s="3">
        <f t="shared" si="102"/>
        <v>248.78027</v>
      </c>
      <c r="M1325">
        <v>-81.918555999999995</v>
      </c>
      <c r="N1325">
        <v>12.9078</v>
      </c>
      <c r="O1325" s="3">
        <f t="shared" si="103"/>
        <v>332.90780000000001</v>
      </c>
      <c r="P1325">
        <v>-81.918555999999995</v>
      </c>
      <c r="Q1325">
        <v>11.905900000000001</v>
      </c>
      <c r="R1325" s="3">
        <f t="shared" si="104"/>
        <v>411.90589999999997</v>
      </c>
      <c r="T1325">
        <v>-81.894637000000003</v>
      </c>
      <c r="U1325">
        <v>1.3868499999999999</v>
      </c>
      <c r="V1325">
        <v>-81.894637000000003</v>
      </c>
      <c r="W1325">
        <v>0.52448099999999998</v>
      </c>
    </row>
    <row r="1326" spans="1:23" x14ac:dyDescent="0.25">
      <c r="A1326">
        <v>-82.003162000000003</v>
      </c>
      <c r="B1326" s="3">
        <v>0.49840099999999998</v>
      </c>
      <c r="D1326">
        <v>-82.003162000000003</v>
      </c>
      <c r="E1326">
        <v>-0.25234699999999999</v>
      </c>
      <c r="F1326" s="3">
        <f t="shared" si="100"/>
        <v>79.747653</v>
      </c>
      <c r="G1326">
        <v>-82.003162000000003</v>
      </c>
      <c r="H1326">
        <v>6.9554600000000004</v>
      </c>
      <c r="I1326" s="3">
        <f t="shared" si="101"/>
        <v>166.95545999999999</v>
      </c>
      <c r="J1326">
        <v>-82.003162000000003</v>
      </c>
      <c r="K1326">
        <v>8.5280699999999996</v>
      </c>
      <c r="L1326" s="3">
        <f t="shared" si="102"/>
        <v>248.52807000000001</v>
      </c>
      <c r="M1326">
        <v>-81.980502000000001</v>
      </c>
      <c r="N1326">
        <v>13.59</v>
      </c>
      <c r="O1326" s="3">
        <f t="shared" si="103"/>
        <v>333.59</v>
      </c>
      <c r="P1326">
        <v>-81.980502000000001</v>
      </c>
      <c r="Q1326">
        <v>12.5318</v>
      </c>
      <c r="R1326" s="3">
        <f t="shared" si="104"/>
        <v>412.53179999999998</v>
      </c>
      <c r="T1326">
        <v>-81.956582999999995</v>
      </c>
      <c r="U1326">
        <v>1.35426</v>
      </c>
      <c r="V1326">
        <v>-81.956582999999995</v>
      </c>
      <c r="W1326">
        <v>0.47392000000000001</v>
      </c>
    </row>
    <row r="1327" spans="1:23" x14ac:dyDescent="0.25">
      <c r="A1327">
        <v>-82.065106999999998</v>
      </c>
      <c r="B1327" s="3">
        <v>0.296794</v>
      </c>
      <c r="D1327">
        <v>-82.065106999999998</v>
      </c>
      <c r="E1327">
        <v>-0.82183399999999995</v>
      </c>
      <c r="F1327" s="3">
        <f t="shared" si="100"/>
        <v>79.178166000000004</v>
      </c>
      <c r="G1327">
        <v>-82.065106999999998</v>
      </c>
      <c r="H1327">
        <v>6.8888999999999996</v>
      </c>
      <c r="I1327" s="3">
        <f t="shared" si="101"/>
        <v>166.88890000000001</v>
      </c>
      <c r="J1327">
        <v>-82.065106999999998</v>
      </c>
      <c r="K1327">
        <v>8.36022</v>
      </c>
      <c r="L1327" s="3">
        <f t="shared" si="102"/>
        <v>248.36022</v>
      </c>
      <c r="M1327">
        <v>-82.042446999999996</v>
      </c>
      <c r="N1327">
        <v>14.0871</v>
      </c>
      <c r="O1327" s="3">
        <f t="shared" si="103"/>
        <v>334.08710000000002</v>
      </c>
      <c r="P1327">
        <v>-82.042446999999996</v>
      </c>
      <c r="Q1327">
        <v>12.980399999999999</v>
      </c>
      <c r="R1327" s="3">
        <f t="shared" si="104"/>
        <v>412.98039999999997</v>
      </c>
      <c r="T1327">
        <v>-82.018528000000003</v>
      </c>
      <c r="U1327">
        <v>1.3010699999999999</v>
      </c>
      <c r="V1327">
        <v>-82.018528000000003</v>
      </c>
      <c r="W1327">
        <v>0.48273300000000002</v>
      </c>
    </row>
    <row r="1328" spans="1:23" x14ac:dyDescent="0.25">
      <c r="A1328">
        <v>-82.127053000000004</v>
      </c>
      <c r="B1328" s="3">
        <v>0.106908</v>
      </c>
      <c r="D1328">
        <v>-82.127053000000004</v>
      </c>
      <c r="E1328">
        <v>-1.2775799999999999</v>
      </c>
      <c r="F1328" s="3">
        <f t="shared" si="100"/>
        <v>78.72242</v>
      </c>
      <c r="G1328">
        <v>-82.127053000000004</v>
      </c>
      <c r="H1328">
        <v>6.9069399999999996</v>
      </c>
      <c r="I1328" s="3">
        <f t="shared" si="101"/>
        <v>166.90693999999999</v>
      </c>
      <c r="J1328">
        <v>-82.127053000000004</v>
      </c>
      <c r="K1328">
        <v>8.2816100000000006</v>
      </c>
      <c r="L1328" s="3">
        <f t="shared" si="102"/>
        <v>248.28161</v>
      </c>
      <c r="M1328">
        <v>-82.104393000000002</v>
      </c>
      <c r="N1328">
        <v>14.4011</v>
      </c>
      <c r="O1328" s="3">
        <f t="shared" si="103"/>
        <v>334.40109999999999</v>
      </c>
      <c r="P1328">
        <v>-82.104393000000002</v>
      </c>
      <c r="Q1328">
        <v>13.228899999999999</v>
      </c>
      <c r="R1328" s="3">
        <f t="shared" si="104"/>
        <v>413.22890000000001</v>
      </c>
      <c r="T1328">
        <v>-82.080473999999995</v>
      </c>
      <c r="U1328">
        <v>1.23072</v>
      </c>
      <c r="V1328">
        <v>-82.080473999999995</v>
      </c>
      <c r="W1328">
        <v>0.50956800000000002</v>
      </c>
    </row>
    <row r="1329" spans="1:23" x14ac:dyDescent="0.25">
      <c r="A1329">
        <v>-82.188997999999998</v>
      </c>
      <c r="B1329" s="3">
        <v>-6.2671000000000004E-2</v>
      </c>
      <c r="D1329">
        <v>-82.188997999999998</v>
      </c>
      <c r="E1329">
        <v>-1.5921700000000001</v>
      </c>
      <c r="F1329" s="3">
        <f t="shared" si="100"/>
        <v>78.407830000000004</v>
      </c>
      <c r="G1329">
        <v>-82.188997999999998</v>
      </c>
      <c r="H1329">
        <v>7.0522400000000003</v>
      </c>
      <c r="I1329" s="3">
        <f t="shared" si="101"/>
        <v>167.05224000000001</v>
      </c>
      <c r="J1329">
        <v>-82.188997999999998</v>
      </c>
      <c r="K1329">
        <v>8.2987400000000004</v>
      </c>
      <c r="L1329" s="3">
        <f t="shared" si="102"/>
        <v>248.29874000000001</v>
      </c>
      <c r="M1329">
        <v>-82.166337999999996</v>
      </c>
      <c r="N1329">
        <v>14.5595</v>
      </c>
      <c r="O1329" s="3">
        <f t="shared" si="103"/>
        <v>334.55950000000001</v>
      </c>
      <c r="P1329">
        <v>-82.166337999999996</v>
      </c>
      <c r="Q1329">
        <v>13.2865</v>
      </c>
      <c r="R1329" s="3">
        <f t="shared" si="104"/>
        <v>413.28649999999999</v>
      </c>
      <c r="T1329">
        <v>-82.142420000000001</v>
      </c>
      <c r="U1329">
        <v>1.1486000000000001</v>
      </c>
      <c r="V1329">
        <v>-82.142420000000001</v>
      </c>
      <c r="W1329">
        <v>0.52126499999999998</v>
      </c>
    </row>
    <row r="1330" spans="1:23" x14ac:dyDescent="0.25">
      <c r="A1330">
        <v>-82.250944000000004</v>
      </c>
      <c r="B1330" s="3">
        <v>-0.210309</v>
      </c>
      <c r="D1330">
        <v>-82.250944000000004</v>
      </c>
      <c r="E1330">
        <v>-1.75519</v>
      </c>
      <c r="F1330" s="3">
        <f t="shared" si="100"/>
        <v>78.244810000000001</v>
      </c>
      <c r="G1330">
        <v>-82.250944000000004</v>
      </c>
      <c r="H1330">
        <v>7.3433799999999998</v>
      </c>
      <c r="I1330" s="3">
        <f t="shared" si="101"/>
        <v>167.34338</v>
      </c>
      <c r="J1330">
        <v>-82.250944000000004</v>
      </c>
      <c r="K1330">
        <v>8.4208099999999995</v>
      </c>
      <c r="L1330" s="3">
        <f t="shared" si="102"/>
        <v>248.42080999999999</v>
      </c>
      <c r="M1330">
        <v>-82.228284000000002</v>
      </c>
      <c r="N1330">
        <v>14.606199999999999</v>
      </c>
      <c r="O1330" s="3">
        <f t="shared" si="103"/>
        <v>334.6062</v>
      </c>
      <c r="P1330">
        <v>-82.228284000000002</v>
      </c>
      <c r="Q1330">
        <v>13.1927</v>
      </c>
      <c r="R1330" s="3">
        <f t="shared" si="104"/>
        <v>413.1927</v>
      </c>
      <c r="T1330">
        <v>-82.204364999999996</v>
      </c>
      <c r="U1330">
        <v>1.06135</v>
      </c>
      <c r="V1330">
        <v>-82.204364999999996</v>
      </c>
      <c r="W1330">
        <v>0.49807699999999999</v>
      </c>
    </row>
    <row r="1331" spans="1:23" x14ac:dyDescent="0.25">
      <c r="A1331">
        <v>-82.312889999999996</v>
      </c>
      <c r="B1331" s="3">
        <v>-0.33858199999999999</v>
      </c>
      <c r="D1331">
        <v>-82.312889999999996</v>
      </c>
      <c r="E1331">
        <v>-1.7739400000000001</v>
      </c>
      <c r="F1331" s="3">
        <f t="shared" si="100"/>
        <v>78.226060000000004</v>
      </c>
      <c r="G1331">
        <v>-82.312889999999996</v>
      </c>
      <c r="H1331">
        <v>7.7722899999999999</v>
      </c>
      <c r="I1331" s="3">
        <f t="shared" si="101"/>
        <v>167.77229</v>
      </c>
      <c r="J1331">
        <v>-82.312889999999996</v>
      </c>
      <c r="K1331">
        <v>8.6583799999999993</v>
      </c>
      <c r="L1331" s="3">
        <f t="shared" si="102"/>
        <v>248.65837999999999</v>
      </c>
      <c r="M1331">
        <v>-82.290229999999994</v>
      </c>
      <c r="N1331">
        <v>14.590400000000001</v>
      </c>
      <c r="O1331" s="3">
        <f t="shared" si="103"/>
        <v>334.59039999999999</v>
      </c>
      <c r="P1331">
        <v>-82.290229999999994</v>
      </c>
      <c r="Q1331">
        <v>13.0078</v>
      </c>
      <c r="R1331" s="3">
        <f t="shared" si="104"/>
        <v>413.00779999999997</v>
      </c>
      <c r="T1331">
        <v>-82.266311000000002</v>
      </c>
      <c r="U1331">
        <v>0.97609100000000004</v>
      </c>
      <c r="V1331">
        <v>-82.266311000000002</v>
      </c>
      <c r="W1331">
        <v>0.43568600000000002</v>
      </c>
    </row>
    <row r="1332" spans="1:23" x14ac:dyDescent="0.25">
      <c r="A1332">
        <v>-82.374835000000004</v>
      </c>
      <c r="B1332" s="3">
        <v>-0.45013900000000001</v>
      </c>
      <c r="D1332">
        <v>-82.374835000000004</v>
      </c>
      <c r="E1332">
        <v>-1.6711499999999999</v>
      </c>
      <c r="F1332" s="3">
        <f t="shared" si="100"/>
        <v>78.328850000000003</v>
      </c>
      <c r="G1332">
        <v>-82.374835000000004</v>
      </c>
      <c r="H1332">
        <v>8.3061000000000007</v>
      </c>
      <c r="I1332" s="3">
        <f t="shared" si="101"/>
        <v>168.30610000000001</v>
      </c>
      <c r="J1332">
        <v>-82.374835000000004</v>
      </c>
      <c r="K1332">
        <v>9.0195000000000007</v>
      </c>
      <c r="L1332" s="3">
        <f t="shared" si="102"/>
        <v>249.01949999999999</v>
      </c>
      <c r="M1332">
        <v>-82.352175000000003</v>
      </c>
      <c r="N1332">
        <v>14.557600000000001</v>
      </c>
      <c r="O1332" s="3">
        <f t="shared" si="103"/>
        <v>334.55759999999998</v>
      </c>
      <c r="P1332">
        <v>-82.352175000000003</v>
      </c>
      <c r="Q1332">
        <v>12.798400000000001</v>
      </c>
      <c r="R1332" s="3">
        <f t="shared" si="104"/>
        <v>412.79840000000002</v>
      </c>
      <c r="T1332">
        <v>-82.328255999999996</v>
      </c>
      <c r="U1332">
        <v>0.89965700000000004</v>
      </c>
      <c r="V1332">
        <v>-82.328255999999996</v>
      </c>
      <c r="W1332">
        <v>0.34415600000000002</v>
      </c>
    </row>
    <row r="1333" spans="1:23" x14ac:dyDescent="0.25">
      <c r="A1333">
        <v>-82.436780999999996</v>
      </c>
      <c r="B1333" s="3">
        <v>-0.54343699999999995</v>
      </c>
      <c r="D1333">
        <v>-82.436780999999996</v>
      </c>
      <c r="E1333">
        <v>-1.4799800000000001</v>
      </c>
      <c r="F1333" s="3">
        <f t="shared" si="100"/>
        <v>78.520020000000002</v>
      </c>
      <c r="G1333">
        <v>-82.436780999999996</v>
      </c>
      <c r="H1333">
        <v>8.8928499999999993</v>
      </c>
      <c r="I1333" s="3">
        <f t="shared" si="101"/>
        <v>168.89285000000001</v>
      </c>
      <c r="J1333">
        <v>-82.436780999999996</v>
      </c>
      <c r="K1333">
        <v>9.50413</v>
      </c>
      <c r="L1333" s="3">
        <f t="shared" si="102"/>
        <v>249.50413</v>
      </c>
      <c r="M1333">
        <v>-82.414120999999994</v>
      </c>
      <c r="N1333">
        <v>14.542400000000001</v>
      </c>
      <c r="O1333" s="3">
        <f t="shared" si="103"/>
        <v>334.54239999999999</v>
      </c>
      <c r="P1333">
        <v>-82.414120999999994</v>
      </c>
      <c r="Q1333">
        <v>12.6218</v>
      </c>
      <c r="R1333" s="3">
        <f t="shared" si="104"/>
        <v>412.62180000000001</v>
      </c>
      <c r="T1333">
        <v>-82.390202000000002</v>
      </c>
      <c r="U1333">
        <v>0.83790699999999996</v>
      </c>
      <c r="V1333">
        <v>-82.390202000000002</v>
      </c>
      <c r="W1333">
        <v>0.24435399999999999</v>
      </c>
    </row>
    <row r="1334" spans="1:23" x14ac:dyDescent="0.25">
      <c r="A1334">
        <v>-82.498727000000002</v>
      </c>
      <c r="B1334" s="3">
        <v>-0.60986300000000004</v>
      </c>
      <c r="D1334">
        <v>-82.498727000000002</v>
      </c>
      <c r="E1334">
        <v>-1.23719</v>
      </c>
      <c r="F1334" s="3">
        <f t="shared" si="100"/>
        <v>78.762810000000002</v>
      </c>
      <c r="G1334">
        <v>-82.498727000000002</v>
      </c>
      <c r="H1334">
        <v>9.4702500000000001</v>
      </c>
      <c r="I1334" s="3">
        <f t="shared" si="101"/>
        <v>169.47024999999999</v>
      </c>
      <c r="J1334">
        <v>-82.498727000000002</v>
      </c>
      <c r="K1334">
        <v>10.098800000000001</v>
      </c>
      <c r="L1334" s="3">
        <f t="shared" si="102"/>
        <v>250.09880000000001</v>
      </c>
      <c r="M1334">
        <v>-82.476067</v>
      </c>
      <c r="N1334">
        <v>14.5664</v>
      </c>
      <c r="O1334" s="3">
        <f t="shared" si="103"/>
        <v>334.56639999999999</v>
      </c>
      <c r="P1334">
        <v>-82.476067</v>
      </c>
      <c r="Q1334">
        <v>12.5129</v>
      </c>
      <c r="R1334" s="3">
        <f t="shared" si="104"/>
        <v>412.5129</v>
      </c>
      <c r="T1334">
        <v>-82.452147999999994</v>
      </c>
      <c r="U1334">
        <v>0.79526200000000002</v>
      </c>
      <c r="V1334">
        <v>-82.452147999999994</v>
      </c>
      <c r="W1334">
        <v>0.16297600000000001</v>
      </c>
    </row>
    <row r="1335" spans="1:23" x14ac:dyDescent="0.25">
      <c r="A1335">
        <v>-82.560671999999997</v>
      </c>
      <c r="B1335" s="3">
        <v>-0.63311899999999999</v>
      </c>
      <c r="D1335">
        <v>-82.560671999999997</v>
      </c>
      <c r="E1335">
        <v>-0.97575199999999995</v>
      </c>
      <c r="F1335" s="3">
        <f t="shared" si="100"/>
        <v>79.024248</v>
      </c>
      <c r="G1335">
        <v>-82.560671999999997</v>
      </c>
      <c r="H1335">
        <v>9.9758200000000006</v>
      </c>
      <c r="I1335" s="3">
        <f t="shared" si="101"/>
        <v>169.97582</v>
      </c>
      <c r="J1335">
        <v>-82.560671999999997</v>
      </c>
      <c r="K1335">
        <v>10.773400000000001</v>
      </c>
      <c r="L1335" s="3">
        <f t="shared" si="102"/>
        <v>250.77340000000001</v>
      </c>
      <c r="M1335">
        <v>-82.538011999999995</v>
      </c>
      <c r="N1335">
        <v>14.6378</v>
      </c>
      <c r="O1335" s="3">
        <f t="shared" si="103"/>
        <v>334.63780000000003</v>
      </c>
      <c r="P1335">
        <v>-82.538011999999995</v>
      </c>
      <c r="Q1335">
        <v>12.4772</v>
      </c>
      <c r="R1335" s="3">
        <f t="shared" si="104"/>
        <v>412.47719999999998</v>
      </c>
      <c r="T1335">
        <v>-82.514093000000003</v>
      </c>
      <c r="U1335">
        <v>0.77439400000000003</v>
      </c>
      <c r="V1335">
        <v>-82.514093000000003</v>
      </c>
      <c r="W1335">
        <v>0.127086</v>
      </c>
    </row>
    <row r="1336" spans="1:23" x14ac:dyDescent="0.25">
      <c r="A1336">
        <v>-82.622618000000003</v>
      </c>
      <c r="B1336" s="3">
        <v>-0.59132899999999999</v>
      </c>
      <c r="D1336">
        <v>-82.622618000000003</v>
      </c>
      <c r="E1336">
        <v>-0.71852300000000002</v>
      </c>
      <c r="F1336" s="3">
        <f t="shared" si="100"/>
        <v>79.281476999999995</v>
      </c>
      <c r="G1336">
        <v>-82.622618000000003</v>
      </c>
      <c r="H1336">
        <v>10.3569</v>
      </c>
      <c r="I1336" s="3">
        <f t="shared" si="101"/>
        <v>170.3569</v>
      </c>
      <c r="J1336">
        <v>-82.622618000000003</v>
      </c>
      <c r="K1336">
        <v>11.4817</v>
      </c>
      <c r="L1336" s="3">
        <f t="shared" si="102"/>
        <v>251.48169999999999</v>
      </c>
      <c r="M1336">
        <v>-82.599958000000001</v>
      </c>
      <c r="N1336">
        <v>14.7545</v>
      </c>
      <c r="O1336" s="3">
        <f t="shared" si="103"/>
        <v>334.75450000000001</v>
      </c>
      <c r="P1336">
        <v>-82.599958000000001</v>
      </c>
      <c r="Q1336">
        <v>12.4916</v>
      </c>
      <c r="R1336" s="3">
        <f t="shared" si="104"/>
        <v>412.49160000000001</v>
      </c>
      <c r="T1336">
        <v>-82.576038999999994</v>
      </c>
      <c r="U1336">
        <v>0.77617000000000003</v>
      </c>
      <c r="V1336">
        <v>-82.576038999999994</v>
      </c>
      <c r="W1336">
        <v>0.159273</v>
      </c>
    </row>
    <row r="1337" spans="1:23" x14ac:dyDescent="0.25">
      <c r="A1337">
        <v>-82.684562999999997</v>
      </c>
      <c r="B1337" s="3">
        <v>-0.461424</v>
      </c>
      <c r="D1337">
        <v>-82.684562999999997</v>
      </c>
      <c r="E1337">
        <v>-0.47434100000000001</v>
      </c>
      <c r="F1337" s="3">
        <f t="shared" si="100"/>
        <v>79.525659000000005</v>
      </c>
      <c r="G1337">
        <v>-82.684562999999997</v>
      </c>
      <c r="H1337">
        <v>10.5786</v>
      </c>
      <c r="I1337" s="3">
        <f t="shared" si="101"/>
        <v>170.57859999999999</v>
      </c>
      <c r="J1337">
        <v>-82.684562999999997</v>
      </c>
      <c r="K1337">
        <v>12.1661</v>
      </c>
      <c r="L1337" s="3">
        <f t="shared" si="102"/>
        <v>252.1661</v>
      </c>
      <c r="M1337">
        <v>-82.661902999999995</v>
      </c>
      <c r="N1337">
        <v>14.908099999999999</v>
      </c>
      <c r="O1337" s="3">
        <f t="shared" si="103"/>
        <v>334.90809999999999</v>
      </c>
      <c r="P1337">
        <v>-82.661902999999995</v>
      </c>
      <c r="Q1337">
        <v>12.5128</v>
      </c>
      <c r="R1337" s="3">
        <f t="shared" si="104"/>
        <v>412.51280000000003</v>
      </c>
      <c r="T1337">
        <v>-82.637985</v>
      </c>
      <c r="U1337">
        <v>0.79971300000000001</v>
      </c>
      <c r="V1337">
        <v>-82.637985</v>
      </c>
      <c r="W1337">
        <v>0.273955</v>
      </c>
    </row>
    <row r="1338" spans="1:23" x14ac:dyDescent="0.25">
      <c r="A1338">
        <v>-82.746509000000003</v>
      </c>
      <c r="B1338" s="3">
        <v>-0.22486900000000001</v>
      </c>
      <c r="D1338">
        <v>-82.746509000000003</v>
      </c>
      <c r="E1338">
        <v>-0.23753299999999999</v>
      </c>
      <c r="F1338" s="3">
        <f t="shared" si="100"/>
        <v>79.762467000000001</v>
      </c>
      <c r="G1338">
        <v>-82.746509000000003</v>
      </c>
      <c r="H1338">
        <v>10.6286</v>
      </c>
      <c r="I1338" s="3">
        <f t="shared" si="101"/>
        <v>170.62860000000001</v>
      </c>
      <c r="J1338">
        <v>-82.746509000000003</v>
      </c>
      <c r="K1338">
        <v>12.7667</v>
      </c>
      <c r="L1338" s="3">
        <f t="shared" si="102"/>
        <v>252.76670000000001</v>
      </c>
      <c r="M1338">
        <v>-82.723849000000001</v>
      </c>
      <c r="N1338">
        <v>15.0867</v>
      </c>
      <c r="O1338" s="3">
        <f t="shared" si="103"/>
        <v>335.08670000000001</v>
      </c>
      <c r="P1338">
        <v>-82.723849000000001</v>
      </c>
      <c r="Q1338">
        <v>12.4918</v>
      </c>
      <c r="R1338" s="3">
        <f t="shared" si="104"/>
        <v>412.49180000000001</v>
      </c>
      <c r="T1338">
        <v>-82.699929999999995</v>
      </c>
      <c r="U1338">
        <v>0.84267899999999996</v>
      </c>
      <c r="V1338">
        <v>-82.699929999999995</v>
      </c>
      <c r="W1338">
        <v>0.475325</v>
      </c>
    </row>
    <row r="1339" spans="1:23" x14ac:dyDescent="0.25">
      <c r="A1339">
        <v>-82.808454999999995</v>
      </c>
      <c r="B1339" s="3">
        <v>0.12670899999999999</v>
      </c>
      <c r="D1339">
        <v>-82.808454999999995</v>
      </c>
      <c r="E1339">
        <v>9.0039999999999999E-3</v>
      </c>
      <c r="F1339" s="3">
        <f t="shared" si="100"/>
        <v>80.009004000000004</v>
      </c>
      <c r="G1339">
        <v>-82.808454999999995</v>
      </c>
      <c r="H1339">
        <v>10.5174</v>
      </c>
      <c r="I1339" s="3">
        <f t="shared" si="101"/>
        <v>170.51740000000001</v>
      </c>
      <c r="J1339">
        <v>-82.808454999999995</v>
      </c>
      <c r="K1339">
        <v>13.2311</v>
      </c>
      <c r="L1339" s="3">
        <f t="shared" si="102"/>
        <v>253.2311</v>
      </c>
      <c r="M1339">
        <v>-82.785794999999993</v>
      </c>
      <c r="N1339">
        <v>15.2775</v>
      </c>
      <c r="O1339" s="3">
        <f t="shared" si="103"/>
        <v>335.27749999999997</v>
      </c>
      <c r="P1339">
        <v>-82.785794999999993</v>
      </c>
      <c r="Q1339">
        <v>12.39</v>
      </c>
      <c r="R1339" s="3">
        <f t="shared" si="104"/>
        <v>412.39</v>
      </c>
      <c r="T1339">
        <v>-82.761876000000001</v>
      </c>
      <c r="U1339">
        <v>0.90168599999999999</v>
      </c>
      <c r="V1339">
        <v>-82.761876000000001</v>
      </c>
      <c r="W1339">
        <v>0.75700500000000004</v>
      </c>
    </row>
    <row r="1340" spans="1:23" x14ac:dyDescent="0.25">
      <c r="A1340">
        <v>-82.870400000000004</v>
      </c>
      <c r="B1340" s="3">
        <v>0.58729200000000004</v>
      </c>
      <c r="D1340">
        <v>-82.870400000000004</v>
      </c>
      <c r="E1340">
        <v>0.28775600000000001</v>
      </c>
      <c r="F1340" s="3">
        <f t="shared" si="100"/>
        <v>80.287756000000002</v>
      </c>
      <c r="G1340">
        <v>-82.870400000000004</v>
      </c>
      <c r="H1340">
        <v>10.275399999999999</v>
      </c>
      <c r="I1340" s="3">
        <f t="shared" si="101"/>
        <v>170.27539999999999</v>
      </c>
      <c r="J1340">
        <v>-82.870400000000004</v>
      </c>
      <c r="K1340">
        <v>13.524100000000001</v>
      </c>
      <c r="L1340" s="3">
        <f t="shared" si="102"/>
        <v>253.5241</v>
      </c>
      <c r="M1340">
        <v>-82.847740000000002</v>
      </c>
      <c r="N1340">
        <v>15.468400000000001</v>
      </c>
      <c r="O1340" s="3">
        <f t="shared" si="103"/>
        <v>335.46839999999997</v>
      </c>
      <c r="P1340">
        <v>-82.847740000000002</v>
      </c>
      <c r="Q1340">
        <v>12.192500000000001</v>
      </c>
      <c r="R1340" s="3">
        <f t="shared" si="104"/>
        <v>412.1925</v>
      </c>
      <c r="T1340">
        <v>-82.823820999999995</v>
      </c>
      <c r="U1340">
        <v>0.97289099999999995</v>
      </c>
      <c r="V1340">
        <v>-82.823820999999995</v>
      </c>
      <c r="W1340">
        <v>1.1034299999999999</v>
      </c>
    </row>
    <row r="1341" spans="1:23" x14ac:dyDescent="0.25">
      <c r="A1341">
        <v>-82.932345999999995</v>
      </c>
      <c r="B1341" s="3">
        <v>1.1348199999999999</v>
      </c>
      <c r="D1341">
        <v>-82.932345999999995</v>
      </c>
      <c r="E1341">
        <v>0.61901600000000001</v>
      </c>
      <c r="F1341" s="3">
        <f t="shared" si="100"/>
        <v>80.619016000000002</v>
      </c>
      <c r="G1341">
        <v>-82.932345999999995</v>
      </c>
      <c r="H1341">
        <v>9.9455299999999998</v>
      </c>
      <c r="I1341" s="3">
        <f t="shared" si="101"/>
        <v>169.94552999999999</v>
      </c>
      <c r="J1341">
        <v>-82.932345999999995</v>
      </c>
      <c r="K1341">
        <v>13.6343</v>
      </c>
      <c r="L1341" s="3">
        <f t="shared" si="102"/>
        <v>253.6343</v>
      </c>
      <c r="M1341">
        <v>-82.909685999999994</v>
      </c>
      <c r="N1341">
        <v>15.648300000000001</v>
      </c>
      <c r="O1341" s="3">
        <f t="shared" si="103"/>
        <v>335.64830000000001</v>
      </c>
      <c r="P1341">
        <v>-82.909685999999994</v>
      </c>
      <c r="Q1341">
        <v>11.9162</v>
      </c>
      <c r="R1341" s="3">
        <f t="shared" si="104"/>
        <v>411.9162</v>
      </c>
      <c r="T1341">
        <v>-82.885767000000001</v>
      </c>
      <c r="U1341">
        <v>1.0526500000000001</v>
      </c>
      <c r="V1341">
        <v>-82.885767000000001</v>
      </c>
      <c r="W1341">
        <v>1.49268</v>
      </c>
    </row>
    <row r="1342" spans="1:23" x14ac:dyDescent="0.25">
      <c r="A1342">
        <v>-82.994292000000002</v>
      </c>
      <c r="B1342" s="3">
        <v>1.73254</v>
      </c>
      <c r="D1342">
        <v>-82.994292000000002</v>
      </c>
      <c r="E1342">
        <v>1.01359</v>
      </c>
      <c r="F1342" s="3">
        <f t="shared" si="100"/>
        <v>81.013589999999994</v>
      </c>
      <c r="G1342">
        <v>-82.994292000000002</v>
      </c>
      <c r="H1342">
        <v>9.5749999999999993</v>
      </c>
      <c r="I1342" s="3">
        <f t="shared" si="101"/>
        <v>169.57499999999999</v>
      </c>
      <c r="J1342">
        <v>-82.994292000000002</v>
      </c>
      <c r="K1342">
        <v>13.574999999999999</v>
      </c>
      <c r="L1342" s="3">
        <f t="shared" si="102"/>
        <v>253.57499999999999</v>
      </c>
      <c r="M1342">
        <v>-82.971632</v>
      </c>
      <c r="N1342">
        <v>15.806900000000001</v>
      </c>
      <c r="O1342" s="3">
        <f t="shared" si="103"/>
        <v>335.80689999999998</v>
      </c>
      <c r="P1342">
        <v>-82.971632</v>
      </c>
      <c r="Q1342">
        <v>11.609</v>
      </c>
      <c r="R1342" s="3">
        <f t="shared" si="104"/>
        <v>411.60899999999998</v>
      </c>
      <c r="T1342">
        <v>-82.947712999999993</v>
      </c>
      <c r="U1342">
        <v>1.13819</v>
      </c>
      <c r="V1342">
        <v>-82.947712999999993</v>
      </c>
      <c r="W1342">
        <v>1.90036</v>
      </c>
    </row>
    <row r="1343" spans="1:23" x14ac:dyDescent="0.25">
      <c r="A1343">
        <v>-83.056236999999996</v>
      </c>
      <c r="B1343" s="3">
        <v>2.3334199999999998</v>
      </c>
      <c r="D1343">
        <v>-83.056236999999996</v>
      </c>
      <c r="E1343">
        <v>1.4677500000000001</v>
      </c>
      <c r="F1343" s="3">
        <f t="shared" si="100"/>
        <v>81.467749999999995</v>
      </c>
      <c r="G1343">
        <v>-83.056236999999996</v>
      </c>
      <c r="H1343">
        <v>9.2068499999999993</v>
      </c>
      <c r="I1343" s="3">
        <f t="shared" si="101"/>
        <v>169.20685</v>
      </c>
      <c r="J1343">
        <v>-83.056236999999996</v>
      </c>
      <c r="K1343">
        <v>13.3802</v>
      </c>
      <c r="L1343" s="3">
        <f t="shared" si="102"/>
        <v>253.3802</v>
      </c>
      <c r="M1343">
        <v>-83.033576999999994</v>
      </c>
      <c r="N1343">
        <v>15.935</v>
      </c>
      <c r="O1343" s="3">
        <f t="shared" si="103"/>
        <v>335.935</v>
      </c>
      <c r="P1343">
        <v>-83.033576999999994</v>
      </c>
      <c r="Q1343">
        <v>11.341200000000001</v>
      </c>
      <c r="R1343" s="3">
        <f t="shared" si="104"/>
        <v>411.34120000000001</v>
      </c>
      <c r="T1343">
        <v>-83.009658000000002</v>
      </c>
      <c r="U1343">
        <v>1.2281</v>
      </c>
      <c r="V1343">
        <v>-83.009658000000002</v>
      </c>
      <c r="W1343">
        <v>2.3040099999999999</v>
      </c>
    </row>
    <row r="1344" spans="1:23" x14ac:dyDescent="0.25">
      <c r="A1344">
        <v>-83.118183000000002</v>
      </c>
      <c r="B1344" s="3">
        <v>2.8866900000000002</v>
      </c>
      <c r="D1344">
        <v>-83.118183000000002</v>
      </c>
      <c r="E1344">
        <v>1.96156</v>
      </c>
      <c r="F1344" s="3">
        <f t="shared" si="100"/>
        <v>81.961560000000006</v>
      </c>
      <c r="G1344">
        <v>-83.118183000000002</v>
      </c>
      <c r="H1344">
        <v>8.8732600000000001</v>
      </c>
      <c r="I1344" s="3">
        <f t="shared" si="101"/>
        <v>168.87325999999999</v>
      </c>
      <c r="J1344">
        <v>-83.118183000000002</v>
      </c>
      <c r="K1344">
        <v>13.0962</v>
      </c>
      <c r="L1344" s="3">
        <f t="shared" si="102"/>
        <v>253.09620000000001</v>
      </c>
      <c r="M1344">
        <v>-83.095523</v>
      </c>
      <c r="N1344">
        <v>16.024999999999999</v>
      </c>
      <c r="O1344" s="3">
        <f t="shared" si="103"/>
        <v>336.02499999999998</v>
      </c>
      <c r="P1344">
        <v>-83.095523</v>
      </c>
      <c r="Q1344">
        <v>11.1911</v>
      </c>
      <c r="R1344" s="3">
        <f t="shared" si="104"/>
        <v>411.19110000000001</v>
      </c>
      <c r="T1344">
        <v>-83.071603999999994</v>
      </c>
      <c r="U1344">
        <v>1.32256</v>
      </c>
      <c r="V1344">
        <v>-83.071603999999994</v>
      </c>
      <c r="W1344">
        <v>2.6872500000000001</v>
      </c>
    </row>
    <row r="1345" spans="1:23" x14ac:dyDescent="0.25">
      <c r="A1345">
        <v>-83.180127999999996</v>
      </c>
      <c r="B1345" s="3">
        <v>3.3454899999999999</v>
      </c>
      <c r="D1345">
        <v>-83.180127999999996</v>
      </c>
      <c r="E1345">
        <v>2.4614699999999998</v>
      </c>
      <c r="F1345" s="3">
        <f t="shared" si="100"/>
        <v>82.461470000000006</v>
      </c>
      <c r="G1345">
        <v>-83.180127999999996</v>
      </c>
      <c r="H1345">
        <v>8.5922000000000001</v>
      </c>
      <c r="I1345" s="3">
        <f t="shared" si="101"/>
        <v>168.59219999999999</v>
      </c>
      <c r="J1345">
        <v>-83.180127999999996</v>
      </c>
      <c r="K1345">
        <v>12.771800000000001</v>
      </c>
      <c r="L1345" s="3">
        <f t="shared" si="102"/>
        <v>252.77180000000001</v>
      </c>
      <c r="M1345">
        <v>-83.157467999999994</v>
      </c>
      <c r="N1345">
        <v>16.070900000000002</v>
      </c>
      <c r="O1345" s="3">
        <f t="shared" si="103"/>
        <v>336.07089999999999</v>
      </c>
      <c r="P1345">
        <v>-83.157467999999994</v>
      </c>
      <c r="Q1345">
        <v>11.227</v>
      </c>
      <c r="R1345" s="3">
        <f t="shared" si="104"/>
        <v>411.22699999999998</v>
      </c>
      <c r="T1345">
        <v>-83.13355</v>
      </c>
      <c r="U1345">
        <v>1.42316</v>
      </c>
      <c r="V1345">
        <v>-83.13355</v>
      </c>
      <c r="W1345">
        <v>3.0428000000000002</v>
      </c>
    </row>
    <row r="1346" spans="1:23" x14ac:dyDescent="0.25">
      <c r="A1346">
        <v>-83.242074000000002</v>
      </c>
      <c r="B1346" s="3">
        <v>3.67414</v>
      </c>
      <c r="D1346">
        <v>-83.242074000000002</v>
      </c>
      <c r="E1346">
        <v>2.9262600000000001</v>
      </c>
      <c r="F1346" s="3">
        <f t="shared" si="100"/>
        <v>82.926259999999999</v>
      </c>
      <c r="G1346">
        <v>-83.242074000000002</v>
      </c>
      <c r="H1346">
        <v>8.3679100000000002</v>
      </c>
      <c r="I1346" s="3">
        <f t="shared" si="101"/>
        <v>168.36790999999999</v>
      </c>
      <c r="J1346">
        <v>-83.242074000000002</v>
      </c>
      <c r="K1346">
        <v>12.449299999999999</v>
      </c>
      <c r="L1346" s="3">
        <f t="shared" si="102"/>
        <v>252.44929999999999</v>
      </c>
      <c r="M1346">
        <v>-83.219414</v>
      </c>
      <c r="N1346">
        <v>16.069600000000001</v>
      </c>
      <c r="O1346" s="3">
        <f t="shared" si="103"/>
        <v>336.06959999999998</v>
      </c>
      <c r="P1346">
        <v>-83.219414</v>
      </c>
      <c r="Q1346">
        <v>11.4922</v>
      </c>
      <c r="R1346" s="3">
        <f t="shared" si="104"/>
        <v>411.49220000000003</v>
      </c>
      <c r="T1346">
        <v>-83.195494999999994</v>
      </c>
      <c r="U1346">
        <v>1.53226</v>
      </c>
      <c r="V1346">
        <v>-83.195494999999994</v>
      </c>
      <c r="W1346">
        <v>3.3736899999999999</v>
      </c>
    </row>
    <row r="1347" spans="1:23" x14ac:dyDescent="0.25">
      <c r="A1347">
        <v>-83.304019999999994</v>
      </c>
      <c r="B1347" s="3">
        <v>3.8537599999999999</v>
      </c>
      <c r="D1347">
        <v>-83.304019999999994</v>
      </c>
      <c r="E1347">
        <v>3.3153199999999998</v>
      </c>
      <c r="F1347" s="3">
        <f t="shared" si="100"/>
        <v>83.31532</v>
      </c>
      <c r="G1347">
        <v>-83.304019999999994</v>
      </c>
      <c r="H1347">
        <v>8.1946999999999992</v>
      </c>
      <c r="I1347" s="3">
        <f t="shared" si="101"/>
        <v>168.19470000000001</v>
      </c>
      <c r="J1347">
        <v>-83.304019999999994</v>
      </c>
      <c r="K1347">
        <v>12.158300000000001</v>
      </c>
      <c r="L1347" s="3">
        <f t="shared" si="102"/>
        <v>252.1583</v>
      </c>
      <c r="M1347">
        <v>-83.281360000000006</v>
      </c>
      <c r="N1347">
        <v>16.020399999999999</v>
      </c>
      <c r="O1347" s="3">
        <f t="shared" si="103"/>
        <v>336.0204</v>
      </c>
      <c r="P1347">
        <v>-83.281360000000006</v>
      </c>
      <c r="Q1347">
        <v>11.994300000000001</v>
      </c>
      <c r="R1347" s="3">
        <f t="shared" si="104"/>
        <v>411.99430000000001</v>
      </c>
      <c r="T1347">
        <v>-83.257441</v>
      </c>
      <c r="U1347">
        <v>1.6519900000000001</v>
      </c>
      <c r="V1347">
        <v>-83.257441</v>
      </c>
      <c r="W1347">
        <v>3.6919599999999999</v>
      </c>
    </row>
    <row r="1348" spans="1:23" x14ac:dyDescent="0.25">
      <c r="A1348">
        <v>-83.365965000000003</v>
      </c>
      <c r="B1348" s="3">
        <v>3.8851800000000001</v>
      </c>
      <c r="D1348">
        <v>-83.365965000000003</v>
      </c>
      <c r="E1348">
        <v>3.59694</v>
      </c>
      <c r="F1348" s="3">
        <f t="shared" ref="F1348:F1411" si="105">E1348+$C$2</f>
        <v>83.596940000000004</v>
      </c>
      <c r="G1348">
        <v>-83.365965000000003</v>
      </c>
      <c r="H1348">
        <v>8.0629799999999996</v>
      </c>
      <c r="I1348" s="3">
        <f t="shared" ref="I1348:I1411" si="106">H1348+(2*$C$2)</f>
        <v>168.06298000000001</v>
      </c>
      <c r="J1348">
        <v>-83.365965000000003</v>
      </c>
      <c r="K1348">
        <v>11.9152</v>
      </c>
      <c r="L1348" s="3">
        <f t="shared" ref="L1348:L1411" si="107">K1348+(3*$C$2)</f>
        <v>251.9152</v>
      </c>
      <c r="M1348">
        <v>-83.343305000000001</v>
      </c>
      <c r="N1348">
        <v>15.9259</v>
      </c>
      <c r="O1348" s="3">
        <f t="shared" ref="O1348:O1411" si="108">N1348+(4*$C$2)</f>
        <v>335.92590000000001</v>
      </c>
      <c r="P1348">
        <v>-83.343305000000001</v>
      </c>
      <c r="Q1348">
        <v>12.701599999999999</v>
      </c>
      <c r="R1348" s="3">
        <f t="shared" ref="R1348:R1411" si="109">Q1348+(5*$C$2)</f>
        <v>412.70159999999998</v>
      </c>
      <c r="T1348">
        <v>-83.319385999999994</v>
      </c>
      <c r="U1348">
        <v>1.7831600000000001</v>
      </c>
      <c r="V1348">
        <v>-83.319385999999994</v>
      </c>
      <c r="W1348">
        <v>4.0149999999999997</v>
      </c>
    </row>
    <row r="1349" spans="1:23" x14ac:dyDescent="0.25">
      <c r="A1349">
        <v>-83.427910999999995</v>
      </c>
      <c r="B1349" s="3">
        <v>3.7887400000000002</v>
      </c>
      <c r="D1349">
        <v>-83.427910999999995</v>
      </c>
      <c r="E1349">
        <v>3.7549000000000001</v>
      </c>
      <c r="F1349" s="3">
        <f t="shared" si="105"/>
        <v>83.754900000000006</v>
      </c>
      <c r="G1349">
        <v>-83.427910999999995</v>
      </c>
      <c r="H1349">
        <v>7.9656500000000001</v>
      </c>
      <c r="I1349" s="3">
        <f t="shared" si="106"/>
        <v>167.96565000000001</v>
      </c>
      <c r="J1349">
        <v>-83.427910999999995</v>
      </c>
      <c r="K1349">
        <v>11.7265</v>
      </c>
      <c r="L1349" s="3">
        <f t="shared" si="107"/>
        <v>251.72649999999999</v>
      </c>
      <c r="M1349">
        <v>-83.405251000000007</v>
      </c>
      <c r="N1349">
        <v>15.791700000000001</v>
      </c>
      <c r="O1349" s="3">
        <f t="shared" si="108"/>
        <v>335.79169999999999</v>
      </c>
      <c r="P1349">
        <v>-83.405251000000007</v>
      </c>
      <c r="Q1349">
        <v>13.5486</v>
      </c>
      <c r="R1349" s="3">
        <f t="shared" si="109"/>
        <v>413.54860000000002</v>
      </c>
      <c r="T1349">
        <v>-83.381332</v>
      </c>
      <c r="U1349">
        <v>1.92424</v>
      </c>
      <c r="V1349">
        <v>-83.381332</v>
      </c>
      <c r="W1349">
        <v>4.3599399999999999</v>
      </c>
    </row>
    <row r="1350" spans="1:23" x14ac:dyDescent="0.25">
      <c r="A1350">
        <v>-83.489857000000001</v>
      </c>
      <c r="B1350" s="3">
        <v>3.60093</v>
      </c>
      <c r="D1350">
        <v>-83.489857000000001</v>
      </c>
      <c r="E1350">
        <v>3.7914500000000002</v>
      </c>
      <c r="F1350" s="3">
        <f t="shared" si="105"/>
        <v>83.791449999999998</v>
      </c>
      <c r="G1350">
        <v>-83.489857000000001</v>
      </c>
      <c r="H1350">
        <v>7.9030300000000002</v>
      </c>
      <c r="I1350" s="3">
        <f t="shared" si="106"/>
        <v>167.90303</v>
      </c>
      <c r="J1350">
        <v>-83.489857000000001</v>
      </c>
      <c r="K1350">
        <v>11.5952</v>
      </c>
      <c r="L1350" s="3">
        <f t="shared" si="107"/>
        <v>251.59520000000001</v>
      </c>
      <c r="M1350">
        <v>-83.467196999999999</v>
      </c>
      <c r="N1350">
        <v>15.6265</v>
      </c>
      <c r="O1350" s="3">
        <f t="shared" si="108"/>
        <v>335.62650000000002</v>
      </c>
      <c r="P1350">
        <v>-83.467196999999999</v>
      </c>
      <c r="Q1350">
        <v>14.4466</v>
      </c>
      <c r="R1350" s="3">
        <f t="shared" si="109"/>
        <v>414.44659999999999</v>
      </c>
      <c r="T1350">
        <v>-83.443278000000007</v>
      </c>
      <c r="U1350">
        <v>2.0707499999999999</v>
      </c>
      <c r="V1350">
        <v>-83.443278000000007</v>
      </c>
      <c r="W1350">
        <v>4.73733</v>
      </c>
    </row>
    <row r="1351" spans="1:23" x14ac:dyDescent="0.25">
      <c r="A1351">
        <v>-83.551801999999995</v>
      </c>
      <c r="B1351" s="3">
        <v>3.3686400000000001</v>
      </c>
      <c r="D1351">
        <v>-83.551801999999995</v>
      </c>
      <c r="E1351">
        <v>3.7263099999999998</v>
      </c>
      <c r="F1351" s="3">
        <f t="shared" si="105"/>
        <v>83.726309999999998</v>
      </c>
      <c r="G1351">
        <v>-83.551801999999995</v>
      </c>
      <c r="H1351">
        <v>7.8847800000000001</v>
      </c>
      <c r="I1351" s="3">
        <f t="shared" si="106"/>
        <v>167.88478000000001</v>
      </c>
      <c r="J1351">
        <v>-83.551801999999995</v>
      </c>
      <c r="K1351">
        <v>11.5274</v>
      </c>
      <c r="L1351" s="3">
        <f t="shared" si="107"/>
        <v>251.5274</v>
      </c>
      <c r="M1351">
        <v>-83.529141999999993</v>
      </c>
      <c r="N1351">
        <v>15.4422</v>
      </c>
      <c r="O1351" s="3">
        <f t="shared" si="108"/>
        <v>335.44220000000001</v>
      </c>
      <c r="P1351">
        <v>-83.529141999999993</v>
      </c>
      <c r="Q1351">
        <v>15.2995</v>
      </c>
      <c r="R1351" s="3">
        <f t="shared" si="109"/>
        <v>415.29950000000002</v>
      </c>
      <c r="T1351">
        <v>-83.505223000000001</v>
      </c>
      <c r="U1351">
        <v>2.2153800000000001</v>
      </c>
      <c r="V1351">
        <v>-83.505223000000001</v>
      </c>
      <c r="W1351">
        <v>5.1456</v>
      </c>
    </row>
    <row r="1352" spans="1:23" x14ac:dyDescent="0.25">
      <c r="A1352">
        <v>-83.613748000000001</v>
      </c>
      <c r="B1352" s="3">
        <v>3.1419800000000002</v>
      </c>
      <c r="D1352">
        <v>-83.613748000000001</v>
      </c>
      <c r="E1352">
        <v>3.5918000000000001</v>
      </c>
      <c r="F1352" s="3">
        <f t="shared" si="105"/>
        <v>83.591800000000006</v>
      </c>
      <c r="G1352">
        <v>-83.613748000000001</v>
      </c>
      <c r="H1352">
        <v>7.9283999999999999</v>
      </c>
      <c r="I1352" s="3">
        <f t="shared" si="106"/>
        <v>167.92840000000001</v>
      </c>
      <c r="J1352">
        <v>-83.613748000000001</v>
      </c>
      <c r="K1352">
        <v>11.5373</v>
      </c>
      <c r="L1352" s="3">
        <f t="shared" si="107"/>
        <v>251.53729999999999</v>
      </c>
      <c r="M1352">
        <v>-83.591087999999999</v>
      </c>
      <c r="N1352">
        <v>15.2545</v>
      </c>
      <c r="O1352" s="3">
        <f t="shared" si="108"/>
        <v>335.25450000000001</v>
      </c>
      <c r="P1352">
        <v>-83.591087999999999</v>
      </c>
      <c r="Q1352">
        <v>16.019100000000002</v>
      </c>
      <c r="R1352" s="3">
        <f t="shared" si="109"/>
        <v>416.01909999999998</v>
      </c>
      <c r="T1352">
        <v>-83.567169000000007</v>
      </c>
      <c r="U1352">
        <v>2.3487800000000001</v>
      </c>
      <c r="V1352">
        <v>-83.567169000000007</v>
      </c>
      <c r="W1352">
        <v>5.5679600000000002</v>
      </c>
    </row>
    <row r="1353" spans="1:23" x14ac:dyDescent="0.25">
      <c r="A1353">
        <v>-83.675692999999995</v>
      </c>
      <c r="B1353" s="3">
        <v>2.9668899999999998</v>
      </c>
      <c r="D1353">
        <v>-83.675692999999995</v>
      </c>
      <c r="E1353">
        <v>3.4256500000000001</v>
      </c>
      <c r="F1353" s="3">
        <f t="shared" si="105"/>
        <v>83.425650000000005</v>
      </c>
      <c r="G1353">
        <v>-83.675692999999995</v>
      </c>
      <c r="H1353">
        <v>8.0543700000000005</v>
      </c>
      <c r="I1353" s="3">
        <f t="shared" si="106"/>
        <v>168.05437000000001</v>
      </c>
      <c r="J1353">
        <v>-83.675692999999995</v>
      </c>
      <c r="K1353">
        <v>11.647500000000001</v>
      </c>
      <c r="L1353" s="3">
        <f t="shared" si="107"/>
        <v>251.64750000000001</v>
      </c>
      <c r="M1353">
        <v>-83.653032999999994</v>
      </c>
      <c r="N1353">
        <v>15.082800000000001</v>
      </c>
      <c r="O1353" s="3">
        <f t="shared" si="108"/>
        <v>335.08280000000002</v>
      </c>
      <c r="P1353">
        <v>-83.653032999999994</v>
      </c>
      <c r="Q1353">
        <v>16.5381</v>
      </c>
      <c r="R1353" s="3">
        <f t="shared" si="109"/>
        <v>416.53809999999999</v>
      </c>
      <c r="T1353">
        <v>-83.629114999999999</v>
      </c>
      <c r="U1353">
        <v>2.4609100000000002</v>
      </c>
      <c r="V1353">
        <v>-83.629114999999999</v>
      </c>
      <c r="W1353">
        <v>5.9727600000000001</v>
      </c>
    </row>
    <row r="1354" spans="1:23" x14ac:dyDescent="0.25">
      <c r="A1354">
        <v>-83.737639000000001</v>
      </c>
      <c r="B1354" s="3">
        <v>2.8788999999999998</v>
      </c>
      <c r="D1354">
        <v>-83.737639000000001</v>
      </c>
      <c r="E1354">
        <v>3.26322</v>
      </c>
      <c r="F1354" s="3">
        <f t="shared" si="105"/>
        <v>83.263220000000004</v>
      </c>
      <c r="G1354">
        <v>-83.737639000000001</v>
      </c>
      <c r="H1354">
        <v>8.2794299999999996</v>
      </c>
      <c r="I1354" s="3">
        <f t="shared" si="106"/>
        <v>168.27942999999999</v>
      </c>
      <c r="J1354">
        <v>-83.737639000000001</v>
      </c>
      <c r="K1354">
        <v>11.8855</v>
      </c>
      <c r="L1354" s="3">
        <f t="shared" si="107"/>
        <v>251.88550000000001</v>
      </c>
      <c r="M1354">
        <v>-83.714979</v>
      </c>
      <c r="N1354">
        <v>14.9498</v>
      </c>
      <c r="O1354" s="3">
        <f t="shared" si="108"/>
        <v>334.94979999999998</v>
      </c>
      <c r="P1354">
        <v>-83.714979</v>
      </c>
      <c r="Q1354">
        <v>16.818999999999999</v>
      </c>
      <c r="R1354" s="3">
        <f t="shared" si="109"/>
        <v>416.81900000000002</v>
      </c>
      <c r="T1354">
        <v>-83.691059999999993</v>
      </c>
      <c r="U1354">
        <v>2.5428299999999999</v>
      </c>
      <c r="V1354">
        <v>-83.691059999999993</v>
      </c>
      <c r="W1354">
        <v>6.3178799999999997</v>
      </c>
    </row>
    <row r="1355" spans="1:23" x14ac:dyDescent="0.25">
      <c r="A1355">
        <v>-83.799584999999993</v>
      </c>
      <c r="B1355" s="3">
        <v>2.8987599999999998</v>
      </c>
      <c r="D1355">
        <v>-83.799584999999993</v>
      </c>
      <c r="E1355">
        <v>3.1312700000000002</v>
      </c>
      <c r="F1355" s="3">
        <f t="shared" si="105"/>
        <v>83.131270000000001</v>
      </c>
      <c r="G1355">
        <v>-83.799584999999993</v>
      </c>
      <c r="H1355">
        <v>8.6098499999999998</v>
      </c>
      <c r="I1355" s="3">
        <f t="shared" si="106"/>
        <v>168.60984999999999</v>
      </c>
      <c r="J1355">
        <v>-83.799584999999993</v>
      </c>
      <c r="K1355">
        <v>12.276300000000001</v>
      </c>
      <c r="L1355" s="3">
        <f t="shared" si="107"/>
        <v>252.27629999999999</v>
      </c>
      <c r="M1355">
        <v>-83.776925000000006</v>
      </c>
      <c r="N1355">
        <v>14.880100000000001</v>
      </c>
      <c r="O1355" s="3">
        <f t="shared" si="108"/>
        <v>334.88010000000003</v>
      </c>
      <c r="P1355">
        <v>-83.776925000000006</v>
      </c>
      <c r="Q1355">
        <v>16.8565</v>
      </c>
      <c r="R1355" s="3">
        <f t="shared" si="109"/>
        <v>416.85649999999998</v>
      </c>
      <c r="T1355">
        <v>-83.753005999999999</v>
      </c>
      <c r="U1355">
        <v>2.58832</v>
      </c>
      <c r="V1355">
        <v>-83.753005999999999</v>
      </c>
      <c r="W1355">
        <v>6.5583499999999999</v>
      </c>
    </row>
    <row r="1356" spans="1:23" x14ac:dyDescent="0.25">
      <c r="A1356">
        <v>-83.861530000000002</v>
      </c>
      <c r="B1356" s="3">
        <v>3.0307900000000001</v>
      </c>
      <c r="D1356">
        <v>-83.861530000000002</v>
      </c>
      <c r="E1356">
        <v>3.0446</v>
      </c>
      <c r="F1356" s="3">
        <f t="shared" si="105"/>
        <v>83.044600000000003</v>
      </c>
      <c r="G1356">
        <v>-83.861530000000002</v>
      </c>
      <c r="H1356">
        <v>9.0363500000000005</v>
      </c>
      <c r="I1356" s="3">
        <f t="shared" si="106"/>
        <v>169.03635</v>
      </c>
      <c r="J1356">
        <v>-83.861530000000002</v>
      </c>
      <c r="K1356">
        <v>12.834199999999999</v>
      </c>
      <c r="L1356" s="3">
        <f t="shared" si="107"/>
        <v>252.83420000000001</v>
      </c>
      <c r="M1356">
        <v>-83.83887</v>
      </c>
      <c r="N1356">
        <v>14.8972</v>
      </c>
      <c r="O1356" s="3">
        <f t="shared" si="108"/>
        <v>334.8972</v>
      </c>
      <c r="P1356">
        <v>-83.83887</v>
      </c>
      <c r="Q1356">
        <v>16.675599999999999</v>
      </c>
      <c r="R1356" s="3">
        <f t="shared" si="109"/>
        <v>416.67559999999997</v>
      </c>
      <c r="T1356">
        <v>-83.814950999999994</v>
      </c>
      <c r="U1356">
        <v>2.5951499999999998</v>
      </c>
      <c r="V1356">
        <v>-83.814950999999994</v>
      </c>
      <c r="W1356">
        <v>6.6557300000000001</v>
      </c>
    </row>
    <row r="1357" spans="1:23" x14ac:dyDescent="0.25">
      <c r="A1357">
        <v>-83.923475999999994</v>
      </c>
      <c r="B1357" s="3">
        <v>3.2637299999999998</v>
      </c>
      <c r="D1357">
        <v>-83.923475999999994</v>
      </c>
      <c r="E1357">
        <v>3.0062600000000002</v>
      </c>
      <c r="F1357" s="3">
        <f t="shared" si="105"/>
        <v>83.006259999999997</v>
      </c>
      <c r="G1357">
        <v>-83.923475999999994</v>
      </c>
      <c r="H1357">
        <v>9.5324799999999996</v>
      </c>
      <c r="I1357" s="3">
        <f t="shared" si="106"/>
        <v>169.53247999999999</v>
      </c>
      <c r="J1357">
        <v>-83.923475999999994</v>
      </c>
      <c r="K1357">
        <v>13.5557</v>
      </c>
      <c r="L1357" s="3">
        <f t="shared" si="107"/>
        <v>253.5557</v>
      </c>
      <c r="M1357">
        <v>-83.900816000000006</v>
      </c>
      <c r="N1357">
        <v>15.0198</v>
      </c>
      <c r="O1357" s="3">
        <f t="shared" si="108"/>
        <v>335.01979999999998</v>
      </c>
      <c r="P1357">
        <v>-83.900816000000006</v>
      </c>
      <c r="Q1357">
        <v>16.324300000000001</v>
      </c>
      <c r="R1357" s="3">
        <f t="shared" si="109"/>
        <v>416.32429999999999</v>
      </c>
      <c r="T1357">
        <v>-83.876897</v>
      </c>
      <c r="U1357">
        <v>2.5654499999999998</v>
      </c>
      <c r="V1357">
        <v>-83.876897</v>
      </c>
      <c r="W1357">
        <v>6.58683</v>
      </c>
    </row>
    <row r="1358" spans="1:23" x14ac:dyDescent="0.25">
      <c r="A1358">
        <v>-83.985422</v>
      </c>
      <c r="B1358" s="3">
        <v>3.5738799999999999</v>
      </c>
      <c r="D1358">
        <v>-83.985422</v>
      </c>
      <c r="E1358">
        <v>3.0109499999999998</v>
      </c>
      <c r="F1358" s="3">
        <f t="shared" si="105"/>
        <v>83.010949999999994</v>
      </c>
      <c r="G1358">
        <v>-83.985422</v>
      </c>
      <c r="H1358">
        <v>10.056800000000001</v>
      </c>
      <c r="I1358" s="3">
        <f t="shared" si="106"/>
        <v>170.05680000000001</v>
      </c>
      <c r="J1358">
        <v>-83.985422</v>
      </c>
      <c r="K1358">
        <v>14.416600000000001</v>
      </c>
      <c r="L1358" s="3">
        <f t="shared" si="107"/>
        <v>254.41659999999999</v>
      </c>
      <c r="M1358">
        <v>-83.962761999999998</v>
      </c>
      <c r="N1358">
        <v>15.2577</v>
      </c>
      <c r="O1358" s="3">
        <f t="shared" si="108"/>
        <v>335.2577</v>
      </c>
      <c r="P1358">
        <v>-83.962761999999998</v>
      </c>
      <c r="Q1358">
        <v>15.8658</v>
      </c>
      <c r="R1358" s="3">
        <f t="shared" si="109"/>
        <v>415.86579999999998</v>
      </c>
      <c r="T1358">
        <v>-83.938843000000006</v>
      </c>
      <c r="U1358">
        <v>2.5053399999999999</v>
      </c>
      <c r="V1358">
        <v>-83.938843000000006</v>
      </c>
      <c r="W1358">
        <v>6.3498000000000001</v>
      </c>
    </row>
    <row r="1359" spans="1:23" x14ac:dyDescent="0.25">
      <c r="A1359">
        <v>-84.047366999999994</v>
      </c>
      <c r="B1359" s="3">
        <v>3.92971</v>
      </c>
      <c r="D1359">
        <v>-84.047366999999994</v>
      </c>
      <c r="E1359">
        <v>3.0502799999999999</v>
      </c>
      <c r="F1359" s="3">
        <f t="shared" si="105"/>
        <v>83.050280000000001</v>
      </c>
      <c r="G1359">
        <v>-84.047366999999994</v>
      </c>
      <c r="H1359">
        <v>10.5586</v>
      </c>
      <c r="I1359" s="3">
        <f t="shared" si="106"/>
        <v>170.55860000000001</v>
      </c>
      <c r="J1359">
        <v>-84.047366999999994</v>
      </c>
      <c r="K1359">
        <v>15.373699999999999</v>
      </c>
      <c r="L1359" s="3">
        <f t="shared" si="107"/>
        <v>255.37369999999999</v>
      </c>
      <c r="M1359">
        <v>-84.024707000000006</v>
      </c>
      <c r="N1359">
        <v>15.607699999999999</v>
      </c>
      <c r="O1359" s="3">
        <f t="shared" si="108"/>
        <v>335.60770000000002</v>
      </c>
      <c r="P1359">
        <v>-84.024707000000006</v>
      </c>
      <c r="Q1359">
        <v>15.3682</v>
      </c>
      <c r="R1359" s="3">
        <f t="shared" si="109"/>
        <v>415.3682</v>
      </c>
      <c r="T1359">
        <v>-84.000788</v>
      </c>
      <c r="U1359">
        <v>2.4237299999999999</v>
      </c>
      <c r="V1359">
        <v>-84.000788</v>
      </c>
      <c r="W1359">
        <v>5.9655199999999997</v>
      </c>
    </row>
    <row r="1360" spans="1:23" x14ac:dyDescent="0.25">
      <c r="A1360">
        <v>-84.109313</v>
      </c>
      <c r="B1360" s="3">
        <v>4.2971000000000004</v>
      </c>
      <c r="D1360">
        <v>-84.109313</v>
      </c>
      <c r="E1360">
        <v>3.11822</v>
      </c>
      <c r="F1360" s="3">
        <f t="shared" si="105"/>
        <v>83.118219999999994</v>
      </c>
      <c r="G1360">
        <v>-84.109313</v>
      </c>
      <c r="H1360">
        <v>10.986000000000001</v>
      </c>
      <c r="I1360" s="3">
        <f t="shared" si="106"/>
        <v>170.98599999999999</v>
      </c>
      <c r="J1360">
        <v>-84.109313</v>
      </c>
      <c r="K1360">
        <v>16.371099999999998</v>
      </c>
      <c r="L1360" s="3">
        <f t="shared" si="107"/>
        <v>256.37110000000001</v>
      </c>
      <c r="M1360">
        <v>-84.086652999999998</v>
      </c>
      <c r="N1360">
        <v>16.052</v>
      </c>
      <c r="O1360" s="3">
        <f t="shared" si="108"/>
        <v>336.05200000000002</v>
      </c>
      <c r="P1360">
        <v>-84.086652999999998</v>
      </c>
      <c r="Q1360">
        <v>14.895799999999999</v>
      </c>
      <c r="R1360" s="3">
        <f t="shared" si="109"/>
        <v>414.89580000000001</v>
      </c>
      <c r="T1360">
        <v>-84.062734000000006</v>
      </c>
      <c r="U1360">
        <v>2.3307099999999998</v>
      </c>
      <c r="V1360">
        <v>-84.062734000000006</v>
      </c>
      <c r="W1360">
        <v>5.4738899999999999</v>
      </c>
    </row>
    <row r="1361" spans="1:23" x14ac:dyDescent="0.25">
      <c r="A1361">
        <v>-84.171257999999995</v>
      </c>
      <c r="B1361" s="3">
        <v>4.6443000000000003</v>
      </c>
      <c r="D1361">
        <v>-84.171257999999995</v>
      </c>
      <c r="E1361">
        <v>3.21489</v>
      </c>
      <c r="F1361" s="3">
        <f t="shared" si="105"/>
        <v>83.214889999999997</v>
      </c>
      <c r="G1361">
        <v>-84.171257999999995</v>
      </c>
      <c r="H1361">
        <v>11.2941</v>
      </c>
      <c r="I1361" s="3">
        <f t="shared" si="106"/>
        <v>171.29410000000001</v>
      </c>
      <c r="J1361">
        <v>-84.171257999999995</v>
      </c>
      <c r="K1361">
        <v>17.350200000000001</v>
      </c>
      <c r="L1361" s="3">
        <f t="shared" si="107"/>
        <v>257.35019999999997</v>
      </c>
      <c r="M1361">
        <v>-84.148598000000007</v>
      </c>
      <c r="N1361">
        <v>16.559100000000001</v>
      </c>
      <c r="O1361" s="3">
        <f t="shared" si="108"/>
        <v>336.5591</v>
      </c>
      <c r="P1361">
        <v>-84.148598000000007</v>
      </c>
      <c r="Q1361">
        <v>14.5024</v>
      </c>
      <c r="R1361" s="3">
        <f t="shared" si="109"/>
        <v>414.50240000000002</v>
      </c>
      <c r="T1361">
        <v>-84.124679999999998</v>
      </c>
      <c r="U1361">
        <v>2.2358799999999999</v>
      </c>
      <c r="V1361">
        <v>-84.124679999999998</v>
      </c>
      <c r="W1361">
        <v>4.9255599999999999</v>
      </c>
    </row>
    <row r="1362" spans="1:23" x14ac:dyDescent="0.25">
      <c r="A1362">
        <v>-84.233204000000001</v>
      </c>
      <c r="B1362" s="3">
        <v>4.9459299999999997</v>
      </c>
      <c r="D1362">
        <v>-84.233204000000001</v>
      </c>
      <c r="E1362">
        <v>3.3475999999999999</v>
      </c>
      <c r="F1362" s="3">
        <f t="shared" si="105"/>
        <v>83.3476</v>
      </c>
      <c r="G1362">
        <v>-84.233204000000001</v>
      </c>
      <c r="H1362">
        <v>11.4521</v>
      </c>
      <c r="I1362" s="3">
        <f t="shared" si="106"/>
        <v>171.4521</v>
      </c>
      <c r="J1362">
        <v>-84.233204000000001</v>
      </c>
      <c r="K1362">
        <v>18.258700000000001</v>
      </c>
      <c r="L1362" s="3">
        <f t="shared" si="107"/>
        <v>258.25869999999998</v>
      </c>
      <c r="M1362">
        <v>-84.210543999999999</v>
      </c>
      <c r="N1362">
        <v>17.0867</v>
      </c>
      <c r="O1362" s="3">
        <f t="shared" si="108"/>
        <v>337.08670000000001</v>
      </c>
      <c r="P1362">
        <v>-84.210543999999999</v>
      </c>
      <c r="Q1362">
        <v>14.225</v>
      </c>
      <c r="R1362" s="3">
        <f t="shared" si="109"/>
        <v>414.22500000000002</v>
      </c>
      <c r="T1362">
        <v>-84.186625000000006</v>
      </c>
      <c r="U1362">
        <v>2.14697</v>
      </c>
      <c r="V1362">
        <v>-84.186625000000006</v>
      </c>
      <c r="W1362">
        <v>4.3712</v>
      </c>
    </row>
    <row r="1363" spans="1:23" x14ac:dyDescent="0.25">
      <c r="A1363">
        <v>-84.295150000000007</v>
      </c>
      <c r="B1363" s="3">
        <v>5.1856099999999996</v>
      </c>
      <c r="D1363">
        <v>-84.295150000000007</v>
      </c>
      <c r="E1363">
        <v>3.5288499999999998</v>
      </c>
      <c r="F1363" s="3">
        <f t="shared" si="105"/>
        <v>83.528850000000006</v>
      </c>
      <c r="G1363">
        <v>-84.295150000000007</v>
      </c>
      <c r="H1363">
        <v>11.4476</v>
      </c>
      <c r="I1363" s="3">
        <f t="shared" si="106"/>
        <v>171.44759999999999</v>
      </c>
      <c r="J1363">
        <v>-84.295150000000007</v>
      </c>
      <c r="K1363">
        <v>19.059000000000001</v>
      </c>
      <c r="L1363" s="3">
        <f t="shared" si="107"/>
        <v>259.05900000000003</v>
      </c>
      <c r="M1363">
        <v>-84.272490000000005</v>
      </c>
      <c r="N1363">
        <v>17.587399999999999</v>
      </c>
      <c r="O1363" s="3">
        <f t="shared" si="108"/>
        <v>337.5874</v>
      </c>
      <c r="P1363">
        <v>-84.272490000000005</v>
      </c>
      <c r="Q1363">
        <v>14.0814</v>
      </c>
      <c r="R1363" s="3">
        <f t="shared" si="109"/>
        <v>414.08139999999997</v>
      </c>
      <c r="T1363">
        <v>-84.248570999999998</v>
      </c>
      <c r="U1363">
        <v>2.0691799999999998</v>
      </c>
      <c r="V1363">
        <v>-84.248570999999998</v>
      </c>
      <c r="W1363">
        <v>3.8507899999999999</v>
      </c>
    </row>
    <row r="1364" spans="1:23" x14ac:dyDescent="0.25">
      <c r="A1364">
        <v>-84.357095000000001</v>
      </c>
      <c r="B1364" s="3">
        <v>5.3571799999999996</v>
      </c>
      <c r="D1364">
        <v>-84.357095000000001</v>
      </c>
      <c r="E1364">
        <v>3.7716099999999999</v>
      </c>
      <c r="F1364" s="3">
        <f t="shared" si="105"/>
        <v>83.771609999999995</v>
      </c>
      <c r="G1364">
        <v>-84.357095000000001</v>
      </c>
      <c r="H1364">
        <v>11.286899999999999</v>
      </c>
      <c r="I1364" s="3">
        <f t="shared" si="106"/>
        <v>171.2869</v>
      </c>
      <c r="J1364">
        <v>-84.357095000000001</v>
      </c>
      <c r="K1364">
        <v>19.730499999999999</v>
      </c>
      <c r="L1364" s="3">
        <f t="shared" si="107"/>
        <v>259.73050000000001</v>
      </c>
      <c r="M1364">
        <v>-84.334434999999999</v>
      </c>
      <c r="N1364">
        <v>18.015699999999999</v>
      </c>
      <c r="O1364" s="3">
        <f t="shared" si="108"/>
        <v>338.01569999999998</v>
      </c>
      <c r="P1364">
        <v>-84.334434999999999</v>
      </c>
      <c r="Q1364">
        <v>14.068</v>
      </c>
      <c r="R1364" s="3">
        <f t="shared" si="109"/>
        <v>414.06799999999998</v>
      </c>
      <c r="T1364">
        <v>-84.310516000000007</v>
      </c>
      <c r="U1364">
        <v>2.0051800000000002</v>
      </c>
      <c r="V1364">
        <v>-84.310516000000007</v>
      </c>
      <c r="W1364">
        <v>3.3860600000000001</v>
      </c>
    </row>
    <row r="1365" spans="1:23" x14ac:dyDescent="0.25">
      <c r="A1365">
        <v>-84.419041000000007</v>
      </c>
      <c r="B1365" s="3">
        <v>5.46448</v>
      </c>
      <c r="D1365">
        <v>-84.419041000000007</v>
      </c>
      <c r="E1365">
        <v>4.0835800000000004</v>
      </c>
      <c r="F1365" s="3">
        <f t="shared" si="105"/>
        <v>84.083579999999998</v>
      </c>
      <c r="G1365">
        <v>-84.419041000000007</v>
      </c>
      <c r="H1365">
        <v>10.992699999999999</v>
      </c>
      <c r="I1365" s="3">
        <f t="shared" si="106"/>
        <v>170.99270000000001</v>
      </c>
      <c r="J1365">
        <v>-84.419041000000007</v>
      </c>
      <c r="K1365">
        <v>20.268799999999999</v>
      </c>
      <c r="L1365" s="3">
        <f t="shared" si="107"/>
        <v>260.2688</v>
      </c>
      <c r="M1365">
        <v>-84.396381000000005</v>
      </c>
      <c r="N1365">
        <v>18.334099999999999</v>
      </c>
      <c r="O1365" s="3">
        <f t="shared" si="108"/>
        <v>338.33409999999998</v>
      </c>
      <c r="P1365">
        <v>-84.396381000000005</v>
      </c>
      <c r="Q1365">
        <v>14.161799999999999</v>
      </c>
      <c r="R1365" s="3">
        <f t="shared" si="109"/>
        <v>414.16179999999997</v>
      </c>
      <c r="T1365">
        <v>-84.372461999999999</v>
      </c>
      <c r="U1365">
        <v>1.95567</v>
      </c>
      <c r="V1365">
        <v>-84.372461999999999</v>
      </c>
      <c r="W1365">
        <v>2.9777</v>
      </c>
    </row>
    <row r="1366" spans="1:23" x14ac:dyDescent="0.25">
      <c r="A1366">
        <v>-84.480986999999999</v>
      </c>
      <c r="B1366" s="3">
        <v>5.5200399999999998</v>
      </c>
      <c r="D1366">
        <v>-84.480986999999999</v>
      </c>
      <c r="E1366">
        <v>4.4617699999999996</v>
      </c>
      <c r="F1366" s="3">
        <f t="shared" si="105"/>
        <v>84.461770000000001</v>
      </c>
      <c r="G1366">
        <v>-84.480986999999999</v>
      </c>
      <c r="H1366">
        <v>10.5992</v>
      </c>
      <c r="I1366" s="3">
        <f t="shared" si="106"/>
        <v>170.5992</v>
      </c>
      <c r="J1366">
        <v>-84.480986999999999</v>
      </c>
      <c r="K1366">
        <v>20.6798</v>
      </c>
      <c r="L1366" s="3">
        <f t="shared" si="107"/>
        <v>260.6798</v>
      </c>
      <c r="M1366">
        <v>-84.458326999999997</v>
      </c>
      <c r="N1366">
        <v>18.517499999999998</v>
      </c>
      <c r="O1366" s="3">
        <f t="shared" si="108"/>
        <v>338.51749999999998</v>
      </c>
      <c r="P1366">
        <v>-84.458326999999997</v>
      </c>
      <c r="Q1366">
        <v>14.3226</v>
      </c>
      <c r="R1366" s="3">
        <f t="shared" si="109"/>
        <v>414.32260000000002</v>
      </c>
      <c r="T1366">
        <v>-84.434408000000005</v>
      </c>
      <c r="U1366">
        <v>1.92028</v>
      </c>
      <c r="V1366">
        <v>-84.434408000000005</v>
      </c>
      <c r="W1366">
        <v>2.6084700000000001</v>
      </c>
    </row>
    <row r="1367" spans="1:23" x14ac:dyDescent="0.25">
      <c r="A1367">
        <v>-84.542931999999993</v>
      </c>
      <c r="B1367" s="3">
        <v>5.5431299999999997</v>
      </c>
      <c r="D1367">
        <v>-84.542931999999993</v>
      </c>
      <c r="E1367">
        <v>4.8893700000000004</v>
      </c>
      <c r="F1367" s="3">
        <f t="shared" si="105"/>
        <v>84.88937</v>
      </c>
      <c r="G1367">
        <v>-84.542931999999993</v>
      </c>
      <c r="H1367">
        <v>10.1462</v>
      </c>
      <c r="I1367" s="3">
        <f t="shared" si="106"/>
        <v>170.14619999999999</v>
      </c>
      <c r="J1367">
        <v>-84.542931999999993</v>
      </c>
      <c r="K1367">
        <v>20.972999999999999</v>
      </c>
      <c r="L1367" s="3">
        <f t="shared" si="107"/>
        <v>260.97300000000001</v>
      </c>
      <c r="M1367">
        <v>-84.520272000000006</v>
      </c>
      <c r="N1367">
        <v>18.555499999999999</v>
      </c>
      <c r="O1367" s="3">
        <f t="shared" si="108"/>
        <v>338.55549999999999</v>
      </c>
      <c r="P1367">
        <v>-84.520272000000006</v>
      </c>
      <c r="Q1367">
        <v>14.4991</v>
      </c>
      <c r="R1367" s="3">
        <f t="shared" si="109"/>
        <v>414.4991</v>
      </c>
      <c r="T1367">
        <v>-84.496352999999999</v>
      </c>
      <c r="U1367">
        <v>1.8984099999999999</v>
      </c>
      <c r="V1367">
        <v>-84.496352999999999</v>
      </c>
      <c r="W1367">
        <v>2.2512500000000002</v>
      </c>
    </row>
    <row r="1368" spans="1:23" x14ac:dyDescent="0.25">
      <c r="A1368">
        <v>-84.604877999999999</v>
      </c>
      <c r="B1368" s="3">
        <v>5.5571400000000004</v>
      </c>
      <c r="D1368">
        <v>-84.604877999999999</v>
      </c>
      <c r="E1368">
        <v>5.3356599999999998</v>
      </c>
      <c r="F1368" s="3">
        <f t="shared" si="105"/>
        <v>85.335660000000004</v>
      </c>
      <c r="G1368">
        <v>-84.604877999999999</v>
      </c>
      <c r="H1368">
        <v>9.6737800000000007</v>
      </c>
      <c r="I1368" s="3">
        <f t="shared" si="106"/>
        <v>169.67377999999999</v>
      </c>
      <c r="J1368">
        <v>-84.604877999999999</v>
      </c>
      <c r="K1368">
        <v>21.154499999999999</v>
      </c>
      <c r="L1368" s="3">
        <f t="shared" si="107"/>
        <v>261.15449999999998</v>
      </c>
      <c r="M1368">
        <v>-84.582217999999997</v>
      </c>
      <c r="N1368">
        <v>18.451499999999999</v>
      </c>
      <c r="O1368" s="3">
        <f t="shared" si="108"/>
        <v>338.45150000000001</v>
      </c>
      <c r="P1368">
        <v>-84.582217999999997</v>
      </c>
      <c r="Q1368">
        <v>14.6358</v>
      </c>
      <c r="R1368" s="3">
        <f t="shared" si="109"/>
        <v>414.63580000000002</v>
      </c>
      <c r="T1368">
        <v>-84.558299000000005</v>
      </c>
      <c r="U1368">
        <v>1.8896900000000001</v>
      </c>
      <c r="V1368">
        <v>-84.558299000000005</v>
      </c>
      <c r="W1368">
        <v>1.8797999999999999</v>
      </c>
    </row>
    <row r="1369" spans="1:23" x14ac:dyDescent="0.25">
      <c r="A1369">
        <v>-84.666824000000005</v>
      </c>
      <c r="B1369" s="3">
        <v>5.5868200000000003</v>
      </c>
      <c r="D1369">
        <v>-84.666824000000005</v>
      </c>
      <c r="E1369">
        <v>5.7593800000000002</v>
      </c>
      <c r="F1369" s="3">
        <f t="shared" si="105"/>
        <v>85.759379999999993</v>
      </c>
      <c r="G1369">
        <v>-84.666824000000005</v>
      </c>
      <c r="H1369">
        <v>9.2183700000000002</v>
      </c>
      <c r="I1369" s="3">
        <f t="shared" si="106"/>
        <v>169.21836999999999</v>
      </c>
      <c r="J1369">
        <v>-84.666824000000005</v>
      </c>
      <c r="K1369">
        <v>21.224799999999998</v>
      </c>
      <c r="L1369" s="3">
        <f t="shared" si="107"/>
        <v>261.22480000000002</v>
      </c>
      <c r="M1369">
        <v>-84.644164000000004</v>
      </c>
      <c r="N1369">
        <v>18.2197</v>
      </c>
      <c r="O1369" s="3">
        <f t="shared" si="108"/>
        <v>338.21969999999999</v>
      </c>
      <c r="P1369">
        <v>-84.644164000000004</v>
      </c>
      <c r="Q1369">
        <v>14.681800000000001</v>
      </c>
      <c r="R1369" s="3">
        <f t="shared" si="109"/>
        <v>414.68180000000001</v>
      </c>
      <c r="T1369">
        <v>-84.620244999999997</v>
      </c>
      <c r="U1369">
        <v>1.89411</v>
      </c>
      <c r="V1369">
        <v>-84.620244999999997</v>
      </c>
      <c r="W1369">
        <v>1.47925</v>
      </c>
    </row>
    <row r="1370" spans="1:23" x14ac:dyDescent="0.25">
      <c r="A1370">
        <v>-84.728769</v>
      </c>
      <c r="B1370" s="3">
        <v>5.6554000000000002</v>
      </c>
      <c r="D1370">
        <v>-84.728769</v>
      </c>
      <c r="E1370">
        <v>6.1147999999999998</v>
      </c>
      <c r="F1370" s="3">
        <f t="shared" si="105"/>
        <v>86.114800000000002</v>
      </c>
      <c r="G1370">
        <v>-84.728769</v>
      </c>
      <c r="H1370">
        <v>8.8105200000000004</v>
      </c>
      <c r="I1370" s="3">
        <f t="shared" si="106"/>
        <v>168.81052</v>
      </c>
      <c r="J1370">
        <v>-84.728769</v>
      </c>
      <c r="K1370">
        <v>21.178699999999999</v>
      </c>
      <c r="L1370" s="3">
        <f t="shared" si="107"/>
        <v>261.17869999999999</v>
      </c>
      <c r="M1370">
        <v>-84.706108999999998</v>
      </c>
      <c r="N1370">
        <v>17.882100000000001</v>
      </c>
      <c r="O1370" s="3">
        <f t="shared" si="108"/>
        <v>337.88209999999998</v>
      </c>
      <c r="P1370">
        <v>-84.706108999999998</v>
      </c>
      <c r="Q1370">
        <v>14.598699999999999</v>
      </c>
      <c r="R1370" s="3">
        <f t="shared" si="109"/>
        <v>414.59870000000001</v>
      </c>
      <c r="T1370">
        <v>-84.682190000000006</v>
      </c>
      <c r="U1370">
        <v>1.9115599999999999</v>
      </c>
      <c r="V1370">
        <v>-84.682190000000006</v>
      </c>
      <c r="W1370">
        <v>1.0534300000000001</v>
      </c>
    </row>
    <row r="1371" spans="1:23" x14ac:dyDescent="0.25">
      <c r="A1371">
        <v>-84.790715000000006</v>
      </c>
      <c r="B1371" s="3">
        <v>5.7818100000000001</v>
      </c>
      <c r="D1371">
        <v>-84.790715000000006</v>
      </c>
      <c r="E1371">
        <v>6.3592599999999999</v>
      </c>
      <c r="F1371" s="3">
        <f t="shared" si="105"/>
        <v>86.359260000000006</v>
      </c>
      <c r="G1371">
        <v>-84.790715000000006</v>
      </c>
      <c r="H1371">
        <v>8.4744700000000002</v>
      </c>
      <c r="I1371" s="3">
        <f t="shared" si="106"/>
        <v>168.47447</v>
      </c>
      <c r="J1371">
        <v>-84.790715000000006</v>
      </c>
      <c r="K1371">
        <v>21.011299999999999</v>
      </c>
      <c r="L1371" s="3">
        <f t="shared" si="107"/>
        <v>261.01130000000001</v>
      </c>
      <c r="M1371">
        <v>-84.768055000000004</v>
      </c>
      <c r="N1371">
        <v>17.4648</v>
      </c>
      <c r="O1371" s="3">
        <f t="shared" si="108"/>
        <v>337.46480000000003</v>
      </c>
      <c r="P1371">
        <v>-84.768055000000004</v>
      </c>
      <c r="Q1371">
        <v>14.368600000000001</v>
      </c>
      <c r="R1371" s="3">
        <f t="shared" si="109"/>
        <v>414.36860000000001</v>
      </c>
      <c r="T1371">
        <v>-84.744135999999997</v>
      </c>
      <c r="U1371">
        <v>1.9412700000000001</v>
      </c>
      <c r="V1371">
        <v>-84.744135999999997</v>
      </c>
      <c r="W1371">
        <v>0.62658700000000001</v>
      </c>
    </row>
    <row r="1372" spans="1:23" x14ac:dyDescent="0.25">
      <c r="A1372">
        <v>-84.85266</v>
      </c>
      <c r="B1372" s="3">
        <v>5.9783099999999996</v>
      </c>
      <c r="D1372">
        <v>-84.85266</v>
      </c>
      <c r="E1372">
        <v>6.4605499999999996</v>
      </c>
      <c r="F1372" s="3">
        <f t="shared" si="105"/>
        <v>86.460549999999998</v>
      </c>
      <c r="G1372">
        <v>-84.85266</v>
      </c>
      <c r="H1372">
        <v>8.2287499999999998</v>
      </c>
      <c r="I1372" s="3">
        <f t="shared" si="106"/>
        <v>168.22874999999999</v>
      </c>
      <c r="J1372">
        <v>-84.85266</v>
      </c>
      <c r="K1372">
        <v>20.724900000000002</v>
      </c>
      <c r="L1372" s="3">
        <f t="shared" si="107"/>
        <v>260.72489999999999</v>
      </c>
      <c r="M1372">
        <v>-84.83</v>
      </c>
      <c r="N1372">
        <v>16.996099999999998</v>
      </c>
      <c r="O1372" s="3">
        <f t="shared" si="108"/>
        <v>336.99610000000001</v>
      </c>
      <c r="P1372">
        <v>-84.83</v>
      </c>
      <c r="Q1372">
        <v>13.9976</v>
      </c>
      <c r="R1372" s="3">
        <f t="shared" si="109"/>
        <v>413.99759999999998</v>
      </c>
      <c r="T1372">
        <v>-84.806081000000006</v>
      </c>
      <c r="U1372">
        <v>1.98122</v>
      </c>
      <c r="V1372">
        <v>-84.806081000000006</v>
      </c>
      <c r="W1372">
        <v>0.23913100000000001</v>
      </c>
    </row>
    <row r="1373" spans="1:23" x14ac:dyDescent="0.25">
      <c r="A1373">
        <v>-84.914606000000006</v>
      </c>
      <c r="B1373" s="3">
        <v>6.2486499999999996</v>
      </c>
      <c r="D1373">
        <v>-84.914606000000006</v>
      </c>
      <c r="E1373">
        <v>6.4024400000000004</v>
      </c>
      <c r="F1373" s="3">
        <f t="shared" si="105"/>
        <v>86.402439999999999</v>
      </c>
      <c r="G1373">
        <v>-84.914606000000006</v>
      </c>
      <c r="H1373">
        <v>8.0872600000000006</v>
      </c>
      <c r="I1373" s="3">
        <f t="shared" si="106"/>
        <v>168.08726000000001</v>
      </c>
      <c r="J1373">
        <v>-84.914606000000006</v>
      </c>
      <c r="K1373">
        <v>20.336099999999998</v>
      </c>
      <c r="L1373" s="3">
        <f t="shared" si="107"/>
        <v>260.33609999999999</v>
      </c>
      <c r="M1373">
        <v>-84.891946000000004</v>
      </c>
      <c r="N1373">
        <v>16.506599999999999</v>
      </c>
      <c r="O1373" s="3">
        <f t="shared" si="108"/>
        <v>336.50659999999999</v>
      </c>
      <c r="P1373">
        <v>-84.891946000000004</v>
      </c>
      <c r="Q1373">
        <v>13.5175</v>
      </c>
      <c r="R1373" s="3">
        <f t="shared" si="109"/>
        <v>413.51749999999998</v>
      </c>
      <c r="T1373">
        <v>-84.868026999999998</v>
      </c>
      <c r="U1373">
        <v>2.0279500000000001</v>
      </c>
      <c r="V1373">
        <v>-84.868026999999998</v>
      </c>
      <c r="W1373">
        <v>-6.1858000000000003E-2</v>
      </c>
    </row>
    <row r="1374" spans="1:23" x14ac:dyDescent="0.25">
      <c r="A1374">
        <v>-84.976551999999998</v>
      </c>
      <c r="B1374" s="3">
        <v>6.5872200000000003</v>
      </c>
      <c r="D1374">
        <v>-84.976551999999998</v>
      </c>
      <c r="E1374">
        <v>6.1873699999999996</v>
      </c>
      <c r="F1374" s="3">
        <f t="shared" si="105"/>
        <v>86.187370000000001</v>
      </c>
      <c r="G1374">
        <v>-84.976551999999998</v>
      </c>
      <c r="H1374">
        <v>8.06</v>
      </c>
      <c r="I1374" s="3">
        <f t="shared" si="106"/>
        <v>168.06</v>
      </c>
      <c r="J1374">
        <v>-84.976551999999998</v>
      </c>
      <c r="K1374">
        <v>19.8796</v>
      </c>
      <c r="L1374" s="3">
        <f t="shared" si="107"/>
        <v>259.87959999999998</v>
      </c>
      <c r="M1374">
        <v>-84.953891999999996</v>
      </c>
      <c r="N1374">
        <v>16.029</v>
      </c>
      <c r="O1374" s="3">
        <f t="shared" si="108"/>
        <v>336.029</v>
      </c>
      <c r="P1374">
        <v>-84.953891999999996</v>
      </c>
      <c r="Q1374">
        <v>12.9816</v>
      </c>
      <c r="R1374" s="3">
        <f t="shared" si="109"/>
        <v>412.98160000000001</v>
      </c>
      <c r="T1374">
        <v>-84.929973000000004</v>
      </c>
      <c r="U1374">
        <v>2.0768300000000002</v>
      </c>
      <c r="V1374">
        <v>-84.929973000000004</v>
      </c>
      <c r="W1374">
        <v>-0.23472799999999999</v>
      </c>
    </row>
    <row r="1375" spans="1:23" x14ac:dyDescent="0.25">
      <c r="A1375">
        <v>-85.038497000000007</v>
      </c>
      <c r="B1375" s="3">
        <v>6.9793700000000003</v>
      </c>
      <c r="D1375">
        <v>-85.038497000000007</v>
      </c>
      <c r="E1375">
        <v>5.8358299999999996</v>
      </c>
      <c r="F1375" s="3">
        <f t="shared" si="105"/>
        <v>85.835830000000001</v>
      </c>
      <c r="G1375">
        <v>-85.038497000000007</v>
      </c>
      <c r="H1375">
        <v>8.1533599999999993</v>
      </c>
      <c r="I1375" s="3">
        <f t="shared" si="106"/>
        <v>168.15335999999999</v>
      </c>
      <c r="J1375">
        <v>-85.038497000000007</v>
      </c>
      <c r="K1375">
        <v>19.407900000000001</v>
      </c>
      <c r="L1375" s="3">
        <f t="shared" si="107"/>
        <v>259.40789999999998</v>
      </c>
      <c r="M1375">
        <v>-85.015837000000005</v>
      </c>
      <c r="N1375">
        <v>15.598800000000001</v>
      </c>
      <c r="O1375" s="3">
        <f t="shared" si="108"/>
        <v>335.59879999999998</v>
      </c>
      <c r="P1375">
        <v>-85.015837000000005</v>
      </c>
      <c r="Q1375">
        <v>12.458500000000001</v>
      </c>
      <c r="R1375" s="3">
        <f t="shared" si="109"/>
        <v>412.45850000000002</v>
      </c>
      <c r="T1375">
        <v>-84.991917999999998</v>
      </c>
      <c r="U1375">
        <v>2.1227</v>
      </c>
      <c r="V1375">
        <v>-84.991917999999998</v>
      </c>
      <c r="W1375">
        <v>-0.25485400000000002</v>
      </c>
    </row>
    <row r="1376" spans="1:23" x14ac:dyDescent="0.25">
      <c r="A1376">
        <v>-85.100442999999999</v>
      </c>
      <c r="B1376" s="3">
        <v>7.4029199999999999</v>
      </c>
      <c r="D1376">
        <v>-85.100442999999999</v>
      </c>
      <c r="E1376">
        <v>5.3827800000000003</v>
      </c>
      <c r="F1376" s="3">
        <f t="shared" si="105"/>
        <v>85.382779999999997</v>
      </c>
      <c r="G1376">
        <v>-85.100442999999999</v>
      </c>
      <c r="H1376">
        <v>8.3697700000000008</v>
      </c>
      <c r="I1376" s="3">
        <f t="shared" si="106"/>
        <v>168.36976999999999</v>
      </c>
      <c r="J1376">
        <v>-85.100442999999999</v>
      </c>
      <c r="K1376">
        <v>18.985299999999999</v>
      </c>
      <c r="L1376" s="3">
        <f t="shared" si="107"/>
        <v>258.9853</v>
      </c>
      <c r="M1376">
        <v>-85.077782999999997</v>
      </c>
      <c r="N1376">
        <v>15.253</v>
      </c>
      <c r="O1376" s="3">
        <f t="shared" si="108"/>
        <v>335.25299999999999</v>
      </c>
      <c r="P1376">
        <v>-85.077782999999997</v>
      </c>
      <c r="Q1376">
        <v>12.021800000000001</v>
      </c>
      <c r="R1376" s="3">
        <f t="shared" si="109"/>
        <v>412.02179999999998</v>
      </c>
      <c r="T1376">
        <v>-85.053864000000004</v>
      </c>
      <c r="U1376">
        <v>2.1608800000000001</v>
      </c>
      <c r="V1376">
        <v>-85.053864000000004</v>
      </c>
      <c r="W1376">
        <v>-0.122376</v>
      </c>
    </row>
    <row r="1377" spans="1:23" x14ac:dyDescent="0.25">
      <c r="A1377">
        <v>-85.162389000000005</v>
      </c>
      <c r="B1377" s="3">
        <v>7.8308600000000004</v>
      </c>
      <c r="D1377">
        <v>-85.162389000000005</v>
      </c>
      <c r="E1377">
        <v>4.8719299999999999</v>
      </c>
      <c r="F1377" s="3">
        <f t="shared" si="105"/>
        <v>84.871930000000006</v>
      </c>
      <c r="G1377">
        <v>-85.162389000000005</v>
      </c>
      <c r="H1377">
        <v>8.7070399999999992</v>
      </c>
      <c r="I1377" s="3">
        <f t="shared" si="106"/>
        <v>168.70704000000001</v>
      </c>
      <c r="J1377">
        <v>-85.162389000000005</v>
      </c>
      <c r="K1377">
        <v>18.677600000000002</v>
      </c>
      <c r="L1377" s="3">
        <f t="shared" si="107"/>
        <v>258.67759999999998</v>
      </c>
      <c r="M1377">
        <v>-85.139729000000003</v>
      </c>
      <c r="N1377">
        <v>15.0273</v>
      </c>
      <c r="O1377" s="3">
        <f t="shared" si="108"/>
        <v>335.02730000000003</v>
      </c>
      <c r="P1377">
        <v>-85.139729000000003</v>
      </c>
      <c r="Q1377">
        <v>11.740600000000001</v>
      </c>
      <c r="R1377" s="3">
        <f t="shared" si="109"/>
        <v>411.74059999999997</v>
      </c>
      <c r="T1377">
        <v>-85.115809999999996</v>
      </c>
      <c r="U1377">
        <v>2.18811</v>
      </c>
      <c r="V1377">
        <v>-85.115809999999996</v>
      </c>
      <c r="W1377">
        <v>0.13597300000000001</v>
      </c>
    </row>
    <row r="1378" spans="1:23" x14ac:dyDescent="0.25">
      <c r="A1378">
        <v>-85.224333999999999</v>
      </c>
      <c r="B1378" s="3">
        <v>8.2347999999999999</v>
      </c>
      <c r="D1378">
        <v>-85.224333999999999</v>
      </c>
      <c r="E1378">
        <v>4.3492100000000002</v>
      </c>
      <c r="F1378" s="3">
        <f t="shared" si="105"/>
        <v>84.349209999999999</v>
      </c>
      <c r="G1378">
        <v>-85.224333999999999</v>
      </c>
      <c r="H1378">
        <v>9.1577199999999994</v>
      </c>
      <c r="I1378" s="3">
        <f t="shared" si="106"/>
        <v>169.15772000000001</v>
      </c>
      <c r="J1378">
        <v>-85.224333999999999</v>
      </c>
      <c r="K1378">
        <v>18.540500000000002</v>
      </c>
      <c r="L1378" s="3">
        <f t="shared" si="107"/>
        <v>258.54050000000001</v>
      </c>
      <c r="M1378">
        <v>-85.201673999999997</v>
      </c>
      <c r="N1378">
        <v>14.9512</v>
      </c>
      <c r="O1378" s="3">
        <f t="shared" si="108"/>
        <v>334.95119999999997</v>
      </c>
      <c r="P1378">
        <v>-85.201673999999997</v>
      </c>
      <c r="Q1378">
        <v>11.668900000000001</v>
      </c>
      <c r="R1378" s="3">
        <f t="shared" si="109"/>
        <v>411.66890000000001</v>
      </c>
      <c r="T1378">
        <v>-85.177755000000005</v>
      </c>
      <c r="U1378">
        <v>2.2030400000000001</v>
      </c>
      <c r="V1378">
        <v>-85.177755000000005</v>
      </c>
      <c r="W1378">
        <v>0.471773</v>
      </c>
    </row>
    <row r="1379" spans="1:23" x14ac:dyDescent="0.25">
      <c r="A1379">
        <v>-85.286280000000005</v>
      </c>
      <c r="B1379" s="3">
        <v>8.5886499999999995</v>
      </c>
      <c r="D1379">
        <v>-85.286280000000005</v>
      </c>
      <c r="E1379">
        <v>3.8567</v>
      </c>
      <c r="F1379" s="3">
        <f t="shared" si="105"/>
        <v>83.856700000000004</v>
      </c>
      <c r="G1379">
        <v>-85.286280000000005</v>
      </c>
      <c r="H1379">
        <v>9.7087699999999995</v>
      </c>
      <c r="I1379" s="3">
        <f t="shared" si="106"/>
        <v>169.70876999999999</v>
      </c>
      <c r="J1379">
        <v>-85.286280000000005</v>
      </c>
      <c r="K1379">
        <v>18.609200000000001</v>
      </c>
      <c r="L1379" s="3">
        <f t="shared" si="107"/>
        <v>258.60919999999999</v>
      </c>
      <c r="M1379">
        <v>-85.263620000000003</v>
      </c>
      <c r="N1379">
        <v>15.0426</v>
      </c>
      <c r="O1379" s="3">
        <f t="shared" si="108"/>
        <v>335.04259999999999</v>
      </c>
      <c r="P1379">
        <v>-85.263620000000003</v>
      </c>
      <c r="Q1379">
        <v>11.839399999999999</v>
      </c>
      <c r="R1379" s="3">
        <f t="shared" si="109"/>
        <v>411.83940000000001</v>
      </c>
      <c r="T1379">
        <v>-85.239700999999997</v>
      </c>
      <c r="U1379">
        <v>2.2063799999999998</v>
      </c>
      <c r="V1379">
        <v>-85.239700999999997</v>
      </c>
      <c r="W1379">
        <v>0.82537700000000003</v>
      </c>
    </row>
    <row r="1380" spans="1:23" x14ac:dyDescent="0.25">
      <c r="A1380">
        <v>-85.348224999999999</v>
      </c>
      <c r="B1380" s="3">
        <v>8.8719199999999994</v>
      </c>
      <c r="D1380">
        <v>-85.348224999999999</v>
      </c>
      <c r="E1380">
        <v>3.4279799999999998</v>
      </c>
      <c r="F1380" s="3">
        <f t="shared" si="105"/>
        <v>83.427980000000005</v>
      </c>
      <c r="G1380">
        <v>-85.348224999999999</v>
      </c>
      <c r="H1380">
        <v>10.3416</v>
      </c>
      <c r="I1380" s="3">
        <f t="shared" si="106"/>
        <v>170.3416</v>
      </c>
      <c r="J1380">
        <v>-85.348224999999999</v>
      </c>
      <c r="K1380">
        <v>18.8919</v>
      </c>
      <c r="L1380" s="3">
        <f t="shared" si="107"/>
        <v>258.89190000000002</v>
      </c>
      <c r="M1380">
        <v>-85.325564999999997</v>
      </c>
      <c r="N1380">
        <v>15.302199999999999</v>
      </c>
      <c r="O1380" s="3">
        <f t="shared" si="108"/>
        <v>335.30219999999997</v>
      </c>
      <c r="P1380">
        <v>-85.325564999999997</v>
      </c>
      <c r="Q1380">
        <v>12.258900000000001</v>
      </c>
      <c r="R1380" s="3">
        <f t="shared" si="109"/>
        <v>412.25889999999998</v>
      </c>
      <c r="T1380">
        <v>-85.301647000000003</v>
      </c>
      <c r="U1380">
        <v>2.2002600000000001</v>
      </c>
      <c r="V1380">
        <v>-85.301647000000003</v>
      </c>
      <c r="W1380">
        <v>1.13941</v>
      </c>
    </row>
    <row r="1381" spans="1:23" x14ac:dyDescent="0.25">
      <c r="A1381">
        <v>-85.410171000000005</v>
      </c>
      <c r="B1381" s="3">
        <v>9.0721100000000003</v>
      </c>
      <c r="D1381">
        <v>-85.410171000000005</v>
      </c>
      <c r="E1381">
        <v>3.0856599999999998</v>
      </c>
      <c r="F1381" s="3">
        <f t="shared" si="105"/>
        <v>83.085660000000004</v>
      </c>
      <c r="G1381">
        <v>-85.410171000000005</v>
      </c>
      <c r="H1381">
        <v>11.032400000000001</v>
      </c>
      <c r="I1381" s="3">
        <f t="shared" si="106"/>
        <v>171.0324</v>
      </c>
      <c r="J1381">
        <v>-85.410171000000005</v>
      </c>
      <c r="K1381">
        <v>19.369</v>
      </c>
      <c r="L1381" s="3">
        <f t="shared" si="107"/>
        <v>259.36900000000003</v>
      </c>
      <c r="M1381">
        <v>-85.387511000000003</v>
      </c>
      <c r="N1381">
        <v>15.712</v>
      </c>
      <c r="O1381" s="3">
        <f t="shared" si="108"/>
        <v>335.71199999999999</v>
      </c>
      <c r="P1381">
        <v>-85.387511000000003</v>
      </c>
      <c r="Q1381">
        <v>12.908200000000001</v>
      </c>
      <c r="R1381" s="3">
        <f t="shared" si="109"/>
        <v>412.90820000000002</v>
      </c>
      <c r="T1381">
        <v>-85.363591999999997</v>
      </c>
      <c r="U1381">
        <v>2.18729</v>
      </c>
      <c r="V1381">
        <v>-85.363591999999997</v>
      </c>
      <c r="W1381">
        <v>1.3718699999999999</v>
      </c>
    </row>
    <row r="1382" spans="1:23" x14ac:dyDescent="0.25">
      <c r="A1382">
        <v>-85.472116999999997</v>
      </c>
      <c r="B1382" s="3">
        <v>9.1856600000000004</v>
      </c>
      <c r="D1382">
        <v>-85.472116999999997</v>
      </c>
      <c r="E1382">
        <v>2.84104</v>
      </c>
      <c r="F1382" s="3">
        <f t="shared" si="105"/>
        <v>82.841040000000007</v>
      </c>
      <c r="G1382">
        <v>-85.472116999999997</v>
      </c>
      <c r="H1382">
        <v>11.753500000000001</v>
      </c>
      <c r="I1382" s="3">
        <f t="shared" si="106"/>
        <v>171.7535</v>
      </c>
      <c r="J1382">
        <v>-85.472116999999997</v>
      </c>
      <c r="K1382">
        <v>19.998200000000001</v>
      </c>
      <c r="L1382" s="3">
        <f t="shared" si="107"/>
        <v>259.9982</v>
      </c>
      <c r="M1382">
        <v>-85.449456999999995</v>
      </c>
      <c r="N1382">
        <v>16.236699999999999</v>
      </c>
      <c r="O1382" s="3">
        <f t="shared" si="108"/>
        <v>336.23669999999998</v>
      </c>
      <c r="P1382">
        <v>-85.449456999999995</v>
      </c>
      <c r="Q1382">
        <v>13.7453</v>
      </c>
      <c r="R1382" s="3">
        <f t="shared" si="109"/>
        <v>413.74529999999999</v>
      </c>
      <c r="T1382">
        <v>-85.425538000000003</v>
      </c>
      <c r="U1382">
        <v>2.1695099999999998</v>
      </c>
      <c r="V1382">
        <v>-85.425538000000003</v>
      </c>
      <c r="W1382">
        <v>1.5056</v>
      </c>
    </row>
    <row r="1383" spans="1:23" x14ac:dyDescent="0.25">
      <c r="A1383">
        <v>-85.534062000000006</v>
      </c>
      <c r="B1383" s="3">
        <v>9.2176500000000008</v>
      </c>
      <c r="D1383">
        <v>-85.534062000000006</v>
      </c>
      <c r="E1383">
        <v>2.6957399999999998</v>
      </c>
      <c r="F1383" s="3">
        <f t="shared" si="105"/>
        <v>82.695740000000001</v>
      </c>
      <c r="G1383">
        <v>-85.534062000000006</v>
      </c>
      <c r="H1383">
        <v>12.473800000000001</v>
      </c>
      <c r="I1383" s="3">
        <f t="shared" si="106"/>
        <v>172.47380000000001</v>
      </c>
      <c r="J1383">
        <v>-85.534062000000006</v>
      </c>
      <c r="K1383">
        <v>20.724499999999999</v>
      </c>
      <c r="L1383" s="3">
        <f t="shared" si="107"/>
        <v>260.72449999999998</v>
      </c>
      <c r="M1383">
        <v>-85.511402000000004</v>
      </c>
      <c r="N1383">
        <v>16.8293</v>
      </c>
      <c r="O1383" s="3">
        <f t="shared" si="108"/>
        <v>336.82929999999999</v>
      </c>
      <c r="P1383">
        <v>-85.511402000000004</v>
      </c>
      <c r="Q1383">
        <v>14.7105</v>
      </c>
      <c r="R1383" s="3">
        <f t="shared" si="109"/>
        <v>414.71050000000002</v>
      </c>
      <c r="T1383">
        <v>-85.487482999999997</v>
      </c>
      <c r="U1383">
        <v>2.1474600000000001</v>
      </c>
      <c r="V1383">
        <v>-85.487482999999997</v>
      </c>
      <c r="W1383">
        <v>1.55159</v>
      </c>
    </row>
    <row r="1384" spans="1:23" x14ac:dyDescent="0.25">
      <c r="A1384">
        <v>-85.596007999999998</v>
      </c>
      <c r="B1384" s="3">
        <v>9.1801899999999996</v>
      </c>
      <c r="D1384">
        <v>-85.596007999999998</v>
      </c>
      <c r="E1384">
        <v>2.64459</v>
      </c>
      <c r="F1384" s="3">
        <f t="shared" si="105"/>
        <v>82.644589999999994</v>
      </c>
      <c r="G1384">
        <v>-85.596007999999998</v>
      </c>
      <c r="H1384">
        <v>13.1609</v>
      </c>
      <c r="I1384" s="3">
        <f t="shared" si="106"/>
        <v>173.1609</v>
      </c>
      <c r="J1384">
        <v>-85.596007999999998</v>
      </c>
      <c r="K1384">
        <v>21.491499999999998</v>
      </c>
      <c r="L1384" s="3">
        <f t="shared" si="107"/>
        <v>261.49149999999997</v>
      </c>
      <c r="M1384">
        <v>-85.573347999999996</v>
      </c>
      <c r="N1384">
        <v>17.440300000000001</v>
      </c>
      <c r="O1384" s="3">
        <f t="shared" si="108"/>
        <v>337.44029999999998</v>
      </c>
      <c r="P1384">
        <v>-85.573347999999996</v>
      </c>
      <c r="Q1384">
        <v>15.732799999999999</v>
      </c>
      <c r="R1384" s="3">
        <f t="shared" si="109"/>
        <v>415.7328</v>
      </c>
      <c r="T1384">
        <v>-85.549429000000003</v>
      </c>
      <c r="U1384">
        <v>2.1198999999999999</v>
      </c>
      <c r="V1384">
        <v>-85.549429000000003</v>
      </c>
      <c r="W1384">
        <v>1.54558</v>
      </c>
    </row>
    <row r="1385" spans="1:23" x14ac:dyDescent="0.25">
      <c r="A1385">
        <v>-85.657954000000004</v>
      </c>
      <c r="B1385" s="3">
        <v>9.0901300000000003</v>
      </c>
      <c r="D1385">
        <v>-85.657954000000004</v>
      </c>
      <c r="E1385">
        <v>2.6789700000000001</v>
      </c>
      <c r="F1385" s="3">
        <f t="shared" si="105"/>
        <v>82.678970000000007</v>
      </c>
      <c r="G1385">
        <v>-85.657954000000004</v>
      </c>
      <c r="H1385">
        <v>13.7829</v>
      </c>
      <c r="I1385" s="3">
        <f t="shared" si="106"/>
        <v>173.78290000000001</v>
      </c>
      <c r="J1385">
        <v>-85.657954000000004</v>
      </c>
      <c r="K1385">
        <v>22.2517</v>
      </c>
      <c r="L1385" s="3">
        <f t="shared" si="107"/>
        <v>262.25170000000003</v>
      </c>
      <c r="M1385">
        <v>-85.635294000000002</v>
      </c>
      <c r="N1385">
        <v>18.0275</v>
      </c>
      <c r="O1385" s="3">
        <f t="shared" si="108"/>
        <v>338.02749999999997</v>
      </c>
      <c r="P1385">
        <v>-85.635294000000002</v>
      </c>
      <c r="Q1385">
        <v>16.7376</v>
      </c>
      <c r="R1385" s="3">
        <f t="shared" si="109"/>
        <v>416.73759999999999</v>
      </c>
      <c r="T1385">
        <v>-85.611374999999995</v>
      </c>
      <c r="U1385">
        <v>2.0841400000000001</v>
      </c>
      <c r="V1385">
        <v>-85.611374999999995</v>
      </c>
      <c r="W1385">
        <v>1.53851</v>
      </c>
    </row>
    <row r="1386" spans="1:23" x14ac:dyDescent="0.25">
      <c r="A1386">
        <v>-85.719898999999998</v>
      </c>
      <c r="B1386" s="3">
        <v>8.9664000000000001</v>
      </c>
      <c r="D1386">
        <v>-85.719898999999998</v>
      </c>
      <c r="E1386">
        <v>2.7899600000000002</v>
      </c>
      <c r="F1386" s="3">
        <f t="shared" si="105"/>
        <v>82.789959999999994</v>
      </c>
      <c r="G1386">
        <v>-85.719898999999998</v>
      </c>
      <c r="H1386">
        <v>14.311199999999999</v>
      </c>
      <c r="I1386" s="3">
        <f t="shared" si="106"/>
        <v>174.31119999999999</v>
      </c>
      <c r="J1386">
        <v>-85.719898999999998</v>
      </c>
      <c r="K1386">
        <v>22.973800000000001</v>
      </c>
      <c r="L1386" s="3">
        <f t="shared" si="107"/>
        <v>262.97379999999998</v>
      </c>
      <c r="M1386">
        <v>-85.697238999999996</v>
      </c>
      <c r="N1386">
        <v>18.564900000000002</v>
      </c>
      <c r="O1386" s="3">
        <f t="shared" si="108"/>
        <v>338.56490000000002</v>
      </c>
      <c r="P1386">
        <v>-85.697238999999996</v>
      </c>
      <c r="Q1386">
        <v>17.6525</v>
      </c>
      <c r="R1386" s="3">
        <f t="shared" si="109"/>
        <v>417.65249999999997</v>
      </c>
      <c r="T1386">
        <v>-85.673320000000004</v>
      </c>
      <c r="U1386">
        <v>2.03695</v>
      </c>
      <c r="V1386">
        <v>-85.673320000000004</v>
      </c>
      <c r="W1386">
        <v>1.58344</v>
      </c>
    </row>
    <row r="1387" spans="1:23" x14ac:dyDescent="0.25">
      <c r="A1387">
        <v>-85.781845000000004</v>
      </c>
      <c r="B1387" s="3">
        <v>8.8277099999999997</v>
      </c>
      <c r="D1387">
        <v>-85.781845000000004</v>
      </c>
      <c r="E1387">
        <v>2.9705599999999999</v>
      </c>
      <c r="F1387" s="3">
        <f t="shared" si="105"/>
        <v>82.970560000000006</v>
      </c>
      <c r="G1387">
        <v>-85.781845000000004</v>
      </c>
      <c r="H1387">
        <v>14.724</v>
      </c>
      <c r="I1387" s="3">
        <f t="shared" si="106"/>
        <v>174.72399999999999</v>
      </c>
      <c r="J1387">
        <v>-85.781845000000004</v>
      </c>
      <c r="K1387">
        <v>23.643699999999999</v>
      </c>
      <c r="L1387" s="3">
        <f t="shared" si="107"/>
        <v>263.64370000000002</v>
      </c>
      <c r="M1387">
        <v>-85.759185000000002</v>
      </c>
      <c r="N1387">
        <v>19.0471</v>
      </c>
      <c r="O1387" s="3">
        <f t="shared" si="108"/>
        <v>339.0471</v>
      </c>
      <c r="P1387">
        <v>-85.759185000000002</v>
      </c>
      <c r="Q1387">
        <v>18.414000000000001</v>
      </c>
      <c r="R1387" s="3">
        <f t="shared" si="109"/>
        <v>418.41399999999999</v>
      </c>
      <c r="T1387">
        <v>-85.735265999999996</v>
      </c>
      <c r="U1387">
        <v>1.9759</v>
      </c>
      <c r="V1387">
        <v>-85.735265999999996</v>
      </c>
      <c r="W1387">
        <v>1.7221299999999999</v>
      </c>
    </row>
    <row r="1388" spans="1:23" x14ac:dyDescent="0.25">
      <c r="A1388">
        <v>-85.843789999999998</v>
      </c>
      <c r="B1388" s="3">
        <v>8.6905800000000006</v>
      </c>
      <c r="D1388">
        <v>-85.843789999999998</v>
      </c>
      <c r="E1388">
        <v>3.2165900000000001</v>
      </c>
      <c r="F1388" s="3">
        <f t="shared" si="105"/>
        <v>83.216589999999997</v>
      </c>
      <c r="G1388">
        <v>-85.843789999999998</v>
      </c>
      <c r="H1388">
        <v>15.009499999999999</v>
      </c>
      <c r="I1388" s="3">
        <f t="shared" si="106"/>
        <v>175.0095</v>
      </c>
      <c r="J1388">
        <v>-85.843789999999998</v>
      </c>
      <c r="K1388">
        <v>24.261600000000001</v>
      </c>
      <c r="L1388" s="3">
        <f t="shared" si="107"/>
        <v>264.26159999999999</v>
      </c>
      <c r="M1388">
        <v>-85.821129999999997</v>
      </c>
      <c r="N1388">
        <v>19.4894</v>
      </c>
      <c r="O1388" s="3">
        <f t="shared" si="108"/>
        <v>339.48939999999999</v>
      </c>
      <c r="P1388">
        <v>-85.821129999999997</v>
      </c>
      <c r="Q1388">
        <v>18.972200000000001</v>
      </c>
      <c r="R1388" s="3">
        <f t="shared" si="109"/>
        <v>418.97219999999999</v>
      </c>
      <c r="T1388">
        <v>-85.797212000000002</v>
      </c>
      <c r="U1388">
        <v>1.90065</v>
      </c>
      <c r="V1388">
        <v>-85.797212000000002</v>
      </c>
      <c r="W1388">
        <v>1.97448</v>
      </c>
    </row>
    <row r="1389" spans="1:23" x14ac:dyDescent="0.25">
      <c r="A1389">
        <v>-85.905736000000005</v>
      </c>
      <c r="B1389" s="3">
        <v>8.5681499999999993</v>
      </c>
      <c r="D1389">
        <v>-85.905736000000005</v>
      </c>
      <c r="E1389">
        <v>3.5262199999999999</v>
      </c>
      <c r="F1389" s="3">
        <f t="shared" si="105"/>
        <v>83.526219999999995</v>
      </c>
      <c r="G1389">
        <v>-85.905736000000005</v>
      </c>
      <c r="H1389">
        <v>15.1699</v>
      </c>
      <c r="I1389" s="3">
        <f t="shared" si="106"/>
        <v>175.16990000000001</v>
      </c>
      <c r="J1389">
        <v>-85.905736000000005</v>
      </c>
      <c r="K1389">
        <v>24.834599999999998</v>
      </c>
      <c r="L1389" s="3">
        <f t="shared" si="107"/>
        <v>264.83460000000002</v>
      </c>
      <c r="M1389">
        <v>-85.883076000000003</v>
      </c>
      <c r="N1389">
        <v>19.921800000000001</v>
      </c>
      <c r="O1389" s="3">
        <f t="shared" si="108"/>
        <v>339.92180000000002</v>
      </c>
      <c r="P1389">
        <v>-85.883076000000003</v>
      </c>
      <c r="Q1389">
        <v>19.294599999999999</v>
      </c>
      <c r="R1389" s="3">
        <f t="shared" si="109"/>
        <v>419.2946</v>
      </c>
      <c r="T1389">
        <v>-85.859156999999996</v>
      </c>
      <c r="U1389">
        <v>1.8138700000000001</v>
      </c>
      <c r="V1389">
        <v>-85.859156999999996</v>
      </c>
      <c r="W1389">
        <v>2.33331</v>
      </c>
    </row>
    <row r="1390" spans="1:23" x14ac:dyDescent="0.25">
      <c r="A1390">
        <v>-85.967681999999996</v>
      </c>
      <c r="B1390" s="3">
        <v>8.4692699999999999</v>
      </c>
      <c r="D1390">
        <v>-85.967681999999996</v>
      </c>
      <c r="E1390">
        <v>3.8982000000000001</v>
      </c>
      <c r="F1390" s="3">
        <f t="shared" si="105"/>
        <v>83.898200000000003</v>
      </c>
      <c r="G1390">
        <v>-85.967681999999996</v>
      </c>
      <c r="H1390">
        <v>15.222200000000001</v>
      </c>
      <c r="I1390" s="3">
        <f t="shared" si="106"/>
        <v>175.22219999999999</v>
      </c>
      <c r="J1390">
        <v>-85.967681999999996</v>
      </c>
      <c r="K1390">
        <v>25.368300000000001</v>
      </c>
      <c r="L1390" s="3">
        <f t="shared" si="107"/>
        <v>265.36829999999998</v>
      </c>
      <c r="M1390">
        <v>-85.945021999999994</v>
      </c>
      <c r="N1390">
        <v>20.38</v>
      </c>
      <c r="O1390" s="3">
        <f t="shared" si="108"/>
        <v>340.38</v>
      </c>
      <c r="P1390">
        <v>-85.945021999999994</v>
      </c>
      <c r="Q1390">
        <v>19.369399999999999</v>
      </c>
      <c r="R1390" s="3">
        <f t="shared" si="109"/>
        <v>419.36939999999998</v>
      </c>
      <c r="T1390">
        <v>-85.921103000000002</v>
      </c>
      <c r="U1390">
        <v>1.7215800000000001</v>
      </c>
      <c r="V1390">
        <v>-85.921103000000002</v>
      </c>
      <c r="W1390">
        <v>2.7656100000000001</v>
      </c>
    </row>
    <row r="1391" spans="1:23" x14ac:dyDescent="0.25">
      <c r="A1391">
        <v>-86.029627000000005</v>
      </c>
      <c r="B1391" s="3">
        <v>8.3981399999999997</v>
      </c>
      <c r="D1391">
        <v>-86.029627000000005</v>
      </c>
      <c r="E1391">
        <v>4.3292799999999998</v>
      </c>
      <c r="F1391" s="3">
        <f t="shared" si="105"/>
        <v>84.329279999999997</v>
      </c>
      <c r="G1391">
        <v>-86.029627000000005</v>
      </c>
      <c r="H1391">
        <v>15.198499999999999</v>
      </c>
      <c r="I1391" s="3">
        <f t="shared" si="106"/>
        <v>175.1985</v>
      </c>
      <c r="J1391">
        <v>-86.029627000000005</v>
      </c>
      <c r="K1391">
        <v>25.8598</v>
      </c>
      <c r="L1391" s="3">
        <f t="shared" si="107"/>
        <v>265.85980000000001</v>
      </c>
      <c r="M1391">
        <v>-86.006967000000003</v>
      </c>
      <c r="N1391">
        <v>20.895199999999999</v>
      </c>
      <c r="O1391" s="3">
        <f t="shared" si="108"/>
        <v>340.89519999999999</v>
      </c>
      <c r="P1391">
        <v>-86.006967000000003</v>
      </c>
      <c r="Q1391">
        <v>19.207100000000001</v>
      </c>
      <c r="R1391" s="3">
        <f t="shared" si="109"/>
        <v>419.20710000000003</v>
      </c>
      <c r="T1391">
        <v>-85.983047999999997</v>
      </c>
      <c r="U1391">
        <v>1.6326000000000001</v>
      </c>
      <c r="V1391">
        <v>-85.983047999999997</v>
      </c>
      <c r="W1391">
        <v>3.2195999999999998</v>
      </c>
    </row>
    <row r="1392" spans="1:23" x14ac:dyDescent="0.25">
      <c r="A1392">
        <v>-86.091572999999997</v>
      </c>
      <c r="B1392" s="3">
        <v>8.3539300000000001</v>
      </c>
      <c r="D1392">
        <v>-86.091572999999997</v>
      </c>
      <c r="E1392">
        <v>4.8113599999999996</v>
      </c>
      <c r="F1392" s="3">
        <f t="shared" si="105"/>
        <v>84.811359999999993</v>
      </c>
      <c r="G1392">
        <v>-86.091572999999997</v>
      </c>
      <c r="H1392">
        <v>15.141999999999999</v>
      </c>
      <c r="I1392" s="3">
        <f t="shared" si="106"/>
        <v>175.142</v>
      </c>
      <c r="J1392">
        <v>-86.091572999999997</v>
      </c>
      <c r="K1392">
        <v>26.293399999999998</v>
      </c>
      <c r="L1392" s="3">
        <f t="shared" si="107"/>
        <v>266.29340000000002</v>
      </c>
      <c r="M1392">
        <v>-86.068912999999995</v>
      </c>
      <c r="N1392">
        <v>21.485900000000001</v>
      </c>
      <c r="O1392" s="3">
        <f t="shared" si="108"/>
        <v>341.48590000000002</v>
      </c>
      <c r="P1392">
        <v>-86.068912999999995</v>
      </c>
      <c r="Q1392">
        <v>18.840199999999999</v>
      </c>
      <c r="R1392" s="3">
        <f t="shared" si="109"/>
        <v>418.84019999999998</v>
      </c>
      <c r="T1392">
        <v>-86.044994000000003</v>
      </c>
      <c r="U1392">
        <v>1.55749</v>
      </c>
      <c r="V1392">
        <v>-86.044994000000003</v>
      </c>
      <c r="W1392">
        <v>3.63592</v>
      </c>
    </row>
    <row r="1393" spans="1:23" x14ac:dyDescent="0.25">
      <c r="A1393">
        <v>-86.153519000000003</v>
      </c>
      <c r="B1393" s="3">
        <v>8.3306900000000006</v>
      </c>
      <c r="D1393">
        <v>-86.153519000000003</v>
      </c>
      <c r="E1393">
        <v>5.3292099999999998</v>
      </c>
      <c r="F1393" s="3">
        <f t="shared" si="105"/>
        <v>85.329210000000003</v>
      </c>
      <c r="G1393">
        <v>-86.153519000000003</v>
      </c>
      <c r="H1393">
        <v>15.101000000000001</v>
      </c>
      <c r="I1393" s="3">
        <f t="shared" si="106"/>
        <v>175.101</v>
      </c>
      <c r="J1393">
        <v>-86.153519000000003</v>
      </c>
      <c r="K1393">
        <v>26.642299999999999</v>
      </c>
      <c r="L1393" s="3">
        <f t="shared" si="107"/>
        <v>266.64229999999998</v>
      </c>
      <c r="M1393">
        <v>-86.130859000000001</v>
      </c>
      <c r="N1393">
        <v>22.153600000000001</v>
      </c>
      <c r="O1393" s="3">
        <f t="shared" si="108"/>
        <v>342.15359999999998</v>
      </c>
      <c r="P1393">
        <v>-86.130859000000001</v>
      </c>
      <c r="Q1393">
        <v>18.321300000000001</v>
      </c>
      <c r="R1393" s="3">
        <f t="shared" si="109"/>
        <v>418.32130000000001</v>
      </c>
      <c r="T1393">
        <v>-86.106939999999994</v>
      </c>
      <c r="U1393">
        <v>1.50692</v>
      </c>
      <c r="V1393">
        <v>-86.106939999999994</v>
      </c>
      <c r="W1393">
        <v>3.9599000000000002</v>
      </c>
    </row>
    <row r="1394" spans="1:23" x14ac:dyDescent="0.25">
      <c r="A1394">
        <v>-86.215463999999997</v>
      </c>
      <c r="B1394" s="3">
        <v>8.3175100000000004</v>
      </c>
      <c r="D1394">
        <v>-86.215463999999997</v>
      </c>
      <c r="E1394">
        <v>5.8593700000000002</v>
      </c>
      <c r="F1394" s="3">
        <f t="shared" si="105"/>
        <v>85.859369999999998</v>
      </c>
      <c r="G1394">
        <v>-86.215463999999997</v>
      </c>
      <c r="H1394">
        <v>15.120799999999999</v>
      </c>
      <c r="I1394" s="3">
        <f t="shared" si="106"/>
        <v>175.1208</v>
      </c>
      <c r="J1394">
        <v>-86.215463999999997</v>
      </c>
      <c r="K1394">
        <v>26.872599999999998</v>
      </c>
      <c r="L1394" s="3">
        <f t="shared" si="107"/>
        <v>266.87259999999998</v>
      </c>
      <c r="M1394">
        <v>-86.192803999999995</v>
      </c>
      <c r="N1394">
        <v>22.8841</v>
      </c>
      <c r="O1394" s="3">
        <f t="shared" si="108"/>
        <v>342.88409999999999</v>
      </c>
      <c r="P1394">
        <v>-86.192803999999995</v>
      </c>
      <c r="Q1394">
        <v>17.718900000000001</v>
      </c>
      <c r="R1394" s="3">
        <f t="shared" si="109"/>
        <v>417.71890000000002</v>
      </c>
      <c r="T1394">
        <v>-86.168885000000003</v>
      </c>
      <c r="U1394">
        <v>1.49004</v>
      </c>
      <c r="V1394">
        <v>-86.168885000000003</v>
      </c>
      <c r="W1394">
        <v>4.15212</v>
      </c>
    </row>
    <row r="1395" spans="1:23" x14ac:dyDescent="0.25">
      <c r="A1395">
        <v>-86.277410000000003</v>
      </c>
      <c r="B1395" s="3">
        <v>8.2993400000000008</v>
      </c>
      <c r="D1395">
        <v>-86.277410000000003</v>
      </c>
      <c r="E1395">
        <v>6.3708499999999999</v>
      </c>
      <c r="F1395" s="3">
        <f t="shared" si="105"/>
        <v>86.370850000000004</v>
      </c>
      <c r="G1395">
        <v>-86.277410000000003</v>
      </c>
      <c r="H1395">
        <v>15.2349</v>
      </c>
      <c r="I1395" s="3">
        <f t="shared" si="106"/>
        <v>175.23490000000001</v>
      </c>
      <c r="J1395">
        <v>-86.277410000000003</v>
      </c>
      <c r="K1395">
        <v>26.951799999999999</v>
      </c>
      <c r="L1395" s="3">
        <f t="shared" si="107"/>
        <v>266.95179999999999</v>
      </c>
      <c r="M1395">
        <v>-86.254750000000001</v>
      </c>
      <c r="N1395">
        <v>23.6538</v>
      </c>
      <c r="O1395" s="3">
        <f t="shared" si="108"/>
        <v>343.65379999999999</v>
      </c>
      <c r="P1395">
        <v>-86.254750000000001</v>
      </c>
      <c r="Q1395">
        <v>17.110600000000002</v>
      </c>
      <c r="R1395" s="3">
        <f t="shared" si="109"/>
        <v>417.11059999999998</v>
      </c>
      <c r="T1395">
        <v>-86.230830999999995</v>
      </c>
      <c r="U1395">
        <v>1.51305</v>
      </c>
      <c r="V1395">
        <v>-86.230830999999995</v>
      </c>
      <c r="W1395">
        <v>4.1947900000000002</v>
      </c>
    </row>
    <row r="1396" spans="1:23" x14ac:dyDescent="0.25">
      <c r="A1396">
        <v>-86.339354999999998</v>
      </c>
      <c r="B1396" s="3">
        <v>8.2586499999999994</v>
      </c>
      <c r="D1396">
        <v>-86.339354999999998</v>
      </c>
      <c r="E1396">
        <v>6.8278999999999996</v>
      </c>
      <c r="F1396" s="3">
        <f t="shared" si="105"/>
        <v>86.8279</v>
      </c>
      <c r="G1396">
        <v>-86.339354999999998</v>
      </c>
      <c r="H1396">
        <v>15.4582</v>
      </c>
      <c r="I1396" s="3">
        <f t="shared" si="106"/>
        <v>175.45820000000001</v>
      </c>
      <c r="J1396">
        <v>-86.339354999999998</v>
      </c>
      <c r="K1396">
        <v>26.8567</v>
      </c>
      <c r="L1396" s="3">
        <f t="shared" si="107"/>
        <v>266.85669999999999</v>
      </c>
      <c r="M1396">
        <v>-86.316694999999996</v>
      </c>
      <c r="N1396">
        <v>24.4375</v>
      </c>
      <c r="O1396" s="3">
        <f t="shared" si="108"/>
        <v>344.4375</v>
      </c>
      <c r="P1396">
        <v>-86.316694999999996</v>
      </c>
      <c r="Q1396">
        <v>16.5761</v>
      </c>
      <c r="R1396" s="3">
        <f t="shared" si="109"/>
        <v>416.5761</v>
      </c>
      <c r="T1396">
        <v>-86.292777000000001</v>
      </c>
      <c r="U1396">
        <v>1.5782</v>
      </c>
      <c r="V1396">
        <v>-86.292777000000001</v>
      </c>
      <c r="W1396">
        <v>4.0929000000000002</v>
      </c>
    </row>
    <row r="1397" spans="1:23" x14ac:dyDescent="0.25">
      <c r="A1397">
        <v>-86.401301000000004</v>
      </c>
      <c r="B1397" s="3">
        <v>8.1781000000000006</v>
      </c>
      <c r="D1397">
        <v>-86.401301000000004</v>
      </c>
      <c r="E1397">
        <v>7.1945199999999998</v>
      </c>
      <c r="F1397" s="3">
        <f t="shared" si="105"/>
        <v>87.194519999999997</v>
      </c>
      <c r="G1397">
        <v>-86.401301000000004</v>
      </c>
      <c r="H1397">
        <v>15.7835</v>
      </c>
      <c r="I1397" s="3">
        <f t="shared" si="106"/>
        <v>175.7835</v>
      </c>
      <c r="J1397">
        <v>-86.401301000000004</v>
      </c>
      <c r="K1397">
        <v>26.5806</v>
      </c>
      <c r="L1397" s="3">
        <f t="shared" si="107"/>
        <v>266.5806</v>
      </c>
      <c r="M1397">
        <v>-86.378641000000002</v>
      </c>
      <c r="N1397">
        <v>25.217700000000001</v>
      </c>
      <c r="O1397" s="3">
        <f t="shared" si="108"/>
        <v>345.21769999999998</v>
      </c>
      <c r="P1397">
        <v>-86.378641000000002</v>
      </c>
      <c r="Q1397">
        <v>16.188199999999998</v>
      </c>
      <c r="R1397" s="3">
        <f t="shared" si="109"/>
        <v>416.18819999999999</v>
      </c>
      <c r="T1397">
        <v>-86.354721999999995</v>
      </c>
      <c r="U1397">
        <v>1.6835100000000001</v>
      </c>
      <c r="V1397">
        <v>-86.354721999999995</v>
      </c>
      <c r="W1397">
        <v>3.8700299999999999</v>
      </c>
    </row>
    <row r="1398" spans="1:23" x14ac:dyDescent="0.25">
      <c r="A1398">
        <v>-86.463246999999996</v>
      </c>
      <c r="B1398" s="3">
        <v>8.0439399999999992</v>
      </c>
      <c r="D1398">
        <v>-86.463246999999996</v>
      </c>
      <c r="E1398">
        <v>7.4402900000000001</v>
      </c>
      <c r="F1398" s="3">
        <f t="shared" si="105"/>
        <v>87.440290000000005</v>
      </c>
      <c r="G1398">
        <v>-86.463246999999996</v>
      </c>
      <c r="H1398">
        <v>16.1828</v>
      </c>
      <c r="I1398" s="3">
        <f t="shared" si="106"/>
        <v>176.18279999999999</v>
      </c>
      <c r="J1398">
        <v>-86.463246999999996</v>
      </c>
      <c r="K1398">
        <v>26.1372</v>
      </c>
      <c r="L1398" s="3">
        <f t="shared" si="107"/>
        <v>266.13720000000001</v>
      </c>
      <c r="M1398">
        <v>-86.440586999999994</v>
      </c>
      <c r="N1398">
        <v>25.989699999999999</v>
      </c>
      <c r="O1398" s="3">
        <f t="shared" si="108"/>
        <v>345.98969999999997</v>
      </c>
      <c r="P1398">
        <v>-86.440586999999994</v>
      </c>
      <c r="Q1398">
        <v>16.005199999999999</v>
      </c>
      <c r="R1398" s="3">
        <f t="shared" si="109"/>
        <v>416.0052</v>
      </c>
      <c r="T1398">
        <v>-86.416668000000001</v>
      </c>
      <c r="U1398">
        <v>1.8229500000000001</v>
      </c>
      <c r="V1398">
        <v>-86.416668000000001</v>
      </c>
      <c r="W1398">
        <v>3.56046</v>
      </c>
    </row>
    <row r="1399" spans="1:23" x14ac:dyDescent="0.25">
      <c r="A1399">
        <v>-86.525192000000004</v>
      </c>
      <c r="B1399" s="3">
        <v>7.8498400000000004</v>
      </c>
      <c r="D1399">
        <v>-86.525192000000004</v>
      </c>
      <c r="E1399">
        <v>7.5462800000000003</v>
      </c>
      <c r="F1399" s="3">
        <f t="shared" si="105"/>
        <v>87.546279999999996</v>
      </c>
      <c r="G1399">
        <v>-86.525192000000004</v>
      </c>
      <c r="H1399">
        <v>16.613</v>
      </c>
      <c r="I1399" s="3">
        <f t="shared" si="106"/>
        <v>176.613</v>
      </c>
      <c r="J1399">
        <v>-86.525192000000004</v>
      </c>
      <c r="K1399">
        <v>25.559699999999999</v>
      </c>
      <c r="L1399" s="3">
        <f t="shared" si="107"/>
        <v>265.55970000000002</v>
      </c>
      <c r="M1399">
        <v>-86.502532000000002</v>
      </c>
      <c r="N1399">
        <v>26.762499999999999</v>
      </c>
      <c r="O1399" s="3">
        <f t="shared" si="108"/>
        <v>346.76249999999999</v>
      </c>
      <c r="P1399">
        <v>-86.502532000000002</v>
      </c>
      <c r="Q1399">
        <v>16.064900000000002</v>
      </c>
      <c r="R1399" s="3">
        <f t="shared" si="109"/>
        <v>416.06490000000002</v>
      </c>
      <c r="T1399">
        <v>-86.478612999999996</v>
      </c>
      <c r="U1399">
        <v>1.98715</v>
      </c>
      <c r="V1399">
        <v>-86.478612999999996</v>
      </c>
      <c r="W1399">
        <v>3.1997599999999999</v>
      </c>
    </row>
    <row r="1400" spans="1:23" x14ac:dyDescent="0.25">
      <c r="A1400">
        <v>-86.587137999999996</v>
      </c>
      <c r="B1400" s="3">
        <v>7.6002000000000001</v>
      </c>
      <c r="D1400">
        <v>-86.587137999999996</v>
      </c>
      <c r="E1400">
        <v>7.50997</v>
      </c>
      <c r="F1400" s="3">
        <f t="shared" si="105"/>
        <v>87.509969999999996</v>
      </c>
      <c r="G1400">
        <v>-86.587137999999996</v>
      </c>
      <c r="H1400">
        <v>17.025099999999998</v>
      </c>
      <c r="I1400" s="3">
        <f t="shared" si="106"/>
        <v>177.02510000000001</v>
      </c>
      <c r="J1400">
        <v>-86.587137999999996</v>
      </c>
      <c r="K1400">
        <v>24.897600000000001</v>
      </c>
      <c r="L1400" s="3">
        <f t="shared" si="107"/>
        <v>264.89760000000001</v>
      </c>
      <c r="M1400">
        <v>-86.564477999999994</v>
      </c>
      <c r="N1400">
        <v>27.553599999999999</v>
      </c>
      <c r="O1400" s="3">
        <f t="shared" si="108"/>
        <v>347.55360000000002</v>
      </c>
      <c r="P1400">
        <v>-86.564477999999994</v>
      </c>
      <c r="Q1400">
        <v>16.3811</v>
      </c>
      <c r="R1400" s="3">
        <f t="shared" si="109"/>
        <v>416.3811</v>
      </c>
      <c r="T1400">
        <v>-86.540559000000002</v>
      </c>
      <c r="U1400">
        <v>2.1645599999999998</v>
      </c>
      <c r="V1400">
        <v>-86.540559000000002</v>
      </c>
      <c r="W1400">
        <v>2.8164799999999999</v>
      </c>
    </row>
    <row r="1401" spans="1:23" x14ac:dyDescent="0.25">
      <c r="A1401">
        <v>-86.649084000000002</v>
      </c>
      <c r="B1401" s="3">
        <v>7.3121400000000003</v>
      </c>
      <c r="D1401">
        <v>-86.649084000000002</v>
      </c>
      <c r="E1401">
        <v>7.3478599999999998</v>
      </c>
      <c r="F1401" s="3">
        <f t="shared" si="105"/>
        <v>87.347859999999997</v>
      </c>
      <c r="G1401">
        <v>-86.649084000000002</v>
      </c>
      <c r="H1401">
        <v>17.3749</v>
      </c>
      <c r="I1401" s="3">
        <f t="shared" si="106"/>
        <v>177.3749</v>
      </c>
      <c r="J1401">
        <v>-86.649084000000002</v>
      </c>
      <c r="K1401">
        <v>24.209399999999999</v>
      </c>
      <c r="L1401" s="3">
        <f t="shared" si="107"/>
        <v>264.20940000000002</v>
      </c>
      <c r="M1401">
        <v>-86.626424</v>
      </c>
      <c r="N1401">
        <v>28.380800000000001</v>
      </c>
      <c r="O1401" s="3">
        <f t="shared" si="108"/>
        <v>348.38080000000002</v>
      </c>
      <c r="P1401">
        <v>-86.626424</v>
      </c>
      <c r="Q1401">
        <v>16.942900000000002</v>
      </c>
      <c r="R1401" s="3">
        <f t="shared" si="109"/>
        <v>416.94290000000001</v>
      </c>
      <c r="T1401">
        <v>-86.602504999999994</v>
      </c>
      <c r="U1401">
        <v>2.3426300000000002</v>
      </c>
      <c r="V1401">
        <v>-86.602504999999994</v>
      </c>
      <c r="W1401">
        <v>2.4268999999999998</v>
      </c>
    </row>
    <row r="1402" spans="1:23" x14ac:dyDescent="0.25">
      <c r="A1402">
        <v>-86.711028999999996</v>
      </c>
      <c r="B1402" s="3">
        <v>7.0155000000000003</v>
      </c>
      <c r="D1402">
        <v>-86.711028999999996</v>
      </c>
      <c r="E1402">
        <v>7.0950100000000003</v>
      </c>
      <c r="F1402" s="3">
        <f t="shared" si="105"/>
        <v>87.095010000000002</v>
      </c>
      <c r="G1402">
        <v>-86.711028999999996</v>
      </c>
      <c r="H1402">
        <v>17.632999999999999</v>
      </c>
      <c r="I1402" s="3">
        <f t="shared" si="106"/>
        <v>177.63300000000001</v>
      </c>
      <c r="J1402">
        <v>-86.711028999999996</v>
      </c>
      <c r="K1402">
        <v>23.555499999999999</v>
      </c>
      <c r="L1402" s="3">
        <f t="shared" si="107"/>
        <v>263.55549999999999</v>
      </c>
      <c r="M1402">
        <v>-86.688368999999994</v>
      </c>
      <c r="N1402">
        <v>29.251999999999999</v>
      </c>
      <c r="O1402" s="3">
        <f t="shared" si="108"/>
        <v>349.25200000000001</v>
      </c>
      <c r="P1402">
        <v>-86.688368999999994</v>
      </c>
      <c r="Q1402">
        <v>17.717300000000002</v>
      </c>
      <c r="R1402" s="3">
        <f t="shared" si="109"/>
        <v>417.71730000000002</v>
      </c>
      <c r="T1402">
        <v>-86.664450000000002</v>
      </c>
      <c r="U1402">
        <v>2.50922</v>
      </c>
      <c r="V1402">
        <v>-86.664450000000002</v>
      </c>
      <c r="W1402">
        <v>2.0343300000000002</v>
      </c>
    </row>
    <row r="1403" spans="1:23" x14ac:dyDescent="0.25">
      <c r="A1403">
        <v>-86.772975000000002</v>
      </c>
      <c r="B1403" s="3">
        <v>6.7503299999999999</v>
      </c>
      <c r="D1403">
        <v>-86.772975000000002</v>
      </c>
      <c r="E1403">
        <v>6.8013199999999996</v>
      </c>
      <c r="F1403" s="3">
        <f t="shared" si="105"/>
        <v>86.801320000000004</v>
      </c>
      <c r="G1403">
        <v>-86.772975000000002</v>
      </c>
      <c r="H1403">
        <v>17.789899999999999</v>
      </c>
      <c r="I1403" s="3">
        <f t="shared" si="106"/>
        <v>177.78989999999999</v>
      </c>
      <c r="J1403">
        <v>-86.772975000000002</v>
      </c>
      <c r="K1403">
        <v>22.991</v>
      </c>
      <c r="L1403" s="3">
        <f t="shared" si="107"/>
        <v>262.99099999999999</v>
      </c>
      <c r="M1403">
        <v>-86.750315000000001</v>
      </c>
      <c r="N1403">
        <v>30.1569</v>
      </c>
      <c r="O1403" s="3">
        <f t="shared" si="108"/>
        <v>350.15690000000001</v>
      </c>
      <c r="P1403">
        <v>-86.750315000000001</v>
      </c>
      <c r="Q1403">
        <v>18.6538</v>
      </c>
      <c r="R1403" s="3">
        <f t="shared" si="109"/>
        <v>418.65379999999999</v>
      </c>
      <c r="T1403">
        <v>-86.726395999999994</v>
      </c>
      <c r="U1403">
        <v>2.6538599999999999</v>
      </c>
      <c r="V1403">
        <v>-86.726395999999994</v>
      </c>
      <c r="W1403">
        <v>1.6326700000000001</v>
      </c>
    </row>
    <row r="1404" spans="1:23" x14ac:dyDescent="0.25">
      <c r="A1404">
        <v>-86.834919999999997</v>
      </c>
      <c r="B1404" s="3">
        <v>6.5621400000000003</v>
      </c>
      <c r="D1404">
        <v>-86.834919999999997</v>
      </c>
      <c r="E1404">
        <v>6.5247900000000003</v>
      </c>
      <c r="F1404" s="3">
        <f t="shared" si="105"/>
        <v>86.524789999999996</v>
      </c>
      <c r="G1404">
        <v>-86.834919999999997</v>
      </c>
      <c r="H1404">
        <v>17.857500000000002</v>
      </c>
      <c r="I1404" s="3">
        <f t="shared" si="106"/>
        <v>177.85750000000002</v>
      </c>
      <c r="J1404">
        <v>-86.834919999999997</v>
      </c>
      <c r="K1404">
        <v>22.561</v>
      </c>
      <c r="L1404" s="3">
        <f t="shared" si="107"/>
        <v>262.56099999999998</v>
      </c>
      <c r="M1404">
        <v>-86.812259999999995</v>
      </c>
      <c r="N1404">
        <v>31.063500000000001</v>
      </c>
      <c r="O1404" s="3">
        <f t="shared" si="108"/>
        <v>351.06349999999998</v>
      </c>
      <c r="P1404">
        <v>-86.812259999999995</v>
      </c>
      <c r="Q1404">
        <v>19.690300000000001</v>
      </c>
      <c r="R1404" s="3">
        <f t="shared" si="109"/>
        <v>419.69029999999998</v>
      </c>
      <c r="T1404">
        <v>-86.788342</v>
      </c>
      <c r="U1404">
        <v>2.7690299999999999</v>
      </c>
      <c r="V1404">
        <v>-86.788342</v>
      </c>
      <c r="W1404">
        <v>1.21333</v>
      </c>
    </row>
    <row r="1405" spans="1:23" x14ac:dyDescent="0.25">
      <c r="A1405">
        <v>-86.896866000000003</v>
      </c>
      <c r="B1405" s="3">
        <v>6.4954700000000001</v>
      </c>
      <c r="D1405">
        <v>-86.896866000000003</v>
      </c>
      <c r="E1405">
        <v>6.3231400000000004</v>
      </c>
      <c r="F1405" s="3">
        <f t="shared" si="105"/>
        <v>86.323139999999995</v>
      </c>
      <c r="G1405">
        <v>-86.896866000000003</v>
      </c>
      <c r="H1405">
        <v>17.864699999999999</v>
      </c>
      <c r="I1405" s="3">
        <f t="shared" si="106"/>
        <v>177.8647</v>
      </c>
      <c r="J1405">
        <v>-86.896866000000003</v>
      </c>
      <c r="K1405">
        <v>22.297499999999999</v>
      </c>
      <c r="L1405" s="3">
        <f t="shared" si="107"/>
        <v>262.29750000000001</v>
      </c>
      <c r="M1405">
        <v>-86.874206000000001</v>
      </c>
      <c r="N1405">
        <v>31.9209</v>
      </c>
      <c r="O1405" s="3">
        <f t="shared" si="108"/>
        <v>351.92090000000002</v>
      </c>
      <c r="P1405">
        <v>-86.874206000000001</v>
      </c>
      <c r="Q1405">
        <v>20.759899999999998</v>
      </c>
      <c r="R1405" s="3">
        <f t="shared" si="109"/>
        <v>420.75990000000002</v>
      </c>
      <c r="T1405">
        <v>-86.850286999999994</v>
      </c>
      <c r="U1405">
        <v>2.8511199999999999</v>
      </c>
      <c r="V1405">
        <v>-86.850286999999994</v>
      </c>
      <c r="W1405">
        <v>0.77329099999999995</v>
      </c>
    </row>
    <row r="1406" spans="1:23" x14ac:dyDescent="0.25">
      <c r="A1406">
        <v>-86.958811999999995</v>
      </c>
      <c r="B1406" s="3">
        <v>6.5869099999999996</v>
      </c>
      <c r="D1406">
        <v>-86.958811999999995</v>
      </c>
      <c r="E1406">
        <v>6.2451400000000001</v>
      </c>
      <c r="F1406" s="3">
        <f t="shared" si="105"/>
        <v>86.245140000000006</v>
      </c>
      <c r="G1406">
        <v>-86.958811999999995</v>
      </c>
      <c r="H1406">
        <v>17.849399999999999</v>
      </c>
      <c r="I1406" s="3">
        <f t="shared" si="106"/>
        <v>177.8494</v>
      </c>
      <c r="J1406">
        <v>-86.958811999999995</v>
      </c>
      <c r="K1406">
        <v>22.2193</v>
      </c>
      <c r="L1406" s="3">
        <f t="shared" si="107"/>
        <v>262.21929999999998</v>
      </c>
      <c r="M1406">
        <v>-86.936152000000007</v>
      </c>
      <c r="N1406">
        <v>32.667499999999997</v>
      </c>
      <c r="O1406" s="3">
        <f t="shared" si="108"/>
        <v>352.66750000000002</v>
      </c>
      <c r="P1406">
        <v>-86.936152000000007</v>
      </c>
      <c r="Q1406">
        <v>21.796500000000002</v>
      </c>
      <c r="R1406" s="3">
        <f t="shared" si="109"/>
        <v>421.79649999999998</v>
      </c>
      <c r="T1406">
        <v>-86.912233000000001</v>
      </c>
      <c r="U1406">
        <v>2.9010600000000002</v>
      </c>
      <c r="V1406">
        <v>-86.912233000000001</v>
      </c>
      <c r="W1406">
        <v>0.32218000000000002</v>
      </c>
    </row>
    <row r="1407" spans="1:23" x14ac:dyDescent="0.25">
      <c r="A1407">
        <v>-87.020757000000003</v>
      </c>
      <c r="B1407" s="3">
        <v>6.8590600000000004</v>
      </c>
      <c r="D1407">
        <v>-87.020757000000003</v>
      </c>
      <c r="E1407">
        <v>6.3234700000000004</v>
      </c>
      <c r="F1407" s="3">
        <f t="shared" si="105"/>
        <v>86.32347</v>
      </c>
      <c r="G1407">
        <v>-87.020757000000003</v>
      </c>
      <c r="H1407">
        <v>17.848600000000001</v>
      </c>
      <c r="I1407" s="3">
        <f t="shared" si="106"/>
        <v>177.8486</v>
      </c>
      <c r="J1407">
        <v>-87.020757000000003</v>
      </c>
      <c r="K1407">
        <v>22.3325</v>
      </c>
      <c r="L1407" s="3">
        <f t="shared" si="107"/>
        <v>262.33249999999998</v>
      </c>
      <c r="M1407">
        <v>-86.998097000000001</v>
      </c>
      <c r="N1407">
        <v>33.243600000000001</v>
      </c>
      <c r="O1407" s="3">
        <f t="shared" si="108"/>
        <v>353.24360000000001</v>
      </c>
      <c r="P1407">
        <v>-86.998097000000001</v>
      </c>
      <c r="Q1407">
        <v>22.740300000000001</v>
      </c>
      <c r="R1407" s="3">
        <f t="shared" si="109"/>
        <v>422.74029999999999</v>
      </c>
      <c r="T1407">
        <v>-86.974177999999995</v>
      </c>
      <c r="U1407">
        <v>2.9244300000000001</v>
      </c>
      <c r="V1407">
        <v>-86.974177999999995</v>
      </c>
      <c r="W1407">
        <v>-0.11393300000000001</v>
      </c>
    </row>
    <row r="1408" spans="1:23" x14ac:dyDescent="0.25">
      <c r="A1408">
        <v>-87.082702999999995</v>
      </c>
      <c r="B1408" s="3">
        <v>7.3163400000000003</v>
      </c>
      <c r="D1408">
        <v>-87.082702999999995</v>
      </c>
      <c r="E1408">
        <v>6.5703899999999997</v>
      </c>
      <c r="F1408" s="3">
        <f t="shared" si="105"/>
        <v>86.570390000000003</v>
      </c>
      <c r="G1408">
        <v>-87.082702999999995</v>
      </c>
      <c r="H1408">
        <v>17.8902</v>
      </c>
      <c r="I1408" s="3">
        <f t="shared" si="106"/>
        <v>177.89019999999999</v>
      </c>
      <c r="J1408">
        <v>-87.082702999999995</v>
      </c>
      <c r="K1408">
        <v>22.632400000000001</v>
      </c>
      <c r="L1408" s="3">
        <f t="shared" si="107"/>
        <v>262.63240000000002</v>
      </c>
      <c r="M1408">
        <v>-87.060042999999993</v>
      </c>
      <c r="N1408">
        <v>33.604900000000001</v>
      </c>
      <c r="O1408" s="3">
        <f t="shared" si="108"/>
        <v>353.60489999999999</v>
      </c>
      <c r="P1408">
        <v>-87.060042999999993</v>
      </c>
      <c r="Q1408">
        <v>23.5411</v>
      </c>
      <c r="R1408" s="3">
        <f t="shared" si="109"/>
        <v>423.54110000000003</v>
      </c>
      <c r="T1408">
        <v>-87.036124000000001</v>
      </c>
      <c r="U1408">
        <v>2.9310399999999999</v>
      </c>
      <c r="V1408">
        <v>-87.036124000000001</v>
      </c>
      <c r="W1408">
        <v>-0.493114</v>
      </c>
    </row>
    <row r="1409" spans="1:23" x14ac:dyDescent="0.25">
      <c r="A1409">
        <v>-87.144649000000001</v>
      </c>
      <c r="B1409" s="3">
        <v>7.9438700000000004</v>
      </c>
      <c r="D1409">
        <v>-87.144649000000001</v>
      </c>
      <c r="E1409">
        <v>6.9771799999999997</v>
      </c>
      <c r="F1409" s="3">
        <f t="shared" si="105"/>
        <v>86.977180000000004</v>
      </c>
      <c r="G1409">
        <v>-87.144649000000001</v>
      </c>
      <c r="H1409">
        <v>17.987200000000001</v>
      </c>
      <c r="I1409" s="3">
        <f t="shared" si="106"/>
        <v>177.9872</v>
      </c>
      <c r="J1409">
        <v>-87.144649000000001</v>
      </c>
      <c r="K1409">
        <v>23.104900000000001</v>
      </c>
      <c r="L1409" s="3">
        <f t="shared" si="107"/>
        <v>263.10489999999999</v>
      </c>
      <c r="M1409">
        <v>-87.121988999999999</v>
      </c>
      <c r="N1409">
        <v>33.733199999999997</v>
      </c>
      <c r="O1409" s="3">
        <f t="shared" si="108"/>
        <v>353.73320000000001</v>
      </c>
      <c r="P1409">
        <v>-87.121988999999999</v>
      </c>
      <c r="Q1409">
        <v>24.160699999999999</v>
      </c>
      <c r="R1409" s="3">
        <f t="shared" si="109"/>
        <v>424.16070000000002</v>
      </c>
      <c r="T1409">
        <v>-87.098070000000007</v>
      </c>
      <c r="U1409">
        <v>2.9336600000000002</v>
      </c>
      <c r="V1409">
        <v>-87.098070000000007</v>
      </c>
      <c r="W1409">
        <v>-0.76278599999999996</v>
      </c>
    </row>
    <row r="1410" spans="1:23" x14ac:dyDescent="0.25">
      <c r="A1410">
        <v>-87.206593999999996</v>
      </c>
      <c r="B1410" s="3">
        <v>8.7093500000000006</v>
      </c>
      <c r="D1410">
        <v>-87.206593999999996</v>
      </c>
      <c r="E1410">
        <v>7.51701</v>
      </c>
      <c r="F1410" s="3">
        <f t="shared" si="105"/>
        <v>87.517009999999999</v>
      </c>
      <c r="G1410">
        <v>-87.206593999999996</v>
      </c>
      <c r="H1410">
        <v>18.137499999999999</v>
      </c>
      <c r="I1410" s="3">
        <f t="shared" si="106"/>
        <v>178.13749999999999</v>
      </c>
      <c r="J1410">
        <v>-87.206593999999996</v>
      </c>
      <c r="K1410">
        <v>23.727</v>
      </c>
      <c r="L1410" s="3">
        <f t="shared" si="107"/>
        <v>263.72699999999998</v>
      </c>
      <c r="M1410">
        <v>-87.183933999999994</v>
      </c>
      <c r="N1410">
        <v>33.641399999999997</v>
      </c>
      <c r="O1410" s="3">
        <f t="shared" si="108"/>
        <v>353.64139999999998</v>
      </c>
      <c r="P1410">
        <v>-87.183933999999994</v>
      </c>
      <c r="Q1410">
        <v>24.575299999999999</v>
      </c>
      <c r="R1410" s="3">
        <f t="shared" si="109"/>
        <v>424.57529999999997</v>
      </c>
      <c r="T1410">
        <v>-87.160015000000001</v>
      </c>
      <c r="U1410">
        <v>2.9463699999999999</v>
      </c>
      <c r="V1410">
        <v>-87.160015000000001</v>
      </c>
      <c r="W1410">
        <v>-0.86854399999999998</v>
      </c>
    </row>
    <row r="1411" spans="1:23" x14ac:dyDescent="0.25">
      <c r="A1411">
        <v>-87.268540000000002</v>
      </c>
      <c r="B1411" s="3">
        <v>9.5678800000000006</v>
      </c>
      <c r="D1411">
        <v>-87.268540000000002</v>
      </c>
      <c r="E1411">
        <v>8.1508299999999991</v>
      </c>
      <c r="F1411" s="3">
        <f t="shared" si="105"/>
        <v>88.150829999999999</v>
      </c>
      <c r="G1411">
        <v>-87.268540000000002</v>
      </c>
      <c r="H1411">
        <v>18.326699999999999</v>
      </c>
      <c r="I1411" s="3">
        <f t="shared" si="106"/>
        <v>178.32669999999999</v>
      </c>
      <c r="J1411">
        <v>-87.268540000000002</v>
      </c>
      <c r="K1411">
        <v>24.467400000000001</v>
      </c>
      <c r="L1411" s="3">
        <f t="shared" si="107"/>
        <v>264.4674</v>
      </c>
      <c r="M1411">
        <v>-87.24588</v>
      </c>
      <c r="N1411">
        <v>33.372300000000003</v>
      </c>
      <c r="O1411" s="3">
        <f t="shared" si="108"/>
        <v>353.3723</v>
      </c>
      <c r="P1411">
        <v>-87.24588</v>
      </c>
      <c r="Q1411">
        <v>24.775600000000001</v>
      </c>
      <c r="R1411" s="3">
        <f t="shared" si="109"/>
        <v>424.7756</v>
      </c>
      <c r="T1411">
        <v>-87.221960999999993</v>
      </c>
      <c r="U1411">
        <v>2.9824700000000002</v>
      </c>
      <c r="V1411">
        <v>-87.221960999999993</v>
      </c>
      <c r="W1411">
        <v>-0.76461299999999999</v>
      </c>
    </row>
    <row r="1412" spans="1:23" x14ac:dyDescent="0.25">
      <c r="A1412">
        <v>-87.330484999999996</v>
      </c>
      <c r="B1412" s="3">
        <v>10.468500000000001</v>
      </c>
      <c r="D1412">
        <v>-87.330484999999996</v>
      </c>
      <c r="E1412">
        <v>8.8344500000000004</v>
      </c>
      <c r="F1412" s="3">
        <f t="shared" ref="F1412:F1475" si="110">E1412+$C$2</f>
        <v>88.834450000000004</v>
      </c>
      <c r="G1412">
        <v>-87.330484999999996</v>
      </c>
      <c r="H1412">
        <v>18.5351</v>
      </c>
      <c r="I1412" s="3">
        <f t="shared" ref="I1412:I1475" si="111">H1412+(2*$C$2)</f>
        <v>178.5351</v>
      </c>
      <c r="J1412">
        <v>-87.330484999999996</v>
      </c>
      <c r="K1412">
        <v>25.287199999999999</v>
      </c>
      <c r="L1412" s="3">
        <f t="shared" ref="L1412:L1475" si="112">K1412+(3*$C$2)</f>
        <v>265.28719999999998</v>
      </c>
      <c r="M1412">
        <v>-87.307824999999994</v>
      </c>
      <c r="N1412">
        <v>32.989699999999999</v>
      </c>
      <c r="O1412" s="3">
        <f t="shared" ref="O1412:O1475" si="113">N1412+(4*$C$2)</f>
        <v>352.98969999999997</v>
      </c>
      <c r="P1412">
        <v>-87.307824999999994</v>
      </c>
      <c r="Q1412">
        <v>24.767600000000002</v>
      </c>
      <c r="R1412" s="3">
        <f t="shared" ref="R1412:R1475" si="114">Q1412+(5*$C$2)</f>
        <v>424.76760000000002</v>
      </c>
      <c r="T1412">
        <v>-87.283906999999999</v>
      </c>
      <c r="U1412">
        <v>3.05247</v>
      </c>
      <c r="V1412">
        <v>-87.283906999999999</v>
      </c>
      <c r="W1412">
        <v>-0.42357499999999998</v>
      </c>
    </row>
    <row r="1413" spans="1:23" x14ac:dyDescent="0.25">
      <c r="A1413">
        <v>-87.392431000000002</v>
      </c>
      <c r="B1413" s="3">
        <v>11.3614</v>
      </c>
      <c r="D1413">
        <v>-87.392431000000002</v>
      </c>
      <c r="E1413">
        <v>9.5255200000000002</v>
      </c>
      <c r="F1413" s="3">
        <f t="shared" si="110"/>
        <v>89.52552</v>
      </c>
      <c r="G1413">
        <v>-87.392431000000002</v>
      </c>
      <c r="H1413">
        <v>18.744299999999999</v>
      </c>
      <c r="I1413" s="3">
        <f t="shared" si="111"/>
        <v>178.74430000000001</v>
      </c>
      <c r="J1413">
        <v>-87.392431000000002</v>
      </c>
      <c r="K1413">
        <v>26.140899999999998</v>
      </c>
      <c r="L1413" s="3">
        <f t="shared" si="112"/>
        <v>266.14089999999999</v>
      </c>
      <c r="M1413">
        <v>-87.369771</v>
      </c>
      <c r="N1413">
        <v>32.565899999999999</v>
      </c>
      <c r="O1413" s="3">
        <f t="shared" si="113"/>
        <v>352.5659</v>
      </c>
      <c r="P1413">
        <v>-87.369771</v>
      </c>
      <c r="Q1413">
        <v>24.572099999999999</v>
      </c>
      <c r="R1413" s="3">
        <f t="shared" si="114"/>
        <v>424.57209999999998</v>
      </c>
      <c r="T1413">
        <v>-87.345851999999994</v>
      </c>
      <c r="U1413">
        <v>3.1625000000000001</v>
      </c>
      <c r="V1413">
        <v>-87.345851999999994</v>
      </c>
      <c r="W1413">
        <v>0.156921</v>
      </c>
    </row>
    <row r="1414" spans="1:23" x14ac:dyDescent="0.25">
      <c r="A1414">
        <v>-87.454376999999994</v>
      </c>
      <c r="B1414" s="3">
        <v>12.2043</v>
      </c>
      <c r="D1414">
        <v>-87.454376999999994</v>
      </c>
      <c r="E1414">
        <v>10.188800000000001</v>
      </c>
      <c r="F1414" s="3">
        <f t="shared" si="110"/>
        <v>90.188800000000001</v>
      </c>
      <c r="G1414">
        <v>-87.454376999999994</v>
      </c>
      <c r="H1414">
        <v>18.942399999999999</v>
      </c>
      <c r="I1414" s="3">
        <f t="shared" si="111"/>
        <v>178.94239999999999</v>
      </c>
      <c r="J1414">
        <v>-87.454376999999994</v>
      </c>
      <c r="K1414">
        <v>26.979199999999999</v>
      </c>
      <c r="L1414" s="3">
        <f t="shared" si="112"/>
        <v>266.97919999999999</v>
      </c>
      <c r="M1414">
        <v>-87.431717000000006</v>
      </c>
      <c r="N1414">
        <v>32.167499999999997</v>
      </c>
      <c r="O1414" s="3">
        <f t="shared" si="113"/>
        <v>352.16750000000002</v>
      </c>
      <c r="P1414">
        <v>-87.431717000000006</v>
      </c>
      <c r="Q1414">
        <v>24.2241</v>
      </c>
      <c r="R1414" s="3">
        <f t="shared" si="114"/>
        <v>424.22410000000002</v>
      </c>
      <c r="T1414">
        <v>-87.407798</v>
      </c>
      <c r="U1414">
        <v>3.3134999999999999</v>
      </c>
      <c r="V1414">
        <v>-87.407798</v>
      </c>
      <c r="W1414">
        <v>0.95221100000000003</v>
      </c>
    </row>
    <row r="1415" spans="1:23" x14ac:dyDescent="0.25">
      <c r="A1415">
        <v>-87.516322000000002</v>
      </c>
      <c r="B1415" s="3">
        <v>12.967000000000001</v>
      </c>
      <c r="D1415">
        <v>-87.516322000000002</v>
      </c>
      <c r="E1415">
        <v>10.7989</v>
      </c>
      <c r="F1415" s="3">
        <f t="shared" si="110"/>
        <v>90.798900000000003</v>
      </c>
      <c r="G1415">
        <v>-87.516322000000002</v>
      </c>
      <c r="H1415">
        <v>19.1265</v>
      </c>
      <c r="I1415" s="3">
        <f t="shared" si="111"/>
        <v>179.12649999999999</v>
      </c>
      <c r="J1415">
        <v>-87.516322000000002</v>
      </c>
      <c r="K1415">
        <v>27.753399999999999</v>
      </c>
      <c r="L1415" s="3">
        <f t="shared" si="112"/>
        <v>267.7534</v>
      </c>
      <c r="M1415">
        <v>-87.493662</v>
      </c>
      <c r="N1415">
        <v>31.8431</v>
      </c>
      <c r="O1415" s="3">
        <f t="shared" si="113"/>
        <v>351.84309999999999</v>
      </c>
      <c r="P1415">
        <v>-87.493662</v>
      </c>
      <c r="Q1415">
        <v>23.77</v>
      </c>
      <c r="R1415" s="3">
        <f t="shared" si="114"/>
        <v>423.77</v>
      </c>
      <c r="T1415">
        <v>-87.469742999999994</v>
      </c>
      <c r="U1415">
        <v>3.50143</v>
      </c>
      <c r="V1415">
        <v>-87.469742999999994</v>
      </c>
      <c r="W1415">
        <v>1.91377</v>
      </c>
    </row>
    <row r="1416" spans="1:23" x14ac:dyDescent="0.25">
      <c r="A1416">
        <v>-87.578267999999994</v>
      </c>
      <c r="B1416" s="3">
        <v>13.633599999999999</v>
      </c>
      <c r="D1416">
        <v>-87.578267999999994</v>
      </c>
      <c r="E1416">
        <v>11.340299999999999</v>
      </c>
      <c r="F1416" s="3">
        <f t="shared" si="110"/>
        <v>91.340299999999999</v>
      </c>
      <c r="G1416">
        <v>-87.578267999999994</v>
      </c>
      <c r="H1416">
        <v>19.3004</v>
      </c>
      <c r="I1416" s="3">
        <f t="shared" si="111"/>
        <v>179.3004</v>
      </c>
      <c r="J1416">
        <v>-87.578267999999994</v>
      </c>
      <c r="K1416">
        <v>28.420500000000001</v>
      </c>
      <c r="L1416" s="3">
        <f t="shared" si="112"/>
        <v>268.4205</v>
      </c>
      <c r="M1416">
        <v>-87.555608000000007</v>
      </c>
      <c r="N1416">
        <v>31.617000000000001</v>
      </c>
      <c r="O1416" s="3">
        <f t="shared" si="113"/>
        <v>351.61700000000002</v>
      </c>
      <c r="P1416">
        <v>-87.555608000000007</v>
      </c>
      <c r="Q1416">
        <v>23.265000000000001</v>
      </c>
      <c r="R1416" s="3">
        <f t="shared" si="114"/>
        <v>423.26499999999999</v>
      </c>
      <c r="T1416">
        <v>-87.531689</v>
      </c>
      <c r="U1416">
        <v>3.71835</v>
      </c>
      <c r="V1416">
        <v>-87.531689</v>
      </c>
      <c r="W1416">
        <v>2.9771299999999998</v>
      </c>
    </row>
    <row r="1417" spans="1:23" x14ac:dyDescent="0.25">
      <c r="A1417">
        <v>-87.640214</v>
      </c>
      <c r="B1417" s="3">
        <v>14.201599999999999</v>
      </c>
      <c r="D1417">
        <v>-87.640214</v>
      </c>
      <c r="E1417">
        <v>11.805999999999999</v>
      </c>
      <c r="F1417" s="3">
        <f t="shared" si="110"/>
        <v>91.805999999999997</v>
      </c>
      <c r="G1417">
        <v>-87.640214</v>
      </c>
      <c r="H1417">
        <v>19.4711</v>
      </c>
      <c r="I1417" s="3">
        <f t="shared" si="111"/>
        <v>179.47110000000001</v>
      </c>
      <c r="J1417">
        <v>-87.640214</v>
      </c>
      <c r="K1417">
        <v>28.949000000000002</v>
      </c>
      <c r="L1417" s="3">
        <f t="shared" si="112"/>
        <v>268.94900000000001</v>
      </c>
      <c r="M1417">
        <v>-87.617553999999998</v>
      </c>
      <c r="N1417">
        <v>31.488600000000002</v>
      </c>
      <c r="O1417" s="3">
        <f t="shared" si="113"/>
        <v>351.48860000000002</v>
      </c>
      <c r="P1417">
        <v>-87.617553999999998</v>
      </c>
      <c r="Q1417">
        <v>22.7684</v>
      </c>
      <c r="R1417" s="3">
        <f t="shared" si="114"/>
        <v>422.76839999999999</v>
      </c>
      <c r="T1417">
        <v>-87.593635000000006</v>
      </c>
      <c r="U1417">
        <v>3.9543499999999998</v>
      </c>
      <c r="V1417">
        <v>-87.593635000000006</v>
      </c>
      <c r="W1417">
        <v>4.0725899999999999</v>
      </c>
    </row>
    <row r="1418" spans="1:23" x14ac:dyDescent="0.25">
      <c r="A1418">
        <v>-87.702158999999995</v>
      </c>
      <c r="B1418" s="3">
        <v>14.6798</v>
      </c>
      <c r="D1418">
        <v>-87.702158999999995</v>
      </c>
      <c r="E1418">
        <v>12.194100000000001</v>
      </c>
      <c r="F1418" s="3">
        <f t="shared" si="110"/>
        <v>92.194100000000006</v>
      </c>
      <c r="G1418">
        <v>-87.702158999999995</v>
      </c>
      <c r="H1418">
        <v>19.642299999999999</v>
      </c>
      <c r="I1418" s="3">
        <f t="shared" si="111"/>
        <v>179.64230000000001</v>
      </c>
      <c r="J1418">
        <v>-87.702158999999995</v>
      </c>
      <c r="K1418">
        <v>29.324100000000001</v>
      </c>
      <c r="L1418" s="3">
        <f t="shared" si="112"/>
        <v>269.32409999999999</v>
      </c>
      <c r="M1418">
        <v>-87.679499000000007</v>
      </c>
      <c r="N1418">
        <v>31.438199999999998</v>
      </c>
      <c r="O1418" s="3">
        <f t="shared" si="113"/>
        <v>351.43819999999999</v>
      </c>
      <c r="P1418">
        <v>-87.679499000000007</v>
      </c>
      <c r="Q1418">
        <v>22.338200000000001</v>
      </c>
      <c r="R1418" s="3">
        <f t="shared" si="114"/>
        <v>422.33820000000003</v>
      </c>
      <c r="T1418">
        <v>-87.65558</v>
      </c>
      <c r="U1418">
        <v>4.1996200000000004</v>
      </c>
      <c r="V1418">
        <v>-87.65558</v>
      </c>
      <c r="W1418">
        <v>5.1366100000000001</v>
      </c>
    </row>
    <row r="1419" spans="1:23" x14ac:dyDescent="0.25">
      <c r="A1419">
        <v>-87.764105000000001</v>
      </c>
      <c r="B1419" s="3">
        <v>15.084</v>
      </c>
      <c r="D1419">
        <v>-87.764105000000001</v>
      </c>
      <c r="E1419">
        <v>12.505699999999999</v>
      </c>
      <c r="F1419" s="3">
        <f t="shared" si="110"/>
        <v>92.505700000000004</v>
      </c>
      <c r="G1419">
        <v>-87.764105000000001</v>
      </c>
      <c r="H1419">
        <v>19.811</v>
      </c>
      <c r="I1419" s="3">
        <f t="shared" si="111"/>
        <v>179.81100000000001</v>
      </c>
      <c r="J1419">
        <v>-87.764105000000001</v>
      </c>
      <c r="K1419">
        <v>29.550599999999999</v>
      </c>
      <c r="L1419" s="3">
        <f t="shared" si="112"/>
        <v>269.55059999999997</v>
      </c>
      <c r="M1419">
        <v>-87.741444999999999</v>
      </c>
      <c r="N1419">
        <v>31.4374</v>
      </c>
      <c r="O1419" s="3">
        <f t="shared" si="113"/>
        <v>351.43740000000003</v>
      </c>
      <c r="P1419">
        <v>-87.741444999999999</v>
      </c>
      <c r="Q1419">
        <v>22.026599999999998</v>
      </c>
      <c r="R1419" s="3">
        <f t="shared" si="114"/>
        <v>422.02659999999997</v>
      </c>
      <c r="T1419">
        <v>-87.717526000000007</v>
      </c>
      <c r="U1419">
        <v>4.4463699999999999</v>
      </c>
      <c r="V1419">
        <v>-87.717526000000007</v>
      </c>
      <c r="W1419">
        <v>6.1212799999999996</v>
      </c>
    </row>
    <row r="1420" spans="1:23" x14ac:dyDescent="0.25">
      <c r="A1420">
        <v>-87.826051000000007</v>
      </c>
      <c r="B1420" s="3">
        <v>15.432499999999999</v>
      </c>
      <c r="D1420">
        <v>-87.826051000000007</v>
      </c>
      <c r="E1420">
        <v>12.7441</v>
      </c>
      <c r="F1420" s="3">
        <f t="shared" si="110"/>
        <v>92.744100000000003</v>
      </c>
      <c r="G1420">
        <v>-87.826051000000007</v>
      </c>
      <c r="H1420">
        <v>19.965499999999999</v>
      </c>
      <c r="I1420" s="3">
        <f t="shared" si="111"/>
        <v>179.96549999999999</v>
      </c>
      <c r="J1420">
        <v>-87.826051000000007</v>
      </c>
      <c r="K1420">
        <v>29.652999999999999</v>
      </c>
      <c r="L1420" s="3">
        <f t="shared" si="112"/>
        <v>269.65300000000002</v>
      </c>
      <c r="M1420">
        <v>-87.803389999999993</v>
      </c>
      <c r="N1420">
        <v>31.460699999999999</v>
      </c>
      <c r="O1420" s="3">
        <f t="shared" si="113"/>
        <v>351.46069999999997</v>
      </c>
      <c r="P1420">
        <v>-87.803389999999993</v>
      </c>
      <c r="Q1420">
        <v>21.874300000000002</v>
      </c>
      <c r="R1420" s="3">
        <f t="shared" si="114"/>
        <v>421.87430000000001</v>
      </c>
      <c r="T1420">
        <v>-87.779471999999998</v>
      </c>
      <c r="U1420">
        <v>4.6901000000000002</v>
      </c>
      <c r="V1420">
        <v>-87.779471999999998</v>
      </c>
      <c r="W1420">
        <v>6.99993</v>
      </c>
    </row>
    <row r="1421" spans="1:23" x14ac:dyDescent="0.25">
      <c r="A1421">
        <v>-87.887996000000001</v>
      </c>
      <c r="B1421" s="3">
        <v>15.742000000000001</v>
      </c>
      <c r="D1421">
        <v>-87.887996000000001</v>
      </c>
      <c r="E1421">
        <v>12.9148</v>
      </c>
      <c r="F1421" s="3">
        <f t="shared" si="110"/>
        <v>92.9148</v>
      </c>
      <c r="G1421">
        <v>-87.887996000000001</v>
      </c>
      <c r="H1421">
        <v>20.088000000000001</v>
      </c>
      <c r="I1421" s="3">
        <f t="shared" si="111"/>
        <v>180.08799999999999</v>
      </c>
      <c r="J1421">
        <v>-87.887996000000001</v>
      </c>
      <c r="K1421">
        <v>29.671900000000001</v>
      </c>
      <c r="L1421" s="3">
        <f t="shared" si="112"/>
        <v>269.67189999999999</v>
      </c>
      <c r="M1421">
        <v>-87.865335999999999</v>
      </c>
      <c r="N1421">
        <v>31.494900000000001</v>
      </c>
      <c r="O1421" s="3">
        <f t="shared" si="113"/>
        <v>351.49490000000003</v>
      </c>
      <c r="P1421">
        <v>-87.865335999999999</v>
      </c>
      <c r="Q1421">
        <v>21.908000000000001</v>
      </c>
      <c r="R1421" s="3">
        <f t="shared" si="114"/>
        <v>421.90800000000002</v>
      </c>
      <c r="T1421">
        <v>-87.841417000000007</v>
      </c>
      <c r="U1421">
        <v>4.9299099999999996</v>
      </c>
      <c r="V1421">
        <v>-87.841417000000007</v>
      </c>
      <c r="W1421">
        <v>7.7679900000000002</v>
      </c>
    </row>
    <row r="1422" spans="1:23" x14ac:dyDescent="0.25">
      <c r="A1422">
        <v>-87.949941999999993</v>
      </c>
      <c r="B1422" s="3">
        <v>16.025300000000001</v>
      </c>
      <c r="D1422">
        <v>-87.949941999999993</v>
      </c>
      <c r="E1422">
        <v>13.028</v>
      </c>
      <c r="F1422" s="3">
        <f t="shared" si="110"/>
        <v>93.028000000000006</v>
      </c>
      <c r="G1422">
        <v>-87.949941999999993</v>
      </c>
      <c r="H1422">
        <v>20.159300000000002</v>
      </c>
      <c r="I1422" s="3">
        <f t="shared" si="111"/>
        <v>180.1593</v>
      </c>
      <c r="J1422">
        <v>-87.949941999999993</v>
      </c>
      <c r="K1422">
        <v>29.658300000000001</v>
      </c>
      <c r="L1422" s="3">
        <f t="shared" si="112"/>
        <v>269.6583</v>
      </c>
      <c r="M1422">
        <v>-87.927282000000005</v>
      </c>
      <c r="N1422">
        <v>31.544499999999999</v>
      </c>
      <c r="O1422" s="3">
        <f t="shared" si="113"/>
        <v>351.54449999999997</v>
      </c>
      <c r="P1422">
        <v>-87.927282000000005</v>
      </c>
      <c r="Q1422">
        <v>22.1387</v>
      </c>
      <c r="R1422" s="3">
        <f t="shared" si="114"/>
        <v>422.13869999999997</v>
      </c>
      <c r="T1422">
        <v>-87.903362999999999</v>
      </c>
      <c r="U1422">
        <v>5.1679700000000004</v>
      </c>
      <c r="V1422">
        <v>-87.903362999999999</v>
      </c>
      <c r="W1422">
        <v>8.4389599999999998</v>
      </c>
    </row>
    <row r="1423" spans="1:23" x14ac:dyDescent="0.25">
      <c r="A1423">
        <v>-88.011887000000002</v>
      </c>
      <c r="B1423" s="3">
        <v>16.289100000000001</v>
      </c>
      <c r="D1423">
        <v>-88.011887000000002</v>
      </c>
      <c r="E1423">
        <v>13.1007</v>
      </c>
      <c r="F1423" s="3">
        <f t="shared" si="110"/>
        <v>93.100700000000003</v>
      </c>
      <c r="G1423">
        <v>-88.011887000000002</v>
      </c>
      <c r="H1423">
        <v>20.165800000000001</v>
      </c>
      <c r="I1423" s="3">
        <f t="shared" si="111"/>
        <v>180.16579999999999</v>
      </c>
      <c r="J1423">
        <v>-88.011887000000002</v>
      </c>
      <c r="K1423">
        <v>29.6647</v>
      </c>
      <c r="L1423" s="3">
        <f t="shared" si="112"/>
        <v>269.66469999999998</v>
      </c>
      <c r="M1423">
        <v>-87.989227</v>
      </c>
      <c r="N1423">
        <v>31.6313</v>
      </c>
      <c r="O1423" s="3">
        <f t="shared" si="113"/>
        <v>351.63130000000001</v>
      </c>
      <c r="P1423">
        <v>-87.989227</v>
      </c>
      <c r="Q1423">
        <v>22.561900000000001</v>
      </c>
      <c r="R1423" s="3">
        <f t="shared" si="114"/>
        <v>422.56189999999998</v>
      </c>
      <c r="T1423">
        <v>-87.965307999999993</v>
      </c>
      <c r="U1423">
        <v>5.4081299999999999</v>
      </c>
      <c r="V1423">
        <v>-87.965307999999993</v>
      </c>
      <c r="W1423">
        <v>9.0367999999999995</v>
      </c>
    </row>
    <row r="1424" spans="1:23" x14ac:dyDescent="0.25">
      <c r="A1424">
        <v>-88.073832999999993</v>
      </c>
      <c r="B1424" s="3">
        <v>16.5351</v>
      </c>
      <c r="D1424">
        <v>-88.073832999999993</v>
      </c>
      <c r="E1424">
        <v>13.158200000000001</v>
      </c>
      <c r="F1424" s="3">
        <f t="shared" si="110"/>
        <v>93.158199999999994</v>
      </c>
      <c r="G1424">
        <v>-88.073832999999993</v>
      </c>
      <c r="H1424">
        <v>20.105399999999999</v>
      </c>
      <c r="I1424" s="3">
        <f t="shared" si="111"/>
        <v>180.1054</v>
      </c>
      <c r="J1424">
        <v>-88.073832999999993</v>
      </c>
      <c r="K1424">
        <v>29.7362</v>
      </c>
      <c r="L1424" s="3">
        <f t="shared" si="112"/>
        <v>269.7362</v>
      </c>
      <c r="M1424">
        <v>-88.051173000000006</v>
      </c>
      <c r="N1424">
        <v>31.788</v>
      </c>
      <c r="O1424" s="3">
        <f t="shared" si="113"/>
        <v>351.78800000000001</v>
      </c>
      <c r="P1424">
        <v>-88.051173000000006</v>
      </c>
      <c r="Q1424">
        <v>23.160299999999999</v>
      </c>
      <c r="R1424" s="3">
        <f t="shared" si="114"/>
        <v>423.16030000000001</v>
      </c>
      <c r="T1424">
        <v>-88.027253999999999</v>
      </c>
      <c r="U1424">
        <v>5.6543700000000001</v>
      </c>
      <c r="V1424">
        <v>-88.027253999999999</v>
      </c>
      <c r="W1424">
        <v>9.5868500000000001</v>
      </c>
    </row>
    <row r="1425" spans="1:23" x14ac:dyDescent="0.25">
      <c r="A1425">
        <v>-88.135778999999999</v>
      </c>
      <c r="B1425" s="3">
        <v>16.760300000000001</v>
      </c>
      <c r="D1425">
        <v>-88.135778999999999</v>
      </c>
      <c r="E1425">
        <v>13.2338</v>
      </c>
      <c r="F1425" s="3">
        <f t="shared" si="110"/>
        <v>93.233800000000002</v>
      </c>
      <c r="G1425">
        <v>-88.135778999999999</v>
      </c>
      <c r="H1425">
        <v>19.990200000000002</v>
      </c>
      <c r="I1425" s="3">
        <f t="shared" si="111"/>
        <v>179.99020000000002</v>
      </c>
      <c r="J1425">
        <v>-88.135778999999999</v>
      </c>
      <c r="K1425">
        <v>29.902899999999999</v>
      </c>
      <c r="L1425" s="3">
        <f t="shared" si="112"/>
        <v>269.90289999999999</v>
      </c>
      <c r="M1425">
        <v>-88.113118999999998</v>
      </c>
      <c r="N1425">
        <v>32.0488</v>
      </c>
      <c r="O1425" s="3">
        <f t="shared" si="113"/>
        <v>352.04880000000003</v>
      </c>
      <c r="P1425">
        <v>-88.113118999999998</v>
      </c>
      <c r="Q1425">
        <v>23.9071</v>
      </c>
      <c r="R1425" s="3">
        <f t="shared" si="114"/>
        <v>423.90710000000001</v>
      </c>
      <c r="T1425">
        <v>-88.089200000000005</v>
      </c>
      <c r="U1425">
        <v>5.9093299999999997</v>
      </c>
      <c r="V1425">
        <v>-88.089200000000005</v>
      </c>
      <c r="W1425">
        <v>10.107200000000001</v>
      </c>
    </row>
    <row r="1426" spans="1:23" x14ac:dyDescent="0.25">
      <c r="A1426">
        <v>-88.197723999999994</v>
      </c>
      <c r="B1426" s="3">
        <v>16.959900000000001</v>
      </c>
      <c r="D1426">
        <v>-88.197723999999994</v>
      </c>
      <c r="E1426">
        <v>13.3657</v>
      </c>
      <c r="F1426" s="3">
        <f t="shared" si="110"/>
        <v>93.365700000000004</v>
      </c>
      <c r="G1426">
        <v>-88.197723999999994</v>
      </c>
      <c r="H1426">
        <v>19.845500000000001</v>
      </c>
      <c r="I1426" s="3">
        <f t="shared" si="111"/>
        <v>179.84550000000002</v>
      </c>
      <c r="J1426">
        <v>-88.197723999999994</v>
      </c>
      <c r="K1426">
        <v>30.174600000000002</v>
      </c>
      <c r="L1426" s="3">
        <f t="shared" si="112"/>
        <v>270.1746</v>
      </c>
      <c r="M1426">
        <v>-88.175064000000006</v>
      </c>
      <c r="N1426">
        <v>32.438699999999997</v>
      </c>
      <c r="O1426" s="3">
        <f t="shared" si="113"/>
        <v>352.43869999999998</v>
      </c>
      <c r="P1426">
        <v>-88.175064000000006</v>
      </c>
      <c r="Q1426">
        <v>24.770399999999999</v>
      </c>
      <c r="R1426" s="3">
        <f t="shared" si="114"/>
        <v>424.7704</v>
      </c>
      <c r="T1426">
        <v>-88.151145</v>
      </c>
      <c r="U1426">
        <v>6.1732399999999998</v>
      </c>
      <c r="V1426">
        <v>-88.151145</v>
      </c>
      <c r="W1426">
        <v>10.6029</v>
      </c>
    </row>
    <row r="1427" spans="1:23" x14ac:dyDescent="0.25">
      <c r="A1427">
        <v>-88.25967</v>
      </c>
      <c r="B1427" s="3">
        <v>17.129000000000001</v>
      </c>
      <c r="D1427">
        <v>-88.25967</v>
      </c>
      <c r="E1427">
        <v>13.591699999999999</v>
      </c>
      <c r="F1427" s="3">
        <f t="shared" si="110"/>
        <v>93.591700000000003</v>
      </c>
      <c r="G1427">
        <v>-88.25967</v>
      </c>
      <c r="H1427">
        <v>19.704599999999999</v>
      </c>
      <c r="I1427" s="3">
        <f t="shared" si="111"/>
        <v>179.7046</v>
      </c>
      <c r="J1427">
        <v>-88.25967</v>
      </c>
      <c r="K1427">
        <v>30.5395</v>
      </c>
      <c r="L1427" s="3">
        <f t="shared" si="112"/>
        <v>270.53949999999998</v>
      </c>
      <c r="M1427">
        <v>-88.237009999999998</v>
      </c>
      <c r="N1427">
        <v>32.965800000000002</v>
      </c>
      <c r="O1427" s="3">
        <f t="shared" si="113"/>
        <v>352.9658</v>
      </c>
      <c r="P1427">
        <v>-88.237009999999998</v>
      </c>
      <c r="Q1427">
        <v>25.716899999999999</v>
      </c>
      <c r="R1427" s="3">
        <f t="shared" si="114"/>
        <v>425.71690000000001</v>
      </c>
      <c r="T1427">
        <v>-88.213091000000006</v>
      </c>
      <c r="U1427">
        <v>6.4437499999999996</v>
      </c>
      <c r="V1427">
        <v>-88.213091000000006</v>
      </c>
      <c r="W1427">
        <v>11.064</v>
      </c>
    </row>
    <row r="1428" spans="1:23" x14ac:dyDescent="0.25">
      <c r="A1428">
        <v>-88.321616000000006</v>
      </c>
      <c r="B1428" s="3">
        <v>17.264399999999998</v>
      </c>
      <c r="D1428">
        <v>-88.321616000000006</v>
      </c>
      <c r="E1428">
        <v>13.942399999999999</v>
      </c>
      <c r="F1428" s="3">
        <f t="shared" si="110"/>
        <v>93.942399999999992</v>
      </c>
      <c r="G1428">
        <v>-88.321616000000006</v>
      </c>
      <c r="H1428">
        <v>19.601299999999998</v>
      </c>
      <c r="I1428" s="3">
        <f t="shared" si="111"/>
        <v>179.60130000000001</v>
      </c>
      <c r="J1428">
        <v>-88.321616000000006</v>
      </c>
      <c r="K1428">
        <v>30.967500000000001</v>
      </c>
      <c r="L1428" s="3">
        <f t="shared" si="112"/>
        <v>270.96749999999997</v>
      </c>
      <c r="M1428">
        <v>-88.298956000000004</v>
      </c>
      <c r="N1428">
        <v>33.616900000000001</v>
      </c>
      <c r="O1428" s="3">
        <f t="shared" si="113"/>
        <v>353.61689999999999</v>
      </c>
      <c r="P1428">
        <v>-88.298956000000004</v>
      </c>
      <c r="Q1428">
        <v>26.714400000000001</v>
      </c>
      <c r="R1428" s="3">
        <f t="shared" si="114"/>
        <v>426.71440000000001</v>
      </c>
      <c r="T1428">
        <v>-88.275036999999998</v>
      </c>
      <c r="U1428">
        <v>6.7162800000000002</v>
      </c>
      <c r="V1428">
        <v>-88.275036999999998</v>
      </c>
      <c r="W1428">
        <v>11.4673</v>
      </c>
    </row>
    <row r="1429" spans="1:23" x14ac:dyDescent="0.25">
      <c r="A1429">
        <v>-88.383561</v>
      </c>
      <c r="B1429" s="3">
        <v>17.366199999999999</v>
      </c>
      <c r="D1429">
        <v>-88.383561</v>
      </c>
      <c r="E1429">
        <v>14.4343</v>
      </c>
      <c r="F1429" s="3">
        <f t="shared" si="110"/>
        <v>94.434300000000007</v>
      </c>
      <c r="G1429">
        <v>-88.383561</v>
      </c>
      <c r="H1429">
        <v>19.561399999999999</v>
      </c>
      <c r="I1429" s="3">
        <f t="shared" si="111"/>
        <v>179.56139999999999</v>
      </c>
      <c r="J1429">
        <v>-88.383561</v>
      </c>
      <c r="K1429">
        <v>31.416499999999999</v>
      </c>
      <c r="L1429" s="3">
        <f t="shared" si="112"/>
        <v>271.41649999999998</v>
      </c>
      <c r="M1429">
        <v>-88.360900999999998</v>
      </c>
      <c r="N1429">
        <v>34.3598</v>
      </c>
      <c r="O1429" s="3">
        <f t="shared" si="113"/>
        <v>354.35980000000001</v>
      </c>
      <c r="P1429">
        <v>-88.360900999999998</v>
      </c>
      <c r="Q1429">
        <v>27.733499999999999</v>
      </c>
      <c r="R1429" s="3">
        <f t="shared" si="114"/>
        <v>427.73349999999999</v>
      </c>
      <c r="T1429">
        <v>-88.336982000000006</v>
      </c>
      <c r="U1429">
        <v>6.9849600000000001</v>
      </c>
      <c r="V1429">
        <v>-88.336982000000006</v>
      </c>
      <c r="W1429">
        <v>11.7827</v>
      </c>
    </row>
    <row r="1430" spans="1:23" x14ac:dyDescent="0.25">
      <c r="A1430">
        <v>-88.445507000000006</v>
      </c>
      <c r="B1430" s="3">
        <v>17.4376</v>
      </c>
      <c r="D1430">
        <v>-88.445507000000006</v>
      </c>
      <c r="E1430">
        <v>15.0649</v>
      </c>
      <c r="F1430" s="3">
        <f t="shared" si="110"/>
        <v>95.064899999999994</v>
      </c>
      <c r="G1430">
        <v>-88.445507000000006</v>
      </c>
      <c r="H1430">
        <v>19.596399999999999</v>
      </c>
      <c r="I1430" s="3">
        <f t="shared" si="111"/>
        <v>179.59639999999999</v>
      </c>
      <c r="J1430">
        <v>-88.445507000000006</v>
      </c>
      <c r="K1430">
        <v>31.841799999999999</v>
      </c>
      <c r="L1430" s="3">
        <f t="shared" si="112"/>
        <v>271.84179999999998</v>
      </c>
      <c r="M1430">
        <v>-88.422847000000004</v>
      </c>
      <c r="N1430">
        <v>35.150300000000001</v>
      </c>
      <c r="O1430" s="3">
        <f t="shared" si="113"/>
        <v>355.15030000000002</v>
      </c>
      <c r="P1430">
        <v>-88.422847000000004</v>
      </c>
      <c r="Q1430">
        <v>28.747399999999999</v>
      </c>
      <c r="R1430" s="3">
        <f t="shared" si="114"/>
        <v>428.74739999999997</v>
      </c>
      <c r="T1430">
        <v>-88.398927999999998</v>
      </c>
      <c r="U1430">
        <v>7.2437399999999998</v>
      </c>
      <c r="V1430">
        <v>-88.398927999999998</v>
      </c>
      <c r="W1430">
        <v>11.980499999999999</v>
      </c>
    </row>
    <row r="1431" spans="1:23" x14ac:dyDescent="0.25">
      <c r="A1431">
        <v>-88.507452000000001</v>
      </c>
      <c r="B1431" s="3">
        <v>17.484400000000001</v>
      </c>
      <c r="D1431">
        <v>-88.507452000000001</v>
      </c>
      <c r="E1431">
        <v>15.810600000000001</v>
      </c>
      <c r="F1431" s="3">
        <f t="shared" si="110"/>
        <v>95.810599999999994</v>
      </c>
      <c r="G1431">
        <v>-88.507452000000001</v>
      </c>
      <c r="H1431">
        <v>19.700900000000001</v>
      </c>
      <c r="I1431" s="3">
        <f t="shared" si="111"/>
        <v>179.70089999999999</v>
      </c>
      <c r="J1431">
        <v>-88.507452000000001</v>
      </c>
      <c r="K1431">
        <v>32.206000000000003</v>
      </c>
      <c r="L1431" s="3">
        <f t="shared" si="112"/>
        <v>272.20600000000002</v>
      </c>
      <c r="M1431">
        <v>-88.484791999999999</v>
      </c>
      <c r="N1431">
        <v>35.941800000000001</v>
      </c>
      <c r="O1431" s="3">
        <f t="shared" si="113"/>
        <v>355.9418</v>
      </c>
      <c r="P1431">
        <v>-88.484791999999999</v>
      </c>
      <c r="Q1431">
        <v>29.731300000000001</v>
      </c>
      <c r="R1431" s="3">
        <f t="shared" si="114"/>
        <v>429.73129999999998</v>
      </c>
      <c r="T1431">
        <v>-88.460873000000007</v>
      </c>
      <c r="U1431">
        <v>7.48726</v>
      </c>
      <c r="V1431">
        <v>-88.460873000000007</v>
      </c>
      <c r="W1431">
        <v>12.039099999999999</v>
      </c>
    </row>
    <row r="1432" spans="1:23" x14ac:dyDescent="0.25">
      <c r="A1432">
        <v>-88.569398000000007</v>
      </c>
      <c r="B1432" s="3">
        <v>17.513500000000001</v>
      </c>
      <c r="D1432">
        <v>-88.569398000000007</v>
      </c>
      <c r="E1432">
        <v>16.6295</v>
      </c>
      <c r="F1432" s="3">
        <f t="shared" si="110"/>
        <v>96.629500000000007</v>
      </c>
      <c r="G1432">
        <v>-88.569398000000007</v>
      </c>
      <c r="H1432">
        <v>19.854500000000002</v>
      </c>
      <c r="I1432" s="3">
        <f t="shared" si="111"/>
        <v>179.8545</v>
      </c>
      <c r="J1432">
        <v>-88.569398000000007</v>
      </c>
      <c r="K1432">
        <v>32.487200000000001</v>
      </c>
      <c r="L1432" s="3">
        <f t="shared" si="112"/>
        <v>272.48720000000003</v>
      </c>
      <c r="M1432">
        <v>-88.546738000000005</v>
      </c>
      <c r="N1432">
        <v>36.695900000000002</v>
      </c>
      <c r="O1432" s="3">
        <f t="shared" si="113"/>
        <v>356.69589999999999</v>
      </c>
      <c r="P1432">
        <v>-88.546738000000005</v>
      </c>
      <c r="Q1432">
        <v>30.660599999999999</v>
      </c>
      <c r="R1432" s="3">
        <f t="shared" si="114"/>
        <v>430.66059999999999</v>
      </c>
      <c r="T1432">
        <v>-88.522818999999998</v>
      </c>
      <c r="U1432">
        <v>7.7115400000000003</v>
      </c>
      <c r="V1432">
        <v>-88.522818999999998</v>
      </c>
      <c r="W1432">
        <v>11.951499999999999</v>
      </c>
    </row>
    <row r="1433" spans="1:23" x14ac:dyDescent="0.25">
      <c r="A1433">
        <v>-88.631343999999999</v>
      </c>
      <c r="B1433" s="3">
        <v>17.530999999999999</v>
      </c>
      <c r="D1433">
        <v>-88.631343999999999</v>
      </c>
      <c r="E1433">
        <v>17.466999999999999</v>
      </c>
      <c r="F1433" s="3">
        <f t="shared" si="110"/>
        <v>97.466999999999999</v>
      </c>
      <c r="G1433">
        <v>-88.631343999999999</v>
      </c>
      <c r="H1433">
        <v>20.028099999999998</v>
      </c>
      <c r="I1433" s="3">
        <f t="shared" si="111"/>
        <v>180.02809999999999</v>
      </c>
      <c r="J1433">
        <v>-88.631343999999999</v>
      </c>
      <c r="K1433">
        <v>32.6845</v>
      </c>
      <c r="L1433" s="3">
        <f t="shared" si="112"/>
        <v>272.68450000000001</v>
      </c>
      <c r="M1433">
        <v>-88.608683999999997</v>
      </c>
      <c r="N1433">
        <v>37.39</v>
      </c>
      <c r="O1433" s="3">
        <f t="shared" si="113"/>
        <v>357.39</v>
      </c>
      <c r="P1433">
        <v>-88.608683999999997</v>
      </c>
      <c r="Q1433">
        <v>31.5105</v>
      </c>
      <c r="R1433" s="3">
        <f t="shared" si="114"/>
        <v>431.51049999999998</v>
      </c>
      <c r="T1433">
        <v>-88.584765000000004</v>
      </c>
      <c r="U1433">
        <v>7.9141000000000004</v>
      </c>
      <c r="V1433">
        <v>-88.584765000000004</v>
      </c>
      <c r="W1433">
        <v>11.728400000000001</v>
      </c>
    </row>
    <row r="1434" spans="1:23" x14ac:dyDescent="0.25">
      <c r="A1434">
        <v>-88.693288999999993</v>
      </c>
      <c r="B1434" s="3">
        <v>17.540500000000002</v>
      </c>
      <c r="D1434">
        <v>-88.693288999999993</v>
      </c>
      <c r="E1434">
        <v>18.264500000000002</v>
      </c>
      <c r="F1434" s="3">
        <f t="shared" si="110"/>
        <v>98.264499999999998</v>
      </c>
      <c r="G1434">
        <v>-88.693288999999993</v>
      </c>
      <c r="H1434">
        <v>20.191099999999999</v>
      </c>
      <c r="I1434" s="3">
        <f t="shared" si="111"/>
        <v>180.19110000000001</v>
      </c>
      <c r="J1434">
        <v>-88.693288999999993</v>
      </c>
      <c r="K1434">
        <v>32.818199999999997</v>
      </c>
      <c r="L1434" s="3">
        <f t="shared" si="112"/>
        <v>272.81819999999999</v>
      </c>
      <c r="M1434">
        <v>-88.670629000000005</v>
      </c>
      <c r="N1434">
        <v>38.020299999999999</v>
      </c>
      <c r="O1434" s="3">
        <f t="shared" si="113"/>
        <v>358.02030000000002</v>
      </c>
      <c r="P1434">
        <v>-88.670629000000005</v>
      </c>
      <c r="Q1434">
        <v>32.255899999999997</v>
      </c>
      <c r="R1434" s="3">
        <f t="shared" si="114"/>
        <v>432.2559</v>
      </c>
      <c r="T1434">
        <v>-88.646709999999999</v>
      </c>
      <c r="U1434">
        <v>8.0938499999999998</v>
      </c>
      <c r="V1434">
        <v>-88.646709999999999</v>
      </c>
      <c r="W1434">
        <v>11.3979</v>
      </c>
    </row>
    <row r="1435" spans="1:23" x14ac:dyDescent="0.25">
      <c r="A1435">
        <v>-88.755234999999999</v>
      </c>
      <c r="B1435" s="3">
        <v>17.541499999999999</v>
      </c>
      <c r="D1435">
        <v>-88.755234999999999</v>
      </c>
      <c r="E1435">
        <v>18.9693</v>
      </c>
      <c r="F1435" s="3">
        <f t="shared" si="110"/>
        <v>98.969300000000004</v>
      </c>
      <c r="G1435">
        <v>-88.755234999999999</v>
      </c>
      <c r="H1435">
        <v>20.319900000000001</v>
      </c>
      <c r="I1435" s="3">
        <f t="shared" si="111"/>
        <v>180.31989999999999</v>
      </c>
      <c r="J1435">
        <v>-88.755234999999999</v>
      </c>
      <c r="K1435">
        <v>32.926000000000002</v>
      </c>
      <c r="L1435" s="3">
        <f t="shared" si="112"/>
        <v>272.92599999999999</v>
      </c>
      <c r="M1435">
        <v>-88.732574999999997</v>
      </c>
      <c r="N1435">
        <v>38.5991</v>
      </c>
      <c r="O1435" s="3">
        <f t="shared" si="113"/>
        <v>358.59910000000002</v>
      </c>
      <c r="P1435">
        <v>-88.732574999999997</v>
      </c>
      <c r="Q1435">
        <v>32.872799999999998</v>
      </c>
      <c r="R1435" s="3">
        <f t="shared" si="114"/>
        <v>432.87279999999998</v>
      </c>
      <c r="T1435">
        <v>-88.708656000000005</v>
      </c>
      <c r="U1435">
        <v>8.2507599999999996</v>
      </c>
      <c r="V1435">
        <v>-88.708656000000005</v>
      </c>
      <c r="W1435">
        <v>11.0025</v>
      </c>
    </row>
    <row r="1436" spans="1:23" x14ac:dyDescent="0.25">
      <c r="A1436">
        <v>-88.817181000000005</v>
      </c>
      <c r="B1436" s="3">
        <v>17.5291</v>
      </c>
      <c r="D1436">
        <v>-88.817181000000005</v>
      </c>
      <c r="E1436">
        <v>19.5425</v>
      </c>
      <c r="F1436" s="3">
        <f t="shared" si="110"/>
        <v>99.542500000000004</v>
      </c>
      <c r="G1436">
        <v>-88.817181000000005</v>
      </c>
      <c r="H1436">
        <v>20.403500000000001</v>
      </c>
      <c r="I1436" s="3">
        <f t="shared" si="111"/>
        <v>180.40350000000001</v>
      </c>
      <c r="J1436">
        <v>-88.817181000000005</v>
      </c>
      <c r="K1436">
        <v>33.054699999999997</v>
      </c>
      <c r="L1436" s="3">
        <f t="shared" si="112"/>
        <v>273.05470000000003</v>
      </c>
      <c r="M1436">
        <v>-88.794521000000003</v>
      </c>
      <c r="N1436">
        <v>39.147300000000001</v>
      </c>
      <c r="O1436" s="3">
        <f t="shared" si="113"/>
        <v>359.14729999999997</v>
      </c>
      <c r="P1436">
        <v>-88.794521000000003</v>
      </c>
      <c r="Q1436">
        <v>33.341500000000003</v>
      </c>
      <c r="R1436" s="3">
        <f t="shared" si="114"/>
        <v>433.3415</v>
      </c>
      <c r="T1436">
        <v>-88.770601999999997</v>
      </c>
      <c r="U1436">
        <v>8.3856400000000004</v>
      </c>
      <c r="V1436">
        <v>-88.770601999999997</v>
      </c>
      <c r="W1436">
        <v>10.593</v>
      </c>
    </row>
    <row r="1437" spans="1:23" x14ac:dyDescent="0.25">
      <c r="A1437">
        <v>-88.879125999999999</v>
      </c>
      <c r="B1437" s="3">
        <v>17.494299999999999</v>
      </c>
      <c r="D1437">
        <v>-88.879125999999999</v>
      </c>
      <c r="E1437">
        <v>19.964400000000001</v>
      </c>
      <c r="F1437" s="3">
        <f t="shared" si="110"/>
        <v>99.964399999999998</v>
      </c>
      <c r="G1437">
        <v>-88.879125999999999</v>
      </c>
      <c r="H1437">
        <v>20.445499999999999</v>
      </c>
      <c r="I1437" s="3">
        <f t="shared" si="111"/>
        <v>180.44550000000001</v>
      </c>
      <c r="J1437">
        <v>-88.879125999999999</v>
      </c>
      <c r="K1437">
        <v>33.249899999999997</v>
      </c>
      <c r="L1437" s="3">
        <f t="shared" si="112"/>
        <v>273.24990000000003</v>
      </c>
      <c r="M1437">
        <v>-88.856465999999998</v>
      </c>
      <c r="N1437">
        <v>39.685899999999997</v>
      </c>
      <c r="O1437" s="3">
        <f t="shared" si="113"/>
        <v>359.6859</v>
      </c>
      <c r="P1437">
        <v>-88.856465999999998</v>
      </c>
      <c r="Q1437">
        <v>33.650199999999998</v>
      </c>
      <c r="R1437" s="3">
        <f t="shared" si="114"/>
        <v>433.65019999999998</v>
      </c>
      <c r="T1437">
        <v>-88.832547000000005</v>
      </c>
      <c r="U1437">
        <v>8.5000900000000001</v>
      </c>
      <c r="V1437">
        <v>-88.832547000000005</v>
      </c>
      <c r="W1437">
        <v>10.221500000000001</v>
      </c>
    </row>
    <row r="1438" spans="1:23" x14ac:dyDescent="0.25">
      <c r="A1438">
        <v>-88.941072000000005</v>
      </c>
      <c r="B1438" s="3">
        <v>17.426100000000002</v>
      </c>
      <c r="D1438">
        <v>-88.941072000000005</v>
      </c>
      <c r="E1438">
        <v>20.235700000000001</v>
      </c>
      <c r="F1438" s="3">
        <f t="shared" si="110"/>
        <v>100.23570000000001</v>
      </c>
      <c r="G1438">
        <v>-88.941072000000005</v>
      </c>
      <c r="H1438">
        <v>20.462399999999999</v>
      </c>
      <c r="I1438" s="3">
        <f t="shared" si="111"/>
        <v>180.4624</v>
      </c>
      <c r="J1438">
        <v>-88.941072000000005</v>
      </c>
      <c r="K1438">
        <v>33.545099999999998</v>
      </c>
      <c r="L1438" s="3">
        <f t="shared" si="112"/>
        <v>273.54509999999999</v>
      </c>
      <c r="M1438">
        <v>-88.918412000000004</v>
      </c>
      <c r="N1438">
        <v>40.226100000000002</v>
      </c>
      <c r="O1438" s="3">
        <f t="shared" si="113"/>
        <v>360.22609999999997</v>
      </c>
      <c r="P1438">
        <v>-88.918412000000004</v>
      </c>
      <c r="Q1438">
        <v>33.798999999999999</v>
      </c>
      <c r="R1438" s="3">
        <f t="shared" si="114"/>
        <v>433.79899999999998</v>
      </c>
      <c r="T1438">
        <v>-88.894492999999997</v>
      </c>
      <c r="U1438">
        <v>8.5965699999999998</v>
      </c>
      <c r="V1438">
        <v>-88.894492999999997</v>
      </c>
      <c r="W1438">
        <v>9.9351599999999998</v>
      </c>
    </row>
    <row r="1439" spans="1:23" x14ac:dyDescent="0.25">
      <c r="A1439">
        <v>-89.003017</v>
      </c>
      <c r="B1439" s="3">
        <v>17.3139</v>
      </c>
      <c r="D1439">
        <v>-89.003017</v>
      </c>
      <c r="E1439">
        <v>20.374700000000001</v>
      </c>
      <c r="F1439" s="3">
        <f t="shared" si="110"/>
        <v>100.3747</v>
      </c>
      <c r="G1439">
        <v>-89.003017</v>
      </c>
      <c r="H1439">
        <v>20.479500000000002</v>
      </c>
      <c r="I1439" s="3">
        <f t="shared" si="111"/>
        <v>180.4795</v>
      </c>
      <c r="J1439">
        <v>-89.003017</v>
      </c>
      <c r="K1439">
        <v>33.953699999999998</v>
      </c>
      <c r="L1439" s="3">
        <f t="shared" si="112"/>
        <v>273.95370000000003</v>
      </c>
      <c r="M1439">
        <v>-88.980356999999998</v>
      </c>
      <c r="N1439">
        <v>40.765000000000001</v>
      </c>
      <c r="O1439" s="3">
        <f t="shared" si="113"/>
        <v>360.76499999999999</v>
      </c>
      <c r="P1439">
        <v>-88.980356999999998</v>
      </c>
      <c r="Q1439">
        <v>33.803400000000003</v>
      </c>
      <c r="R1439" s="3">
        <f t="shared" si="114"/>
        <v>433.80340000000001</v>
      </c>
      <c r="T1439">
        <v>-88.956439000000003</v>
      </c>
      <c r="U1439">
        <v>8.6785499999999995</v>
      </c>
      <c r="V1439">
        <v>-88.956439000000003</v>
      </c>
      <c r="W1439">
        <v>9.7699099999999994</v>
      </c>
    </row>
    <row r="1440" spans="1:23" x14ac:dyDescent="0.25">
      <c r="A1440">
        <v>-89.064963000000006</v>
      </c>
      <c r="B1440" s="3">
        <v>17.150600000000001</v>
      </c>
      <c r="D1440">
        <v>-89.064963000000006</v>
      </c>
      <c r="E1440">
        <v>20.410699999999999</v>
      </c>
      <c r="F1440" s="3">
        <f t="shared" si="110"/>
        <v>100.41069999999999</v>
      </c>
      <c r="G1440">
        <v>-89.064963000000006</v>
      </c>
      <c r="H1440">
        <v>20.525200000000002</v>
      </c>
      <c r="I1440" s="3">
        <f t="shared" si="111"/>
        <v>180.52520000000001</v>
      </c>
      <c r="J1440">
        <v>-89.064963000000006</v>
      </c>
      <c r="K1440">
        <v>34.465000000000003</v>
      </c>
      <c r="L1440" s="3">
        <f t="shared" si="112"/>
        <v>274.46500000000003</v>
      </c>
      <c r="M1440">
        <v>-89.042303000000004</v>
      </c>
      <c r="N1440">
        <v>41.285400000000003</v>
      </c>
      <c r="O1440" s="3">
        <f t="shared" si="113"/>
        <v>361.28539999999998</v>
      </c>
      <c r="P1440">
        <v>-89.042303000000004</v>
      </c>
      <c r="Q1440">
        <v>33.695300000000003</v>
      </c>
      <c r="R1440" s="3">
        <f t="shared" si="114"/>
        <v>433.69529999999997</v>
      </c>
      <c r="T1440">
        <v>-89.018383999999998</v>
      </c>
      <c r="U1440">
        <v>8.7505900000000008</v>
      </c>
      <c r="V1440">
        <v>-89.018383999999998</v>
      </c>
      <c r="W1440">
        <v>9.7473500000000008</v>
      </c>
    </row>
    <row r="1441" spans="1:23" x14ac:dyDescent="0.25">
      <c r="A1441">
        <v>-89.126908999999998</v>
      </c>
      <c r="B1441" s="3">
        <v>16.935199999999998</v>
      </c>
      <c r="D1441">
        <v>-89.126908999999998</v>
      </c>
      <c r="E1441">
        <v>20.376300000000001</v>
      </c>
      <c r="F1441" s="3">
        <f t="shared" si="110"/>
        <v>100.3763</v>
      </c>
      <c r="G1441">
        <v>-89.126908999999998</v>
      </c>
      <c r="H1441">
        <v>20.6264</v>
      </c>
      <c r="I1441" s="3">
        <f t="shared" si="111"/>
        <v>180.62639999999999</v>
      </c>
      <c r="J1441">
        <v>-89.126908999999998</v>
      </c>
      <c r="K1441">
        <v>35.045699999999997</v>
      </c>
      <c r="L1441" s="3">
        <f t="shared" si="112"/>
        <v>275.04570000000001</v>
      </c>
      <c r="M1441">
        <v>-89.104248999999996</v>
      </c>
      <c r="N1441">
        <v>41.761699999999998</v>
      </c>
      <c r="O1441" s="3">
        <f t="shared" si="113"/>
        <v>361.76170000000002</v>
      </c>
      <c r="P1441">
        <v>-89.104248999999996</v>
      </c>
      <c r="Q1441">
        <v>33.521999999999998</v>
      </c>
      <c r="R1441" s="3">
        <f t="shared" si="114"/>
        <v>433.52199999999999</v>
      </c>
      <c r="T1441">
        <v>-89.080330000000004</v>
      </c>
      <c r="U1441">
        <v>8.8179800000000004</v>
      </c>
      <c r="V1441">
        <v>-89.080330000000004</v>
      </c>
      <c r="W1441">
        <v>9.8729399999999998</v>
      </c>
    </row>
    <row r="1442" spans="1:23" x14ac:dyDescent="0.25">
      <c r="A1442">
        <v>-89.188854000000006</v>
      </c>
      <c r="B1442" s="3">
        <v>16.674800000000001</v>
      </c>
      <c r="D1442">
        <v>-89.188854000000006</v>
      </c>
      <c r="E1442">
        <v>20.299800000000001</v>
      </c>
      <c r="F1442" s="3">
        <f t="shared" si="110"/>
        <v>100.2998</v>
      </c>
      <c r="G1442">
        <v>-89.188854000000006</v>
      </c>
      <c r="H1442">
        <v>20.805199999999999</v>
      </c>
      <c r="I1442" s="3">
        <f t="shared" si="111"/>
        <v>180.80520000000001</v>
      </c>
      <c r="J1442">
        <v>-89.188854000000006</v>
      </c>
      <c r="K1442">
        <v>35.646299999999997</v>
      </c>
      <c r="L1442" s="3">
        <f t="shared" si="112"/>
        <v>275.6463</v>
      </c>
      <c r="M1442">
        <v>-89.166194000000004</v>
      </c>
      <c r="N1442">
        <v>42.169800000000002</v>
      </c>
      <c r="O1442" s="3">
        <f t="shared" si="113"/>
        <v>362.16980000000001</v>
      </c>
      <c r="P1442">
        <v>-89.166194000000004</v>
      </c>
      <c r="Q1442">
        <v>33.342500000000001</v>
      </c>
      <c r="R1442" s="3">
        <f t="shared" si="114"/>
        <v>433.34249999999997</v>
      </c>
      <c r="T1442">
        <v>-89.142274999999998</v>
      </c>
      <c r="U1442">
        <v>8.8860700000000001</v>
      </c>
      <c r="V1442">
        <v>-89.142274999999998</v>
      </c>
      <c r="W1442">
        <v>10.1363</v>
      </c>
    </row>
    <row r="1443" spans="1:23" x14ac:dyDescent="0.25">
      <c r="A1443">
        <v>-89.250799999999998</v>
      </c>
      <c r="B1443" s="3">
        <v>16.385400000000001</v>
      </c>
      <c r="D1443">
        <v>-89.250799999999998</v>
      </c>
      <c r="E1443">
        <v>20.1999</v>
      </c>
      <c r="F1443" s="3">
        <f t="shared" si="110"/>
        <v>100.1999</v>
      </c>
      <c r="G1443">
        <v>-89.250799999999998</v>
      </c>
      <c r="H1443">
        <v>21.078900000000001</v>
      </c>
      <c r="I1443" s="3">
        <f t="shared" si="111"/>
        <v>181.0789</v>
      </c>
      <c r="J1443">
        <v>-89.250799999999998</v>
      </c>
      <c r="K1443">
        <v>36.213000000000001</v>
      </c>
      <c r="L1443" s="3">
        <f t="shared" si="112"/>
        <v>276.21300000000002</v>
      </c>
      <c r="M1443">
        <v>-89.228139999999996</v>
      </c>
      <c r="N1443">
        <v>42.498399999999997</v>
      </c>
      <c r="O1443" s="3">
        <f t="shared" si="113"/>
        <v>362.4984</v>
      </c>
      <c r="P1443">
        <v>-89.228139999999996</v>
      </c>
      <c r="Q1443">
        <v>33.220700000000001</v>
      </c>
      <c r="R1443" s="3">
        <f t="shared" si="114"/>
        <v>433.22070000000002</v>
      </c>
      <c r="T1443">
        <v>-89.204221000000004</v>
      </c>
      <c r="U1443">
        <v>8.9592399999999994</v>
      </c>
      <c r="V1443">
        <v>-89.204221000000004</v>
      </c>
      <c r="W1443">
        <v>10.513400000000001</v>
      </c>
    </row>
    <row r="1444" spans="1:23" x14ac:dyDescent="0.25">
      <c r="A1444">
        <v>-89.312746000000004</v>
      </c>
      <c r="B1444" s="3">
        <v>16.090199999999999</v>
      </c>
      <c r="D1444">
        <v>-89.312746000000004</v>
      </c>
      <c r="E1444">
        <v>20.083500000000001</v>
      </c>
      <c r="F1444" s="3">
        <f t="shared" si="110"/>
        <v>100.0835</v>
      </c>
      <c r="G1444">
        <v>-89.312746000000004</v>
      </c>
      <c r="H1444">
        <v>21.460699999999999</v>
      </c>
      <c r="I1444" s="3">
        <f t="shared" si="111"/>
        <v>181.4607</v>
      </c>
      <c r="J1444">
        <v>-89.312746000000004</v>
      </c>
      <c r="K1444">
        <v>36.698900000000002</v>
      </c>
      <c r="L1444" s="3">
        <f t="shared" si="112"/>
        <v>276.69889999999998</v>
      </c>
      <c r="M1444">
        <v>-89.290086000000002</v>
      </c>
      <c r="N1444">
        <v>42.756999999999998</v>
      </c>
      <c r="O1444" s="3">
        <f t="shared" si="113"/>
        <v>362.75700000000001</v>
      </c>
      <c r="P1444">
        <v>-89.290086000000002</v>
      </c>
      <c r="Q1444">
        <v>33.217300000000002</v>
      </c>
      <c r="R1444" s="3">
        <f t="shared" si="114"/>
        <v>433.21730000000002</v>
      </c>
      <c r="T1444">
        <v>-89.266166999999996</v>
      </c>
      <c r="U1444">
        <v>9.0398300000000003</v>
      </c>
      <c r="V1444">
        <v>-89.266166999999996</v>
      </c>
      <c r="W1444">
        <v>10.968999999999999</v>
      </c>
    </row>
    <row r="1445" spans="1:23" x14ac:dyDescent="0.25">
      <c r="A1445">
        <v>-89.374690999999999</v>
      </c>
      <c r="B1445" s="3">
        <v>15.817299999999999</v>
      </c>
      <c r="D1445">
        <v>-89.374690999999999</v>
      </c>
      <c r="E1445">
        <v>19.9468</v>
      </c>
      <c r="F1445" s="3">
        <f t="shared" si="110"/>
        <v>99.946799999999996</v>
      </c>
      <c r="G1445">
        <v>-89.374690999999999</v>
      </c>
      <c r="H1445">
        <v>21.961300000000001</v>
      </c>
      <c r="I1445" s="3">
        <f t="shared" si="111"/>
        <v>181.96129999999999</v>
      </c>
      <c r="J1445">
        <v>-89.374690999999999</v>
      </c>
      <c r="K1445">
        <v>37.076799999999999</v>
      </c>
      <c r="L1445" s="3">
        <f t="shared" si="112"/>
        <v>277.07679999999999</v>
      </c>
      <c r="M1445">
        <v>-89.352030999999997</v>
      </c>
      <c r="N1445">
        <v>42.979799999999997</v>
      </c>
      <c r="O1445" s="3">
        <f t="shared" si="113"/>
        <v>362.97980000000001</v>
      </c>
      <c r="P1445">
        <v>-89.352030999999997</v>
      </c>
      <c r="Q1445">
        <v>33.380600000000001</v>
      </c>
      <c r="R1445" s="3">
        <f t="shared" si="114"/>
        <v>433.38060000000002</v>
      </c>
      <c r="T1445">
        <v>-89.328112000000004</v>
      </c>
      <c r="U1445">
        <v>9.1272199999999994</v>
      </c>
      <c r="V1445">
        <v>-89.328112000000004</v>
      </c>
      <c r="W1445">
        <v>11.4612</v>
      </c>
    </row>
    <row r="1446" spans="1:23" x14ac:dyDescent="0.25">
      <c r="A1446">
        <v>-89.436637000000005</v>
      </c>
      <c r="B1446" s="3">
        <v>15.595599999999999</v>
      </c>
      <c r="D1446">
        <v>-89.436637000000005</v>
      </c>
      <c r="E1446">
        <v>19.779900000000001</v>
      </c>
      <c r="F1446" s="3">
        <f t="shared" si="110"/>
        <v>99.779899999999998</v>
      </c>
      <c r="G1446">
        <v>-89.436637000000005</v>
      </c>
      <c r="H1446">
        <v>22.589099999999998</v>
      </c>
      <c r="I1446" s="3">
        <f t="shared" si="111"/>
        <v>182.5891</v>
      </c>
      <c r="J1446">
        <v>-89.436637000000005</v>
      </c>
      <c r="K1446">
        <v>37.3459</v>
      </c>
      <c r="L1446" s="3">
        <f t="shared" si="112"/>
        <v>277.34590000000003</v>
      </c>
      <c r="M1446">
        <v>-89.413977000000003</v>
      </c>
      <c r="N1446">
        <v>43.221299999999999</v>
      </c>
      <c r="O1446" s="3">
        <f t="shared" si="113"/>
        <v>363.22129999999999</v>
      </c>
      <c r="P1446">
        <v>-89.413977000000003</v>
      </c>
      <c r="Q1446">
        <v>33.738900000000001</v>
      </c>
      <c r="R1446" s="3">
        <f t="shared" si="114"/>
        <v>433.7389</v>
      </c>
      <c r="T1446">
        <v>-89.390057999999996</v>
      </c>
      <c r="U1446">
        <v>9.21753</v>
      </c>
      <c r="V1446">
        <v>-89.390057999999996</v>
      </c>
      <c r="W1446">
        <v>11.945</v>
      </c>
    </row>
    <row r="1447" spans="1:23" x14ac:dyDescent="0.25">
      <c r="A1447">
        <v>-89.498581999999999</v>
      </c>
      <c r="B1447" s="3">
        <v>15.4503</v>
      </c>
      <c r="D1447">
        <v>-89.498581999999999</v>
      </c>
      <c r="E1447">
        <v>19.572299999999998</v>
      </c>
      <c r="F1447" s="3">
        <f t="shared" si="110"/>
        <v>99.572299999999998</v>
      </c>
      <c r="G1447">
        <v>-89.498581999999999</v>
      </c>
      <c r="H1447">
        <v>23.348199999999999</v>
      </c>
      <c r="I1447" s="3">
        <f t="shared" si="111"/>
        <v>183.34819999999999</v>
      </c>
      <c r="J1447">
        <v>-89.498581999999999</v>
      </c>
      <c r="K1447">
        <v>37.534599999999998</v>
      </c>
      <c r="L1447" s="3">
        <f t="shared" si="112"/>
        <v>277.53460000000001</v>
      </c>
      <c r="M1447">
        <v>-89.475921999999997</v>
      </c>
      <c r="N1447">
        <v>43.545999999999999</v>
      </c>
      <c r="O1447" s="3">
        <f t="shared" si="113"/>
        <v>363.54599999999999</v>
      </c>
      <c r="P1447">
        <v>-89.475921999999997</v>
      </c>
      <c r="Q1447">
        <v>34.295299999999997</v>
      </c>
      <c r="R1447" s="3">
        <f t="shared" si="114"/>
        <v>434.2953</v>
      </c>
      <c r="T1447">
        <v>-89.452004000000002</v>
      </c>
      <c r="U1447">
        <v>9.3039699999999996</v>
      </c>
      <c r="V1447">
        <v>-89.452004000000002</v>
      </c>
      <c r="W1447">
        <v>12.376799999999999</v>
      </c>
    </row>
    <row r="1448" spans="1:23" x14ac:dyDescent="0.25">
      <c r="A1448">
        <v>-89.560528000000005</v>
      </c>
      <c r="B1448" s="3">
        <v>15.399100000000001</v>
      </c>
      <c r="D1448">
        <v>-89.560528000000005</v>
      </c>
      <c r="E1448">
        <v>19.319199999999999</v>
      </c>
      <c r="F1448" s="3">
        <f t="shared" si="110"/>
        <v>99.319199999999995</v>
      </c>
      <c r="G1448">
        <v>-89.560528000000005</v>
      </c>
      <c r="H1448">
        <v>24.2347</v>
      </c>
      <c r="I1448" s="3">
        <f t="shared" si="111"/>
        <v>184.2347</v>
      </c>
      <c r="J1448">
        <v>-89.560528000000005</v>
      </c>
      <c r="K1448">
        <v>37.696199999999997</v>
      </c>
      <c r="L1448" s="3">
        <f t="shared" si="112"/>
        <v>277.69619999999998</v>
      </c>
      <c r="M1448">
        <v>-89.537868000000003</v>
      </c>
      <c r="N1448">
        <v>44.013800000000003</v>
      </c>
      <c r="O1448" s="3">
        <f t="shared" si="113"/>
        <v>364.0138</v>
      </c>
      <c r="P1448">
        <v>-89.537868000000003</v>
      </c>
      <c r="Q1448">
        <v>35.026000000000003</v>
      </c>
      <c r="R1448" s="3">
        <f t="shared" si="114"/>
        <v>435.02600000000001</v>
      </c>
      <c r="T1448">
        <v>-89.513948999999997</v>
      </c>
      <c r="U1448">
        <v>9.3781099999999995</v>
      </c>
      <c r="V1448">
        <v>-89.513948999999997</v>
      </c>
      <c r="W1448">
        <v>12.7186</v>
      </c>
    </row>
    <row r="1449" spans="1:23" x14ac:dyDescent="0.25">
      <c r="A1449">
        <v>-89.622473999999997</v>
      </c>
      <c r="B1449" s="3">
        <v>15.4495</v>
      </c>
      <c r="D1449">
        <v>-89.622473999999997</v>
      </c>
      <c r="E1449">
        <v>19.025400000000001</v>
      </c>
      <c r="F1449" s="3">
        <f t="shared" si="110"/>
        <v>99.025400000000005</v>
      </c>
      <c r="G1449">
        <v>-89.622473999999997</v>
      </c>
      <c r="H1449">
        <v>25.231400000000001</v>
      </c>
      <c r="I1449" s="3">
        <f t="shared" si="111"/>
        <v>185.23140000000001</v>
      </c>
      <c r="J1449">
        <v>-89.622473999999997</v>
      </c>
      <c r="K1449">
        <v>37.898800000000001</v>
      </c>
      <c r="L1449" s="3">
        <f t="shared" si="112"/>
        <v>277.89879999999999</v>
      </c>
      <c r="M1449">
        <v>-89.599813999999995</v>
      </c>
      <c r="N1449">
        <v>44.664700000000003</v>
      </c>
      <c r="O1449" s="3">
        <f t="shared" si="113"/>
        <v>364.66469999999998</v>
      </c>
      <c r="P1449">
        <v>-89.599813999999995</v>
      </c>
      <c r="Q1449">
        <v>35.883099999999999</v>
      </c>
      <c r="R1449" s="3">
        <f t="shared" si="114"/>
        <v>435.88310000000001</v>
      </c>
      <c r="T1449">
        <v>-89.575895000000003</v>
      </c>
      <c r="U1449">
        <v>9.4314300000000006</v>
      </c>
      <c r="V1449">
        <v>-89.575895000000003</v>
      </c>
      <c r="W1449">
        <v>12.941700000000001</v>
      </c>
    </row>
    <row r="1450" spans="1:23" x14ac:dyDescent="0.25">
      <c r="A1450">
        <v>-89.684419000000005</v>
      </c>
      <c r="B1450" s="3">
        <v>15.597200000000001</v>
      </c>
      <c r="D1450">
        <v>-89.684419000000005</v>
      </c>
      <c r="E1450">
        <v>18.707000000000001</v>
      </c>
      <c r="F1450" s="3">
        <f t="shared" si="110"/>
        <v>98.706999999999994</v>
      </c>
      <c r="G1450">
        <v>-89.684419000000005</v>
      </c>
      <c r="H1450">
        <v>26.3033</v>
      </c>
      <c r="I1450" s="3">
        <f t="shared" si="111"/>
        <v>186.30330000000001</v>
      </c>
      <c r="J1450">
        <v>-89.684419000000005</v>
      </c>
      <c r="K1450">
        <v>38.212600000000002</v>
      </c>
      <c r="L1450" s="3">
        <f t="shared" si="112"/>
        <v>278.21260000000001</v>
      </c>
      <c r="M1450">
        <v>-89.661759000000004</v>
      </c>
      <c r="N1450">
        <v>45.506700000000002</v>
      </c>
      <c r="O1450" s="3">
        <f t="shared" si="113"/>
        <v>365.50670000000002</v>
      </c>
      <c r="P1450">
        <v>-89.661759000000004</v>
      </c>
      <c r="Q1450">
        <v>36.801699999999997</v>
      </c>
      <c r="R1450" s="3">
        <f t="shared" si="114"/>
        <v>436.80169999999998</v>
      </c>
      <c r="T1450">
        <v>-89.637839999999997</v>
      </c>
      <c r="U1450">
        <v>9.4572199999999995</v>
      </c>
      <c r="V1450">
        <v>-89.637839999999997</v>
      </c>
      <c r="W1450">
        <v>13.029299999999999</v>
      </c>
    </row>
    <row r="1451" spans="1:23" x14ac:dyDescent="0.25">
      <c r="A1451">
        <v>-89.746364999999997</v>
      </c>
      <c r="B1451" s="3">
        <v>15.827299999999999</v>
      </c>
      <c r="D1451">
        <v>-89.746364999999997</v>
      </c>
      <c r="E1451">
        <v>18.389700000000001</v>
      </c>
      <c r="F1451" s="3">
        <f t="shared" si="110"/>
        <v>98.389700000000005</v>
      </c>
      <c r="G1451">
        <v>-89.746364999999997</v>
      </c>
      <c r="H1451">
        <v>27.3964</v>
      </c>
      <c r="I1451" s="3">
        <f t="shared" si="111"/>
        <v>187.3964</v>
      </c>
      <c r="J1451">
        <v>-89.746364999999997</v>
      </c>
      <c r="K1451">
        <v>38.695099999999996</v>
      </c>
      <c r="L1451" s="3">
        <f t="shared" si="112"/>
        <v>278.69510000000002</v>
      </c>
      <c r="M1451">
        <v>-89.723704999999995</v>
      </c>
      <c r="N1451">
        <v>46.511899999999997</v>
      </c>
      <c r="O1451" s="3">
        <f t="shared" si="113"/>
        <v>366.51189999999997</v>
      </c>
      <c r="P1451">
        <v>-89.723704999999995</v>
      </c>
      <c r="Q1451">
        <v>37.7102</v>
      </c>
      <c r="R1451" s="3">
        <f t="shared" si="114"/>
        <v>437.71019999999999</v>
      </c>
      <c r="T1451">
        <v>-89.699786000000003</v>
      </c>
      <c r="U1451">
        <v>9.4520800000000005</v>
      </c>
      <c r="V1451">
        <v>-89.699786000000003</v>
      </c>
      <c r="W1451">
        <v>12.9786</v>
      </c>
    </row>
    <row r="1452" spans="1:23" x14ac:dyDescent="0.25">
      <c r="A1452">
        <v>-89.808311000000003</v>
      </c>
      <c r="B1452" s="3">
        <v>16.116399999999999</v>
      </c>
      <c r="D1452">
        <v>-89.808311000000003</v>
      </c>
      <c r="E1452">
        <v>18.1053</v>
      </c>
      <c r="F1452" s="3">
        <f t="shared" si="110"/>
        <v>98.1053</v>
      </c>
      <c r="G1452">
        <v>-89.808311000000003</v>
      </c>
      <c r="H1452">
        <v>28.4405</v>
      </c>
      <c r="I1452" s="3">
        <f t="shared" si="111"/>
        <v>188.44049999999999</v>
      </c>
      <c r="J1452">
        <v>-89.808311000000003</v>
      </c>
      <c r="K1452">
        <v>39.380099999999999</v>
      </c>
      <c r="L1452" s="3">
        <f t="shared" si="112"/>
        <v>279.38009999999997</v>
      </c>
      <c r="M1452">
        <v>-89.785651000000001</v>
      </c>
      <c r="N1452">
        <v>47.618699999999997</v>
      </c>
      <c r="O1452" s="3">
        <f t="shared" si="113"/>
        <v>367.61869999999999</v>
      </c>
      <c r="P1452">
        <v>-89.785651000000001</v>
      </c>
      <c r="Q1452">
        <v>38.542099999999998</v>
      </c>
      <c r="R1452" s="3">
        <f t="shared" si="114"/>
        <v>438.5421</v>
      </c>
      <c r="T1452">
        <v>-89.761731999999995</v>
      </c>
      <c r="U1452">
        <v>9.4167299999999994</v>
      </c>
      <c r="V1452">
        <v>-89.761731999999995</v>
      </c>
      <c r="W1452">
        <v>12.8003</v>
      </c>
    </row>
    <row r="1453" spans="1:23" x14ac:dyDescent="0.25">
      <c r="A1453">
        <v>-89.870255999999998</v>
      </c>
      <c r="B1453" s="3">
        <v>16.436499999999999</v>
      </c>
      <c r="D1453">
        <v>-89.870255999999998</v>
      </c>
      <c r="E1453">
        <v>17.885100000000001</v>
      </c>
      <c r="F1453" s="3">
        <f t="shared" si="110"/>
        <v>97.885099999999994</v>
      </c>
      <c r="G1453">
        <v>-89.870255999999998</v>
      </c>
      <c r="H1453">
        <v>29.357299999999999</v>
      </c>
      <c r="I1453" s="3">
        <f t="shared" si="111"/>
        <v>189.35730000000001</v>
      </c>
      <c r="J1453">
        <v>-89.870255999999998</v>
      </c>
      <c r="K1453">
        <v>40.270499999999998</v>
      </c>
      <c r="L1453" s="3">
        <f t="shared" si="112"/>
        <v>280.27049999999997</v>
      </c>
      <c r="M1453">
        <v>-89.847595999999996</v>
      </c>
      <c r="N1453">
        <v>48.743499999999997</v>
      </c>
      <c r="O1453" s="3">
        <f t="shared" si="113"/>
        <v>368.74349999999998</v>
      </c>
      <c r="P1453">
        <v>-89.847595999999996</v>
      </c>
      <c r="Q1453">
        <v>39.246600000000001</v>
      </c>
      <c r="R1453" s="3">
        <f t="shared" si="114"/>
        <v>439.2466</v>
      </c>
      <c r="T1453">
        <v>-89.823677000000004</v>
      </c>
      <c r="U1453">
        <v>9.3557900000000007</v>
      </c>
      <c r="V1453">
        <v>-89.823677000000004</v>
      </c>
      <c r="W1453">
        <v>12.5169</v>
      </c>
    </row>
    <row r="1454" spans="1:23" x14ac:dyDescent="0.25">
      <c r="A1454">
        <v>-89.932202000000004</v>
      </c>
      <c r="B1454" s="3">
        <v>16.758600000000001</v>
      </c>
      <c r="D1454">
        <v>-89.932202000000004</v>
      </c>
      <c r="E1454">
        <v>17.7546</v>
      </c>
      <c r="F1454" s="3">
        <f t="shared" si="110"/>
        <v>97.754599999999996</v>
      </c>
      <c r="G1454">
        <v>-89.932202000000004</v>
      </c>
      <c r="H1454">
        <v>30.0717</v>
      </c>
      <c r="I1454" s="3">
        <f t="shared" si="111"/>
        <v>190.07169999999999</v>
      </c>
      <c r="J1454">
        <v>-89.932202000000004</v>
      </c>
      <c r="K1454">
        <v>41.337299999999999</v>
      </c>
      <c r="L1454" s="3">
        <f t="shared" si="112"/>
        <v>281.33730000000003</v>
      </c>
      <c r="M1454">
        <v>-89.909542000000002</v>
      </c>
      <c r="N1454">
        <v>49.796199999999999</v>
      </c>
      <c r="O1454" s="3">
        <f t="shared" si="113"/>
        <v>369.7962</v>
      </c>
      <c r="P1454">
        <v>-89.909542000000002</v>
      </c>
      <c r="Q1454">
        <v>39.797800000000002</v>
      </c>
      <c r="R1454" s="3">
        <f t="shared" si="114"/>
        <v>439.7978</v>
      </c>
      <c r="T1454">
        <v>-89.885622999999995</v>
      </c>
      <c r="U1454">
        <v>9.2768499999999996</v>
      </c>
      <c r="V1454">
        <v>-89.885622999999995</v>
      </c>
      <c r="W1454">
        <v>12.1591</v>
      </c>
    </row>
    <row r="1455" spans="1:23" x14ac:dyDescent="0.25">
      <c r="A1455">
        <v>-89.994146999999998</v>
      </c>
      <c r="B1455" s="3">
        <v>17.057300000000001</v>
      </c>
      <c r="D1455">
        <v>-89.994146999999998</v>
      </c>
      <c r="E1455">
        <v>17.727699999999999</v>
      </c>
      <c r="F1455" s="3">
        <f t="shared" si="110"/>
        <v>97.727699999999999</v>
      </c>
      <c r="G1455">
        <v>-89.994146999999998</v>
      </c>
      <c r="H1455">
        <v>30.525400000000001</v>
      </c>
      <c r="I1455" s="3">
        <f t="shared" si="111"/>
        <v>190.52539999999999</v>
      </c>
      <c r="J1455">
        <v>-89.994146999999998</v>
      </c>
      <c r="K1455">
        <v>42.525199999999998</v>
      </c>
      <c r="L1455" s="3">
        <f t="shared" si="112"/>
        <v>282.52519999999998</v>
      </c>
      <c r="M1455">
        <v>-89.971486999999996</v>
      </c>
      <c r="N1455">
        <v>50.6965</v>
      </c>
      <c r="O1455" s="3">
        <f t="shared" si="113"/>
        <v>370.69650000000001</v>
      </c>
      <c r="P1455">
        <v>-89.971486999999996</v>
      </c>
      <c r="Q1455">
        <v>40.198300000000003</v>
      </c>
      <c r="R1455" s="3">
        <f t="shared" si="114"/>
        <v>440.19830000000002</v>
      </c>
      <c r="T1455">
        <v>-89.947569000000001</v>
      </c>
      <c r="U1455">
        <v>9.1886299999999999</v>
      </c>
      <c r="V1455">
        <v>-89.947569000000001</v>
      </c>
      <c r="W1455">
        <v>11.761699999999999</v>
      </c>
    </row>
    <row r="1456" spans="1:23" x14ac:dyDescent="0.25">
      <c r="A1456">
        <v>-90.056093000000004</v>
      </c>
      <c r="B1456" s="3">
        <v>17.313400000000001</v>
      </c>
      <c r="D1456">
        <v>-90.056093000000004</v>
      </c>
      <c r="E1456">
        <v>17.8049</v>
      </c>
      <c r="F1456" s="3">
        <f t="shared" si="110"/>
        <v>97.804900000000004</v>
      </c>
      <c r="G1456">
        <v>-90.056093000000004</v>
      </c>
      <c r="H1456">
        <v>30.6892</v>
      </c>
      <c r="I1456" s="3">
        <f t="shared" si="111"/>
        <v>190.6892</v>
      </c>
      <c r="J1456">
        <v>-90.056093000000004</v>
      </c>
      <c r="K1456">
        <v>43.7624</v>
      </c>
      <c r="L1456" s="3">
        <f t="shared" si="112"/>
        <v>283.76240000000001</v>
      </c>
      <c r="M1456">
        <v>-90.033433000000002</v>
      </c>
      <c r="N1456">
        <v>51.3872</v>
      </c>
      <c r="O1456" s="3">
        <f t="shared" si="113"/>
        <v>371.38720000000001</v>
      </c>
      <c r="P1456">
        <v>-90.033433000000002</v>
      </c>
      <c r="Q1456">
        <v>40.4788</v>
      </c>
      <c r="R1456" s="3">
        <f t="shared" si="114"/>
        <v>440.47879999999998</v>
      </c>
      <c r="T1456">
        <v>-90.009513999999996</v>
      </c>
      <c r="U1456">
        <v>9.0990800000000007</v>
      </c>
      <c r="V1456">
        <v>-90.009513999999996</v>
      </c>
      <c r="W1456">
        <v>11.357900000000001</v>
      </c>
    </row>
    <row r="1457" spans="1:23" x14ac:dyDescent="0.25">
      <c r="A1457">
        <v>-90.118038999999996</v>
      </c>
      <c r="B1457" s="3">
        <v>17.516100000000002</v>
      </c>
      <c r="D1457">
        <v>-90.118038999999996</v>
      </c>
      <c r="E1457">
        <v>17.972000000000001</v>
      </c>
      <c r="F1457" s="3">
        <f t="shared" si="110"/>
        <v>97.972000000000008</v>
      </c>
      <c r="G1457">
        <v>-90.118038999999996</v>
      </c>
      <c r="H1457">
        <v>30.569800000000001</v>
      </c>
      <c r="I1457" s="3">
        <f t="shared" si="111"/>
        <v>190.56979999999999</v>
      </c>
      <c r="J1457">
        <v>-90.118038999999996</v>
      </c>
      <c r="K1457">
        <v>44.973399999999998</v>
      </c>
      <c r="L1457" s="3">
        <f t="shared" si="112"/>
        <v>284.97339999999997</v>
      </c>
      <c r="M1457">
        <v>-90.095378999999994</v>
      </c>
      <c r="N1457">
        <v>51.840800000000002</v>
      </c>
      <c r="O1457" s="3">
        <f t="shared" si="113"/>
        <v>371.8408</v>
      </c>
      <c r="P1457">
        <v>-90.095378999999994</v>
      </c>
      <c r="Q1457">
        <v>40.691099999999999</v>
      </c>
      <c r="R1457" s="3">
        <f t="shared" si="114"/>
        <v>440.69110000000001</v>
      </c>
      <c r="T1457">
        <v>-90.071460000000002</v>
      </c>
      <c r="U1457">
        <v>9.0137199999999993</v>
      </c>
      <c r="V1457">
        <v>-90.071460000000002</v>
      </c>
      <c r="W1457">
        <v>10.9758</v>
      </c>
    </row>
    <row r="1458" spans="1:23" x14ac:dyDescent="0.25">
      <c r="A1458">
        <v>-90.179984000000005</v>
      </c>
      <c r="B1458" s="3">
        <v>17.663699999999999</v>
      </c>
      <c r="D1458">
        <v>-90.179984000000005</v>
      </c>
      <c r="E1458">
        <v>18.203399999999998</v>
      </c>
      <c r="F1458" s="3">
        <f t="shared" si="110"/>
        <v>98.203400000000002</v>
      </c>
      <c r="G1458">
        <v>-90.179984000000005</v>
      </c>
      <c r="H1458">
        <v>30.211500000000001</v>
      </c>
      <c r="I1458" s="3">
        <f t="shared" si="111"/>
        <v>190.2115</v>
      </c>
      <c r="J1458">
        <v>-90.179984000000005</v>
      </c>
      <c r="K1458">
        <v>46.090499999999999</v>
      </c>
      <c r="L1458" s="3">
        <f t="shared" si="112"/>
        <v>286.09050000000002</v>
      </c>
      <c r="M1458">
        <v>-90.157324000000003</v>
      </c>
      <c r="N1458">
        <v>52.0595</v>
      </c>
      <c r="O1458" s="3">
        <f t="shared" si="113"/>
        <v>372.05950000000001</v>
      </c>
      <c r="P1458">
        <v>-90.157324000000003</v>
      </c>
      <c r="Q1458">
        <v>40.899099999999997</v>
      </c>
      <c r="R1458" s="3">
        <f t="shared" si="114"/>
        <v>440.89909999999998</v>
      </c>
      <c r="T1458">
        <v>-90.133404999999996</v>
      </c>
      <c r="U1458">
        <v>8.9345599999999994</v>
      </c>
      <c r="V1458">
        <v>-90.133404999999996</v>
      </c>
      <c r="W1458">
        <v>10.635199999999999</v>
      </c>
    </row>
    <row r="1459" spans="1:23" x14ac:dyDescent="0.25">
      <c r="A1459">
        <v>-90.241929999999996</v>
      </c>
      <c r="B1459" s="3">
        <v>17.763300000000001</v>
      </c>
      <c r="D1459">
        <v>-90.241929999999996</v>
      </c>
      <c r="E1459">
        <v>18.4665</v>
      </c>
      <c r="F1459" s="3">
        <f t="shared" si="110"/>
        <v>98.466499999999996</v>
      </c>
      <c r="G1459">
        <v>-90.241929999999996</v>
      </c>
      <c r="H1459">
        <v>29.689699999999998</v>
      </c>
      <c r="I1459" s="3">
        <f t="shared" si="111"/>
        <v>189.68969999999999</v>
      </c>
      <c r="J1459">
        <v>-90.241929999999996</v>
      </c>
      <c r="K1459">
        <v>47.063800000000001</v>
      </c>
      <c r="L1459" s="3">
        <f t="shared" si="112"/>
        <v>287.06380000000001</v>
      </c>
      <c r="M1459">
        <v>-90.219269999999995</v>
      </c>
      <c r="N1459">
        <v>52.067999999999998</v>
      </c>
      <c r="O1459" s="3">
        <f t="shared" si="113"/>
        <v>372.06799999999998</v>
      </c>
      <c r="P1459">
        <v>-90.219269999999995</v>
      </c>
      <c r="Q1459">
        <v>41.1661</v>
      </c>
      <c r="R1459" s="3">
        <f t="shared" si="114"/>
        <v>441.16610000000003</v>
      </c>
      <c r="T1459">
        <v>-90.195351000000002</v>
      </c>
      <c r="U1459">
        <v>8.8599700000000006</v>
      </c>
      <c r="V1459">
        <v>-90.195351000000002</v>
      </c>
      <c r="W1459">
        <v>10.346500000000001</v>
      </c>
    </row>
    <row r="1460" spans="1:23" x14ac:dyDescent="0.25">
      <c r="A1460">
        <v>-90.303876000000002</v>
      </c>
      <c r="B1460" s="3">
        <v>17.8292</v>
      </c>
      <c r="D1460">
        <v>-90.303876000000002</v>
      </c>
      <c r="E1460">
        <v>18.727499999999999</v>
      </c>
      <c r="F1460" s="3">
        <f t="shared" si="110"/>
        <v>98.727499999999992</v>
      </c>
      <c r="G1460">
        <v>-90.303876000000002</v>
      </c>
      <c r="H1460">
        <v>29.098500000000001</v>
      </c>
      <c r="I1460" s="3">
        <f t="shared" si="111"/>
        <v>189.0985</v>
      </c>
      <c r="J1460">
        <v>-90.303876000000002</v>
      </c>
      <c r="K1460">
        <v>47.865099999999998</v>
      </c>
      <c r="L1460" s="3">
        <f t="shared" si="112"/>
        <v>287.86509999999998</v>
      </c>
      <c r="M1460">
        <v>-90.281216000000001</v>
      </c>
      <c r="N1460">
        <v>51.904299999999999</v>
      </c>
      <c r="O1460" s="3">
        <f t="shared" si="113"/>
        <v>371.90429999999998</v>
      </c>
      <c r="P1460">
        <v>-90.281216000000001</v>
      </c>
      <c r="Q1460">
        <v>41.543399999999998</v>
      </c>
      <c r="R1460" s="3">
        <f t="shared" si="114"/>
        <v>441.54340000000002</v>
      </c>
      <c r="T1460">
        <v>-90.257296999999994</v>
      </c>
      <c r="U1460">
        <v>8.7853899999999996</v>
      </c>
      <c r="V1460">
        <v>-90.257296999999994</v>
      </c>
      <c r="W1460">
        <v>10.112399999999999</v>
      </c>
    </row>
    <row r="1461" spans="1:23" x14ac:dyDescent="0.25">
      <c r="A1461">
        <v>-90.365820999999997</v>
      </c>
      <c r="B1461" s="3">
        <v>17.8811</v>
      </c>
      <c r="D1461">
        <v>-90.365820999999997</v>
      </c>
      <c r="E1461">
        <v>18.9572</v>
      </c>
      <c r="F1461" s="3">
        <f t="shared" si="110"/>
        <v>98.9572</v>
      </c>
      <c r="G1461">
        <v>-90.365820999999997</v>
      </c>
      <c r="H1461">
        <v>28.5351</v>
      </c>
      <c r="I1461" s="3">
        <f t="shared" si="111"/>
        <v>188.5351</v>
      </c>
      <c r="J1461">
        <v>-90.365820999999997</v>
      </c>
      <c r="K1461">
        <v>48.488599999999998</v>
      </c>
      <c r="L1461" s="3">
        <f t="shared" si="112"/>
        <v>288.48860000000002</v>
      </c>
      <c r="M1461">
        <v>-90.343160999999995</v>
      </c>
      <c r="N1461">
        <v>51.6098</v>
      </c>
      <c r="O1461" s="3">
        <f t="shared" si="113"/>
        <v>371.60980000000001</v>
      </c>
      <c r="P1461">
        <v>-90.343160999999995</v>
      </c>
      <c r="Q1461">
        <v>42.061399999999999</v>
      </c>
      <c r="R1461" s="3">
        <f t="shared" si="114"/>
        <v>442.06139999999999</v>
      </c>
      <c r="T1461">
        <v>-90.319242000000003</v>
      </c>
      <c r="U1461">
        <v>8.7046100000000006</v>
      </c>
      <c r="V1461">
        <v>-90.319242000000003</v>
      </c>
      <c r="W1461">
        <v>9.9298999999999999</v>
      </c>
    </row>
    <row r="1462" spans="1:23" x14ac:dyDescent="0.25">
      <c r="A1462">
        <v>-90.427767000000003</v>
      </c>
      <c r="B1462" s="3">
        <v>17.941400000000002</v>
      </c>
      <c r="D1462">
        <v>-90.427767000000003</v>
      </c>
      <c r="E1462">
        <v>19.135999999999999</v>
      </c>
      <c r="F1462" s="3">
        <f t="shared" si="110"/>
        <v>99.135999999999996</v>
      </c>
      <c r="G1462">
        <v>-90.427767000000003</v>
      </c>
      <c r="H1462">
        <v>28.0837</v>
      </c>
      <c r="I1462" s="3">
        <f t="shared" si="111"/>
        <v>188.08369999999999</v>
      </c>
      <c r="J1462">
        <v>-90.427767000000003</v>
      </c>
      <c r="K1462">
        <v>48.946399999999997</v>
      </c>
      <c r="L1462" s="3">
        <f t="shared" si="112"/>
        <v>288.94639999999998</v>
      </c>
      <c r="M1462">
        <v>-90.405107000000001</v>
      </c>
      <c r="N1462">
        <v>51.223399999999998</v>
      </c>
      <c r="O1462" s="3">
        <f t="shared" si="113"/>
        <v>371.22339999999997</v>
      </c>
      <c r="P1462">
        <v>-90.405107000000001</v>
      </c>
      <c r="Q1462">
        <v>42.724699999999999</v>
      </c>
      <c r="R1462" s="3">
        <f t="shared" si="114"/>
        <v>442.72469999999998</v>
      </c>
      <c r="T1462">
        <v>-90.381187999999995</v>
      </c>
      <c r="U1462">
        <v>8.6114099999999993</v>
      </c>
      <c r="V1462">
        <v>-90.381187999999995</v>
      </c>
      <c r="W1462">
        <v>9.7944999999999993</v>
      </c>
    </row>
    <row r="1463" spans="1:23" x14ac:dyDescent="0.25">
      <c r="A1463">
        <v>-90.489711999999997</v>
      </c>
      <c r="B1463" s="3">
        <v>18.0322</v>
      </c>
      <c r="D1463">
        <v>-90.489711999999997</v>
      </c>
      <c r="E1463">
        <v>19.2563</v>
      </c>
      <c r="F1463" s="3">
        <f t="shared" si="110"/>
        <v>99.256299999999996</v>
      </c>
      <c r="G1463">
        <v>-90.489711999999997</v>
      </c>
      <c r="H1463">
        <v>27.802900000000001</v>
      </c>
      <c r="I1463" s="3">
        <f t="shared" si="111"/>
        <v>187.80289999999999</v>
      </c>
      <c r="J1463">
        <v>-90.489711999999997</v>
      </c>
      <c r="K1463">
        <v>49.261899999999997</v>
      </c>
      <c r="L1463" s="3">
        <f t="shared" si="112"/>
        <v>289.26189999999997</v>
      </c>
      <c r="M1463">
        <v>-90.467051999999995</v>
      </c>
      <c r="N1463">
        <v>50.780200000000001</v>
      </c>
      <c r="O1463" s="3">
        <f t="shared" si="113"/>
        <v>370.78019999999998</v>
      </c>
      <c r="P1463">
        <v>-90.467051999999995</v>
      </c>
      <c r="Q1463">
        <v>43.512799999999999</v>
      </c>
      <c r="R1463" s="3">
        <f t="shared" si="114"/>
        <v>443.51279999999997</v>
      </c>
      <c r="T1463">
        <v>-90.443134000000001</v>
      </c>
      <c r="U1463">
        <v>8.5008800000000004</v>
      </c>
      <c r="V1463">
        <v>-90.443134000000001</v>
      </c>
      <c r="W1463">
        <v>9.7026299999999992</v>
      </c>
    </row>
    <row r="1464" spans="1:23" x14ac:dyDescent="0.25">
      <c r="A1464">
        <v>-90.551658000000003</v>
      </c>
      <c r="B1464" s="3">
        <v>18.172799999999999</v>
      </c>
      <c r="D1464">
        <v>-90.551658000000003</v>
      </c>
      <c r="E1464">
        <v>19.324000000000002</v>
      </c>
      <c r="F1464" s="3">
        <f t="shared" si="110"/>
        <v>99.323999999999998</v>
      </c>
      <c r="G1464">
        <v>-90.551658000000003</v>
      </c>
      <c r="H1464">
        <v>27.718800000000002</v>
      </c>
      <c r="I1464" s="3">
        <f t="shared" si="111"/>
        <v>187.71879999999999</v>
      </c>
      <c r="J1464">
        <v>-90.551658000000003</v>
      </c>
      <c r="K1464">
        <v>49.462499999999999</v>
      </c>
      <c r="L1464" s="3">
        <f t="shared" si="112"/>
        <v>289.46249999999998</v>
      </c>
      <c r="M1464">
        <v>-90.528998000000001</v>
      </c>
      <c r="N1464">
        <v>50.315199999999997</v>
      </c>
      <c r="O1464" s="3">
        <f t="shared" si="113"/>
        <v>370.3152</v>
      </c>
      <c r="P1464">
        <v>-90.528998000000001</v>
      </c>
      <c r="Q1464">
        <v>44.384799999999998</v>
      </c>
      <c r="R1464" s="3">
        <f t="shared" si="114"/>
        <v>444.38479999999998</v>
      </c>
      <c r="T1464">
        <v>-90.505078999999995</v>
      </c>
      <c r="U1464">
        <v>8.37059</v>
      </c>
      <c r="V1464">
        <v>-90.505078999999995</v>
      </c>
      <c r="W1464">
        <v>9.6538400000000006</v>
      </c>
    </row>
    <row r="1465" spans="1:23" x14ac:dyDescent="0.25">
      <c r="A1465">
        <v>-90.613603999999995</v>
      </c>
      <c r="B1465" s="3">
        <v>18.376000000000001</v>
      </c>
      <c r="D1465">
        <v>-90.613603999999995</v>
      </c>
      <c r="E1465">
        <v>19.356100000000001</v>
      </c>
      <c r="F1465" s="3">
        <f t="shared" si="110"/>
        <v>99.356099999999998</v>
      </c>
      <c r="G1465">
        <v>-90.613603999999995</v>
      </c>
      <c r="H1465">
        <v>27.8247</v>
      </c>
      <c r="I1465" s="3">
        <f t="shared" si="111"/>
        <v>187.82470000000001</v>
      </c>
      <c r="J1465">
        <v>-90.613603999999995</v>
      </c>
      <c r="K1465">
        <v>49.574199999999998</v>
      </c>
      <c r="L1465" s="3">
        <f t="shared" si="112"/>
        <v>289.57420000000002</v>
      </c>
      <c r="M1465">
        <v>-90.590943999999993</v>
      </c>
      <c r="N1465">
        <v>49.869199999999999</v>
      </c>
      <c r="O1465" s="3">
        <f t="shared" si="113"/>
        <v>369.86919999999998</v>
      </c>
      <c r="P1465">
        <v>-90.590943999999993</v>
      </c>
      <c r="Q1465">
        <v>45.2883</v>
      </c>
      <c r="R1465" s="3">
        <f t="shared" si="114"/>
        <v>445.28829999999999</v>
      </c>
      <c r="T1465">
        <v>-90.567025000000001</v>
      </c>
      <c r="U1465">
        <v>8.2208900000000007</v>
      </c>
      <c r="V1465">
        <v>-90.567025000000001</v>
      </c>
      <c r="W1465">
        <v>9.6505600000000005</v>
      </c>
    </row>
    <row r="1466" spans="1:23" x14ac:dyDescent="0.25">
      <c r="A1466">
        <v>-90.675549000000004</v>
      </c>
      <c r="B1466" s="3">
        <v>18.646599999999999</v>
      </c>
      <c r="D1466">
        <v>-90.675549000000004</v>
      </c>
      <c r="E1466">
        <v>19.377199999999998</v>
      </c>
      <c r="F1466" s="3">
        <f t="shared" si="110"/>
        <v>99.377200000000002</v>
      </c>
      <c r="G1466">
        <v>-90.675549000000004</v>
      </c>
      <c r="H1466">
        <v>28.087399999999999</v>
      </c>
      <c r="I1466" s="3">
        <f t="shared" si="111"/>
        <v>188.0874</v>
      </c>
      <c r="J1466">
        <v>-90.675549000000004</v>
      </c>
      <c r="K1466">
        <v>49.618200000000002</v>
      </c>
      <c r="L1466" s="3">
        <f t="shared" si="112"/>
        <v>289.6182</v>
      </c>
      <c r="M1466">
        <v>-90.652889000000002</v>
      </c>
      <c r="N1466">
        <v>49.494</v>
      </c>
      <c r="O1466" s="3">
        <f t="shared" si="113"/>
        <v>369.49400000000003</v>
      </c>
      <c r="P1466">
        <v>-90.652889000000002</v>
      </c>
      <c r="Q1466">
        <v>46.168999999999997</v>
      </c>
      <c r="R1466" s="3">
        <f t="shared" si="114"/>
        <v>446.16899999999998</v>
      </c>
      <c r="T1466">
        <v>-90.628969999999995</v>
      </c>
      <c r="U1466">
        <v>8.0548999999999999</v>
      </c>
      <c r="V1466">
        <v>-90.628969999999995</v>
      </c>
      <c r="W1466">
        <v>9.6962200000000003</v>
      </c>
    </row>
    <row r="1467" spans="1:23" x14ac:dyDescent="0.25">
      <c r="A1467">
        <v>-90.737494999999996</v>
      </c>
      <c r="B1467" s="3">
        <v>18.979299999999999</v>
      </c>
      <c r="D1467">
        <v>-90.737494999999996</v>
      </c>
      <c r="E1467">
        <v>19.4147</v>
      </c>
      <c r="F1467" s="3">
        <f t="shared" si="110"/>
        <v>99.414699999999996</v>
      </c>
      <c r="G1467">
        <v>-90.737494999999996</v>
      </c>
      <c r="H1467">
        <v>28.4573</v>
      </c>
      <c r="I1467" s="3">
        <f t="shared" si="111"/>
        <v>188.4573</v>
      </c>
      <c r="J1467">
        <v>-90.737494999999996</v>
      </c>
      <c r="K1467">
        <v>49.610700000000001</v>
      </c>
      <c r="L1467" s="3">
        <f t="shared" si="112"/>
        <v>289.61070000000001</v>
      </c>
      <c r="M1467">
        <v>-90.714834999999994</v>
      </c>
      <c r="N1467">
        <v>49.253500000000003</v>
      </c>
      <c r="O1467" s="3">
        <f t="shared" si="113"/>
        <v>369.25350000000003</v>
      </c>
      <c r="P1467">
        <v>-90.714834999999994</v>
      </c>
      <c r="Q1467">
        <v>46.9803</v>
      </c>
      <c r="R1467" s="3">
        <f t="shared" si="114"/>
        <v>446.9803</v>
      </c>
      <c r="T1467">
        <v>-90.690916000000001</v>
      </c>
      <c r="U1467">
        <v>7.8779300000000001</v>
      </c>
      <c r="V1467">
        <v>-90.690916000000001</v>
      </c>
      <c r="W1467">
        <v>9.7918099999999999</v>
      </c>
    </row>
    <row r="1468" spans="1:23" x14ac:dyDescent="0.25">
      <c r="A1468">
        <v>-90.799441000000002</v>
      </c>
      <c r="B1468" s="3">
        <v>19.358799999999999</v>
      </c>
      <c r="D1468">
        <v>-90.799441000000002</v>
      </c>
      <c r="E1468">
        <v>19.4941</v>
      </c>
      <c r="F1468" s="3">
        <f t="shared" si="110"/>
        <v>99.494100000000003</v>
      </c>
      <c r="G1468">
        <v>-90.799441000000002</v>
      </c>
      <c r="H1468">
        <v>28.880500000000001</v>
      </c>
      <c r="I1468" s="3">
        <f t="shared" si="111"/>
        <v>188.88050000000001</v>
      </c>
      <c r="J1468">
        <v>-90.799441000000002</v>
      </c>
      <c r="K1468">
        <v>49.564799999999998</v>
      </c>
      <c r="L1468" s="3">
        <f t="shared" si="112"/>
        <v>289.56479999999999</v>
      </c>
      <c r="M1468">
        <v>-90.776781</v>
      </c>
      <c r="N1468">
        <v>49.218699999999998</v>
      </c>
      <c r="O1468" s="3">
        <f t="shared" si="113"/>
        <v>369.21870000000001</v>
      </c>
      <c r="P1468">
        <v>-90.776781</v>
      </c>
      <c r="Q1468">
        <v>47.689399999999999</v>
      </c>
      <c r="R1468" s="3">
        <f t="shared" si="114"/>
        <v>447.68939999999998</v>
      </c>
      <c r="T1468">
        <v>-90.752861999999993</v>
      </c>
      <c r="U1468">
        <v>7.69693</v>
      </c>
      <c r="V1468">
        <v>-90.752861999999993</v>
      </c>
      <c r="W1468">
        <v>9.9323999999999995</v>
      </c>
    </row>
    <row r="1469" spans="1:23" x14ac:dyDescent="0.25">
      <c r="A1469">
        <v>-90.861385999999996</v>
      </c>
      <c r="B1469" s="3">
        <v>19.761700000000001</v>
      </c>
      <c r="D1469">
        <v>-90.861385999999996</v>
      </c>
      <c r="E1469">
        <v>19.633700000000001</v>
      </c>
      <c r="F1469" s="3">
        <f t="shared" si="110"/>
        <v>99.633700000000005</v>
      </c>
      <c r="G1469">
        <v>-90.861385999999996</v>
      </c>
      <c r="H1469">
        <v>29.309000000000001</v>
      </c>
      <c r="I1469" s="3">
        <f t="shared" si="111"/>
        <v>189.309</v>
      </c>
      <c r="J1469">
        <v>-90.861385999999996</v>
      </c>
      <c r="K1469">
        <v>49.493400000000001</v>
      </c>
      <c r="L1469" s="3">
        <f t="shared" si="112"/>
        <v>289.49340000000001</v>
      </c>
      <c r="M1469">
        <v>-90.838725999999994</v>
      </c>
      <c r="N1469">
        <v>49.457900000000002</v>
      </c>
      <c r="O1469" s="3">
        <f t="shared" si="113"/>
        <v>369.4579</v>
      </c>
      <c r="P1469">
        <v>-90.838725999999994</v>
      </c>
      <c r="Q1469">
        <v>48.2806</v>
      </c>
      <c r="R1469" s="3">
        <f t="shared" si="114"/>
        <v>448.28059999999999</v>
      </c>
      <c r="T1469">
        <v>-90.814807000000002</v>
      </c>
      <c r="U1469">
        <v>7.5198799999999997</v>
      </c>
      <c r="V1469">
        <v>-90.814807000000002</v>
      </c>
      <c r="W1469">
        <v>10.1045</v>
      </c>
    </row>
    <row r="1470" spans="1:23" x14ac:dyDescent="0.25">
      <c r="A1470">
        <v>-90.923332000000002</v>
      </c>
      <c r="B1470" s="3">
        <v>20.159500000000001</v>
      </c>
      <c r="D1470">
        <v>-90.923332000000002</v>
      </c>
      <c r="E1470">
        <v>19.842700000000001</v>
      </c>
      <c r="F1470" s="3">
        <f t="shared" si="110"/>
        <v>99.842700000000008</v>
      </c>
      <c r="G1470">
        <v>-90.923332000000002</v>
      </c>
      <c r="H1470">
        <v>29.707999999999998</v>
      </c>
      <c r="I1470" s="3">
        <f t="shared" si="111"/>
        <v>189.708</v>
      </c>
      <c r="J1470">
        <v>-90.923332000000002</v>
      </c>
      <c r="K1470">
        <v>49.411900000000003</v>
      </c>
      <c r="L1470" s="3">
        <f t="shared" si="112"/>
        <v>289.4119</v>
      </c>
      <c r="M1470">
        <v>-90.900672</v>
      </c>
      <c r="N1470">
        <v>50.022199999999998</v>
      </c>
      <c r="O1470" s="3">
        <f t="shared" si="113"/>
        <v>370.0222</v>
      </c>
      <c r="P1470">
        <v>-90.900672</v>
      </c>
      <c r="Q1470">
        <v>48.753999999999998</v>
      </c>
      <c r="R1470" s="3">
        <f t="shared" si="114"/>
        <v>448.75400000000002</v>
      </c>
      <c r="T1470">
        <v>-90.876752999999994</v>
      </c>
      <c r="U1470">
        <v>7.3553800000000003</v>
      </c>
      <c r="V1470">
        <v>-90.876752999999994</v>
      </c>
      <c r="W1470">
        <v>10.285500000000001</v>
      </c>
    </row>
    <row r="1471" spans="1:23" x14ac:dyDescent="0.25">
      <c r="A1471">
        <v>-90.985276999999996</v>
      </c>
      <c r="B1471" s="3">
        <v>20.523900000000001</v>
      </c>
      <c r="D1471">
        <v>-90.985276999999996</v>
      </c>
      <c r="E1471">
        <v>20.119399999999999</v>
      </c>
      <c r="F1471" s="3">
        <f t="shared" si="110"/>
        <v>100.1194</v>
      </c>
      <c r="G1471">
        <v>-90.985276999999996</v>
      </c>
      <c r="H1471">
        <v>30.059100000000001</v>
      </c>
      <c r="I1471" s="3">
        <f t="shared" si="111"/>
        <v>190.0591</v>
      </c>
      <c r="J1471">
        <v>-90.985276999999996</v>
      </c>
      <c r="K1471">
        <v>49.339399999999998</v>
      </c>
      <c r="L1471" s="3">
        <f t="shared" si="112"/>
        <v>289.33940000000001</v>
      </c>
      <c r="M1471">
        <v>-90.962616999999995</v>
      </c>
      <c r="N1471">
        <v>50.932600000000001</v>
      </c>
      <c r="O1471" s="3">
        <f t="shared" si="113"/>
        <v>370.93259999999998</v>
      </c>
      <c r="P1471">
        <v>-90.962616999999995</v>
      </c>
      <c r="Q1471">
        <v>49.1218</v>
      </c>
      <c r="R1471" s="3">
        <f t="shared" si="114"/>
        <v>449.12180000000001</v>
      </c>
      <c r="T1471">
        <v>-90.938699</v>
      </c>
      <c r="U1471">
        <v>7.21251</v>
      </c>
      <c r="V1471">
        <v>-90.938699</v>
      </c>
      <c r="W1471">
        <v>10.446400000000001</v>
      </c>
    </row>
    <row r="1472" spans="1:23" x14ac:dyDescent="0.25">
      <c r="A1472">
        <v>-91.047223000000002</v>
      </c>
      <c r="B1472" s="3">
        <v>20.832000000000001</v>
      </c>
      <c r="D1472">
        <v>-91.047223000000002</v>
      </c>
      <c r="E1472">
        <v>20.453199999999999</v>
      </c>
      <c r="F1472" s="3">
        <f t="shared" si="110"/>
        <v>100.4532</v>
      </c>
      <c r="G1472">
        <v>-91.047223000000002</v>
      </c>
      <c r="H1472">
        <v>30.358599999999999</v>
      </c>
      <c r="I1472" s="3">
        <f t="shared" si="111"/>
        <v>190.3586</v>
      </c>
      <c r="J1472">
        <v>-91.047223000000002</v>
      </c>
      <c r="K1472">
        <v>49.2973</v>
      </c>
      <c r="L1472" s="3">
        <f t="shared" si="112"/>
        <v>289.29730000000001</v>
      </c>
      <c r="M1472">
        <v>-91.024563000000001</v>
      </c>
      <c r="N1472">
        <v>52.170900000000003</v>
      </c>
      <c r="O1472" s="3">
        <f t="shared" si="113"/>
        <v>372.17090000000002</v>
      </c>
      <c r="P1472">
        <v>-91.024563000000001</v>
      </c>
      <c r="Q1472">
        <v>49.403300000000002</v>
      </c>
      <c r="R1472" s="3">
        <f t="shared" si="114"/>
        <v>449.4033</v>
      </c>
      <c r="T1472">
        <v>-91.000643999999994</v>
      </c>
      <c r="U1472">
        <v>7.1006600000000004</v>
      </c>
      <c r="V1472">
        <v>-91.000643999999994</v>
      </c>
      <c r="W1472">
        <v>10.556100000000001</v>
      </c>
    </row>
    <row r="1473" spans="1:23" x14ac:dyDescent="0.25">
      <c r="A1473">
        <v>-91.109168999999994</v>
      </c>
      <c r="B1473" s="3">
        <v>21.0716</v>
      </c>
      <c r="D1473">
        <v>-91.109168999999994</v>
      </c>
      <c r="E1473">
        <v>20.827300000000001</v>
      </c>
      <c r="F1473" s="3">
        <f t="shared" si="110"/>
        <v>100.82730000000001</v>
      </c>
      <c r="G1473">
        <v>-91.109168999999994</v>
      </c>
      <c r="H1473">
        <v>30.613499999999998</v>
      </c>
      <c r="I1473" s="3">
        <f t="shared" si="111"/>
        <v>190.61349999999999</v>
      </c>
      <c r="J1473">
        <v>-91.109168999999994</v>
      </c>
      <c r="K1473">
        <v>49.307400000000001</v>
      </c>
      <c r="L1473" s="3">
        <f t="shared" si="112"/>
        <v>289.30740000000003</v>
      </c>
      <c r="M1473">
        <v>-91.086509000000007</v>
      </c>
      <c r="N1473">
        <v>53.677900000000001</v>
      </c>
      <c r="O1473" s="3">
        <f t="shared" si="113"/>
        <v>373.67790000000002</v>
      </c>
      <c r="P1473">
        <v>-91.086509000000007</v>
      </c>
      <c r="Q1473">
        <v>49.619399999999999</v>
      </c>
      <c r="R1473" s="3">
        <f t="shared" si="114"/>
        <v>449.61939999999998</v>
      </c>
      <c r="T1473">
        <v>-91.06259</v>
      </c>
      <c r="U1473">
        <v>7.02942</v>
      </c>
      <c r="V1473">
        <v>-91.06259</v>
      </c>
      <c r="W1473">
        <v>10.589</v>
      </c>
    </row>
    <row r="1474" spans="1:23" x14ac:dyDescent="0.25">
      <c r="A1474">
        <v>-91.171114000000003</v>
      </c>
      <c r="B1474" s="3">
        <v>21.244599999999998</v>
      </c>
      <c r="D1474">
        <v>-91.171114000000003</v>
      </c>
      <c r="E1474">
        <v>21.223299999999998</v>
      </c>
      <c r="F1474" s="3">
        <f t="shared" si="110"/>
        <v>101.22329999999999</v>
      </c>
      <c r="G1474">
        <v>-91.171114000000003</v>
      </c>
      <c r="H1474">
        <v>30.836400000000001</v>
      </c>
      <c r="I1474" s="3">
        <f t="shared" si="111"/>
        <v>190.8364</v>
      </c>
      <c r="J1474">
        <v>-91.171114000000003</v>
      </c>
      <c r="K1474">
        <v>49.387700000000002</v>
      </c>
      <c r="L1474" s="3">
        <f t="shared" si="112"/>
        <v>289.3877</v>
      </c>
      <c r="M1474">
        <v>-91.148454000000001</v>
      </c>
      <c r="N1474">
        <v>55.360599999999998</v>
      </c>
      <c r="O1474" s="3">
        <f t="shared" si="113"/>
        <v>375.36059999999998</v>
      </c>
      <c r="P1474">
        <v>-91.148454000000001</v>
      </c>
      <c r="Q1474">
        <v>49.789200000000001</v>
      </c>
      <c r="R1474" s="3">
        <f t="shared" si="114"/>
        <v>449.78919999999999</v>
      </c>
      <c r="T1474">
        <v>-91.124534999999995</v>
      </c>
      <c r="U1474">
        <v>7.0083000000000002</v>
      </c>
      <c r="V1474">
        <v>-91.124534999999995</v>
      </c>
      <c r="W1474">
        <v>10.5314</v>
      </c>
    </row>
    <row r="1475" spans="1:23" x14ac:dyDescent="0.25">
      <c r="A1475">
        <v>-91.233059999999995</v>
      </c>
      <c r="B1475" s="3">
        <v>21.368300000000001</v>
      </c>
      <c r="D1475">
        <v>-91.233059999999995</v>
      </c>
      <c r="E1475">
        <v>21.626200000000001</v>
      </c>
      <c r="F1475" s="3">
        <f t="shared" si="110"/>
        <v>101.6262</v>
      </c>
      <c r="G1475">
        <v>-91.233059999999995</v>
      </c>
      <c r="H1475">
        <v>31.040199999999999</v>
      </c>
      <c r="I1475" s="3">
        <f t="shared" si="111"/>
        <v>191.0402</v>
      </c>
      <c r="J1475">
        <v>-91.233059999999995</v>
      </c>
      <c r="K1475">
        <v>49.549199999999999</v>
      </c>
      <c r="L1475" s="3">
        <f t="shared" si="112"/>
        <v>289.54919999999998</v>
      </c>
      <c r="M1475">
        <v>-91.210400000000007</v>
      </c>
      <c r="N1475">
        <v>57.106900000000003</v>
      </c>
      <c r="O1475" s="3">
        <f t="shared" si="113"/>
        <v>377.1069</v>
      </c>
      <c r="P1475">
        <v>-91.210400000000007</v>
      </c>
      <c r="Q1475">
        <v>49.929400000000001</v>
      </c>
      <c r="R1475" s="3">
        <f t="shared" si="114"/>
        <v>449.92939999999999</v>
      </c>
      <c r="T1475">
        <v>-91.186481000000001</v>
      </c>
      <c r="U1475">
        <v>7.0461499999999999</v>
      </c>
      <c r="V1475">
        <v>-91.186481000000001</v>
      </c>
      <c r="W1475">
        <v>10.387600000000001</v>
      </c>
    </row>
    <row r="1476" spans="1:23" x14ac:dyDescent="0.25">
      <c r="A1476">
        <v>-91.295006000000001</v>
      </c>
      <c r="B1476" s="3">
        <v>21.473400000000002</v>
      </c>
      <c r="D1476">
        <v>-91.295006000000001</v>
      </c>
      <c r="E1476">
        <v>22.028300000000002</v>
      </c>
      <c r="F1476" s="3">
        <f t="shared" ref="F1476:F1539" si="115">E1476+$C$2</f>
        <v>102.0283</v>
      </c>
      <c r="G1476">
        <v>-91.295006000000001</v>
      </c>
      <c r="H1476">
        <v>31.235700000000001</v>
      </c>
      <c r="I1476" s="3">
        <f t="shared" ref="I1476:I1539" si="116">H1476+(2*$C$2)</f>
        <v>191.23570000000001</v>
      </c>
      <c r="J1476">
        <v>-91.295006000000001</v>
      </c>
      <c r="K1476">
        <v>49.7941</v>
      </c>
      <c r="L1476" s="3">
        <f t="shared" ref="L1476:L1539" si="117">K1476+(3*$C$2)</f>
        <v>289.79410000000001</v>
      </c>
      <c r="M1476">
        <v>-91.272345999999999</v>
      </c>
      <c r="N1476">
        <v>58.803800000000003</v>
      </c>
      <c r="O1476" s="3">
        <f t="shared" ref="O1476:O1539" si="118">N1476+(4*$C$2)</f>
        <v>378.80380000000002</v>
      </c>
      <c r="P1476">
        <v>-91.272345999999999</v>
      </c>
      <c r="Q1476">
        <v>50.055</v>
      </c>
      <c r="R1476" s="3">
        <f t="shared" ref="R1476:R1539" si="119">Q1476+(5*$C$2)</f>
        <v>450.05500000000001</v>
      </c>
      <c r="T1476">
        <v>-91.248427000000007</v>
      </c>
      <c r="U1476">
        <v>7.1505599999999996</v>
      </c>
      <c r="V1476">
        <v>-91.248427000000007</v>
      </c>
      <c r="W1476">
        <v>10.181900000000001</v>
      </c>
    </row>
    <row r="1477" spans="1:23" x14ac:dyDescent="0.25">
      <c r="A1477">
        <v>-91.356950999999995</v>
      </c>
      <c r="B1477" s="3">
        <v>21.5989</v>
      </c>
      <c r="D1477">
        <v>-91.356950999999995</v>
      </c>
      <c r="E1477">
        <v>22.4316</v>
      </c>
      <c r="F1477" s="3">
        <f t="shared" si="115"/>
        <v>102.4316</v>
      </c>
      <c r="G1477">
        <v>-91.356950999999995</v>
      </c>
      <c r="H1477">
        <v>31.430299999999999</v>
      </c>
      <c r="I1477" s="3">
        <f t="shared" si="116"/>
        <v>191.43029999999999</v>
      </c>
      <c r="J1477">
        <v>-91.356950999999995</v>
      </c>
      <c r="K1477">
        <v>50.116300000000003</v>
      </c>
      <c r="L1477" s="3">
        <f t="shared" si="117"/>
        <v>290.11630000000002</v>
      </c>
      <c r="M1477">
        <v>-91.334290999999993</v>
      </c>
      <c r="N1477">
        <v>60.355200000000004</v>
      </c>
      <c r="O1477" s="3">
        <f t="shared" si="118"/>
        <v>380.35520000000002</v>
      </c>
      <c r="P1477">
        <v>-91.334290999999993</v>
      </c>
      <c r="Q1477">
        <v>50.182299999999998</v>
      </c>
      <c r="R1477" s="3">
        <f t="shared" si="119"/>
        <v>450.1823</v>
      </c>
      <c r="T1477">
        <v>-91.310372000000001</v>
      </c>
      <c r="U1477">
        <v>7.3271699999999997</v>
      </c>
      <c r="V1477">
        <v>-91.310372000000001</v>
      </c>
      <c r="W1477">
        <v>9.9574300000000004</v>
      </c>
    </row>
    <row r="1478" spans="1:23" x14ac:dyDescent="0.25">
      <c r="A1478">
        <v>-91.418897000000001</v>
      </c>
      <c r="B1478" s="3">
        <v>21.785699999999999</v>
      </c>
      <c r="D1478">
        <v>-91.418897000000001</v>
      </c>
      <c r="E1478">
        <v>22.848700000000001</v>
      </c>
      <c r="F1478" s="3">
        <f t="shared" si="115"/>
        <v>102.84870000000001</v>
      </c>
      <c r="G1478">
        <v>-91.418897000000001</v>
      </c>
      <c r="H1478">
        <v>31.6294</v>
      </c>
      <c r="I1478" s="3">
        <f t="shared" si="116"/>
        <v>191.6294</v>
      </c>
      <c r="J1478">
        <v>-91.418897000000001</v>
      </c>
      <c r="K1478">
        <v>50.503399999999999</v>
      </c>
      <c r="L1478" s="3">
        <f t="shared" si="117"/>
        <v>290.5034</v>
      </c>
      <c r="M1478">
        <v>-91.396236999999999</v>
      </c>
      <c r="N1478">
        <v>61.695300000000003</v>
      </c>
      <c r="O1478" s="3">
        <f t="shared" si="118"/>
        <v>381.69529999999997</v>
      </c>
      <c r="P1478">
        <v>-91.396236999999999</v>
      </c>
      <c r="Q1478">
        <v>50.330800000000004</v>
      </c>
      <c r="R1478" s="3">
        <f t="shared" si="119"/>
        <v>450.33080000000001</v>
      </c>
      <c r="T1478">
        <v>-91.372318000000007</v>
      </c>
      <c r="U1478">
        <v>7.5790800000000003</v>
      </c>
      <c r="V1478">
        <v>-91.372318000000007</v>
      </c>
      <c r="W1478">
        <v>9.7699800000000003</v>
      </c>
    </row>
    <row r="1479" spans="1:23" x14ac:dyDescent="0.25">
      <c r="A1479">
        <v>-91.480842999999993</v>
      </c>
      <c r="B1479" s="3">
        <v>22.069099999999999</v>
      </c>
      <c r="D1479">
        <v>-91.480842999999993</v>
      </c>
      <c r="E1479">
        <v>23.300599999999999</v>
      </c>
      <c r="F1479" s="3">
        <f t="shared" si="115"/>
        <v>103.3006</v>
      </c>
      <c r="G1479">
        <v>-91.480842999999993</v>
      </c>
      <c r="H1479">
        <v>31.838799999999999</v>
      </c>
      <c r="I1479" s="3">
        <f t="shared" si="116"/>
        <v>191.83879999999999</v>
      </c>
      <c r="J1479">
        <v>-91.480842999999993</v>
      </c>
      <c r="K1479">
        <v>50.941200000000002</v>
      </c>
      <c r="L1479" s="3">
        <f t="shared" si="117"/>
        <v>290.94119999999998</v>
      </c>
      <c r="M1479">
        <v>-91.458181999999994</v>
      </c>
      <c r="N1479">
        <v>62.793599999999998</v>
      </c>
      <c r="O1479" s="3">
        <f t="shared" si="118"/>
        <v>382.79359999999997</v>
      </c>
      <c r="P1479">
        <v>-91.458181999999994</v>
      </c>
      <c r="Q1479">
        <v>50.524799999999999</v>
      </c>
      <c r="R1479" s="3">
        <f t="shared" si="119"/>
        <v>450.52480000000003</v>
      </c>
      <c r="T1479">
        <v>-91.434263999999999</v>
      </c>
      <c r="U1479">
        <v>7.9066200000000002</v>
      </c>
      <c r="V1479">
        <v>-91.434263999999999</v>
      </c>
      <c r="W1479">
        <v>9.6789199999999997</v>
      </c>
    </row>
    <row r="1480" spans="1:23" x14ac:dyDescent="0.25">
      <c r="A1480">
        <v>-91.542788000000002</v>
      </c>
      <c r="B1480" s="3">
        <v>22.4724</v>
      </c>
      <c r="D1480">
        <v>-91.542788000000002</v>
      </c>
      <c r="E1480">
        <v>23.813400000000001</v>
      </c>
      <c r="F1480" s="3">
        <f t="shared" si="115"/>
        <v>103.8134</v>
      </c>
      <c r="G1480">
        <v>-91.542788000000002</v>
      </c>
      <c r="H1480">
        <v>32.066699999999997</v>
      </c>
      <c r="I1480" s="3">
        <f t="shared" si="116"/>
        <v>192.0667</v>
      </c>
      <c r="J1480">
        <v>-91.542788000000002</v>
      </c>
      <c r="K1480">
        <v>51.417900000000003</v>
      </c>
      <c r="L1480" s="3">
        <f t="shared" si="117"/>
        <v>291.41790000000003</v>
      </c>
      <c r="M1480">
        <v>-91.520128</v>
      </c>
      <c r="N1480">
        <v>63.6526</v>
      </c>
      <c r="O1480" s="3">
        <f t="shared" si="118"/>
        <v>383.65260000000001</v>
      </c>
      <c r="P1480">
        <v>-91.520128</v>
      </c>
      <c r="Q1480">
        <v>50.791200000000003</v>
      </c>
      <c r="R1480" s="3">
        <f t="shared" si="119"/>
        <v>450.7912</v>
      </c>
      <c r="T1480">
        <v>-91.496208999999993</v>
      </c>
      <c r="U1480">
        <v>8.3074200000000005</v>
      </c>
      <c r="V1480">
        <v>-91.496208999999993</v>
      </c>
      <c r="W1480">
        <v>9.7366100000000007</v>
      </c>
    </row>
    <row r="1481" spans="1:23" x14ac:dyDescent="0.25">
      <c r="A1481">
        <v>-91.604733999999993</v>
      </c>
      <c r="B1481" s="3">
        <v>23.003799999999998</v>
      </c>
      <c r="D1481">
        <v>-91.604733999999993</v>
      </c>
      <c r="E1481">
        <v>24.413399999999999</v>
      </c>
      <c r="F1481" s="3">
        <f t="shared" si="115"/>
        <v>104.4134</v>
      </c>
      <c r="G1481">
        <v>-91.604733999999993</v>
      </c>
      <c r="H1481">
        <v>32.325699999999998</v>
      </c>
      <c r="I1481" s="3">
        <f t="shared" si="116"/>
        <v>192.32569999999998</v>
      </c>
      <c r="J1481">
        <v>-91.604733999999993</v>
      </c>
      <c r="K1481">
        <v>51.927999999999997</v>
      </c>
      <c r="L1481" s="3">
        <f t="shared" si="117"/>
        <v>291.928</v>
      </c>
      <c r="M1481">
        <v>-91.582074000000006</v>
      </c>
      <c r="N1481">
        <v>64.298699999999997</v>
      </c>
      <c r="O1481" s="3">
        <f t="shared" si="118"/>
        <v>384.2987</v>
      </c>
      <c r="P1481">
        <v>-91.582074000000006</v>
      </c>
      <c r="Q1481">
        <v>51.156199999999998</v>
      </c>
      <c r="R1481" s="3">
        <f t="shared" si="119"/>
        <v>451.15620000000001</v>
      </c>
      <c r="T1481">
        <v>-91.558154999999999</v>
      </c>
      <c r="U1481">
        <v>8.7768599999999992</v>
      </c>
      <c r="V1481">
        <v>-91.558154999999999</v>
      </c>
      <c r="W1481">
        <v>9.9785599999999999</v>
      </c>
    </row>
    <row r="1482" spans="1:23" x14ac:dyDescent="0.25">
      <c r="A1482">
        <v>-91.666679000000002</v>
      </c>
      <c r="B1482" s="3">
        <v>23.656300000000002</v>
      </c>
      <c r="D1482">
        <v>-91.666679000000002</v>
      </c>
      <c r="E1482">
        <v>25.122199999999999</v>
      </c>
      <c r="F1482" s="3">
        <f t="shared" si="115"/>
        <v>105.12219999999999</v>
      </c>
      <c r="G1482">
        <v>-91.666679000000002</v>
      </c>
      <c r="H1482">
        <v>32.633299999999998</v>
      </c>
      <c r="I1482" s="3">
        <f t="shared" si="116"/>
        <v>192.63329999999999</v>
      </c>
      <c r="J1482">
        <v>-91.666679000000002</v>
      </c>
      <c r="K1482">
        <v>52.473700000000001</v>
      </c>
      <c r="L1482" s="3">
        <f t="shared" si="117"/>
        <v>292.47370000000001</v>
      </c>
      <c r="M1482">
        <v>-91.644019</v>
      </c>
      <c r="N1482">
        <v>64.769499999999994</v>
      </c>
      <c r="O1482" s="3">
        <f t="shared" si="118"/>
        <v>384.76949999999999</v>
      </c>
      <c r="P1482">
        <v>-91.644019</v>
      </c>
      <c r="Q1482">
        <v>51.6389</v>
      </c>
      <c r="R1482" s="3">
        <f t="shared" si="119"/>
        <v>451.63889999999998</v>
      </c>
      <c r="T1482">
        <v>-91.620099999999994</v>
      </c>
      <c r="U1482">
        <v>9.3087800000000005</v>
      </c>
      <c r="V1482">
        <v>-91.620099999999994</v>
      </c>
      <c r="W1482">
        <v>10.416600000000001</v>
      </c>
    </row>
    <row r="1483" spans="1:23" x14ac:dyDescent="0.25">
      <c r="A1483">
        <v>-91.728624999999994</v>
      </c>
      <c r="B1483" s="3">
        <v>24.411100000000001</v>
      </c>
      <c r="D1483">
        <v>-91.728624999999994</v>
      </c>
      <c r="E1483">
        <v>25.9526</v>
      </c>
      <c r="F1483" s="3">
        <f t="shared" si="115"/>
        <v>105.9526</v>
      </c>
      <c r="G1483">
        <v>-91.728624999999994</v>
      </c>
      <c r="H1483">
        <v>33.010599999999997</v>
      </c>
      <c r="I1483" s="3">
        <f t="shared" si="116"/>
        <v>193.01060000000001</v>
      </c>
      <c r="J1483">
        <v>-91.728624999999994</v>
      </c>
      <c r="K1483">
        <v>53.064500000000002</v>
      </c>
      <c r="L1483" s="3">
        <f t="shared" si="117"/>
        <v>293.06450000000001</v>
      </c>
      <c r="M1483">
        <v>-91.705965000000006</v>
      </c>
      <c r="N1483">
        <v>65.103499999999997</v>
      </c>
      <c r="O1483" s="3">
        <f t="shared" si="118"/>
        <v>385.1035</v>
      </c>
      <c r="P1483">
        <v>-91.705965000000006</v>
      </c>
      <c r="Q1483">
        <v>52.245800000000003</v>
      </c>
      <c r="R1483" s="3">
        <f t="shared" si="119"/>
        <v>452.24580000000003</v>
      </c>
      <c r="T1483">
        <v>-91.682046</v>
      </c>
      <c r="U1483">
        <v>9.8962000000000003</v>
      </c>
      <c r="V1483">
        <v>-91.682046</v>
      </c>
      <c r="W1483">
        <v>11.036799999999999</v>
      </c>
    </row>
    <row r="1484" spans="1:23" x14ac:dyDescent="0.25">
      <c r="A1484">
        <v>-91.790571</v>
      </c>
      <c r="B1484" s="3">
        <v>25.2441</v>
      </c>
      <c r="D1484">
        <v>-91.790571</v>
      </c>
      <c r="E1484">
        <v>26.906400000000001</v>
      </c>
      <c r="F1484" s="3">
        <f t="shared" si="115"/>
        <v>106.9064</v>
      </c>
      <c r="G1484">
        <v>-91.790571</v>
      </c>
      <c r="H1484">
        <v>33.480800000000002</v>
      </c>
      <c r="I1484" s="3">
        <f t="shared" si="116"/>
        <v>193.48079999999999</v>
      </c>
      <c r="J1484">
        <v>-91.790571</v>
      </c>
      <c r="K1484">
        <v>53.713700000000003</v>
      </c>
      <c r="L1484" s="3">
        <f t="shared" si="117"/>
        <v>293.71370000000002</v>
      </c>
      <c r="M1484">
        <v>-91.767910999999998</v>
      </c>
      <c r="N1484">
        <v>65.3322</v>
      </c>
      <c r="O1484" s="3">
        <f t="shared" si="118"/>
        <v>385.3322</v>
      </c>
      <c r="P1484">
        <v>-91.767910999999998</v>
      </c>
      <c r="Q1484">
        <v>52.966000000000001</v>
      </c>
      <c r="R1484" s="3">
        <f t="shared" si="119"/>
        <v>452.96600000000001</v>
      </c>
      <c r="T1484">
        <v>-91.743992000000006</v>
      </c>
      <c r="U1484">
        <v>10.5321</v>
      </c>
      <c r="V1484">
        <v>-91.743992000000006</v>
      </c>
      <c r="W1484">
        <v>11.802300000000001</v>
      </c>
    </row>
    <row r="1485" spans="1:23" x14ac:dyDescent="0.25">
      <c r="A1485">
        <v>-91.852515999999994</v>
      </c>
      <c r="B1485" s="3">
        <v>26.133299999999998</v>
      </c>
      <c r="D1485">
        <v>-91.852515999999994</v>
      </c>
      <c r="E1485">
        <v>27.973400000000002</v>
      </c>
      <c r="F1485" s="3">
        <f t="shared" si="115"/>
        <v>107.9734</v>
      </c>
      <c r="G1485">
        <v>-91.852515999999994</v>
      </c>
      <c r="H1485">
        <v>34.066600000000001</v>
      </c>
      <c r="I1485" s="3">
        <f t="shared" si="116"/>
        <v>194.06659999999999</v>
      </c>
      <c r="J1485">
        <v>-91.852515999999994</v>
      </c>
      <c r="K1485">
        <v>54.433700000000002</v>
      </c>
      <c r="L1485" s="3">
        <f t="shared" si="117"/>
        <v>294.43369999999999</v>
      </c>
      <c r="M1485">
        <v>-91.829856000000007</v>
      </c>
      <c r="N1485">
        <v>65.478700000000003</v>
      </c>
      <c r="O1485" s="3">
        <f t="shared" si="118"/>
        <v>385.4787</v>
      </c>
      <c r="P1485">
        <v>-91.829856000000007</v>
      </c>
      <c r="Q1485">
        <v>53.770099999999999</v>
      </c>
      <c r="R1485" s="3">
        <f t="shared" si="119"/>
        <v>453.77010000000001</v>
      </c>
      <c r="T1485">
        <v>-91.805937</v>
      </c>
      <c r="U1485">
        <v>11.2098</v>
      </c>
      <c r="V1485">
        <v>-91.805937</v>
      </c>
      <c r="W1485">
        <v>12.6608</v>
      </c>
    </row>
    <row r="1486" spans="1:23" x14ac:dyDescent="0.25">
      <c r="A1486">
        <v>-91.914462</v>
      </c>
      <c r="B1486" s="3">
        <v>27.0655</v>
      </c>
      <c r="D1486">
        <v>-91.914462</v>
      </c>
      <c r="E1486">
        <v>29.133199999999999</v>
      </c>
      <c r="F1486" s="3">
        <f t="shared" si="115"/>
        <v>109.1332</v>
      </c>
      <c r="G1486">
        <v>-91.914462</v>
      </c>
      <c r="H1486">
        <v>34.7883</v>
      </c>
      <c r="I1486" s="3">
        <f t="shared" si="116"/>
        <v>194.78829999999999</v>
      </c>
      <c r="J1486">
        <v>-91.914462</v>
      </c>
      <c r="K1486">
        <v>55.231299999999997</v>
      </c>
      <c r="L1486" s="3">
        <f t="shared" si="117"/>
        <v>295.23129999999998</v>
      </c>
      <c r="M1486">
        <v>-91.891801999999998</v>
      </c>
      <c r="N1486">
        <v>65.561199999999999</v>
      </c>
      <c r="O1486" s="3">
        <f t="shared" si="118"/>
        <v>385.56119999999999</v>
      </c>
      <c r="P1486">
        <v>-91.891801999999998</v>
      </c>
      <c r="Q1486">
        <v>54.613700000000001</v>
      </c>
      <c r="R1486" s="3">
        <f t="shared" si="119"/>
        <v>454.61369999999999</v>
      </c>
      <c r="T1486">
        <v>-91.867883000000006</v>
      </c>
      <c r="U1486">
        <v>11.9236</v>
      </c>
      <c r="V1486">
        <v>-91.867883000000006</v>
      </c>
      <c r="W1486">
        <v>13.555300000000001</v>
      </c>
    </row>
    <row r="1487" spans="1:23" x14ac:dyDescent="0.25">
      <c r="A1487">
        <v>-91.976408000000006</v>
      </c>
      <c r="B1487" s="3">
        <v>28.041</v>
      </c>
      <c r="D1487">
        <v>-91.976408000000006</v>
      </c>
      <c r="E1487">
        <v>30.357900000000001</v>
      </c>
      <c r="F1487" s="3">
        <f t="shared" si="115"/>
        <v>110.3579</v>
      </c>
      <c r="G1487">
        <v>-91.976408000000006</v>
      </c>
      <c r="H1487">
        <v>35.661499999999997</v>
      </c>
      <c r="I1487" s="3">
        <f t="shared" si="116"/>
        <v>195.66149999999999</v>
      </c>
      <c r="J1487">
        <v>-91.976408000000006</v>
      </c>
      <c r="K1487">
        <v>56.103900000000003</v>
      </c>
      <c r="L1487" s="3">
        <f t="shared" si="117"/>
        <v>296.10390000000001</v>
      </c>
      <c r="M1487">
        <v>-91.953748000000004</v>
      </c>
      <c r="N1487">
        <v>65.598100000000002</v>
      </c>
      <c r="O1487" s="3">
        <f t="shared" si="118"/>
        <v>385.59809999999999</v>
      </c>
      <c r="P1487">
        <v>-91.953748000000004</v>
      </c>
      <c r="Q1487">
        <v>55.443399999999997</v>
      </c>
      <c r="R1487" s="3">
        <f t="shared" si="119"/>
        <v>455.4434</v>
      </c>
      <c r="T1487">
        <v>-91.929828999999998</v>
      </c>
      <c r="U1487">
        <v>12.6686</v>
      </c>
      <c r="V1487">
        <v>-91.929828999999998</v>
      </c>
      <c r="W1487">
        <v>14.435</v>
      </c>
    </row>
    <row r="1488" spans="1:23" x14ac:dyDescent="0.25">
      <c r="A1488">
        <v>-92.038353000000001</v>
      </c>
      <c r="B1488" s="3">
        <v>29.073599999999999</v>
      </c>
      <c r="D1488">
        <v>-92.038353000000001</v>
      </c>
      <c r="E1488">
        <v>31.6157</v>
      </c>
      <c r="F1488" s="3">
        <f t="shared" si="115"/>
        <v>111.6157</v>
      </c>
      <c r="G1488">
        <v>-92.038353000000001</v>
      </c>
      <c r="H1488">
        <v>36.695999999999998</v>
      </c>
      <c r="I1488" s="3">
        <f t="shared" si="116"/>
        <v>196.696</v>
      </c>
      <c r="J1488">
        <v>-92.038353000000001</v>
      </c>
      <c r="K1488">
        <v>57.037999999999997</v>
      </c>
      <c r="L1488" s="3">
        <f t="shared" si="117"/>
        <v>297.03800000000001</v>
      </c>
      <c r="M1488">
        <v>-92.015692999999999</v>
      </c>
      <c r="N1488">
        <v>65.613799999999998</v>
      </c>
      <c r="O1488" s="3">
        <f t="shared" si="118"/>
        <v>385.61379999999997</v>
      </c>
      <c r="P1488">
        <v>-92.015692999999999</v>
      </c>
      <c r="Q1488">
        <v>56.207299999999996</v>
      </c>
      <c r="R1488" s="3">
        <f t="shared" si="119"/>
        <v>456.20729999999998</v>
      </c>
      <c r="T1488">
        <v>-91.991774000000007</v>
      </c>
      <c r="U1488">
        <v>13.441000000000001</v>
      </c>
      <c r="V1488">
        <v>-91.991774000000007</v>
      </c>
      <c r="W1488">
        <v>15.2646</v>
      </c>
    </row>
    <row r="1489" spans="1:23" x14ac:dyDescent="0.25">
      <c r="A1489">
        <v>-92.100299000000007</v>
      </c>
      <c r="B1489" s="3">
        <v>30.187799999999999</v>
      </c>
      <c r="D1489">
        <v>-92.100299000000007</v>
      </c>
      <c r="E1489">
        <v>32.874499999999998</v>
      </c>
      <c r="F1489" s="3">
        <f t="shared" si="115"/>
        <v>112.8745</v>
      </c>
      <c r="G1489">
        <v>-92.100299000000007</v>
      </c>
      <c r="H1489">
        <v>37.894799999999996</v>
      </c>
      <c r="I1489" s="3">
        <f t="shared" si="116"/>
        <v>197.8948</v>
      </c>
      <c r="J1489">
        <v>-92.100299000000007</v>
      </c>
      <c r="K1489">
        <v>58.01</v>
      </c>
      <c r="L1489" s="3">
        <f t="shared" si="117"/>
        <v>298.01</v>
      </c>
      <c r="M1489">
        <v>-92.077639000000005</v>
      </c>
      <c r="N1489">
        <v>65.64</v>
      </c>
      <c r="O1489" s="3">
        <f t="shared" si="118"/>
        <v>385.64</v>
      </c>
      <c r="P1489">
        <v>-92.077639000000005</v>
      </c>
      <c r="Q1489">
        <v>56.864800000000002</v>
      </c>
      <c r="R1489" s="3">
        <f t="shared" si="119"/>
        <v>456.8648</v>
      </c>
      <c r="T1489">
        <v>-92.053719999999998</v>
      </c>
      <c r="U1489">
        <v>14.238</v>
      </c>
      <c r="V1489">
        <v>-92.053719999999998</v>
      </c>
      <c r="W1489">
        <v>16.029599999999999</v>
      </c>
    </row>
    <row r="1490" spans="1:23" x14ac:dyDescent="0.25">
      <c r="A1490">
        <v>-92.162244000000001</v>
      </c>
      <c r="B1490" s="3">
        <v>31.412800000000001</v>
      </c>
      <c r="D1490">
        <v>-92.162244000000001</v>
      </c>
      <c r="E1490">
        <v>34.104599999999998</v>
      </c>
      <c r="F1490" s="3">
        <f t="shared" si="115"/>
        <v>114.1046</v>
      </c>
      <c r="G1490">
        <v>-92.162244000000001</v>
      </c>
      <c r="H1490">
        <v>39.253100000000003</v>
      </c>
      <c r="I1490" s="3">
        <f t="shared" si="116"/>
        <v>199.25310000000002</v>
      </c>
      <c r="J1490">
        <v>-92.162244000000001</v>
      </c>
      <c r="K1490">
        <v>58.990499999999997</v>
      </c>
      <c r="L1490" s="3">
        <f t="shared" si="117"/>
        <v>298.9905</v>
      </c>
      <c r="M1490">
        <v>-92.139583999999999</v>
      </c>
      <c r="N1490">
        <v>65.713099999999997</v>
      </c>
      <c r="O1490" s="3">
        <f t="shared" si="118"/>
        <v>385.7131</v>
      </c>
      <c r="P1490">
        <v>-92.139583999999999</v>
      </c>
      <c r="Q1490">
        <v>57.395699999999998</v>
      </c>
      <c r="R1490" s="3">
        <f t="shared" si="119"/>
        <v>457.39569999999998</v>
      </c>
      <c r="T1490">
        <v>-92.115665000000007</v>
      </c>
      <c r="U1490">
        <v>15.057600000000001</v>
      </c>
      <c r="V1490">
        <v>-92.115665000000007</v>
      </c>
      <c r="W1490">
        <v>16.737200000000001</v>
      </c>
    </row>
    <row r="1491" spans="1:23" x14ac:dyDescent="0.25">
      <c r="A1491">
        <v>-92.224189999999993</v>
      </c>
      <c r="B1491" s="3">
        <v>32.774000000000001</v>
      </c>
      <c r="D1491">
        <v>-92.224189999999993</v>
      </c>
      <c r="E1491">
        <v>35.280700000000003</v>
      </c>
      <c r="F1491" s="3">
        <f t="shared" si="115"/>
        <v>115.2807</v>
      </c>
      <c r="G1491">
        <v>-92.224189999999993</v>
      </c>
      <c r="H1491">
        <v>40.758000000000003</v>
      </c>
      <c r="I1491" s="3">
        <f t="shared" si="116"/>
        <v>200.75800000000001</v>
      </c>
      <c r="J1491">
        <v>-92.224189999999993</v>
      </c>
      <c r="K1491">
        <v>59.9495</v>
      </c>
      <c r="L1491" s="3">
        <f t="shared" si="117"/>
        <v>299.9495</v>
      </c>
      <c r="M1491">
        <v>-92.201530000000005</v>
      </c>
      <c r="N1491">
        <v>65.867400000000004</v>
      </c>
      <c r="O1491" s="3">
        <f t="shared" si="118"/>
        <v>385.86739999999998</v>
      </c>
      <c r="P1491">
        <v>-92.201530000000005</v>
      </c>
      <c r="Q1491">
        <v>57.804900000000004</v>
      </c>
      <c r="R1491" s="3">
        <f t="shared" si="119"/>
        <v>457.80489999999998</v>
      </c>
      <c r="T1491">
        <v>-92.177610999999999</v>
      </c>
      <c r="U1491">
        <v>15.898899999999999</v>
      </c>
      <c r="V1491">
        <v>-92.177610999999999</v>
      </c>
      <c r="W1491">
        <v>17.412700000000001</v>
      </c>
    </row>
    <row r="1492" spans="1:23" x14ac:dyDescent="0.25">
      <c r="A1492">
        <v>-92.286135999999999</v>
      </c>
      <c r="B1492" s="3">
        <v>34.286900000000003</v>
      </c>
      <c r="D1492">
        <v>-92.286135999999999</v>
      </c>
      <c r="E1492">
        <v>36.3827</v>
      </c>
      <c r="F1492" s="3">
        <f t="shared" si="115"/>
        <v>116.3827</v>
      </c>
      <c r="G1492">
        <v>-92.286135999999999</v>
      </c>
      <c r="H1492">
        <v>42.387300000000003</v>
      </c>
      <c r="I1492" s="3">
        <f t="shared" si="116"/>
        <v>202.38730000000001</v>
      </c>
      <c r="J1492">
        <v>-92.286135999999999</v>
      </c>
      <c r="K1492">
        <v>60.862900000000003</v>
      </c>
      <c r="L1492" s="3">
        <f t="shared" si="117"/>
        <v>300.86290000000002</v>
      </c>
      <c r="M1492">
        <v>-92.263475999999997</v>
      </c>
      <c r="N1492">
        <v>66.126499999999993</v>
      </c>
      <c r="O1492" s="3">
        <f t="shared" si="118"/>
        <v>386.12649999999996</v>
      </c>
      <c r="P1492">
        <v>-92.263475999999997</v>
      </c>
      <c r="Q1492">
        <v>58.122500000000002</v>
      </c>
      <c r="R1492" s="3">
        <f t="shared" si="119"/>
        <v>458.1225</v>
      </c>
      <c r="T1492">
        <v>-92.239557000000005</v>
      </c>
      <c r="U1492">
        <v>16.761900000000001</v>
      </c>
      <c r="V1492">
        <v>-92.239557000000005</v>
      </c>
      <c r="W1492">
        <v>18.092300000000002</v>
      </c>
    </row>
    <row r="1493" spans="1:23" x14ac:dyDescent="0.25">
      <c r="A1493">
        <v>-92.348080999999993</v>
      </c>
      <c r="B1493" s="3">
        <v>35.9512</v>
      </c>
      <c r="D1493">
        <v>-92.348080999999993</v>
      </c>
      <c r="E1493">
        <v>37.396099999999997</v>
      </c>
      <c r="F1493" s="3">
        <f t="shared" si="115"/>
        <v>117.39609999999999</v>
      </c>
      <c r="G1493">
        <v>-92.348080999999993</v>
      </c>
      <c r="H1493">
        <v>44.109900000000003</v>
      </c>
      <c r="I1493" s="3">
        <f t="shared" si="116"/>
        <v>204.10990000000001</v>
      </c>
      <c r="J1493">
        <v>-92.348080999999993</v>
      </c>
      <c r="K1493">
        <v>61.717300000000002</v>
      </c>
      <c r="L1493" s="3">
        <f t="shared" si="117"/>
        <v>301.71730000000002</v>
      </c>
      <c r="M1493">
        <v>-92.325421000000006</v>
      </c>
      <c r="N1493">
        <v>66.495699999999999</v>
      </c>
      <c r="O1493" s="3">
        <f t="shared" si="118"/>
        <v>386.4957</v>
      </c>
      <c r="P1493">
        <v>-92.325421000000006</v>
      </c>
      <c r="Q1493">
        <v>58.398699999999998</v>
      </c>
      <c r="R1493" s="3">
        <f t="shared" si="119"/>
        <v>458.39870000000002</v>
      </c>
      <c r="T1493">
        <v>-92.301501999999999</v>
      </c>
      <c r="U1493">
        <v>17.647300000000001</v>
      </c>
      <c r="V1493">
        <v>-92.301501999999999</v>
      </c>
      <c r="W1493">
        <v>18.814599999999999</v>
      </c>
    </row>
    <row r="1494" spans="1:23" x14ac:dyDescent="0.25">
      <c r="A1494">
        <v>-92.410026999999999</v>
      </c>
      <c r="B1494" s="3">
        <v>37.7498</v>
      </c>
      <c r="D1494">
        <v>-92.410026999999999</v>
      </c>
      <c r="E1494">
        <v>38.311300000000003</v>
      </c>
      <c r="F1494" s="3">
        <f t="shared" si="115"/>
        <v>118.3113</v>
      </c>
      <c r="G1494">
        <v>-92.410026999999999</v>
      </c>
      <c r="H1494">
        <v>45.886099999999999</v>
      </c>
      <c r="I1494" s="3">
        <f t="shared" si="116"/>
        <v>205.8861</v>
      </c>
      <c r="J1494">
        <v>-92.410026999999999</v>
      </c>
      <c r="K1494">
        <v>62.513199999999998</v>
      </c>
      <c r="L1494" s="3">
        <f t="shared" si="117"/>
        <v>302.51319999999998</v>
      </c>
      <c r="M1494">
        <v>-92.387366999999998</v>
      </c>
      <c r="N1494">
        <v>66.959599999999995</v>
      </c>
      <c r="O1494" s="3">
        <f t="shared" si="118"/>
        <v>386.95960000000002</v>
      </c>
      <c r="P1494">
        <v>-92.387366999999998</v>
      </c>
      <c r="Q1494">
        <v>58.6952</v>
      </c>
      <c r="R1494" s="3">
        <f t="shared" si="119"/>
        <v>458.6952</v>
      </c>
      <c r="T1494">
        <v>-92.363448000000005</v>
      </c>
      <c r="U1494">
        <v>18.5564</v>
      </c>
      <c r="V1494">
        <v>-92.363448000000005</v>
      </c>
      <c r="W1494">
        <v>19.613499999999998</v>
      </c>
    </row>
    <row r="1495" spans="1:23" x14ac:dyDescent="0.25">
      <c r="A1495">
        <v>-92.471973000000006</v>
      </c>
      <c r="B1495" s="3">
        <v>39.651200000000003</v>
      </c>
      <c r="D1495">
        <v>-92.471973000000006</v>
      </c>
      <c r="E1495">
        <v>39.123899999999999</v>
      </c>
      <c r="F1495" s="3">
        <f t="shared" si="115"/>
        <v>119.12389999999999</v>
      </c>
      <c r="G1495">
        <v>-92.471973000000006</v>
      </c>
      <c r="H1495">
        <v>47.669699999999999</v>
      </c>
      <c r="I1495" s="3">
        <f t="shared" si="116"/>
        <v>207.66970000000001</v>
      </c>
      <c r="J1495">
        <v>-92.471973000000006</v>
      </c>
      <c r="K1495">
        <v>63.266100000000002</v>
      </c>
      <c r="L1495" s="3">
        <f t="shared" si="117"/>
        <v>303.26609999999999</v>
      </c>
      <c r="M1495">
        <v>-92.449313000000004</v>
      </c>
      <c r="N1495">
        <v>67.4846</v>
      </c>
      <c r="O1495" s="3">
        <f t="shared" si="118"/>
        <v>387.4846</v>
      </c>
      <c r="P1495">
        <v>-92.449313000000004</v>
      </c>
      <c r="Q1495">
        <v>59.073999999999998</v>
      </c>
      <c r="R1495" s="3">
        <f t="shared" si="119"/>
        <v>459.07400000000001</v>
      </c>
      <c r="T1495">
        <v>-92.425393999999997</v>
      </c>
      <c r="U1495">
        <v>19.490500000000001</v>
      </c>
      <c r="V1495">
        <v>-92.425393999999997</v>
      </c>
      <c r="W1495">
        <v>20.512699999999999</v>
      </c>
    </row>
    <row r="1496" spans="1:23" x14ac:dyDescent="0.25">
      <c r="A1496">
        <v>-92.533918</v>
      </c>
      <c r="B1496" s="3">
        <v>41.6143</v>
      </c>
      <c r="D1496">
        <v>-92.533918</v>
      </c>
      <c r="E1496">
        <v>39.835799999999999</v>
      </c>
      <c r="F1496" s="3">
        <f t="shared" si="115"/>
        <v>119.83580000000001</v>
      </c>
      <c r="G1496">
        <v>-92.533918</v>
      </c>
      <c r="H1496">
        <v>49.410699999999999</v>
      </c>
      <c r="I1496" s="3">
        <f t="shared" si="116"/>
        <v>209.41069999999999</v>
      </c>
      <c r="J1496">
        <v>-92.533918</v>
      </c>
      <c r="K1496">
        <v>64.003500000000003</v>
      </c>
      <c r="L1496" s="3">
        <f t="shared" si="117"/>
        <v>304.00350000000003</v>
      </c>
      <c r="M1496">
        <v>-92.511257999999998</v>
      </c>
      <c r="N1496">
        <v>68.028199999999998</v>
      </c>
      <c r="O1496" s="3">
        <f t="shared" si="118"/>
        <v>388.02819999999997</v>
      </c>
      <c r="P1496">
        <v>-92.511257999999998</v>
      </c>
      <c r="Q1496">
        <v>59.587400000000002</v>
      </c>
      <c r="R1496" s="3">
        <f t="shared" si="119"/>
        <v>459.5874</v>
      </c>
      <c r="T1496">
        <v>-92.487339000000006</v>
      </c>
      <c r="U1496">
        <v>20.450800000000001</v>
      </c>
      <c r="V1496">
        <v>-92.487339000000006</v>
      </c>
      <c r="W1496">
        <v>21.5243</v>
      </c>
    </row>
    <row r="1497" spans="1:23" x14ac:dyDescent="0.25">
      <c r="A1497">
        <v>-92.595864000000006</v>
      </c>
      <c r="B1497" s="3">
        <v>43.596299999999999</v>
      </c>
      <c r="D1497">
        <v>-92.595864000000006</v>
      </c>
      <c r="E1497">
        <v>40.455500000000001</v>
      </c>
      <c r="F1497" s="3">
        <f t="shared" si="115"/>
        <v>120.4555</v>
      </c>
      <c r="G1497">
        <v>-92.595864000000006</v>
      </c>
      <c r="H1497">
        <v>51.060299999999998</v>
      </c>
      <c r="I1497" s="3">
        <f t="shared" si="116"/>
        <v>211.06029999999998</v>
      </c>
      <c r="J1497">
        <v>-92.595864000000006</v>
      </c>
      <c r="K1497">
        <v>64.760900000000007</v>
      </c>
      <c r="L1497" s="3">
        <f t="shared" si="117"/>
        <v>304.76089999999999</v>
      </c>
      <c r="M1497">
        <v>-92.573204000000004</v>
      </c>
      <c r="N1497">
        <v>68.551000000000002</v>
      </c>
      <c r="O1497" s="3">
        <f t="shared" si="118"/>
        <v>388.55099999999999</v>
      </c>
      <c r="P1497">
        <v>-92.573204000000004</v>
      </c>
      <c r="Q1497">
        <v>60.2697</v>
      </c>
      <c r="R1497" s="3">
        <f t="shared" si="119"/>
        <v>460.2697</v>
      </c>
      <c r="T1497">
        <v>-92.549284999999998</v>
      </c>
      <c r="U1497">
        <v>21.437999999999999</v>
      </c>
      <c r="V1497">
        <v>-92.549284999999998</v>
      </c>
      <c r="W1497">
        <v>22.6496</v>
      </c>
    </row>
    <row r="1498" spans="1:23" x14ac:dyDescent="0.25">
      <c r="A1498">
        <v>-92.657809</v>
      </c>
      <c r="B1498" s="3">
        <v>45.558900000000001</v>
      </c>
      <c r="D1498">
        <v>-92.657809</v>
      </c>
      <c r="E1498">
        <v>41.000100000000003</v>
      </c>
      <c r="F1498" s="3">
        <f t="shared" si="115"/>
        <v>121.0001</v>
      </c>
      <c r="G1498">
        <v>-92.657809</v>
      </c>
      <c r="H1498">
        <v>52.5764</v>
      </c>
      <c r="I1498" s="3">
        <f t="shared" si="116"/>
        <v>212.57640000000001</v>
      </c>
      <c r="J1498">
        <v>-92.657809</v>
      </c>
      <c r="K1498">
        <v>65.575100000000006</v>
      </c>
      <c r="L1498" s="3">
        <f t="shared" si="117"/>
        <v>305.57510000000002</v>
      </c>
      <c r="M1498">
        <v>-92.635148999999998</v>
      </c>
      <c r="N1498">
        <v>69.029300000000006</v>
      </c>
      <c r="O1498" s="3">
        <f t="shared" si="118"/>
        <v>389.02930000000003</v>
      </c>
      <c r="P1498">
        <v>-92.635148999999998</v>
      </c>
      <c r="Q1498">
        <v>61.133499999999998</v>
      </c>
      <c r="R1498" s="3">
        <f t="shared" si="119"/>
        <v>461.13350000000003</v>
      </c>
      <c r="T1498">
        <v>-92.611231000000004</v>
      </c>
      <c r="U1498">
        <v>22.4527</v>
      </c>
      <c r="V1498">
        <v>-92.611231000000004</v>
      </c>
      <c r="W1498">
        <v>23.883400000000002</v>
      </c>
    </row>
    <row r="1499" spans="1:23" x14ac:dyDescent="0.25">
      <c r="A1499">
        <v>-92.719755000000006</v>
      </c>
      <c r="B1499" s="3">
        <v>47.474699999999999</v>
      </c>
      <c r="D1499">
        <v>-92.719755000000006</v>
      </c>
      <c r="E1499">
        <v>41.496499999999997</v>
      </c>
      <c r="F1499" s="3">
        <f t="shared" si="115"/>
        <v>121.4965</v>
      </c>
      <c r="G1499">
        <v>-92.719755000000006</v>
      </c>
      <c r="H1499">
        <v>53.928600000000003</v>
      </c>
      <c r="I1499" s="3">
        <f t="shared" si="116"/>
        <v>213.92860000000002</v>
      </c>
      <c r="J1499">
        <v>-92.719755000000006</v>
      </c>
      <c r="K1499">
        <v>66.478200000000001</v>
      </c>
      <c r="L1499" s="3">
        <f t="shared" si="117"/>
        <v>306.47820000000002</v>
      </c>
      <c r="M1499">
        <v>-92.697095000000004</v>
      </c>
      <c r="N1499">
        <v>69.463099999999997</v>
      </c>
      <c r="O1499" s="3">
        <f t="shared" si="118"/>
        <v>389.4631</v>
      </c>
      <c r="P1499">
        <v>-92.697095000000004</v>
      </c>
      <c r="Q1499">
        <v>62.1691</v>
      </c>
      <c r="R1499" s="3">
        <f t="shared" si="119"/>
        <v>462.16910000000001</v>
      </c>
      <c r="T1499">
        <v>-92.673175999999998</v>
      </c>
      <c r="U1499">
        <v>23.495000000000001</v>
      </c>
      <c r="V1499">
        <v>-92.673175999999998</v>
      </c>
      <c r="W1499">
        <v>25.217700000000001</v>
      </c>
    </row>
    <row r="1500" spans="1:23" x14ac:dyDescent="0.25">
      <c r="A1500">
        <v>-92.781700999999998</v>
      </c>
      <c r="B1500" s="3">
        <v>49.3294</v>
      </c>
      <c r="D1500">
        <v>-92.781700999999998</v>
      </c>
      <c r="E1500">
        <v>41.9818</v>
      </c>
      <c r="F1500" s="3">
        <f t="shared" si="115"/>
        <v>121.98179999999999</v>
      </c>
      <c r="G1500">
        <v>-92.781700999999998</v>
      </c>
      <c r="H1500">
        <v>55.1038</v>
      </c>
      <c r="I1500" s="3">
        <f t="shared" si="116"/>
        <v>215.10380000000001</v>
      </c>
      <c r="J1500">
        <v>-92.781700999999998</v>
      </c>
      <c r="K1500">
        <v>67.491900000000001</v>
      </c>
      <c r="L1500" s="3">
        <f t="shared" si="117"/>
        <v>307.49189999999999</v>
      </c>
      <c r="M1500">
        <v>-92.759040999999996</v>
      </c>
      <c r="N1500">
        <v>69.878500000000003</v>
      </c>
      <c r="O1500" s="3">
        <f t="shared" si="118"/>
        <v>389.87850000000003</v>
      </c>
      <c r="P1500">
        <v>-92.759040999999996</v>
      </c>
      <c r="Q1500">
        <v>63.347999999999999</v>
      </c>
      <c r="R1500" s="3">
        <f t="shared" si="119"/>
        <v>463.34800000000001</v>
      </c>
      <c r="T1500">
        <v>-92.735122000000004</v>
      </c>
      <c r="U1500">
        <v>24.565799999999999</v>
      </c>
      <c r="V1500">
        <v>-92.735122000000004</v>
      </c>
      <c r="W1500">
        <v>26.645499999999998</v>
      </c>
    </row>
    <row r="1501" spans="1:23" x14ac:dyDescent="0.25">
      <c r="A1501">
        <v>-92.843646000000007</v>
      </c>
      <c r="B1501" s="3">
        <v>51.122199999999999</v>
      </c>
      <c r="D1501">
        <v>-92.843646000000007</v>
      </c>
      <c r="E1501">
        <v>42.502000000000002</v>
      </c>
      <c r="F1501" s="3">
        <f t="shared" si="115"/>
        <v>122.50200000000001</v>
      </c>
      <c r="G1501">
        <v>-92.843646000000007</v>
      </c>
      <c r="H1501">
        <v>56.108499999999999</v>
      </c>
      <c r="I1501" s="3">
        <f t="shared" si="116"/>
        <v>216.10849999999999</v>
      </c>
      <c r="J1501">
        <v>-92.843646000000007</v>
      </c>
      <c r="K1501">
        <v>68.623000000000005</v>
      </c>
      <c r="L1501" s="3">
        <f t="shared" si="117"/>
        <v>308.62299999999999</v>
      </c>
      <c r="M1501">
        <v>-92.820986000000005</v>
      </c>
      <c r="N1501">
        <v>70.321799999999996</v>
      </c>
      <c r="O1501" s="3">
        <f t="shared" si="118"/>
        <v>390.3218</v>
      </c>
      <c r="P1501">
        <v>-92.820986000000005</v>
      </c>
      <c r="Q1501">
        <v>64.628900000000002</v>
      </c>
      <c r="R1501" s="3">
        <f t="shared" si="119"/>
        <v>464.62889999999999</v>
      </c>
      <c r="T1501">
        <v>-92.797066999999998</v>
      </c>
      <c r="U1501">
        <v>25.667000000000002</v>
      </c>
      <c r="V1501">
        <v>-92.797066999999998</v>
      </c>
      <c r="W1501">
        <v>28.162099999999999</v>
      </c>
    </row>
    <row r="1502" spans="1:23" x14ac:dyDescent="0.25">
      <c r="A1502">
        <v>-92.905591999999999</v>
      </c>
      <c r="B1502" s="3">
        <v>52.863300000000002</v>
      </c>
      <c r="D1502">
        <v>-92.905591999999999</v>
      </c>
      <c r="E1502">
        <v>43.110199999999999</v>
      </c>
      <c r="F1502" s="3">
        <f t="shared" si="115"/>
        <v>123.11019999999999</v>
      </c>
      <c r="G1502">
        <v>-92.905591999999999</v>
      </c>
      <c r="H1502">
        <v>56.969900000000003</v>
      </c>
      <c r="I1502" s="3">
        <f t="shared" si="116"/>
        <v>216.9699</v>
      </c>
      <c r="J1502">
        <v>-92.905591999999999</v>
      </c>
      <c r="K1502">
        <v>69.861999999999995</v>
      </c>
      <c r="L1502" s="3">
        <f t="shared" si="117"/>
        <v>309.86199999999997</v>
      </c>
      <c r="M1502">
        <v>-92.882931999999997</v>
      </c>
      <c r="N1502">
        <v>70.848100000000002</v>
      </c>
      <c r="O1502" s="3">
        <f t="shared" si="118"/>
        <v>390.84809999999999</v>
      </c>
      <c r="P1502">
        <v>-92.882931999999997</v>
      </c>
      <c r="Q1502">
        <v>65.963300000000004</v>
      </c>
      <c r="R1502" s="3">
        <f t="shared" si="119"/>
        <v>465.9633</v>
      </c>
      <c r="T1502">
        <v>-92.859013000000004</v>
      </c>
      <c r="U1502">
        <v>26.802499999999998</v>
      </c>
      <c r="V1502">
        <v>-92.859013000000004</v>
      </c>
      <c r="W1502">
        <v>29.764900000000001</v>
      </c>
    </row>
    <row r="1503" spans="1:23" x14ac:dyDescent="0.25">
      <c r="A1503">
        <v>-92.967538000000005</v>
      </c>
      <c r="B1503" s="3">
        <v>54.569600000000001</v>
      </c>
      <c r="D1503">
        <v>-92.967538000000005</v>
      </c>
      <c r="E1503">
        <v>43.861499999999999</v>
      </c>
      <c r="F1503" s="3">
        <f t="shared" si="115"/>
        <v>123.86150000000001</v>
      </c>
      <c r="G1503">
        <v>-92.967538000000005</v>
      </c>
      <c r="H1503">
        <v>57.733600000000003</v>
      </c>
      <c r="I1503" s="3">
        <f t="shared" si="116"/>
        <v>217.7336</v>
      </c>
      <c r="J1503">
        <v>-92.967538000000005</v>
      </c>
      <c r="K1503">
        <v>71.182699999999997</v>
      </c>
      <c r="L1503" s="3">
        <f t="shared" si="117"/>
        <v>311.18270000000001</v>
      </c>
      <c r="M1503">
        <v>-92.944878000000003</v>
      </c>
      <c r="N1503">
        <v>71.506200000000007</v>
      </c>
      <c r="O1503" s="3">
        <f t="shared" si="118"/>
        <v>391.50620000000004</v>
      </c>
      <c r="P1503">
        <v>-92.944878000000003</v>
      </c>
      <c r="Q1503">
        <v>67.301100000000005</v>
      </c>
      <c r="R1503" s="3">
        <f t="shared" si="119"/>
        <v>467.30110000000002</v>
      </c>
      <c r="T1503">
        <v>-92.920958999999996</v>
      </c>
      <c r="U1503">
        <v>27.978100000000001</v>
      </c>
      <c r="V1503">
        <v>-92.920958999999996</v>
      </c>
      <c r="W1503">
        <v>31.450800000000001</v>
      </c>
    </row>
    <row r="1504" spans="1:23" x14ac:dyDescent="0.25">
      <c r="A1504">
        <v>-93.029482999999999</v>
      </c>
      <c r="B1504" s="3">
        <v>56.261200000000002</v>
      </c>
      <c r="D1504">
        <v>-93.029482999999999</v>
      </c>
      <c r="E1504">
        <v>44.807600000000001</v>
      </c>
      <c r="F1504" s="3">
        <f t="shared" si="115"/>
        <v>124.80760000000001</v>
      </c>
      <c r="G1504">
        <v>-93.029482999999999</v>
      </c>
      <c r="H1504">
        <v>58.457999999999998</v>
      </c>
      <c r="I1504" s="3">
        <f t="shared" si="116"/>
        <v>218.458</v>
      </c>
      <c r="J1504">
        <v>-93.029482999999999</v>
      </c>
      <c r="K1504">
        <v>72.545199999999994</v>
      </c>
      <c r="L1504" s="3">
        <f t="shared" si="117"/>
        <v>312.54520000000002</v>
      </c>
      <c r="M1504">
        <v>-93.006822999999997</v>
      </c>
      <c r="N1504">
        <v>72.324799999999996</v>
      </c>
      <c r="O1504" s="3">
        <f t="shared" si="118"/>
        <v>392.32479999999998</v>
      </c>
      <c r="P1504">
        <v>-93.006822999999997</v>
      </c>
      <c r="Q1504">
        <v>68.595200000000006</v>
      </c>
      <c r="R1504" s="3">
        <f t="shared" si="119"/>
        <v>468.59519999999998</v>
      </c>
      <c r="T1504">
        <v>-92.982904000000005</v>
      </c>
      <c r="U1504">
        <v>29.2014</v>
      </c>
      <c r="V1504">
        <v>-92.982904000000005</v>
      </c>
      <c r="W1504">
        <v>33.213500000000003</v>
      </c>
    </row>
    <row r="1505" spans="1:23" x14ac:dyDescent="0.25">
      <c r="A1505">
        <v>-93.091429000000005</v>
      </c>
      <c r="B1505" s="3">
        <v>57.957099999999997</v>
      </c>
      <c r="D1505">
        <v>-93.091429000000005</v>
      </c>
      <c r="E1505">
        <v>45.990900000000003</v>
      </c>
      <c r="F1505" s="3">
        <f t="shared" si="115"/>
        <v>125.99090000000001</v>
      </c>
      <c r="G1505">
        <v>-93.091429000000005</v>
      </c>
      <c r="H1505">
        <v>59.207999999999998</v>
      </c>
      <c r="I1505" s="3">
        <f t="shared" si="116"/>
        <v>219.208</v>
      </c>
      <c r="J1505">
        <v>-93.091429000000005</v>
      </c>
      <c r="K1505">
        <v>73.899500000000003</v>
      </c>
      <c r="L1505" s="3">
        <f t="shared" si="117"/>
        <v>313.89949999999999</v>
      </c>
      <c r="M1505">
        <v>-93.068769000000003</v>
      </c>
      <c r="N1505">
        <v>73.303399999999996</v>
      </c>
      <c r="O1505" s="3">
        <f t="shared" si="118"/>
        <v>393.30340000000001</v>
      </c>
      <c r="P1505">
        <v>-93.068769000000003</v>
      </c>
      <c r="Q1505">
        <v>69.803799999999995</v>
      </c>
      <c r="R1505" s="3">
        <f t="shared" si="119"/>
        <v>469.80380000000002</v>
      </c>
      <c r="T1505">
        <v>-93.044849999999997</v>
      </c>
      <c r="U1505">
        <v>30.481000000000002</v>
      </c>
      <c r="V1505">
        <v>-93.044849999999997</v>
      </c>
      <c r="W1505">
        <v>35.040900000000001</v>
      </c>
    </row>
    <row r="1506" spans="1:23" x14ac:dyDescent="0.25">
      <c r="A1506">
        <v>-93.153373999999999</v>
      </c>
      <c r="B1506" s="3">
        <v>59.673400000000001</v>
      </c>
      <c r="D1506">
        <v>-93.153373999999999</v>
      </c>
      <c r="E1506">
        <v>47.4377</v>
      </c>
      <c r="F1506" s="3">
        <f t="shared" si="115"/>
        <v>127.43770000000001</v>
      </c>
      <c r="G1506">
        <v>-93.153373999999999</v>
      </c>
      <c r="H1506">
        <v>60.0458</v>
      </c>
      <c r="I1506" s="3">
        <f t="shared" si="116"/>
        <v>220.04579999999999</v>
      </c>
      <c r="J1506">
        <v>-93.153373999999999</v>
      </c>
      <c r="K1506">
        <v>75.191900000000004</v>
      </c>
      <c r="L1506" s="3">
        <f t="shared" si="117"/>
        <v>315.19190000000003</v>
      </c>
      <c r="M1506">
        <v>-93.130713999999998</v>
      </c>
      <c r="N1506">
        <v>74.409700000000001</v>
      </c>
      <c r="O1506" s="3">
        <f t="shared" si="118"/>
        <v>394.40969999999999</v>
      </c>
      <c r="P1506">
        <v>-93.130713999999998</v>
      </c>
      <c r="Q1506">
        <v>70.892499999999998</v>
      </c>
      <c r="R1506" s="3">
        <f t="shared" si="119"/>
        <v>470.89249999999998</v>
      </c>
      <c r="T1506">
        <v>-93.106796000000003</v>
      </c>
      <c r="U1506">
        <v>31.825299999999999</v>
      </c>
      <c r="V1506">
        <v>-93.106796000000003</v>
      </c>
      <c r="W1506">
        <v>36.915100000000002</v>
      </c>
    </row>
    <row r="1507" spans="1:23" x14ac:dyDescent="0.25">
      <c r="A1507">
        <v>-93.215320000000006</v>
      </c>
      <c r="B1507" s="3">
        <v>61.421999999999997</v>
      </c>
      <c r="D1507">
        <v>-93.215320000000006</v>
      </c>
      <c r="E1507">
        <v>49.154400000000003</v>
      </c>
      <c r="F1507" s="3">
        <f t="shared" si="115"/>
        <v>129.15440000000001</v>
      </c>
      <c r="G1507">
        <v>-93.215320000000006</v>
      </c>
      <c r="H1507">
        <v>61.023099999999999</v>
      </c>
      <c r="I1507" s="3">
        <f t="shared" si="116"/>
        <v>221.0231</v>
      </c>
      <c r="J1507">
        <v>-93.215320000000006</v>
      </c>
      <c r="K1507">
        <v>76.370199999999997</v>
      </c>
      <c r="L1507" s="3">
        <f t="shared" si="117"/>
        <v>316.37020000000001</v>
      </c>
      <c r="M1507">
        <v>-93.192660000000004</v>
      </c>
      <c r="N1507">
        <v>75.5852</v>
      </c>
      <c r="O1507" s="3">
        <f t="shared" si="118"/>
        <v>395.58519999999999</v>
      </c>
      <c r="P1507">
        <v>-93.192660000000004</v>
      </c>
      <c r="Q1507">
        <v>71.836299999999994</v>
      </c>
      <c r="R1507" s="3">
        <f t="shared" si="119"/>
        <v>471.83629999999999</v>
      </c>
      <c r="T1507">
        <v>-93.168740999999997</v>
      </c>
      <c r="U1507">
        <v>33.240900000000003</v>
      </c>
      <c r="V1507">
        <v>-93.168740999999997</v>
      </c>
      <c r="W1507">
        <v>38.813400000000001</v>
      </c>
    </row>
    <row r="1508" spans="1:23" x14ac:dyDescent="0.25">
      <c r="A1508">
        <v>-93.277265999999997</v>
      </c>
      <c r="B1508" s="3">
        <v>63.209699999999998</v>
      </c>
      <c r="D1508">
        <v>-93.277265999999997</v>
      </c>
      <c r="E1508">
        <v>51.124600000000001</v>
      </c>
      <c r="F1508" s="3">
        <f t="shared" si="115"/>
        <v>131.12459999999999</v>
      </c>
      <c r="G1508">
        <v>-93.277265999999997</v>
      </c>
      <c r="H1508">
        <v>62.173499999999997</v>
      </c>
      <c r="I1508" s="3">
        <f t="shared" si="116"/>
        <v>222.17349999999999</v>
      </c>
      <c r="J1508">
        <v>-93.277265999999997</v>
      </c>
      <c r="K1508">
        <v>77.390699999999995</v>
      </c>
      <c r="L1508" s="3">
        <f t="shared" si="117"/>
        <v>317.39069999999998</v>
      </c>
      <c r="M1508">
        <v>-93.254605999999995</v>
      </c>
      <c r="N1508">
        <v>76.755700000000004</v>
      </c>
      <c r="O1508" s="3">
        <f t="shared" si="118"/>
        <v>396.75569999999999</v>
      </c>
      <c r="P1508">
        <v>-93.254605999999995</v>
      </c>
      <c r="Q1508">
        <v>72.621499999999997</v>
      </c>
      <c r="R1508" s="3">
        <f t="shared" si="119"/>
        <v>472.62149999999997</v>
      </c>
      <c r="T1508">
        <v>-93.230687000000003</v>
      </c>
      <c r="U1508">
        <v>34.730899999999998</v>
      </c>
      <c r="V1508">
        <v>-93.230687000000003</v>
      </c>
      <c r="W1508">
        <v>40.7119</v>
      </c>
    </row>
    <row r="1509" spans="1:23" x14ac:dyDescent="0.25">
      <c r="A1509">
        <v>-93.339211000000006</v>
      </c>
      <c r="B1509" s="3">
        <v>65.038700000000006</v>
      </c>
      <c r="D1509">
        <v>-93.339211000000006</v>
      </c>
      <c r="E1509">
        <v>53.309100000000001</v>
      </c>
      <c r="F1509" s="3">
        <f t="shared" si="115"/>
        <v>133.3091</v>
      </c>
      <c r="G1509">
        <v>-93.339211000000006</v>
      </c>
      <c r="H1509">
        <v>63.508299999999998</v>
      </c>
      <c r="I1509" s="3">
        <f t="shared" si="116"/>
        <v>223.50829999999999</v>
      </c>
      <c r="J1509">
        <v>-93.339211000000006</v>
      </c>
      <c r="K1509">
        <v>78.222999999999999</v>
      </c>
      <c r="L1509" s="3">
        <f t="shared" si="117"/>
        <v>318.22300000000001</v>
      </c>
      <c r="M1509">
        <v>-93.316551000000004</v>
      </c>
      <c r="N1509">
        <v>77.845100000000002</v>
      </c>
      <c r="O1509" s="3">
        <f t="shared" si="118"/>
        <v>397.8451</v>
      </c>
      <c r="P1509">
        <v>-93.316551000000004</v>
      </c>
      <c r="Q1509">
        <v>73.2483</v>
      </c>
      <c r="R1509" s="3">
        <f t="shared" si="119"/>
        <v>473.24829999999997</v>
      </c>
      <c r="T1509">
        <v>-93.292631999999998</v>
      </c>
      <c r="U1509">
        <v>36.293900000000001</v>
      </c>
      <c r="V1509">
        <v>-93.292631999999998</v>
      </c>
      <c r="W1509">
        <v>42.5899</v>
      </c>
    </row>
    <row r="1510" spans="1:23" x14ac:dyDescent="0.25">
      <c r="A1510">
        <v>-93.401156999999998</v>
      </c>
      <c r="B1510" s="3">
        <v>66.904899999999998</v>
      </c>
      <c r="D1510">
        <v>-93.401156999999998</v>
      </c>
      <c r="E1510">
        <v>55.649900000000002</v>
      </c>
      <c r="F1510" s="3">
        <f t="shared" si="115"/>
        <v>135.6499</v>
      </c>
      <c r="G1510">
        <v>-93.401156999999998</v>
      </c>
      <c r="H1510">
        <v>65.013999999999996</v>
      </c>
      <c r="I1510" s="3">
        <f t="shared" si="116"/>
        <v>225.01400000000001</v>
      </c>
      <c r="J1510">
        <v>-93.401156999999998</v>
      </c>
      <c r="K1510">
        <v>78.854399999999998</v>
      </c>
      <c r="L1510" s="3">
        <f t="shared" si="117"/>
        <v>318.8544</v>
      </c>
      <c r="M1510">
        <v>-93.378496999999996</v>
      </c>
      <c r="N1510">
        <v>78.789100000000005</v>
      </c>
      <c r="O1510" s="3">
        <f t="shared" si="118"/>
        <v>398.78910000000002</v>
      </c>
      <c r="P1510">
        <v>-93.378496999999996</v>
      </c>
      <c r="Q1510">
        <v>73.732699999999994</v>
      </c>
      <c r="R1510" s="3">
        <f t="shared" si="119"/>
        <v>473.73270000000002</v>
      </c>
      <c r="T1510">
        <v>-93.354578000000004</v>
      </c>
      <c r="U1510">
        <v>37.9238</v>
      </c>
      <c r="V1510">
        <v>-93.354578000000004</v>
      </c>
      <c r="W1510">
        <v>44.433399999999999</v>
      </c>
    </row>
    <row r="1511" spans="1:23" x14ac:dyDescent="0.25">
      <c r="A1511">
        <v>-93.463103000000004</v>
      </c>
      <c r="B1511" s="3">
        <v>68.7971</v>
      </c>
      <c r="D1511">
        <v>-93.463103000000004</v>
      </c>
      <c r="E1511">
        <v>58.075800000000001</v>
      </c>
      <c r="F1511" s="3">
        <f t="shared" si="115"/>
        <v>138.07580000000002</v>
      </c>
      <c r="G1511">
        <v>-93.463103000000004</v>
      </c>
      <c r="H1511">
        <v>66.654499999999999</v>
      </c>
      <c r="I1511" s="3">
        <f t="shared" si="116"/>
        <v>226.65449999999998</v>
      </c>
      <c r="J1511">
        <v>-93.463103000000004</v>
      </c>
      <c r="K1511">
        <v>79.291799999999995</v>
      </c>
      <c r="L1511" s="3">
        <f t="shared" si="117"/>
        <v>319.29179999999997</v>
      </c>
      <c r="M1511">
        <v>-93.440443000000002</v>
      </c>
      <c r="N1511">
        <v>79.544399999999996</v>
      </c>
      <c r="O1511" s="3">
        <f t="shared" si="118"/>
        <v>399.5444</v>
      </c>
      <c r="P1511">
        <v>-93.440443000000002</v>
      </c>
      <c r="Q1511">
        <v>74.107900000000001</v>
      </c>
      <c r="R1511" s="3">
        <f t="shared" si="119"/>
        <v>474.10789999999997</v>
      </c>
      <c r="T1511">
        <v>-93.416523999999995</v>
      </c>
      <c r="U1511">
        <v>39.609400000000001</v>
      </c>
      <c r="V1511">
        <v>-93.416523999999995</v>
      </c>
      <c r="W1511">
        <v>46.237699999999997</v>
      </c>
    </row>
    <row r="1512" spans="1:23" x14ac:dyDescent="0.25">
      <c r="A1512">
        <v>-93.525047999999998</v>
      </c>
      <c r="B1512" s="3">
        <v>70.6952</v>
      </c>
      <c r="D1512">
        <v>-93.525047999999998</v>
      </c>
      <c r="E1512">
        <v>60.510300000000001</v>
      </c>
      <c r="F1512" s="3">
        <f t="shared" si="115"/>
        <v>140.5103</v>
      </c>
      <c r="G1512">
        <v>-93.525047999999998</v>
      </c>
      <c r="H1512">
        <v>68.376000000000005</v>
      </c>
      <c r="I1512" s="3">
        <f t="shared" si="116"/>
        <v>228.376</v>
      </c>
      <c r="J1512">
        <v>-93.525047999999998</v>
      </c>
      <c r="K1512">
        <v>79.560400000000001</v>
      </c>
      <c r="L1512" s="3">
        <f t="shared" si="117"/>
        <v>319.56040000000002</v>
      </c>
      <c r="M1512">
        <v>-93.502387999999996</v>
      </c>
      <c r="N1512">
        <v>80.093599999999995</v>
      </c>
      <c r="O1512" s="3">
        <f t="shared" si="118"/>
        <v>400.09359999999998</v>
      </c>
      <c r="P1512">
        <v>-93.502387999999996</v>
      </c>
      <c r="Q1512">
        <v>74.4221</v>
      </c>
      <c r="R1512" s="3">
        <f t="shared" si="119"/>
        <v>474.4221</v>
      </c>
      <c r="T1512">
        <v>-93.478469000000004</v>
      </c>
      <c r="U1512">
        <v>41.336100000000002</v>
      </c>
      <c r="V1512">
        <v>-93.478469000000004</v>
      </c>
      <c r="W1512">
        <v>48.006799999999998</v>
      </c>
    </row>
    <row r="1513" spans="1:23" x14ac:dyDescent="0.25">
      <c r="A1513">
        <v>-93.586994000000004</v>
      </c>
      <c r="B1513" s="3">
        <v>72.569500000000005</v>
      </c>
      <c r="D1513">
        <v>-93.586994000000004</v>
      </c>
      <c r="E1513">
        <v>62.880699999999997</v>
      </c>
      <c r="F1513" s="3">
        <f t="shared" si="115"/>
        <v>142.88069999999999</v>
      </c>
      <c r="G1513">
        <v>-93.586994000000004</v>
      </c>
      <c r="H1513">
        <v>70.113299999999995</v>
      </c>
      <c r="I1513" s="3">
        <f t="shared" si="116"/>
        <v>230.11329999999998</v>
      </c>
      <c r="J1513">
        <v>-93.586994000000004</v>
      </c>
      <c r="K1513">
        <v>79.701400000000007</v>
      </c>
      <c r="L1513" s="3">
        <f t="shared" si="117"/>
        <v>319.70140000000004</v>
      </c>
      <c r="M1513">
        <v>-93.564334000000002</v>
      </c>
      <c r="N1513">
        <v>80.444199999999995</v>
      </c>
      <c r="O1513" s="3">
        <f t="shared" si="118"/>
        <v>400.44420000000002</v>
      </c>
      <c r="P1513">
        <v>-93.564334000000002</v>
      </c>
      <c r="Q1513">
        <v>74.734700000000004</v>
      </c>
      <c r="R1513" s="3">
        <f t="shared" si="119"/>
        <v>474.73469999999998</v>
      </c>
      <c r="T1513">
        <v>-93.540414999999996</v>
      </c>
      <c r="U1513">
        <v>43.086799999999997</v>
      </c>
      <c r="V1513">
        <v>-93.540414999999996</v>
      </c>
      <c r="W1513">
        <v>49.751399999999997</v>
      </c>
    </row>
    <row r="1514" spans="1:23" x14ac:dyDescent="0.25">
      <c r="A1514">
        <v>-93.648938999999999</v>
      </c>
      <c r="B1514" s="3">
        <v>74.380799999999994</v>
      </c>
      <c r="D1514">
        <v>-93.648938999999999</v>
      </c>
      <c r="E1514">
        <v>65.126400000000004</v>
      </c>
      <c r="F1514" s="3">
        <f t="shared" si="115"/>
        <v>145.12639999999999</v>
      </c>
      <c r="G1514">
        <v>-93.648938999999999</v>
      </c>
      <c r="H1514">
        <v>71.798699999999997</v>
      </c>
      <c r="I1514" s="3">
        <f t="shared" si="116"/>
        <v>231.7987</v>
      </c>
      <c r="J1514">
        <v>-93.648938999999999</v>
      </c>
      <c r="K1514">
        <v>79.765500000000003</v>
      </c>
      <c r="L1514" s="3">
        <f t="shared" si="117"/>
        <v>319.76549999999997</v>
      </c>
      <c r="M1514">
        <v>-93.626278999999997</v>
      </c>
      <c r="N1514">
        <v>80.623699999999999</v>
      </c>
      <c r="O1514" s="3">
        <f t="shared" si="118"/>
        <v>400.62369999999999</v>
      </c>
      <c r="P1514">
        <v>-93.626278999999997</v>
      </c>
      <c r="Q1514">
        <v>75.108400000000003</v>
      </c>
      <c r="R1514" s="3">
        <f t="shared" si="119"/>
        <v>475.10840000000002</v>
      </c>
      <c r="T1514">
        <v>-93.602361000000002</v>
      </c>
      <c r="U1514">
        <v>44.844200000000001</v>
      </c>
      <c r="V1514">
        <v>-93.602361000000002</v>
      </c>
      <c r="W1514">
        <v>51.484000000000002</v>
      </c>
    </row>
    <row r="1515" spans="1:23" x14ac:dyDescent="0.25">
      <c r="A1515">
        <v>-93.710885000000005</v>
      </c>
      <c r="B1515" s="3">
        <v>76.083500000000001</v>
      </c>
      <c r="D1515">
        <v>-93.710885000000005</v>
      </c>
      <c r="E1515">
        <v>67.204899999999995</v>
      </c>
      <c r="F1515" s="3">
        <f t="shared" si="115"/>
        <v>147.20490000000001</v>
      </c>
      <c r="G1515">
        <v>-93.710885000000005</v>
      </c>
      <c r="H1515">
        <v>73.370199999999997</v>
      </c>
      <c r="I1515" s="3">
        <f t="shared" si="116"/>
        <v>233.37020000000001</v>
      </c>
      <c r="J1515">
        <v>-93.710885000000005</v>
      </c>
      <c r="K1515">
        <v>79.805499999999995</v>
      </c>
      <c r="L1515" s="3">
        <f t="shared" si="117"/>
        <v>319.80549999999999</v>
      </c>
      <c r="M1515">
        <v>-93.688225000000003</v>
      </c>
      <c r="N1515">
        <v>80.673199999999994</v>
      </c>
      <c r="O1515" s="3">
        <f t="shared" si="118"/>
        <v>400.67320000000001</v>
      </c>
      <c r="P1515">
        <v>-93.688225000000003</v>
      </c>
      <c r="Q1515">
        <v>75.599400000000003</v>
      </c>
      <c r="R1515" s="3">
        <f t="shared" si="119"/>
        <v>475.5994</v>
      </c>
      <c r="T1515">
        <v>-93.664305999999996</v>
      </c>
      <c r="U1515">
        <v>46.5916</v>
      </c>
      <c r="V1515">
        <v>-93.664305999999996</v>
      </c>
      <c r="W1515">
        <v>53.214199999999998</v>
      </c>
    </row>
    <row r="1516" spans="1:23" x14ac:dyDescent="0.25">
      <c r="A1516">
        <v>-93.772830999999996</v>
      </c>
      <c r="B1516" s="3">
        <v>77.6297</v>
      </c>
      <c r="D1516">
        <v>-93.772830999999996</v>
      </c>
      <c r="E1516">
        <v>69.096100000000007</v>
      </c>
      <c r="F1516" s="3">
        <f t="shared" si="115"/>
        <v>149.09610000000001</v>
      </c>
      <c r="G1516">
        <v>-93.772830999999996</v>
      </c>
      <c r="H1516">
        <v>74.778499999999994</v>
      </c>
      <c r="I1516" s="3">
        <f t="shared" si="116"/>
        <v>234.77850000000001</v>
      </c>
      <c r="J1516">
        <v>-93.772830999999996</v>
      </c>
      <c r="K1516">
        <v>79.869100000000003</v>
      </c>
      <c r="L1516" s="3">
        <f t="shared" si="117"/>
        <v>319.8691</v>
      </c>
      <c r="M1516">
        <v>-93.750170999999995</v>
      </c>
      <c r="N1516">
        <v>80.639799999999994</v>
      </c>
      <c r="O1516" s="3">
        <f t="shared" si="118"/>
        <v>400.63979999999998</v>
      </c>
      <c r="P1516">
        <v>-93.750170999999995</v>
      </c>
      <c r="Q1516">
        <v>76.247399999999999</v>
      </c>
      <c r="R1516" s="3">
        <f t="shared" si="119"/>
        <v>476.24739999999997</v>
      </c>
      <c r="T1516">
        <v>-93.726252000000002</v>
      </c>
      <c r="U1516">
        <v>48.314399999999999</v>
      </c>
      <c r="V1516">
        <v>-93.726252000000002</v>
      </c>
      <c r="W1516">
        <v>54.944699999999997</v>
      </c>
    </row>
    <row r="1517" spans="1:23" x14ac:dyDescent="0.25">
      <c r="A1517">
        <v>-93.834776000000005</v>
      </c>
      <c r="B1517" s="3">
        <v>78.975700000000003</v>
      </c>
      <c r="D1517">
        <v>-93.834776000000005</v>
      </c>
      <c r="E1517">
        <v>70.801500000000004</v>
      </c>
      <c r="F1517" s="3">
        <f t="shared" si="115"/>
        <v>150.8015</v>
      </c>
      <c r="G1517">
        <v>-93.834776000000005</v>
      </c>
      <c r="H1517">
        <v>75.991500000000002</v>
      </c>
      <c r="I1517" s="3">
        <f t="shared" si="116"/>
        <v>235.9915</v>
      </c>
      <c r="J1517">
        <v>-93.834776000000005</v>
      </c>
      <c r="K1517">
        <v>79.990899999999996</v>
      </c>
      <c r="L1517" s="3">
        <f t="shared" si="117"/>
        <v>319.99090000000001</v>
      </c>
      <c r="M1517">
        <v>-93.812116000000003</v>
      </c>
      <c r="N1517">
        <v>80.571799999999996</v>
      </c>
      <c r="O1517" s="3">
        <f t="shared" si="118"/>
        <v>400.5718</v>
      </c>
      <c r="P1517">
        <v>-93.812116000000003</v>
      </c>
      <c r="Q1517">
        <v>77.067099999999996</v>
      </c>
      <c r="R1517" s="3">
        <f t="shared" si="119"/>
        <v>477.06709999999998</v>
      </c>
      <c r="T1517">
        <v>-93.788196999999997</v>
      </c>
      <c r="U1517">
        <v>50.000500000000002</v>
      </c>
      <c r="V1517">
        <v>-93.788196999999997</v>
      </c>
      <c r="W1517">
        <v>56.668999999999997</v>
      </c>
    </row>
    <row r="1518" spans="1:23" x14ac:dyDescent="0.25">
      <c r="A1518">
        <v>-93.896721999999997</v>
      </c>
      <c r="B1518" s="3">
        <v>80.089299999999994</v>
      </c>
      <c r="D1518">
        <v>-93.896721999999997</v>
      </c>
      <c r="E1518">
        <v>72.340999999999994</v>
      </c>
      <c r="F1518" s="3">
        <f t="shared" si="115"/>
        <v>152.34100000000001</v>
      </c>
      <c r="G1518">
        <v>-93.896721999999997</v>
      </c>
      <c r="H1518">
        <v>76.996600000000001</v>
      </c>
      <c r="I1518" s="3">
        <f t="shared" si="116"/>
        <v>236.9966</v>
      </c>
      <c r="J1518">
        <v>-93.896721999999997</v>
      </c>
      <c r="K1518">
        <v>80.188500000000005</v>
      </c>
      <c r="L1518" s="3">
        <f t="shared" si="117"/>
        <v>320.18849999999998</v>
      </c>
      <c r="M1518">
        <v>-93.874061999999995</v>
      </c>
      <c r="N1518">
        <v>80.514700000000005</v>
      </c>
      <c r="O1518" s="3">
        <f t="shared" si="118"/>
        <v>400.5147</v>
      </c>
      <c r="P1518">
        <v>-93.874061999999995</v>
      </c>
      <c r="Q1518">
        <v>78.043400000000005</v>
      </c>
      <c r="R1518" s="3">
        <f t="shared" si="119"/>
        <v>478.04340000000002</v>
      </c>
      <c r="T1518">
        <v>-93.850143000000003</v>
      </c>
      <c r="U1518">
        <v>51.639800000000001</v>
      </c>
      <c r="V1518">
        <v>-93.850143000000003</v>
      </c>
      <c r="W1518">
        <v>58.371499999999997</v>
      </c>
    </row>
    <row r="1519" spans="1:23" x14ac:dyDescent="0.25">
      <c r="A1519">
        <v>-93.958668000000003</v>
      </c>
      <c r="B1519" s="3">
        <v>80.954800000000006</v>
      </c>
      <c r="D1519">
        <v>-93.958668000000003</v>
      </c>
      <c r="E1519">
        <v>73.746499999999997</v>
      </c>
      <c r="F1519" s="3">
        <f t="shared" si="115"/>
        <v>153.7465</v>
      </c>
      <c r="G1519">
        <v>-93.958668000000003</v>
      </c>
      <c r="H1519">
        <v>77.8001</v>
      </c>
      <c r="I1519" s="3">
        <f t="shared" si="116"/>
        <v>237.80009999999999</v>
      </c>
      <c r="J1519">
        <v>-93.958668000000003</v>
      </c>
      <c r="K1519">
        <v>80.460300000000004</v>
      </c>
      <c r="L1519" s="3">
        <f t="shared" si="117"/>
        <v>320.46030000000002</v>
      </c>
      <c r="M1519">
        <v>-93.936008000000001</v>
      </c>
      <c r="N1519">
        <v>80.510199999999998</v>
      </c>
      <c r="O1519" s="3">
        <f t="shared" si="118"/>
        <v>400.5102</v>
      </c>
      <c r="P1519">
        <v>-93.936008000000001</v>
      </c>
      <c r="Q1519">
        <v>79.131600000000006</v>
      </c>
      <c r="R1519" s="3">
        <f t="shared" si="119"/>
        <v>479.13159999999999</v>
      </c>
      <c r="T1519">
        <v>-93.912088999999995</v>
      </c>
      <c r="U1519">
        <v>53.224200000000003</v>
      </c>
      <c r="V1519">
        <v>-93.912088999999995</v>
      </c>
      <c r="W1519">
        <v>60.029600000000002</v>
      </c>
    </row>
    <row r="1520" spans="1:23" x14ac:dyDescent="0.25">
      <c r="A1520">
        <v>-94.020612999999997</v>
      </c>
      <c r="B1520" s="3">
        <v>81.576700000000002</v>
      </c>
      <c r="D1520">
        <v>-94.020612999999997</v>
      </c>
      <c r="E1520">
        <v>75.053100000000001</v>
      </c>
      <c r="F1520" s="3">
        <f t="shared" si="115"/>
        <v>155.0531</v>
      </c>
      <c r="G1520">
        <v>-94.020612999999997</v>
      </c>
      <c r="H1520">
        <v>78.423000000000002</v>
      </c>
      <c r="I1520" s="3">
        <f t="shared" si="116"/>
        <v>238.423</v>
      </c>
      <c r="J1520">
        <v>-94.020612999999997</v>
      </c>
      <c r="K1520">
        <v>80.787899999999993</v>
      </c>
      <c r="L1520" s="3">
        <f t="shared" si="117"/>
        <v>320.78789999999998</v>
      </c>
      <c r="M1520">
        <v>-93.997952999999995</v>
      </c>
      <c r="N1520">
        <v>80.594800000000006</v>
      </c>
      <c r="O1520" s="3">
        <f t="shared" si="118"/>
        <v>400.59480000000002</v>
      </c>
      <c r="P1520">
        <v>-93.997952999999995</v>
      </c>
      <c r="Q1520">
        <v>80.263300000000001</v>
      </c>
      <c r="R1520" s="3">
        <f t="shared" si="119"/>
        <v>480.26330000000002</v>
      </c>
      <c r="T1520">
        <v>-93.974034000000003</v>
      </c>
      <c r="U1520">
        <v>54.746000000000002</v>
      </c>
      <c r="V1520">
        <v>-93.974034000000003</v>
      </c>
      <c r="W1520">
        <v>61.618000000000002</v>
      </c>
    </row>
    <row r="1521" spans="1:23" x14ac:dyDescent="0.25">
      <c r="A1521">
        <v>-94.082559000000003</v>
      </c>
      <c r="B1521" s="3">
        <v>81.979600000000005</v>
      </c>
      <c r="D1521">
        <v>-94.082559000000003</v>
      </c>
      <c r="E1521">
        <v>76.290499999999994</v>
      </c>
      <c r="F1521" s="3">
        <f t="shared" si="115"/>
        <v>156.29050000000001</v>
      </c>
      <c r="G1521">
        <v>-94.082559000000003</v>
      </c>
      <c r="H1521">
        <v>78.897400000000005</v>
      </c>
      <c r="I1521" s="3">
        <f t="shared" si="116"/>
        <v>238.8974</v>
      </c>
      <c r="J1521">
        <v>-94.082559000000003</v>
      </c>
      <c r="K1521">
        <v>81.1417</v>
      </c>
      <c r="L1521" s="3">
        <f t="shared" si="117"/>
        <v>321.14170000000001</v>
      </c>
      <c r="M1521">
        <v>-94.059899000000001</v>
      </c>
      <c r="N1521">
        <v>80.799300000000002</v>
      </c>
      <c r="O1521" s="3">
        <f t="shared" si="118"/>
        <v>400.79930000000002</v>
      </c>
      <c r="P1521">
        <v>-94.059899000000001</v>
      </c>
      <c r="Q1521">
        <v>81.355699999999999</v>
      </c>
      <c r="R1521" s="3">
        <f t="shared" si="119"/>
        <v>481.35570000000001</v>
      </c>
      <c r="T1521">
        <v>-94.035979999999995</v>
      </c>
      <c r="U1521">
        <v>56.197600000000001</v>
      </c>
      <c r="V1521">
        <v>-94.035979999999995</v>
      </c>
      <c r="W1521">
        <v>63.111899999999999</v>
      </c>
    </row>
    <row r="1522" spans="1:23" x14ac:dyDescent="0.25">
      <c r="A1522">
        <v>-94.144503999999998</v>
      </c>
      <c r="B1522" s="3">
        <v>82.203400000000002</v>
      </c>
      <c r="D1522">
        <v>-94.144503999999998</v>
      </c>
      <c r="E1522">
        <v>77.476399999999998</v>
      </c>
      <c r="F1522" s="3">
        <f t="shared" si="115"/>
        <v>157.47640000000001</v>
      </c>
      <c r="G1522">
        <v>-94.144503999999998</v>
      </c>
      <c r="H1522">
        <v>79.260000000000005</v>
      </c>
      <c r="I1522" s="3">
        <f t="shared" si="116"/>
        <v>239.26</v>
      </c>
      <c r="J1522">
        <v>-94.144503999999998</v>
      </c>
      <c r="K1522">
        <v>81.488900000000001</v>
      </c>
      <c r="L1522" s="3">
        <f t="shared" si="117"/>
        <v>321.4889</v>
      </c>
      <c r="M1522">
        <v>-94.121843999999996</v>
      </c>
      <c r="N1522">
        <v>81.147800000000004</v>
      </c>
      <c r="O1522" s="3">
        <f t="shared" si="118"/>
        <v>401.14780000000002</v>
      </c>
      <c r="P1522">
        <v>-94.121843999999996</v>
      </c>
      <c r="Q1522">
        <v>82.3245</v>
      </c>
      <c r="R1522" s="3">
        <f t="shared" si="119"/>
        <v>482.3245</v>
      </c>
      <c r="T1522">
        <v>-94.097926000000001</v>
      </c>
      <c r="U1522">
        <v>57.5702</v>
      </c>
      <c r="V1522">
        <v>-94.097926000000001</v>
      </c>
      <c r="W1522">
        <v>64.490700000000004</v>
      </c>
    </row>
    <row r="1523" spans="1:23" x14ac:dyDescent="0.25">
      <c r="A1523">
        <v>-94.206450000000004</v>
      </c>
      <c r="B1523" s="3">
        <v>82.296400000000006</v>
      </c>
      <c r="D1523">
        <v>-94.206450000000004</v>
      </c>
      <c r="E1523">
        <v>78.611000000000004</v>
      </c>
      <c r="F1523" s="3">
        <f t="shared" si="115"/>
        <v>158.61099999999999</v>
      </c>
      <c r="G1523">
        <v>-94.206450000000004</v>
      </c>
      <c r="H1523">
        <v>79.548000000000002</v>
      </c>
      <c r="I1523" s="3">
        <f t="shared" si="116"/>
        <v>239.548</v>
      </c>
      <c r="J1523">
        <v>-94.206450000000004</v>
      </c>
      <c r="K1523">
        <v>81.801400000000001</v>
      </c>
      <c r="L1523" s="3">
        <f t="shared" si="117"/>
        <v>321.8014</v>
      </c>
      <c r="M1523">
        <v>-94.183790000000002</v>
      </c>
      <c r="N1523">
        <v>81.655600000000007</v>
      </c>
      <c r="O1523" s="3">
        <f t="shared" si="118"/>
        <v>401.65559999999999</v>
      </c>
      <c r="P1523">
        <v>-94.183790000000002</v>
      </c>
      <c r="Q1523">
        <v>83.096400000000003</v>
      </c>
      <c r="R1523" s="3">
        <f t="shared" si="119"/>
        <v>483.09640000000002</v>
      </c>
      <c r="T1523">
        <v>-94.159870999999995</v>
      </c>
      <c r="U1523">
        <v>58.854199999999999</v>
      </c>
      <c r="V1523">
        <v>-94.159870999999995</v>
      </c>
      <c r="W1523">
        <v>65.738900000000001</v>
      </c>
    </row>
    <row r="1524" spans="1:23" x14ac:dyDescent="0.25">
      <c r="A1524">
        <v>-94.268395999999996</v>
      </c>
      <c r="B1524" s="3">
        <v>82.306100000000001</v>
      </c>
      <c r="D1524">
        <v>-94.268395999999996</v>
      </c>
      <c r="E1524">
        <v>79.676699999999997</v>
      </c>
      <c r="F1524" s="3">
        <f t="shared" si="115"/>
        <v>159.67669999999998</v>
      </c>
      <c r="G1524">
        <v>-94.268395999999996</v>
      </c>
      <c r="H1524">
        <v>79.794899999999998</v>
      </c>
      <c r="I1524" s="3">
        <f t="shared" si="116"/>
        <v>239.79489999999998</v>
      </c>
      <c r="J1524">
        <v>-94.268395999999996</v>
      </c>
      <c r="K1524">
        <v>82.063900000000004</v>
      </c>
      <c r="L1524" s="3">
        <f t="shared" si="117"/>
        <v>322.06389999999999</v>
      </c>
      <c r="M1524">
        <v>-94.245735999999994</v>
      </c>
      <c r="N1524">
        <v>82.327799999999996</v>
      </c>
      <c r="O1524" s="3">
        <f t="shared" si="118"/>
        <v>402.32780000000002</v>
      </c>
      <c r="P1524">
        <v>-94.245735999999994</v>
      </c>
      <c r="Q1524">
        <v>83.618799999999993</v>
      </c>
      <c r="R1524" s="3">
        <f t="shared" si="119"/>
        <v>483.61879999999996</v>
      </c>
      <c r="T1524">
        <v>-94.221817000000001</v>
      </c>
      <c r="U1524">
        <v>60.038800000000002</v>
      </c>
      <c r="V1524">
        <v>-94.221817000000001</v>
      </c>
      <c r="W1524">
        <v>66.846199999999996</v>
      </c>
    </row>
    <row r="1525" spans="1:23" x14ac:dyDescent="0.25">
      <c r="A1525">
        <v>-94.330341000000004</v>
      </c>
      <c r="B1525" s="3">
        <v>82.270099999999999</v>
      </c>
      <c r="D1525">
        <v>-94.330341000000004</v>
      </c>
      <c r="E1525">
        <v>80.640799999999999</v>
      </c>
      <c r="F1525" s="3">
        <f t="shared" si="115"/>
        <v>160.64080000000001</v>
      </c>
      <c r="G1525">
        <v>-94.330341000000004</v>
      </c>
      <c r="H1525">
        <v>80.027799999999999</v>
      </c>
      <c r="I1525" s="3">
        <f t="shared" si="116"/>
        <v>240.02780000000001</v>
      </c>
      <c r="J1525">
        <v>-94.330341000000004</v>
      </c>
      <c r="K1525">
        <v>82.277699999999996</v>
      </c>
      <c r="L1525" s="3">
        <f t="shared" si="117"/>
        <v>322.27769999999998</v>
      </c>
      <c r="M1525">
        <v>-94.307681000000002</v>
      </c>
      <c r="N1525">
        <v>83.158100000000005</v>
      </c>
      <c r="O1525" s="3">
        <f t="shared" si="118"/>
        <v>403.15809999999999</v>
      </c>
      <c r="P1525">
        <v>-94.307681000000002</v>
      </c>
      <c r="Q1525">
        <v>83.867000000000004</v>
      </c>
      <c r="R1525" s="3">
        <f t="shared" si="119"/>
        <v>483.86700000000002</v>
      </c>
      <c r="T1525">
        <v>-94.283761999999996</v>
      </c>
      <c r="U1525">
        <v>61.112499999999997</v>
      </c>
      <c r="V1525">
        <v>-94.283761999999996</v>
      </c>
      <c r="W1525">
        <v>67.805199999999999</v>
      </c>
    </row>
    <row r="1526" spans="1:23" x14ac:dyDescent="0.25">
      <c r="A1526">
        <v>-94.392286999999996</v>
      </c>
      <c r="B1526" s="3">
        <v>82.209599999999995</v>
      </c>
      <c r="D1526">
        <v>-94.392286999999996</v>
      </c>
      <c r="E1526">
        <v>81.460599999999999</v>
      </c>
      <c r="F1526" s="3">
        <f t="shared" si="115"/>
        <v>161.4606</v>
      </c>
      <c r="G1526">
        <v>-94.392286999999996</v>
      </c>
      <c r="H1526">
        <v>80.267600000000002</v>
      </c>
      <c r="I1526" s="3">
        <f t="shared" si="116"/>
        <v>240.26760000000002</v>
      </c>
      <c r="J1526">
        <v>-94.392286999999996</v>
      </c>
      <c r="K1526">
        <v>82.461100000000002</v>
      </c>
      <c r="L1526" s="3">
        <f t="shared" si="117"/>
        <v>322.46109999999999</v>
      </c>
      <c r="M1526">
        <v>-94.369626999999994</v>
      </c>
      <c r="N1526">
        <v>84.129099999999994</v>
      </c>
      <c r="O1526" s="3">
        <f t="shared" si="118"/>
        <v>404.12909999999999</v>
      </c>
      <c r="P1526">
        <v>-94.369626999999994</v>
      </c>
      <c r="Q1526">
        <v>83.845600000000005</v>
      </c>
      <c r="R1526" s="3">
        <f t="shared" si="119"/>
        <v>483.84559999999999</v>
      </c>
      <c r="T1526">
        <v>-94.345708000000002</v>
      </c>
      <c r="U1526">
        <v>62.0642</v>
      </c>
      <c r="V1526">
        <v>-94.345708000000002</v>
      </c>
      <c r="W1526">
        <v>68.609499999999997</v>
      </c>
    </row>
    <row r="1527" spans="1:23" x14ac:dyDescent="0.25">
      <c r="A1527">
        <v>-94.454233000000002</v>
      </c>
      <c r="B1527" s="3">
        <v>82.126099999999994</v>
      </c>
      <c r="D1527">
        <v>-94.454233000000002</v>
      </c>
      <c r="E1527">
        <v>82.092100000000002</v>
      </c>
      <c r="F1527" s="3">
        <f t="shared" si="115"/>
        <v>162.09210000000002</v>
      </c>
      <c r="G1527">
        <v>-94.454233000000002</v>
      </c>
      <c r="H1527">
        <v>80.528000000000006</v>
      </c>
      <c r="I1527" s="3">
        <f t="shared" si="116"/>
        <v>240.52800000000002</v>
      </c>
      <c r="J1527">
        <v>-94.454233000000002</v>
      </c>
      <c r="K1527">
        <v>82.645600000000002</v>
      </c>
      <c r="L1527" s="3">
        <f t="shared" si="117"/>
        <v>322.6456</v>
      </c>
      <c r="M1527">
        <v>-94.431573</v>
      </c>
      <c r="N1527">
        <v>85.213499999999996</v>
      </c>
      <c r="O1527" s="3">
        <f t="shared" si="118"/>
        <v>405.21350000000001</v>
      </c>
      <c r="P1527">
        <v>-94.431573</v>
      </c>
      <c r="Q1527">
        <v>83.585899999999995</v>
      </c>
      <c r="R1527" s="3">
        <f t="shared" si="119"/>
        <v>483.58589999999998</v>
      </c>
      <c r="T1527">
        <v>-94.407653999999994</v>
      </c>
      <c r="U1527">
        <v>62.883699999999997</v>
      </c>
      <c r="V1527">
        <v>-94.407653999999994</v>
      </c>
      <c r="W1527">
        <v>69.251400000000004</v>
      </c>
    </row>
    <row r="1528" spans="1:23" x14ac:dyDescent="0.25">
      <c r="A1528">
        <v>-94.516177999999996</v>
      </c>
      <c r="B1528" s="3">
        <v>82.002399999999994</v>
      </c>
      <c r="D1528">
        <v>-94.516177999999996</v>
      </c>
      <c r="E1528">
        <v>82.497399999999999</v>
      </c>
      <c r="F1528" s="3">
        <f t="shared" si="115"/>
        <v>162.4974</v>
      </c>
      <c r="G1528">
        <v>-94.516177999999996</v>
      </c>
      <c r="H1528">
        <v>80.817099999999996</v>
      </c>
      <c r="I1528" s="3">
        <f t="shared" si="116"/>
        <v>240.81709999999998</v>
      </c>
      <c r="J1528">
        <v>-94.516177999999996</v>
      </c>
      <c r="K1528">
        <v>82.868399999999994</v>
      </c>
      <c r="L1528" s="3">
        <f t="shared" si="117"/>
        <v>322.86840000000001</v>
      </c>
      <c r="M1528">
        <v>-94.493517999999995</v>
      </c>
      <c r="N1528">
        <v>86.376900000000006</v>
      </c>
      <c r="O1528" s="3">
        <f t="shared" si="118"/>
        <v>406.37689999999998</v>
      </c>
      <c r="P1528">
        <v>-94.493517999999995</v>
      </c>
      <c r="Q1528">
        <v>83.140799999999999</v>
      </c>
      <c r="R1528" s="3">
        <f t="shared" si="119"/>
        <v>483.14080000000001</v>
      </c>
      <c r="T1528">
        <v>-94.469599000000002</v>
      </c>
      <c r="U1528">
        <v>63.562899999999999</v>
      </c>
      <c r="V1528">
        <v>-94.469599000000002</v>
      </c>
      <c r="W1528">
        <v>69.721100000000007</v>
      </c>
    </row>
    <row r="1529" spans="1:23" x14ac:dyDescent="0.25">
      <c r="A1529">
        <v>-94.578124000000003</v>
      </c>
      <c r="B1529" s="3">
        <v>81.8078</v>
      </c>
      <c r="D1529">
        <v>-94.578124000000003</v>
      </c>
      <c r="E1529">
        <v>82.6524</v>
      </c>
      <c r="F1529" s="3">
        <f t="shared" si="115"/>
        <v>162.6524</v>
      </c>
      <c r="G1529">
        <v>-94.578124000000003</v>
      </c>
      <c r="H1529">
        <v>81.1374</v>
      </c>
      <c r="I1529" s="3">
        <f t="shared" si="116"/>
        <v>241.13740000000001</v>
      </c>
      <c r="J1529">
        <v>-94.578124000000003</v>
      </c>
      <c r="K1529">
        <v>83.162999999999997</v>
      </c>
      <c r="L1529" s="3">
        <f t="shared" si="117"/>
        <v>323.16300000000001</v>
      </c>
      <c r="M1529">
        <v>-94.555464000000001</v>
      </c>
      <c r="N1529">
        <v>87.5809</v>
      </c>
      <c r="O1529" s="3">
        <f t="shared" si="118"/>
        <v>407.58089999999999</v>
      </c>
      <c r="P1529">
        <v>-94.555464000000001</v>
      </c>
      <c r="Q1529">
        <v>82.577500000000001</v>
      </c>
      <c r="R1529" s="3">
        <f t="shared" si="119"/>
        <v>482.57749999999999</v>
      </c>
      <c r="T1529">
        <v>-94.531544999999994</v>
      </c>
      <c r="U1529">
        <v>64.096599999999995</v>
      </c>
      <c r="V1529">
        <v>-94.531544999999994</v>
      </c>
      <c r="W1529">
        <v>70.007199999999997</v>
      </c>
    </row>
    <row r="1530" spans="1:23" x14ac:dyDescent="0.25">
      <c r="A1530">
        <v>-94.640068999999997</v>
      </c>
      <c r="B1530" s="3">
        <v>81.505700000000004</v>
      </c>
      <c r="D1530">
        <v>-94.640068999999997</v>
      </c>
      <c r="E1530">
        <v>82.550899999999999</v>
      </c>
      <c r="F1530" s="3">
        <f t="shared" si="115"/>
        <v>162.55090000000001</v>
      </c>
      <c r="G1530">
        <v>-94.640068999999997</v>
      </c>
      <c r="H1530">
        <v>81.486400000000003</v>
      </c>
      <c r="I1530" s="3">
        <f t="shared" si="116"/>
        <v>241.4864</v>
      </c>
      <c r="J1530">
        <v>-94.640068999999997</v>
      </c>
      <c r="K1530">
        <v>83.5505</v>
      </c>
      <c r="L1530" s="3">
        <f t="shared" si="117"/>
        <v>323.5505</v>
      </c>
      <c r="M1530">
        <v>-94.617408999999995</v>
      </c>
      <c r="N1530">
        <v>88.785799999999995</v>
      </c>
      <c r="O1530" s="3">
        <f t="shared" si="118"/>
        <v>408.78579999999999</v>
      </c>
      <c r="P1530">
        <v>-94.617408999999995</v>
      </c>
      <c r="Q1530">
        <v>81.970699999999994</v>
      </c>
      <c r="R1530" s="3">
        <f t="shared" si="119"/>
        <v>481.97069999999997</v>
      </c>
      <c r="T1530">
        <v>-94.593491</v>
      </c>
      <c r="U1530">
        <v>64.482699999999994</v>
      </c>
      <c r="V1530">
        <v>-94.593491</v>
      </c>
      <c r="W1530">
        <v>70.098299999999995</v>
      </c>
    </row>
    <row r="1531" spans="1:23" x14ac:dyDescent="0.25">
      <c r="A1531">
        <v>-94.702015000000003</v>
      </c>
      <c r="B1531" s="3">
        <v>81.063100000000006</v>
      </c>
      <c r="D1531">
        <v>-94.702015000000003</v>
      </c>
      <c r="E1531">
        <v>82.206800000000001</v>
      </c>
      <c r="F1531" s="3">
        <f t="shared" si="115"/>
        <v>162.20679999999999</v>
      </c>
      <c r="G1531">
        <v>-94.702015000000003</v>
      </c>
      <c r="H1531">
        <v>81.855699999999999</v>
      </c>
      <c r="I1531" s="3">
        <f t="shared" si="116"/>
        <v>241.85570000000001</v>
      </c>
      <c r="J1531">
        <v>-94.702015000000003</v>
      </c>
      <c r="K1531">
        <v>84.032200000000003</v>
      </c>
      <c r="L1531" s="3">
        <f t="shared" si="117"/>
        <v>324.03219999999999</v>
      </c>
      <c r="M1531">
        <v>-94.679355000000001</v>
      </c>
      <c r="N1531">
        <v>89.952500000000001</v>
      </c>
      <c r="O1531" s="3">
        <f t="shared" si="118"/>
        <v>409.95249999999999</v>
      </c>
      <c r="P1531">
        <v>-94.679355000000001</v>
      </c>
      <c r="Q1531">
        <v>81.396500000000003</v>
      </c>
      <c r="R1531" s="3">
        <f t="shared" si="119"/>
        <v>481.3965</v>
      </c>
      <c r="T1531">
        <v>-94.655435999999995</v>
      </c>
      <c r="U1531">
        <v>64.722999999999999</v>
      </c>
      <c r="V1531">
        <v>-94.655435999999995</v>
      </c>
      <c r="W1531">
        <v>69.986199999999997</v>
      </c>
    </row>
    <row r="1532" spans="1:23" x14ac:dyDescent="0.25">
      <c r="A1532">
        <v>-94.763960999999995</v>
      </c>
      <c r="B1532" s="3">
        <v>80.457700000000003</v>
      </c>
      <c r="D1532">
        <v>-94.763960999999995</v>
      </c>
      <c r="E1532">
        <v>81.651899999999998</v>
      </c>
      <c r="F1532" s="3">
        <f t="shared" si="115"/>
        <v>161.65190000000001</v>
      </c>
      <c r="G1532">
        <v>-94.763960999999995</v>
      </c>
      <c r="H1532">
        <v>82.230999999999995</v>
      </c>
      <c r="I1532" s="3">
        <f t="shared" si="116"/>
        <v>242.23099999999999</v>
      </c>
      <c r="J1532">
        <v>-94.763960999999995</v>
      </c>
      <c r="K1532">
        <v>84.587800000000001</v>
      </c>
      <c r="L1532" s="3">
        <f t="shared" si="117"/>
        <v>324.58780000000002</v>
      </c>
      <c r="M1532">
        <v>-94.741301000000007</v>
      </c>
      <c r="N1532">
        <v>91.044200000000004</v>
      </c>
      <c r="O1532" s="3">
        <f t="shared" si="118"/>
        <v>411.04419999999999</v>
      </c>
      <c r="P1532">
        <v>-94.741301000000007</v>
      </c>
      <c r="Q1532">
        <v>80.927400000000006</v>
      </c>
      <c r="R1532" s="3">
        <f t="shared" si="119"/>
        <v>480.92740000000003</v>
      </c>
      <c r="T1532">
        <v>-94.717382000000001</v>
      </c>
      <c r="U1532">
        <v>64.822500000000005</v>
      </c>
      <c r="V1532">
        <v>-94.717382000000001</v>
      </c>
      <c r="W1532">
        <v>69.667599999999993</v>
      </c>
    </row>
    <row r="1533" spans="1:23" x14ac:dyDescent="0.25">
      <c r="A1533">
        <v>-94.825906000000003</v>
      </c>
      <c r="B1533" s="3">
        <v>79.683999999999997</v>
      </c>
      <c r="D1533">
        <v>-94.825906000000003</v>
      </c>
      <c r="E1533">
        <v>80.932000000000002</v>
      </c>
      <c r="F1533" s="3">
        <f t="shared" si="115"/>
        <v>160.93200000000002</v>
      </c>
      <c r="G1533">
        <v>-94.825906000000003</v>
      </c>
      <c r="H1533">
        <v>82.591099999999997</v>
      </c>
      <c r="I1533" s="3">
        <f t="shared" si="116"/>
        <v>242.59109999999998</v>
      </c>
      <c r="J1533">
        <v>-94.825906000000003</v>
      </c>
      <c r="K1533">
        <v>85.176900000000003</v>
      </c>
      <c r="L1533" s="3">
        <f t="shared" si="117"/>
        <v>325.17689999999999</v>
      </c>
      <c r="M1533">
        <v>-94.803246000000001</v>
      </c>
      <c r="N1533">
        <v>92.027299999999997</v>
      </c>
      <c r="O1533" s="3">
        <f t="shared" si="118"/>
        <v>412.02729999999997</v>
      </c>
      <c r="P1533">
        <v>-94.803246000000001</v>
      </c>
      <c r="Q1533">
        <v>80.628100000000003</v>
      </c>
      <c r="R1533" s="3">
        <f t="shared" si="119"/>
        <v>480.62810000000002</v>
      </c>
      <c r="T1533">
        <v>-94.779326999999995</v>
      </c>
      <c r="U1533">
        <v>64.789500000000004</v>
      </c>
      <c r="V1533">
        <v>-94.779326999999995</v>
      </c>
      <c r="W1533">
        <v>69.146100000000004</v>
      </c>
    </row>
    <row r="1534" spans="1:23" x14ac:dyDescent="0.25">
      <c r="A1534">
        <v>-94.887851999999995</v>
      </c>
      <c r="B1534" s="3">
        <v>78.754599999999996</v>
      </c>
      <c r="D1534">
        <v>-94.887851999999995</v>
      </c>
      <c r="E1534">
        <v>80.100200000000001</v>
      </c>
      <c r="F1534" s="3">
        <f t="shared" si="115"/>
        <v>160.1002</v>
      </c>
      <c r="G1534">
        <v>-94.887851999999995</v>
      </c>
      <c r="H1534">
        <v>82.908900000000003</v>
      </c>
      <c r="I1534" s="3">
        <f t="shared" si="116"/>
        <v>242.90890000000002</v>
      </c>
      <c r="J1534">
        <v>-94.887851999999995</v>
      </c>
      <c r="K1534">
        <v>85.745500000000007</v>
      </c>
      <c r="L1534" s="3">
        <f t="shared" si="117"/>
        <v>325.74549999999999</v>
      </c>
      <c r="M1534">
        <v>-94.865191999999993</v>
      </c>
      <c r="N1534">
        <v>92.872299999999996</v>
      </c>
      <c r="O1534" s="3">
        <f t="shared" si="118"/>
        <v>412.8723</v>
      </c>
      <c r="P1534">
        <v>-94.865191999999993</v>
      </c>
      <c r="Q1534">
        <v>80.551900000000003</v>
      </c>
      <c r="R1534" s="3">
        <f t="shared" si="119"/>
        <v>480.55189999999999</v>
      </c>
      <c r="T1534">
        <v>-94.841273000000001</v>
      </c>
      <c r="U1534">
        <v>64.634299999999996</v>
      </c>
      <c r="V1534">
        <v>-94.841273000000001</v>
      </c>
      <c r="W1534">
        <v>68.433199999999999</v>
      </c>
    </row>
    <row r="1535" spans="1:23" x14ac:dyDescent="0.25">
      <c r="A1535">
        <v>-94.949798000000001</v>
      </c>
      <c r="B1535" s="3">
        <v>77.698099999999997</v>
      </c>
      <c r="D1535">
        <v>-94.949798000000001</v>
      </c>
      <c r="E1535">
        <v>79.2102</v>
      </c>
      <c r="F1535" s="3">
        <f t="shared" si="115"/>
        <v>159.21019999999999</v>
      </c>
      <c r="G1535">
        <v>-94.949798000000001</v>
      </c>
      <c r="H1535">
        <v>83.152900000000002</v>
      </c>
      <c r="I1535" s="3">
        <f t="shared" si="116"/>
        <v>243.15289999999999</v>
      </c>
      <c r="J1535">
        <v>-94.949798000000001</v>
      </c>
      <c r="K1535">
        <v>86.236500000000007</v>
      </c>
      <c r="L1535" s="3">
        <f t="shared" si="117"/>
        <v>326.23649999999998</v>
      </c>
      <c r="M1535">
        <v>-94.927137999999999</v>
      </c>
      <c r="N1535">
        <v>93.555999999999997</v>
      </c>
      <c r="O1535" s="3">
        <f t="shared" si="118"/>
        <v>413.55599999999998</v>
      </c>
      <c r="P1535">
        <v>-94.927137999999999</v>
      </c>
      <c r="Q1535">
        <v>80.737099999999998</v>
      </c>
      <c r="R1535" s="3">
        <f t="shared" si="119"/>
        <v>480.7371</v>
      </c>
      <c r="T1535">
        <v>-94.903219000000007</v>
      </c>
      <c r="U1535">
        <v>64.368099999999998</v>
      </c>
      <c r="V1535">
        <v>-94.903219000000007</v>
      </c>
      <c r="W1535">
        <v>67.5471</v>
      </c>
    </row>
    <row r="1536" spans="1:23" x14ac:dyDescent="0.25">
      <c r="A1536">
        <v>-95.011742999999996</v>
      </c>
      <c r="B1536" s="3">
        <v>76.553700000000006</v>
      </c>
      <c r="D1536">
        <v>-95.011742999999996</v>
      </c>
      <c r="E1536">
        <v>78.309700000000007</v>
      </c>
      <c r="F1536" s="3">
        <f t="shared" si="115"/>
        <v>158.30970000000002</v>
      </c>
      <c r="G1536">
        <v>-95.011742999999996</v>
      </c>
      <c r="H1536">
        <v>83.290099999999995</v>
      </c>
      <c r="I1536" s="3">
        <f t="shared" si="116"/>
        <v>243.2901</v>
      </c>
      <c r="J1536">
        <v>-95.011742999999996</v>
      </c>
      <c r="K1536">
        <v>86.600099999999998</v>
      </c>
      <c r="L1536" s="3">
        <f t="shared" si="117"/>
        <v>326.6001</v>
      </c>
      <c r="M1536">
        <v>-94.989082999999994</v>
      </c>
      <c r="N1536">
        <v>94.063400000000001</v>
      </c>
      <c r="O1536" s="3">
        <f t="shared" si="118"/>
        <v>414.0634</v>
      </c>
      <c r="P1536">
        <v>-94.989082999999994</v>
      </c>
      <c r="Q1536">
        <v>81.202299999999994</v>
      </c>
      <c r="R1536" s="3">
        <f t="shared" si="119"/>
        <v>481.20229999999998</v>
      </c>
      <c r="T1536">
        <v>-94.965164000000001</v>
      </c>
      <c r="U1536">
        <v>64.001999999999995</v>
      </c>
      <c r="V1536">
        <v>-94.965164000000001</v>
      </c>
      <c r="W1536">
        <v>66.511700000000005</v>
      </c>
    </row>
    <row r="1537" spans="1:23" x14ac:dyDescent="0.25">
      <c r="A1537">
        <v>-95.073689000000002</v>
      </c>
      <c r="B1537" s="3">
        <v>75.363799999999998</v>
      </c>
      <c r="D1537">
        <v>-95.073689000000002</v>
      </c>
      <c r="E1537">
        <v>77.435199999999995</v>
      </c>
      <c r="F1537" s="3">
        <f t="shared" si="115"/>
        <v>157.43520000000001</v>
      </c>
      <c r="G1537">
        <v>-95.073689000000002</v>
      </c>
      <c r="H1537">
        <v>83.290199999999999</v>
      </c>
      <c r="I1537" s="3">
        <f t="shared" si="116"/>
        <v>243.2902</v>
      </c>
      <c r="J1537">
        <v>-95.073689000000002</v>
      </c>
      <c r="K1537">
        <v>86.803799999999995</v>
      </c>
      <c r="L1537" s="3">
        <f t="shared" si="117"/>
        <v>326.80380000000002</v>
      </c>
      <c r="M1537">
        <v>-95.051029</v>
      </c>
      <c r="N1537">
        <v>94.39</v>
      </c>
      <c r="O1537" s="3">
        <f t="shared" si="118"/>
        <v>414.39</v>
      </c>
      <c r="P1537">
        <v>-95.051029</v>
      </c>
      <c r="Q1537">
        <v>81.943600000000004</v>
      </c>
      <c r="R1537" s="3">
        <f t="shared" si="119"/>
        <v>481.9436</v>
      </c>
      <c r="T1537">
        <v>-95.027109999999993</v>
      </c>
      <c r="U1537">
        <v>63.545000000000002</v>
      </c>
      <c r="V1537">
        <v>-95.027109999999993</v>
      </c>
      <c r="W1537">
        <v>65.354799999999997</v>
      </c>
    </row>
    <row r="1538" spans="1:23" x14ac:dyDescent="0.25">
      <c r="A1538">
        <v>-95.135634999999994</v>
      </c>
      <c r="B1538" s="3">
        <v>74.165800000000004</v>
      </c>
      <c r="D1538">
        <v>-95.135634999999994</v>
      </c>
      <c r="E1538">
        <v>76.608699999999999</v>
      </c>
      <c r="F1538" s="3">
        <f t="shared" si="115"/>
        <v>156.6087</v>
      </c>
      <c r="G1538">
        <v>-95.135634999999994</v>
      </c>
      <c r="H1538">
        <v>83.13</v>
      </c>
      <c r="I1538" s="3">
        <f t="shared" si="116"/>
        <v>243.13</v>
      </c>
      <c r="J1538">
        <v>-95.135634999999994</v>
      </c>
      <c r="K1538">
        <v>86.839399999999998</v>
      </c>
      <c r="L1538" s="3">
        <f t="shared" si="117"/>
        <v>326.83940000000001</v>
      </c>
      <c r="M1538">
        <v>-95.112975000000006</v>
      </c>
      <c r="N1538">
        <v>94.543599999999998</v>
      </c>
      <c r="O1538" s="3">
        <f t="shared" si="118"/>
        <v>414.54359999999997</v>
      </c>
      <c r="P1538">
        <v>-95.112975000000006</v>
      </c>
      <c r="Q1538">
        <v>82.931600000000003</v>
      </c>
      <c r="R1538" s="3">
        <f t="shared" si="119"/>
        <v>482.9316</v>
      </c>
      <c r="T1538">
        <v>-95.089055999999999</v>
      </c>
      <c r="U1538">
        <v>63.003599999999999</v>
      </c>
      <c r="V1538">
        <v>-95.089055999999999</v>
      </c>
      <c r="W1538">
        <v>64.105900000000005</v>
      </c>
    </row>
    <row r="1539" spans="1:23" x14ac:dyDescent="0.25">
      <c r="A1539">
        <v>-95.197580000000002</v>
      </c>
      <c r="B1539" s="3">
        <v>72.985799999999998</v>
      </c>
      <c r="D1539">
        <v>-95.197580000000002</v>
      </c>
      <c r="E1539">
        <v>75.837199999999996</v>
      </c>
      <c r="F1539" s="3">
        <f t="shared" si="115"/>
        <v>155.8372</v>
      </c>
      <c r="G1539">
        <v>-95.197580000000002</v>
      </c>
      <c r="H1539">
        <v>82.797899999999998</v>
      </c>
      <c r="I1539" s="3">
        <f t="shared" si="116"/>
        <v>242.7979</v>
      </c>
      <c r="J1539">
        <v>-95.197580000000002</v>
      </c>
      <c r="K1539">
        <v>86.724599999999995</v>
      </c>
      <c r="L1539" s="3">
        <f t="shared" si="117"/>
        <v>326.72460000000001</v>
      </c>
      <c r="M1539">
        <v>-95.17492</v>
      </c>
      <c r="N1539">
        <v>94.543800000000005</v>
      </c>
      <c r="O1539" s="3">
        <f t="shared" si="118"/>
        <v>414.54380000000003</v>
      </c>
      <c r="P1539">
        <v>-95.17492</v>
      </c>
      <c r="Q1539">
        <v>84.112799999999993</v>
      </c>
      <c r="R1539" s="3">
        <f t="shared" si="119"/>
        <v>484.11279999999999</v>
      </c>
      <c r="T1539">
        <v>-95.151000999999994</v>
      </c>
      <c r="U1539">
        <v>62.380699999999997</v>
      </c>
      <c r="V1539">
        <v>-95.151000999999994</v>
      </c>
      <c r="W1539">
        <v>62.7956</v>
      </c>
    </row>
    <row r="1540" spans="1:23" x14ac:dyDescent="0.25">
      <c r="A1540">
        <v>-95.259525999999994</v>
      </c>
      <c r="B1540" s="3">
        <v>71.834100000000007</v>
      </c>
      <c r="D1540">
        <v>-95.259525999999994</v>
      </c>
      <c r="E1540">
        <v>75.113299999999995</v>
      </c>
      <c r="F1540" s="3">
        <f t="shared" ref="F1540:F1603" si="120">E1540+$C$2</f>
        <v>155.11329999999998</v>
      </c>
      <c r="G1540">
        <v>-95.259525999999994</v>
      </c>
      <c r="H1540">
        <v>82.296499999999995</v>
      </c>
      <c r="I1540" s="3">
        <f t="shared" ref="I1540:I1603" si="121">H1540+(2*$C$2)</f>
        <v>242.29649999999998</v>
      </c>
      <c r="J1540">
        <v>-95.259525999999994</v>
      </c>
      <c r="K1540">
        <v>86.500900000000001</v>
      </c>
      <c r="L1540" s="3">
        <f t="shared" ref="L1540:L1603" si="122">K1540+(3*$C$2)</f>
        <v>326.5009</v>
      </c>
      <c r="M1540">
        <v>-95.236866000000006</v>
      </c>
      <c r="N1540">
        <v>94.419499999999999</v>
      </c>
      <c r="O1540" s="3">
        <f t="shared" ref="O1540:O1603" si="123">N1540+(4*$C$2)</f>
        <v>414.41949999999997</v>
      </c>
      <c r="P1540">
        <v>-95.236866000000006</v>
      </c>
      <c r="Q1540">
        <v>85.413300000000007</v>
      </c>
      <c r="R1540" s="3">
        <f t="shared" ref="R1540:R1603" si="124">Q1540+(5*$C$2)</f>
        <v>485.41329999999999</v>
      </c>
      <c r="T1540">
        <v>-95.212947</v>
      </c>
      <c r="U1540">
        <v>61.675899999999999</v>
      </c>
      <c r="V1540">
        <v>-95.212947</v>
      </c>
      <c r="W1540">
        <v>61.453800000000001</v>
      </c>
    </row>
    <row r="1541" spans="1:23" x14ac:dyDescent="0.25">
      <c r="A1541">
        <v>-95.321471000000003</v>
      </c>
      <c r="B1541" s="3">
        <v>70.704599999999999</v>
      </c>
      <c r="D1541">
        <v>-95.321471000000003</v>
      </c>
      <c r="E1541">
        <v>74.4191</v>
      </c>
      <c r="F1541" s="3">
        <f t="shared" si="120"/>
        <v>154.41910000000001</v>
      </c>
      <c r="G1541">
        <v>-95.321471000000003</v>
      </c>
      <c r="H1541">
        <v>81.643900000000002</v>
      </c>
      <c r="I1541" s="3">
        <f t="shared" si="121"/>
        <v>241.6439</v>
      </c>
      <c r="J1541">
        <v>-95.321471000000003</v>
      </c>
      <c r="K1541">
        <v>86.226200000000006</v>
      </c>
      <c r="L1541" s="3">
        <f t="shared" si="122"/>
        <v>326.22620000000001</v>
      </c>
      <c r="M1541">
        <v>-95.298811000000001</v>
      </c>
      <c r="N1541">
        <v>94.204499999999996</v>
      </c>
      <c r="O1541" s="3">
        <f t="shared" si="123"/>
        <v>414.2045</v>
      </c>
      <c r="P1541">
        <v>-95.298811000000001</v>
      </c>
      <c r="Q1541">
        <v>86.747299999999996</v>
      </c>
      <c r="R1541" s="3">
        <f t="shared" si="124"/>
        <v>486.7473</v>
      </c>
      <c r="T1541">
        <v>-95.274891999999994</v>
      </c>
      <c r="U1541">
        <v>60.886099999999999</v>
      </c>
      <c r="V1541">
        <v>-95.274891999999994</v>
      </c>
      <c r="W1541">
        <v>60.109299999999998</v>
      </c>
    </row>
    <row r="1542" spans="1:23" x14ac:dyDescent="0.25">
      <c r="A1542">
        <v>-95.383416999999994</v>
      </c>
      <c r="B1542" s="3">
        <v>69.576899999999995</v>
      </c>
      <c r="D1542">
        <v>-95.383416999999994</v>
      </c>
      <c r="E1542">
        <v>73.7303</v>
      </c>
      <c r="F1542" s="3">
        <f t="shared" si="120"/>
        <v>153.7303</v>
      </c>
      <c r="G1542">
        <v>-95.383416999999994</v>
      </c>
      <c r="H1542">
        <v>80.872399999999999</v>
      </c>
      <c r="I1542" s="3">
        <f t="shared" si="121"/>
        <v>240.8724</v>
      </c>
      <c r="J1542">
        <v>-95.383416999999994</v>
      </c>
      <c r="K1542">
        <v>85.9649</v>
      </c>
      <c r="L1542" s="3">
        <f t="shared" si="122"/>
        <v>325.9649</v>
      </c>
      <c r="M1542">
        <v>-95.360757000000007</v>
      </c>
      <c r="N1542">
        <v>93.932299999999998</v>
      </c>
      <c r="O1542" s="3">
        <f t="shared" si="123"/>
        <v>413.9323</v>
      </c>
      <c r="P1542">
        <v>-95.360757000000007</v>
      </c>
      <c r="Q1542">
        <v>88.027500000000003</v>
      </c>
      <c r="R1542" s="3">
        <f t="shared" si="124"/>
        <v>488.02750000000003</v>
      </c>
      <c r="T1542">
        <v>-95.336838</v>
      </c>
      <c r="U1542">
        <v>60.006700000000002</v>
      </c>
      <c r="V1542">
        <v>-95.336838</v>
      </c>
      <c r="W1542">
        <v>58.7881</v>
      </c>
    </row>
    <row r="1543" spans="1:23" x14ac:dyDescent="0.25">
      <c r="A1543">
        <v>-95.445363</v>
      </c>
      <c r="B1543" s="3">
        <v>68.421700000000001</v>
      </c>
      <c r="D1543">
        <v>-95.445363</v>
      </c>
      <c r="E1543">
        <v>73.021900000000002</v>
      </c>
      <c r="F1543" s="3">
        <f t="shared" si="120"/>
        <v>153.02190000000002</v>
      </c>
      <c r="G1543">
        <v>-95.445363</v>
      </c>
      <c r="H1543">
        <v>80.024900000000002</v>
      </c>
      <c r="I1543" s="3">
        <f t="shared" si="121"/>
        <v>240.0249</v>
      </c>
      <c r="J1543">
        <v>-95.445363</v>
      </c>
      <c r="K1543">
        <v>85.777500000000003</v>
      </c>
      <c r="L1543" s="3">
        <f t="shared" si="122"/>
        <v>325.77750000000003</v>
      </c>
      <c r="M1543">
        <v>-95.422702999999998</v>
      </c>
      <c r="N1543">
        <v>93.630899999999997</v>
      </c>
      <c r="O1543" s="3">
        <f t="shared" si="123"/>
        <v>413.6309</v>
      </c>
      <c r="P1543">
        <v>-95.422702999999998</v>
      </c>
      <c r="Q1543">
        <v>89.177700000000002</v>
      </c>
      <c r="R1543" s="3">
        <f t="shared" si="124"/>
        <v>489.17770000000002</v>
      </c>
      <c r="T1543">
        <v>-95.398784000000006</v>
      </c>
      <c r="U1543">
        <v>59.0336</v>
      </c>
      <c r="V1543">
        <v>-95.398784000000006</v>
      </c>
      <c r="W1543">
        <v>57.512700000000002</v>
      </c>
    </row>
    <row r="1544" spans="1:23" x14ac:dyDescent="0.25">
      <c r="A1544">
        <v>-95.507307999999995</v>
      </c>
      <c r="B1544" s="3">
        <v>67.208600000000004</v>
      </c>
      <c r="D1544">
        <v>-95.507307999999995</v>
      </c>
      <c r="E1544">
        <v>72.273300000000006</v>
      </c>
      <c r="F1544" s="3">
        <f t="shared" si="120"/>
        <v>152.27330000000001</v>
      </c>
      <c r="G1544">
        <v>-95.507307999999995</v>
      </c>
      <c r="H1544">
        <v>79.150599999999997</v>
      </c>
      <c r="I1544" s="3">
        <f t="shared" si="121"/>
        <v>239.1506</v>
      </c>
      <c r="J1544">
        <v>-95.507307999999995</v>
      </c>
      <c r="K1544">
        <v>85.710499999999996</v>
      </c>
      <c r="L1544" s="3">
        <f t="shared" si="122"/>
        <v>325.71050000000002</v>
      </c>
      <c r="M1544">
        <v>-95.484648000000007</v>
      </c>
      <c r="N1544">
        <v>93.320499999999996</v>
      </c>
      <c r="O1544" s="3">
        <f t="shared" si="123"/>
        <v>413.32049999999998</v>
      </c>
      <c r="P1544">
        <v>-95.484648000000007</v>
      </c>
      <c r="Q1544">
        <v>90.143799999999999</v>
      </c>
      <c r="R1544" s="3">
        <f t="shared" si="124"/>
        <v>490.1438</v>
      </c>
      <c r="T1544">
        <v>-95.460729000000001</v>
      </c>
      <c r="U1544">
        <v>57.965200000000003</v>
      </c>
      <c r="V1544">
        <v>-95.460729000000001</v>
      </c>
      <c r="W1544">
        <v>56.299300000000002</v>
      </c>
    </row>
    <row r="1545" spans="1:23" x14ac:dyDescent="0.25">
      <c r="A1545">
        <v>-95.569254000000001</v>
      </c>
      <c r="B1545" s="3">
        <v>65.913399999999996</v>
      </c>
      <c r="D1545">
        <v>-95.569254000000001</v>
      </c>
      <c r="E1545">
        <v>71.473299999999995</v>
      </c>
      <c r="F1545" s="3">
        <f t="shared" si="120"/>
        <v>151.47329999999999</v>
      </c>
      <c r="G1545">
        <v>-95.569254000000001</v>
      </c>
      <c r="H1545">
        <v>78.298500000000004</v>
      </c>
      <c r="I1545" s="3">
        <f t="shared" si="121"/>
        <v>238.29849999999999</v>
      </c>
      <c r="J1545">
        <v>-95.569254000000001</v>
      </c>
      <c r="K1545">
        <v>85.79</v>
      </c>
      <c r="L1545" s="3">
        <f t="shared" si="122"/>
        <v>325.79000000000002</v>
      </c>
      <c r="M1545">
        <v>-95.546593999999999</v>
      </c>
      <c r="N1545">
        <v>93.013499999999993</v>
      </c>
      <c r="O1545" s="3">
        <f t="shared" si="123"/>
        <v>413.01350000000002</v>
      </c>
      <c r="P1545">
        <v>-95.546593999999999</v>
      </c>
      <c r="Q1545">
        <v>90.9011</v>
      </c>
      <c r="R1545" s="3">
        <f t="shared" si="124"/>
        <v>490.90109999999999</v>
      </c>
      <c r="T1545">
        <v>-95.522675000000007</v>
      </c>
      <c r="U1545">
        <v>56.803600000000003</v>
      </c>
      <c r="V1545">
        <v>-95.522675000000007</v>
      </c>
      <c r="W1545">
        <v>55.156300000000002</v>
      </c>
    </row>
    <row r="1546" spans="1:23" x14ac:dyDescent="0.25">
      <c r="A1546">
        <v>-95.631200000000007</v>
      </c>
      <c r="B1546" s="3">
        <v>64.524799999999999</v>
      </c>
      <c r="D1546">
        <v>-95.631200000000007</v>
      </c>
      <c r="E1546">
        <v>70.622900000000001</v>
      </c>
      <c r="F1546" s="3">
        <f t="shared" si="120"/>
        <v>150.62290000000002</v>
      </c>
      <c r="G1546">
        <v>-95.631200000000007</v>
      </c>
      <c r="H1546">
        <v>77.512299999999996</v>
      </c>
      <c r="I1546" s="3">
        <f t="shared" si="121"/>
        <v>237.51229999999998</v>
      </c>
      <c r="J1546">
        <v>-95.631200000000007</v>
      </c>
      <c r="K1546">
        <v>86.018299999999996</v>
      </c>
      <c r="L1546" s="3">
        <f t="shared" si="122"/>
        <v>326.01830000000001</v>
      </c>
      <c r="M1546">
        <v>-95.608540000000005</v>
      </c>
      <c r="N1546">
        <v>92.718500000000006</v>
      </c>
      <c r="O1546" s="3">
        <f t="shared" si="123"/>
        <v>412.71850000000001</v>
      </c>
      <c r="P1546">
        <v>-95.608540000000005</v>
      </c>
      <c r="Q1546">
        <v>91.457099999999997</v>
      </c>
      <c r="R1546" s="3">
        <f t="shared" si="124"/>
        <v>491.45709999999997</v>
      </c>
      <c r="T1546">
        <v>-95.584620999999999</v>
      </c>
      <c r="U1546">
        <v>55.5563</v>
      </c>
      <c r="V1546">
        <v>-95.584620999999999</v>
      </c>
      <c r="W1546">
        <v>54.082900000000002</v>
      </c>
    </row>
    <row r="1547" spans="1:23" x14ac:dyDescent="0.25">
      <c r="A1547">
        <v>-95.693145000000001</v>
      </c>
      <c r="B1547" s="3">
        <v>63.049900000000001</v>
      </c>
      <c r="D1547">
        <v>-95.693145000000001</v>
      </c>
      <c r="E1547">
        <v>69.736599999999996</v>
      </c>
      <c r="F1547" s="3">
        <f t="shared" si="120"/>
        <v>149.73660000000001</v>
      </c>
      <c r="G1547">
        <v>-95.693145000000001</v>
      </c>
      <c r="H1547">
        <v>76.825500000000005</v>
      </c>
      <c r="I1547" s="3">
        <f t="shared" si="121"/>
        <v>236.82550000000001</v>
      </c>
      <c r="J1547">
        <v>-95.693145000000001</v>
      </c>
      <c r="K1547">
        <v>86.375500000000002</v>
      </c>
      <c r="L1547" s="3">
        <f t="shared" si="122"/>
        <v>326.37549999999999</v>
      </c>
      <c r="M1547">
        <v>-95.670484999999999</v>
      </c>
      <c r="N1547">
        <v>92.446100000000001</v>
      </c>
      <c r="O1547" s="3">
        <f t="shared" si="123"/>
        <v>412.4461</v>
      </c>
      <c r="P1547">
        <v>-95.670484999999999</v>
      </c>
      <c r="Q1547">
        <v>91.847800000000007</v>
      </c>
      <c r="R1547" s="3">
        <f t="shared" si="124"/>
        <v>491.84780000000001</v>
      </c>
      <c r="T1547">
        <v>-95.646566000000007</v>
      </c>
      <c r="U1547">
        <v>54.2361</v>
      </c>
      <c r="V1547">
        <v>-95.646566000000007</v>
      </c>
      <c r="W1547">
        <v>53.0687</v>
      </c>
    </row>
    <row r="1548" spans="1:23" x14ac:dyDescent="0.25">
      <c r="A1548">
        <v>-95.755090999999993</v>
      </c>
      <c r="B1548" s="3">
        <v>61.514499999999998</v>
      </c>
      <c r="D1548">
        <v>-95.755090999999993</v>
      </c>
      <c r="E1548">
        <v>68.841099999999997</v>
      </c>
      <c r="F1548" s="3">
        <f t="shared" si="120"/>
        <v>148.84109999999998</v>
      </c>
      <c r="G1548">
        <v>-95.755090999999993</v>
      </c>
      <c r="H1548">
        <v>76.259200000000007</v>
      </c>
      <c r="I1548" s="3">
        <f t="shared" si="121"/>
        <v>236.25920000000002</v>
      </c>
      <c r="J1548">
        <v>-95.755090999999993</v>
      </c>
      <c r="K1548">
        <v>86.823099999999997</v>
      </c>
      <c r="L1548" s="3">
        <f t="shared" si="122"/>
        <v>326.82310000000001</v>
      </c>
      <c r="M1548">
        <v>-95.732431000000005</v>
      </c>
      <c r="N1548">
        <v>92.215100000000007</v>
      </c>
      <c r="O1548" s="3">
        <f t="shared" si="123"/>
        <v>412.21510000000001</v>
      </c>
      <c r="P1548">
        <v>-95.732431000000005</v>
      </c>
      <c r="Q1548">
        <v>92.129000000000005</v>
      </c>
      <c r="R1548" s="3">
        <f t="shared" si="124"/>
        <v>492.12900000000002</v>
      </c>
      <c r="T1548">
        <v>-95.708511999999999</v>
      </c>
      <c r="U1548">
        <v>52.860900000000001</v>
      </c>
      <c r="V1548">
        <v>-95.708511999999999</v>
      </c>
      <c r="W1548">
        <v>52.094999999999999</v>
      </c>
    </row>
    <row r="1549" spans="1:23" x14ac:dyDescent="0.25">
      <c r="A1549">
        <v>-95.817036000000002</v>
      </c>
      <c r="B1549" s="3">
        <v>59.962400000000002</v>
      </c>
      <c r="D1549">
        <v>-95.817036000000002</v>
      </c>
      <c r="E1549">
        <v>67.972200000000001</v>
      </c>
      <c r="F1549" s="3">
        <f t="shared" si="120"/>
        <v>147.97219999999999</v>
      </c>
      <c r="G1549">
        <v>-95.817036000000002</v>
      </c>
      <c r="H1549">
        <v>75.8202</v>
      </c>
      <c r="I1549" s="3">
        <f t="shared" si="121"/>
        <v>235.8202</v>
      </c>
      <c r="J1549">
        <v>-95.817036000000002</v>
      </c>
      <c r="K1549">
        <v>87.311899999999994</v>
      </c>
      <c r="L1549" s="3">
        <f t="shared" si="122"/>
        <v>327.31189999999998</v>
      </c>
      <c r="M1549">
        <v>-95.794376</v>
      </c>
      <c r="N1549">
        <v>92.055599999999998</v>
      </c>
      <c r="O1549" s="3">
        <f t="shared" si="123"/>
        <v>412.05560000000003</v>
      </c>
      <c r="P1549">
        <v>-95.794376</v>
      </c>
      <c r="Q1549">
        <v>92.364800000000002</v>
      </c>
      <c r="R1549" s="3">
        <f t="shared" si="124"/>
        <v>492.3648</v>
      </c>
      <c r="T1549">
        <v>-95.770458000000005</v>
      </c>
      <c r="U1549">
        <v>51.452199999999998</v>
      </c>
      <c r="V1549">
        <v>-95.770458000000005</v>
      </c>
      <c r="W1549">
        <v>51.138100000000001</v>
      </c>
    </row>
    <row r="1550" spans="1:23" x14ac:dyDescent="0.25">
      <c r="A1550">
        <v>-95.878981999999993</v>
      </c>
      <c r="B1550" s="3">
        <v>58.449300000000001</v>
      </c>
      <c r="D1550">
        <v>-95.878981999999993</v>
      </c>
      <c r="E1550">
        <v>67.169200000000004</v>
      </c>
      <c r="F1550" s="3">
        <f t="shared" si="120"/>
        <v>147.16919999999999</v>
      </c>
      <c r="G1550">
        <v>-95.878981999999993</v>
      </c>
      <c r="H1550">
        <v>75.502899999999997</v>
      </c>
      <c r="I1550" s="3">
        <f t="shared" si="121"/>
        <v>235.50290000000001</v>
      </c>
      <c r="J1550">
        <v>-95.878981999999993</v>
      </c>
      <c r="K1550">
        <v>87.789299999999997</v>
      </c>
      <c r="L1550" s="3">
        <f t="shared" si="122"/>
        <v>327.78930000000003</v>
      </c>
      <c r="M1550">
        <v>-95.856322000000006</v>
      </c>
      <c r="N1550">
        <v>92.008700000000005</v>
      </c>
      <c r="O1550" s="3">
        <f t="shared" si="123"/>
        <v>412.00869999999998</v>
      </c>
      <c r="P1550">
        <v>-95.856322000000006</v>
      </c>
      <c r="Q1550">
        <v>92.614500000000007</v>
      </c>
      <c r="R1550" s="3">
        <f t="shared" si="124"/>
        <v>492.61450000000002</v>
      </c>
      <c r="T1550">
        <v>-95.832402999999999</v>
      </c>
      <c r="U1550">
        <v>50.033200000000001</v>
      </c>
      <c r="V1550">
        <v>-95.832402999999999</v>
      </c>
      <c r="W1550">
        <v>50.173900000000003</v>
      </c>
    </row>
    <row r="1551" spans="1:23" x14ac:dyDescent="0.25">
      <c r="A1551">
        <v>-95.940928</v>
      </c>
      <c r="B1551" s="3">
        <v>57.035699999999999</v>
      </c>
      <c r="D1551">
        <v>-95.940928</v>
      </c>
      <c r="E1551">
        <v>66.4696</v>
      </c>
      <c r="F1551" s="3">
        <f t="shared" si="120"/>
        <v>146.46960000000001</v>
      </c>
      <c r="G1551">
        <v>-95.940928</v>
      </c>
      <c r="H1551">
        <v>75.291700000000006</v>
      </c>
      <c r="I1551" s="3">
        <f t="shared" si="121"/>
        <v>235.29169999999999</v>
      </c>
      <c r="J1551">
        <v>-95.940928</v>
      </c>
      <c r="K1551">
        <v>88.207899999999995</v>
      </c>
      <c r="L1551" s="3">
        <f t="shared" si="122"/>
        <v>328.2079</v>
      </c>
      <c r="M1551">
        <v>-95.918267999999998</v>
      </c>
      <c r="N1551">
        <v>92.120500000000007</v>
      </c>
      <c r="O1551" s="3">
        <f t="shared" si="123"/>
        <v>412.12049999999999</v>
      </c>
      <c r="P1551">
        <v>-95.918267999999998</v>
      </c>
      <c r="Q1551">
        <v>92.922200000000004</v>
      </c>
      <c r="R1551" s="3">
        <f t="shared" si="124"/>
        <v>492.92219999999998</v>
      </c>
      <c r="T1551">
        <v>-95.894349000000005</v>
      </c>
      <c r="U1551">
        <v>48.6267</v>
      </c>
      <c r="V1551">
        <v>-95.894349000000005</v>
      </c>
      <c r="W1551">
        <v>49.183</v>
      </c>
    </row>
    <row r="1552" spans="1:23" x14ac:dyDescent="0.25">
      <c r="A1552">
        <v>-96.002872999999994</v>
      </c>
      <c r="B1552" s="3">
        <v>55.778300000000002</v>
      </c>
      <c r="D1552">
        <v>-96.002872999999994</v>
      </c>
      <c r="E1552">
        <v>65.903300000000002</v>
      </c>
      <c r="F1552" s="3">
        <f t="shared" si="120"/>
        <v>145.9033</v>
      </c>
      <c r="G1552">
        <v>-96.002872999999994</v>
      </c>
      <c r="H1552">
        <v>75.164000000000001</v>
      </c>
      <c r="I1552" s="3">
        <f t="shared" si="121"/>
        <v>235.16399999999999</v>
      </c>
      <c r="J1552">
        <v>-96.002872999999994</v>
      </c>
      <c r="K1552">
        <v>88.531700000000001</v>
      </c>
      <c r="L1552" s="3">
        <f t="shared" si="122"/>
        <v>328.5317</v>
      </c>
      <c r="M1552">
        <v>-95.980213000000006</v>
      </c>
      <c r="N1552">
        <v>92.432000000000002</v>
      </c>
      <c r="O1552" s="3">
        <f t="shared" si="123"/>
        <v>412.43200000000002</v>
      </c>
      <c r="P1552">
        <v>-95.980213000000006</v>
      </c>
      <c r="Q1552">
        <v>93.3108</v>
      </c>
      <c r="R1552" s="3">
        <f t="shared" si="124"/>
        <v>493.31079999999997</v>
      </c>
      <c r="T1552">
        <v>-95.956294</v>
      </c>
      <c r="U1552">
        <v>47.253100000000003</v>
      </c>
      <c r="V1552">
        <v>-95.956294</v>
      </c>
      <c r="W1552">
        <v>48.155500000000004</v>
      </c>
    </row>
    <row r="1553" spans="1:23" x14ac:dyDescent="0.25">
      <c r="A1553">
        <v>-96.064819</v>
      </c>
      <c r="B1553" s="3">
        <v>54.722299999999997</v>
      </c>
      <c r="D1553">
        <v>-96.064819</v>
      </c>
      <c r="E1553">
        <v>65.488799999999998</v>
      </c>
      <c r="F1553" s="3">
        <f t="shared" si="120"/>
        <v>145.4888</v>
      </c>
      <c r="G1553">
        <v>-96.064819</v>
      </c>
      <c r="H1553">
        <v>75.094800000000006</v>
      </c>
      <c r="I1553" s="3">
        <f t="shared" si="121"/>
        <v>235.09480000000002</v>
      </c>
      <c r="J1553">
        <v>-96.064819</v>
      </c>
      <c r="K1553">
        <v>88.740700000000004</v>
      </c>
      <c r="L1553" s="3">
        <f t="shared" si="122"/>
        <v>328.7407</v>
      </c>
      <c r="M1553">
        <v>-96.042158999999998</v>
      </c>
      <c r="N1553">
        <v>92.967699999999994</v>
      </c>
      <c r="O1553" s="3">
        <f t="shared" si="123"/>
        <v>412.96769999999998</v>
      </c>
      <c r="P1553">
        <v>-96.042158999999998</v>
      </c>
      <c r="Q1553">
        <v>93.779899999999998</v>
      </c>
      <c r="R1553" s="3">
        <f t="shared" si="124"/>
        <v>493.7799</v>
      </c>
      <c r="T1553">
        <v>-96.018240000000006</v>
      </c>
      <c r="U1553">
        <v>45.929000000000002</v>
      </c>
      <c r="V1553">
        <v>-96.018240000000006</v>
      </c>
      <c r="W1553">
        <v>47.094700000000003</v>
      </c>
    </row>
    <row r="1554" spans="1:23" x14ac:dyDescent="0.25">
      <c r="A1554">
        <v>-96.126765000000006</v>
      </c>
      <c r="B1554" s="3">
        <v>53.894599999999997</v>
      </c>
      <c r="D1554">
        <v>-96.126765000000006</v>
      </c>
      <c r="E1554">
        <v>65.230999999999995</v>
      </c>
      <c r="F1554" s="3">
        <f t="shared" si="120"/>
        <v>145.23099999999999</v>
      </c>
      <c r="G1554">
        <v>-96.126765000000006</v>
      </c>
      <c r="H1554">
        <v>75.059700000000007</v>
      </c>
      <c r="I1554" s="3">
        <f t="shared" si="121"/>
        <v>235.05970000000002</v>
      </c>
      <c r="J1554">
        <v>-96.126765000000006</v>
      </c>
      <c r="K1554">
        <v>88.832899999999995</v>
      </c>
      <c r="L1554" s="3">
        <f t="shared" si="122"/>
        <v>328.8329</v>
      </c>
      <c r="M1554">
        <v>-96.104105000000004</v>
      </c>
      <c r="N1554">
        <v>93.724900000000005</v>
      </c>
      <c r="O1554" s="3">
        <f t="shared" si="123"/>
        <v>413.72489999999999</v>
      </c>
      <c r="P1554">
        <v>-96.104105000000004</v>
      </c>
      <c r="Q1554">
        <v>94.310500000000005</v>
      </c>
      <c r="R1554" s="3">
        <f t="shared" si="124"/>
        <v>494.31049999999999</v>
      </c>
      <c r="T1554">
        <v>-96.080185999999998</v>
      </c>
      <c r="U1554">
        <v>44.665900000000001</v>
      </c>
      <c r="V1554">
        <v>-96.080185999999998</v>
      </c>
      <c r="W1554">
        <v>46.018099999999997</v>
      </c>
    </row>
    <row r="1555" spans="1:23" x14ac:dyDescent="0.25">
      <c r="A1555">
        <v>-96.18871</v>
      </c>
      <c r="B1555" s="3">
        <v>53.3018</v>
      </c>
      <c r="D1555">
        <v>-96.18871</v>
      </c>
      <c r="E1555">
        <v>65.122699999999995</v>
      </c>
      <c r="F1555" s="3">
        <f t="shared" si="120"/>
        <v>145.12270000000001</v>
      </c>
      <c r="G1555">
        <v>-96.18871</v>
      </c>
      <c r="H1555">
        <v>75.037599999999998</v>
      </c>
      <c r="I1555" s="3">
        <f t="shared" si="121"/>
        <v>235.0376</v>
      </c>
      <c r="J1555">
        <v>-96.18871</v>
      </c>
      <c r="K1555">
        <v>88.823499999999996</v>
      </c>
      <c r="L1555" s="3">
        <f t="shared" si="122"/>
        <v>328.82349999999997</v>
      </c>
      <c r="M1555">
        <v>-96.166049999999998</v>
      </c>
      <c r="N1555">
        <v>94.668099999999995</v>
      </c>
      <c r="O1555" s="3">
        <f t="shared" si="123"/>
        <v>414.66809999999998</v>
      </c>
      <c r="P1555">
        <v>-96.166049999999998</v>
      </c>
      <c r="Q1555">
        <v>94.871899999999997</v>
      </c>
      <c r="R1555" s="3">
        <f t="shared" si="124"/>
        <v>494.87189999999998</v>
      </c>
      <c r="T1555">
        <v>-96.142131000000006</v>
      </c>
      <c r="U1555">
        <v>43.470399999999998</v>
      </c>
      <c r="V1555">
        <v>-96.142131000000006</v>
      </c>
      <c r="W1555">
        <v>44.956200000000003</v>
      </c>
    </row>
    <row r="1556" spans="1:23" x14ac:dyDescent="0.25">
      <c r="A1556">
        <v>-96.250656000000006</v>
      </c>
      <c r="B1556" s="3">
        <v>52.929400000000001</v>
      </c>
      <c r="D1556">
        <v>-96.250656000000006</v>
      </c>
      <c r="E1556">
        <v>65.147199999999998</v>
      </c>
      <c r="F1556" s="3">
        <f t="shared" si="120"/>
        <v>145.1472</v>
      </c>
      <c r="G1556">
        <v>-96.250656000000006</v>
      </c>
      <c r="H1556">
        <v>75.012799999999999</v>
      </c>
      <c r="I1556" s="3">
        <f t="shared" si="121"/>
        <v>235.0128</v>
      </c>
      <c r="J1556">
        <v>-96.250656000000006</v>
      </c>
      <c r="K1556">
        <v>88.742099999999994</v>
      </c>
      <c r="L1556" s="3">
        <f t="shared" si="122"/>
        <v>328.74209999999999</v>
      </c>
      <c r="M1556">
        <v>-96.227996000000005</v>
      </c>
      <c r="N1556">
        <v>95.730500000000006</v>
      </c>
      <c r="O1556" s="3">
        <f t="shared" si="123"/>
        <v>415.73050000000001</v>
      </c>
      <c r="P1556">
        <v>-96.227996000000005</v>
      </c>
      <c r="Q1556">
        <v>95.430300000000003</v>
      </c>
      <c r="R1556" s="3">
        <f t="shared" si="124"/>
        <v>495.43029999999999</v>
      </c>
      <c r="T1556">
        <v>-96.204076999999998</v>
      </c>
      <c r="U1556">
        <v>42.344900000000003</v>
      </c>
      <c r="V1556">
        <v>-96.204076999999998</v>
      </c>
      <c r="W1556">
        <v>43.948799999999999</v>
      </c>
    </row>
    <row r="1557" spans="1:23" x14ac:dyDescent="0.25">
      <c r="A1557">
        <v>-96.312601000000001</v>
      </c>
      <c r="B1557" s="3">
        <v>52.746600000000001</v>
      </c>
      <c r="D1557">
        <v>-96.312601000000001</v>
      </c>
      <c r="E1557">
        <v>65.282799999999995</v>
      </c>
      <c r="F1557" s="3">
        <f t="shared" si="120"/>
        <v>145.28280000000001</v>
      </c>
      <c r="G1557">
        <v>-96.312601000000001</v>
      </c>
      <c r="H1557">
        <v>74.975700000000003</v>
      </c>
      <c r="I1557" s="3">
        <f t="shared" si="121"/>
        <v>234.97570000000002</v>
      </c>
      <c r="J1557">
        <v>-96.312601000000001</v>
      </c>
      <c r="K1557">
        <v>88.627499999999998</v>
      </c>
      <c r="L1557" s="3">
        <f t="shared" si="122"/>
        <v>328.6275</v>
      </c>
      <c r="M1557">
        <v>-96.289940999999999</v>
      </c>
      <c r="N1557">
        <v>96.822699999999998</v>
      </c>
      <c r="O1557" s="3">
        <f t="shared" si="123"/>
        <v>416.8227</v>
      </c>
      <c r="P1557">
        <v>-96.289940999999999</v>
      </c>
      <c r="Q1557">
        <v>95.957099999999997</v>
      </c>
      <c r="R1557" s="3">
        <f t="shared" si="124"/>
        <v>495.95709999999997</v>
      </c>
      <c r="T1557">
        <v>-96.266023000000004</v>
      </c>
      <c r="U1557">
        <v>41.288400000000003</v>
      </c>
      <c r="V1557">
        <v>-96.266023000000004</v>
      </c>
      <c r="W1557">
        <v>43.039099999999998</v>
      </c>
    </row>
    <row r="1558" spans="1:23" x14ac:dyDescent="0.25">
      <c r="A1558">
        <v>-96.374547000000007</v>
      </c>
      <c r="B1558" s="3">
        <v>52.7117</v>
      </c>
      <c r="D1558">
        <v>-96.374547000000007</v>
      </c>
      <c r="E1558">
        <v>65.507599999999996</v>
      </c>
      <c r="F1558" s="3">
        <f t="shared" si="120"/>
        <v>145.5076</v>
      </c>
      <c r="G1558">
        <v>-96.374547000000007</v>
      </c>
      <c r="H1558">
        <v>74.922399999999996</v>
      </c>
      <c r="I1558" s="3">
        <f t="shared" si="121"/>
        <v>234.92239999999998</v>
      </c>
      <c r="J1558">
        <v>-96.374547000000007</v>
      </c>
      <c r="K1558">
        <v>88.521600000000007</v>
      </c>
      <c r="L1558" s="3">
        <f t="shared" si="122"/>
        <v>328.52160000000003</v>
      </c>
      <c r="M1558">
        <v>-96.351887000000005</v>
      </c>
      <c r="N1558">
        <v>97.847800000000007</v>
      </c>
      <c r="O1558" s="3">
        <f t="shared" si="123"/>
        <v>417.84780000000001</v>
      </c>
      <c r="P1558">
        <v>-96.351887000000005</v>
      </c>
      <c r="Q1558">
        <v>96.434299999999993</v>
      </c>
      <c r="R1558" s="3">
        <f t="shared" si="124"/>
        <v>496.43430000000001</v>
      </c>
      <c r="T1558">
        <v>-96.327967999999998</v>
      </c>
      <c r="U1558">
        <v>40.298099999999998</v>
      </c>
      <c r="V1558">
        <v>-96.327967999999998</v>
      </c>
      <c r="W1558">
        <v>42.267800000000001</v>
      </c>
    </row>
    <row r="1559" spans="1:23" x14ac:dyDescent="0.25">
      <c r="A1559">
        <v>-96.436492999999999</v>
      </c>
      <c r="B1559" s="3">
        <v>52.779000000000003</v>
      </c>
      <c r="D1559">
        <v>-96.436492999999999</v>
      </c>
      <c r="E1559">
        <v>65.802499999999995</v>
      </c>
      <c r="F1559" s="3">
        <f t="shared" si="120"/>
        <v>145.80250000000001</v>
      </c>
      <c r="G1559">
        <v>-96.436492999999999</v>
      </c>
      <c r="H1559">
        <v>74.8536</v>
      </c>
      <c r="I1559" s="3">
        <f t="shared" si="121"/>
        <v>234.8536</v>
      </c>
      <c r="J1559">
        <v>-96.436492999999999</v>
      </c>
      <c r="K1559">
        <v>88.462999999999994</v>
      </c>
      <c r="L1559" s="3">
        <f t="shared" si="122"/>
        <v>328.46299999999997</v>
      </c>
      <c r="M1559">
        <v>-96.413832999999997</v>
      </c>
      <c r="N1559">
        <v>98.718800000000002</v>
      </c>
      <c r="O1559" s="3">
        <f t="shared" si="123"/>
        <v>418.71879999999999</v>
      </c>
      <c r="P1559">
        <v>-96.413832999999997</v>
      </c>
      <c r="Q1559">
        <v>96.856300000000005</v>
      </c>
      <c r="R1559" s="3">
        <f t="shared" si="124"/>
        <v>496.85630000000003</v>
      </c>
      <c r="T1559">
        <v>-96.389914000000005</v>
      </c>
      <c r="U1559">
        <v>39.370699999999999</v>
      </c>
      <c r="V1559">
        <v>-96.389914000000005</v>
      </c>
      <c r="W1559">
        <v>41.665700000000001</v>
      </c>
    </row>
    <row r="1560" spans="1:23" x14ac:dyDescent="0.25">
      <c r="A1560">
        <v>-96.498437999999993</v>
      </c>
      <c r="B1560" s="3">
        <v>52.905900000000003</v>
      </c>
      <c r="D1560">
        <v>-96.498437999999993</v>
      </c>
      <c r="E1560">
        <v>66.153000000000006</v>
      </c>
      <c r="F1560" s="3">
        <f t="shared" si="120"/>
        <v>146.15300000000002</v>
      </c>
      <c r="G1560">
        <v>-96.498437999999993</v>
      </c>
      <c r="H1560">
        <v>74.774000000000001</v>
      </c>
      <c r="I1560" s="3">
        <f t="shared" si="121"/>
        <v>234.774</v>
      </c>
      <c r="J1560">
        <v>-96.498437999999993</v>
      </c>
      <c r="K1560">
        <v>88.480500000000006</v>
      </c>
      <c r="L1560" s="3">
        <f t="shared" si="122"/>
        <v>328.48050000000001</v>
      </c>
      <c r="M1560">
        <v>-96.475778000000005</v>
      </c>
      <c r="N1560">
        <v>99.374600000000001</v>
      </c>
      <c r="O1560" s="3">
        <f t="shared" si="123"/>
        <v>419.37459999999999</v>
      </c>
      <c r="P1560">
        <v>-96.475778000000005</v>
      </c>
      <c r="Q1560">
        <v>97.228800000000007</v>
      </c>
      <c r="R1560" s="3">
        <f t="shared" si="124"/>
        <v>497.22879999999998</v>
      </c>
      <c r="T1560">
        <v>-96.451858999999999</v>
      </c>
      <c r="U1560">
        <v>38.503799999999998</v>
      </c>
      <c r="V1560">
        <v>-96.451858999999999</v>
      </c>
      <c r="W1560">
        <v>41.249699999999997</v>
      </c>
    </row>
    <row r="1561" spans="1:23" x14ac:dyDescent="0.25">
      <c r="A1561">
        <v>-96.560383999999999</v>
      </c>
      <c r="B1561" s="3">
        <v>53.057400000000001</v>
      </c>
      <c r="D1561">
        <v>-96.560383999999999</v>
      </c>
      <c r="E1561">
        <v>66.547600000000003</v>
      </c>
      <c r="F1561" s="3">
        <f t="shared" si="120"/>
        <v>146.54759999999999</v>
      </c>
      <c r="G1561">
        <v>-96.560383999999999</v>
      </c>
      <c r="H1561">
        <v>74.69</v>
      </c>
      <c r="I1561" s="3">
        <f t="shared" si="121"/>
        <v>234.69</v>
      </c>
      <c r="J1561">
        <v>-96.560383999999999</v>
      </c>
      <c r="K1561">
        <v>88.589399999999998</v>
      </c>
      <c r="L1561" s="3">
        <f t="shared" si="122"/>
        <v>328.58940000000001</v>
      </c>
      <c r="M1561">
        <v>-96.537723999999997</v>
      </c>
      <c r="N1561">
        <v>99.791399999999996</v>
      </c>
      <c r="O1561" s="3">
        <f t="shared" si="123"/>
        <v>419.79140000000001</v>
      </c>
      <c r="P1561">
        <v>-96.537723999999997</v>
      </c>
      <c r="Q1561">
        <v>97.564700000000002</v>
      </c>
      <c r="R1561" s="3">
        <f t="shared" si="124"/>
        <v>497.56470000000002</v>
      </c>
      <c r="T1561">
        <v>-96.513805000000005</v>
      </c>
      <c r="U1561">
        <v>37.696800000000003</v>
      </c>
      <c r="V1561">
        <v>-96.513805000000005</v>
      </c>
      <c r="W1561">
        <v>41.018700000000003</v>
      </c>
    </row>
    <row r="1562" spans="1:23" x14ac:dyDescent="0.25">
      <c r="A1562">
        <v>-96.622330000000005</v>
      </c>
      <c r="B1562" s="3">
        <v>53.2087</v>
      </c>
      <c r="D1562">
        <v>-96.622330000000005</v>
      </c>
      <c r="E1562">
        <v>66.974800000000002</v>
      </c>
      <c r="F1562" s="3">
        <f t="shared" si="120"/>
        <v>146.97480000000002</v>
      </c>
      <c r="G1562">
        <v>-96.622330000000005</v>
      </c>
      <c r="H1562">
        <v>74.609200000000001</v>
      </c>
      <c r="I1562" s="3">
        <f t="shared" si="121"/>
        <v>234.60919999999999</v>
      </c>
      <c r="J1562">
        <v>-96.622330000000005</v>
      </c>
      <c r="K1562">
        <v>88.788300000000007</v>
      </c>
      <c r="L1562" s="3">
        <f t="shared" si="122"/>
        <v>328.78829999999999</v>
      </c>
      <c r="M1562">
        <v>-96.599670000000003</v>
      </c>
      <c r="N1562">
        <v>99.985100000000003</v>
      </c>
      <c r="O1562" s="3">
        <f t="shared" si="123"/>
        <v>419.98509999999999</v>
      </c>
      <c r="P1562">
        <v>-96.599670000000003</v>
      </c>
      <c r="Q1562">
        <v>97.879400000000004</v>
      </c>
      <c r="R1562" s="3">
        <f t="shared" si="124"/>
        <v>497.87940000000003</v>
      </c>
      <c r="T1562">
        <v>-96.575750999999997</v>
      </c>
      <c r="U1562">
        <v>36.951500000000003</v>
      </c>
      <c r="V1562">
        <v>-96.575750999999997</v>
      </c>
      <c r="W1562">
        <v>40.953299999999999</v>
      </c>
    </row>
    <row r="1563" spans="1:23" x14ac:dyDescent="0.25">
      <c r="A1563">
        <v>-96.684275</v>
      </c>
      <c r="B1563" s="3">
        <v>53.345399999999998</v>
      </c>
      <c r="D1563">
        <v>-96.684275</v>
      </c>
      <c r="E1563">
        <v>67.420199999999994</v>
      </c>
      <c r="F1563" s="3">
        <f t="shared" si="120"/>
        <v>147.42019999999999</v>
      </c>
      <c r="G1563">
        <v>-96.684275</v>
      </c>
      <c r="H1563">
        <v>74.539100000000005</v>
      </c>
      <c r="I1563" s="3">
        <f t="shared" si="121"/>
        <v>234.53910000000002</v>
      </c>
      <c r="J1563">
        <v>-96.684275</v>
      </c>
      <c r="K1563">
        <v>89.0608</v>
      </c>
      <c r="L1563" s="3">
        <f t="shared" si="122"/>
        <v>329.06079999999997</v>
      </c>
      <c r="M1563">
        <v>-96.661614999999998</v>
      </c>
      <c r="N1563">
        <v>100.00700000000001</v>
      </c>
      <c r="O1563" s="3">
        <f t="shared" si="123"/>
        <v>420.00700000000001</v>
      </c>
      <c r="P1563">
        <v>-96.661614999999998</v>
      </c>
      <c r="Q1563">
        <v>98.186400000000006</v>
      </c>
      <c r="R1563" s="3">
        <f t="shared" si="124"/>
        <v>498.18639999999999</v>
      </c>
      <c r="T1563">
        <v>-96.637696000000005</v>
      </c>
      <c r="U1563">
        <v>36.272300000000001</v>
      </c>
      <c r="V1563">
        <v>-96.637696000000005</v>
      </c>
      <c r="W1563">
        <v>41.017600000000002</v>
      </c>
    </row>
    <row r="1564" spans="1:23" x14ac:dyDescent="0.25">
      <c r="A1564">
        <v>-96.746221000000006</v>
      </c>
      <c r="B1564" s="3">
        <v>53.461399999999998</v>
      </c>
      <c r="D1564">
        <v>-96.746221000000006</v>
      </c>
      <c r="E1564">
        <v>67.863299999999995</v>
      </c>
      <c r="F1564" s="3">
        <f t="shared" si="120"/>
        <v>147.86329999999998</v>
      </c>
      <c r="G1564">
        <v>-96.746221000000006</v>
      </c>
      <c r="H1564">
        <v>74.487099999999998</v>
      </c>
      <c r="I1564" s="3">
        <f t="shared" si="121"/>
        <v>234.4871</v>
      </c>
      <c r="J1564">
        <v>-96.746221000000006</v>
      </c>
      <c r="K1564">
        <v>89.378399999999999</v>
      </c>
      <c r="L1564" s="3">
        <f t="shared" si="122"/>
        <v>329.3784</v>
      </c>
      <c r="M1564">
        <v>-96.723561000000004</v>
      </c>
      <c r="N1564">
        <v>99.930599999999998</v>
      </c>
      <c r="O1564" s="3">
        <f t="shared" si="123"/>
        <v>419.93060000000003</v>
      </c>
      <c r="P1564">
        <v>-96.723561000000004</v>
      </c>
      <c r="Q1564">
        <v>98.494299999999996</v>
      </c>
      <c r="R1564" s="3">
        <f t="shared" si="124"/>
        <v>498.49430000000001</v>
      </c>
      <c r="T1564">
        <v>-96.699641999999997</v>
      </c>
      <c r="U1564">
        <v>35.665999999999997</v>
      </c>
      <c r="V1564">
        <v>-96.699641999999997</v>
      </c>
      <c r="W1564">
        <v>41.163899999999998</v>
      </c>
    </row>
    <row r="1565" spans="1:23" x14ac:dyDescent="0.25">
      <c r="A1565">
        <v>-96.808166</v>
      </c>
      <c r="B1565" s="3">
        <v>53.555999999999997</v>
      </c>
      <c r="D1565">
        <v>-96.808166</v>
      </c>
      <c r="E1565">
        <v>68.276899999999998</v>
      </c>
      <c r="F1565" s="3">
        <f t="shared" si="120"/>
        <v>148.27690000000001</v>
      </c>
      <c r="G1565">
        <v>-96.808166</v>
      </c>
      <c r="H1565">
        <v>74.460700000000003</v>
      </c>
      <c r="I1565" s="3">
        <f t="shared" si="121"/>
        <v>234.4607</v>
      </c>
      <c r="J1565">
        <v>-96.808166</v>
      </c>
      <c r="K1565">
        <v>89.7072</v>
      </c>
      <c r="L1565" s="3">
        <f t="shared" si="122"/>
        <v>329.7072</v>
      </c>
      <c r="M1565">
        <v>-96.785505999999998</v>
      </c>
      <c r="N1565">
        <v>99.837500000000006</v>
      </c>
      <c r="O1565" s="3">
        <f t="shared" si="123"/>
        <v>419.83749999999998</v>
      </c>
      <c r="P1565">
        <v>-96.785505999999998</v>
      </c>
      <c r="Q1565">
        <v>98.805800000000005</v>
      </c>
      <c r="R1565" s="3">
        <f t="shared" si="124"/>
        <v>498.80579999999998</v>
      </c>
      <c r="T1565">
        <v>-96.761588000000003</v>
      </c>
      <c r="U1565">
        <v>35.1417</v>
      </c>
      <c r="V1565">
        <v>-96.761588000000003</v>
      </c>
      <c r="W1565">
        <v>41.338900000000002</v>
      </c>
    </row>
    <row r="1566" spans="1:23" x14ac:dyDescent="0.25">
      <c r="A1566">
        <v>-96.870112000000006</v>
      </c>
      <c r="B1566" s="3">
        <v>53.631799999999998</v>
      </c>
      <c r="D1566">
        <v>-96.870112000000006</v>
      </c>
      <c r="E1566">
        <v>68.629800000000003</v>
      </c>
      <c r="F1566" s="3">
        <f t="shared" si="120"/>
        <v>148.62979999999999</v>
      </c>
      <c r="G1566">
        <v>-96.870112000000006</v>
      </c>
      <c r="H1566">
        <v>74.468299999999999</v>
      </c>
      <c r="I1566" s="3">
        <f t="shared" si="121"/>
        <v>234.4683</v>
      </c>
      <c r="J1566">
        <v>-96.870112000000006</v>
      </c>
      <c r="K1566">
        <v>90.015500000000003</v>
      </c>
      <c r="L1566" s="3">
        <f t="shared" si="122"/>
        <v>330.01549999999997</v>
      </c>
      <c r="M1566">
        <v>-96.847452000000004</v>
      </c>
      <c r="N1566">
        <v>99.800600000000003</v>
      </c>
      <c r="O1566" s="3">
        <f t="shared" si="123"/>
        <v>419.80060000000003</v>
      </c>
      <c r="P1566">
        <v>-96.847452000000004</v>
      </c>
      <c r="Q1566">
        <v>99.117800000000003</v>
      </c>
      <c r="R1566" s="3">
        <f t="shared" si="124"/>
        <v>499.11779999999999</v>
      </c>
      <c r="T1566">
        <v>-96.823532999999998</v>
      </c>
      <c r="U1566">
        <v>34.710700000000003</v>
      </c>
      <c r="V1566">
        <v>-96.823532999999998</v>
      </c>
      <c r="W1566">
        <v>41.492199999999997</v>
      </c>
    </row>
    <row r="1567" spans="1:23" x14ac:dyDescent="0.25">
      <c r="A1567">
        <v>-96.932057999999998</v>
      </c>
      <c r="B1567" s="3">
        <v>53.692300000000003</v>
      </c>
      <c r="D1567">
        <v>-96.932057999999998</v>
      </c>
      <c r="E1567">
        <v>68.8917</v>
      </c>
      <c r="F1567" s="3">
        <f t="shared" si="120"/>
        <v>148.89170000000001</v>
      </c>
      <c r="G1567">
        <v>-96.932057999999998</v>
      </c>
      <c r="H1567">
        <v>74.520300000000006</v>
      </c>
      <c r="I1567" s="3">
        <f t="shared" si="121"/>
        <v>234.52030000000002</v>
      </c>
      <c r="J1567">
        <v>-96.932057999999998</v>
      </c>
      <c r="K1567">
        <v>90.281400000000005</v>
      </c>
      <c r="L1567" s="3">
        <f t="shared" si="122"/>
        <v>330.28140000000002</v>
      </c>
      <c r="M1567">
        <v>-96.909397999999996</v>
      </c>
      <c r="N1567">
        <v>99.873099999999994</v>
      </c>
      <c r="O1567" s="3">
        <f t="shared" si="123"/>
        <v>419.87310000000002</v>
      </c>
      <c r="P1567">
        <v>-96.909397999999996</v>
      </c>
      <c r="Q1567">
        <v>99.423599999999993</v>
      </c>
      <c r="R1567" s="3">
        <f t="shared" si="124"/>
        <v>499.42359999999996</v>
      </c>
      <c r="T1567">
        <v>-96.885479000000004</v>
      </c>
      <c r="U1567">
        <v>34.385300000000001</v>
      </c>
      <c r="V1567">
        <v>-96.885479000000004</v>
      </c>
      <c r="W1567">
        <v>41.583500000000001</v>
      </c>
    </row>
    <row r="1568" spans="1:23" x14ac:dyDescent="0.25">
      <c r="A1568">
        <v>-96.994003000000006</v>
      </c>
      <c r="B1568" s="3">
        <v>53.743200000000002</v>
      </c>
      <c r="D1568">
        <v>-96.994003000000006</v>
      </c>
      <c r="E1568">
        <v>69.040400000000005</v>
      </c>
      <c r="F1568" s="3">
        <f t="shared" si="120"/>
        <v>149.04040000000001</v>
      </c>
      <c r="G1568">
        <v>-96.994003000000006</v>
      </c>
      <c r="H1568">
        <v>74.630200000000002</v>
      </c>
      <c r="I1568" s="3">
        <f t="shared" si="121"/>
        <v>234.6302</v>
      </c>
      <c r="J1568">
        <v>-96.994003000000006</v>
      </c>
      <c r="K1568">
        <v>90.499600000000001</v>
      </c>
      <c r="L1568" s="3">
        <f t="shared" si="122"/>
        <v>330.49959999999999</v>
      </c>
      <c r="M1568">
        <v>-96.971343000000005</v>
      </c>
      <c r="N1568">
        <v>100.08199999999999</v>
      </c>
      <c r="O1568" s="3">
        <f t="shared" si="123"/>
        <v>420.08199999999999</v>
      </c>
      <c r="P1568">
        <v>-96.971343000000005</v>
      </c>
      <c r="Q1568">
        <v>99.714200000000005</v>
      </c>
      <c r="R1568" s="3">
        <f t="shared" si="124"/>
        <v>499.71420000000001</v>
      </c>
      <c r="T1568">
        <v>-96.947423999999998</v>
      </c>
      <c r="U1568">
        <v>34.178699999999999</v>
      </c>
      <c r="V1568">
        <v>-96.947423999999998</v>
      </c>
      <c r="W1568">
        <v>41.590600000000002</v>
      </c>
    </row>
    <row r="1569" spans="1:23" x14ac:dyDescent="0.25">
      <c r="A1569">
        <v>-97.055948999999998</v>
      </c>
      <c r="B1569" s="3">
        <v>53.793100000000003</v>
      </c>
      <c r="D1569">
        <v>-97.055948999999998</v>
      </c>
      <c r="E1569">
        <v>69.068600000000004</v>
      </c>
      <c r="F1569" s="3">
        <f t="shared" si="120"/>
        <v>149.0686</v>
      </c>
      <c r="G1569">
        <v>-97.055948999999998</v>
      </c>
      <c r="H1569">
        <v>74.815299999999993</v>
      </c>
      <c r="I1569" s="3">
        <f t="shared" si="121"/>
        <v>234.81529999999998</v>
      </c>
      <c r="J1569">
        <v>-97.055948999999998</v>
      </c>
      <c r="K1569">
        <v>90.683999999999997</v>
      </c>
      <c r="L1569" s="3">
        <f t="shared" si="122"/>
        <v>330.68399999999997</v>
      </c>
      <c r="M1569">
        <v>-97.033288999999996</v>
      </c>
      <c r="N1569">
        <v>100.43</v>
      </c>
      <c r="O1569" s="3">
        <f t="shared" si="123"/>
        <v>420.43</v>
      </c>
      <c r="P1569">
        <v>-97.033288999999996</v>
      </c>
      <c r="Q1569">
        <v>99.979799999999997</v>
      </c>
      <c r="R1569" s="3">
        <f t="shared" si="124"/>
        <v>499.97980000000001</v>
      </c>
      <c r="T1569">
        <v>-97.009370000000004</v>
      </c>
      <c r="U1569">
        <v>34.104500000000002</v>
      </c>
      <c r="V1569">
        <v>-97.009370000000004</v>
      </c>
      <c r="W1569">
        <v>41.514299999999999</v>
      </c>
    </row>
    <row r="1570" spans="1:23" x14ac:dyDescent="0.25">
      <c r="A1570">
        <v>-97.117895000000004</v>
      </c>
      <c r="B1570" s="3">
        <v>53.856299999999997</v>
      </c>
      <c r="D1570">
        <v>-97.117895000000004</v>
      </c>
      <c r="E1570">
        <v>68.989500000000007</v>
      </c>
      <c r="F1570" s="3">
        <f t="shared" si="120"/>
        <v>148.98950000000002</v>
      </c>
      <c r="G1570">
        <v>-97.117895000000004</v>
      </c>
      <c r="H1570">
        <v>75.096599999999995</v>
      </c>
      <c r="I1570" s="3">
        <f t="shared" si="121"/>
        <v>235.0966</v>
      </c>
      <c r="J1570">
        <v>-97.117895000000004</v>
      </c>
      <c r="K1570">
        <v>90.867400000000004</v>
      </c>
      <c r="L1570" s="3">
        <f t="shared" si="122"/>
        <v>330.86739999999998</v>
      </c>
      <c r="M1570">
        <v>-97.095235000000002</v>
      </c>
      <c r="N1570">
        <v>100.898</v>
      </c>
      <c r="O1570" s="3">
        <f t="shared" si="123"/>
        <v>420.89800000000002</v>
      </c>
      <c r="P1570">
        <v>-97.095235000000002</v>
      </c>
      <c r="Q1570">
        <v>100.211</v>
      </c>
      <c r="R1570" s="3">
        <f t="shared" si="124"/>
        <v>500.21100000000001</v>
      </c>
      <c r="T1570">
        <v>-97.071315999999996</v>
      </c>
      <c r="U1570">
        <v>34.175199999999997</v>
      </c>
      <c r="V1570">
        <v>-97.071315999999996</v>
      </c>
      <c r="W1570">
        <v>41.380200000000002</v>
      </c>
    </row>
    <row r="1571" spans="1:23" x14ac:dyDescent="0.25">
      <c r="A1571">
        <v>-97.179839999999999</v>
      </c>
      <c r="B1571" s="3">
        <v>53.955100000000002</v>
      </c>
      <c r="D1571">
        <v>-97.179839999999999</v>
      </c>
      <c r="E1571">
        <v>68.837400000000002</v>
      </c>
      <c r="F1571" s="3">
        <f t="shared" si="120"/>
        <v>148.8374</v>
      </c>
      <c r="G1571">
        <v>-97.179839999999999</v>
      </c>
      <c r="H1571">
        <v>75.497799999999998</v>
      </c>
      <c r="I1571" s="3">
        <f t="shared" si="121"/>
        <v>235.49779999999998</v>
      </c>
      <c r="J1571">
        <v>-97.179839999999999</v>
      </c>
      <c r="K1571">
        <v>91.096699999999998</v>
      </c>
      <c r="L1571" s="3">
        <f t="shared" si="122"/>
        <v>331.0967</v>
      </c>
      <c r="M1571">
        <v>-97.157179999999997</v>
      </c>
      <c r="N1571">
        <v>101.45699999999999</v>
      </c>
      <c r="O1571" s="3">
        <f t="shared" si="123"/>
        <v>421.45699999999999</v>
      </c>
      <c r="P1571">
        <v>-97.157179999999997</v>
      </c>
      <c r="Q1571">
        <v>100.4</v>
      </c>
      <c r="R1571" s="3">
        <f t="shared" si="124"/>
        <v>500.4</v>
      </c>
      <c r="T1571">
        <v>-97.133261000000005</v>
      </c>
      <c r="U1571">
        <v>34.402200000000001</v>
      </c>
      <c r="V1571">
        <v>-97.133261000000005</v>
      </c>
      <c r="W1571">
        <v>41.237000000000002</v>
      </c>
    </row>
    <row r="1572" spans="1:23" x14ac:dyDescent="0.25">
      <c r="A1572">
        <v>-97.241786000000005</v>
      </c>
      <c r="B1572" s="3">
        <v>54.120699999999999</v>
      </c>
      <c r="D1572">
        <v>-97.241786000000005</v>
      </c>
      <c r="E1572">
        <v>68.665000000000006</v>
      </c>
      <c r="F1572" s="3">
        <f t="shared" si="120"/>
        <v>148.66500000000002</v>
      </c>
      <c r="G1572">
        <v>-97.241786000000005</v>
      </c>
      <c r="H1572">
        <v>76.043400000000005</v>
      </c>
      <c r="I1572" s="3">
        <f t="shared" si="121"/>
        <v>236.04340000000002</v>
      </c>
      <c r="J1572">
        <v>-97.241786000000005</v>
      </c>
      <c r="K1572">
        <v>91.424599999999998</v>
      </c>
      <c r="L1572" s="3">
        <f t="shared" si="122"/>
        <v>331.4246</v>
      </c>
      <c r="M1572">
        <v>-97.219126000000003</v>
      </c>
      <c r="N1572">
        <v>102.077</v>
      </c>
      <c r="O1572" s="3">
        <f t="shared" si="123"/>
        <v>422.077</v>
      </c>
      <c r="P1572">
        <v>-97.219126000000003</v>
      </c>
      <c r="Q1572">
        <v>100.54</v>
      </c>
      <c r="R1572" s="3">
        <f t="shared" si="124"/>
        <v>500.54</v>
      </c>
      <c r="T1572">
        <v>-97.195206999999996</v>
      </c>
      <c r="U1572">
        <v>34.7943</v>
      </c>
      <c r="V1572">
        <v>-97.195206999999996</v>
      </c>
      <c r="W1572">
        <v>41.150799999999997</v>
      </c>
    </row>
    <row r="1573" spans="1:23" x14ac:dyDescent="0.25">
      <c r="A1573">
        <v>-97.303730999999999</v>
      </c>
      <c r="B1573" s="3">
        <v>54.391800000000003</v>
      </c>
      <c r="D1573">
        <v>-97.303730999999999</v>
      </c>
      <c r="E1573">
        <v>68.536000000000001</v>
      </c>
      <c r="F1573" s="3">
        <f t="shared" si="120"/>
        <v>148.536</v>
      </c>
      <c r="G1573">
        <v>-97.303730999999999</v>
      </c>
      <c r="H1573">
        <v>76.755300000000005</v>
      </c>
      <c r="I1573" s="3">
        <f t="shared" si="121"/>
        <v>236.75530000000001</v>
      </c>
      <c r="J1573">
        <v>-97.303730999999999</v>
      </c>
      <c r="K1573">
        <v>91.899900000000002</v>
      </c>
      <c r="L1573" s="3">
        <f t="shared" si="122"/>
        <v>331.8999</v>
      </c>
      <c r="M1573">
        <v>-97.281070999999997</v>
      </c>
      <c r="N1573">
        <v>102.73</v>
      </c>
      <c r="O1573" s="3">
        <f t="shared" si="123"/>
        <v>422.73</v>
      </c>
      <c r="P1573">
        <v>-97.281070999999997</v>
      </c>
      <c r="Q1573">
        <v>100.627</v>
      </c>
      <c r="R1573" s="3">
        <f t="shared" si="124"/>
        <v>500.62700000000001</v>
      </c>
      <c r="T1573">
        <v>-97.257153000000002</v>
      </c>
      <c r="U1573">
        <v>35.357399999999998</v>
      </c>
      <c r="V1573">
        <v>-97.257153000000002</v>
      </c>
      <c r="W1573">
        <v>41.196399999999997</v>
      </c>
    </row>
    <row r="1574" spans="1:23" x14ac:dyDescent="0.25">
      <c r="A1574">
        <v>-97.365677000000005</v>
      </c>
      <c r="B1574" s="3">
        <v>54.811700000000002</v>
      </c>
      <c r="D1574">
        <v>-97.365677000000005</v>
      </c>
      <c r="E1574">
        <v>68.514300000000006</v>
      </c>
      <c r="F1574" s="3">
        <f t="shared" si="120"/>
        <v>148.51429999999999</v>
      </c>
      <c r="G1574">
        <v>-97.365677000000005</v>
      </c>
      <c r="H1574">
        <v>77.6494</v>
      </c>
      <c r="I1574" s="3">
        <f t="shared" si="121"/>
        <v>237.64940000000001</v>
      </c>
      <c r="J1574">
        <v>-97.365677000000005</v>
      </c>
      <c r="K1574">
        <v>92.556799999999996</v>
      </c>
      <c r="L1574" s="3">
        <f t="shared" si="122"/>
        <v>332.55680000000001</v>
      </c>
      <c r="M1574">
        <v>-97.343017000000003</v>
      </c>
      <c r="N1574">
        <v>103.39700000000001</v>
      </c>
      <c r="O1574" s="3">
        <f t="shared" si="123"/>
        <v>423.39699999999999</v>
      </c>
      <c r="P1574">
        <v>-97.343017000000003</v>
      </c>
      <c r="Q1574">
        <v>100.661</v>
      </c>
      <c r="R1574" s="3">
        <f t="shared" si="124"/>
        <v>500.661</v>
      </c>
      <c r="T1574">
        <v>-97.319097999999997</v>
      </c>
      <c r="U1574">
        <v>36.094299999999997</v>
      </c>
      <c r="V1574">
        <v>-97.319097999999997</v>
      </c>
      <c r="W1574">
        <v>41.446300000000001</v>
      </c>
    </row>
    <row r="1575" spans="1:23" x14ac:dyDescent="0.25">
      <c r="A1575">
        <v>-97.427622999999997</v>
      </c>
      <c r="B1575" s="3">
        <v>55.422400000000003</v>
      </c>
      <c r="D1575">
        <v>-97.427622999999997</v>
      </c>
      <c r="E1575">
        <v>68.653300000000002</v>
      </c>
      <c r="F1575" s="3">
        <f t="shared" si="120"/>
        <v>148.6533</v>
      </c>
      <c r="G1575">
        <v>-97.427622999999997</v>
      </c>
      <c r="H1575">
        <v>78.732100000000003</v>
      </c>
      <c r="I1575" s="3">
        <f t="shared" si="121"/>
        <v>238.7321</v>
      </c>
      <c r="J1575">
        <v>-97.427622999999997</v>
      </c>
      <c r="K1575">
        <v>93.407799999999995</v>
      </c>
      <c r="L1575" s="3">
        <f t="shared" si="122"/>
        <v>333.40780000000001</v>
      </c>
      <c r="M1575">
        <v>-97.404962999999995</v>
      </c>
      <c r="N1575">
        <v>104.068</v>
      </c>
      <c r="O1575" s="3">
        <f t="shared" si="123"/>
        <v>424.06799999999998</v>
      </c>
      <c r="P1575">
        <v>-97.404962999999995</v>
      </c>
      <c r="Q1575">
        <v>100.649</v>
      </c>
      <c r="R1575" s="3">
        <f t="shared" si="124"/>
        <v>500.649</v>
      </c>
      <c r="T1575">
        <v>-97.381044000000003</v>
      </c>
      <c r="U1575">
        <v>37.004300000000001</v>
      </c>
      <c r="V1575">
        <v>-97.381044000000003</v>
      </c>
      <c r="W1575">
        <v>41.960599999999999</v>
      </c>
    </row>
    <row r="1576" spans="1:23" x14ac:dyDescent="0.25">
      <c r="A1576">
        <v>-97.489568000000006</v>
      </c>
      <c r="B1576" s="3">
        <v>56.258099999999999</v>
      </c>
      <c r="D1576">
        <v>-97.489568000000006</v>
      </c>
      <c r="E1576">
        <v>68.986800000000002</v>
      </c>
      <c r="F1576" s="3">
        <f t="shared" si="120"/>
        <v>148.98680000000002</v>
      </c>
      <c r="G1576">
        <v>-97.489568000000006</v>
      </c>
      <c r="H1576">
        <v>79.996200000000002</v>
      </c>
      <c r="I1576" s="3">
        <f t="shared" si="121"/>
        <v>239.99619999999999</v>
      </c>
      <c r="J1576">
        <v>-97.489568000000006</v>
      </c>
      <c r="K1576">
        <v>94.439099999999996</v>
      </c>
      <c r="L1576" s="3">
        <f t="shared" si="122"/>
        <v>334.4391</v>
      </c>
      <c r="M1576">
        <v>-97.466908000000004</v>
      </c>
      <c r="N1576">
        <v>104.735</v>
      </c>
      <c r="O1576" s="3">
        <f t="shared" si="123"/>
        <v>424.73500000000001</v>
      </c>
      <c r="P1576">
        <v>-97.466908000000004</v>
      </c>
      <c r="Q1576">
        <v>100.605</v>
      </c>
      <c r="R1576" s="3">
        <f t="shared" si="124"/>
        <v>500.60500000000002</v>
      </c>
      <c r="T1576">
        <v>-97.442988999999997</v>
      </c>
      <c r="U1576">
        <v>38.0837</v>
      </c>
      <c r="V1576">
        <v>-97.442988999999997</v>
      </c>
      <c r="W1576">
        <v>42.777799999999999</v>
      </c>
    </row>
    <row r="1577" spans="1:23" x14ac:dyDescent="0.25">
      <c r="A1577">
        <v>-97.551513999999997</v>
      </c>
      <c r="B1577" s="3">
        <v>57.339399999999998</v>
      </c>
      <c r="D1577">
        <v>-97.551513999999997</v>
      </c>
      <c r="E1577">
        <v>69.523099999999999</v>
      </c>
      <c r="F1577" s="3">
        <f t="shared" si="120"/>
        <v>149.5231</v>
      </c>
      <c r="G1577">
        <v>-97.551513999999997</v>
      </c>
      <c r="H1577">
        <v>81.42</v>
      </c>
      <c r="I1577" s="3">
        <f t="shared" si="121"/>
        <v>241.42000000000002</v>
      </c>
      <c r="J1577">
        <v>-97.551513999999997</v>
      </c>
      <c r="K1577">
        <v>95.611199999999997</v>
      </c>
      <c r="L1577" s="3">
        <f t="shared" si="122"/>
        <v>335.6112</v>
      </c>
      <c r="M1577">
        <v>-97.528853999999995</v>
      </c>
      <c r="N1577">
        <v>105.39400000000001</v>
      </c>
      <c r="O1577" s="3">
        <f t="shared" si="123"/>
        <v>425.39400000000001</v>
      </c>
      <c r="P1577">
        <v>-97.528853999999995</v>
      </c>
      <c r="Q1577">
        <v>100.54900000000001</v>
      </c>
      <c r="R1577" s="3">
        <f t="shared" si="124"/>
        <v>500.54899999999998</v>
      </c>
      <c r="T1577">
        <v>-97.504935000000003</v>
      </c>
      <c r="U1577">
        <v>39.326900000000002</v>
      </c>
      <c r="V1577">
        <v>-97.504935000000003</v>
      </c>
      <c r="W1577">
        <v>43.910600000000002</v>
      </c>
    </row>
    <row r="1578" spans="1:23" x14ac:dyDescent="0.25">
      <c r="A1578">
        <v>-97.613460000000003</v>
      </c>
      <c r="B1578" s="3">
        <v>58.667999999999999</v>
      </c>
      <c r="D1578">
        <v>-97.613460000000003</v>
      </c>
      <c r="E1578">
        <v>70.245400000000004</v>
      </c>
      <c r="F1578" s="3">
        <f t="shared" si="120"/>
        <v>150.24540000000002</v>
      </c>
      <c r="G1578">
        <v>-97.613460000000003</v>
      </c>
      <c r="H1578">
        <v>82.966800000000006</v>
      </c>
      <c r="I1578" s="3">
        <f t="shared" si="121"/>
        <v>242.96680000000001</v>
      </c>
      <c r="J1578">
        <v>-97.613460000000003</v>
      </c>
      <c r="K1578">
        <v>96.864599999999996</v>
      </c>
      <c r="L1578" s="3">
        <f t="shared" si="122"/>
        <v>336.8646</v>
      </c>
      <c r="M1578">
        <v>-97.590800000000002</v>
      </c>
      <c r="N1578">
        <v>106.04</v>
      </c>
      <c r="O1578" s="3">
        <f t="shared" si="123"/>
        <v>426.04</v>
      </c>
      <c r="P1578">
        <v>-97.590800000000002</v>
      </c>
      <c r="Q1578">
        <v>100.511</v>
      </c>
      <c r="R1578" s="3">
        <f t="shared" si="124"/>
        <v>500.51099999999997</v>
      </c>
      <c r="T1578">
        <v>-97.566880999999995</v>
      </c>
      <c r="U1578">
        <v>40.726799999999997</v>
      </c>
      <c r="V1578">
        <v>-97.566880999999995</v>
      </c>
      <c r="W1578">
        <v>45.344700000000003</v>
      </c>
    </row>
    <row r="1579" spans="1:23" x14ac:dyDescent="0.25">
      <c r="A1579">
        <v>-97.675404999999998</v>
      </c>
      <c r="B1579" s="3">
        <v>60.225200000000001</v>
      </c>
      <c r="D1579">
        <v>-97.675404999999998</v>
      </c>
      <c r="E1579">
        <v>71.116699999999994</v>
      </c>
      <c r="F1579" s="3">
        <f t="shared" si="120"/>
        <v>151.11669999999998</v>
      </c>
      <c r="G1579">
        <v>-97.675404999999998</v>
      </c>
      <c r="H1579">
        <v>84.586600000000004</v>
      </c>
      <c r="I1579" s="3">
        <f t="shared" si="121"/>
        <v>244.5866</v>
      </c>
      <c r="J1579">
        <v>-97.675404999999998</v>
      </c>
      <c r="K1579">
        <v>98.127700000000004</v>
      </c>
      <c r="L1579" s="3">
        <f t="shared" si="122"/>
        <v>338.1277</v>
      </c>
      <c r="M1579">
        <v>-97.652744999999996</v>
      </c>
      <c r="N1579">
        <v>106.66200000000001</v>
      </c>
      <c r="O1579" s="3">
        <f t="shared" si="123"/>
        <v>426.66200000000003</v>
      </c>
      <c r="P1579">
        <v>-97.652744999999996</v>
      </c>
      <c r="Q1579">
        <v>100.521</v>
      </c>
      <c r="R1579" s="3">
        <f t="shared" si="124"/>
        <v>500.52100000000002</v>
      </c>
      <c r="T1579">
        <v>-97.628826000000004</v>
      </c>
      <c r="U1579">
        <v>42.276000000000003</v>
      </c>
      <c r="V1579">
        <v>-97.628826000000004</v>
      </c>
      <c r="W1579">
        <v>47.043199999999999</v>
      </c>
    </row>
    <row r="1580" spans="1:23" x14ac:dyDescent="0.25">
      <c r="A1580">
        <v>-97.737351000000004</v>
      </c>
      <c r="B1580" s="3">
        <v>61.972700000000003</v>
      </c>
      <c r="D1580">
        <v>-97.737351000000004</v>
      </c>
      <c r="E1580">
        <v>72.087800000000001</v>
      </c>
      <c r="F1580" s="3">
        <f t="shared" si="120"/>
        <v>152.08780000000002</v>
      </c>
      <c r="G1580">
        <v>-97.737351000000004</v>
      </c>
      <c r="H1580">
        <v>86.220699999999994</v>
      </c>
      <c r="I1580" s="3">
        <f t="shared" si="121"/>
        <v>246.22069999999999</v>
      </c>
      <c r="J1580">
        <v>-97.737351000000004</v>
      </c>
      <c r="K1580">
        <v>99.328500000000005</v>
      </c>
      <c r="L1580" s="3">
        <f t="shared" si="122"/>
        <v>339.32850000000002</v>
      </c>
      <c r="M1580">
        <v>-97.714691000000002</v>
      </c>
      <c r="N1580">
        <v>107.248</v>
      </c>
      <c r="O1580" s="3">
        <f t="shared" si="123"/>
        <v>427.24799999999999</v>
      </c>
      <c r="P1580">
        <v>-97.714691000000002</v>
      </c>
      <c r="Q1580">
        <v>100.608</v>
      </c>
      <c r="R1580" s="3">
        <f t="shared" si="124"/>
        <v>500.608</v>
      </c>
      <c r="T1580">
        <v>-97.690771999999996</v>
      </c>
      <c r="U1580">
        <v>43.967300000000002</v>
      </c>
      <c r="V1580">
        <v>-97.690771999999996</v>
      </c>
      <c r="W1580">
        <v>48.954300000000003</v>
      </c>
    </row>
    <row r="1581" spans="1:23" x14ac:dyDescent="0.25">
      <c r="A1581">
        <v>-97.799295999999998</v>
      </c>
      <c r="B1581" s="3">
        <v>63.856999999999999</v>
      </c>
      <c r="D1581">
        <v>-97.799295999999998</v>
      </c>
      <c r="E1581">
        <v>73.108800000000002</v>
      </c>
      <c r="F1581" s="3">
        <f t="shared" si="120"/>
        <v>153.1088</v>
      </c>
      <c r="G1581">
        <v>-97.799295999999998</v>
      </c>
      <c r="H1581">
        <v>87.807299999999998</v>
      </c>
      <c r="I1581" s="3">
        <f t="shared" si="121"/>
        <v>247.8073</v>
      </c>
      <c r="J1581">
        <v>-97.799295999999998</v>
      </c>
      <c r="K1581">
        <v>100.404</v>
      </c>
      <c r="L1581" s="3">
        <f t="shared" si="122"/>
        <v>340.404</v>
      </c>
      <c r="M1581">
        <v>-97.776635999999996</v>
      </c>
      <c r="N1581">
        <v>107.785</v>
      </c>
      <c r="O1581" s="3">
        <f t="shared" si="123"/>
        <v>427.78499999999997</v>
      </c>
      <c r="P1581">
        <v>-97.776635999999996</v>
      </c>
      <c r="Q1581">
        <v>100.792</v>
      </c>
      <c r="R1581" s="3">
        <f t="shared" si="124"/>
        <v>500.79200000000003</v>
      </c>
      <c r="T1581">
        <v>-97.752718000000002</v>
      </c>
      <c r="U1581">
        <v>45.793399999999998</v>
      </c>
      <c r="V1581">
        <v>-97.752718000000002</v>
      </c>
      <c r="W1581">
        <v>51.019500000000001</v>
      </c>
    </row>
    <row r="1582" spans="1:23" x14ac:dyDescent="0.25">
      <c r="A1582">
        <v>-97.861242000000004</v>
      </c>
      <c r="B1582" s="3">
        <v>65.816000000000003</v>
      </c>
      <c r="D1582">
        <v>-97.861242000000004</v>
      </c>
      <c r="E1582">
        <v>74.137900000000002</v>
      </c>
      <c r="F1582" s="3">
        <f t="shared" si="120"/>
        <v>154.1379</v>
      </c>
      <c r="G1582">
        <v>-97.861242000000004</v>
      </c>
      <c r="H1582">
        <v>89.287999999999997</v>
      </c>
      <c r="I1582" s="3">
        <f t="shared" si="121"/>
        <v>249.28800000000001</v>
      </c>
      <c r="J1582">
        <v>-97.861242000000004</v>
      </c>
      <c r="K1582">
        <v>101.31100000000001</v>
      </c>
      <c r="L1582" s="3">
        <f t="shared" si="122"/>
        <v>341.31100000000004</v>
      </c>
      <c r="M1582">
        <v>-97.838582000000002</v>
      </c>
      <c r="N1582">
        <v>108.258</v>
      </c>
      <c r="O1582" s="3">
        <f t="shared" si="123"/>
        <v>428.25799999999998</v>
      </c>
      <c r="P1582">
        <v>-97.838582000000002</v>
      </c>
      <c r="Q1582">
        <v>101.083</v>
      </c>
      <c r="R1582" s="3">
        <f t="shared" si="124"/>
        <v>501.08299999999997</v>
      </c>
      <c r="T1582">
        <v>-97.814662999999996</v>
      </c>
      <c r="U1582">
        <v>47.747199999999999</v>
      </c>
      <c r="V1582">
        <v>-97.814662999999996</v>
      </c>
      <c r="W1582">
        <v>53.183300000000003</v>
      </c>
    </row>
    <row r="1583" spans="1:23" x14ac:dyDescent="0.25">
      <c r="A1583">
        <v>-97.923187999999996</v>
      </c>
      <c r="B1583" s="3">
        <v>67.787300000000002</v>
      </c>
      <c r="D1583">
        <v>-97.923187999999996</v>
      </c>
      <c r="E1583">
        <v>75.148700000000005</v>
      </c>
      <c r="F1583" s="3">
        <f t="shared" si="120"/>
        <v>155.14870000000002</v>
      </c>
      <c r="G1583">
        <v>-97.923187999999996</v>
      </c>
      <c r="H1583">
        <v>90.614699999999999</v>
      </c>
      <c r="I1583" s="3">
        <f t="shared" si="121"/>
        <v>250.6147</v>
      </c>
      <c r="J1583">
        <v>-97.923187999999996</v>
      </c>
      <c r="K1583">
        <v>102.026</v>
      </c>
      <c r="L1583" s="3">
        <f t="shared" si="122"/>
        <v>342.02600000000001</v>
      </c>
      <c r="M1583">
        <v>-97.900527999999994</v>
      </c>
      <c r="N1583">
        <v>108.661</v>
      </c>
      <c r="O1583" s="3">
        <f t="shared" si="123"/>
        <v>428.661</v>
      </c>
      <c r="P1583">
        <v>-97.900527999999994</v>
      </c>
      <c r="Q1583">
        <v>101.476</v>
      </c>
      <c r="R1583" s="3">
        <f t="shared" si="124"/>
        <v>501.476</v>
      </c>
      <c r="T1583">
        <v>-97.876609000000002</v>
      </c>
      <c r="U1583">
        <v>49.820300000000003</v>
      </c>
      <c r="V1583">
        <v>-97.876609000000002</v>
      </c>
      <c r="W1583">
        <v>55.398899999999998</v>
      </c>
    </row>
    <row r="1584" spans="1:23" x14ac:dyDescent="0.25">
      <c r="A1584">
        <v>-97.985133000000005</v>
      </c>
      <c r="B1584" s="3">
        <v>69.716399999999993</v>
      </c>
      <c r="D1584">
        <v>-97.985133000000005</v>
      </c>
      <c r="E1584">
        <v>76.132900000000006</v>
      </c>
      <c r="F1584" s="3">
        <f t="shared" si="120"/>
        <v>156.13290000000001</v>
      </c>
      <c r="G1584">
        <v>-97.985133000000005</v>
      </c>
      <c r="H1584">
        <v>91.754599999999996</v>
      </c>
      <c r="I1584" s="3">
        <f t="shared" si="121"/>
        <v>251.75459999999998</v>
      </c>
      <c r="J1584">
        <v>-97.985133000000005</v>
      </c>
      <c r="K1584">
        <v>102.554</v>
      </c>
      <c r="L1584" s="3">
        <f t="shared" si="122"/>
        <v>342.55399999999997</v>
      </c>
      <c r="M1584">
        <v>-97.962473000000003</v>
      </c>
      <c r="N1584">
        <v>108.99</v>
      </c>
      <c r="O1584" s="3">
        <f t="shared" si="123"/>
        <v>428.99</v>
      </c>
      <c r="P1584">
        <v>-97.962473000000003</v>
      </c>
      <c r="Q1584">
        <v>101.952</v>
      </c>
      <c r="R1584" s="3">
        <f t="shared" si="124"/>
        <v>501.952</v>
      </c>
      <c r="T1584">
        <v>-97.938553999999996</v>
      </c>
      <c r="U1584">
        <v>52.002200000000002</v>
      </c>
      <c r="V1584">
        <v>-97.938553999999996</v>
      </c>
      <c r="W1584">
        <v>57.632100000000001</v>
      </c>
    </row>
    <row r="1585" spans="1:23" x14ac:dyDescent="0.25">
      <c r="A1585">
        <v>-98.047078999999997</v>
      </c>
      <c r="B1585" s="3">
        <v>71.563199999999995</v>
      </c>
      <c r="D1585">
        <v>-98.047078999999997</v>
      </c>
      <c r="E1585">
        <v>77.099199999999996</v>
      </c>
      <c r="F1585" s="3">
        <f t="shared" si="120"/>
        <v>157.0992</v>
      </c>
      <c r="G1585">
        <v>-98.047078999999997</v>
      </c>
      <c r="H1585">
        <v>92.694000000000003</v>
      </c>
      <c r="I1585" s="3">
        <f t="shared" si="121"/>
        <v>252.69400000000002</v>
      </c>
      <c r="J1585">
        <v>-98.047078999999997</v>
      </c>
      <c r="K1585">
        <v>102.917</v>
      </c>
      <c r="L1585" s="3">
        <f t="shared" si="122"/>
        <v>342.91700000000003</v>
      </c>
      <c r="M1585">
        <v>-98.024418999999995</v>
      </c>
      <c r="N1585">
        <v>109.252</v>
      </c>
      <c r="O1585" s="3">
        <f t="shared" si="123"/>
        <v>429.25200000000001</v>
      </c>
      <c r="P1585">
        <v>-98.024418999999995</v>
      </c>
      <c r="Q1585">
        <v>102.483</v>
      </c>
      <c r="R1585" s="3">
        <f t="shared" si="124"/>
        <v>502.483</v>
      </c>
      <c r="T1585">
        <v>-98.000500000000002</v>
      </c>
      <c r="U1585">
        <v>54.279600000000002</v>
      </c>
      <c r="V1585">
        <v>-98.000500000000002</v>
      </c>
      <c r="W1585">
        <v>59.860999999999997</v>
      </c>
    </row>
    <row r="1586" spans="1:23" x14ac:dyDescent="0.25">
      <c r="A1586">
        <v>-98.109025000000003</v>
      </c>
      <c r="B1586" s="3">
        <v>73.306600000000003</v>
      </c>
      <c r="D1586">
        <v>-98.109025000000003</v>
      </c>
      <c r="E1586">
        <v>78.067999999999998</v>
      </c>
      <c r="F1586" s="3">
        <f t="shared" si="120"/>
        <v>158.06799999999998</v>
      </c>
      <c r="G1586">
        <v>-98.109025000000003</v>
      </c>
      <c r="H1586">
        <v>93.438699999999997</v>
      </c>
      <c r="I1586" s="3">
        <f t="shared" si="121"/>
        <v>253.43869999999998</v>
      </c>
      <c r="J1586">
        <v>-98.109025000000003</v>
      </c>
      <c r="K1586">
        <v>103.155</v>
      </c>
      <c r="L1586" s="3">
        <f t="shared" si="122"/>
        <v>343.15499999999997</v>
      </c>
      <c r="M1586">
        <v>-98.086365000000001</v>
      </c>
      <c r="N1586">
        <v>109.46</v>
      </c>
      <c r="O1586" s="3">
        <f t="shared" si="123"/>
        <v>429.46</v>
      </c>
      <c r="P1586">
        <v>-98.086365000000001</v>
      </c>
      <c r="Q1586">
        <v>103.041</v>
      </c>
      <c r="R1586" s="3">
        <f t="shared" si="124"/>
        <v>503.041</v>
      </c>
      <c r="T1586">
        <v>-98.062445999999994</v>
      </c>
      <c r="U1586">
        <v>56.635800000000003</v>
      </c>
      <c r="V1586">
        <v>-98.062445999999994</v>
      </c>
      <c r="W1586">
        <v>62.073500000000003</v>
      </c>
    </row>
    <row r="1587" spans="1:23" x14ac:dyDescent="0.25">
      <c r="A1587">
        <v>-98.170969999999997</v>
      </c>
      <c r="B1587" s="3">
        <v>74.945499999999996</v>
      </c>
      <c r="D1587">
        <v>-98.170969999999997</v>
      </c>
      <c r="E1587">
        <v>79.065100000000001</v>
      </c>
      <c r="F1587" s="3">
        <f t="shared" si="120"/>
        <v>159.0651</v>
      </c>
      <c r="G1587">
        <v>-98.170969999999997</v>
      </c>
      <c r="H1587">
        <v>94.011799999999994</v>
      </c>
      <c r="I1587" s="3">
        <f t="shared" si="121"/>
        <v>254.01179999999999</v>
      </c>
      <c r="J1587">
        <v>-98.170969999999997</v>
      </c>
      <c r="K1587">
        <v>103.31699999999999</v>
      </c>
      <c r="L1587" s="3">
        <f t="shared" si="122"/>
        <v>343.31700000000001</v>
      </c>
      <c r="M1587">
        <v>-98.148309999999995</v>
      </c>
      <c r="N1587">
        <v>109.633</v>
      </c>
      <c r="O1587" s="3">
        <f t="shared" si="123"/>
        <v>429.63299999999998</v>
      </c>
      <c r="P1587">
        <v>-98.148309999999995</v>
      </c>
      <c r="Q1587">
        <v>103.6</v>
      </c>
      <c r="R1587" s="3">
        <f t="shared" si="124"/>
        <v>503.6</v>
      </c>
      <c r="T1587">
        <v>-98.124391000000003</v>
      </c>
      <c r="U1587">
        <v>59.051000000000002</v>
      </c>
      <c r="V1587">
        <v>-98.124391000000003</v>
      </c>
      <c r="W1587">
        <v>64.263800000000003</v>
      </c>
    </row>
    <row r="1588" spans="1:23" x14ac:dyDescent="0.25">
      <c r="A1588">
        <v>-98.232916000000003</v>
      </c>
      <c r="B1588" s="3">
        <v>76.496200000000002</v>
      </c>
      <c r="D1588">
        <v>-98.232916000000003</v>
      </c>
      <c r="E1588">
        <v>80.115300000000005</v>
      </c>
      <c r="F1588" s="3">
        <f t="shared" si="120"/>
        <v>160.11529999999999</v>
      </c>
      <c r="G1588">
        <v>-98.232916000000003</v>
      </c>
      <c r="H1588">
        <v>94.449600000000004</v>
      </c>
      <c r="I1588" s="3">
        <f t="shared" si="121"/>
        <v>254.4496</v>
      </c>
      <c r="J1588">
        <v>-98.232916000000003</v>
      </c>
      <c r="K1588">
        <v>103.45</v>
      </c>
      <c r="L1588" s="3">
        <f t="shared" si="122"/>
        <v>343.45</v>
      </c>
      <c r="M1588">
        <v>-98.210256000000001</v>
      </c>
      <c r="N1588">
        <v>109.798</v>
      </c>
      <c r="O1588" s="3">
        <f t="shared" si="123"/>
        <v>429.798</v>
      </c>
      <c r="P1588">
        <v>-98.210256000000001</v>
      </c>
      <c r="Q1588">
        <v>104.149</v>
      </c>
      <c r="R1588" s="3">
        <f t="shared" si="124"/>
        <v>504.149</v>
      </c>
      <c r="T1588">
        <v>-98.186336999999995</v>
      </c>
      <c r="U1588">
        <v>61.503399999999999</v>
      </c>
      <c r="V1588">
        <v>-98.186336999999995</v>
      </c>
      <c r="W1588">
        <v>66.428899999999999</v>
      </c>
    </row>
    <row r="1589" spans="1:23" x14ac:dyDescent="0.25">
      <c r="A1589">
        <v>-98.294861999999995</v>
      </c>
      <c r="B1589" s="3">
        <v>77.987799999999993</v>
      </c>
      <c r="D1589">
        <v>-98.294861999999995</v>
      </c>
      <c r="E1589">
        <v>81.237200000000001</v>
      </c>
      <c r="F1589" s="3">
        <f t="shared" si="120"/>
        <v>161.2372</v>
      </c>
      <c r="G1589">
        <v>-98.294861999999995</v>
      </c>
      <c r="H1589">
        <v>94.795199999999994</v>
      </c>
      <c r="I1589" s="3">
        <f t="shared" si="121"/>
        <v>254.79519999999999</v>
      </c>
      <c r="J1589">
        <v>-98.294861999999995</v>
      </c>
      <c r="K1589">
        <v>103.599</v>
      </c>
      <c r="L1589" s="3">
        <f t="shared" si="122"/>
        <v>343.59899999999999</v>
      </c>
      <c r="M1589">
        <v>-98.272200999999995</v>
      </c>
      <c r="N1589">
        <v>109.98</v>
      </c>
      <c r="O1589" s="3">
        <f t="shared" si="123"/>
        <v>429.98</v>
      </c>
      <c r="P1589">
        <v>-98.272200999999995</v>
      </c>
      <c r="Q1589">
        <v>104.68899999999999</v>
      </c>
      <c r="R1589" s="3">
        <f t="shared" si="124"/>
        <v>504.68899999999996</v>
      </c>
      <c r="T1589">
        <v>-98.248283000000001</v>
      </c>
      <c r="U1589">
        <v>63.970999999999997</v>
      </c>
      <c r="V1589">
        <v>-98.248283000000001</v>
      </c>
      <c r="W1589">
        <v>68.567099999999996</v>
      </c>
    </row>
    <row r="1590" spans="1:23" x14ac:dyDescent="0.25">
      <c r="A1590">
        <v>-98.356807000000003</v>
      </c>
      <c r="B1590" s="3">
        <v>79.454400000000007</v>
      </c>
      <c r="D1590">
        <v>-98.356807000000003</v>
      </c>
      <c r="E1590">
        <v>82.440700000000007</v>
      </c>
      <c r="F1590" s="3">
        <f t="shared" si="120"/>
        <v>162.44069999999999</v>
      </c>
      <c r="G1590">
        <v>-98.356807000000003</v>
      </c>
      <c r="H1590">
        <v>95.092699999999994</v>
      </c>
      <c r="I1590" s="3">
        <f t="shared" si="121"/>
        <v>255.09269999999998</v>
      </c>
      <c r="J1590">
        <v>-98.356807000000003</v>
      </c>
      <c r="K1590">
        <v>103.801</v>
      </c>
      <c r="L1590" s="3">
        <f t="shared" si="122"/>
        <v>343.80099999999999</v>
      </c>
      <c r="M1590">
        <v>-98.334147000000002</v>
      </c>
      <c r="N1590">
        <v>110.205</v>
      </c>
      <c r="O1590" s="3">
        <f t="shared" si="123"/>
        <v>430.20499999999998</v>
      </c>
      <c r="P1590">
        <v>-98.334147000000002</v>
      </c>
      <c r="Q1590">
        <v>105.24</v>
      </c>
      <c r="R1590" s="3">
        <f t="shared" si="124"/>
        <v>505.24</v>
      </c>
      <c r="T1590">
        <v>-98.310227999999995</v>
      </c>
      <c r="U1590">
        <v>66.433199999999999</v>
      </c>
      <c r="V1590">
        <v>-98.310227999999995</v>
      </c>
      <c r="W1590">
        <v>70.677599999999998</v>
      </c>
    </row>
    <row r="1591" spans="1:23" x14ac:dyDescent="0.25">
      <c r="A1591">
        <v>-98.418752999999995</v>
      </c>
      <c r="B1591" s="3">
        <v>80.927099999999996</v>
      </c>
      <c r="D1591">
        <v>-98.418752999999995</v>
      </c>
      <c r="E1591">
        <v>83.727000000000004</v>
      </c>
      <c r="F1591" s="3">
        <f t="shared" si="120"/>
        <v>163.727</v>
      </c>
      <c r="G1591">
        <v>-98.418752999999995</v>
      </c>
      <c r="H1591">
        <v>95.381299999999996</v>
      </c>
      <c r="I1591" s="3">
        <f t="shared" si="121"/>
        <v>255.38130000000001</v>
      </c>
      <c r="J1591">
        <v>-98.418752999999995</v>
      </c>
      <c r="K1591">
        <v>104.078</v>
      </c>
      <c r="L1591" s="3">
        <f t="shared" si="122"/>
        <v>344.07799999999997</v>
      </c>
      <c r="M1591">
        <v>-98.396092999999993</v>
      </c>
      <c r="N1591">
        <v>110.494</v>
      </c>
      <c r="O1591" s="3">
        <f t="shared" si="123"/>
        <v>430.49400000000003</v>
      </c>
      <c r="P1591">
        <v>-98.396092999999993</v>
      </c>
      <c r="Q1591">
        <v>105.828</v>
      </c>
      <c r="R1591" s="3">
        <f t="shared" si="124"/>
        <v>505.82799999999997</v>
      </c>
      <c r="T1591">
        <v>-98.372174000000001</v>
      </c>
      <c r="U1591">
        <v>68.873000000000005</v>
      </c>
      <c r="V1591">
        <v>-98.372174000000001</v>
      </c>
      <c r="W1591">
        <v>72.762299999999996</v>
      </c>
    </row>
    <row r="1592" spans="1:23" x14ac:dyDescent="0.25">
      <c r="A1592">
        <v>-98.480698000000004</v>
      </c>
      <c r="B1592" s="3">
        <v>82.427300000000002</v>
      </c>
      <c r="D1592">
        <v>-98.480698000000004</v>
      </c>
      <c r="E1592">
        <v>85.089799999999997</v>
      </c>
      <c r="F1592" s="3">
        <f t="shared" si="120"/>
        <v>165.0898</v>
      </c>
      <c r="G1592">
        <v>-98.480698000000004</v>
      </c>
      <c r="H1592">
        <v>95.692300000000003</v>
      </c>
      <c r="I1592" s="3">
        <f t="shared" si="121"/>
        <v>255.69229999999999</v>
      </c>
      <c r="J1592">
        <v>-98.480698000000004</v>
      </c>
      <c r="K1592">
        <v>104.444</v>
      </c>
      <c r="L1592" s="3">
        <f t="shared" si="122"/>
        <v>344.44400000000002</v>
      </c>
      <c r="M1592">
        <v>-98.458038000000002</v>
      </c>
      <c r="N1592">
        <v>110.858</v>
      </c>
      <c r="O1592" s="3">
        <f t="shared" si="123"/>
        <v>430.858</v>
      </c>
      <c r="P1592">
        <v>-98.458038000000002</v>
      </c>
      <c r="Q1592">
        <v>106.48399999999999</v>
      </c>
      <c r="R1592" s="3">
        <f t="shared" si="124"/>
        <v>506.48399999999998</v>
      </c>
      <c r="T1592">
        <v>-98.434118999999995</v>
      </c>
      <c r="U1592">
        <v>71.277699999999996</v>
      </c>
      <c r="V1592">
        <v>-98.434118999999995</v>
      </c>
      <c r="W1592">
        <v>74.827399999999997</v>
      </c>
    </row>
    <row r="1593" spans="1:23" x14ac:dyDescent="0.25">
      <c r="A1593">
        <v>-98.542643999999996</v>
      </c>
      <c r="B1593" s="3">
        <v>83.960999999999999</v>
      </c>
      <c r="D1593">
        <v>-98.542643999999996</v>
      </c>
      <c r="E1593">
        <v>86.518900000000002</v>
      </c>
      <c r="F1593" s="3">
        <f t="shared" si="120"/>
        <v>166.5189</v>
      </c>
      <c r="G1593">
        <v>-98.542643999999996</v>
      </c>
      <c r="H1593">
        <v>96.047899999999998</v>
      </c>
      <c r="I1593" s="3">
        <f t="shared" si="121"/>
        <v>256.04790000000003</v>
      </c>
      <c r="J1593">
        <v>-98.542643999999996</v>
      </c>
      <c r="K1593">
        <v>104.904</v>
      </c>
      <c r="L1593" s="3">
        <f t="shared" si="122"/>
        <v>344.904</v>
      </c>
      <c r="M1593">
        <v>-98.519983999999994</v>
      </c>
      <c r="N1593">
        <v>111.3</v>
      </c>
      <c r="O1593" s="3">
        <f t="shared" si="123"/>
        <v>431.3</v>
      </c>
      <c r="P1593">
        <v>-98.519983999999994</v>
      </c>
      <c r="Q1593">
        <v>107.23399999999999</v>
      </c>
      <c r="R1593" s="3">
        <f t="shared" si="124"/>
        <v>507.23399999999998</v>
      </c>
      <c r="T1593">
        <v>-98.496065000000002</v>
      </c>
      <c r="U1593">
        <v>73.639700000000005</v>
      </c>
      <c r="V1593">
        <v>-98.496065000000002</v>
      </c>
      <c r="W1593">
        <v>76.883300000000006</v>
      </c>
    </row>
    <row r="1594" spans="1:23" x14ac:dyDescent="0.25">
      <c r="A1594">
        <v>-98.604590000000002</v>
      </c>
      <c r="B1594" s="3">
        <v>85.517399999999995</v>
      </c>
      <c r="D1594">
        <v>-98.604590000000002</v>
      </c>
      <c r="E1594">
        <v>88.001599999999996</v>
      </c>
      <c r="F1594" s="3">
        <f t="shared" si="120"/>
        <v>168.0016</v>
      </c>
      <c r="G1594">
        <v>-98.604590000000002</v>
      </c>
      <c r="H1594">
        <v>96.462699999999998</v>
      </c>
      <c r="I1594" s="3">
        <f t="shared" si="121"/>
        <v>256.46269999999998</v>
      </c>
      <c r="J1594">
        <v>-98.604590000000002</v>
      </c>
      <c r="K1594">
        <v>105.452</v>
      </c>
      <c r="L1594" s="3">
        <f t="shared" si="122"/>
        <v>345.452</v>
      </c>
      <c r="M1594">
        <v>-98.58193</v>
      </c>
      <c r="N1594">
        <v>111.81100000000001</v>
      </c>
      <c r="O1594" s="3">
        <f t="shared" si="123"/>
        <v>431.81100000000004</v>
      </c>
      <c r="P1594">
        <v>-98.58193</v>
      </c>
      <c r="Q1594">
        <v>108.086</v>
      </c>
      <c r="R1594" s="3">
        <f t="shared" si="124"/>
        <v>508.08600000000001</v>
      </c>
      <c r="T1594">
        <v>-98.558010999999993</v>
      </c>
      <c r="U1594">
        <v>75.955399999999997</v>
      </c>
      <c r="V1594">
        <v>-98.558010999999993</v>
      </c>
      <c r="W1594">
        <v>78.943200000000004</v>
      </c>
    </row>
    <row r="1595" spans="1:23" x14ac:dyDescent="0.25">
      <c r="A1595">
        <v>-98.666534999999996</v>
      </c>
      <c r="B1595" s="3">
        <v>87.071100000000001</v>
      </c>
      <c r="D1595">
        <v>-98.666534999999996</v>
      </c>
      <c r="E1595">
        <v>89.525099999999995</v>
      </c>
      <c r="F1595" s="3">
        <f t="shared" si="120"/>
        <v>169.52510000000001</v>
      </c>
      <c r="G1595">
        <v>-98.666534999999996</v>
      </c>
      <c r="H1595">
        <v>96.946799999999996</v>
      </c>
      <c r="I1595" s="3">
        <f t="shared" si="121"/>
        <v>256.9468</v>
      </c>
      <c r="J1595">
        <v>-98.666534999999996</v>
      </c>
      <c r="K1595">
        <v>106.08</v>
      </c>
      <c r="L1595" s="3">
        <f t="shared" si="122"/>
        <v>346.08</v>
      </c>
      <c r="M1595">
        <v>-98.643874999999994</v>
      </c>
      <c r="N1595">
        <v>112.374</v>
      </c>
      <c r="O1595" s="3">
        <f t="shared" si="123"/>
        <v>432.37400000000002</v>
      </c>
      <c r="P1595">
        <v>-98.643874999999994</v>
      </c>
      <c r="Q1595">
        <v>109.032</v>
      </c>
      <c r="R1595" s="3">
        <f t="shared" si="124"/>
        <v>509.03199999999998</v>
      </c>
      <c r="T1595">
        <v>-98.619956000000002</v>
      </c>
      <c r="U1595">
        <v>78.223500000000001</v>
      </c>
      <c r="V1595">
        <v>-98.619956000000002</v>
      </c>
      <c r="W1595">
        <v>81.019099999999995</v>
      </c>
    </row>
    <row r="1596" spans="1:23" x14ac:dyDescent="0.25">
      <c r="A1596">
        <v>-98.728481000000002</v>
      </c>
      <c r="B1596" s="3">
        <v>88.587199999999996</v>
      </c>
      <c r="D1596">
        <v>-98.728481000000002</v>
      </c>
      <c r="E1596">
        <v>91.076800000000006</v>
      </c>
      <c r="F1596" s="3">
        <f t="shared" si="120"/>
        <v>171.07679999999999</v>
      </c>
      <c r="G1596">
        <v>-98.728481000000002</v>
      </c>
      <c r="H1596">
        <v>97.509900000000002</v>
      </c>
      <c r="I1596" s="3">
        <f t="shared" si="121"/>
        <v>257.50990000000002</v>
      </c>
      <c r="J1596">
        <v>-98.728481000000002</v>
      </c>
      <c r="K1596">
        <v>106.77200000000001</v>
      </c>
      <c r="L1596" s="3">
        <f t="shared" si="122"/>
        <v>346.77199999999999</v>
      </c>
      <c r="M1596">
        <v>-98.705821</v>
      </c>
      <c r="N1596">
        <v>112.968</v>
      </c>
      <c r="O1596" s="3">
        <f t="shared" si="123"/>
        <v>432.96800000000002</v>
      </c>
      <c r="P1596">
        <v>-98.705821</v>
      </c>
      <c r="Q1596">
        <v>110.044</v>
      </c>
      <c r="R1596" s="3">
        <f t="shared" si="124"/>
        <v>510.04399999999998</v>
      </c>
      <c r="T1596">
        <v>-98.681901999999994</v>
      </c>
      <c r="U1596">
        <v>80.443799999999996</v>
      </c>
      <c r="V1596">
        <v>-98.681901999999994</v>
      </c>
      <c r="W1596">
        <v>83.116</v>
      </c>
    </row>
    <row r="1597" spans="1:23" x14ac:dyDescent="0.25">
      <c r="A1597">
        <v>-98.790426999999994</v>
      </c>
      <c r="B1597" s="3">
        <v>90.03</v>
      </c>
      <c r="D1597">
        <v>-98.790426999999994</v>
      </c>
      <c r="E1597">
        <v>92.644400000000005</v>
      </c>
      <c r="F1597" s="3">
        <f t="shared" si="120"/>
        <v>172.64440000000002</v>
      </c>
      <c r="G1597">
        <v>-98.790426999999994</v>
      </c>
      <c r="H1597">
        <v>98.164599999999993</v>
      </c>
      <c r="I1597" s="3">
        <f t="shared" si="121"/>
        <v>258.16460000000001</v>
      </c>
      <c r="J1597">
        <v>-98.790426999999994</v>
      </c>
      <c r="K1597">
        <v>107.515</v>
      </c>
      <c r="L1597" s="3">
        <f t="shared" si="122"/>
        <v>347.51499999999999</v>
      </c>
      <c r="M1597">
        <v>-98.767767000000006</v>
      </c>
      <c r="N1597">
        <v>113.572</v>
      </c>
      <c r="O1597" s="3">
        <f t="shared" si="123"/>
        <v>433.572</v>
      </c>
      <c r="P1597">
        <v>-98.767767000000006</v>
      </c>
      <c r="Q1597">
        <v>111.078</v>
      </c>
      <c r="R1597" s="3">
        <f t="shared" si="124"/>
        <v>511.07799999999997</v>
      </c>
      <c r="T1597">
        <v>-98.743848</v>
      </c>
      <c r="U1597">
        <v>82.614999999999995</v>
      </c>
      <c r="V1597">
        <v>-98.743848</v>
      </c>
      <c r="W1597">
        <v>85.226100000000002</v>
      </c>
    </row>
    <row r="1598" spans="1:23" x14ac:dyDescent="0.25">
      <c r="A1598">
        <v>-98.852372000000003</v>
      </c>
      <c r="B1598" s="3">
        <v>91.371799999999993</v>
      </c>
      <c r="D1598">
        <v>-98.852372000000003</v>
      </c>
      <c r="E1598">
        <v>94.215599999999995</v>
      </c>
      <c r="F1598" s="3">
        <f t="shared" si="120"/>
        <v>174.21559999999999</v>
      </c>
      <c r="G1598">
        <v>-98.852372000000003</v>
      </c>
      <c r="H1598">
        <v>98.927499999999995</v>
      </c>
      <c r="I1598" s="3">
        <f t="shared" si="121"/>
        <v>258.92750000000001</v>
      </c>
      <c r="J1598">
        <v>-98.852372000000003</v>
      </c>
      <c r="K1598">
        <v>108.294</v>
      </c>
      <c r="L1598" s="3">
        <f t="shared" si="122"/>
        <v>348.29399999999998</v>
      </c>
      <c r="M1598">
        <v>-98.829712000000001</v>
      </c>
      <c r="N1598">
        <v>114.17100000000001</v>
      </c>
      <c r="O1598" s="3">
        <f t="shared" si="123"/>
        <v>434.17099999999999</v>
      </c>
      <c r="P1598">
        <v>-98.829712000000001</v>
      </c>
      <c r="Q1598">
        <v>112.084</v>
      </c>
      <c r="R1598" s="3">
        <f t="shared" si="124"/>
        <v>512.08400000000006</v>
      </c>
      <c r="T1598">
        <v>-98.805792999999994</v>
      </c>
      <c r="U1598">
        <v>84.733800000000002</v>
      </c>
      <c r="V1598">
        <v>-98.805792999999994</v>
      </c>
      <c r="W1598">
        <v>87.325699999999998</v>
      </c>
    </row>
    <row r="1599" spans="1:23" x14ac:dyDescent="0.25">
      <c r="A1599">
        <v>-98.914317999999994</v>
      </c>
      <c r="B1599" s="3">
        <v>92.600700000000003</v>
      </c>
      <c r="D1599">
        <v>-98.914317999999994</v>
      </c>
      <c r="E1599">
        <v>95.778199999999998</v>
      </c>
      <c r="F1599" s="3">
        <f t="shared" si="120"/>
        <v>175.7782</v>
      </c>
      <c r="G1599">
        <v>-98.914317999999994</v>
      </c>
      <c r="H1599">
        <v>99.818399999999997</v>
      </c>
      <c r="I1599" s="3">
        <f t="shared" si="121"/>
        <v>259.8184</v>
      </c>
      <c r="J1599">
        <v>-98.914317999999994</v>
      </c>
      <c r="K1599">
        <v>109.093</v>
      </c>
      <c r="L1599" s="3">
        <f t="shared" si="122"/>
        <v>349.09300000000002</v>
      </c>
      <c r="M1599">
        <v>-98.891658000000007</v>
      </c>
      <c r="N1599">
        <v>114.756</v>
      </c>
      <c r="O1599" s="3">
        <f t="shared" si="123"/>
        <v>434.75599999999997</v>
      </c>
      <c r="P1599">
        <v>-98.891658000000007</v>
      </c>
      <c r="Q1599">
        <v>113.011</v>
      </c>
      <c r="R1599" s="3">
        <f t="shared" si="124"/>
        <v>513.01099999999997</v>
      </c>
      <c r="T1599">
        <v>-98.867739</v>
      </c>
      <c r="U1599">
        <v>86.794899999999998</v>
      </c>
      <c r="V1599">
        <v>-98.867739</v>
      </c>
      <c r="W1599">
        <v>89.374899999999997</v>
      </c>
    </row>
    <row r="1600" spans="1:23" x14ac:dyDescent="0.25">
      <c r="A1600">
        <v>-98.976263000000003</v>
      </c>
      <c r="B1600" s="3">
        <v>93.725999999999999</v>
      </c>
      <c r="D1600">
        <v>-98.976263000000003</v>
      </c>
      <c r="E1600">
        <v>97.3202</v>
      </c>
      <c r="F1600" s="3">
        <f t="shared" si="120"/>
        <v>177.3202</v>
      </c>
      <c r="G1600">
        <v>-98.976263000000003</v>
      </c>
      <c r="H1600">
        <v>100.85599999999999</v>
      </c>
      <c r="I1600" s="3">
        <f t="shared" si="121"/>
        <v>260.85599999999999</v>
      </c>
      <c r="J1600">
        <v>-98.976263000000003</v>
      </c>
      <c r="K1600">
        <v>109.901</v>
      </c>
      <c r="L1600" s="3">
        <f t="shared" si="122"/>
        <v>349.90100000000001</v>
      </c>
      <c r="M1600">
        <v>-98.953603000000001</v>
      </c>
      <c r="N1600">
        <v>115.32899999999999</v>
      </c>
      <c r="O1600" s="3">
        <f t="shared" si="123"/>
        <v>435.32900000000001</v>
      </c>
      <c r="P1600">
        <v>-98.953603000000001</v>
      </c>
      <c r="Q1600">
        <v>113.82</v>
      </c>
      <c r="R1600" s="3">
        <f t="shared" si="124"/>
        <v>513.81999999999994</v>
      </c>
      <c r="T1600">
        <v>-98.929683999999995</v>
      </c>
      <c r="U1600">
        <v>88.791799999999995</v>
      </c>
      <c r="V1600">
        <v>-98.929683999999995</v>
      </c>
      <c r="W1600">
        <v>91.322599999999994</v>
      </c>
    </row>
    <row r="1601" spans="1:23" x14ac:dyDescent="0.25">
      <c r="A1601">
        <v>-99.038208999999995</v>
      </c>
      <c r="B1601" s="3">
        <v>94.778099999999995</v>
      </c>
      <c r="D1601">
        <v>-99.038208999999995</v>
      </c>
      <c r="E1601">
        <v>98.831199999999995</v>
      </c>
      <c r="F1601" s="3">
        <f t="shared" si="120"/>
        <v>178.8312</v>
      </c>
      <c r="G1601">
        <v>-99.038208999999995</v>
      </c>
      <c r="H1601">
        <v>102.054</v>
      </c>
      <c r="I1601" s="3">
        <f t="shared" si="121"/>
        <v>262.05399999999997</v>
      </c>
      <c r="J1601">
        <v>-99.038208999999995</v>
      </c>
      <c r="K1601">
        <v>110.709</v>
      </c>
      <c r="L1601" s="3">
        <f t="shared" si="122"/>
        <v>350.709</v>
      </c>
      <c r="M1601">
        <v>-99.015548999999993</v>
      </c>
      <c r="N1601">
        <v>115.898</v>
      </c>
      <c r="O1601" s="3">
        <f t="shared" si="123"/>
        <v>435.89800000000002</v>
      </c>
      <c r="P1601">
        <v>-99.015548999999993</v>
      </c>
      <c r="Q1601">
        <v>114.488</v>
      </c>
      <c r="R1601" s="3">
        <f t="shared" si="124"/>
        <v>514.48800000000006</v>
      </c>
      <c r="T1601">
        <v>-98.991630000000001</v>
      </c>
      <c r="U1601">
        <v>90.718900000000005</v>
      </c>
      <c r="V1601">
        <v>-98.991630000000001</v>
      </c>
      <c r="W1601">
        <v>93.115200000000002</v>
      </c>
    </row>
    <row r="1602" spans="1:23" x14ac:dyDescent="0.25">
      <c r="A1602">
        <v>-99.100155000000001</v>
      </c>
      <c r="B1602" s="3">
        <v>95.804400000000001</v>
      </c>
      <c r="D1602">
        <v>-99.100155000000001</v>
      </c>
      <c r="E1602">
        <v>100.303</v>
      </c>
      <c r="F1602" s="3">
        <f t="shared" si="120"/>
        <v>180.303</v>
      </c>
      <c r="G1602">
        <v>-99.100155000000001</v>
      </c>
      <c r="H1602">
        <v>103.41200000000001</v>
      </c>
      <c r="I1602" s="3">
        <f t="shared" si="121"/>
        <v>263.41200000000003</v>
      </c>
      <c r="J1602">
        <v>-99.100155000000001</v>
      </c>
      <c r="K1602">
        <v>111.509</v>
      </c>
      <c r="L1602" s="3">
        <f t="shared" si="122"/>
        <v>351.50900000000001</v>
      </c>
      <c r="M1602">
        <v>-99.077494999999999</v>
      </c>
      <c r="N1602">
        <v>116.468</v>
      </c>
      <c r="O1602" s="3">
        <f t="shared" si="123"/>
        <v>436.46800000000002</v>
      </c>
      <c r="P1602">
        <v>-99.077494999999999</v>
      </c>
      <c r="Q1602">
        <v>115.006</v>
      </c>
      <c r="R1602" s="3">
        <f t="shared" si="124"/>
        <v>515.00599999999997</v>
      </c>
      <c r="T1602">
        <v>-99.053576000000007</v>
      </c>
      <c r="U1602">
        <v>92.572800000000001</v>
      </c>
      <c r="V1602">
        <v>-99.053576000000007</v>
      </c>
      <c r="W1602">
        <v>94.708500000000001</v>
      </c>
    </row>
    <row r="1603" spans="1:23" x14ac:dyDescent="0.25">
      <c r="A1603">
        <v>-99.162099999999995</v>
      </c>
      <c r="B1603" s="3">
        <v>96.860200000000006</v>
      </c>
      <c r="D1603">
        <v>-99.162099999999995</v>
      </c>
      <c r="E1603">
        <v>101.72799999999999</v>
      </c>
      <c r="F1603" s="3">
        <f t="shared" si="120"/>
        <v>181.72800000000001</v>
      </c>
      <c r="G1603">
        <v>-99.162099999999995</v>
      </c>
      <c r="H1603">
        <v>104.911</v>
      </c>
      <c r="I1603" s="3">
        <f t="shared" si="121"/>
        <v>264.911</v>
      </c>
      <c r="J1603">
        <v>-99.162099999999995</v>
      </c>
      <c r="K1603">
        <v>112.29600000000001</v>
      </c>
      <c r="L1603" s="3">
        <f t="shared" si="122"/>
        <v>352.29599999999999</v>
      </c>
      <c r="M1603">
        <v>-99.139439999999993</v>
      </c>
      <c r="N1603">
        <v>117.036</v>
      </c>
      <c r="O1603" s="3">
        <f t="shared" si="123"/>
        <v>437.036</v>
      </c>
      <c r="P1603">
        <v>-99.139439999999993</v>
      </c>
      <c r="Q1603">
        <v>115.38500000000001</v>
      </c>
      <c r="R1603" s="3">
        <f t="shared" si="124"/>
        <v>515.38499999999999</v>
      </c>
      <c r="T1603">
        <v>-99.115521000000001</v>
      </c>
      <c r="U1603">
        <v>94.354900000000001</v>
      </c>
      <c r="V1603">
        <v>-99.115521000000001</v>
      </c>
      <c r="W1603">
        <v>96.078000000000003</v>
      </c>
    </row>
    <row r="1604" spans="1:23" x14ac:dyDescent="0.25">
      <c r="A1604">
        <v>-99.224046000000001</v>
      </c>
      <c r="B1604" s="3">
        <v>97.996799999999993</v>
      </c>
      <c r="D1604">
        <v>-99.224046000000001</v>
      </c>
      <c r="E1604">
        <v>103.102</v>
      </c>
      <c r="F1604" s="3">
        <f t="shared" ref="F1604:F1667" si="125">E1604+$C$2</f>
        <v>183.102</v>
      </c>
      <c r="G1604">
        <v>-99.224046000000001</v>
      </c>
      <c r="H1604">
        <v>106.514</v>
      </c>
      <c r="I1604" s="3">
        <f t="shared" ref="I1604:I1667" si="126">H1604+(2*$C$2)</f>
        <v>266.51400000000001</v>
      </c>
      <c r="J1604">
        <v>-99.224046000000001</v>
      </c>
      <c r="K1604">
        <v>113.063</v>
      </c>
      <c r="L1604" s="3">
        <f t="shared" ref="L1604:L1667" si="127">K1604+(3*$C$2)</f>
        <v>353.06299999999999</v>
      </c>
      <c r="M1604">
        <v>-99.201385999999999</v>
      </c>
      <c r="N1604">
        <v>117.583</v>
      </c>
      <c r="O1604" s="3">
        <f t="shared" ref="O1604:O1667" si="128">N1604+(4*$C$2)</f>
        <v>437.58299999999997</v>
      </c>
      <c r="P1604">
        <v>-99.201385999999999</v>
      </c>
      <c r="Q1604">
        <v>115.643</v>
      </c>
      <c r="R1604" s="3">
        <f t="shared" ref="R1604:R1667" si="129">Q1604+(5*$C$2)</f>
        <v>515.64300000000003</v>
      </c>
      <c r="T1604">
        <v>-99.177466999999993</v>
      </c>
      <c r="U1604">
        <v>96.0715</v>
      </c>
      <c r="V1604">
        <v>-99.177466999999993</v>
      </c>
      <c r="W1604">
        <v>97.227599999999995</v>
      </c>
    </row>
    <row r="1605" spans="1:23" x14ac:dyDescent="0.25">
      <c r="A1605">
        <v>-99.285991999999993</v>
      </c>
      <c r="B1605" s="3">
        <v>99.250399999999999</v>
      </c>
      <c r="D1605">
        <v>-99.285991999999993</v>
      </c>
      <c r="E1605">
        <v>104.41800000000001</v>
      </c>
      <c r="F1605" s="3">
        <f t="shared" si="125"/>
        <v>184.41800000000001</v>
      </c>
      <c r="G1605">
        <v>-99.285991999999993</v>
      </c>
      <c r="H1605">
        <v>108.161</v>
      </c>
      <c r="I1605" s="3">
        <f t="shared" si="126"/>
        <v>268.161</v>
      </c>
      <c r="J1605">
        <v>-99.285991999999993</v>
      </c>
      <c r="K1605">
        <v>113.803</v>
      </c>
      <c r="L1605" s="3">
        <f t="shared" si="127"/>
        <v>353.803</v>
      </c>
      <c r="M1605">
        <v>-99.263332000000005</v>
      </c>
      <c r="N1605">
        <v>118.077</v>
      </c>
      <c r="O1605" s="3">
        <f t="shared" si="128"/>
        <v>438.077</v>
      </c>
      <c r="P1605">
        <v>-99.263332000000005</v>
      </c>
      <c r="Q1605">
        <v>115.80200000000001</v>
      </c>
      <c r="R1605" s="3">
        <f t="shared" si="129"/>
        <v>515.80200000000002</v>
      </c>
      <c r="T1605">
        <v>-99.239412999999999</v>
      </c>
      <c r="U1605">
        <v>97.733999999999995</v>
      </c>
      <c r="V1605">
        <v>-99.239412999999999</v>
      </c>
      <c r="W1605">
        <v>98.191299999999998</v>
      </c>
    </row>
    <row r="1606" spans="1:23" x14ac:dyDescent="0.25">
      <c r="A1606">
        <v>-99.347937000000002</v>
      </c>
      <c r="B1606" s="3">
        <v>100.63200000000001</v>
      </c>
      <c r="D1606">
        <v>-99.347937000000002</v>
      </c>
      <c r="E1606">
        <v>105.666</v>
      </c>
      <c r="F1606" s="3">
        <f t="shared" si="125"/>
        <v>185.666</v>
      </c>
      <c r="G1606">
        <v>-99.347937000000002</v>
      </c>
      <c r="H1606">
        <v>109.78400000000001</v>
      </c>
      <c r="I1606" s="3">
        <f t="shared" si="126"/>
        <v>269.78399999999999</v>
      </c>
      <c r="J1606">
        <v>-99.347937000000002</v>
      </c>
      <c r="K1606">
        <v>114.504</v>
      </c>
      <c r="L1606" s="3">
        <f t="shared" si="127"/>
        <v>354.50400000000002</v>
      </c>
      <c r="M1606">
        <v>-99.325277</v>
      </c>
      <c r="N1606">
        <v>118.46899999999999</v>
      </c>
      <c r="O1606" s="3">
        <f t="shared" si="128"/>
        <v>438.46899999999999</v>
      </c>
      <c r="P1606">
        <v>-99.325277</v>
      </c>
      <c r="Q1606">
        <v>115.883</v>
      </c>
      <c r="R1606" s="3">
        <f t="shared" si="129"/>
        <v>515.88300000000004</v>
      </c>
      <c r="T1606">
        <v>-99.301357999999993</v>
      </c>
      <c r="U1606">
        <v>99.357500000000002</v>
      </c>
      <c r="V1606">
        <v>-99.301357999999993</v>
      </c>
      <c r="W1606">
        <v>99.029200000000003</v>
      </c>
    </row>
    <row r="1607" spans="1:23" x14ac:dyDescent="0.25">
      <c r="A1607">
        <v>-99.409882999999994</v>
      </c>
      <c r="B1607" s="3">
        <v>102.123</v>
      </c>
      <c r="D1607">
        <v>-99.409882999999994</v>
      </c>
      <c r="E1607">
        <v>106.82899999999999</v>
      </c>
      <c r="F1607" s="3">
        <f t="shared" si="125"/>
        <v>186.82900000000001</v>
      </c>
      <c r="G1607">
        <v>-99.409882999999994</v>
      </c>
      <c r="H1607">
        <v>111.306</v>
      </c>
      <c r="I1607" s="3">
        <f t="shared" si="126"/>
        <v>271.30599999999998</v>
      </c>
      <c r="J1607">
        <v>-99.409882999999994</v>
      </c>
      <c r="K1607">
        <v>115.15</v>
      </c>
      <c r="L1607" s="3">
        <f t="shared" si="127"/>
        <v>355.15</v>
      </c>
      <c r="M1607">
        <v>-99.387223000000006</v>
      </c>
      <c r="N1607">
        <v>118.706</v>
      </c>
      <c r="O1607" s="3">
        <f t="shared" si="128"/>
        <v>438.70600000000002</v>
      </c>
      <c r="P1607">
        <v>-99.387223000000006</v>
      </c>
      <c r="Q1607">
        <v>115.9</v>
      </c>
      <c r="R1607" s="3">
        <f t="shared" si="129"/>
        <v>515.9</v>
      </c>
      <c r="T1607">
        <v>-99.363303999999999</v>
      </c>
      <c r="U1607">
        <v>100.958</v>
      </c>
      <c r="V1607">
        <v>-99.363303999999999</v>
      </c>
      <c r="W1607">
        <v>99.817400000000006</v>
      </c>
    </row>
    <row r="1608" spans="1:23" x14ac:dyDescent="0.25">
      <c r="A1608">
        <v>-99.471828000000002</v>
      </c>
      <c r="B1608" s="3">
        <v>103.678</v>
      </c>
      <c r="D1608">
        <v>-99.471828000000002</v>
      </c>
      <c r="E1608">
        <v>107.88500000000001</v>
      </c>
      <c r="F1608" s="3">
        <f t="shared" si="125"/>
        <v>187.88499999999999</v>
      </c>
      <c r="G1608">
        <v>-99.471828000000002</v>
      </c>
      <c r="H1608">
        <v>112.65900000000001</v>
      </c>
      <c r="I1608" s="3">
        <f t="shared" si="126"/>
        <v>272.65899999999999</v>
      </c>
      <c r="J1608">
        <v>-99.471828000000002</v>
      </c>
      <c r="K1608">
        <v>115.718</v>
      </c>
      <c r="L1608" s="3">
        <f t="shared" si="127"/>
        <v>355.71800000000002</v>
      </c>
      <c r="M1608">
        <v>-99.449168</v>
      </c>
      <c r="N1608">
        <v>118.747</v>
      </c>
      <c r="O1608" s="3">
        <f t="shared" si="128"/>
        <v>438.74700000000001</v>
      </c>
      <c r="P1608">
        <v>-99.449168</v>
      </c>
      <c r="Q1608">
        <v>115.86199999999999</v>
      </c>
      <c r="R1608" s="3">
        <f t="shared" si="129"/>
        <v>515.86199999999997</v>
      </c>
      <c r="T1608">
        <v>-99.425250000000005</v>
      </c>
      <c r="U1608">
        <v>102.55</v>
      </c>
      <c r="V1608">
        <v>-99.425250000000005</v>
      </c>
      <c r="W1608">
        <v>100.633</v>
      </c>
    </row>
    <row r="1609" spans="1:23" x14ac:dyDescent="0.25">
      <c r="A1609">
        <v>-99.533773999999994</v>
      </c>
      <c r="B1609" s="3">
        <v>105.23</v>
      </c>
      <c r="D1609">
        <v>-99.533773999999994</v>
      </c>
      <c r="E1609">
        <v>108.80800000000001</v>
      </c>
      <c r="F1609" s="3">
        <f t="shared" si="125"/>
        <v>188.80799999999999</v>
      </c>
      <c r="G1609">
        <v>-99.533773999999994</v>
      </c>
      <c r="H1609">
        <v>113.795</v>
      </c>
      <c r="I1609" s="3">
        <f t="shared" si="126"/>
        <v>273.79500000000002</v>
      </c>
      <c r="J1609">
        <v>-99.533773999999994</v>
      </c>
      <c r="K1609">
        <v>116.184</v>
      </c>
      <c r="L1609" s="3">
        <f t="shared" si="127"/>
        <v>356.18399999999997</v>
      </c>
      <c r="M1609">
        <v>-99.511114000000006</v>
      </c>
      <c r="N1609">
        <v>118.572</v>
      </c>
      <c r="O1609" s="3">
        <f t="shared" si="128"/>
        <v>438.572</v>
      </c>
      <c r="P1609">
        <v>-99.511114000000006</v>
      </c>
      <c r="Q1609">
        <v>115.774</v>
      </c>
      <c r="R1609" s="3">
        <f t="shared" si="129"/>
        <v>515.774</v>
      </c>
      <c r="T1609">
        <v>-99.487195</v>
      </c>
      <c r="U1609">
        <v>104.14400000000001</v>
      </c>
      <c r="V1609">
        <v>-99.487195</v>
      </c>
      <c r="W1609">
        <v>101.541</v>
      </c>
    </row>
    <row r="1610" spans="1:23" x14ac:dyDescent="0.25">
      <c r="A1610">
        <v>-99.59572</v>
      </c>
      <c r="B1610" s="3">
        <v>106.705</v>
      </c>
      <c r="D1610">
        <v>-99.59572</v>
      </c>
      <c r="E1610">
        <v>109.57299999999999</v>
      </c>
      <c r="F1610" s="3">
        <f t="shared" si="125"/>
        <v>189.57299999999998</v>
      </c>
      <c r="G1610">
        <v>-99.59572</v>
      </c>
      <c r="H1610">
        <v>114.69</v>
      </c>
      <c r="I1610" s="3">
        <f t="shared" si="126"/>
        <v>274.69</v>
      </c>
      <c r="J1610">
        <v>-99.59572</v>
      </c>
      <c r="K1610">
        <v>116.526</v>
      </c>
      <c r="L1610" s="3">
        <f t="shared" si="127"/>
        <v>356.52600000000001</v>
      </c>
      <c r="M1610">
        <v>-99.573059999999998</v>
      </c>
      <c r="N1610">
        <v>118.2</v>
      </c>
      <c r="O1610" s="3">
        <f t="shared" si="128"/>
        <v>438.2</v>
      </c>
      <c r="P1610">
        <v>-99.573059999999998</v>
      </c>
      <c r="Q1610">
        <v>115.639</v>
      </c>
      <c r="R1610" s="3">
        <f t="shared" si="129"/>
        <v>515.63900000000001</v>
      </c>
      <c r="T1610">
        <v>-99.549141000000006</v>
      </c>
      <c r="U1610">
        <v>105.744</v>
      </c>
      <c r="V1610">
        <v>-99.549141000000006</v>
      </c>
      <c r="W1610">
        <v>102.581</v>
      </c>
    </row>
    <row r="1611" spans="1:23" x14ac:dyDescent="0.25">
      <c r="A1611">
        <v>-99.657664999999994</v>
      </c>
      <c r="B1611" s="3">
        <v>108.035</v>
      </c>
      <c r="D1611">
        <v>-99.657664999999994</v>
      </c>
      <c r="E1611">
        <v>110.163</v>
      </c>
      <c r="F1611" s="3">
        <f t="shared" si="125"/>
        <v>190.16300000000001</v>
      </c>
      <c r="G1611">
        <v>-99.657664999999994</v>
      </c>
      <c r="H1611">
        <v>115.35299999999999</v>
      </c>
      <c r="I1611" s="3">
        <f t="shared" si="126"/>
        <v>275.35300000000001</v>
      </c>
      <c r="J1611">
        <v>-99.657664999999994</v>
      </c>
      <c r="K1611">
        <v>116.723</v>
      </c>
      <c r="L1611" s="3">
        <f t="shared" si="127"/>
        <v>356.72300000000001</v>
      </c>
      <c r="M1611">
        <v>-99.635005000000007</v>
      </c>
      <c r="N1611">
        <v>117.685</v>
      </c>
      <c r="O1611" s="3">
        <f t="shared" si="128"/>
        <v>437.685</v>
      </c>
      <c r="P1611">
        <v>-99.635005000000007</v>
      </c>
      <c r="Q1611">
        <v>115.46899999999999</v>
      </c>
      <c r="R1611" s="3">
        <f t="shared" si="129"/>
        <v>515.46900000000005</v>
      </c>
      <c r="T1611">
        <v>-99.611086</v>
      </c>
      <c r="U1611">
        <v>107.349</v>
      </c>
      <c r="V1611">
        <v>-99.611086</v>
      </c>
      <c r="W1611">
        <v>103.759</v>
      </c>
    </row>
    <row r="1612" spans="1:23" x14ac:dyDescent="0.25">
      <c r="A1612">
        <v>-99.719611</v>
      </c>
      <c r="B1612" s="3">
        <v>109.172</v>
      </c>
      <c r="D1612">
        <v>-99.719611</v>
      </c>
      <c r="E1612">
        <v>110.575</v>
      </c>
      <c r="F1612" s="3">
        <f t="shared" si="125"/>
        <v>190.57499999999999</v>
      </c>
      <c r="G1612">
        <v>-99.719611</v>
      </c>
      <c r="H1612">
        <v>115.822</v>
      </c>
      <c r="I1612" s="3">
        <f t="shared" si="126"/>
        <v>275.822</v>
      </c>
      <c r="J1612">
        <v>-99.719611</v>
      </c>
      <c r="K1612">
        <v>116.76900000000001</v>
      </c>
      <c r="L1612" s="3">
        <f t="shared" si="127"/>
        <v>356.76900000000001</v>
      </c>
      <c r="M1612">
        <v>-99.696950999999999</v>
      </c>
      <c r="N1612">
        <v>117.119</v>
      </c>
      <c r="O1612" s="3">
        <f t="shared" si="128"/>
        <v>437.11900000000003</v>
      </c>
      <c r="P1612">
        <v>-99.696950999999999</v>
      </c>
      <c r="Q1612">
        <v>115.27800000000001</v>
      </c>
      <c r="R1612" s="3">
        <f t="shared" si="129"/>
        <v>515.27800000000002</v>
      </c>
      <c r="T1612">
        <v>-99.673032000000006</v>
      </c>
      <c r="U1612">
        <v>108.949</v>
      </c>
      <c r="V1612">
        <v>-99.673032000000006</v>
      </c>
      <c r="W1612">
        <v>105.05500000000001</v>
      </c>
    </row>
    <row r="1613" spans="1:23" x14ac:dyDescent="0.25">
      <c r="A1613">
        <v>-99.781557000000006</v>
      </c>
      <c r="B1613" s="3">
        <v>110.099</v>
      </c>
      <c r="D1613">
        <v>-99.781557000000006</v>
      </c>
      <c r="E1613">
        <v>110.82899999999999</v>
      </c>
      <c r="F1613" s="3">
        <f t="shared" si="125"/>
        <v>190.82900000000001</v>
      </c>
      <c r="G1613">
        <v>-99.781557000000006</v>
      </c>
      <c r="H1613">
        <v>116.158</v>
      </c>
      <c r="I1613" s="3">
        <f t="shared" si="126"/>
        <v>276.15800000000002</v>
      </c>
      <c r="J1613">
        <v>-99.781557000000006</v>
      </c>
      <c r="K1613">
        <v>116.67</v>
      </c>
      <c r="L1613" s="3">
        <f t="shared" si="127"/>
        <v>356.67</v>
      </c>
      <c r="M1613">
        <v>-99.758897000000005</v>
      </c>
      <c r="N1613">
        <v>116.614</v>
      </c>
      <c r="O1613" s="3">
        <f t="shared" si="128"/>
        <v>436.61400000000003</v>
      </c>
      <c r="P1613">
        <v>-99.758897000000005</v>
      </c>
      <c r="Q1613">
        <v>115.092</v>
      </c>
      <c r="R1613" s="3">
        <f t="shared" si="129"/>
        <v>515.09199999999998</v>
      </c>
      <c r="T1613">
        <v>-99.734977999999998</v>
      </c>
      <c r="U1613">
        <v>110.532</v>
      </c>
      <c r="V1613">
        <v>-99.734977999999998</v>
      </c>
      <c r="W1613">
        <v>106.422</v>
      </c>
    </row>
    <row r="1614" spans="1:23" x14ac:dyDescent="0.25">
      <c r="A1614">
        <v>-99.843502000000001</v>
      </c>
      <c r="B1614" s="3">
        <v>110.833</v>
      </c>
      <c r="D1614">
        <v>-99.843502000000001</v>
      </c>
      <c r="E1614">
        <v>110.96899999999999</v>
      </c>
      <c r="F1614" s="3">
        <f t="shared" si="125"/>
        <v>190.96899999999999</v>
      </c>
      <c r="G1614">
        <v>-99.843502000000001</v>
      </c>
      <c r="H1614">
        <v>116.431</v>
      </c>
      <c r="I1614" s="3">
        <f t="shared" si="126"/>
        <v>276.43099999999998</v>
      </c>
      <c r="J1614">
        <v>-99.843502000000001</v>
      </c>
      <c r="K1614">
        <v>116.45</v>
      </c>
      <c r="L1614" s="3">
        <f t="shared" si="127"/>
        <v>356.45</v>
      </c>
      <c r="M1614">
        <v>-99.820841999999999</v>
      </c>
      <c r="N1614">
        <v>116.277</v>
      </c>
      <c r="O1614" s="3">
        <f t="shared" si="128"/>
        <v>436.27699999999999</v>
      </c>
      <c r="P1614">
        <v>-99.820841999999999</v>
      </c>
      <c r="Q1614">
        <v>114.943</v>
      </c>
      <c r="R1614" s="3">
        <f t="shared" si="129"/>
        <v>514.94299999999998</v>
      </c>
      <c r="T1614">
        <v>-99.796923000000007</v>
      </c>
      <c r="U1614">
        <v>112.08</v>
      </c>
      <c r="V1614">
        <v>-99.796923000000007</v>
      </c>
      <c r="W1614">
        <v>107.80500000000001</v>
      </c>
    </row>
    <row r="1615" spans="1:23" x14ac:dyDescent="0.25">
      <c r="A1615">
        <v>-99.905448000000007</v>
      </c>
      <c r="B1615" s="3">
        <v>111.42100000000001</v>
      </c>
      <c r="D1615">
        <v>-99.905448000000007</v>
      </c>
      <c r="E1615">
        <v>111.05800000000001</v>
      </c>
      <c r="F1615" s="3">
        <f t="shared" si="125"/>
        <v>191.05799999999999</v>
      </c>
      <c r="G1615">
        <v>-99.905448000000007</v>
      </c>
      <c r="H1615">
        <v>116.71</v>
      </c>
      <c r="I1615" s="3">
        <f t="shared" si="126"/>
        <v>276.70999999999998</v>
      </c>
      <c r="J1615">
        <v>-99.905448000000007</v>
      </c>
      <c r="K1615">
        <v>116.15</v>
      </c>
      <c r="L1615" s="3">
        <f t="shared" si="127"/>
        <v>356.15</v>
      </c>
      <c r="M1615">
        <v>-99.882788000000005</v>
      </c>
      <c r="N1615">
        <v>116.194</v>
      </c>
      <c r="O1615" s="3">
        <f t="shared" si="128"/>
        <v>436.19400000000002</v>
      </c>
      <c r="P1615">
        <v>-99.882788000000005</v>
      </c>
      <c r="Q1615">
        <v>114.864</v>
      </c>
      <c r="R1615" s="3">
        <f t="shared" si="129"/>
        <v>514.86400000000003</v>
      </c>
      <c r="T1615">
        <v>-99.858868999999999</v>
      </c>
      <c r="U1615">
        <v>113.57599999999999</v>
      </c>
      <c r="V1615">
        <v>-99.858868999999999</v>
      </c>
      <c r="W1615">
        <v>109.152</v>
      </c>
    </row>
    <row r="1616" spans="1:23" x14ac:dyDescent="0.25">
      <c r="A1616">
        <v>-99.967393000000001</v>
      </c>
      <c r="B1616" s="3">
        <v>111.931</v>
      </c>
      <c r="D1616">
        <v>-99.967393000000001</v>
      </c>
      <c r="E1616">
        <v>111.17400000000001</v>
      </c>
      <c r="F1616" s="3">
        <f t="shared" si="125"/>
        <v>191.17400000000001</v>
      </c>
      <c r="G1616">
        <v>-99.967393000000001</v>
      </c>
      <c r="H1616">
        <v>117.051</v>
      </c>
      <c r="I1616" s="3">
        <f t="shared" si="126"/>
        <v>277.05099999999999</v>
      </c>
      <c r="J1616">
        <v>-99.967393000000001</v>
      </c>
      <c r="K1616">
        <v>115.824</v>
      </c>
      <c r="L1616" s="3">
        <f t="shared" si="127"/>
        <v>355.82400000000001</v>
      </c>
      <c r="M1616">
        <v>-99.944732999999999</v>
      </c>
      <c r="N1616">
        <v>116.404</v>
      </c>
      <c r="O1616" s="3">
        <f t="shared" si="128"/>
        <v>436.404</v>
      </c>
      <c r="P1616">
        <v>-99.944732999999999</v>
      </c>
      <c r="Q1616">
        <v>114.883</v>
      </c>
      <c r="R1616" s="3">
        <f t="shared" si="129"/>
        <v>514.88300000000004</v>
      </c>
      <c r="T1616">
        <v>-99.920815000000005</v>
      </c>
      <c r="U1616">
        <v>115.003</v>
      </c>
      <c r="V1616">
        <v>-99.920815000000005</v>
      </c>
      <c r="W1616">
        <v>110.425</v>
      </c>
    </row>
    <row r="1617" spans="1:23" x14ac:dyDescent="0.25">
      <c r="A1617">
        <v>-100.02933899999999</v>
      </c>
      <c r="B1617" s="3">
        <v>112.43899999999999</v>
      </c>
      <c r="D1617">
        <v>-100.02933899999999</v>
      </c>
      <c r="E1617">
        <v>111.39400000000001</v>
      </c>
      <c r="F1617" s="3">
        <f t="shared" si="125"/>
        <v>191.39400000000001</v>
      </c>
      <c r="G1617">
        <v>-100.02933899999999</v>
      </c>
      <c r="H1617">
        <v>117.48099999999999</v>
      </c>
      <c r="I1617" s="3">
        <f t="shared" si="126"/>
        <v>277.48099999999999</v>
      </c>
      <c r="J1617">
        <v>-100.02933899999999</v>
      </c>
      <c r="K1617">
        <v>115.535</v>
      </c>
      <c r="L1617" s="3">
        <f t="shared" si="127"/>
        <v>355.53499999999997</v>
      </c>
      <c r="M1617">
        <v>-100.00667900000001</v>
      </c>
      <c r="N1617">
        <v>116.892</v>
      </c>
      <c r="O1617" s="3">
        <f t="shared" si="128"/>
        <v>436.892</v>
      </c>
      <c r="P1617">
        <v>-100.00667900000001</v>
      </c>
      <c r="Q1617">
        <v>115.02200000000001</v>
      </c>
      <c r="R1617" s="3">
        <f t="shared" si="129"/>
        <v>515.02200000000005</v>
      </c>
      <c r="T1617">
        <v>-99.982759999999999</v>
      </c>
      <c r="U1617">
        <v>116.34399999999999</v>
      </c>
      <c r="V1617">
        <v>-99.982759999999999</v>
      </c>
      <c r="W1617">
        <v>111.60599999999999</v>
      </c>
    </row>
    <row r="1618" spans="1:23" x14ac:dyDescent="0.25">
      <c r="A1618">
        <v>-100.091285</v>
      </c>
      <c r="B1618" s="3">
        <v>113.01600000000001</v>
      </c>
      <c r="D1618">
        <v>-100.091285</v>
      </c>
      <c r="E1618">
        <v>111.783</v>
      </c>
      <c r="F1618" s="3">
        <f t="shared" si="125"/>
        <v>191.78300000000002</v>
      </c>
      <c r="G1618">
        <v>-100.091285</v>
      </c>
      <c r="H1618">
        <v>118.003</v>
      </c>
      <c r="I1618" s="3">
        <f t="shared" si="126"/>
        <v>278.00299999999999</v>
      </c>
      <c r="J1618">
        <v>-100.091285</v>
      </c>
      <c r="K1618">
        <v>115.34099999999999</v>
      </c>
      <c r="L1618" s="3">
        <f t="shared" si="127"/>
        <v>355.34100000000001</v>
      </c>
      <c r="M1618">
        <v>-100.068625</v>
      </c>
      <c r="N1618">
        <v>117.58499999999999</v>
      </c>
      <c r="O1618" s="3">
        <f t="shared" si="128"/>
        <v>437.58499999999998</v>
      </c>
      <c r="P1618">
        <v>-100.068625</v>
      </c>
      <c r="Q1618">
        <v>115.286</v>
      </c>
      <c r="R1618" s="3">
        <f t="shared" si="129"/>
        <v>515.28600000000006</v>
      </c>
      <c r="T1618">
        <v>-100.04470600000001</v>
      </c>
      <c r="U1618">
        <v>117.587</v>
      </c>
      <c r="V1618">
        <v>-100.04470600000001</v>
      </c>
      <c r="W1618">
        <v>112.699</v>
      </c>
    </row>
    <row r="1619" spans="1:23" x14ac:dyDescent="0.25">
      <c r="A1619">
        <v>-100.15322999999999</v>
      </c>
      <c r="B1619" s="3">
        <v>113.709</v>
      </c>
      <c r="D1619">
        <v>-100.15322999999999</v>
      </c>
      <c r="E1619">
        <v>112.381</v>
      </c>
      <c r="F1619" s="3">
        <f t="shared" si="125"/>
        <v>192.381</v>
      </c>
      <c r="G1619">
        <v>-100.15322999999999</v>
      </c>
      <c r="H1619">
        <v>118.59</v>
      </c>
      <c r="I1619" s="3">
        <f t="shared" si="126"/>
        <v>278.59000000000003</v>
      </c>
      <c r="J1619">
        <v>-100.15322999999999</v>
      </c>
      <c r="K1619">
        <v>115.29300000000001</v>
      </c>
      <c r="L1619" s="3">
        <f t="shared" si="127"/>
        <v>355.29300000000001</v>
      </c>
      <c r="M1619">
        <v>-100.13057000000001</v>
      </c>
      <c r="N1619">
        <v>118.371</v>
      </c>
      <c r="O1619" s="3">
        <f t="shared" si="128"/>
        <v>438.37099999999998</v>
      </c>
      <c r="P1619">
        <v>-100.13057000000001</v>
      </c>
      <c r="Q1619">
        <v>115.669</v>
      </c>
      <c r="R1619" s="3">
        <f t="shared" si="129"/>
        <v>515.66899999999998</v>
      </c>
      <c r="T1619">
        <v>-100.106651</v>
      </c>
      <c r="U1619">
        <v>118.724</v>
      </c>
      <c r="V1619">
        <v>-100.106651</v>
      </c>
      <c r="W1619">
        <v>113.72199999999999</v>
      </c>
    </row>
    <row r="1620" spans="1:23" x14ac:dyDescent="0.25">
      <c r="A1620">
        <v>-100.215176</v>
      </c>
      <c r="B1620" s="3">
        <v>114.54</v>
      </c>
      <c r="D1620">
        <v>-100.215176</v>
      </c>
      <c r="E1620">
        <v>113.193</v>
      </c>
      <c r="F1620" s="3">
        <f t="shared" si="125"/>
        <v>193.19299999999998</v>
      </c>
      <c r="G1620">
        <v>-100.215176</v>
      </c>
      <c r="H1620">
        <v>119.19799999999999</v>
      </c>
      <c r="I1620" s="3">
        <f t="shared" si="126"/>
        <v>279.19799999999998</v>
      </c>
      <c r="J1620">
        <v>-100.215176</v>
      </c>
      <c r="K1620">
        <v>115.423</v>
      </c>
      <c r="L1620" s="3">
        <f t="shared" si="127"/>
        <v>355.423</v>
      </c>
      <c r="M1620">
        <v>-100.192516</v>
      </c>
      <c r="N1620">
        <v>119.114</v>
      </c>
      <c r="O1620" s="3">
        <f t="shared" si="128"/>
        <v>439.11400000000003</v>
      </c>
      <c r="P1620">
        <v>-100.192516</v>
      </c>
      <c r="Q1620">
        <v>116.152</v>
      </c>
      <c r="R1620" s="3">
        <f t="shared" si="129"/>
        <v>516.15200000000004</v>
      </c>
      <c r="T1620">
        <v>-100.16859700000001</v>
      </c>
      <c r="U1620">
        <v>119.749</v>
      </c>
      <c r="V1620">
        <v>-100.16859700000001</v>
      </c>
      <c r="W1620">
        <v>114.699</v>
      </c>
    </row>
    <row r="1621" spans="1:23" x14ac:dyDescent="0.25">
      <c r="A1621">
        <v>-100.27712200000001</v>
      </c>
      <c r="B1621" s="3">
        <v>115.499</v>
      </c>
      <c r="D1621">
        <v>-100.27712200000001</v>
      </c>
      <c r="E1621">
        <v>114.188</v>
      </c>
      <c r="F1621" s="3">
        <f t="shared" si="125"/>
        <v>194.18799999999999</v>
      </c>
      <c r="G1621">
        <v>-100.27712200000001</v>
      </c>
      <c r="H1621">
        <v>119.77500000000001</v>
      </c>
      <c r="I1621" s="3">
        <f t="shared" si="126"/>
        <v>279.77499999999998</v>
      </c>
      <c r="J1621">
        <v>-100.27712200000001</v>
      </c>
      <c r="K1621">
        <v>115.739</v>
      </c>
      <c r="L1621" s="3">
        <f t="shared" si="127"/>
        <v>355.73900000000003</v>
      </c>
      <c r="M1621">
        <v>-100.254462</v>
      </c>
      <c r="N1621">
        <v>119.68899999999999</v>
      </c>
      <c r="O1621" s="3">
        <f t="shared" si="128"/>
        <v>439.68899999999996</v>
      </c>
      <c r="P1621">
        <v>-100.254462</v>
      </c>
      <c r="Q1621">
        <v>116.705</v>
      </c>
      <c r="R1621" s="3">
        <f t="shared" si="129"/>
        <v>516.70500000000004</v>
      </c>
      <c r="T1621">
        <v>-100.230543</v>
      </c>
      <c r="U1621">
        <v>120.661</v>
      </c>
      <c r="V1621">
        <v>-100.230543</v>
      </c>
      <c r="W1621">
        <v>115.64700000000001</v>
      </c>
    </row>
    <row r="1622" spans="1:23" x14ac:dyDescent="0.25">
      <c r="A1622">
        <v>-100.339067</v>
      </c>
      <c r="B1622" s="3">
        <v>116.54300000000001</v>
      </c>
      <c r="D1622">
        <v>-100.339067</v>
      </c>
      <c r="E1622">
        <v>115.303</v>
      </c>
      <c r="F1622" s="3">
        <f t="shared" si="125"/>
        <v>195.303</v>
      </c>
      <c r="G1622">
        <v>-100.339067</v>
      </c>
      <c r="H1622">
        <v>120.274</v>
      </c>
      <c r="I1622" s="3">
        <f t="shared" si="126"/>
        <v>280.274</v>
      </c>
      <c r="J1622">
        <v>-100.339067</v>
      </c>
      <c r="K1622">
        <v>116.226</v>
      </c>
      <c r="L1622" s="3">
        <f t="shared" si="127"/>
        <v>356.226</v>
      </c>
      <c r="M1622">
        <v>-100.316407</v>
      </c>
      <c r="N1622">
        <v>119.999</v>
      </c>
      <c r="O1622" s="3">
        <f t="shared" si="128"/>
        <v>439.99900000000002</v>
      </c>
      <c r="P1622">
        <v>-100.316407</v>
      </c>
      <c r="Q1622">
        <v>117.295</v>
      </c>
      <c r="R1622" s="3">
        <f t="shared" si="129"/>
        <v>517.29499999999996</v>
      </c>
      <c r="T1622">
        <v>-100.29248800000001</v>
      </c>
      <c r="U1622">
        <v>121.464</v>
      </c>
      <c r="V1622">
        <v>-100.29248800000001</v>
      </c>
      <c r="W1622">
        <v>116.57</v>
      </c>
    </row>
    <row r="1623" spans="1:23" x14ac:dyDescent="0.25">
      <c r="A1623">
        <v>-100.40101300000001</v>
      </c>
      <c r="B1623" s="3">
        <v>117.614</v>
      </c>
      <c r="D1623">
        <v>-100.40101300000001</v>
      </c>
      <c r="E1623">
        <v>116.45699999999999</v>
      </c>
      <c r="F1623" s="3">
        <f t="shared" si="125"/>
        <v>196.45699999999999</v>
      </c>
      <c r="G1623">
        <v>-100.40101300000001</v>
      </c>
      <c r="H1623">
        <v>120.663</v>
      </c>
      <c r="I1623" s="3">
        <f t="shared" si="126"/>
        <v>280.66300000000001</v>
      </c>
      <c r="J1623">
        <v>-100.40101300000001</v>
      </c>
      <c r="K1623">
        <v>116.84399999999999</v>
      </c>
      <c r="L1623" s="3">
        <f t="shared" si="127"/>
        <v>356.84399999999999</v>
      </c>
      <c r="M1623">
        <v>-100.378353</v>
      </c>
      <c r="N1623">
        <v>120</v>
      </c>
      <c r="O1623" s="3">
        <f t="shared" si="128"/>
        <v>440</v>
      </c>
      <c r="P1623">
        <v>-100.378353</v>
      </c>
      <c r="Q1623">
        <v>117.88500000000001</v>
      </c>
      <c r="R1623" s="3">
        <f t="shared" si="129"/>
        <v>517.88499999999999</v>
      </c>
      <c r="T1623">
        <v>-100.354434</v>
      </c>
      <c r="U1623">
        <v>122.163</v>
      </c>
      <c r="V1623">
        <v>-100.354434</v>
      </c>
      <c r="W1623">
        <v>117.45099999999999</v>
      </c>
    </row>
    <row r="1624" spans="1:23" x14ac:dyDescent="0.25">
      <c r="A1624">
        <v>-100.462958</v>
      </c>
      <c r="B1624" s="3">
        <v>118.639</v>
      </c>
      <c r="D1624">
        <v>-100.462958</v>
      </c>
      <c r="E1624">
        <v>117.56399999999999</v>
      </c>
      <c r="F1624" s="3">
        <f t="shared" si="125"/>
        <v>197.56399999999999</v>
      </c>
      <c r="G1624">
        <v>-100.462958</v>
      </c>
      <c r="H1624">
        <v>120.93</v>
      </c>
      <c r="I1624" s="3">
        <f t="shared" si="126"/>
        <v>280.93</v>
      </c>
      <c r="J1624">
        <v>-100.462958</v>
      </c>
      <c r="K1624">
        <v>117.53700000000001</v>
      </c>
      <c r="L1624" s="3">
        <f t="shared" si="127"/>
        <v>357.53700000000003</v>
      </c>
      <c r="M1624">
        <v>-100.440298</v>
      </c>
      <c r="N1624">
        <v>119.70399999999999</v>
      </c>
      <c r="O1624" s="3">
        <f t="shared" si="128"/>
        <v>439.70400000000001</v>
      </c>
      <c r="P1624">
        <v>-100.440298</v>
      </c>
      <c r="Q1624">
        <v>118.444</v>
      </c>
      <c r="R1624" s="3">
        <f t="shared" si="129"/>
        <v>518.44399999999996</v>
      </c>
      <c r="T1624">
        <v>-100.41638</v>
      </c>
      <c r="U1624">
        <v>122.768</v>
      </c>
      <c r="V1624">
        <v>-100.41638</v>
      </c>
      <c r="W1624">
        <v>118.258</v>
      </c>
    </row>
    <row r="1625" spans="1:23" x14ac:dyDescent="0.25">
      <c r="A1625">
        <v>-100.52490400000001</v>
      </c>
      <c r="B1625" s="3">
        <v>119.548</v>
      </c>
      <c r="D1625">
        <v>-100.52490400000001</v>
      </c>
      <c r="E1625">
        <v>118.551</v>
      </c>
      <c r="F1625" s="3">
        <f t="shared" si="125"/>
        <v>198.55099999999999</v>
      </c>
      <c r="G1625">
        <v>-100.52490400000001</v>
      </c>
      <c r="H1625">
        <v>121.08799999999999</v>
      </c>
      <c r="I1625" s="3">
        <f t="shared" si="126"/>
        <v>281.08799999999997</v>
      </c>
      <c r="J1625">
        <v>-100.52490400000001</v>
      </c>
      <c r="K1625">
        <v>118.24</v>
      </c>
      <c r="L1625" s="3">
        <f t="shared" si="127"/>
        <v>358.24</v>
      </c>
      <c r="M1625">
        <v>-100.502244</v>
      </c>
      <c r="N1625">
        <v>119.173</v>
      </c>
      <c r="O1625" s="3">
        <f t="shared" si="128"/>
        <v>439.173</v>
      </c>
      <c r="P1625">
        <v>-100.502244</v>
      </c>
      <c r="Q1625">
        <v>118.946</v>
      </c>
      <c r="R1625" s="3">
        <f t="shared" si="129"/>
        <v>518.94600000000003</v>
      </c>
      <c r="T1625">
        <v>-100.478325</v>
      </c>
      <c r="U1625">
        <v>123.28700000000001</v>
      </c>
      <c r="V1625">
        <v>-100.478325</v>
      </c>
      <c r="W1625">
        <v>118.95</v>
      </c>
    </row>
    <row r="1626" spans="1:23" x14ac:dyDescent="0.25">
      <c r="A1626">
        <v>-100.58685</v>
      </c>
      <c r="B1626" s="3">
        <v>120.283</v>
      </c>
      <c r="D1626">
        <v>-100.58685</v>
      </c>
      <c r="E1626">
        <v>119.36499999999999</v>
      </c>
      <c r="F1626" s="3">
        <f t="shared" si="125"/>
        <v>199.36500000000001</v>
      </c>
      <c r="G1626">
        <v>-100.58685</v>
      </c>
      <c r="H1626">
        <v>121.16800000000001</v>
      </c>
      <c r="I1626" s="3">
        <f t="shared" si="126"/>
        <v>281.16800000000001</v>
      </c>
      <c r="J1626">
        <v>-100.58685</v>
      </c>
      <c r="K1626">
        <v>118.886</v>
      </c>
      <c r="L1626" s="3">
        <f t="shared" si="127"/>
        <v>358.88599999999997</v>
      </c>
      <c r="M1626">
        <v>-100.56419</v>
      </c>
      <c r="N1626">
        <v>118.504</v>
      </c>
      <c r="O1626" s="3">
        <f t="shared" si="128"/>
        <v>438.50400000000002</v>
      </c>
      <c r="P1626">
        <v>-100.56419</v>
      </c>
      <c r="Q1626">
        <v>119.372</v>
      </c>
      <c r="R1626" s="3">
        <f t="shared" si="129"/>
        <v>519.37199999999996</v>
      </c>
      <c r="T1626">
        <v>-100.540271</v>
      </c>
      <c r="U1626">
        <v>123.73</v>
      </c>
      <c r="V1626">
        <v>-100.540271</v>
      </c>
      <c r="W1626">
        <v>119.485</v>
      </c>
    </row>
    <row r="1627" spans="1:23" x14ac:dyDescent="0.25">
      <c r="A1627">
        <v>-100.64879500000001</v>
      </c>
      <c r="B1627" s="3">
        <v>120.80200000000001</v>
      </c>
      <c r="D1627">
        <v>-100.64879500000001</v>
      </c>
      <c r="E1627">
        <v>119.989</v>
      </c>
      <c r="F1627" s="3">
        <f t="shared" si="125"/>
        <v>199.989</v>
      </c>
      <c r="G1627">
        <v>-100.64879500000001</v>
      </c>
      <c r="H1627">
        <v>121.209</v>
      </c>
      <c r="I1627" s="3">
        <f t="shared" si="126"/>
        <v>281.209</v>
      </c>
      <c r="J1627">
        <v>-100.64879500000001</v>
      </c>
      <c r="K1627">
        <v>119.42</v>
      </c>
      <c r="L1627" s="3">
        <f t="shared" si="127"/>
        <v>359.42</v>
      </c>
      <c r="M1627">
        <v>-100.626135</v>
      </c>
      <c r="N1627">
        <v>117.807</v>
      </c>
      <c r="O1627" s="3">
        <f t="shared" si="128"/>
        <v>437.80700000000002</v>
      </c>
      <c r="P1627">
        <v>-100.626135</v>
      </c>
      <c r="Q1627">
        <v>119.709</v>
      </c>
      <c r="R1627" s="3">
        <f t="shared" si="129"/>
        <v>519.70900000000006</v>
      </c>
      <c r="T1627">
        <v>-100.602216</v>
      </c>
      <c r="U1627">
        <v>124.102</v>
      </c>
      <c r="V1627">
        <v>-100.602216</v>
      </c>
      <c r="W1627">
        <v>119.837</v>
      </c>
    </row>
    <row r="1628" spans="1:23" x14ac:dyDescent="0.25">
      <c r="A1628">
        <v>-100.710741</v>
      </c>
      <c r="B1628" s="3">
        <v>121.08199999999999</v>
      </c>
      <c r="D1628">
        <v>-100.710741</v>
      </c>
      <c r="E1628">
        <v>120.434</v>
      </c>
      <c r="F1628" s="3">
        <f t="shared" si="125"/>
        <v>200.434</v>
      </c>
      <c r="G1628">
        <v>-100.710741</v>
      </c>
      <c r="H1628">
        <v>121.25</v>
      </c>
      <c r="I1628" s="3">
        <f t="shared" si="126"/>
        <v>281.25</v>
      </c>
      <c r="J1628">
        <v>-100.710741</v>
      </c>
      <c r="K1628">
        <v>119.798</v>
      </c>
      <c r="L1628" s="3">
        <f t="shared" si="127"/>
        <v>359.798</v>
      </c>
      <c r="M1628">
        <v>-100.688081</v>
      </c>
      <c r="N1628">
        <v>117.184</v>
      </c>
      <c r="O1628" s="3">
        <f t="shared" si="128"/>
        <v>437.18399999999997</v>
      </c>
      <c r="P1628">
        <v>-100.688081</v>
      </c>
      <c r="Q1628">
        <v>119.95</v>
      </c>
      <c r="R1628" s="3">
        <f t="shared" si="129"/>
        <v>519.95000000000005</v>
      </c>
      <c r="T1628">
        <v>-100.664162</v>
      </c>
      <c r="U1628">
        <v>124.405</v>
      </c>
      <c r="V1628">
        <v>-100.664162</v>
      </c>
      <c r="W1628">
        <v>120</v>
      </c>
    </row>
    <row r="1629" spans="1:23" x14ac:dyDescent="0.25">
      <c r="A1629">
        <v>-100.772687</v>
      </c>
      <c r="B1629" s="3">
        <v>121.121</v>
      </c>
      <c r="D1629">
        <v>-100.772687</v>
      </c>
      <c r="E1629">
        <v>120.73399999999999</v>
      </c>
      <c r="F1629" s="3">
        <f t="shared" si="125"/>
        <v>200.73399999999998</v>
      </c>
      <c r="G1629">
        <v>-100.772687</v>
      </c>
      <c r="H1629">
        <v>121.31699999999999</v>
      </c>
      <c r="I1629" s="3">
        <f t="shared" si="126"/>
        <v>281.31700000000001</v>
      </c>
      <c r="J1629">
        <v>-100.772687</v>
      </c>
      <c r="K1629">
        <v>119.994</v>
      </c>
      <c r="L1629" s="3">
        <f t="shared" si="127"/>
        <v>359.99400000000003</v>
      </c>
      <c r="M1629">
        <v>-100.750027</v>
      </c>
      <c r="N1629">
        <v>116.70699999999999</v>
      </c>
      <c r="O1629" s="3">
        <f t="shared" si="128"/>
        <v>436.70699999999999</v>
      </c>
      <c r="P1629">
        <v>-100.750027</v>
      </c>
      <c r="Q1629">
        <v>120.095</v>
      </c>
      <c r="R1629" s="3">
        <f t="shared" si="129"/>
        <v>520.09500000000003</v>
      </c>
      <c r="T1629">
        <v>-100.726108</v>
      </c>
      <c r="U1629">
        <v>124.634</v>
      </c>
      <c r="V1629">
        <v>-100.726108</v>
      </c>
      <c r="W1629">
        <v>119.992</v>
      </c>
    </row>
    <row r="1630" spans="1:23" x14ac:dyDescent="0.25">
      <c r="A1630">
        <v>-100.834632</v>
      </c>
      <c r="B1630" s="3">
        <v>120.92700000000001</v>
      </c>
      <c r="D1630">
        <v>-100.834632</v>
      </c>
      <c r="E1630">
        <v>120.93300000000001</v>
      </c>
      <c r="F1630" s="3">
        <f t="shared" si="125"/>
        <v>200.93299999999999</v>
      </c>
      <c r="G1630">
        <v>-100.834632</v>
      </c>
      <c r="H1630">
        <v>121.417</v>
      </c>
      <c r="I1630" s="3">
        <f t="shared" si="126"/>
        <v>281.41700000000003</v>
      </c>
      <c r="J1630">
        <v>-100.834632</v>
      </c>
      <c r="K1630">
        <v>120</v>
      </c>
      <c r="L1630" s="3">
        <f t="shared" si="127"/>
        <v>360</v>
      </c>
      <c r="M1630">
        <v>-100.811972</v>
      </c>
      <c r="N1630">
        <v>116.40900000000001</v>
      </c>
      <c r="O1630" s="3">
        <f t="shared" si="128"/>
        <v>436.40899999999999</v>
      </c>
      <c r="P1630">
        <v>-100.811972</v>
      </c>
      <c r="Q1630">
        <v>120.14700000000001</v>
      </c>
      <c r="R1630" s="3">
        <f t="shared" si="129"/>
        <v>520.14700000000005</v>
      </c>
      <c r="T1630">
        <v>-100.788053</v>
      </c>
      <c r="U1630">
        <v>124.779</v>
      </c>
      <c r="V1630">
        <v>-100.788053</v>
      </c>
      <c r="W1630">
        <v>119.85599999999999</v>
      </c>
    </row>
    <row r="1631" spans="1:23" x14ac:dyDescent="0.25">
      <c r="A1631">
        <v>-100.89657800000001</v>
      </c>
      <c r="B1631" s="3">
        <v>120.517</v>
      </c>
      <c r="D1631">
        <v>-100.89657800000001</v>
      </c>
      <c r="E1631">
        <v>121.072</v>
      </c>
      <c r="F1631" s="3">
        <f t="shared" si="125"/>
        <v>201.072</v>
      </c>
      <c r="G1631">
        <v>-100.89657800000001</v>
      </c>
      <c r="H1631">
        <v>121.53400000000001</v>
      </c>
      <c r="I1631" s="3">
        <f t="shared" si="126"/>
        <v>281.53399999999999</v>
      </c>
      <c r="J1631">
        <v>-100.89657800000001</v>
      </c>
      <c r="K1631">
        <v>119.82</v>
      </c>
      <c r="L1631" s="3">
        <f t="shared" si="127"/>
        <v>359.82</v>
      </c>
      <c r="M1631">
        <v>-100.873918</v>
      </c>
      <c r="N1631">
        <v>116.288</v>
      </c>
      <c r="O1631" s="3">
        <f t="shared" si="128"/>
        <v>436.28800000000001</v>
      </c>
      <c r="P1631">
        <v>-100.873918</v>
      </c>
      <c r="Q1631">
        <v>120.113</v>
      </c>
      <c r="R1631" s="3">
        <f t="shared" si="129"/>
        <v>520.11300000000006</v>
      </c>
      <c r="T1631">
        <v>-100.849999</v>
      </c>
      <c r="U1631">
        <v>124.825</v>
      </c>
      <c r="V1631">
        <v>-100.849999</v>
      </c>
      <c r="W1631">
        <v>119.646</v>
      </c>
    </row>
    <row r="1632" spans="1:23" x14ac:dyDescent="0.25">
      <c r="A1632">
        <v>-100.958523</v>
      </c>
      <c r="B1632" s="3">
        <v>119.911</v>
      </c>
      <c r="D1632">
        <v>-100.958523</v>
      </c>
      <c r="E1632">
        <v>121.179</v>
      </c>
      <c r="F1632" s="3">
        <f t="shared" si="125"/>
        <v>201.179</v>
      </c>
      <c r="G1632">
        <v>-100.958523</v>
      </c>
      <c r="H1632">
        <v>121.629</v>
      </c>
      <c r="I1632" s="3">
        <f t="shared" si="126"/>
        <v>281.62900000000002</v>
      </c>
      <c r="J1632">
        <v>-100.958523</v>
      </c>
      <c r="K1632">
        <v>119.46899999999999</v>
      </c>
      <c r="L1632" s="3">
        <f t="shared" si="127"/>
        <v>359.46899999999999</v>
      </c>
      <c r="M1632">
        <v>-100.935863</v>
      </c>
      <c r="N1632">
        <v>116.309</v>
      </c>
      <c r="O1632" s="3">
        <f t="shared" si="128"/>
        <v>436.30899999999997</v>
      </c>
      <c r="P1632">
        <v>-100.935863</v>
      </c>
      <c r="Q1632">
        <v>120.005</v>
      </c>
      <c r="R1632" s="3">
        <f t="shared" si="129"/>
        <v>520.005</v>
      </c>
      <c r="T1632">
        <v>-100.911945</v>
      </c>
      <c r="U1632">
        <v>124.753</v>
      </c>
      <c r="V1632">
        <v>-100.911945</v>
      </c>
      <c r="W1632">
        <v>119.42100000000001</v>
      </c>
    </row>
    <row r="1633" spans="1:23" x14ac:dyDescent="0.25">
      <c r="A1633">
        <v>-101.02046900000001</v>
      </c>
      <c r="B1633" s="3">
        <v>119.12</v>
      </c>
      <c r="D1633">
        <v>-101.02046900000001</v>
      </c>
      <c r="E1633">
        <v>121.256</v>
      </c>
      <c r="F1633" s="3">
        <f t="shared" si="125"/>
        <v>201.256</v>
      </c>
      <c r="G1633">
        <v>-101.02046900000001</v>
      </c>
      <c r="H1633">
        <v>121.652</v>
      </c>
      <c r="I1633" s="3">
        <f t="shared" si="126"/>
        <v>281.65199999999999</v>
      </c>
      <c r="J1633">
        <v>-101.02046900000001</v>
      </c>
      <c r="K1633">
        <v>118.96899999999999</v>
      </c>
      <c r="L1633" s="3">
        <f t="shared" si="127"/>
        <v>358.96899999999999</v>
      </c>
      <c r="M1633">
        <v>-100.997809</v>
      </c>
      <c r="N1633">
        <v>116.417</v>
      </c>
      <c r="O1633" s="3">
        <f t="shared" si="128"/>
        <v>436.41700000000003</v>
      </c>
      <c r="P1633">
        <v>-100.997809</v>
      </c>
      <c r="Q1633">
        <v>119.83499999999999</v>
      </c>
      <c r="R1633" s="3">
        <f t="shared" si="129"/>
        <v>519.83500000000004</v>
      </c>
      <c r="T1633">
        <v>-100.97389</v>
      </c>
      <c r="U1633">
        <v>124.54600000000001</v>
      </c>
      <c r="V1633">
        <v>-100.97389</v>
      </c>
      <c r="W1633">
        <v>119.227</v>
      </c>
    </row>
    <row r="1634" spans="1:23" x14ac:dyDescent="0.25">
      <c r="A1634">
        <v>-101.082415</v>
      </c>
      <c r="B1634" s="3">
        <v>118.152</v>
      </c>
      <c r="D1634">
        <v>-101.082415</v>
      </c>
      <c r="E1634">
        <v>121.28100000000001</v>
      </c>
      <c r="F1634" s="3">
        <f t="shared" si="125"/>
        <v>201.28100000000001</v>
      </c>
      <c r="G1634">
        <v>-101.082415</v>
      </c>
      <c r="H1634">
        <v>121.545</v>
      </c>
      <c r="I1634" s="3">
        <f t="shared" si="126"/>
        <v>281.54500000000002</v>
      </c>
      <c r="J1634">
        <v>-101.082415</v>
      </c>
      <c r="K1634">
        <v>118.34099999999999</v>
      </c>
      <c r="L1634" s="3">
        <f t="shared" si="127"/>
        <v>358.34100000000001</v>
      </c>
      <c r="M1634">
        <v>-101.059755</v>
      </c>
      <c r="N1634">
        <v>116.55800000000001</v>
      </c>
      <c r="O1634" s="3">
        <f t="shared" si="128"/>
        <v>436.55799999999999</v>
      </c>
      <c r="P1634">
        <v>-101.059755</v>
      </c>
      <c r="Q1634">
        <v>119.617</v>
      </c>
      <c r="R1634" s="3">
        <f t="shared" si="129"/>
        <v>519.61699999999996</v>
      </c>
      <c r="T1634">
        <v>-101.035836</v>
      </c>
      <c r="U1634">
        <v>124.19</v>
      </c>
      <c r="V1634">
        <v>-101.035836</v>
      </c>
      <c r="W1634">
        <v>119.08799999999999</v>
      </c>
    </row>
    <row r="1635" spans="1:23" x14ac:dyDescent="0.25">
      <c r="A1635">
        <v>-101.14436000000001</v>
      </c>
      <c r="B1635" s="3">
        <v>117.006</v>
      </c>
      <c r="D1635">
        <v>-101.14436000000001</v>
      </c>
      <c r="E1635">
        <v>121.215</v>
      </c>
      <c r="F1635" s="3">
        <f t="shared" si="125"/>
        <v>201.215</v>
      </c>
      <c r="G1635">
        <v>-101.14436000000001</v>
      </c>
      <c r="H1635">
        <v>121.26</v>
      </c>
      <c r="I1635" s="3">
        <f t="shared" si="126"/>
        <v>281.26</v>
      </c>
      <c r="J1635">
        <v>-101.14436000000001</v>
      </c>
      <c r="K1635">
        <v>117.60899999999999</v>
      </c>
      <c r="L1635" s="3">
        <f t="shared" si="127"/>
        <v>357.60899999999998</v>
      </c>
      <c r="M1635">
        <v>-101.1217</v>
      </c>
      <c r="N1635">
        <v>116.68600000000001</v>
      </c>
      <c r="O1635" s="3">
        <f t="shared" si="128"/>
        <v>436.68600000000004</v>
      </c>
      <c r="P1635">
        <v>-101.1217</v>
      </c>
      <c r="Q1635">
        <v>119.36499999999999</v>
      </c>
      <c r="R1635" s="3">
        <f t="shared" si="129"/>
        <v>519.36500000000001</v>
      </c>
      <c r="T1635">
        <v>-101.097781</v>
      </c>
      <c r="U1635">
        <v>123.67400000000001</v>
      </c>
      <c r="V1635">
        <v>-101.097781</v>
      </c>
      <c r="W1635">
        <v>119</v>
      </c>
    </row>
    <row r="1636" spans="1:23" x14ac:dyDescent="0.25">
      <c r="A1636">
        <v>-101.206306</v>
      </c>
      <c r="B1636" s="3">
        <v>115.672</v>
      </c>
      <c r="D1636">
        <v>-101.206306</v>
      </c>
      <c r="E1636">
        <v>121.006</v>
      </c>
      <c r="F1636" s="3">
        <f t="shared" si="125"/>
        <v>201.006</v>
      </c>
      <c r="G1636">
        <v>-101.206306</v>
      </c>
      <c r="H1636">
        <v>120.762</v>
      </c>
      <c r="I1636" s="3">
        <f t="shared" si="126"/>
        <v>280.762</v>
      </c>
      <c r="J1636">
        <v>-101.206306</v>
      </c>
      <c r="K1636">
        <v>116.79300000000001</v>
      </c>
      <c r="L1636" s="3">
        <f t="shared" si="127"/>
        <v>356.79300000000001</v>
      </c>
      <c r="M1636">
        <v>-101.183646</v>
      </c>
      <c r="N1636">
        <v>116.77500000000001</v>
      </c>
      <c r="O1636" s="3">
        <f t="shared" si="128"/>
        <v>436.77499999999998</v>
      </c>
      <c r="P1636">
        <v>-101.183646</v>
      </c>
      <c r="Q1636">
        <v>119.09</v>
      </c>
      <c r="R1636" s="3">
        <f t="shared" si="129"/>
        <v>519.09</v>
      </c>
      <c r="T1636">
        <v>-101.159727</v>
      </c>
      <c r="U1636">
        <v>122.994</v>
      </c>
      <c r="V1636">
        <v>-101.159727</v>
      </c>
      <c r="W1636">
        <v>118.93300000000001</v>
      </c>
    </row>
    <row r="1637" spans="1:23" x14ac:dyDescent="0.25">
      <c r="A1637">
        <v>-101.268252</v>
      </c>
      <c r="B1637" s="3">
        <v>114.139</v>
      </c>
      <c r="D1637">
        <v>-101.268252</v>
      </c>
      <c r="E1637">
        <v>120.604</v>
      </c>
      <c r="F1637" s="3">
        <f t="shared" si="125"/>
        <v>200.60399999999998</v>
      </c>
      <c r="G1637">
        <v>-101.268252</v>
      </c>
      <c r="H1637">
        <v>120.03700000000001</v>
      </c>
      <c r="I1637" s="3">
        <f t="shared" si="126"/>
        <v>280.03700000000003</v>
      </c>
      <c r="J1637">
        <v>-101.268252</v>
      </c>
      <c r="K1637">
        <v>115.91800000000001</v>
      </c>
      <c r="L1637" s="3">
        <f t="shared" si="127"/>
        <v>355.91800000000001</v>
      </c>
      <c r="M1637">
        <v>-101.245592</v>
      </c>
      <c r="N1637">
        <v>116.819</v>
      </c>
      <c r="O1637" s="3">
        <f t="shared" si="128"/>
        <v>436.81900000000002</v>
      </c>
      <c r="P1637">
        <v>-101.245592</v>
      </c>
      <c r="Q1637">
        <v>118.804</v>
      </c>
      <c r="R1637" s="3">
        <f t="shared" si="129"/>
        <v>518.80399999999997</v>
      </c>
      <c r="T1637">
        <v>-101.221673</v>
      </c>
      <c r="U1637">
        <v>122.149</v>
      </c>
      <c r="V1637">
        <v>-101.221673</v>
      </c>
      <c r="W1637">
        <v>118.831</v>
      </c>
    </row>
    <row r="1638" spans="1:23" x14ac:dyDescent="0.25">
      <c r="A1638">
        <v>-101.330197</v>
      </c>
      <c r="B1638" s="3">
        <v>112.39700000000001</v>
      </c>
      <c r="D1638">
        <v>-101.330197</v>
      </c>
      <c r="E1638">
        <v>119.97</v>
      </c>
      <c r="F1638" s="3">
        <f t="shared" si="125"/>
        <v>199.97</v>
      </c>
      <c r="G1638">
        <v>-101.330197</v>
      </c>
      <c r="H1638">
        <v>119.098</v>
      </c>
      <c r="I1638" s="3">
        <f t="shared" si="126"/>
        <v>279.09800000000001</v>
      </c>
      <c r="J1638">
        <v>-101.330197</v>
      </c>
      <c r="K1638">
        <v>115.006</v>
      </c>
      <c r="L1638" s="3">
        <f t="shared" si="127"/>
        <v>355.00599999999997</v>
      </c>
      <c r="M1638">
        <v>-101.307537</v>
      </c>
      <c r="N1638">
        <v>116.83199999999999</v>
      </c>
      <c r="O1638" s="3">
        <f t="shared" si="128"/>
        <v>436.83199999999999</v>
      </c>
      <c r="P1638">
        <v>-101.307537</v>
      </c>
      <c r="Q1638">
        <v>118.512</v>
      </c>
      <c r="R1638" s="3">
        <f t="shared" si="129"/>
        <v>518.51199999999994</v>
      </c>
      <c r="T1638">
        <v>-101.283618</v>
      </c>
      <c r="U1638">
        <v>121.14400000000001</v>
      </c>
      <c r="V1638">
        <v>-101.283618</v>
      </c>
      <c r="W1638">
        <v>118.628</v>
      </c>
    </row>
    <row r="1639" spans="1:23" x14ac:dyDescent="0.25">
      <c r="A1639">
        <v>-101.392143</v>
      </c>
      <c r="B1639" s="3">
        <v>110.43899999999999</v>
      </c>
      <c r="D1639">
        <v>-101.392143</v>
      </c>
      <c r="E1639">
        <v>119.084</v>
      </c>
      <c r="F1639" s="3">
        <f t="shared" si="125"/>
        <v>199.084</v>
      </c>
      <c r="G1639">
        <v>-101.392143</v>
      </c>
      <c r="H1639">
        <v>117.976</v>
      </c>
      <c r="I1639" s="3">
        <f t="shared" si="126"/>
        <v>277.976</v>
      </c>
      <c r="J1639">
        <v>-101.392143</v>
      </c>
      <c r="K1639">
        <v>114.086</v>
      </c>
      <c r="L1639" s="3">
        <f t="shared" si="127"/>
        <v>354.08600000000001</v>
      </c>
      <c r="M1639">
        <v>-101.369483</v>
      </c>
      <c r="N1639">
        <v>116.842</v>
      </c>
      <c r="O1639" s="3">
        <f t="shared" si="128"/>
        <v>436.84199999999998</v>
      </c>
      <c r="P1639">
        <v>-101.369483</v>
      </c>
      <c r="Q1639">
        <v>118.221</v>
      </c>
      <c r="R1639" s="3">
        <f t="shared" si="129"/>
        <v>518.221</v>
      </c>
      <c r="T1639">
        <v>-101.345564</v>
      </c>
      <c r="U1639">
        <v>119.982</v>
      </c>
      <c r="V1639">
        <v>-101.345564</v>
      </c>
      <c r="W1639">
        <v>118.259</v>
      </c>
    </row>
    <row r="1640" spans="1:23" x14ac:dyDescent="0.25">
      <c r="A1640">
        <v>-101.454088</v>
      </c>
      <c r="B1640" s="3">
        <v>108.267</v>
      </c>
      <c r="D1640">
        <v>-101.454088</v>
      </c>
      <c r="E1640">
        <v>117.947</v>
      </c>
      <c r="F1640" s="3">
        <f t="shared" si="125"/>
        <v>197.947</v>
      </c>
      <c r="G1640">
        <v>-101.454088</v>
      </c>
      <c r="H1640">
        <v>116.721</v>
      </c>
      <c r="I1640" s="3">
        <f t="shared" si="126"/>
        <v>276.721</v>
      </c>
      <c r="J1640">
        <v>-101.454088</v>
      </c>
      <c r="K1640">
        <v>113.18600000000001</v>
      </c>
      <c r="L1640" s="3">
        <f t="shared" si="127"/>
        <v>353.18600000000004</v>
      </c>
      <c r="M1640">
        <v>-101.431428</v>
      </c>
      <c r="N1640">
        <v>116.877</v>
      </c>
      <c r="O1640" s="3">
        <f t="shared" si="128"/>
        <v>436.87700000000001</v>
      </c>
      <c r="P1640">
        <v>-101.431428</v>
      </c>
      <c r="Q1640">
        <v>117.934</v>
      </c>
      <c r="R1640" s="3">
        <f t="shared" si="129"/>
        <v>517.93399999999997</v>
      </c>
      <c r="T1640">
        <v>-101.40751</v>
      </c>
      <c r="U1640">
        <v>118.66500000000001</v>
      </c>
      <c r="V1640">
        <v>-101.40751</v>
      </c>
      <c r="W1640">
        <v>117.67</v>
      </c>
    </row>
    <row r="1641" spans="1:23" x14ac:dyDescent="0.25">
      <c r="A1641">
        <v>-101.516034</v>
      </c>
      <c r="B1641" s="3">
        <v>105.893</v>
      </c>
      <c r="D1641">
        <v>-101.516034</v>
      </c>
      <c r="E1641">
        <v>116.578</v>
      </c>
      <c r="F1641" s="3">
        <f t="shared" si="125"/>
        <v>196.578</v>
      </c>
      <c r="G1641">
        <v>-101.516034</v>
      </c>
      <c r="H1641">
        <v>115.39100000000001</v>
      </c>
      <c r="I1641" s="3">
        <f t="shared" si="126"/>
        <v>275.39100000000002</v>
      </c>
      <c r="J1641">
        <v>-101.516034</v>
      </c>
      <c r="K1641">
        <v>112.33499999999999</v>
      </c>
      <c r="L1641" s="3">
        <f t="shared" si="127"/>
        <v>352.33499999999998</v>
      </c>
      <c r="M1641">
        <v>-101.493374</v>
      </c>
      <c r="N1641">
        <v>116.96</v>
      </c>
      <c r="O1641" s="3">
        <f t="shared" si="128"/>
        <v>436.96</v>
      </c>
      <c r="P1641">
        <v>-101.493374</v>
      </c>
      <c r="Q1641">
        <v>117.655</v>
      </c>
      <c r="R1641" s="3">
        <f t="shared" si="129"/>
        <v>517.65499999999997</v>
      </c>
      <c r="T1641">
        <v>-101.469455</v>
      </c>
      <c r="U1641">
        <v>117.19199999999999</v>
      </c>
      <c r="V1641">
        <v>-101.469455</v>
      </c>
      <c r="W1641">
        <v>116.824</v>
      </c>
    </row>
    <row r="1642" spans="1:23" x14ac:dyDescent="0.25">
      <c r="A1642">
        <v>-101.57798</v>
      </c>
      <c r="B1642" s="3">
        <v>103.336</v>
      </c>
      <c r="D1642">
        <v>-101.57798</v>
      </c>
      <c r="E1642">
        <v>115.011</v>
      </c>
      <c r="F1642" s="3">
        <f t="shared" si="125"/>
        <v>195.011</v>
      </c>
      <c r="G1642">
        <v>-101.57798</v>
      </c>
      <c r="H1642">
        <v>114.045</v>
      </c>
      <c r="I1642" s="3">
        <f t="shared" si="126"/>
        <v>274.04500000000002</v>
      </c>
      <c r="J1642">
        <v>-101.57798</v>
      </c>
      <c r="K1642">
        <v>111.55800000000001</v>
      </c>
      <c r="L1642" s="3">
        <f t="shared" si="127"/>
        <v>351.55799999999999</v>
      </c>
      <c r="M1642">
        <v>-101.55531999999999</v>
      </c>
      <c r="N1642">
        <v>117.10299999999999</v>
      </c>
      <c r="O1642" s="3">
        <f t="shared" si="128"/>
        <v>437.10300000000001</v>
      </c>
      <c r="P1642">
        <v>-101.55531999999999</v>
      </c>
      <c r="Q1642">
        <v>117.38500000000001</v>
      </c>
      <c r="R1642" s="3">
        <f t="shared" si="129"/>
        <v>517.38499999999999</v>
      </c>
      <c r="T1642">
        <v>-101.531401</v>
      </c>
      <c r="U1642">
        <v>115.556</v>
      </c>
      <c r="V1642">
        <v>-101.531401</v>
      </c>
      <c r="W1642">
        <v>115.70699999999999</v>
      </c>
    </row>
    <row r="1643" spans="1:23" x14ac:dyDescent="0.25">
      <c r="A1643">
        <v>-101.63992500000001</v>
      </c>
      <c r="B1643" s="3">
        <v>100.626</v>
      </c>
      <c r="D1643">
        <v>-101.63992500000001</v>
      </c>
      <c r="E1643">
        <v>113.286</v>
      </c>
      <c r="F1643" s="3">
        <f t="shared" si="125"/>
        <v>193.286</v>
      </c>
      <c r="G1643">
        <v>-101.63992500000001</v>
      </c>
      <c r="H1643">
        <v>112.735</v>
      </c>
      <c r="I1643" s="3">
        <f t="shared" si="126"/>
        <v>272.73500000000001</v>
      </c>
      <c r="J1643">
        <v>-101.63992500000001</v>
      </c>
      <c r="K1643">
        <v>110.872</v>
      </c>
      <c r="L1643" s="3">
        <f t="shared" si="127"/>
        <v>350.87200000000001</v>
      </c>
      <c r="M1643">
        <v>-101.617265</v>
      </c>
      <c r="N1643">
        <v>117.298</v>
      </c>
      <c r="O1643" s="3">
        <f t="shared" si="128"/>
        <v>437.298</v>
      </c>
      <c r="P1643">
        <v>-101.617265</v>
      </c>
      <c r="Q1643">
        <v>117.123</v>
      </c>
      <c r="R1643" s="3">
        <f t="shared" si="129"/>
        <v>517.12300000000005</v>
      </c>
      <c r="T1643">
        <v>-101.593346</v>
      </c>
      <c r="U1643">
        <v>113.75</v>
      </c>
      <c r="V1643">
        <v>-101.593346</v>
      </c>
      <c r="W1643">
        <v>114.324</v>
      </c>
    </row>
    <row r="1644" spans="1:23" x14ac:dyDescent="0.25">
      <c r="A1644">
        <v>-101.701871</v>
      </c>
      <c r="B1644" s="3">
        <v>97.7971</v>
      </c>
      <c r="D1644">
        <v>-101.701871</v>
      </c>
      <c r="E1644">
        <v>111.444</v>
      </c>
      <c r="F1644" s="3">
        <f t="shared" si="125"/>
        <v>191.44400000000002</v>
      </c>
      <c r="G1644">
        <v>-101.701871</v>
      </c>
      <c r="H1644">
        <v>111.505</v>
      </c>
      <c r="I1644" s="3">
        <f t="shared" si="126"/>
        <v>271.505</v>
      </c>
      <c r="J1644">
        <v>-101.701871</v>
      </c>
      <c r="K1644">
        <v>110.283</v>
      </c>
      <c r="L1644" s="3">
        <f t="shared" si="127"/>
        <v>350.28300000000002</v>
      </c>
      <c r="M1644">
        <v>-101.679211</v>
      </c>
      <c r="N1644">
        <v>117.52</v>
      </c>
      <c r="O1644" s="3">
        <f t="shared" si="128"/>
        <v>437.52</v>
      </c>
      <c r="P1644">
        <v>-101.679211</v>
      </c>
      <c r="Q1644">
        <v>116.861</v>
      </c>
      <c r="R1644" s="3">
        <f t="shared" si="129"/>
        <v>516.86099999999999</v>
      </c>
      <c r="T1644">
        <v>-101.655292</v>
      </c>
      <c r="U1644">
        <v>111.764</v>
      </c>
      <c r="V1644">
        <v>-101.655292</v>
      </c>
      <c r="W1644">
        <v>112.691</v>
      </c>
    </row>
    <row r="1645" spans="1:23" x14ac:dyDescent="0.25">
      <c r="A1645">
        <v>-101.763817</v>
      </c>
      <c r="B1645" s="3">
        <v>94.884900000000002</v>
      </c>
      <c r="D1645">
        <v>-101.763817</v>
      </c>
      <c r="E1645">
        <v>109.518</v>
      </c>
      <c r="F1645" s="3">
        <f t="shared" si="125"/>
        <v>189.518</v>
      </c>
      <c r="G1645">
        <v>-101.763817</v>
      </c>
      <c r="H1645">
        <v>110.38200000000001</v>
      </c>
      <c r="I1645" s="3">
        <f t="shared" si="126"/>
        <v>270.38200000000001</v>
      </c>
      <c r="J1645">
        <v>-101.763817</v>
      </c>
      <c r="K1645">
        <v>109.783</v>
      </c>
      <c r="L1645" s="3">
        <f t="shared" si="127"/>
        <v>349.78300000000002</v>
      </c>
      <c r="M1645">
        <v>-101.741157</v>
      </c>
      <c r="N1645">
        <v>117.72799999999999</v>
      </c>
      <c r="O1645" s="3">
        <f t="shared" si="128"/>
        <v>437.72800000000001</v>
      </c>
      <c r="P1645">
        <v>-101.741157</v>
      </c>
      <c r="Q1645">
        <v>116.586</v>
      </c>
      <c r="R1645" s="3">
        <f t="shared" si="129"/>
        <v>516.58600000000001</v>
      </c>
      <c r="T1645">
        <v>-101.71723799999999</v>
      </c>
      <c r="U1645">
        <v>109.59</v>
      </c>
      <c r="V1645">
        <v>-101.71723799999999</v>
      </c>
      <c r="W1645">
        <v>110.82599999999999</v>
      </c>
    </row>
    <row r="1646" spans="1:23" x14ac:dyDescent="0.25">
      <c r="A1646">
        <v>-101.825762</v>
      </c>
      <c r="B1646" s="3">
        <v>91.923199999999994</v>
      </c>
      <c r="D1646">
        <v>-101.825762</v>
      </c>
      <c r="E1646">
        <v>107.535</v>
      </c>
      <c r="F1646" s="3">
        <f t="shared" si="125"/>
        <v>187.535</v>
      </c>
      <c r="G1646">
        <v>-101.825762</v>
      </c>
      <c r="H1646">
        <v>109.378</v>
      </c>
      <c r="I1646" s="3">
        <f t="shared" si="126"/>
        <v>269.37799999999999</v>
      </c>
      <c r="J1646">
        <v>-101.825762</v>
      </c>
      <c r="K1646">
        <v>109.35299999999999</v>
      </c>
      <c r="L1646" s="3">
        <f t="shared" si="127"/>
        <v>349.35300000000001</v>
      </c>
      <c r="M1646">
        <v>-101.803102</v>
      </c>
      <c r="N1646">
        <v>117.86799999999999</v>
      </c>
      <c r="O1646" s="3">
        <f t="shared" si="128"/>
        <v>437.86799999999999</v>
      </c>
      <c r="P1646">
        <v>-101.803102</v>
      </c>
      <c r="Q1646">
        <v>116.274</v>
      </c>
      <c r="R1646" s="3">
        <f t="shared" si="129"/>
        <v>516.274</v>
      </c>
      <c r="T1646">
        <v>-101.779183</v>
      </c>
      <c r="U1646">
        <v>107.226</v>
      </c>
      <c r="V1646">
        <v>-101.779183</v>
      </c>
      <c r="W1646">
        <v>108.744</v>
      </c>
    </row>
    <row r="1647" spans="1:23" x14ac:dyDescent="0.25">
      <c r="A1647">
        <v>-101.887708</v>
      </c>
      <c r="B1647" s="3">
        <v>88.9405</v>
      </c>
      <c r="D1647">
        <v>-101.887708</v>
      </c>
      <c r="E1647">
        <v>105.514</v>
      </c>
      <c r="F1647" s="3">
        <f t="shared" si="125"/>
        <v>185.51400000000001</v>
      </c>
      <c r="G1647">
        <v>-101.887708</v>
      </c>
      <c r="H1647">
        <v>108.49</v>
      </c>
      <c r="I1647" s="3">
        <f t="shared" si="126"/>
        <v>268.49</v>
      </c>
      <c r="J1647">
        <v>-101.887708</v>
      </c>
      <c r="K1647">
        <v>108.958</v>
      </c>
      <c r="L1647" s="3">
        <f t="shared" si="127"/>
        <v>348.95799999999997</v>
      </c>
      <c r="M1647">
        <v>-101.865048</v>
      </c>
      <c r="N1647">
        <v>117.881</v>
      </c>
      <c r="O1647" s="3">
        <f t="shared" si="128"/>
        <v>437.88099999999997</v>
      </c>
      <c r="P1647">
        <v>-101.865048</v>
      </c>
      <c r="Q1647">
        <v>115.89700000000001</v>
      </c>
      <c r="R1647" s="3">
        <f t="shared" si="129"/>
        <v>515.89700000000005</v>
      </c>
      <c r="T1647">
        <v>-101.841129</v>
      </c>
      <c r="U1647">
        <v>104.67400000000001</v>
      </c>
      <c r="V1647">
        <v>-101.841129</v>
      </c>
      <c r="W1647">
        <v>106.45</v>
      </c>
    </row>
    <row r="1648" spans="1:23" x14ac:dyDescent="0.25">
      <c r="A1648">
        <v>-101.949654</v>
      </c>
      <c r="B1648" s="3">
        <v>85.958299999999994</v>
      </c>
      <c r="D1648">
        <v>-101.949654</v>
      </c>
      <c r="E1648">
        <v>103.467</v>
      </c>
      <c r="F1648" s="3">
        <f t="shared" si="125"/>
        <v>183.46699999999998</v>
      </c>
      <c r="G1648">
        <v>-101.949654</v>
      </c>
      <c r="H1648">
        <v>107.70099999999999</v>
      </c>
      <c r="I1648" s="3">
        <f t="shared" si="126"/>
        <v>267.70100000000002</v>
      </c>
      <c r="J1648">
        <v>-101.949654</v>
      </c>
      <c r="K1648">
        <v>108.56</v>
      </c>
      <c r="L1648" s="3">
        <f t="shared" si="127"/>
        <v>348.56</v>
      </c>
      <c r="M1648">
        <v>-101.92699399999999</v>
      </c>
      <c r="N1648">
        <v>117.71</v>
      </c>
      <c r="O1648" s="3">
        <f t="shared" si="128"/>
        <v>437.71</v>
      </c>
      <c r="P1648">
        <v>-101.92699399999999</v>
      </c>
      <c r="Q1648">
        <v>115.422</v>
      </c>
      <c r="R1648" s="3">
        <f t="shared" si="129"/>
        <v>515.42200000000003</v>
      </c>
      <c r="T1648">
        <v>-101.903075</v>
      </c>
      <c r="U1648">
        <v>101.94499999999999</v>
      </c>
      <c r="V1648">
        <v>-101.903075</v>
      </c>
      <c r="W1648">
        <v>103.93899999999999</v>
      </c>
    </row>
    <row r="1649" spans="1:23" x14ac:dyDescent="0.25">
      <c r="A1649">
        <v>-102.011599</v>
      </c>
      <c r="B1649" s="3">
        <v>82.990300000000005</v>
      </c>
      <c r="D1649">
        <v>-102.011599</v>
      </c>
      <c r="E1649">
        <v>101.4</v>
      </c>
      <c r="F1649" s="3">
        <f t="shared" si="125"/>
        <v>181.4</v>
      </c>
      <c r="G1649">
        <v>-102.011599</v>
      </c>
      <c r="H1649">
        <v>106.982</v>
      </c>
      <c r="I1649" s="3">
        <f t="shared" si="126"/>
        <v>266.98199999999997</v>
      </c>
      <c r="J1649">
        <v>-102.011599</v>
      </c>
      <c r="K1649">
        <v>108.116</v>
      </c>
      <c r="L1649" s="3">
        <f t="shared" si="127"/>
        <v>348.11599999999999</v>
      </c>
      <c r="M1649">
        <v>-101.988939</v>
      </c>
      <c r="N1649">
        <v>117.31</v>
      </c>
      <c r="O1649" s="3">
        <f t="shared" si="128"/>
        <v>437.31</v>
      </c>
      <c r="P1649">
        <v>-101.988939</v>
      </c>
      <c r="Q1649">
        <v>114.81699999999999</v>
      </c>
      <c r="R1649" s="3">
        <f t="shared" si="129"/>
        <v>514.81700000000001</v>
      </c>
      <c r="T1649">
        <v>-101.96502</v>
      </c>
      <c r="U1649">
        <v>99.054000000000002</v>
      </c>
      <c r="V1649">
        <v>-101.96502</v>
      </c>
      <c r="W1649">
        <v>101.19799999999999</v>
      </c>
    </row>
    <row r="1650" spans="1:23" x14ac:dyDescent="0.25">
      <c r="A1650">
        <v>-102.073545</v>
      </c>
      <c r="B1650" s="3">
        <v>80.043099999999995</v>
      </c>
      <c r="D1650">
        <v>-102.073545</v>
      </c>
      <c r="E1650">
        <v>99.318299999999994</v>
      </c>
      <c r="F1650" s="3">
        <f t="shared" si="125"/>
        <v>179.31829999999999</v>
      </c>
      <c r="G1650">
        <v>-102.073545</v>
      </c>
      <c r="H1650">
        <v>106.29</v>
      </c>
      <c r="I1650" s="3">
        <f t="shared" si="126"/>
        <v>266.29000000000002</v>
      </c>
      <c r="J1650">
        <v>-102.073545</v>
      </c>
      <c r="K1650">
        <v>107.58799999999999</v>
      </c>
      <c r="L1650" s="3">
        <f t="shared" si="127"/>
        <v>347.58799999999997</v>
      </c>
      <c r="M1650">
        <v>-102.05088499999999</v>
      </c>
      <c r="N1650">
        <v>116.65</v>
      </c>
      <c r="O1650" s="3">
        <f t="shared" si="128"/>
        <v>436.65</v>
      </c>
      <c r="P1650">
        <v>-102.05088499999999</v>
      </c>
      <c r="Q1650">
        <v>114.063</v>
      </c>
      <c r="R1650" s="3">
        <f t="shared" si="129"/>
        <v>514.06299999999999</v>
      </c>
      <c r="T1650">
        <v>-102.026966</v>
      </c>
      <c r="U1650">
        <v>96.021100000000004</v>
      </c>
      <c r="V1650">
        <v>-102.026966</v>
      </c>
      <c r="W1650">
        <v>98.217799999999997</v>
      </c>
    </row>
    <row r="1651" spans="1:23" x14ac:dyDescent="0.25">
      <c r="A1651">
        <v>-102.13549</v>
      </c>
      <c r="B1651" s="3">
        <v>77.117900000000006</v>
      </c>
      <c r="D1651">
        <v>-102.13549</v>
      </c>
      <c r="E1651">
        <v>97.225200000000001</v>
      </c>
      <c r="F1651" s="3">
        <f t="shared" si="125"/>
        <v>177.2252</v>
      </c>
      <c r="G1651">
        <v>-102.13549</v>
      </c>
      <c r="H1651">
        <v>105.57899999999999</v>
      </c>
      <c r="I1651" s="3">
        <f t="shared" si="126"/>
        <v>265.57900000000001</v>
      </c>
      <c r="J1651">
        <v>-102.13549</v>
      </c>
      <c r="K1651">
        <v>106.947</v>
      </c>
      <c r="L1651" s="3">
        <f t="shared" si="127"/>
        <v>346.947</v>
      </c>
      <c r="M1651">
        <v>-102.11283</v>
      </c>
      <c r="N1651">
        <v>115.723</v>
      </c>
      <c r="O1651" s="3">
        <f t="shared" si="128"/>
        <v>435.72300000000001</v>
      </c>
      <c r="P1651">
        <v>-102.11283</v>
      </c>
      <c r="Q1651">
        <v>113.15900000000001</v>
      </c>
      <c r="R1651" s="3">
        <f t="shared" si="129"/>
        <v>513.15899999999999</v>
      </c>
      <c r="T1651">
        <v>-102.088911</v>
      </c>
      <c r="U1651">
        <v>92.868399999999994</v>
      </c>
      <c r="V1651">
        <v>-102.088911</v>
      </c>
      <c r="W1651">
        <v>94.996799999999993</v>
      </c>
    </row>
    <row r="1652" spans="1:23" x14ac:dyDescent="0.25">
      <c r="A1652">
        <v>-102.197436</v>
      </c>
      <c r="B1652" s="3">
        <v>74.213099999999997</v>
      </c>
      <c r="D1652">
        <v>-102.197436</v>
      </c>
      <c r="E1652">
        <v>95.121899999999997</v>
      </c>
      <c r="F1652" s="3">
        <f t="shared" si="125"/>
        <v>175.12189999999998</v>
      </c>
      <c r="G1652">
        <v>-102.197436</v>
      </c>
      <c r="H1652">
        <v>104.794</v>
      </c>
      <c r="I1652" s="3">
        <f t="shared" si="126"/>
        <v>264.79399999999998</v>
      </c>
      <c r="J1652">
        <v>-102.197436</v>
      </c>
      <c r="K1652">
        <v>106.173</v>
      </c>
      <c r="L1652" s="3">
        <f t="shared" si="127"/>
        <v>346.173</v>
      </c>
      <c r="M1652">
        <v>-102.17477599999999</v>
      </c>
      <c r="N1652">
        <v>114.547</v>
      </c>
      <c r="O1652" s="3">
        <f t="shared" si="128"/>
        <v>434.54700000000003</v>
      </c>
      <c r="P1652">
        <v>-102.17477599999999</v>
      </c>
      <c r="Q1652">
        <v>112.13</v>
      </c>
      <c r="R1652" s="3">
        <f t="shared" si="129"/>
        <v>512.13</v>
      </c>
      <c r="T1652">
        <v>-102.150857</v>
      </c>
      <c r="U1652">
        <v>89.617800000000003</v>
      </c>
      <c r="V1652">
        <v>-102.150857</v>
      </c>
      <c r="W1652">
        <v>91.550899999999999</v>
      </c>
    </row>
    <row r="1653" spans="1:23" x14ac:dyDescent="0.25">
      <c r="A1653">
        <v>-102.259382</v>
      </c>
      <c r="B1653" s="3">
        <v>71.326800000000006</v>
      </c>
      <c r="D1653">
        <v>-102.259382</v>
      </c>
      <c r="E1653">
        <v>93.007400000000004</v>
      </c>
      <c r="F1653" s="3">
        <f t="shared" si="125"/>
        <v>173.00740000000002</v>
      </c>
      <c r="G1653">
        <v>-102.259382</v>
      </c>
      <c r="H1653">
        <v>103.886</v>
      </c>
      <c r="I1653" s="3">
        <f t="shared" si="126"/>
        <v>263.88599999999997</v>
      </c>
      <c r="J1653">
        <v>-102.259382</v>
      </c>
      <c r="K1653">
        <v>105.262</v>
      </c>
      <c r="L1653" s="3">
        <f t="shared" si="127"/>
        <v>345.262</v>
      </c>
      <c r="M1653">
        <v>-102.236722</v>
      </c>
      <c r="N1653">
        <v>113.16200000000001</v>
      </c>
      <c r="O1653" s="3">
        <f t="shared" si="128"/>
        <v>433.16200000000003</v>
      </c>
      <c r="P1653">
        <v>-102.236722</v>
      </c>
      <c r="Q1653">
        <v>111.02500000000001</v>
      </c>
      <c r="R1653" s="3">
        <f t="shared" si="129"/>
        <v>511.02499999999998</v>
      </c>
      <c r="T1653">
        <v>-102.21280299999999</v>
      </c>
      <c r="U1653">
        <v>86.289599999999993</v>
      </c>
      <c r="V1653">
        <v>-102.21280299999999</v>
      </c>
      <c r="W1653">
        <v>87.917199999999994</v>
      </c>
    </row>
    <row r="1654" spans="1:23" x14ac:dyDescent="0.25">
      <c r="A1654">
        <v>-102.321327</v>
      </c>
      <c r="B1654" s="3">
        <v>68.458799999999997</v>
      </c>
      <c r="D1654">
        <v>-102.321327</v>
      </c>
      <c r="E1654">
        <v>90.878699999999995</v>
      </c>
      <c r="F1654" s="3">
        <f t="shared" si="125"/>
        <v>170.87869999999998</v>
      </c>
      <c r="G1654">
        <v>-102.321327</v>
      </c>
      <c r="H1654">
        <v>102.80800000000001</v>
      </c>
      <c r="I1654" s="3">
        <f t="shared" si="126"/>
        <v>262.80799999999999</v>
      </c>
      <c r="J1654">
        <v>-102.321327</v>
      </c>
      <c r="K1654">
        <v>104.223</v>
      </c>
      <c r="L1654" s="3">
        <f t="shared" si="127"/>
        <v>344.22300000000001</v>
      </c>
      <c r="M1654">
        <v>-102.29866699999999</v>
      </c>
      <c r="N1654">
        <v>111.626</v>
      </c>
      <c r="O1654" s="3">
        <f t="shared" si="128"/>
        <v>431.62599999999998</v>
      </c>
      <c r="P1654">
        <v>-102.29866699999999</v>
      </c>
      <c r="Q1654">
        <v>109.91800000000001</v>
      </c>
      <c r="R1654" s="3">
        <f t="shared" si="129"/>
        <v>509.91800000000001</v>
      </c>
      <c r="T1654">
        <v>-102.274748</v>
      </c>
      <c r="U1654">
        <v>82.902199999999993</v>
      </c>
      <c r="V1654">
        <v>-102.274748</v>
      </c>
      <c r="W1654">
        <v>84.152900000000002</v>
      </c>
    </row>
    <row r="1655" spans="1:23" x14ac:dyDescent="0.25">
      <c r="A1655">
        <v>-102.383273</v>
      </c>
      <c r="B1655" s="3">
        <v>65.611999999999995</v>
      </c>
      <c r="D1655">
        <v>-102.383273</v>
      </c>
      <c r="E1655">
        <v>88.731899999999996</v>
      </c>
      <c r="F1655" s="3">
        <f t="shared" si="125"/>
        <v>168.7319</v>
      </c>
      <c r="G1655">
        <v>-102.383273</v>
      </c>
      <c r="H1655">
        <v>101.52800000000001</v>
      </c>
      <c r="I1655" s="3">
        <f t="shared" si="126"/>
        <v>261.52800000000002</v>
      </c>
      <c r="J1655">
        <v>-102.383273</v>
      </c>
      <c r="K1655">
        <v>103.07899999999999</v>
      </c>
      <c r="L1655" s="3">
        <f t="shared" si="127"/>
        <v>343.07900000000001</v>
      </c>
      <c r="M1655">
        <v>-102.360613</v>
      </c>
      <c r="N1655">
        <v>110.01300000000001</v>
      </c>
      <c r="O1655" s="3">
        <f t="shared" si="128"/>
        <v>430.01300000000003</v>
      </c>
      <c r="P1655">
        <v>-102.360613</v>
      </c>
      <c r="Q1655">
        <v>108.892</v>
      </c>
      <c r="R1655" s="3">
        <f t="shared" si="129"/>
        <v>508.892</v>
      </c>
      <c r="T1655">
        <v>-102.33669399999999</v>
      </c>
      <c r="U1655">
        <v>79.471900000000005</v>
      </c>
      <c r="V1655">
        <v>-102.33669399999999</v>
      </c>
      <c r="W1655">
        <v>80.3309</v>
      </c>
    </row>
    <row r="1656" spans="1:23" x14ac:dyDescent="0.25">
      <c r="A1656">
        <v>-102.44521899999999</v>
      </c>
      <c r="B1656" s="3">
        <v>62.793100000000003</v>
      </c>
      <c r="D1656">
        <v>-102.44521899999999</v>
      </c>
      <c r="E1656">
        <v>86.563900000000004</v>
      </c>
      <c r="F1656" s="3">
        <f t="shared" si="125"/>
        <v>166.56389999999999</v>
      </c>
      <c r="G1656">
        <v>-102.44521899999999</v>
      </c>
      <c r="H1656">
        <v>100.03</v>
      </c>
      <c r="I1656" s="3">
        <f t="shared" si="126"/>
        <v>260.02999999999997</v>
      </c>
      <c r="J1656">
        <v>-102.44521899999999</v>
      </c>
      <c r="K1656">
        <v>101.86</v>
      </c>
      <c r="L1656" s="3">
        <f t="shared" si="127"/>
        <v>341.86</v>
      </c>
      <c r="M1656">
        <v>-102.42255900000001</v>
      </c>
      <c r="N1656">
        <v>108.398</v>
      </c>
      <c r="O1656" s="3">
        <f t="shared" si="128"/>
        <v>428.39800000000002</v>
      </c>
      <c r="P1656">
        <v>-102.42255900000001</v>
      </c>
      <c r="Q1656">
        <v>108.035</v>
      </c>
      <c r="R1656" s="3">
        <f t="shared" si="129"/>
        <v>508.03499999999997</v>
      </c>
      <c r="T1656">
        <v>-102.39864</v>
      </c>
      <c r="U1656">
        <v>76.014300000000006</v>
      </c>
      <c r="V1656">
        <v>-102.39864</v>
      </c>
      <c r="W1656">
        <v>76.530100000000004</v>
      </c>
    </row>
    <row r="1657" spans="1:23" x14ac:dyDescent="0.25">
      <c r="A1657">
        <v>-102.507164</v>
      </c>
      <c r="B1657" s="3">
        <v>60.012099999999997</v>
      </c>
      <c r="D1657">
        <v>-102.507164</v>
      </c>
      <c r="E1657">
        <v>84.375799999999998</v>
      </c>
      <c r="F1657" s="3">
        <f t="shared" si="125"/>
        <v>164.3758</v>
      </c>
      <c r="G1657">
        <v>-102.507164</v>
      </c>
      <c r="H1657">
        <v>98.319400000000002</v>
      </c>
      <c r="I1657" s="3">
        <f t="shared" si="126"/>
        <v>258.31939999999997</v>
      </c>
      <c r="J1657">
        <v>-102.507164</v>
      </c>
      <c r="K1657">
        <v>100.608</v>
      </c>
      <c r="L1657" s="3">
        <f t="shared" si="127"/>
        <v>340.608</v>
      </c>
      <c r="M1657">
        <v>-102.484504</v>
      </c>
      <c r="N1657">
        <v>106.855</v>
      </c>
      <c r="O1657" s="3">
        <f t="shared" si="128"/>
        <v>426.85500000000002</v>
      </c>
      <c r="P1657">
        <v>-102.484504</v>
      </c>
      <c r="Q1657">
        <v>107.417</v>
      </c>
      <c r="R1657" s="3">
        <f t="shared" si="129"/>
        <v>507.41700000000003</v>
      </c>
      <c r="T1657">
        <v>-102.46058499999999</v>
      </c>
      <c r="U1657">
        <v>72.544700000000006</v>
      </c>
      <c r="V1657">
        <v>-102.46058499999999</v>
      </c>
      <c r="W1657">
        <v>72.825500000000005</v>
      </c>
    </row>
    <row r="1658" spans="1:23" x14ac:dyDescent="0.25">
      <c r="A1658">
        <v>-102.56910999999999</v>
      </c>
      <c r="B1658" s="3">
        <v>57.2819</v>
      </c>
      <c r="D1658">
        <v>-102.56910999999999</v>
      </c>
      <c r="E1658">
        <v>82.175200000000004</v>
      </c>
      <c r="F1658" s="3">
        <f t="shared" si="125"/>
        <v>162.17520000000002</v>
      </c>
      <c r="G1658">
        <v>-102.56910999999999</v>
      </c>
      <c r="H1658">
        <v>96.424199999999999</v>
      </c>
      <c r="I1658" s="3">
        <f t="shared" si="126"/>
        <v>256.42419999999998</v>
      </c>
      <c r="J1658">
        <v>-102.56910999999999</v>
      </c>
      <c r="K1658">
        <v>99.365399999999994</v>
      </c>
      <c r="L1658" s="3">
        <f t="shared" si="127"/>
        <v>339.36540000000002</v>
      </c>
      <c r="M1658">
        <v>-102.54644999999999</v>
      </c>
      <c r="N1658">
        <v>105.446</v>
      </c>
      <c r="O1658" s="3">
        <f t="shared" si="128"/>
        <v>425.44600000000003</v>
      </c>
      <c r="P1658">
        <v>-102.54644999999999</v>
      </c>
      <c r="Q1658">
        <v>107.081</v>
      </c>
      <c r="R1658" s="3">
        <f t="shared" si="129"/>
        <v>507.08100000000002</v>
      </c>
      <c r="T1658">
        <v>-102.522531</v>
      </c>
      <c r="U1658">
        <v>69.079300000000003</v>
      </c>
      <c r="V1658">
        <v>-102.522531</v>
      </c>
      <c r="W1658">
        <v>69.277900000000002</v>
      </c>
    </row>
    <row r="1659" spans="1:23" x14ac:dyDescent="0.25">
      <c r="A1659">
        <v>-102.631055</v>
      </c>
      <c r="B1659" s="3">
        <v>54.617400000000004</v>
      </c>
      <c r="D1659">
        <v>-102.631055</v>
      </c>
      <c r="E1659">
        <v>79.978099999999998</v>
      </c>
      <c r="F1659" s="3">
        <f t="shared" si="125"/>
        <v>159.97809999999998</v>
      </c>
      <c r="G1659">
        <v>-102.631055</v>
      </c>
      <c r="H1659">
        <v>94.3904</v>
      </c>
      <c r="I1659" s="3">
        <f t="shared" si="126"/>
        <v>254.3904</v>
      </c>
      <c r="J1659">
        <v>-102.631055</v>
      </c>
      <c r="K1659">
        <v>98.177400000000006</v>
      </c>
      <c r="L1659" s="3">
        <f t="shared" si="127"/>
        <v>338.17740000000003</v>
      </c>
      <c r="M1659">
        <v>-102.608395</v>
      </c>
      <c r="N1659">
        <v>104.217</v>
      </c>
      <c r="O1659" s="3">
        <f t="shared" si="128"/>
        <v>424.21699999999998</v>
      </c>
      <c r="P1659">
        <v>-102.608395</v>
      </c>
      <c r="Q1659">
        <v>107.036</v>
      </c>
      <c r="R1659" s="3">
        <f t="shared" si="129"/>
        <v>507.036</v>
      </c>
      <c r="T1659">
        <v>-102.58447700000001</v>
      </c>
      <c r="U1659">
        <v>65.635499999999993</v>
      </c>
      <c r="V1659">
        <v>-102.58447700000001</v>
      </c>
      <c r="W1659">
        <v>65.926400000000001</v>
      </c>
    </row>
    <row r="1660" spans="1:23" x14ac:dyDescent="0.25">
      <c r="A1660">
        <v>-102.693001</v>
      </c>
      <c r="B1660" s="3">
        <v>52.034300000000002</v>
      </c>
      <c r="D1660">
        <v>-102.693001</v>
      </c>
      <c r="E1660">
        <v>77.809200000000004</v>
      </c>
      <c r="F1660" s="3">
        <f t="shared" si="125"/>
        <v>157.8092</v>
      </c>
      <c r="G1660">
        <v>-102.693001</v>
      </c>
      <c r="H1660">
        <v>92.278199999999998</v>
      </c>
      <c r="I1660" s="3">
        <f t="shared" si="126"/>
        <v>252.2782</v>
      </c>
      <c r="J1660">
        <v>-102.693001</v>
      </c>
      <c r="K1660">
        <v>97.083299999999994</v>
      </c>
      <c r="L1660" s="3">
        <f t="shared" si="127"/>
        <v>337.08330000000001</v>
      </c>
      <c r="M1660">
        <v>-102.67034099999999</v>
      </c>
      <c r="N1660">
        <v>103.196</v>
      </c>
      <c r="O1660" s="3">
        <f t="shared" si="128"/>
        <v>423.19600000000003</v>
      </c>
      <c r="P1660">
        <v>-102.67034099999999</v>
      </c>
      <c r="Q1660">
        <v>107.251</v>
      </c>
      <c r="R1660" s="3">
        <f t="shared" si="129"/>
        <v>507.25099999999998</v>
      </c>
      <c r="T1660">
        <v>-102.646422</v>
      </c>
      <c r="U1660">
        <v>62.2318</v>
      </c>
      <c r="V1660">
        <v>-102.646422</v>
      </c>
      <c r="W1660">
        <v>62.785800000000002</v>
      </c>
    </row>
    <row r="1661" spans="1:23" x14ac:dyDescent="0.25">
      <c r="A1661">
        <v>-102.754947</v>
      </c>
      <c r="B1661" s="3">
        <v>49.548900000000003</v>
      </c>
      <c r="D1661">
        <v>-102.754947</v>
      </c>
      <c r="E1661">
        <v>75.699100000000001</v>
      </c>
      <c r="F1661" s="3">
        <f t="shared" si="125"/>
        <v>155.69909999999999</v>
      </c>
      <c r="G1661">
        <v>-102.754947</v>
      </c>
      <c r="H1661">
        <v>90.154399999999995</v>
      </c>
      <c r="I1661" s="3">
        <f t="shared" si="126"/>
        <v>250.15440000000001</v>
      </c>
      <c r="J1661">
        <v>-102.754947</v>
      </c>
      <c r="K1661">
        <v>96.113600000000005</v>
      </c>
      <c r="L1661" s="3">
        <f t="shared" si="127"/>
        <v>336.11360000000002</v>
      </c>
      <c r="M1661">
        <v>-102.732287</v>
      </c>
      <c r="N1661">
        <v>102.395</v>
      </c>
      <c r="O1661" s="3">
        <f t="shared" si="128"/>
        <v>422.39499999999998</v>
      </c>
      <c r="P1661">
        <v>-102.732287</v>
      </c>
      <c r="Q1661">
        <v>107.66200000000001</v>
      </c>
      <c r="R1661" s="3">
        <f t="shared" si="129"/>
        <v>507.66200000000003</v>
      </c>
      <c r="T1661">
        <v>-102.70836799999999</v>
      </c>
      <c r="U1661">
        <v>58.887500000000003</v>
      </c>
      <c r="V1661">
        <v>-102.70836799999999</v>
      </c>
      <c r="W1661">
        <v>59.846899999999998</v>
      </c>
    </row>
    <row r="1662" spans="1:23" x14ac:dyDescent="0.25">
      <c r="A1662">
        <v>-102.816892</v>
      </c>
      <c r="B1662" s="3">
        <v>47.177199999999999</v>
      </c>
      <c r="D1662">
        <v>-102.816892</v>
      </c>
      <c r="E1662">
        <v>73.680300000000003</v>
      </c>
      <c r="F1662" s="3">
        <f t="shared" si="125"/>
        <v>153.68029999999999</v>
      </c>
      <c r="G1662">
        <v>-102.816892</v>
      </c>
      <c r="H1662">
        <v>88.084100000000007</v>
      </c>
      <c r="I1662" s="3">
        <f t="shared" si="126"/>
        <v>248.08410000000001</v>
      </c>
      <c r="J1662">
        <v>-102.816892</v>
      </c>
      <c r="K1662">
        <v>95.285300000000007</v>
      </c>
      <c r="L1662" s="3">
        <f t="shared" si="127"/>
        <v>335.28530000000001</v>
      </c>
      <c r="M1662">
        <v>-102.79423199999999</v>
      </c>
      <c r="N1662">
        <v>101.81</v>
      </c>
      <c r="O1662" s="3">
        <f t="shared" si="128"/>
        <v>421.81</v>
      </c>
      <c r="P1662">
        <v>-102.79423199999999</v>
      </c>
      <c r="Q1662">
        <v>108.182</v>
      </c>
      <c r="R1662" s="3">
        <f t="shared" si="129"/>
        <v>508.18200000000002</v>
      </c>
      <c r="T1662">
        <v>-102.770313</v>
      </c>
      <c r="U1662">
        <v>55.621899999999997</v>
      </c>
      <c r="V1662">
        <v>-102.770313</v>
      </c>
      <c r="W1662">
        <v>57.0824</v>
      </c>
    </row>
    <row r="1663" spans="1:23" x14ac:dyDescent="0.25">
      <c r="A1663">
        <v>-102.878838</v>
      </c>
      <c r="B1663" s="3">
        <v>44.934800000000003</v>
      </c>
      <c r="D1663">
        <v>-102.878838</v>
      </c>
      <c r="E1663">
        <v>71.783000000000001</v>
      </c>
      <c r="F1663" s="3">
        <f t="shared" si="125"/>
        <v>151.78300000000002</v>
      </c>
      <c r="G1663">
        <v>-102.878838</v>
      </c>
      <c r="H1663">
        <v>86.123500000000007</v>
      </c>
      <c r="I1663" s="3">
        <f t="shared" si="126"/>
        <v>246.12350000000001</v>
      </c>
      <c r="J1663">
        <v>-102.878838</v>
      </c>
      <c r="K1663">
        <v>94.598200000000006</v>
      </c>
      <c r="L1663" s="3">
        <f t="shared" si="127"/>
        <v>334.59820000000002</v>
      </c>
      <c r="M1663">
        <v>-102.856178</v>
      </c>
      <c r="N1663">
        <v>101.423</v>
      </c>
      <c r="O1663" s="3">
        <f t="shared" si="128"/>
        <v>421.423</v>
      </c>
      <c r="P1663">
        <v>-102.856178</v>
      </c>
      <c r="Q1663">
        <v>108.718</v>
      </c>
      <c r="R1663" s="3">
        <f t="shared" si="129"/>
        <v>508.71800000000002</v>
      </c>
      <c r="T1663">
        <v>-102.83225899999999</v>
      </c>
      <c r="U1663">
        <v>52.454799999999999</v>
      </c>
      <c r="V1663">
        <v>-102.83225899999999</v>
      </c>
      <c r="W1663">
        <v>54.453800000000001</v>
      </c>
    </row>
    <row r="1664" spans="1:23" x14ac:dyDescent="0.25">
      <c r="A1664">
        <v>-102.94078399999999</v>
      </c>
      <c r="B1664" s="3">
        <v>42.836599999999997</v>
      </c>
      <c r="D1664">
        <v>-102.94078399999999</v>
      </c>
      <c r="E1664">
        <v>70.029799999999994</v>
      </c>
      <c r="F1664" s="3">
        <f t="shared" si="125"/>
        <v>150.02979999999999</v>
      </c>
      <c r="G1664">
        <v>-102.94078399999999</v>
      </c>
      <c r="H1664">
        <v>84.314999999999998</v>
      </c>
      <c r="I1664" s="3">
        <f t="shared" si="126"/>
        <v>244.315</v>
      </c>
      <c r="J1664">
        <v>-102.94078399999999</v>
      </c>
      <c r="K1664">
        <v>94.034999999999997</v>
      </c>
      <c r="L1664" s="3">
        <f t="shared" si="127"/>
        <v>334.03499999999997</v>
      </c>
      <c r="M1664">
        <v>-102.91812400000001</v>
      </c>
      <c r="N1664">
        <v>101.208</v>
      </c>
      <c r="O1664" s="3">
        <f t="shared" si="128"/>
        <v>421.20799999999997</v>
      </c>
      <c r="P1664">
        <v>-102.91812400000001</v>
      </c>
      <c r="Q1664">
        <v>109.178</v>
      </c>
      <c r="R1664" s="3">
        <f t="shared" si="129"/>
        <v>509.178</v>
      </c>
      <c r="T1664">
        <v>-102.894205</v>
      </c>
      <c r="U1664">
        <v>49.4054</v>
      </c>
      <c r="V1664">
        <v>-102.894205</v>
      </c>
      <c r="W1664">
        <v>51.919199999999996</v>
      </c>
    </row>
    <row r="1665" spans="1:23" x14ac:dyDescent="0.25">
      <c r="A1665">
        <v>-103.002729</v>
      </c>
      <c r="B1665" s="3">
        <v>40.896000000000001</v>
      </c>
      <c r="D1665">
        <v>-103.002729</v>
      </c>
      <c r="E1665">
        <v>68.433700000000002</v>
      </c>
      <c r="F1665" s="3">
        <f t="shared" si="125"/>
        <v>148.43369999999999</v>
      </c>
      <c r="G1665">
        <v>-103.002729</v>
      </c>
      <c r="H1665">
        <v>82.684799999999996</v>
      </c>
      <c r="I1665" s="3">
        <f t="shared" si="126"/>
        <v>242.6848</v>
      </c>
      <c r="J1665">
        <v>-103.002729</v>
      </c>
      <c r="K1665">
        <v>93.562200000000004</v>
      </c>
      <c r="L1665" s="3">
        <f t="shared" si="127"/>
        <v>333.56220000000002</v>
      </c>
      <c r="M1665">
        <v>-102.980069</v>
      </c>
      <c r="N1665">
        <v>101.134</v>
      </c>
      <c r="O1665" s="3">
        <f t="shared" si="128"/>
        <v>421.13400000000001</v>
      </c>
      <c r="P1665">
        <v>-102.980069</v>
      </c>
      <c r="Q1665">
        <v>109.488</v>
      </c>
      <c r="R1665" s="3">
        <f t="shared" si="129"/>
        <v>509.488</v>
      </c>
      <c r="T1665">
        <v>-102.95614999999999</v>
      </c>
      <c r="U1665">
        <v>46.493400000000001</v>
      </c>
      <c r="V1665">
        <v>-102.95614999999999</v>
      </c>
      <c r="W1665">
        <v>49.441000000000003</v>
      </c>
    </row>
    <row r="1666" spans="1:23" x14ac:dyDescent="0.25">
      <c r="A1666">
        <v>-103.06467499999999</v>
      </c>
      <c r="B1666" s="3">
        <v>39.124400000000001</v>
      </c>
      <c r="D1666">
        <v>-103.06467499999999</v>
      </c>
      <c r="E1666">
        <v>66.997500000000002</v>
      </c>
      <c r="F1666" s="3">
        <f t="shared" si="125"/>
        <v>146.9975</v>
      </c>
      <c r="G1666">
        <v>-103.06467499999999</v>
      </c>
      <c r="H1666">
        <v>81.244799999999998</v>
      </c>
      <c r="I1666" s="3">
        <f t="shared" si="126"/>
        <v>241.2448</v>
      </c>
      <c r="J1666">
        <v>-103.06467499999999</v>
      </c>
      <c r="K1666">
        <v>93.136399999999995</v>
      </c>
      <c r="L1666" s="3">
        <f t="shared" si="127"/>
        <v>333.13639999999998</v>
      </c>
      <c r="M1666">
        <v>-103.04201500000001</v>
      </c>
      <c r="N1666">
        <v>101.163</v>
      </c>
      <c r="O1666" s="3">
        <f t="shared" si="128"/>
        <v>421.16300000000001</v>
      </c>
      <c r="P1666">
        <v>-103.04201500000001</v>
      </c>
      <c r="Q1666">
        <v>109.598</v>
      </c>
      <c r="R1666" s="3">
        <f t="shared" si="129"/>
        <v>509.59800000000001</v>
      </c>
      <c r="T1666">
        <v>-103.018096</v>
      </c>
      <c r="U1666">
        <v>43.738599999999998</v>
      </c>
      <c r="V1666">
        <v>-103.018096</v>
      </c>
      <c r="W1666">
        <v>46.990499999999997</v>
      </c>
    </row>
    <row r="1667" spans="1:23" x14ac:dyDescent="0.25">
      <c r="A1667">
        <v>-103.12662</v>
      </c>
      <c r="B1667" s="3">
        <v>37.530500000000004</v>
      </c>
      <c r="D1667">
        <v>-103.12662</v>
      </c>
      <c r="E1667">
        <v>65.715999999999994</v>
      </c>
      <c r="F1667" s="3">
        <f t="shared" si="125"/>
        <v>145.71600000000001</v>
      </c>
      <c r="G1667">
        <v>-103.12662</v>
      </c>
      <c r="H1667">
        <v>79.9953</v>
      </c>
      <c r="I1667" s="3">
        <f t="shared" si="126"/>
        <v>239.99529999999999</v>
      </c>
      <c r="J1667">
        <v>-103.12662</v>
      </c>
      <c r="K1667">
        <v>92.711200000000005</v>
      </c>
      <c r="L1667" s="3">
        <f t="shared" si="127"/>
        <v>332.71120000000002</v>
      </c>
      <c r="M1667">
        <v>-103.10396</v>
      </c>
      <c r="N1667">
        <v>101.256</v>
      </c>
      <c r="O1667" s="3">
        <f t="shared" si="128"/>
        <v>421.25599999999997</v>
      </c>
      <c r="P1667">
        <v>-103.10396</v>
      </c>
      <c r="Q1667">
        <v>109.482</v>
      </c>
      <c r="R1667" s="3">
        <f t="shared" si="129"/>
        <v>509.48199999999997</v>
      </c>
      <c r="T1667">
        <v>-103.08004200000001</v>
      </c>
      <c r="U1667">
        <v>41.161000000000001</v>
      </c>
      <c r="V1667">
        <v>-103.08004200000001</v>
      </c>
      <c r="W1667">
        <v>44.551099999999998</v>
      </c>
    </row>
    <row r="1668" spans="1:23" x14ac:dyDescent="0.25">
      <c r="A1668">
        <v>-103.18856599999999</v>
      </c>
      <c r="B1668" s="3">
        <v>36.119999999999997</v>
      </c>
      <c r="D1668">
        <v>-103.18856599999999</v>
      </c>
      <c r="E1668">
        <v>64.580200000000005</v>
      </c>
      <c r="F1668" s="3">
        <f t="shared" ref="F1668:F1731" si="130">E1668+$C$2</f>
        <v>144.58019999999999</v>
      </c>
      <c r="G1668">
        <v>-103.18856599999999</v>
      </c>
      <c r="H1668">
        <v>78.930700000000002</v>
      </c>
      <c r="I1668" s="3">
        <f t="shared" ref="I1668:I1731" si="131">H1668+(2*$C$2)</f>
        <v>238.9307</v>
      </c>
      <c r="J1668">
        <v>-103.18856599999999</v>
      </c>
      <c r="K1668">
        <v>92.246300000000005</v>
      </c>
      <c r="L1668" s="3">
        <f t="shared" ref="L1668:L1731" si="132">K1668+(3*$C$2)</f>
        <v>332.24630000000002</v>
      </c>
      <c r="M1668">
        <v>-103.16590600000001</v>
      </c>
      <c r="N1668">
        <v>101.377</v>
      </c>
      <c r="O1668" s="3">
        <f t="shared" ref="O1668:O1731" si="133">N1668+(4*$C$2)</f>
        <v>421.37700000000001</v>
      </c>
      <c r="P1668">
        <v>-103.16590600000001</v>
      </c>
      <c r="Q1668">
        <v>109.134</v>
      </c>
      <c r="R1668" s="3">
        <f t="shared" ref="R1668:R1731" si="134">Q1668+(5*$C$2)</f>
        <v>509.13400000000001</v>
      </c>
      <c r="T1668">
        <v>-103.141987</v>
      </c>
      <c r="U1668">
        <v>38.779899999999998</v>
      </c>
      <c r="V1668">
        <v>-103.141987</v>
      </c>
      <c r="W1668">
        <v>42.118699999999997</v>
      </c>
    </row>
    <row r="1669" spans="1:23" x14ac:dyDescent="0.25">
      <c r="A1669">
        <v>-103.250512</v>
      </c>
      <c r="B1669" s="3">
        <v>34.895600000000002</v>
      </c>
      <c r="D1669">
        <v>-103.250512</v>
      </c>
      <c r="E1669">
        <v>63.5809</v>
      </c>
      <c r="F1669" s="3">
        <f t="shared" si="130"/>
        <v>143.58089999999999</v>
      </c>
      <c r="G1669">
        <v>-103.250512</v>
      </c>
      <c r="H1669">
        <v>78.043400000000005</v>
      </c>
      <c r="I1669" s="3">
        <f t="shared" si="131"/>
        <v>238.04340000000002</v>
      </c>
      <c r="J1669">
        <v>-103.250512</v>
      </c>
      <c r="K1669">
        <v>91.715999999999994</v>
      </c>
      <c r="L1669" s="3">
        <f t="shared" si="132"/>
        <v>331.71600000000001</v>
      </c>
      <c r="M1669">
        <v>-103.227852</v>
      </c>
      <c r="N1669">
        <v>101.48699999999999</v>
      </c>
      <c r="O1669" s="3">
        <f t="shared" si="133"/>
        <v>421.48699999999997</v>
      </c>
      <c r="P1669">
        <v>-103.227852</v>
      </c>
      <c r="Q1669">
        <v>108.563</v>
      </c>
      <c r="R1669" s="3">
        <f t="shared" si="134"/>
        <v>508.56299999999999</v>
      </c>
      <c r="T1669">
        <v>-103.20393300000001</v>
      </c>
      <c r="U1669">
        <v>36.612900000000003</v>
      </c>
      <c r="V1669">
        <v>-103.20393300000001</v>
      </c>
      <c r="W1669">
        <v>39.700800000000001</v>
      </c>
    </row>
    <row r="1670" spans="1:23" x14ac:dyDescent="0.25">
      <c r="A1670">
        <v>-103.31245699999999</v>
      </c>
      <c r="B1670" s="3">
        <v>33.857399999999998</v>
      </c>
      <c r="D1670">
        <v>-103.31245699999999</v>
      </c>
      <c r="E1670">
        <v>62.712899999999998</v>
      </c>
      <c r="F1670" s="3">
        <f t="shared" si="130"/>
        <v>142.71289999999999</v>
      </c>
      <c r="G1670">
        <v>-103.31245699999999</v>
      </c>
      <c r="H1670">
        <v>77.327299999999994</v>
      </c>
      <c r="I1670" s="3">
        <f t="shared" si="131"/>
        <v>237.32729999999998</v>
      </c>
      <c r="J1670">
        <v>-103.31245699999999</v>
      </c>
      <c r="K1670">
        <v>91.114199999999997</v>
      </c>
      <c r="L1670" s="3">
        <f t="shared" si="132"/>
        <v>331.11419999999998</v>
      </c>
      <c r="M1670">
        <v>-103.28979699999999</v>
      </c>
      <c r="N1670">
        <v>101.559</v>
      </c>
      <c r="O1670" s="3">
        <f t="shared" si="133"/>
        <v>421.55899999999997</v>
      </c>
      <c r="P1670">
        <v>-103.28979699999999</v>
      </c>
      <c r="Q1670">
        <v>107.789</v>
      </c>
      <c r="R1670" s="3">
        <f t="shared" si="134"/>
        <v>507.78899999999999</v>
      </c>
      <c r="T1670">
        <v>-103.265878</v>
      </c>
      <c r="U1670">
        <v>34.674300000000002</v>
      </c>
      <c r="V1670">
        <v>-103.265878</v>
      </c>
      <c r="W1670">
        <v>37.316000000000003</v>
      </c>
    </row>
    <row r="1671" spans="1:23" x14ac:dyDescent="0.25">
      <c r="A1671">
        <v>-103.374403</v>
      </c>
      <c r="B1671" s="3">
        <v>33.003900000000002</v>
      </c>
      <c r="D1671">
        <v>-103.374403</v>
      </c>
      <c r="E1671">
        <v>61.975000000000001</v>
      </c>
      <c r="F1671" s="3">
        <f t="shared" si="130"/>
        <v>141.97499999999999</v>
      </c>
      <c r="G1671">
        <v>-103.374403</v>
      </c>
      <c r="H1671">
        <v>76.778099999999995</v>
      </c>
      <c r="I1671" s="3">
        <f t="shared" si="131"/>
        <v>236.77809999999999</v>
      </c>
      <c r="J1671">
        <v>-103.374403</v>
      </c>
      <c r="K1671">
        <v>90.455299999999994</v>
      </c>
      <c r="L1671" s="3">
        <f t="shared" si="132"/>
        <v>330.45529999999997</v>
      </c>
      <c r="M1671">
        <v>-103.351743</v>
      </c>
      <c r="N1671">
        <v>101.569</v>
      </c>
      <c r="O1671" s="3">
        <f t="shared" si="133"/>
        <v>421.56900000000002</v>
      </c>
      <c r="P1671">
        <v>-103.351743</v>
      </c>
      <c r="Q1671">
        <v>106.831</v>
      </c>
      <c r="R1671" s="3">
        <f t="shared" si="134"/>
        <v>506.83100000000002</v>
      </c>
      <c r="T1671">
        <v>-103.32782400000001</v>
      </c>
      <c r="U1671">
        <v>32.973199999999999</v>
      </c>
      <c r="V1671">
        <v>-103.32782400000001</v>
      </c>
      <c r="W1671">
        <v>34.991599999999998</v>
      </c>
    </row>
    <row r="1672" spans="1:23" x14ac:dyDescent="0.25">
      <c r="A1672">
        <v>-103.43634900000001</v>
      </c>
      <c r="B1672" s="3">
        <v>32.333300000000001</v>
      </c>
      <c r="D1672">
        <v>-103.43634900000001</v>
      </c>
      <c r="E1672">
        <v>61.369700000000002</v>
      </c>
      <c r="F1672" s="3">
        <f t="shared" si="130"/>
        <v>141.36969999999999</v>
      </c>
      <c r="G1672">
        <v>-103.43634900000001</v>
      </c>
      <c r="H1672">
        <v>76.392300000000006</v>
      </c>
      <c r="I1672" s="3">
        <f t="shared" si="131"/>
        <v>236.39230000000001</v>
      </c>
      <c r="J1672">
        <v>-103.43634900000001</v>
      </c>
      <c r="K1672">
        <v>89.770499999999998</v>
      </c>
      <c r="L1672" s="3">
        <f t="shared" si="132"/>
        <v>329.77049999999997</v>
      </c>
      <c r="M1672">
        <v>-103.41368900000001</v>
      </c>
      <c r="N1672">
        <v>101.508</v>
      </c>
      <c r="O1672" s="3">
        <f t="shared" si="133"/>
        <v>421.50799999999998</v>
      </c>
      <c r="P1672">
        <v>-103.41368900000001</v>
      </c>
      <c r="Q1672">
        <v>105.714</v>
      </c>
      <c r="R1672" s="3">
        <f t="shared" si="134"/>
        <v>505.714</v>
      </c>
      <c r="T1672">
        <v>-103.38977</v>
      </c>
      <c r="U1672">
        <v>31.5123</v>
      </c>
      <c r="V1672">
        <v>-103.38977</v>
      </c>
      <c r="W1672">
        <v>32.763199999999998</v>
      </c>
    </row>
    <row r="1673" spans="1:23" x14ac:dyDescent="0.25">
      <c r="A1673">
        <v>-103.498294</v>
      </c>
      <c r="B1673" s="3">
        <v>31.844100000000001</v>
      </c>
      <c r="D1673">
        <v>-103.498294</v>
      </c>
      <c r="E1673">
        <v>60.898299999999999</v>
      </c>
      <c r="F1673" s="3">
        <f t="shared" si="130"/>
        <v>140.89830000000001</v>
      </c>
      <c r="G1673">
        <v>-103.498294</v>
      </c>
      <c r="H1673">
        <v>76.163399999999996</v>
      </c>
      <c r="I1673" s="3">
        <f t="shared" si="131"/>
        <v>236.1634</v>
      </c>
      <c r="J1673">
        <v>-103.498294</v>
      </c>
      <c r="K1673">
        <v>89.099299999999999</v>
      </c>
      <c r="L1673" s="3">
        <f t="shared" si="132"/>
        <v>329.09929999999997</v>
      </c>
      <c r="M1673">
        <v>-103.475634</v>
      </c>
      <c r="N1673">
        <v>101.376</v>
      </c>
      <c r="O1673" s="3">
        <f t="shared" si="133"/>
        <v>421.37599999999998</v>
      </c>
      <c r="P1673">
        <v>-103.475634</v>
      </c>
      <c r="Q1673">
        <v>104.465</v>
      </c>
      <c r="R1673" s="3">
        <f t="shared" si="134"/>
        <v>504.46500000000003</v>
      </c>
      <c r="T1673">
        <v>-103.45171499999999</v>
      </c>
      <c r="U1673">
        <v>30.287199999999999</v>
      </c>
      <c r="V1673">
        <v>-103.45171499999999</v>
      </c>
      <c r="W1673">
        <v>30.672599999999999</v>
      </c>
    </row>
    <row r="1674" spans="1:23" x14ac:dyDescent="0.25">
      <c r="A1674">
        <v>-103.56023999999999</v>
      </c>
      <c r="B1674" s="3">
        <v>31.5364</v>
      </c>
      <c r="D1674">
        <v>-103.56023999999999</v>
      </c>
      <c r="E1674">
        <v>60.557299999999998</v>
      </c>
      <c r="F1674" s="3">
        <f t="shared" si="130"/>
        <v>140.5573</v>
      </c>
      <c r="G1674">
        <v>-103.56023999999999</v>
      </c>
      <c r="H1674">
        <v>76.079300000000003</v>
      </c>
      <c r="I1674" s="3">
        <f t="shared" si="131"/>
        <v>236.07929999999999</v>
      </c>
      <c r="J1674">
        <v>-103.56023999999999</v>
      </c>
      <c r="K1674">
        <v>88.478800000000007</v>
      </c>
      <c r="L1674" s="3">
        <f t="shared" si="132"/>
        <v>328.47879999999998</v>
      </c>
      <c r="M1674">
        <v>-103.53758000000001</v>
      </c>
      <c r="N1674">
        <v>101.187</v>
      </c>
      <c r="O1674" s="3">
        <f t="shared" si="133"/>
        <v>421.18700000000001</v>
      </c>
      <c r="P1674">
        <v>-103.53758000000001</v>
      </c>
      <c r="Q1674">
        <v>103.116</v>
      </c>
      <c r="R1674" s="3">
        <f t="shared" si="134"/>
        <v>503.11599999999999</v>
      </c>
      <c r="T1674">
        <v>-103.513661</v>
      </c>
      <c r="U1674">
        <v>29.286999999999999</v>
      </c>
      <c r="V1674">
        <v>-103.513661</v>
      </c>
      <c r="W1674">
        <v>28.765899999999998</v>
      </c>
    </row>
    <row r="1675" spans="1:23" x14ac:dyDescent="0.25">
      <c r="A1675">
        <v>-103.622185</v>
      </c>
      <c r="B1675" s="3">
        <v>31.410799999999998</v>
      </c>
      <c r="D1675">
        <v>-103.622185</v>
      </c>
      <c r="E1675">
        <v>60.3339</v>
      </c>
      <c r="F1675" s="3">
        <f t="shared" si="130"/>
        <v>140.3339</v>
      </c>
      <c r="G1675">
        <v>-103.622185</v>
      </c>
      <c r="H1675">
        <v>76.119900000000001</v>
      </c>
      <c r="I1675" s="3">
        <f t="shared" si="131"/>
        <v>236.1199</v>
      </c>
      <c r="J1675">
        <v>-103.622185</v>
      </c>
      <c r="K1675">
        <v>87.933099999999996</v>
      </c>
      <c r="L1675" s="3">
        <f t="shared" si="132"/>
        <v>327.93309999999997</v>
      </c>
      <c r="M1675">
        <v>-103.599525</v>
      </c>
      <c r="N1675">
        <v>100.962</v>
      </c>
      <c r="O1675" s="3">
        <f t="shared" si="133"/>
        <v>420.96199999999999</v>
      </c>
      <c r="P1675">
        <v>-103.599525</v>
      </c>
      <c r="Q1675">
        <v>101.71</v>
      </c>
      <c r="R1675" s="3">
        <f t="shared" si="134"/>
        <v>501.71</v>
      </c>
      <c r="T1675">
        <v>-103.57560700000001</v>
      </c>
      <c r="U1675">
        <v>28.495799999999999</v>
      </c>
      <c r="V1675">
        <v>-103.57560700000001</v>
      </c>
      <c r="W1675">
        <v>27.091000000000001</v>
      </c>
    </row>
    <row r="1676" spans="1:23" x14ac:dyDescent="0.25">
      <c r="A1676">
        <v>-103.68413099999999</v>
      </c>
      <c r="B1676" s="3">
        <v>31.467400000000001</v>
      </c>
      <c r="D1676">
        <v>-103.68413099999999</v>
      </c>
      <c r="E1676">
        <v>60.204500000000003</v>
      </c>
      <c r="F1676" s="3">
        <f t="shared" si="130"/>
        <v>140.2045</v>
      </c>
      <c r="G1676">
        <v>-103.68413099999999</v>
      </c>
      <c r="H1676">
        <v>76.257300000000001</v>
      </c>
      <c r="I1676" s="3">
        <f t="shared" si="131"/>
        <v>236.25729999999999</v>
      </c>
      <c r="J1676">
        <v>-103.68413099999999</v>
      </c>
      <c r="K1676">
        <v>87.466099999999997</v>
      </c>
      <c r="L1676" s="3">
        <f t="shared" si="132"/>
        <v>327.46609999999998</v>
      </c>
      <c r="M1676">
        <v>-103.66147100000001</v>
      </c>
      <c r="N1676">
        <v>100.724</v>
      </c>
      <c r="O1676" s="3">
        <f t="shared" si="133"/>
        <v>420.72399999999999</v>
      </c>
      <c r="P1676">
        <v>-103.66147100000001</v>
      </c>
      <c r="Q1676">
        <v>100.29900000000001</v>
      </c>
      <c r="R1676" s="3">
        <f t="shared" si="134"/>
        <v>500.29899999999998</v>
      </c>
      <c r="T1676">
        <v>-103.637552</v>
      </c>
      <c r="U1676">
        <v>27.8949</v>
      </c>
      <c r="V1676">
        <v>-103.637552</v>
      </c>
      <c r="W1676">
        <v>25.693300000000001</v>
      </c>
    </row>
    <row r="1677" spans="1:23" x14ac:dyDescent="0.25">
      <c r="A1677">
        <v>-103.746077</v>
      </c>
      <c r="B1677" s="3">
        <v>31.704000000000001</v>
      </c>
      <c r="D1677">
        <v>-103.746077</v>
      </c>
      <c r="E1677">
        <v>60.136000000000003</v>
      </c>
      <c r="F1677" s="3">
        <f t="shared" si="130"/>
        <v>140.136</v>
      </c>
      <c r="G1677">
        <v>-103.746077</v>
      </c>
      <c r="H1677">
        <v>76.458100000000002</v>
      </c>
      <c r="I1677" s="3">
        <f t="shared" si="131"/>
        <v>236.4581</v>
      </c>
      <c r="J1677">
        <v>-103.746077</v>
      </c>
      <c r="K1677">
        <v>87.059700000000007</v>
      </c>
      <c r="L1677" s="3">
        <f t="shared" si="132"/>
        <v>327.05970000000002</v>
      </c>
      <c r="M1677">
        <v>-103.723417</v>
      </c>
      <c r="N1677">
        <v>100.497</v>
      </c>
      <c r="O1677" s="3">
        <f t="shared" si="133"/>
        <v>420.49700000000001</v>
      </c>
      <c r="P1677">
        <v>-103.723417</v>
      </c>
      <c r="Q1677">
        <v>98.939599999999999</v>
      </c>
      <c r="R1677" s="3">
        <f t="shared" si="134"/>
        <v>498.93959999999998</v>
      </c>
      <c r="T1677">
        <v>-103.69949800000001</v>
      </c>
      <c r="U1677">
        <v>27.465399999999999</v>
      </c>
      <c r="V1677">
        <v>-103.69949800000001</v>
      </c>
      <c r="W1677">
        <v>24.6114</v>
      </c>
    </row>
    <row r="1678" spans="1:23" x14ac:dyDescent="0.25">
      <c r="A1678">
        <v>-103.80802199999999</v>
      </c>
      <c r="B1678" s="3">
        <v>32.113500000000002</v>
      </c>
      <c r="D1678">
        <v>-103.80802199999999</v>
      </c>
      <c r="E1678">
        <v>60.090600000000002</v>
      </c>
      <c r="F1678" s="3">
        <f t="shared" si="130"/>
        <v>140.09059999999999</v>
      </c>
      <c r="G1678">
        <v>-103.80802199999999</v>
      </c>
      <c r="H1678">
        <v>76.688800000000001</v>
      </c>
      <c r="I1678" s="3">
        <f t="shared" si="131"/>
        <v>236.68880000000001</v>
      </c>
      <c r="J1678">
        <v>-103.80802199999999</v>
      </c>
      <c r="K1678">
        <v>86.677599999999998</v>
      </c>
      <c r="L1678" s="3">
        <f t="shared" si="132"/>
        <v>326.67759999999998</v>
      </c>
      <c r="M1678">
        <v>-103.78536200000001</v>
      </c>
      <c r="N1678">
        <v>100.297</v>
      </c>
      <c r="O1678" s="3">
        <f t="shared" si="133"/>
        <v>420.29700000000003</v>
      </c>
      <c r="P1678">
        <v>-103.78536200000001</v>
      </c>
      <c r="Q1678">
        <v>97.6922</v>
      </c>
      <c r="R1678" s="3">
        <f t="shared" si="134"/>
        <v>497.69220000000001</v>
      </c>
      <c r="T1678">
        <v>-103.761443</v>
      </c>
      <c r="U1678">
        <v>27.1905</v>
      </c>
      <c r="V1678">
        <v>-103.761443</v>
      </c>
      <c r="W1678">
        <v>23.872699999999998</v>
      </c>
    </row>
    <row r="1679" spans="1:23" x14ac:dyDescent="0.25">
      <c r="A1679">
        <v>-103.869968</v>
      </c>
      <c r="B1679" s="3">
        <v>32.6815</v>
      </c>
      <c r="D1679">
        <v>-103.869968</v>
      </c>
      <c r="E1679">
        <v>60.032899999999998</v>
      </c>
      <c r="F1679" s="3">
        <f t="shared" si="130"/>
        <v>140.03289999999998</v>
      </c>
      <c r="G1679">
        <v>-103.869968</v>
      </c>
      <c r="H1679">
        <v>76.921099999999996</v>
      </c>
      <c r="I1679" s="3">
        <f t="shared" si="131"/>
        <v>236.9211</v>
      </c>
      <c r="J1679">
        <v>-103.869968</v>
      </c>
      <c r="K1679">
        <v>86.274799999999999</v>
      </c>
      <c r="L1679" s="3">
        <f t="shared" si="132"/>
        <v>326.27480000000003</v>
      </c>
      <c r="M1679">
        <v>-103.847308</v>
      </c>
      <c r="N1679">
        <v>100.13200000000001</v>
      </c>
      <c r="O1679" s="3">
        <f t="shared" si="133"/>
        <v>420.13200000000001</v>
      </c>
      <c r="P1679">
        <v>-103.847308</v>
      </c>
      <c r="Q1679">
        <v>96.608099999999993</v>
      </c>
      <c r="R1679" s="3">
        <f t="shared" si="134"/>
        <v>496.60809999999998</v>
      </c>
      <c r="T1679">
        <v>-103.82338900000001</v>
      </c>
      <c r="U1679">
        <v>27.057600000000001</v>
      </c>
      <c r="V1679">
        <v>-103.82338900000001</v>
      </c>
      <c r="W1679">
        <v>23.490200000000002</v>
      </c>
    </row>
    <row r="1680" spans="1:23" x14ac:dyDescent="0.25">
      <c r="A1680">
        <v>-103.93191400000001</v>
      </c>
      <c r="B1680" s="3">
        <v>33.384700000000002</v>
      </c>
      <c r="D1680">
        <v>-103.93191400000001</v>
      </c>
      <c r="E1680">
        <v>59.937399999999997</v>
      </c>
      <c r="F1680" s="3">
        <f t="shared" si="130"/>
        <v>139.9374</v>
      </c>
      <c r="G1680">
        <v>-103.93191400000001</v>
      </c>
      <c r="H1680">
        <v>77.137799999999999</v>
      </c>
      <c r="I1680" s="3">
        <f t="shared" si="131"/>
        <v>237.1378</v>
      </c>
      <c r="J1680">
        <v>-103.93191400000001</v>
      </c>
      <c r="K1680">
        <v>85.810199999999995</v>
      </c>
      <c r="L1680" s="3">
        <f t="shared" si="132"/>
        <v>325.81020000000001</v>
      </c>
      <c r="M1680">
        <v>-103.909254</v>
      </c>
      <c r="N1680">
        <v>99.994799999999998</v>
      </c>
      <c r="O1680" s="3">
        <f t="shared" si="133"/>
        <v>419.9948</v>
      </c>
      <c r="P1680">
        <v>-103.909254</v>
      </c>
      <c r="Q1680">
        <v>95.722499999999997</v>
      </c>
      <c r="R1680" s="3">
        <f t="shared" si="134"/>
        <v>495.72249999999997</v>
      </c>
      <c r="T1680">
        <v>-103.885335</v>
      </c>
      <c r="U1680">
        <v>27.058700000000002</v>
      </c>
      <c r="V1680">
        <v>-103.885335</v>
      </c>
      <c r="W1680">
        <v>23.460599999999999</v>
      </c>
    </row>
    <row r="1681" spans="1:23" x14ac:dyDescent="0.25">
      <c r="A1681">
        <v>-103.993859</v>
      </c>
      <c r="B1681" s="3">
        <v>34.191000000000003</v>
      </c>
      <c r="D1681">
        <v>-103.993859</v>
      </c>
      <c r="E1681">
        <v>59.795000000000002</v>
      </c>
      <c r="F1681" s="3">
        <f t="shared" si="130"/>
        <v>139.79500000000002</v>
      </c>
      <c r="G1681">
        <v>-103.993859</v>
      </c>
      <c r="H1681">
        <v>77.335400000000007</v>
      </c>
      <c r="I1681" s="3">
        <f t="shared" si="131"/>
        <v>237.33539999999999</v>
      </c>
      <c r="J1681">
        <v>-103.993859</v>
      </c>
      <c r="K1681">
        <v>85.258799999999994</v>
      </c>
      <c r="L1681" s="3">
        <f t="shared" si="132"/>
        <v>325.25880000000001</v>
      </c>
      <c r="M1681">
        <v>-103.971199</v>
      </c>
      <c r="N1681">
        <v>99.871700000000004</v>
      </c>
      <c r="O1681" s="3">
        <f t="shared" si="133"/>
        <v>419.87170000000003</v>
      </c>
      <c r="P1681">
        <v>-103.971199</v>
      </c>
      <c r="Q1681">
        <v>95.047200000000004</v>
      </c>
      <c r="R1681" s="3">
        <f t="shared" si="134"/>
        <v>495.04719999999998</v>
      </c>
      <c r="T1681">
        <v>-103.94728000000001</v>
      </c>
      <c r="U1681">
        <v>27.19</v>
      </c>
      <c r="V1681">
        <v>-103.94728000000001</v>
      </c>
      <c r="W1681">
        <v>23.7651</v>
      </c>
    </row>
    <row r="1682" spans="1:23" x14ac:dyDescent="0.25">
      <c r="A1682">
        <v>-104.05580500000001</v>
      </c>
      <c r="B1682" s="3">
        <v>35.060299999999998</v>
      </c>
      <c r="D1682">
        <v>-104.05580500000001</v>
      </c>
      <c r="E1682">
        <v>59.616199999999999</v>
      </c>
      <c r="F1682" s="3">
        <f t="shared" si="130"/>
        <v>139.61619999999999</v>
      </c>
      <c r="G1682">
        <v>-104.05580500000001</v>
      </c>
      <c r="H1682">
        <v>77.5244</v>
      </c>
      <c r="I1682" s="3">
        <f t="shared" si="131"/>
        <v>237.52440000000001</v>
      </c>
      <c r="J1682">
        <v>-104.05580500000001</v>
      </c>
      <c r="K1682">
        <v>84.619299999999996</v>
      </c>
      <c r="L1682" s="3">
        <f t="shared" si="132"/>
        <v>324.61930000000001</v>
      </c>
      <c r="M1682">
        <v>-104.033145</v>
      </c>
      <c r="N1682">
        <v>99.740799999999993</v>
      </c>
      <c r="O1682" s="3">
        <f t="shared" si="133"/>
        <v>419.74079999999998</v>
      </c>
      <c r="P1682">
        <v>-104.033145</v>
      </c>
      <c r="Q1682">
        <v>94.567499999999995</v>
      </c>
      <c r="R1682" s="3">
        <f t="shared" si="134"/>
        <v>494.5675</v>
      </c>
      <c r="T1682">
        <v>-104.009226</v>
      </c>
      <c r="U1682">
        <v>27.4513</v>
      </c>
      <c r="V1682">
        <v>-104.009226</v>
      </c>
      <c r="W1682">
        <v>24.3721</v>
      </c>
    </row>
    <row r="1683" spans="1:23" x14ac:dyDescent="0.25">
      <c r="A1683">
        <v>-104.11775</v>
      </c>
      <c r="B1683" s="3">
        <v>35.948099999999997</v>
      </c>
      <c r="D1683">
        <v>-104.11775</v>
      </c>
      <c r="E1683">
        <v>59.430300000000003</v>
      </c>
      <c r="F1683" s="3">
        <f t="shared" si="130"/>
        <v>139.43029999999999</v>
      </c>
      <c r="G1683">
        <v>-104.11775</v>
      </c>
      <c r="H1683">
        <v>77.725399999999993</v>
      </c>
      <c r="I1683" s="3">
        <f t="shared" si="131"/>
        <v>237.72539999999998</v>
      </c>
      <c r="J1683">
        <v>-104.11775</v>
      </c>
      <c r="K1683">
        <v>83.916700000000006</v>
      </c>
      <c r="L1683" s="3">
        <f t="shared" si="132"/>
        <v>323.91669999999999</v>
      </c>
      <c r="M1683">
        <v>-104.09509</v>
      </c>
      <c r="N1683">
        <v>99.5792</v>
      </c>
      <c r="O1683" s="3">
        <f t="shared" si="133"/>
        <v>419.57920000000001</v>
      </c>
      <c r="P1683">
        <v>-104.09509</v>
      </c>
      <c r="Q1683">
        <v>94.244799999999998</v>
      </c>
      <c r="R1683" s="3">
        <f t="shared" si="134"/>
        <v>494.2448</v>
      </c>
      <c r="T1683">
        <v>-104.071172</v>
      </c>
      <c r="U1683">
        <v>27.844200000000001</v>
      </c>
      <c r="V1683">
        <v>-104.071172</v>
      </c>
      <c r="W1683">
        <v>25.241499999999998</v>
      </c>
    </row>
    <row r="1684" spans="1:23" x14ac:dyDescent="0.25">
      <c r="A1684">
        <v>-104.17969600000001</v>
      </c>
      <c r="B1684" s="3">
        <v>36.809100000000001</v>
      </c>
      <c r="D1684">
        <v>-104.17969600000001</v>
      </c>
      <c r="E1684">
        <v>59.28</v>
      </c>
      <c r="F1684" s="3">
        <f t="shared" si="130"/>
        <v>139.28</v>
      </c>
      <c r="G1684">
        <v>-104.17969600000001</v>
      </c>
      <c r="H1684">
        <v>77.963099999999997</v>
      </c>
      <c r="I1684" s="3">
        <f t="shared" si="131"/>
        <v>237.9631</v>
      </c>
      <c r="J1684">
        <v>-104.17969600000001</v>
      </c>
      <c r="K1684">
        <v>83.197000000000003</v>
      </c>
      <c r="L1684" s="3">
        <f t="shared" si="132"/>
        <v>323.197</v>
      </c>
      <c r="M1684">
        <v>-104.15703600000001</v>
      </c>
      <c r="N1684">
        <v>99.368399999999994</v>
      </c>
      <c r="O1684" s="3">
        <f t="shared" si="133"/>
        <v>419.36840000000001</v>
      </c>
      <c r="P1684">
        <v>-104.15703600000001</v>
      </c>
      <c r="Q1684">
        <v>94.023700000000005</v>
      </c>
      <c r="R1684" s="3">
        <f t="shared" si="134"/>
        <v>494.02370000000002</v>
      </c>
      <c r="T1684">
        <v>-104.133117</v>
      </c>
      <c r="U1684">
        <v>28.3703</v>
      </c>
      <c r="V1684">
        <v>-104.133117</v>
      </c>
      <c r="W1684">
        <v>26.3294</v>
      </c>
    </row>
    <row r="1685" spans="1:23" x14ac:dyDescent="0.25">
      <c r="A1685">
        <v>-104.241642</v>
      </c>
      <c r="B1685" s="3">
        <v>37.603000000000002</v>
      </c>
      <c r="D1685">
        <v>-104.241642</v>
      </c>
      <c r="E1685">
        <v>59.213799999999999</v>
      </c>
      <c r="F1685" s="3">
        <f t="shared" si="130"/>
        <v>139.21379999999999</v>
      </c>
      <c r="G1685">
        <v>-104.241642</v>
      </c>
      <c r="H1685">
        <v>78.257999999999996</v>
      </c>
      <c r="I1685" s="3">
        <f t="shared" si="131"/>
        <v>238.25799999999998</v>
      </c>
      <c r="J1685">
        <v>-104.241642</v>
      </c>
      <c r="K1685">
        <v>82.516199999999998</v>
      </c>
      <c r="L1685" s="3">
        <f t="shared" si="132"/>
        <v>322.51620000000003</v>
      </c>
      <c r="M1685">
        <v>-104.218982</v>
      </c>
      <c r="N1685">
        <v>99.098500000000001</v>
      </c>
      <c r="O1685" s="3">
        <f t="shared" si="133"/>
        <v>419.0985</v>
      </c>
      <c r="P1685">
        <v>-104.218982</v>
      </c>
      <c r="Q1685">
        <v>93.8429</v>
      </c>
      <c r="R1685" s="3">
        <f t="shared" si="134"/>
        <v>493.84289999999999</v>
      </c>
      <c r="T1685">
        <v>-104.195063</v>
      </c>
      <c r="U1685">
        <v>29.029399999999999</v>
      </c>
      <c r="V1685">
        <v>-104.195063</v>
      </c>
      <c r="W1685">
        <v>27.591999999999999</v>
      </c>
    </row>
    <row r="1686" spans="1:23" x14ac:dyDescent="0.25">
      <c r="A1686">
        <v>-104.30358699999999</v>
      </c>
      <c r="B1686" s="3">
        <v>38.299399999999999</v>
      </c>
      <c r="D1686">
        <v>-104.30358699999999</v>
      </c>
      <c r="E1686">
        <v>59.275799999999997</v>
      </c>
      <c r="F1686" s="3">
        <f t="shared" si="130"/>
        <v>139.2758</v>
      </c>
      <c r="G1686">
        <v>-104.30358699999999</v>
      </c>
      <c r="H1686">
        <v>78.619100000000003</v>
      </c>
      <c r="I1686" s="3">
        <f t="shared" si="131"/>
        <v>238.6191</v>
      </c>
      <c r="J1686">
        <v>-104.30358699999999</v>
      </c>
      <c r="K1686">
        <v>81.925700000000006</v>
      </c>
      <c r="L1686" s="3">
        <f t="shared" si="132"/>
        <v>321.92570000000001</v>
      </c>
      <c r="M1686">
        <v>-104.28092700000001</v>
      </c>
      <c r="N1686">
        <v>98.772300000000001</v>
      </c>
      <c r="O1686" s="3">
        <f t="shared" si="133"/>
        <v>418.77229999999997</v>
      </c>
      <c r="P1686">
        <v>-104.28092700000001</v>
      </c>
      <c r="Q1686">
        <v>93.646699999999996</v>
      </c>
      <c r="R1686" s="3">
        <f t="shared" si="134"/>
        <v>493.64670000000001</v>
      </c>
      <c r="T1686">
        <v>-104.257008</v>
      </c>
      <c r="U1686">
        <v>29.819199999999999</v>
      </c>
      <c r="V1686">
        <v>-104.257008</v>
      </c>
      <c r="W1686">
        <v>28.9893</v>
      </c>
    </row>
    <row r="1687" spans="1:23" x14ac:dyDescent="0.25">
      <c r="A1687">
        <v>-104.365533</v>
      </c>
      <c r="B1687" s="3">
        <v>38.881799999999998</v>
      </c>
      <c r="D1687">
        <v>-104.365533</v>
      </c>
      <c r="E1687">
        <v>59.497599999999998</v>
      </c>
      <c r="F1687" s="3">
        <f t="shared" si="130"/>
        <v>139.49760000000001</v>
      </c>
      <c r="G1687">
        <v>-104.365533</v>
      </c>
      <c r="H1687">
        <v>79.039299999999997</v>
      </c>
      <c r="I1687" s="3">
        <f t="shared" si="131"/>
        <v>239.0393</v>
      </c>
      <c r="J1687">
        <v>-104.365533</v>
      </c>
      <c r="K1687">
        <v>81.4589</v>
      </c>
      <c r="L1687" s="3">
        <f t="shared" si="132"/>
        <v>321.45889999999997</v>
      </c>
      <c r="M1687">
        <v>-104.342873</v>
      </c>
      <c r="N1687">
        <v>98.4054</v>
      </c>
      <c r="O1687" s="3">
        <f t="shared" si="133"/>
        <v>418.40539999999999</v>
      </c>
      <c r="P1687">
        <v>-104.342873</v>
      </c>
      <c r="Q1687">
        <v>93.395799999999994</v>
      </c>
      <c r="R1687" s="3">
        <f t="shared" si="134"/>
        <v>493.39580000000001</v>
      </c>
      <c r="T1687">
        <v>-104.31895400000001</v>
      </c>
      <c r="U1687">
        <v>30.734000000000002</v>
      </c>
      <c r="V1687">
        <v>-104.31895400000001</v>
      </c>
      <c r="W1687">
        <v>30.485499999999998</v>
      </c>
    </row>
    <row r="1688" spans="1:23" x14ac:dyDescent="0.25">
      <c r="A1688">
        <v>-104.42747900000001</v>
      </c>
      <c r="B1688" s="3">
        <v>39.350900000000003</v>
      </c>
      <c r="D1688">
        <v>-104.42747900000001</v>
      </c>
      <c r="E1688">
        <v>59.892000000000003</v>
      </c>
      <c r="F1688" s="3">
        <f t="shared" si="130"/>
        <v>139.892</v>
      </c>
      <c r="G1688">
        <v>-104.42747900000001</v>
      </c>
      <c r="H1688">
        <v>79.493899999999996</v>
      </c>
      <c r="I1688" s="3">
        <f t="shared" si="131"/>
        <v>239.4939</v>
      </c>
      <c r="J1688">
        <v>-104.42747900000001</v>
      </c>
      <c r="K1688">
        <v>81.121499999999997</v>
      </c>
      <c r="L1688" s="3">
        <f t="shared" si="132"/>
        <v>321.12149999999997</v>
      </c>
      <c r="M1688">
        <v>-104.404819</v>
      </c>
      <c r="N1688">
        <v>98.025499999999994</v>
      </c>
      <c r="O1688" s="3">
        <f t="shared" si="133"/>
        <v>418.02549999999997</v>
      </c>
      <c r="P1688">
        <v>-104.404819</v>
      </c>
      <c r="Q1688">
        <v>93.073300000000003</v>
      </c>
      <c r="R1688" s="3">
        <f t="shared" si="134"/>
        <v>493.07330000000002</v>
      </c>
      <c r="T1688">
        <v>-104.3809</v>
      </c>
      <c r="U1688">
        <v>31.764900000000001</v>
      </c>
      <c r="V1688">
        <v>-104.3809</v>
      </c>
      <c r="W1688">
        <v>32.049999999999997</v>
      </c>
    </row>
    <row r="1689" spans="1:23" x14ac:dyDescent="0.25">
      <c r="A1689">
        <v>-104.489424</v>
      </c>
      <c r="B1689" s="3">
        <v>39.725099999999998</v>
      </c>
      <c r="D1689">
        <v>-104.489424</v>
      </c>
      <c r="E1689">
        <v>60.4512</v>
      </c>
      <c r="F1689" s="3">
        <f t="shared" si="130"/>
        <v>140.4512</v>
      </c>
      <c r="G1689">
        <v>-104.489424</v>
      </c>
      <c r="H1689">
        <v>79.9435</v>
      </c>
      <c r="I1689" s="3">
        <f t="shared" si="131"/>
        <v>239.9435</v>
      </c>
      <c r="J1689">
        <v>-104.489424</v>
      </c>
      <c r="K1689">
        <v>80.888800000000003</v>
      </c>
      <c r="L1689" s="3">
        <f t="shared" si="132"/>
        <v>320.8888</v>
      </c>
      <c r="M1689">
        <v>-104.466764</v>
      </c>
      <c r="N1689">
        <v>97.668000000000006</v>
      </c>
      <c r="O1689" s="3">
        <f t="shared" si="133"/>
        <v>417.66800000000001</v>
      </c>
      <c r="P1689">
        <v>-104.466764</v>
      </c>
      <c r="Q1689">
        <v>92.685900000000004</v>
      </c>
      <c r="R1689" s="3">
        <f t="shared" si="134"/>
        <v>492.6859</v>
      </c>
      <c r="T1689">
        <v>-104.44284500000001</v>
      </c>
      <c r="U1689">
        <v>32.900199999999998</v>
      </c>
      <c r="V1689">
        <v>-104.44284500000001</v>
      </c>
      <c r="W1689">
        <v>33.656399999999998</v>
      </c>
    </row>
    <row r="1690" spans="1:23" x14ac:dyDescent="0.25">
      <c r="A1690">
        <v>-104.55137000000001</v>
      </c>
      <c r="B1690" s="3">
        <v>40.0381</v>
      </c>
      <c r="D1690">
        <v>-104.55137000000001</v>
      </c>
      <c r="E1690">
        <v>61.149099999999997</v>
      </c>
      <c r="F1690" s="3">
        <f t="shared" si="130"/>
        <v>141.1491</v>
      </c>
      <c r="G1690">
        <v>-104.55137000000001</v>
      </c>
      <c r="H1690">
        <v>80.340699999999998</v>
      </c>
      <c r="I1690" s="3">
        <f t="shared" si="131"/>
        <v>240.3407</v>
      </c>
      <c r="J1690">
        <v>-104.55137000000001</v>
      </c>
      <c r="K1690">
        <v>80.711500000000001</v>
      </c>
      <c r="L1690" s="3">
        <f t="shared" si="132"/>
        <v>320.7115</v>
      </c>
      <c r="M1690">
        <v>-104.52871</v>
      </c>
      <c r="N1690">
        <v>97.370500000000007</v>
      </c>
      <c r="O1690" s="3">
        <f t="shared" si="133"/>
        <v>417.37049999999999</v>
      </c>
      <c r="P1690">
        <v>-104.52871</v>
      </c>
      <c r="Q1690">
        <v>92.260099999999994</v>
      </c>
      <c r="R1690" s="3">
        <f t="shared" si="134"/>
        <v>492.26009999999997</v>
      </c>
      <c r="T1690">
        <v>-104.504791</v>
      </c>
      <c r="U1690">
        <v>34.125799999999998</v>
      </c>
      <c r="V1690">
        <v>-104.504791</v>
      </c>
      <c r="W1690">
        <v>35.282499999999999</v>
      </c>
    </row>
    <row r="1691" spans="1:23" x14ac:dyDescent="0.25">
      <c r="A1691">
        <v>-104.613315</v>
      </c>
      <c r="B1691" s="3">
        <v>40.335700000000003</v>
      </c>
      <c r="D1691">
        <v>-104.613315</v>
      </c>
      <c r="E1691">
        <v>61.947099999999999</v>
      </c>
      <c r="F1691" s="3">
        <f t="shared" si="130"/>
        <v>141.94710000000001</v>
      </c>
      <c r="G1691">
        <v>-104.613315</v>
      </c>
      <c r="H1691">
        <v>80.638900000000007</v>
      </c>
      <c r="I1691" s="3">
        <f t="shared" si="131"/>
        <v>240.63890000000001</v>
      </c>
      <c r="J1691">
        <v>-104.613315</v>
      </c>
      <c r="K1691">
        <v>80.526700000000005</v>
      </c>
      <c r="L1691" s="3">
        <f t="shared" si="132"/>
        <v>320.52670000000001</v>
      </c>
      <c r="M1691">
        <v>-104.590655</v>
      </c>
      <c r="N1691">
        <v>97.166799999999995</v>
      </c>
      <c r="O1691" s="3">
        <f t="shared" si="133"/>
        <v>417.16679999999997</v>
      </c>
      <c r="P1691">
        <v>-104.590655</v>
      </c>
      <c r="Q1691">
        <v>91.833799999999997</v>
      </c>
      <c r="R1691" s="3">
        <f t="shared" si="134"/>
        <v>491.8338</v>
      </c>
      <c r="T1691">
        <v>-104.566737</v>
      </c>
      <c r="U1691">
        <v>35.426200000000001</v>
      </c>
      <c r="V1691">
        <v>-104.566737</v>
      </c>
      <c r="W1691">
        <v>36.910400000000003</v>
      </c>
    </row>
    <row r="1692" spans="1:23" x14ac:dyDescent="0.25">
      <c r="A1692">
        <v>-104.67526100000001</v>
      </c>
      <c r="B1692" s="3">
        <v>40.668599999999998</v>
      </c>
      <c r="D1692">
        <v>-104.67526100000001</v>
      </c>
      <c r="E1692">
        <v>62.801900000000003</v>
      </c>
      <c r="F1692" s="3">
        <f t="shared" si="130"/>
        <v>142.80189999999999</v>
      </c>
      <c r="G1692">
        <v>-104.67526100000001</v>
      </c>
      <c r="H1692">
        <v>80.800600000000003</v>
      </c>
      <c r="I1692" s="3">
        <f t="shared" si="131"/>
        <v>240.8006</v>
      </c>
      <c r="J1692">
        <v>-104.67526100000001</v>
      </c>
      <c r="K1692">
        <v>80.273399999999995</v>
      </c>
      <c r="L1692" s="3">
        <f t="shared" si="132"/>
        <v>320.27339999999998</v>
      </c>
      <c r="M1692">
        <v>-104.652601</v>
      </c>
      <c r="N1692">
        <v>97.080399999999997</v>
      </c>
      <c r="O1692" s="3">
        <f t="shared" si="133"/>
        <v>417.0804</v>
      </c>
      <c r="P1692">
        <v>-104.652601</v>
      </c>
      <c r="Q1692">
        <v>91.446200000000005</v>
      </c>
      <c r="R1692" s="3">
        <f t="shared" si="134"/>
        <v>491.44619999999998</v>
      </c>
      <c r="T1692">
        <v>-104.628682</v>
      </c>
      <c r="U1692">
        <v>36.785499999999999</v>
      </c>
      <c r="V1692">
        <v>-104.628682</v>
      </c>
      <c r="W1692">
        <v>38.527999999999999</v>
      </c>
    </row>
    <row r="1693" spans="1:23" x14ac:dyDescent="0.25">
      <c r="A1693">
        <v>-104.737207</v>
      </c>
      <c r="B1693" s="3">
        <v>41.085700000000003</v>
      </c>
      <c r="D1693">
        <v>-104.737207</v>
      </c>
      <c r="E1693">
        <v>63.673999999999999</v>
      </c>
      <c r="F1693" s="3">
        <f t="shared" si="130"/>
        <v>143.67400000000001</v>
      </c>
      <c r="G1693">
        <v>-104.737207</v>
      </c>
      <c r="H1693">
        <v>80.804299999999998</v>
      </c>
      <c r="I1693" s="3">
        <f t="shared" si="131"/>
        <v>240.80430000000001</v>
      </c>
      <c r="J1693">
        <v>-104.737207</v>
      </c>
      <c r="K1693">
        <v>79.9071</v>
      </c>
      <c r="L1693" s="3">
        <f t="shared" si="132"/>
        <v>319.90710000000001</v>
      </c>
      <c r="M1693">
        <v>-104.714547</v>
      </c>
      <c r="N1693">
        <v>97.119500000000002</v>
      </c>
      <c r="O1693" s="3">
        <f t="shared" si="133"/>
        <v>417.11950000000002</v>
      </c>
      <c r="P1693">
        <v>-104.714547</v>
      </c>
      <c r="Q1693">
        <v>91.128100000000003</v>
      </c>
      <c r="R1693" s="3">
        <f t="shared" si="134"/>
        <v>491.12810000000002</v>
      </c>
      <c r="T1693">
        <v>-104.690628</v>
      </c>
      <c r="U1693">
        <v>38.188499999999998</v>
      </c>
      <c r="V1693">
        <v>-104.690628</v>
      </c>
      <c r="W1693">
        <v>40.130699999999997</v>
      </c>
    </row>
    <row r="1694" spans="1:23" x14ac:dyDescent="0.25">
      <c r="A1694">
        <v>-104.79915200000001</v>
      </c>
      <c r="B1694" s="3">
        <v>41.626399999999997</v>
      </c>
      <c r="D1694">
        <v>-104.79915200000001</v>
      </c>
      <c r="E1694">
        <v>64.534199999999998</v>
      </c>
      <c r="F1694" s="3">
        <f t="shared" si="130"/>
        <v>144.5342</v>
      </c>
      <c r="G1694">
        <v>-104.79915200000001</v>
      </c>
      <c r="H1694">
        <v>80.647599999999997</v>
      </c>
      <c r="I1694" s="3">
        <f t="shared" si="131"/>
        <v>240.64760000000001</v>
      </c>
      <c r="J1694">
        <v>-104.79915200000001</v>
      </c>
      <c r="K1694">
        <v>79.410700000000006</v>
      </c>
      <c r="L1694" s="3">
        <f t="shared" si="132"/>
        <v>319.41070000000002</v>
      </c>
      <c r="M1694">
        <v>-104.776492</v>
      </c>
      <c r="N1694">
        <v>97.274000000000001</v>
      </c>
      <c r="O1694" s="3">
        <f t="shared" si="133"/>
        <v>417.274</v>
      </c>
      <c r="P1694">
        <v>-104.776492</v>
      </c>
      <c r="Q1694">
        <v>90.894800000000004</v>
      </c>
      <c r="R1694" s="3">
        <f t="shared" si="134"/>
        <v>490.89480000000003</v>
      </c>
      <c r="T1694">
        <v>-104.752573</v>
      </c>
      <c r="U1694">
        <v>39.621899999999997</v>
      </c>
      <c r="V1694">
        <v>-104.752573</v>
      </c>
      <c r="W1694">
        <v>41.7226</v>
      </c>
    </row>
    <row r="1695" spans="1:23" x14ac:dyDescent="0.25">
      <c r="A1695">
        <v>-104.861098</v>
      </c>
      <c r="B1695" s="3">
        <v>42.314700000000002</v>
      </c>
      <c r="D1695">
        <v>-104.861098</v>
      </c>
      <c r="E1695">
        <v>65.367599999999996</v>
      </c>
      <c r="F1695" s="3">
        <f t="shared" si="130"/>
        <v>145.36759999999998</v>
      </c>
      <c r="G1695">
        <v>-104.861098</v>
      </c>
      <c r="H1695">
        <v>80.346100000000007</v>
      </c>
      <c r="I1695" s="3">
        <f t="shared" si="131"/>
        <v>240.34610000000001</v>
      </c>
      <c r="J1695">
        <v>-104.861098</v>
      </c>
      <c r="K1695">
        <v>78.797399999999996</v>
      </c>
      <c r="L1695" s="3">
        <f t="shared" si="132"/>
        <v>318.79739999999998</v>
      </c>
      <c r="M1695">
        <v>-104.838438</v>
      </c>
      <c r="N1695">
        <v>97.515500000000003</v>
      </c>
      <c r="O1695" s="3">
        <f t="shared" si="133"/>
        <v>417.51549999999997</v>
      </c>
      <c r="P1695">
        <v>-104.838438</v>
      </c>
      <c r="Q1695">
        <v>90.743099999999998</v>
      </c>
      <c r="R1695" s="3">
        <f t="shared" si="134"/>
        <v>490.74310000000003</v>
      </c>
      <c r="T1695">
        <v>-104.814519</v>
      </c>
      <c r="U1695">
        <v>41.075499999999998</v>
      </c>
      <c r="V1695">
        <v>-104.814519</v>
      </c>
      <c r="W1695">
        <v>43.316499999999998</v>
      </c>
    </row>
    <row r="1696" spans="1:23" x14ac:dyDescent="0.25">
      <c r="A1696">
        <v>-104.923044</v>
      </c>
      <c r="B1696" s="3">
        <v>43.154200000000003</v>
      </c>
      <c r="D1696">
        <v>-104.923044</v>
      </c>
      <c r="E1696">
        <v>66.174000000000007</v>
      </c>
      <c r="F1696" s="3">
        <f t="shared" si="130"/>
        <v>146.17400000000001</v>
      </c>
      <c r="G1696">
        <v>-104.923044</v>
      </c>
      <c r="H1696">
        <v>79.928299999999993</v>
      </c>
      <c r="I1696" s="3">
        <f t="shared" si="131"/>
        <v>239.92829999999998</v>
      </c>
      <c r="J1696">
        <v>-104.923044</v>
      </c>
      <c r="K1696">
        <v>78.107799999999997</v>
      </c>
      <c r="L1696" s="3">
        <f t="shared" si="132"/>
        <v>318.1078</v>
      </c>
      <c r="M1696">
        <v>-104.900384</v>
      </c>
      <c r="N1696">
        <v>97.800299999999993</v>
      </c>
      <c r="O1696" s="3">
        <f t="shared" si="133"/>
        <v>417.80029999999999</v>
      </c>
      <c r="P1696">
        <v>-104.900384</v>
      </c>
      <c r="Q1696">
        <v>90.652000000000001</v>
      </c>
      <c r="R1696" s="3">
        <f t="shared" si="134"/>
        <v>490.65199999999999</v>
      </c>
      <c r="T1696">
        <v>-104.876465</v>
      </c>
      <c r="U1696">
        <v>42.5428</v>
      </c>
      <c r="V1696">
        <v>-104.876465</v>
      </c>
      <c r="W1696">
        <v>44.932200000000002</v>
      </c>
    </row>
    <row r="1697" spans="1:23" x14ac:dyDescent="0.25">
      <c r="A1697">
        <v>-104.984989</v>
      </c>
      <c r="B1697" s="3">
        <v>44.127899999999997</v>
      </c>
      <c r="D1697">
        <v>-104.984989</v>
      </c>
      <c r="E1697">
        <v>66.964200000000005</v>
      </c>
      <c r="F1697" s="3">
        <f t="shared" si="130"/>
        <v>146.96420000000001</v>
      </c>
      <c r="G1697">
        <v>-104.984989</v>
      </c>
      <c r="H1697">
        <v>79.427999999999997</v>
      </c>
      <c r="I1697" s="3">
        <f t="shared" si="131"/>
        <v>239.428</v>
      </c>
      <c r="J1697">
        <v>-104.984989</v>
      </c>
      <c r="K1697">
        <v>77.399299999999997</v>
      </c>
      <c r="L1697" s="3">
        <f t="shared" si="132"/>
        <v>317.39929999999998</v>
      </c>
      <c r="M1697">
        <v>-104.962329</v>
      </c>
      <c r="N1697">
        <v>98.0749</v>
      </c>
      <c r="O1697" s="3">
        <f t="shared" si="133"/>
        <v>418.07490000000001</v>
      </c>
      <c r="P1697">
        <v>-104.962329</v>
      </c>
      <c r="Q1697">
        <v>90.588099999999997</v>
      </c>
      <c r="R1697" s="3">
        <f t="shared" si="134"/>
        <v>490.5881</v>
      </c>
      <c r="T1697">
        <v>-104.93841</v>
      </c>
      <c r="U1697">
        <v>44.021599999999999</v>
      </c>
      <c r="V1697">
        <v>-104.93841</v>
      </c>
      <c r="W1697">
        <v>46.592100000000002</v>
      </c>
    </row>
    <row r="1698" spans="1:23" x14ac:dyDescent="0.25">
      <c r="A1698">
        <v>-105.046935</v>
      </c>
      <c r="B1698" s="3">
        <v>45.199399999999997</v>
      </c>
      <c r="D1698">
        <v>-105.046935</v>
      </c>
      <c r="E1698">
        <v>67.755300000000005</v>
      </c>
      <c r="F1698" s="3">
        <f t="shared" si="130"/>
        <v>147.75530000000001</v>
      </c>
      <c r="G1698">
        <v>-105.046935</v>
      </c>
      <c r="H1698">
        <v>78.876599999999996</v>
      </c>
      <c r="I1698" s="3">
        <f t="shared" si="131"/>
        <v>238.8766</v>
      </c>
      <c r="J1698">
        <v>-105.046935</v>
      </c>
      <c r="K1698">
        <v>76.732699999999994</v>
      </c>
      <c r="L1698" s="3">
        <f t="shared" si="132"/>
        <v>316.73270000000002</v>
      </c>
      <c r="M1698">
        <v>-105.024275</v>
      </c>
      <c r="N1698">
        <v>98.283500000000004</v>
      </c>
      <c r="O1698" s="3">
        <f t="shared" si="133"/>
        <v>418.2835</v>
      </c>
      <c r="P1698">
        <v>-105.024275</v>
      </c>
      <c r="Q1698">
        <v>90.512</v>
      </c>
      <c r="R1698" s="3">
        <f t="shared" si="134"/>
        <v>490.512</v>
      </c>
      <c r="T1698">
        <v>-105.000356</v>
      </c>
      <c r="U1698">
        <v>45.512999999999998</v>
      </c>
      <c r="V1698">
        <v>-105.000356</v>
      </c>
      <c r="W1698">
        <v>48.315800000000003</v>
      </c>
    </row>
    <row r="1699" spans="1:23" x14ac:dyDescent="0.25">
      <c r="A1699">
        <v>-105.108881</v>
      </c>
      <c r="B1699" s="3">
        <v>46.318899999999999</v>
      </c>
      <c r="D1699">
        <v>-105.108881</v>
      </c>
      <c r="E1699">
        <v>68.5625</v>
      </c>
      <c r="F1699" s="3">
        <f t="shared" si="130"/>
        <v>148.5625</v>
      </c>
      <c r="G1699">
        <v>-105.108881</v>
      </c>
      <c r="H1699">
        <v>78.295699999999997</v>
      </c>
      <c r="I1699" s="3">
        <f t="shared" si="131"/>
        <v>238.29570000000001</v>
      </c>
      <c r="J1699">
        <v>-105.108881</v>
      </c>
      <c r="K1699">
        <v>76.1584</v>
      </c>
      <c r="L1699" s="3">
        <f t="shared" si="132"/>
        <v>316.15840000000003</v>
      </c>
      <c r="M1699">
        <v>-105.08622</v>
      </c>
      <c r="N1699">
        <v>98.376499999999993</v>
      </c>
      <c r="O1699" s="3">
        <f t="shared" si="133"/>
        <v>418.37649999999996</v>
      </c>
      <c r="P1699">
        <v>-105.08622</v>
      </c>
      <c r="Q1699">
        <v>90.386099999999999</v>
      </c>
      <c r="R1699" s="3">
        <f t="shared" si="134"/>
        <v>490.3861</v>
      </c>
      <c r="T1699">
        <v>-105.062302</v>
      </c>
      <c r="U1699">
        <v>47.020499999999998</v>
      </c>
      <c r="V1699">
        <v>-105.062302</v>
      </c>
      <c r="W1699">
        <v>50.113799999999998</v>
      </c>
    </row>
    <row r="1700" spans="1:23" x14ac:dyDescent="0.25">
      <c r="A1700">
        <v>-105.17082600000001</v>
      </c>
      <c r="B1700" s="3">
        <v>47.430100000000003</v>
      </c>
      <c r="D1700">
        <v>-105.17082600000001</v>
      </c>
      <c r="E1700">
        <v>69.393199999999993</v>
      </c>
      <c r="F1700" s="3">
        <f t="shared" si="130"/>
        <v>149.39319999999998</v>
      </c>
      <c r="G1700">
        <v>-105.17082600000001</v>
      </c>
      <c r="H1700">
        <v>77.694199999999995</v>
      </c>
      <c r="I1700" s="3">
        <f t="shared" si="131"/>
        <v>237.6942</v>
      </c>
      <c r="J1700">
        <v>-105.17082600000001</v>
      </c>
      <c r="K1700">
        <v>75.706100000000006</v>
      </c>
      <c r="L1700" s="3">
        <f t="shared" si="132"/>
        <v>315.70609999999999</v>
      </c>
      <c r="M1700">
        <v>-105.148166</v>
      </c>
      <c r="N1700">
        <v>98.3172</v>
      </c>
      <c r="O1700" s="3">
        <f t="shared" si="133"/>
        <v>418.31720000000001</v>
      </c>
      <c r="P1700">
        <v>-105.148166</v>
      </c>
      <c r="Q1700">
        <v>90.180800000000005</v>
      </c>
      <c r="R1700" s="3">
        <f t="shared" si="134"/>
        <v>490.18079999999998</v>
      </c>
      <c r="T1700">
        <v>-105.124247</v>
      </c>
      <c r="U1700">
        <v>48.547699999999999</v>
      </c>
      <c r="V1700">
        <v>-105.124247</v>
      </c>
      <c r="W1700">
        <v>51.982599999999998</v>
      </c>
    </row>
    <row r="1701" spans="1:23" x14ac:dyDescent="0.25">
      <c r="A1701">
        <v>-105.232772</v>
      </c>
      <c r="B1701" s="3">
        <v>48.478900000000003</v>
      </c>
      <c r="D1701">
        <v>-105.232772</v>
      </c>
      <c r="E1701">
        <v>70.241</v>
      </c>
      <c r="F1701" s="3">
        <f t="shared" si="130"/>
        <v>150.24099999999999</v>
      </c>
      <c r="G1701">
        <v>-105.232772</v>
      </c>
      <c r="H1701">
        <v>77.067800000000005</v>
      </c>
      <c r="I1701" s="3">
        <f t="shared" si="131"/>
        <v>237.06780000000001</v>
      </c>
      <c r="J1701">
        <v>-105.232772</v>
      </c>
      <c r="K1701">
        <v>75.380600000000001</v>
      </c>
      <c r="L1701" s="3">
        <f t="shared" si="132"/>
        <v>315.38060000000002</v>
      </c>
      <c r="M1701">
        <v>-105.210112</v>
      </c>
      <c r="N1701">
        <v>98.087000000000003</v>
      </c>
      <c r="O1701" s="3">
        <f t="shared" si="133"/>
        <v>418.08699999999999</v>
      </c>
      <c r="P1701">
        <v>-105.210112</v>
      </c>
      <c r="Q1701">
        <v>89.878100000000003</v>
      </c>
      <c r="R1701" s="3">
        <f t="shared" si="134"/>
        <v>489.87810000000002</v>
      </c>
      <c r="T1701">
        <v>-105.186193</v>
      </c>
      <c r="U1701">
        <v>50.096299999999999</v>
      </c>
      <c r="V1701">
        <v>-105.186193</v>
      </c>
      <c r="W1701">
        <v>53.9024</v>
      </c>
    </row>
    <row r="1702" spans="1:23" x14ac:dyDescent="0.25">
      <c r="A1702">
        <v>-105.29471700000001</v>
      </c>
      <c r="B1702" s="3">
        <v>49.421399999999998</v>
      </c>
      <c r="D1702">
        <v>-105.29471700000001</v>
      </c>
      <c r="E1702">
        <v>71.083500000000001</v>
      </c>
      <c r="F1702" s="3">
        <f t="shared" si="130"/>
        <v>151.08350000000002</v>
      </c>
      <c r="G1702">
        <v>-105.29471700000001</v>
      </c>
      <c r="H1702">
        <v>76.403300000000002</v>
      </c>
      <c r="I1702" s="3">
        <f t="shared" si="131"/>
        <v>236.4033</v>
      </c>
      <c r="J1702">
        <v>-105.29471700000001</v>
      </c>
      <c r="K1702">
        <v>75.162700000000001</v>
      </c>
      <c r="L1702" s="3">
        <f t="shared" si="132"/>
        <v>315.16269999999997</v>
      </c>
      <c r="M1702">
        <v>-105.272057</v>
      </c>
      <c r="N1702">
        <v>97.686300000000003</v>
      </c>
      <c r="O1702" s="3">
        <f t="shared" si="133"/>
        <v>417.68630000000002</v>
      </c>
      <c r="P1702">
        <v>-105.272057</v>
      </c>
      <c r="Q1702">
        <v>89.4726</v>
      </c>
      <c r="R1702" s="3">
        <f t="shared" si="134"/>
        <v>489.4726</v>
      </c>
      <c r="T1702">
        <v>-105.248138</v>
      </c>
      <c r="U1702">
        <v>51.664000000000001</v>
      </c>
      <c r="V1702">
        <v>-105.248138</v>
      </c>
      <c r="W1702">
        <v>55.838000000000001</v>
      </c>
    </row>
    <row r="1703" spans="1:23" x14ac:dyDescent="0.25">
      <c r="A1703">
        <v>-105.356663</v>
      </c>
      <c r="B1703" s="3">
        <v>50.229599999999998</v>
      </c>
      <c r="D1703">
        <v>-105.356663</v>
      </c>
      <c r="E1703">
        <v>71.883099999999999</v>
      </c>
      <c r="F1703" s="3">
        <f t="shared" si="130"/>
        <v>151.88310000000001</v>
      </c>
      <c r="G1703">
        <v>-105.356663</v>
      </c>
      <c r="H1703">
        <v>75.685199999999995</v>
      </c>
      <c r="I1703" s="3">
        <f t="shared" si="131"/>
        <v>235.68520000000001</v>
      </c>
      <c r="J1703">
        <v>-105.356663</v>
      </c>
      <c r="K1703">
        <v>75.016199999999998</v>
      </c>
      <c r="L1703" s="3">
        <f t="shared" si="132"/>
        <v>315.01620000000003</v>
      </c>
      <c r="M1703">
        <v>-105.334003</v>
      </c>
      <c r="N1703">
        <v>97.132300000000001</v>
      </c>
      <c r="O1703" s="3">
        <f t="shared" si="133"/>
        <v>417.13229999999999</v>
      </c>
      <c r="P1703">
        <v>-105.334003</v>
      </c>
      <c r="Q1703">
        <v>88.9696</v>
      </c>
      <c r="R1703" s="3">
        <f t="shared" si="134"/>
        <v>488.96960000000001</v>
      </c>
      <c r="T1703">
        <v>-105.310084</v>
      </c>
      <c r="U1703">
        <v>53.243099999999998</v>
      </c>
      <c r="V1703">
        <v>-105.310084</v>
      </c>
      <c r="W1703">
        <v>57.743499999999997</v>
      </c>
    </row>
    <row r="1704" spans="1:23" x14ac:dyDescent="0.25">
      <c r="A1704">
        <v>-105.418609</v>
      </c>
      <c r="B1704" s="3">
        <v>50.894599999999997</v>
      </c>
      <c r="D1704">
        <v>-105.418609</v>
      </c>
      <c r="E1704">
        <v>72.591700000000003</v>
      </c>
      <c r="F1704" s="3">
        <f t="shared" si="130"/>
        <v>152.5917</v>
      </c>
      <c r="G1704">
        <v>-105.418609</v>
      </c>
      <c r="H1704">
        <v>74.903099999999995</v>
      </c>
      <c r="I1704" s="3">
        <f t="shared" si="131"/>
        <v>234.90309999999999</v>
      </c>
      <c r="J1704">
        <v>-105.418609</v>
      </c>
      <c r="K1704">
        <v>74.897300000000001</v>
      </c>
      <c r="L1704" s="3">
        <f t="shared" si="132"/>
        <v>314.89729999999997</v>
      </c>
      <c r="M1704">
        <v>-105.395949</v>
      </c>
      <c r="N1704">
        <v>96.453999999999994</v>
      </c>
      <c r="O1704" s="3">
        <f t="shared" si="133"/>
        <v>416.45400000000001</v>
      </c>
      <c r="P1704">
        <v>-105.395949</v>
      </c>
      <c r="Q1704">
        <v>88.381600000000006</v>
      </c>
      <c r="R1704" s="3">
        <f t="shared" si="134"/>
        <v>488.38159999999999</v>
      </c>
      <c r="T1704">
        <v>-105.37203</v>
      </c>
      <c r="U1704">
        <v>54.820099999999996</v>
      </c>
      <c r="V1704">
        <v>-105.37203</v>
      </c>
      <c r="W1704">
        <v>59.569400000000002</v>
      </c>
    </row>
    <row r="1705" spans="1:23" x14ac:dyDescent="0.25">
      <c r="A1705">
        <v>-105.480554</v>
      </c>
      <c r="B1705" s="3">
        <v>51.425600000000003</v>
      </c>
      <c r="D1705">
        <v>-105.480554</v>
      </c>
      <c r="E1705">
        <v>73.157200000000003</v>
      </c>
      <c r="F1705" s="3">
        <f t="shared" si="130"/>
        <v>153.15719999999999</v>
      </c>
      <c r="G1705">
        <v>-105.480554</v>
      </c>
      <c r="H1705">
        <v>74.058800000000005</v>
      </c>
      <c r="I1705" s="3">
        <f t="shared" si="131"/>
        <v>234.05880000000002</v>
      </c>
      <c r="J1705">
        <v>-105.480554</v>
      </c>
      <c r="K1705">
        <v>74.764099999999999</v>
      </c>
      <c r="L1705" s="3">
        <f t="shared" si="132"/>
        <v>314.76409999999998</v>
      </c>
      <c r="M1705">
        <v>-105.457894</v>
      </c>
      <c r="N1705">
        <v>95.684299999999993</v>
      </c>
      <c r="O1705" s="3">
        <f t="shared" si="133"/>
        <v>415.68430000000001</v>
      </c>
      <c r="P1705">
        <v>-105.457894</v>
      </c>
      <c r="Q1705">
        <v>87.723699999999994</v>
      </c>
      <c r="R1705" s="3">
        <f t="shared" si="134"/>
        <v>487.72370000000001</v>
      </c>
      <c r="T1705">
        <v>-105.433975</v>
      </c>
      <c r="U1705">
        <v>56.376800000000003</v>
      </c>
      <c r="V1705">
        <v>-105.433975</v>
      </c>
      <c r="W1705">
        <v>61.2712</v>
      </c>
    </row>
    <row r="1706" spans="1:23" x14ac:dyDescent="0.25">
      <c r="A1706">
        <v>-105.5425</v>
      </c>
      <c r="B1706" s="3">
        <v>51.8459</v>
      </c>
      <c r="D1706">
        <v>-105.5425</v>
      </c>
      <c r="E1706">
        <v>73.532399999999996</v>
      </c>
      <c r="F1706" s="3">
        <f t="shared" si="130"/>
        <v>153.5324</v>
      </c>
      <c r="G1706">
        <v>-105.5425</v>
      </c>
      <c r="H1706">
        <v>73.17</v>
      </c>
      <c r="I1706" s="3">
        <f t="shared" si="131"/>
        <v>233.17000000000002</v>
      </c>
      <c r="J1706">
        <v>-105.5425</v>
      </c>
      <c r="K1706">
        <v>74.584199999999996</v>
      </c>
      <c r="L1706" s="3">
        <f t="shared" si="132"/>
        <v>314.58420000000001</v>
      </c>
      <c r="M1706">
        <v>-105.51984</v>
      </c>
      <c r="N1706">
        <v>94.853700000000003</v>
      </c>
      <c r="O1706" s="3">
        <f t="shared" si="133"/>
        <v>414.8537</v>
      </c>
      <c r="P1706">
        <v>-105.51984</v>
      </c>
      <c r="Q1706">
        <v>87.009699999999995</v>
      </c>
      <c r="R1706" s="3">
        <f t="shared" si="134"/>
        <v>487.00970000000001</v>
      </c>
      <c r="T1706">
        <v>-105.495921</v>
      </c>
      <c r="U1706">
        <v>57.892400000000002</v>
      </c>
      <c r="V1706">
        <v>-105.495921</v>
      </c>
      <c r="W1706">
        <v>62.816600000000001</v>
      </c>
    </row>
    <row r="1707" spans="1:23" x14ac:dyDescent="0.25">
      <c r="A1707">
        <v>-105.604446</v>
      </c>
      <c r="B1707" s="3">
        <v>52.186599999999999</v>
      </c>
      <c r="D1707">
        <v>-105.604446</v>
      </c>
      <c r="E1707">
        <v>73.684299999999993</v>
      </c>
      <c r="F1707" s="3">
        <f t="shared" si="130"/>
        <v>153.68430000000001</v>
      </c>
      <c r="G1707">
        <v>-105.604446</v>
      </c>
      <c r="H1707">
        <v>72.271199999999993</v>
      </c>
      <c r="I1707" s="3">
        <f t="shared" si="131"/>
        <v>232.27119999999999</v>
      </c>
      <c r="J1707">
        <v>-105.604446</v>
      </c>
      <c r="K1707">
        <v>74.337900000000005</v>
      </c>
      <c r="L1707" s="3">
        <f t="shared" si="132"/>
        <v>314.33789999999999</v>
      </c>
      <c r="M1707">
        <v>-105.58178599999999</v>
      </c>
      <c r="N1707">
        <v>93.983999999999995</v>
      </c>
      <c r="O1707" s="3">
        <f t="shared" si="133"/>
        <v>413.98399999999998</v>
      </c>
      <c r="P1707">
        <v>-105.58178599999999</v>
      </c>
      <c r="Q1707">
        <v>86.249499999999998</v>
      </c>
      <c r="R1707" s="3">
        <f t="shared" si="134"/>
        <v>486.24950000000001</v>
      </c>
      <c r="T1707">
        <v>-105.557867</v>
      </c>
      <c r="U1707">
        <v>59.345799999999997</v>
      </c>
      <c r="V1707">
        <v>-105.557867</v>
      </c>
      <c r="W1707">
        <v>64.191199999999995</v>
      </c>
    </row>
    <row r="1708" spans="1:23" x14ac:dyDescent="0.25">
      <c r="A1708">
        <v>-105.666391</v>
      </c>
      <c r="B1708" s="3">
        <v>52.479199999999999</v>
      </c>
      <c r="D1708">
        <v>-105.666391</v>
      </c>
      <c r="E1708">
        <v>73.600399999999993</v>
      </c>
      <c r="F1708" s="3">
        <f t="shared" si="130"/>
        <v>153.60039999999998</v>
      </c>
      <c r="G1708">
        <v>-105.666391</v>
      </c>
      <c r="H1708">
        <v>71.410499999999999</v>
      </c>
      <c r="I1708" s="3">
        <f t="shared" si="131"/>
        <v>231.41050000000001</v>
      </c>
      <c r="J1708">
        <v>-105.666391</v>
      </c>
      <c r="K1708">
        <v>74.0184</v>
      </c>
      <c r="L1708" s="3">
        <f t="shared" si="132"/>
        <v>314.01839999999999</v>
      </c>
      <c r="M1708">
        <v>-105.643731</v>
      </c>
      <c r="N1708">
        <v>93.085899999999995</v>
      </c>
      <c r="O1708" s="3">
        <f t="shared" si="133"/>
        <v>413.08589999999998</v>
      </c>
      <c r="P1708">
        <v>-105.643731</v>
      </c>
      <c r="Q1708">
        <v>85.448400000000007</v>
      </c>
      <c r="R1708" s="3">
        <f t="shared" si="134"/>
        <v>485.44839999999999</v>
      </c>
      <c r="T1708">
        <v>-105.619812</v>
      </c>
      <c r="U1708">
        <v>60.718499999999999</v>
      </c>
      <c r="V1708">
        <v>-105.619812</v>
      </c>
      <c r="W1708">
        <v>65.399699999999996</v>
      </c>
    </row>
    <row r="1709" spans="1:23" x14ac:dyDescent="0.25">
      <c r="A1709">
        <v>-105.728337</v>
      </c>
      <c r="B1709" s="3">
        <v>52.7485</v>
      </c>
      <c r="D1709">
        <v>-105.728337</v>
      </c>
      <c r="E1709">
        <v>73.292599999999993</v>
      </c>
      <c r="F1709" s="3">
        <f t="shared" si="130"/>
        <v>153.29259999999999</v>
      </c>
      <c r="G1709">
        <v>-105.728337</v>
      </c>
      <c r="H1709">
        <v>70.642899999999997</v>
      </c>
      <c r="I1709" s="3">
        <f t="shared" si="131"/>
        <v>230.6429</v>
      </c>
      <c r="J1709">
        <v>-105.728337</v>
      </c>
      <c r="K1709">
        <v>73.628600000000006</v>
      </c>
      <c r="L1709" s="3">
        <f t="shared" si="132"/>
        <v>313.62860000000001</v>
      </c>
      <c r="M1709">
        <v>-105.70567699999999</v>
      </c>
      <c r="N1709">
        <v>92.159199999999998</v>
      </c>
      <c r="O1709" s="3">
        <f t="shared" si="133"/>
        <v>412.1592</v>
      </c>
      <c r="P1709">
        <v>-105.70567699999999</v>
      </c>
      <c r="Q1709">
        <v>84.607699999999994</v>
      </c>
      <c r="R1709" s="3">
        <f t="shared" si="134"/>
        <v>484.60770000000002</v>
      </c>
      <c r="T1709">
        <v>-105.681758</v>
      </c>
      <c r="U1709">
        <v>61.996699999999997</v>
      </c>
      <c r="V1709">
        <v>-105.681758</v>
      </c>
      <c r="W1709">
        <v>66.463499999999996</v>
      </c>
    </row>
    <row r="1710" spans="1:23" x14ac:dyDescent="0.25">
      <c r="A1710">
        <v>-105.790282</v>
      </c>
      <c r="B1710" s="3">
        <v>53.007800000000003</v>
      </c>
      <c r="D1710">
        <v>-105.790282</v>
      </c>
      <c r="E1710">
        <v>72.796800000000005</v>
      </c>
      <c r="F1710" s="3">
        <f t="shared" si="130"/>
        <v>152.79680000000002</v>
      </c>
      <c r="G1710">
        <v>-105.790282</v>
      </c>
      <c r="H1710">
        <v>70.022800000000004</v>
      </c>
      <c r="I1710" s="3">
        <f t="shared" si="131"/>
        <v>230.02280000000002</v>
      </c>
      <c r="J1710">
        <v>-105.790282</v>
      </c>
      <c r="K1710">
        <v>73.176400000000001</v>
      </c>
      <c r="L1710" s="3">
        <f t="shared" si="132"/>
        <v>313.1764</v>
      </c>
      <c r="M1710">
        <v>-105.767622</v>
      </c>
      <c r="N1710">
        <v>91.195400000000006</v>
      </c>
      <c r="O1710" s="3">
        <f t="shared" si="133"/>
        <v>411.19540000000001</v>
      </c>
      <c r="P1710">
        <v>-105.767622</v>
      </c>
      <c r="Q1710">
        <v>83.728099999999998</v>
      </c>
      <c r="R1710" s="3">
        <f t="shared" si="134"/>
        <v>483.72809999999998</v>
      </c>
      <c r="T1710">
        <v>-105.743703</v>
      </c>
      <c r="U1710">
        <v>63.172499999999999</v>
      </c>
      <c r="V1710">
        <v>-105.743703</v>
      </c>
      <c r="W1710">
        <v>67.414900000000003</v>
      </c>
    </row>
    <row r="1711" spans="1:23" x14ac:dyDescent="0.25">
      <c r="A1711">
        <v>-105.852228</v>
      </c>
      <c r="B1711" s="3">
        <v>53.256700000000002</v>
      </c>
      <c r="D1711">
        <v>-105.852228</v>
      </c>
      <c r="E1711">
        <v>72.167500000000004</v>
      </c>
      <c r="F1711" s="3">
        <f t="shared" si="130"/>
        <v>152.16750000000002</v>
      </c>
      <c r="G1711">
        <v>-105.852228</v>
      </c>
      <c r="H1711">
        <v>69.595200000000006</v>
      </c>
      <c r="I1711" s="3">
        <f t="shared" si="131"/>
        <v>229.59520000000001</v>
      </c>
      <c r="J1711">
        <v>-105.852228</v>
      </c>
      <c r="K1711">
        <v>72.671000000000006</v>
      </c>
      <c r="L1711" s="3">
        <f t="shared" si="132"/>
        <v>312.67099999999999</v>
      </c>
      <c r="M1711">
        <v>-105.82956799999999</v>
      </c>
      <c r="N1711">
        <v>90.182500000000005</v>
      </c>
      <c r="O1711" s="3">
        <f t="shared" si="133"/>
        <v>410.1825</v>
      </c>
      <c r="P1711">
        <v>-105.82956799999999</v>
      </c>
      <c r="Q1711">
        <v>82.811899999999994</v>
      </c>
      <c r="R1711" s="3">
        <f t="shared" si="134"/>
        <v>482.81189999999998</v>
      </c>
      <c r="T1711">
        <v>-105.805649</v>
      </c>
      <c r="U1711">
        <v>64.243200000000002</v>
      </c>
      <c r="V1711">
        <v>-105.805649</v>
      </c>
      <c r="W1711">
        <v>68.289500000000004</v>
      </c>
    </row>
    <row r="1712" spans="1:23" x14ac:dyDescent="0.25">
      <c r="A1712">
        <v>-105.914174</v>
      </c>
      <c r="B1712" s="3">
        <v>53.4818</v>
      </c>
      <c r="D1712">
        <v>-105.914174</v>
      </c>
      <c r="E1712">
        <v>71.469499999999996</v>
      </c>
      <c r="F1712" s="3">
        <f t="shared" si="130"/>
        <v>151.46949999999998</v>
      </c>
      <c r="G1712">
        <v>-105.914174</v>
      </c>
      <c r="H1712">
        <v>69.388800000000003</v>
      </c>
      <c r="I1712" s="3">
        <f t="shared" si="131"/>
        <v>229.3888</v>
      </c>
      <c r="J1712">
        <v>-105.914174</v>
      </c>
      <c r="K1712">
        <v>72.120400000000004</v>
      </c>
      <c r="L1712" s="3">
        <f t="shared" si="132"/>
        <v>312.12040000000002</v>
      </c>
      <c r="M1712">
        <v>-105.891514</v>
      </c>
      <c r="N1712">
        <v>89.108800000000002</v>
      </c>
      <c r="O1712" s="3">
        <f t="shared" si="133"/>
        <v>409.10879999999997</v>
      </c>
      <c r="P1712">
        <v>-105.891514</v>
      </c>
      <c r="Q1712">
        <v>81.866799999999998</v>
      </c>
      <c r="R1712" s="3">
        <f t="shared" si="134"/>
        <v>481.86680000000001</v>
      </c>
      <c r="T1712">
        <v>-105.86759499999999</v>
      </c>
      <c r="U1712">
        <v>65.210300000000004</v>
      </c>
      <c r="V1712">
        <v>-105.86759499999999</v>
      </c>
      <c r="W1712">
        <v>69.117900000000006</v>
      </c>
    </row>
    <row r="1713" spans="1:23" x14ac:dyDescent="0.25">
      <c r="A1713">
        <v>-105.976119</v>
      </c>
      <c r="B1713" s="3">
        <v>53.6599</v>
      </c>
      <c r="D1713">
        <v>-105.976119</v>
      </c>
      <c r="E1713">
        <v>70.765799999999999</v>
      </c>
      <c r="F1713" s="3">
        <f t="shared" si="130"/>
        <v>150.76580000000001</v>
      </c>
      <c r="G1713">
        <v>-105.976119</v>
      </c>
      <c r="H1713">
        <v>69.411699999999996</v>
      </c>
      <c r="I1713" s="3">
        <f t="shared" si="131"/>
        <v>229.4117</v>
      </c>
      <c r="J1713">
        <v>-105.976119</v>
      </c>
      <c r="K1713">
        <v>71.531499999999994</v>
      </c>
      <c r="L1713" s="3">
        <f t="shared" si="132"/>
        <v>311.53149999999999</v>
      </c>
      <c r="M1713">
        <v>-105.953459</v>
      </c>
      <c r="N1713">
        <v>87.966899999999995</v>
      </c>
      <c r="O1713" s="3">
        <f t="shared" si="133"/>
        <v>407.96690000000001</v>
      </c>
      <c r="P1713">
        <v>-105.953459</v>
      </c>
      <c r="Q1713">
        <v>80.907499999999999</v>
      </c>
      <c r="R1713" s="3">
        <f t="shared" si="134"/>
        <v>480.90750000000003</v>
      </c>
      <c r="T1713">
        <v>-105.92954</v>
      </c>
      <c r="U1713">
        <v>66.076999999999998</v>
      </c>
      <c r="V1713">
        <v>-105.92954</v>
      </c>
      <c r="W1713">
        <v>69.919200000000004</v>
      </c>
    </row>
    <row r="1714" spans="1:23" x14ac:dyDescent="0.25">
      <c r="A1714">
        <v>-106.038065</v>
      </c>
      <c r="B1714" s="3">
        <v>53.763100000000001</v>
      </c>
      <c r="D1714">
        <v>-106.038065</v>
      </c>
      <c r="E1714">
        <v>70.108099999999993</v>
      </c>
      <c r="F1714" s="3">
        <f t="shared" si="130"/>
        <v>150.10809999999998</v>
      </c>
      <c r="G1714">
        <v>-106.038065</v>
      </c>
      <c r="H1714">
        <v>69.649500000000003</v>
      </c>
      <c r="I1714" s="3">
        <f t="shared" si="131"/>
        <v>229.64949999999999</v>
      </c>
      <c r="J1714">
        <v>-106.038065</v>
      </c>
      <c r="K1714">
        <v>70.9114</v>
      </c>
      <c r="L1714" s="3">
        <f t="shared" si="132"/>
        <v>310.91140000000001</v>
      </c>
      <c r="M1714">
        <v>-106.015405</v>
      </c>
      <c r="N1714">
        <v>86.754400000000004</v>
      </c>
      <c r="O1714" s="3">
        <f t="shared" si="133"/>
        <v>406.75440000000003</v>
      </c>
      <c r="P1714">
        <v>-106.015405</v>
      </c>
      <c r="Q1714">
        <v>79.955799999999996</v>
      </c>
      <c r="R1714" s="3">
        <f t="shared" si="134"/>
        <v>479.95580000000001</v>
      </c>
      <c r="T1714">
        <v>-105.99148599999999</v>
      </c>
      <c r="U1714">
        <v>66.845200000000006</v>
      </c>
      <c r="V1714">
        <v>-105.99148599999999</v>
      </c>
      <c r="W1714">
        <v>70.696600000000004</v>
      </c>
    </row>
    <row r="1715" spans="1:23" x14ac:dyDescent="0.25">
      <c r="A1715">
        <v>-106.10001099999999</v>
      </c>
      <c r="B1715" s="3">
        <v>53.763500000000001</v>
      </c>
      <c r="D1715">
        <v>-106.10001099999999</v>
      </c>
      <c r="E1715">
        <v>69.527299999999997</v>
      </c>
      <c r="F1715" s="3">
        <f t="shared" si="130"/>
        <v>149.5273</v>
      </c>
      <c r="G1715">
        <v>-106.10001099999999</v>
      </c>
      <c r="H1715">
        <v>70.067599999999999</v>
      </c>
      <c r="I1715" s="3">
        <f t="shared" si="131"/>
        <v>230.0676</v>
      </c>
      <c r="J1715">
        <v>-106.10001099999999</v>
      </c>
      <c r="K1715">
        <v>70.269599999999997</v>
      </c>
      <c r="L1715" s="3">
        <f t="shared" si="132"/>
        <v>310.26959999999997</v>
      </c>
      <c r="M1715">
        <v>-106.07735099999999</v>
      </c>
      <c r="N1715">
        <v>85.474500000000006</v>
      </c>
      <c r="O1715" s="3">
        <f t="shared" si="133"/>
        <v>405.47450000000003</v>
      </c>
      <c r="P1715">
        <v>-106.07735099999999</v>
      </c>
      <c r="Q1715">
        <v>79.039500000000004</v>
      </c>
      <c r="R1715" s="3">
        <f t="shared" si="134"/>
        <v>479.03949999999998</v>
      </c>
      <c r="T1715">
        <v>-106.053432</v>
      </c>
      <c r="U1715">
        <v>67.514099999999999</v>
      </c>
      <c r="V1715">
        <v>-106.053432</v>
      </c>
      <c r="W1715">
        <v>71.436599999999999</v>
      </c>
    </row>
    <row r="1716" spans="1:23" x14ac:dyDescent="0.25">
      <c r="A1716">
        <v>-106.161956</v>
      </c>
      <c r="B1716" s="3">
        <v>53.637700000000002</v>
      </c>
      <c r="D1716">
        <v>-106.161956</v>
      </c>
      <c r="E1716">
        <v>69.029600000000002</v>
      </c>
      <c r="F1716" s="3">
        <f t="shared" si="130"/>
        <v>149.02960000000002</v>
      </c>
      <c r="G1716">
        <v>-106.161956</v>
      </c>
      <c r="H1716">
        <v>70.614900000000006</v>
      </c>
      <c r="I1716" s="3">
        <f t="shared" si="131"/>
        <v>230.61490000000001</v>
      </c>
      <c r="J1716">
        <v>-106.161956</v>
      </c>
      <c r="K1716">
        <v>69.619399999999999</v>
      </c>
      <c r="L1716" s="3">
        <f t="shared" si="132"/>
        <v>309.61939999999998</v>
      </c>
      <c r="M1716">
        <v>-106.139296</v>
      </c>
      <c r="N1716">
        <v>84.134299999999996</v>
      </c>
      <c r="O1716" s="3">
        <f t="shared" si="133"/>
        <v>404.1343</v>
      </c>
      <c r="P1716">
        <v>-106.139296</v>
      </c>
      <c r="Q1716">
        <v>78.188699999999997</v>
      </c>
      <c r="R1716" s="3">
        <f t="shared" si="134"/>
        <v>478.18869999999998</v>
      </c>
      <c r="T1716">
        <v>-106.115377</v>
      </c>
      <c r="U1716">
        <v>68.0779</v>
      </c>
      <c r="V1716">
        <v>-106.115377</v>
      </c>
      <c r="W1716">
        <v>72.110600000000005</v>
      </c>
    </row>
    <row r="1717" spans="1:23" x14ac:dyDescent="0.25">
      <c r="A1717">
        <v>-106.223902</v>
      </c>
      <c r="B1717" s="3">
        <v>53.369799999999998</v>
      </c>
      <c r="D1717">
        <v>-106.223902</v>
      </c>
      <c r="E1717">
        <v>68.597800000000007</v>
      </c>
      <c r="F1717" s="3">
        <f t="shared" si="130"/>
        <v>148.59780000000001</v>
      </c>
      <c r="G1717">
        <v>-106.223902</v>
      </c>
      <c r="H1717">
        <v>71.229900000000001</v>
      </c>
      <c r="I1717" s="3">
        <f t="shared" si="131"/>
        <v>231.22989999999999</v>
      </c>
      <c r="J1717">
        <v>-106.223902</v>
      </c>
      <c r="K1717">
        <v>68.977999999999994</v>
      </c>
      <c r="L1717" s="3">
        <f t="shared" si="132"/>
        <v>308.97800000000001</v>
      </c>
      <c r="M1717">
        <v>-106.20124199999999</v>
      </c>
      <c r="N1717">
        <v>82.744200000000006</v>
      </c>
      <c r="O1717" s="3">
        <f t="shared" si="133"/>
        <v>402.74419999999998</v>
      </c>
      <c r="P1717">
        <v>-106.20124199999999</v>
      </c>
      <c r="Q1717">
        <v>77.431200000000004</v>
      </c>
      <c r="R1717" s="3">
        <f t="shared" si="134"/>
        <v>477.43119999999999</v>
      </c>
      <c r="T1717">
        <v>-106.177323</v>
      </c>
      <c r="U1717">
        <v>68.526300000000006</v>
      </c>
      <c r="V1717">
        <v>-106.177323</v>
      </c>
      <c r="W1717">
        <v>72.6798</v>
      </c>
    </row>
    <row r="1718" spans="1:23" x14ac:dyDescent="0.25">
      <c r="A1718">
        <v>-106.285847</v>
      </c>
      <c r="B1718" s="3">
        <v>52.9514</v>
      </c>
      <c r="D1718">
        <v>-106.285847</v>
      </c>
      <c r="E1718">
        <v>68.196600000000004</v>
      </c>
      <c r="F1718" s="3">
        <f t="shared" si="130"/>
        <v>148.19659999999999</v>
      </c>
      <c r="G1718">
        <v>-106.285847</v>
      </c>
      <c r="H1718">
        <v>71.846800000000002</v>
      </c>
      <c r="I1718" s="3">
        <f t="shared" si="131"/>
        <v>231.8468</v>
      </c>
      <c r="J1718">
        <v>-106.285847</v>
      </c>
      <c r="K1718">
        <v>68.364099999999993</v>
      </c>
      <c r="L1718" s="3">
        <f t="shared" si="132"/>
        <v>308.36410000000001</v>
      </c>
      <c r="M1718">
        <v>-106.263187</v>
      </c>
      <c r="N1718">
        <v>81.317700000000002</v>
      </c>
      <c r="O1718" s="3">
        <f t="shared" si="133"/>
        <v>401.3177</v>
      </c>
      <c r="P1718">
        <v>-106.263187</v>
      </c>
      <c r="Q1718">
        <v>76.788200000000003</v>
      </c>
      <c r="R1718" s="3">
        <f t="shared" si="134"/>
        <v>476.78820000000002</v>
      </c>
      <c r="T1718">
        <v>-106.23926899999999</v>
      </c>
      <c r="U1718">
        <v>68.844899999999996</v>
      </c>
      <c r="V1718">
        <v>-106.23926899999999</v>
      </c>
      <c r="W1718">
        <v>73.100499999999997</v>
      </c>
    </row>
    <row r="1719" spans="1:23" x14ac:dyDescent="0.25">
      <c r="A1719">
        <v>-106.347793</v>
      </c>
      <c r="B1719" s="3">
        <v>52.381799999999998</v>
      </c>
      <c r="D1719">
        <v>-106.347793</v>
      </c>
      <c r="E1719">
        <v>67.782600000000002</v>
      </c>
      <c r="F1719" s="3">
        <f t="shared" si="130"/>
        <v>147.7826</v>
      </c>
      <c r="G1719">
        <v>-106.347793</v>
      </c>
      <c r="H1719">
        <v>72.401499999999999</v>
      </c>
      <c r="I1719" s="3">
        <f t="shared" si="131"/>
        <v>232.4015</v>
      </c>
      <c r="J1719">
        <v>-106.347793</v>
      </c>
      <c r="K1719">
        <v>67.795100000000005</v>
      </c>
      <c r="L1719" s="3">
        <f t="shared" si="132"/>
        <v>307.79509999999999</v>
      </c>
      <c r="M1719">
        <v>-106.32513299999999</v>
      </c>
      <c r="N1719">
        <v>79.871600000000001</v>
      </c>
      <c r="O1719" s="3">
        <f t="shared" si="133"/>
        <v>399.8716</v>
      </c>
      <c r="P1719">
        <v>-106.32513299999999</v>
      </c>
      <c r="Q1719">
        <v>76.269800000000004</v>
      </c>
      <c r="R1719" s="3">
        <f t="shared" si="134"/>
        <v>476.26980000000003</v>
      </c>
      <c r="T1719">
        <v>-106.301214</v>
      </c>
      <c r="U1719">
        <v>69.017300000000006</v>
      </c>
      <c r="V1719">
        <v>-106.301214</v>
      </c>
      <c r="W1719">
        <v>73.3309</v>
      </c>
    </row>
    <row r="1720" spans="1:23" x14ac:dyDescent="0.25">
      <c r="A1720">
        <v>-106.409739</v>
      </c>
      <c r="B1720" s="3">
        <v>51.665399999999998</v>
      </c>
      <c r="D1720">
        <v>-106.409739</v>
      </c>
      <c r="E1720">
        <v>67.314499999999995</v>
      </c>
      <c r="F1720" s="3">
        <f t="shared" si="130"/>
        <v>147.31450000000001</v>
      </c>
      <c r="G1720">
        <v>-106.409739</v>
      </c>
      <c r="H1720">
        <v>72.837100000000007</v>
      </c>
      <c r="I1720" s="3">
        <f t="shared" si="131"/>
        <v>232.83710000000002</v>
      </c>
      <c r="J1720">
        <v>-106.409739</v>
      </c>
      <c r="K1720">
        <v>67.282899999999998</v>
      </c>
      <c r="L1720" s="3">
        <f t="shared" si="132"/>
        <v>307.28289999999998</v>
      </c>
      <c r="M1720">
        <v>-106.387079</v>
      </c>
      <c r="N1720">
        <v>78.427800000000005</v>
      </c>
      <c r="O1720" s="3">
        <f t="shared" si="133"/>
        <v>398.42779999999999</v>
      </c>
      <c r="P1720">
        <v>-106.387079</v>
      </c>
      <c r="Q1720">
        <v>75.872200000000007</v>
      </c>
      <c r="R1720" s="3">
        <f t="shared" si="134"/>
        <v>475.87220000000002</v>
      </c>
      <c r="T1720">
        <v>-106.36315999999999</v>
      </c>
      <c r="U1720">
        <v>69.026799999999994</v>
      </c>
      <c r="V1720">
        <v>-106.36315999999999</v>
      </c>
      <c r="W1720">
        <v>73.336600000000004</v>
      </c>
    </row>
    <row r="1721" spans="1:23" x14ac:dyDescent="0.25">
      <c r="A1721">
        <v>-106.471684</v>
      </c>
      <c r="B1721" s="3">
        <v>50.810099999999998</v>
      </c>
      <c r="D1721">
        <v>-106.471684</v>
      </c>
      <c r="E1721">
        <v>66.762100000000004</v>
      </c>
      <c r="F1721" s="3">
        <f t="shared" si="130"/>
        <v>146.7621</v>
      </c>
      <c r="G1721">
        <v>-106.471684</v>
      </c>
      <c r="H1721">
        <v>73.107299999999995</v>
      </c>
      <c r="I1721" s="3">
        <f t="shared" si="131"/>
        <v>233.10730000000001</v>
      </c>
      <c r="J1721">
        <v>-106.471684</v>
      </c>
      <c r="K1721">
        <v>66.8309</v>
      </c>
      <c r="L1721" s="3">
        <f t="shared" si="132"/>
        <v>306.83089999999999</v>
      </c>
      <c r="M1721">
        <v>-106.44902399999999</v>
      </c>
      <c r="N1721">
        <v>77.013599999999997</v>
      </c>
      <c r="O1721" s="3">
        <f t="shared" si="133"/>
        <v>397.0136</v>
      </c>
      <c r="P1721">
        <v>-106.44902399999999</v>
      </c>
      <c r="Q1721">
        <v>75.577399999999997</v>
      </c>
      <c r="R1721" s="3">
        <f t="shared" si="134"/>
        <v>475.57740000000001</v>
      </c>
      <c r="T1721">
        <v>-106.425105</v>
      </c>
      <c r="U1721">
        <v>68.858999999999995</v>
      </c>
      <c r="V1721">
        <v>-106.425105</v>
      </c>
      <c r="W1721">
        <v>73.095699999999994</v>
      </c>
    </row>
    <row r="1722" spans="1:23" x14ac:dyDescent="0.25">
      <c r="A1722">
        <v>-106.53363</v>
      </c>
      <c r="B1722" s="3">
        <v>49.825400000000002</v>
      </c>
      <c r="D1722">
        <v>-106.53363</v>
      </c>
      <c r="E1722">
        <v>66.111400000000003</v>
      </c>
      <c r="F1722" s="3">
        <f t="shared" si="130"/>
        <v>146.1114</v>
      </c>
      <c r="G1722">
        <v>-106.53363</v>
      </c>
      <c r="H1722">
        <v>73.178899999999999</v>
      </c>
      <c r="I1722" s="3">
        <f t="shared" si="131"/>
        <v>233.1789</v>
      </c>
      <c r="J1722">
        <v>-106.53363</v>
      </c>
      <c r="K1722">
        <v>66.432900000000004</v>
      </c>
      <c r="L1722" s="3">
        <f t="shared" si="132"/>
        <v>306.43290000000002</v>
      </c>
      <c r="M1722">
        <v>-106.51097</v>
      </c>
      <c r="N1722">
        <v>75.660700000000006</v>
      </c>
      <c r="O1722" s="3">
        <f t="shared" si="133"/>
        <v>395.66070000000002</v>
      </c>
      <c r="P1722">
        <v>-106.51097</v>
      </c>
      <c r="Q1722">
        <v>75.355000000000004</v>
      </c>
      <c r="R1722" s="3">
        <f t="shared" si="134"/>
        <v>475.35500000000002</v>
      </c>
      <c r="T1722">
        <v>-106.48705099999999</v>
      </c>
      <c r="U1722">
        <v>68.503100000000003</v>
      </c>
      <c r="V1722">
        <v>-106.48705099999999</v>
      </c>
      <c r="W1722">
        <v>72.601500000000001</v>
      </c>
    </row>
    <row r="1723" spans="1:23" x14ac:dyDescent="0.25">
      <c r="A1723">
        <v>-106.59557599999999</v>
      </c>
      <c r="B1723" s="3">
        <v>48.721699999999998</v>
      </c>
      <c r="D1723">
        <v>-106.59557599999999</v>
      </c>
      <c r="E1723">
        <v>65.365399999999994</v>
      </c>
      <c r="F1723" s="3">
        <f t="shared" si="130"/>
        <v>145.36539999999999</v>
      </c>
      <c r="G1723">
        <v>-106.59557599999999</v>
      </c>
      <c r="H1723">
        <v>73.032499999999999</v>
      </c>
      <c r="I1723" s="3">
        <f t="shared" si="131"/>
        <v>233.0325</v>
      </c>
      <c r="J1723">
        <v>-106.59557599999999</v>
      </c>
      <c r="K1723">
        <v>66.073999999999998</v>
      </c>
      <c r="L1723" s="3">
        <f t="shared" si="132"/>
        <v>306.07400000000001</v>
      </c>
      <c r="M1723">
        <v>-106.57291600000001</v>
      </c>
      <c r="N1723">
        <v>74.401899999999998</v>
      </c>
      <c r="O1723" s="3">
        <f t="shared" si="133"/>
        <v>394.40190000000001</v>
      </c>
      <c r="P1723">
        <v>-106.57291600000001</v>
      </c>
      <c r="Q1723">
        <v>75.165599999999998</v>
      </c>
      <c r="R1723" s="3">
        <f t="shared" si="134"/>
        <v>475.16559999999998</v>
      </c>
      <c r="T1723">
        <v>-106.548997</v>
      </c>
      <c r="U1723">
        <v>67.953299999999999</v>
      </c>
      <c r="V1723">
        <v>-106.548997</v>
      </c>
      <c r="W1723">
        <v>71.863799999999998</v>
      </c>
    </row>
    <row r="1724" spans="1:23" x14ac:dyDescent="0.25">
      <c r="A1724">
        <v>-106.657521</v>
      </c>
      <c r="B1724" s="3">
        <v>47.510599999999997</v>
      </c>
      <c r="D1724">
        <v>-106.657521</v>
      </c>
      <c r="E1724">
        <v>64.539299999999997</v>
      </c>
      <c r="F1724" s="3">
        <f t="shared" si="130"/>
        <v>144.5393</v>
      </c>
      <c r="G1724">
        <v>-106.657521</v>
      </c>
      <c r="H1724">
        <v>72.662999999999997</v>
      </c>
      <c r="I1724" s="3">
        <f t="shared" si="131"/>
        <v>232.66300000000001</v>
      </c>
      <c r="J1724">
        <v>-106.657521</v>
      </c>
      <c r="K1724">
        <v>65.734099999999998</v>
      </c>
      <c r="L1724" s="3">
        <f t="shared" si="132"/>
        <v>305.73410000000001</v>
      </c>
      <c r="M1724">
        <v>-106.634861</v>
      </c>
      <c r="N1724">
        <v>73.265299999999996</v>
      </c>
      <c r="O1724" s="3">
        <f t="shared" si="133"/>
        <v>393.26530000000002</v>
      </c>
      <c r="P1724">
        <v>-106.634861</v>
      </c>
      <c r="Q1724">
        <v>74.966200000000001</v>
      </c>
      <c r="R1724" s="3">
        <f t="shared" si="134"/>
        <v>474.96620000000001</v>
      </c>
      <c r="T1724">
        <v>-106.61094199999999</v>
      </c>
      <c r="U1724">
        <v>67.208399999999997</v>
      </c>
      <c r="V1724">
        <v>-106.61094199999999</v>
      </c>
      <c r="W1724">
        <v>70.907499999999999</v>
      </c>
    </row>
    <row r="1725" spans="1:23" x14ac:dyDescent="0.25">
      <c r="A1725">
        <v>-106.71946699999999</v>
      </c>
      <c r="B1725" s="3">
        <v>46.204700000000003</v>
      </c>
      <c r="D1725">
        <v>-106.71946699999999</v>
      </c>
      <c r="E1725">
        <v>63.653799999999997</v>
      </c>
      <c r="F1725" s="3">
        <f t="shared" si="130"/>
        <v>143.65379999999999</v>
      </c>
      <c r="G1725">
        <v>-106.71946699999999</v>
      </c>
      <c r="H1725">
        <v>72.078100000000006</v>
      </c>
      <c r="I1725" s="3">
        <f t="shared" si="131"/>
        <v>232.07810000000001</v>
      </c>
      <c r="J1725">
        <v>-106.71946699999999</v>
      </c>
      <c r="K1725">
        <v>65.392200000000003</v>
      </c>
      <c r="L1725" s="3">
        <f t="shared" si="132"/>
        <v>305.3922</v>
      </c>
      <c r="M1725">
        <v>-106.69680700000001</v>
      </c>
      <c r="N1725">
        <v>72.267300000000006</v>
      </c>
      <c r="O1725" s="3">
        <f t="shared" si="133"/>
        <v>392.26729999999998</v>
      </c>
      <c r="P1725">
        <v>-106.69680700000001</v>
      </c>
      <c r="Q1725">
        <v>74.715900000000005</v>
      </c>
      <c r="R1725" s="3">
        <f t="shared" si="134"/>
        <v>474.71590000000003</v>
      </c>
      <c r="T1725">
        <v>-106.672888</v>
      </c>
      <c r="U1725">
        <v>66.271500000000003</v>
      </c>
      <c r="V1725">
        <v>-106.672888</v>
      </c>
      <c r="W1725">
        <v>69.770099999999999</v>
      </c>
    </row>
    <row r="1726" spans="1:23" x14ac:dyDescent="0.25">
      <c r="A1726">
        <v>-106.781412</v>
      </c>
      <c r="B1726" s="3">
        <v>44.819000000000003</v>
      </c>
      <c r="D1726">
        <v>-106.781412</v>
      </c>
      <c r="E1726">
        <v>62.725900000000003</v>
      </c>
      <c r="F1726" s="3">
        <f t="shared" si="130"/>
        <v>142.7259</v>
      </c>
      <c r="G1726">
        <v>-106.781412</v>
      </c>
      <c r="H1726">
        <v>71.296800000000005</v>
      </c>
      <c r="I1726" s="3">
        <f t="shared" si="131"/>
        <v>231.29680000000002</v>
      </c>
      <c r="J1726">
        <v>-106.781412</v>
      </c>
      <c r="K1726">
        <v>65.030900000000003</v>
      </c>
      <c r="L1726" s="3">
        <f t="shared" si="132"/>
        <v>305.03089999999997</v>
      </c>
      <c r="M1726">
        <v>-106.758752</v>
      </c>
      <c r="N1726">
        <v>71.406599999999997</v>
      </c>
      <c r="O1726" s="3">
        <f t="shared" si="133"/>
        <v>391.40660000000003</v>
      </c>
      <c r="P1726">
        <v>-106.758752</v>
      </c>
      <c r="Q1726">
        <v>74.380399999999995</v>
      </c>
      <c r="R1726" s="3">
        <f t="shared" si="134"/>
        <v>474.38040000000001</v>
      </c>
      <c r="T1726">
        <v>-106.73483400000001</v>
      </c>
      <c r="U1726">
        <v>65.149299999999997</v>
      </c>
      <c r="V1726">
        <v>-106.73483400000001</v>
      </c>
      <c r="W1726">
        <v>68.496300000000005</v>
      </c>
    </row>
    <row r="1727" spans="1:23" x14ac:dyDescent="0.25">
      <c r="A1727">
        <v>-106.84335799999999</v>
      </c>
      <c r="B1727" s="3">
        <v>43.3703</v>
      </c>
      <c r="D1727">
        <v>-106.84335799999999</v>
      </c>
      <c r="E1727">
        <v>61.762900000000002</v>
      </c>
      <c r="F1727" s="3">
        <f t="shared" si="130"/>
        <v>141.7629</v>
      </c>
      <c r="G1727">
        <v>-106.84335799999999</v>
      </c>
      <c r="H1727">
        <v>70.346699999999998</v>
      </c>
      <c r="I1727" s="3">
        <f t="shared" si="131"/>
        <v>230.3467</v>
      </c>
      <c r="J1727">
        <v>-106.84335799999999</v>
      </c>
      <c r="K1727">
        <v>64.639700000000005</v>
      </c>
      <c r="L1727" s="3">
        <f t="shared" si="132"/>
        <v>304.6397</v>
      </c>
      <c r="M1727">
        <v>-106.82069799999999</v>
      </c>
      <c r="N1727">
        <v>70.6614</v>
      </c>
      <c r="O1727" s="3">
        <f t="shared" si="133"/>
        <v>390.66140000000001</v>
      </c>
      <c r="P1727">
        <v>-106.82069799999999</v>
      </c>
      <c r="Q1727">
        <v>73.936199999999999</v>
      </c>
      <c r="R1727" s="3">
        <f t="shared" si="134"/>
        <v>473.93619999999999</v>
      </c>
      <c r="T1727">
        <v>-106.796779</v>
      </c>
      <c r="U1727">
        <v>63.8508</v>
      </c>
      <c r="V1727">
        <v>-106.796779</v>
      </c>
      <c r="W1727">
        <v>67.131799999999998</v>
      </c>
    </row>
    <row r="1728" spans="1:23" x14ac:dyDescent="0.25">
      <c r="A1728">
        <v>-106.905304</v>
      </c>
      <c r="B1728" s="3">
        <v>41.876899999999999</v>
      </c>
      <c r="D1728">
        <v>-106.905304</v>
      </c>
      <c r="E1728">
        <v>60.759399999999999</v>
      </c>
      <c r="F1728" s="3">
        <f t="shared" si="130"/>
        <v>140.7594</v>
      </c>
      <c r="G1728">
        <v>-106.905304</v>
      </c>
      <c r="H1728">
        <v>69.262200000000007</v>
      </c>
      <c r="I1728" s="3">
        <f t="shared" si="131"/>
        <v>229.26220000000001</v>
      </c>
      <c r="J1728">
        <v>-106.905304</v>
      </c>
      <c r="K1728">
        <v>64.216200000000001</v>
      </c>
      <c r="L1728" s="3">
        <f t="shared" si="132"/>
        <v>304.21620000000001</v>
      </c>
      <c r="M1728">
        <v>-106.882644</v>
      </c>
      <c r="N1728">
        <v>69.990600000000001</v>
      </c>
      <c r="O1728" s="3">
        <f t="shared" si="133"/>
        <v>389.99059999999997</v>
      </c>
      <c r="P1728">
        <v>-106.882644</v>
      </c>
      <c r="Q1728">
        <v>73.372100000000003</v>
      </c>
      <c r="R1728" s="3">
        <f t="shared" si="134"/>
        <v>473.37209999999999</v>
      </c>
      <c r="T1728">
        <v>-106.85872500000001</v>
      </c>
      <c r="U1728">
        <v>62.386099999999999</v>
      </c>
      <c r="V1728">
        <v>-106.85872500000001</v>
      </c>
      <c r="W1728">
        <v>65.716999999999999</v>
      </c>
    </row>
    <row r="1729" spans="1:23" x14ac:dyDescent="0.25">
      <c r="A1729">
        <v>-106.967249</v>
      </c>
      <c r="B1729" s="3">
        <v>40.356999999999999</v>
      </c>
      <c r="D1729">
        <v>-106.967249</v>
      </c>
      <c r="E1729">
        <v>59.698999999999998</v>
      </c>
      <c r="F1729" s="3">
        <f t="shared" si="130"/>
        <v>139.69900000000001</v>
      </c>
      <c r="G1729">
        <v>-106.967249</v>
      </c>
      <c r="H1729">
        <v>68.080799999999996</v>
      </c>
      <c r="I1729" s="3">
        <f t="shared" si="131"/>
        <v>228.08080000000001</v>
      </c>
      <c r="J1729">
        <v>-106.967249</v>
      </c>
      <c r="K1729">
        <v>63.7652</v>
      </c>
      <c r="L1729" s="3">
        <f t="shared" si="132"/>
        <v>303.76519999999999</v>
      </c>
      <c r="M1729">
        <v>-106.94458899999999</v>
      </c>
      <c r="N1729">
        <v>69.3416</v>
      </c>
      <c r="O1729" s="3">
        <f t="shared" si="133"/>
        <v>389.34159999999997</v>
      </c>
      <c r="P1729">
        <v>-106.94458899999999</v>
      </c>
      <c r="Q1729">
        <v>72.688599999999994</v>
      </c>
      <c r="R1729" s="3">
        <f t="shared" si="134"/>
        <v>472.68860000000001</v>
      </c>
      <c r="T1729">
        <v>-106.92067</v>
      </c>
      <c r="U1729">
        <v>60.765799999999999</v>
      </c>
      <c r="V1729">
        <v>-106.92067</v>
      </c>
      <c r="W1729">
        <v>64.280299999999997</v>
      </c>
    </row>
    <row r="1730" spans="1:23" x14ac:dyDescent="0.25">
      <c r="A1730">
        <v>-107.029195</v>
      </c>
      <c r="B1730" s="3">
        <v>38.827199999999998</v>
      </c>
      <c r="D1730">
        <v>-107.029195</v>
      </c>
      <c r="E1730">
        <v>58.559600000000003</v>
      </c>
      <c r="F1730" s="3">
        <f t="shared" si="130"/>
        <v>138.55959999999999</v>
      </c>
      <c r="G1730">
        <v>-107.029195</v>
      </c>
      <c r="H1730">
        <v>66.840500000000006</v>
      </c>
      <c r="I1730" s="3">
        <f t="shared" si="131"/>
        <v>226.84050000000002</v>
      </c>
      <c r="J1730">
        <v>-107.029195</v>
      </c>
      <c r="K1730">
        <v>63.295099999999998</v>
      </c>
      <c r="L1730" s="3">
        <f t="shared" si="132"/>
        <v>303.29509999999999</v>
      </c>
      <c r="M1730">
        <v>-107.006535</v>
      </c>
      <c r="N1730">
        <v>68.660799999999995</v>
      </c>
      <c r="O1730" s="3">
        <f t="shared" si="133"/>
        <v>388.66079999999999</v>
      </c>
      <c r="P1730">
        <v>-107.006535</v>
      </c>
      <c r="Q1730">
        <v>71.896000000000001</v>
      </c>
      <c r="R1730" s="3">
        <f t="shared" si="134"/>
        <v>471.89600000000002</v>
      </c>
      <c r="T1730">
        <v>-106.98261599999999</v>
      </c>
      <c r="U1730">
        <v>59.000700000000002</v>
      </c>
      <c r="V1730">
        <v>-106.98261599999999</v>
      </c>
      <c r="W1730">
        <v>62.833399999999997</v>
      </c>
    </row>
    <row r="1731" spans="1:23" x14ac:dyDescent="0.25">
      <c r="A1731">
        <v>-107.09114099999999</v>
      </c>
      <c r="B1731" s="3">
        <v>37.3001</v>
      </c>
      <c r="D1731">
        <v>-107.09114099999999</v>
      </c>
      <c r="E1731">
        <v>57.322099999999999</v>
      </c>
      <c r="F1731" s="3">
        <f t="shared" si="130"/>
        <v>137.32210000000001</v>
      </c>
      <c r="G1731">
        <v>-107.09114099999999</v>
      </c>
      <c r="H1731">
        <v>65.5779</v>
      </c>
      <c r="I1731" s="3">
        <f t="shared" si="131"/>
        <v>225.5779</v>
      </c>
      <c r="J1731">
        <v>-107.09114099999999</v>
      </c>
      <c r="K1731">
        <v>62.814</v>
      </c>
      <c r="L1731" s="3">
        <f t="shared" si="132"/>
        <v>302.81400000000002</v>
      </c>
      <c r="M1731">
        <v>-107.06848100000001</v>
      </c>
      <c r="N1731">
        <v>67.907799999999995</v>
      </c>
      <c r="O1731" s="3">
        <f t="shared" si="133"/>
        <v>387.90780000000001</v>
      </c>
      <c r="P1731">
        <v>-107.06848100000001</v>
      </c>
      <c r="Q1731">
        <v>71.011300000000006</v>
      </c>
      <c r="R1731" s="3">
        <f t="shared" si="134"/>
        <v>471.01130000000001</v>
      </c>
      <c r="T1731">
        <v>-107.044562</v>
      </c>
      <c r="U1731">
        <v>57.101300000000002</v>
      </c>
      <c r="V1731">
        <v>-107.044562</v>
      </c>
      <c r="W1731">
        <v>61.369300000000003</v>
      </c>
    </row>
    <row r="1732" spans="1:23" x14ac:dyDescent="0.25">
      <c r="A1732">
        <v>-107.153086</v>
      </c>
      <c r="B1732" s="3">
        <v>35.784300000000002</v>
      </c>
      <c r="D1732">
        <v>-107.153086</v>
      </c>
      <c r="E1732">
        <v>55.977499999999999</v>
      </c>
      <c r="F1732" s="3">
        <f t="shared" ref="F1732:F1795" si="135">E1732+$C$2</f>
        <v>135.97749999999999</v>
      </c>
      <c r="G1732">
        <v>-107.153086</v>
      </c>
      <c r="H1732">
        <v>64.325800000000001</v>
      </c>
      <c r="I1732" s="3">
        <f t="shared" ref="I1732:I1795" si="136">H1732+(2*$C$2)</f>
        <v>224.32580000000002</v>
      </c>
      <c r="J1732">
        <v>-107.153086</v>
      </c>
      <c r="K1732">
        <v>62.325200000000002</v>
      </c>
      <c r="L1732" s="3">
        <f t="shared" ref="L1732:L1795" si="137">K1732+(3*$C$2)</f>
        <v>302.3252</v>
      </c>
      <c r="M1732">
        <v>-107.130426</v>
      </c>
      <c r="N1732">
        <v>67.065899999999999</v>
      </c>
      <c r="O1732" s="3">
        <f t="shared" ref="O1732:O1795" si="138">N1732+(4*$C$2)</f>
        <v>387.0659</v>
      </c>
      <c r="P1732">
        <v>-107.130426</v>
      </c>
      <c r="Q1732">
        <v>70.053600000000003</v>
      </c>
      <c r="R1732" s="3">
        <f t="shared" ref="R1732:R1795" si="139">Q1732+(5*$C$2)</f>
        <v>470.05360000000002</v>
      </c>
      <c r="T1732">
        <v>-107.10650699999999</v>
      </c>
      <c r="U1732">
        <v>55.078400000000002</v>
      </c>
      <c r="V1732">
        <v>-107.10650699999999</v>
      </c>
      <c r="W1732">
        <v>59.863399999999999</v>
      </c>
    </row>
    <row r="1733" spans="1:23" x14ac:dyDescent="0.25">
      <c r="A1733">
        <v>-107.21503199999999</v>
      </c>
      <c r="B1733" s="3">
        <v>34.283499999999997</v>
      </c>
      <c r="D1733">
        <v>-107.21503199999999</v>
      </c>
      <c r="E1733">
        <v>54.532299999999999</v>
      </c>
      <c r="F1733" s="3">
        <f t="shared" si="135"/>
        <v>134.53229999999999</v>
      </c>
      <c r="G1733">
        <v>-107.21503199999999</v>
      </c>
      <c r="H1733">
        <v>63.111800000000002</v>
      </c>
      <c r="I1733" s="3">
        <f t="shared" si="136"/>
        <v>223.11180000000002</v>
      </c>
      <c r="J1733">
        <v>-107.21503199999999</v>
      </c>
      <c r="K1733">
        <v>61.824100000000001</v>
      </c>
      <c r="L1733" s="3">
        <f t="shared" si="137"/>
        <v>301.82409999999999</v>
      </c>
      <c r="M1733">
        <v>-107.19237200000001</v>
      </c>
      <c r="N1733">
        <v>66.149600000000007</v>
      </c>
      <c r="O1733" s="3">
        <f t="shared" si="138"/>
        <v>386.14960000000002</v>
      </c>
      <c r="P1733">
        <v>-107.19237200000001</v>
      </c>
      <c r="Q1733">
        <v>69.041499999999999</v>
      </c>
      <c r="R1733" s="3">
        <f t="shared" si="139"/>
        <v>469.04149999999998</v>
      </c>
      <c r="T1733">
        <v>-107.168453</v>
      </c>
      <c r="U1733">
        <v>52.9437</v>
      </c>
      <c r="V1733">
        <v>-107.168453</v>
      </c>
      <c r="W1733">
        <v>58.277200000000001</v>
      </c>
    </row>
    <row r="1734" spans="1:23" x14ac:dyDescent="0.25">
      <c r="A1734">
        <v>-107.276977</v>
      </c>
      <c r="B1734" s="3">
        <v>32.798499999999997</v>
      </c>
      <c r="D1734">
        <v>-107.276977</v>
      </c>
      <c r="E1734">
        <v>53.009099999999997</v>
      </c>
      <c r="F1734" s="3">
        <f t="shared" si="135"/>
        <v>133.00909999999999</v>
      </c>
      <c r="G1734">
        <v>-107.276977</v>
      </c>
      <c r="H1734">
        <v>61.9587</v>
      </c>
      <c r="I1734" s="3">
        <f t="shared" si="136"/>
        <v>221.95869999999999</v>
      </c>
      <c r="J1734">
        <v>-107.276977</v>
      </c>
      <c r="K1734">
        <v>61.296999999999997</v>
      </c>
      <c r="L1734" s="3">
        <f t="shared" si="137"/>
        <v>301.29700000000003</v>
      </c>
      <c r="M1734">
        <v>-107.254317</v>
      </c>
      <c r="N1734">
        <v>65.203500000000005</v>
      </c>
      <c r="O1734" s="3">
        <f t="shared" si="138"/>
        <v>385.20350000000002</v>
      </c>
      <c r="P1734">
        <v>-107.254317</v>
      </c>
      <c r="Q1734">
        <v>67.989800000000002</v>
      </c>
      <c r="R1734" s="3">
        <f t="shared" si="139"/>
        <v>467.9898</v>
      </c>
      <c r="T1734">
        <v>-107.23039900000001</v>
      </c>
      <c r="U1734">
        <v>50.709800000000001</v>
      </c>
      <c r="V1734">
        <v>-107.23039900000001</v>
      </c>
      <c r="W1734">
        <v>56.565600000000003</v>
      </c>
    </row>
    <row r="1735" spans="1:23" x14ac:dyDescent="0.25">
      <c r="A1735">
        <v>-107.33892299999999</v>
      </c>
      <c r="B1735" s="3">
        <v>31.328700000000001</v>
      </c>
      <c r="D1735">
        <v>-107.33892299999999</v>
      </c>
      <c r="E1735">
        <v>51.443300000000001</v>
      </c>
      <c r="F1735" s="3">
        <f t="shared" si="135"/>
        <v>131.44329999999999</v>
      </c>
      <c r="G1735">
        <v>-107.33892299999999</v>
      </c>
      <c r="H1735">
        <v>60.883600000000001</v>
      </c>
      <c r="I1735" s="3">
        <f t="shared" si="136"/>
        <v>220.8836</v>
      </c>
      <c r="J1735">
        <v>-107.33892299999999</v>
      </c>
      <c r="K1735">
        <v>60.722700000000003</v>
      </c>
      <c r="L1735" s="3">
        <f t="shared" si="137"/>
        <v>300.72270000000003</v>
      </c>
      <c r="M1735">
        <v>-107.31626300000001</v>
      </c>
      <c r="N1735">
        <v>64.294399999999996</v>
      </c>
      <c r="O1735" s="3">
        <f t="shared" si="138"/>
        <v>384.2944</v>
      </c>
      <c r="P1735">
        <v>-107.31626300000001</v>
      </c>
      <c r="Q1735">
        <v>66.908500000000004</v>
      </c>
      <c r="R1735" s="3">
        <f t="shared" si="139"/>
        <v>466.9085</v>
      </c>
      <c r="T1735">
        <v>-107.292344</v>
      </c>
      <c r="U1735">
        <v>48.390999999999998</v>
      </c>
      <c r="V1735">
        <v>-107.292344</v>
      </c>
      <c r="W1735">
        <v>54.685000000000002</v>
      </c>
    </row>
    <row r="1736" spans="1:23" x14ac:dyDescent="0.25">
      <c r="A1736">
        <v>-107.400869</v>
      </c>
      <c r="B1736" s="3">
        <v>29.8751</v>
      </c>
      <c r="D1736">
        <v>-107.400869</v>
      </c>
      <c r="E1736">
        <v>49.875300000000003</v>
      </c>
      <c r="F1736" s="3">
        <f t="shared" si="135"/>
        <v>129.87530000000001</v>
      </c>
      <c r="G1736">
        <v>-107.400869</v>
      </c>
      <c r="H1736">
        <v>59.898699999999998</v>
      </c>
      <c r="I1736" s="3">
        <f t="shared" si="136"/>
        <v>219.89869999999999</v>
      </c>
      <c r="J1736">
        <v>-107.400869</v>
      </c>
      <c r="K1736">
        <v>60.075299999999999</v>
      </c>
      <c r="L1736" s="3">
        <f t="shared" si="137"/>
        <v>300.07529999999997</v>
      </c>
      <c r="M1736">
        <v>-107.378209</v>
      </c>
      <c r="N1736">
        <v>63.496400000000001</v>
      </c>
      <c r="O1736" s="3">
        <f t="shared" si="138"/>
        <v>383.49639999999999</v>
      </c>
      <c r="P1736">
        <v>-107.378209</v>
      </c>
      <c r="Q1736">
        <v>65.802800000000005</v>
      </c>
      <c r="R1736" s="3">
        <f t="shared" si="139"/>
        <v>465.80279999999999</v>
      </c>
      <c r="T1736">
        <v>-107.35429000000001</v>
      </c>
      <c r="U1736">
        <v>46.003799999999998</v>
      </c>
      <c r="V1736">
        <v>-107.35429000000001</v>
      </c>
      <c r="W1736">
        <v>52.601599999999998</v>
      </c>
    </row>
    <row r="1737" spans="1:23" x14ac:dyDescent="0.25">
      <c r="A1737">
        <v>-107.46281399999999</v>
      </c>
      <c r="B1737" s="3">
        <v>28.441800000000001</v>
      </c>
      <c r="D1737">
        <v>-107.46281399999999</v>
      </c>
      <c r="E1737">
        <v>48.342300000000002</v>
      </c>
      <c r="F1737" s="3">
        <f t="shared" si="135"/>
        <v>128.34229999999999</v>
      </c>
      <c r="G1737">
        <v>-107.46281399999999</v>
      </c>
      <c r="H1737">
        <v>59.011299999999999</v>
      </c>
      <c r="I1737" s="3">
        <f t="shared" si="136"/>
        <v>219.01130000000001</v>
      </c>
      <c r="J1737">
        <v>-107.46281399999999</v>
      </c>
      <c r="K1737">
        <v>59.329700000000003</v>
      </c>
      <c r="L1737" s="3">
        <f t="shared" si="137"/>
        <v>299.3297</v>
      </c>
      <c r="M1737">
        <v>-107.44015400000001</v>
      </c>
      <c r="N1737">
        <v>62.874400000000001</v>
      </c>
      <c r="O1737" s="3">
        <f t="shared" si="138"/>
        <v>382.87439999999998</v>
      </c>
      <c r="P1737">
        <v>-107.44015400000001</v>
      </c>
      <c r="Q1737">
        <v>64.674300000000002</v>
      </c>
      <c r="R1737" s="3">
        <f t="shared" si="139"/>
        <v>464.67430000000002</v>
      </c>
      <c r="T1737">
        <v>-107.416235</v>
      </c>
      <c r="U1737">
        <v>43.566400000000002</v>
      </c>
      <c r="V1737">
        <v>-107.416235</v>
      </c>
      <c r="W1737">
        <v>50.298299999999998</v>
      </c>
    </row>
    <row r="1738" spans="1:23" x14ac:dyDescent="0.25">
      <c r="A1738">
        <v>-107.52476</v>
      </c>
      <c r="B1738" s="3">
        <v>27.0367</v>
      </c>
      <c r="D1738">
        <v>-107.52476</v>
      </c>
      <c r="E1738">
        <v>46.8703</v>
      </c>
      <c r="F1738" s="3">
        <f t="shared" si="135"/>
        <v>126.8703</v>
      </c>
      <c r="G1738">
        <v>-107.52476</v>
      </c>
      <c r="H1738">
        <v>58.223199999999999</v>
      </c>
      <c r="I1738" s="3">
        <f t="shared" si="136"/>
        <v>218.22319999999999</v>
      </c>
      <c r="J1738">
        <v>-107.52476</v>
      </c>
      <c r="K1738">
        <v>58.467300000000002</v>
      </c>
      <c r="L1738" s="3">
        <f t="shared" si="137"/>
        <v>298.46730000000002</v>
      </c>
      <c r="M1738">
        <v>-107.5021</v>
      </c>
      <c r="N1738">
        <v>62.468400000000003</v>
      </c>
      <c r="O1738" s="3">
        <f t="shared" si="138"/>
        <v>382.46839999999997</v>
      </c>
      <c r="P1738">
        <v>-107.5021</v>
      </c>
      <c r="Q1738">
        <v>63.523499999999999</v>
      </c>
      <c r="R1738" s="3">
        <f t="shared" si="139"/>
        <v>463.52350000000001</v>
      </c>
      <c r="T1738">
        <v>-107.47818100000001</v>
      </c>
      <c r="U1738">
        <v>41.098700000000001</v>
      </c>
      <c r="V1738">
        <v>-107.47818100000001</v>
      </c>
      <c r="W1738">
        <v>47.779200000000003</v>
      </c>
    </row>
    <row r="1739" spans="1:23" x14ac:dyDescent="0.25">
      <c r="A1739">
        <v>-107.58670600000001</v>
      </c>
      <c r="B1739" s="3">
        <v>25.671099999999999</v>
      </c>
      <c r="D1739">
        <v>-107.58670600000001</v>
      </c>
      <c r="E1739">
        <v>45.470100000000002</v>
      </c>
      <c r="F1739" s="3">
        <f t="shared" si="135"/>
        <v>125.4701</v>
      </c>
      <c r="G1739">
        <v>-107.58670600000001</v>
      </c>
      <c r="H1739">
        <v>57.53</v>
      </c>
      <c r="I1739" s="3">
        <f t="shared" si="136"/>
        <v>217.53</v>
      </c>
      <c r="J1739">
        <v>-107.58670600000001</v>
      </c>
      <c r="K1739">
        <v>57.480899999999998</v>
      </c>
      <c r="L1739" s="3">
        <f t="shared" si="137"/>
        <v>297.48090000000002</v>
      </c>
      <c r="M1739">
        <v>-107.564046</v>
      </c>
      <c r="N1739">
        <v>62.2836</v>
      </c>
      <c r="O1739" s="3">
        <f t="shared" si="138"/>
        <v>382.28359999999998</v>
      </c>
      <c r="P1739">
        <v>-107.564046</v>
      </c>
      <c r="Q1739">
        <v>62.3523</v>
      </c>
      <c r="R1739" s="3">
        <f t="shared" si="139"/>
        <v>462.35230000000001</v>
      </c>
      <c r="T1739">
        <v>-107.540127</v>
      </c>
      <c r="U1739">
        <v>38.621400000000001</v>
      </c>
      <c r="V1739">
        <v>-107.540127</v>
      </c>
      <c r="W1739">
        <v>45.069899999999997</v>
      </c>
    </row>
    <row r="1740" spans="1:23" x14ac:dyDescent="0.25">
      <c r="A1740">
        <v>-107.648651</v>
      </c>
      <c r="B1740" s="3">
        <v>24.357500000000002</v>
      </c>
      <c r="D1740">
        <v>-107.648651</v>
      </c>
      <c r="E1740">
        <v>44.137700000000002</v>
      </c>
      <c r="F1740" s="3">
        <f t="shared" si="135"/>
        <v>124.1377</v>
      </c>
      <c r="G1740">
        <v>-107.648651</v>
      </c>
      <c r="H1740">
        <v>56.919800000000002</v>
      </c>
      <c r="I1740" s="3">
        <f t="shared" si="136"/>
        <v>216.91980000000001</v>
      </c>
      <c r="J1740">
        <v>-107.648651</v>
      </c>
      <c r="K1740">
        <v>56.378900000000002</v>
      </c>
      <c r="L1740" s="3">
        <f t="shared" si="137"/>
        <v>296.37889999999999</v>
      </c>
      <c r="M1740">
        <v>-107.625991</v>
      </c>
      <c r="N1740">
        <v>62.289000000000001</v>
      </c>
      <c r="O1740" s="3">
        <f t="shared" si="138"/>
        <v>382.28899999999999</v>
      </c>
      <c r="P1740">
        <v>-107.625991</v>
      </c>
      <c r="Q1740">
        <v>61.167299999999997</v>
      </c>
      <c r="R1740" s="3">
        <f t="shared" si="139"/>
        <v>461.16730000000001</v>
      </c>
      <c r="T1740">
        <v>-107.60207200000001</v>
      </c>
      <c r="U1740">
        <v>36.154899999999998</v>
      </c>
      <c r="V1740">
        <v>-107.60207200000001</v>
      </c>
      <c r="W1740">
        <v>42.215699999999998</v>
      </c>
    </row>
    <row r="1741" spans="1:23" x14ac:dyDescent="0.25">
      <c r="A1741">
        <v>-107.71059700000001</v>
      </c>
      <c r="B1741" s="3">
        <v>23.1065</v>
      </c>
      <c r="D1741">
        <v>-107.71059700000001</v>
      </c>
      <c r="E1741">
        <v>42.858499999999999</v>
      </c>
      <c r="F1741" s="3">
        <f t="shared" si="135"/>
        <v>122.85849999999999</v>
      </c>
      <c r="G1741">
        <v>-107.71059700000001</v>
      </c>
      <c r="H1741">
        <v>56.371499999999997</v>
      </c>
      <c r="I1741" s="3">
        <f t="shared" si="136"/>
        <v>216.3715</v>
      </c>
      <c r="J1741">
        <v>-107.71059700000001</v>
      </c>
      <c r="K1741">
        <v>55.186599999999999</v>
      </c>
      <c r="L1741" s="3">
        <f t="shared" si="137"/>
        <v>295.1866</v>
      </c>
      <c r="M1741">
        <v>-107.68793700000001</v>
      </c>
      <c r="N1741">
        <v>62.424300000000002</v>
      </c>
      <c r="O1741" s="3">
        <f t="shared" si="138"/>
        <v>382.42430000000002</v>
      </c>
      <c r="P1741">
        <v>-107.68793700000001</v>
      </c>
      <c r="Q1741">
        <v>59.981200000000001</v>
      </c>
      <c r="R1741" s="3">
        <f t="shared" si="139"/>
        <v>459.9812</v>
      </c>
      <c r="T1741">
        <v>-107.664018</v>
      </c>
      <c r="U1741">
        <v>33.718400000000003</v>
      </c>
      <c r="V1741">
        <v>-107.664018</v>
      </c>
      <c r="W1741">
        <v>39.275399999999998</v>
      </c>
    </row>
    <row r="1742" spans="1:23" x14ac:dyDescent="0.25">
      <c r="A1742">
        <v>-107.772542</v>
      </c>
      <c r="B1742" s="3">
        <v>21.923999999999999</v>
      </c>
      <c r="D1742">
        <v>-107.772542</v>
      </c>
      <c r="E1742">
        <v>41.614699999999999</v>
      </c>
      <c r="F1742" s="3">
        <f t="shared" si="135"/>
        <v>121.6147</v>
      </c>
      <c r="G1742">
        <v>-107.772542</v>
      </c>
      <c r="H1742">
        <v>55.854199999999999</v>
      </c>
      <c r="I1742" s="3">
        <f t="shared" si="136"/>
        <v>215.85419999999999</v>
      </c>
      <c r="J1742">
        <v>-107.772542</v>
      </c>
      <c r="K1742">
        <v>53.9452</v>
      </c>
      <c r="L1742" s="3">
        <f t="shared" si="137"/>
        <v>293.9452</v>
      </c>
      <c r="M1742">
        <v>-107.749882</v>
      </c>
      <c r="N1742">
        <v>62.613500000000002</v>
      </c>
      <c r="O1742" s="3">
        <f t="shared" si="138"/>
        <v>382.61349999999999</v>
      </c>
      <c r="P1742">
        <v>-107.749882</v>
      </c>
      <c r="Q1742">
        <v>58.814300000000003</v>
      </c>
      <c r="R1742" s="3">
        <f t="shared" si="139"/>
        <v>458.8143</v>
      </c>
      <c r="T1742">
        <v>-107.725964</v>
      </c>
      <c r="U1742">
        <v>31.328600000000002</v>
      </c>
      <c r="V1742">
        <v>-107.725964</v>
      </c>
      <c r="W1742">
        <v>36.315100000000001</v>
      </c>
    </row>
    <row r="1743" spans="1:23" x14ac:dyDescent="0.25">
      <c r="A1743">
        <v>-107.83448799999999</v>
      </c>
      <c r="B1743" s="3">
        <v>20.809100000000001</v>
      </c>
      <c r="D1743">
        <v>-107.83448799999999</v>
      </c>
      <c r="E1743">
        <v>40.393099999999997</v>
      </c>
      <c r="F1743" s="3">
        <f t="shared" si="135"/>
        <v>120.3931</v>
      </c>
      <c r="G1743">
        <v>-107.83448799999999</v>
      </c>
      <c r="H1743">
        <v>55.327199999999998</v>
      </c>
      <c r="I1743" s="3">
        <f t="shared" si="136"/>
        <v>215.3272</v>
      </c>
      <c r="J1743">
        <v>-107.83448799999999</v>
      </c>
      <c r="K1743">
        <v>52.707900000000002</v>
      </c>
      <c r="L1743" s="3">
        <f t="shared" si="137"/>
        <v>292.7079</v>
      </c>
      <c r="M1743">
        <v>-107.81182800000001</v>
      </c>
      <c r="N1743">
        <v>62.781300000000002</v>
      </c>
      <c r="O1743" s="3">
        <f t="shared" si="138"/>
        <v>382.78129999999999</v>
      </c>
      <c r="P1743">
        <v>-107.81182800000001</v>
      </c>
      <c r="Q1743">
        <v>57.6937</v>
      </c>
      <c r="R1743" s="3">
        <f t="shared" si="139"/>
        <v>457.69369999999998</v>
      </c>
      <c r="T1743">
        <v>-107.787909</v>
      </c>
      <c r="U1743">
        <v>28.999099999999999</v>
      </c>
      <c r="V1743">
        <v>-107.787909</v>
      </c>
      <c r="W1743">
        <v>33.399799999999999</v>
      </c>
    </row>
    <row r="1744" spans="1:23" x14ac:dyDescent="0.25">
      <c r="A1744">
        <v>-107.896434</v>
      </c>
      <c r="B1744" s="3">
        <v>19.754000000000001</v>
      </c>
      <c r="D1744">
        <v>-107.896434</v>
      </c>
      <c r="E1744">
        <v>39.191200000000002</v>
      </c>
      <c r="F1744" s="3">
        <f t="shared" si="135"/>
        <v>119.19120000000001</v>
      </c>
      <c r="G1744">
        <v>-107.896434</v>
      </c>
      <c r="H1744">
        <v>54.742600000000003</v>
      </c>
      <c r="I1744" s="3">
        <f t="shared" si="136"/>
        <v>214.74260000000001</v>
      </c>
      <c r="J1744">
        <v>-107.896434</v>
      </c>
      <c r="K1744">
        <v>51.533700000000003</v>
      </c>
      <c r="L1744" s="3">
        <f t="shared" si="137"/>
        <v>291.53370000000001</v>
      </c>
      <c r="M1744">
        <v>-107.873774</v>
      </c>
      <c r="N1744">
        <v>62.868699999999997</v>
      </c>
      <c r="O1744" s="3">
        <f t="shared" si="138"/>
        <v>382.86869999999999</v>
      </c>
      <c r="P1744">
        <v>-107.873774</v>
      </c>
      <c r="Q1744">
        <v>56.651200000000003</v>
      </c>
      <c r="R1744" s="3">
        <f t="shared" si="139"/>
        <v>456.65120000000002</v>
      </c>
      <c r="T1744">
        <v>-107.84985500000001</v>
      </c>
      <c r="U1744">
        <v>26.740200000000002</v>
      </c>
      <c r="V1744">
        <v>-107.84985500000001</v>
      </c>
      <c r="W1744">
        <v>30.586400000000001</v>
      </c>
    </row>
    <row r="1745" spans="1:23" x14ac:dyDescent="0.25">
      <c r="A1745">
        <v>-107.95837899999999</v>
      </c>
      <c r="B1745" s="3">
        <v>18.7454</v>
      </c>
      <c r="D1745">
        <v>-107.95837899999999</v>
      </c>
      <c r="E1745">
        <v>38.018799999999999</v>
      </c>
      <c r="F1745" s="3">
        <f t="shared" si="135"/>
        <v>118.0188</v>
      </c>
      <c r="G1745">
        <v>-107.95837899999999</v>
      </c>
      <c r="H1745">
        <v>54.049199999999999</v>
      </c>
      <c r="I1745" s="3">
        <f t="shared" si="136"/>
        <v>214.04919999999998</v>
      </c>
      <c r="J1745">
        <v>-107.95837899999999</v>
      </c>
      <c r="K1745">
        <v>50.479100000000003</v>
      </c>
      <c r="L1745" s="3">
        <f t="shared" si="137"/>
        <v>290.47910000000002</v>
      </c>
      <c r="M1745">
        <v>-107.93571900000001</v>
      </c>
      <c r="N1745">
        <v>62.843000000000004</v>
      </c>
      <c r="O1745" s="3">
        <f t="shared" si="138"/>
        <v>382.84300000000002</v>
      </c>
      <c r="P1745">
        <v>-107.93571900000001</v>
      </c>
      <c r="Q1745">
        <v>55.719200000000001</v>
      </c>
      <c r="R1745" s="3">
        <f t="shared" si="139"/>
        <v>455.7192</v>
      </c>
      <c r="T1745">
        <v>-107.9118</v>
      </c>
      <c r="U1745">
        <v>24.5595</v>
      </c>
      <c r="V1745">
        <v>-107.9118</v>
      </c>
      <c r="W1745">
        <v>27.918500000000002</v>
      </c>
    </row>
    <row r="1746" spans="1:23" x14ac:dyDescent="0.25">
      <c r="A1746">
        <v>-108.020325</v>
      </c>
      <c r="B1746" s="3">
        <v>17.768599999999999</v>
      </c>
      <c r="D1746">
        <v>-108.020325</v>
      </c>
      <c r="E1746">
        <v>36.896299999999997</v>
      </c>
      <c r="F1746" s="3">
        <f t="shared" si="135"/>
        <v>116.8963</v>
      </c>
      <c r="G1746">
        <v>-108.020325</v>
      </c>
      <c r="H1746">
        <v>53.198599999999999</v>
      </c>
      <c r="I1746" s="3">
        <f t="shared" si="136"/>
        <v>213.1986</v>
      </c>
      <c r="J1746">
        <v>-108.020325</v>
      </c>
      <c r="K1746">
        <v>49.590699999999998</v>
      </c>
      <c r="L1746" s="3">
        <f t="shared" si="137"/>
        <v>289.59069999999997</v>
      </c>
      <c r="M1746">
        <v>-107.997665</v>
      </c>
      <c r="N1746">
        <v>62.700499999999998</v>
      </c>
      <c r="O1746" s="3">
        <f t="shared" si="138"/>
        <v>382.70049999999998</v>
      </c>
      <c r="P1746">
        <v>-107.997665</v>
      </c>
      <c r="Q1746">
        <v>54.926299999999998</v>
      </c>
      <c r="R1746" s="3">
        <f t="shared" si="139"/>
        <v>454.92629999999997</v>
      </c>
      <c r="T1746">
        <v>-107.97374600000001</v>
      </c>
      <c r="U1746">
        <v>22.462299999999999</v>
      </c>
      <c r="V1746">
        <v>-107.97374600000001</v>
      </c>
      <c r="W1746">
        <v>25.422000000000001</v>
      </c>
    </row>
    <row r="1747" spans="1:23" x14ac:dyDescent="0.25">
      <c r="A1747">
        <v>-108.08227100000001</v>
      </c>
      <c r="B1747" s="3">
        <v>16.812000000000001</v>
      </c>
      <c r="D1747">
        <v>-108.08227100000001</v>
      </c>
      <c r="E1747">
        <v>35.848999999999997</v>
      </c>
      <c r="F1747" s="3">
        <f t="shared" si="135"/>
        <v>115.84899999999999</v>
      </c>
      <c r="G1747">
        <v>-108.08227100000001</v>
      </c>
      <c r="H1747">
        <v>52.152900000000002</v>
      </c>
      <c r="I1747" s="3">
        <f t="shared" si="136"/>
        <v>212.15289999999999</v>
      </c>
      <c r="J1747">
        <v>-108.08227100000001</v>
      </c>
      <c r="K1747">
        <v>48.897199999999998</v>
      </c>
      <c r="L1747" s="3">
        <f t="shared" si="137"/>
        <v>288.8972</v>
      </c>
      <c r="M1747">
        <v>-108.059611</v>
      </c>
      <c r="N1747">
        <v>62.461599999999997</v>
      </c>
      <c r="O1747" s="3">
        <f t="shared" si="138"/>
        <v>382.46159999999998</v>
      </c>
      <c r="P1747">
        <v>-108.059611</v>
      </c>
      <c r="Q1747">
        <v>54.2911</v>
      </c>
      <c r="R1747" s="3">
        <f t="shared" si="139"/>
        <v>454.29110000000003</v>
      </c>
      <c r="T1747">
        <v>-108.035692</v>
      </c>
      <c r="U1747">
        <v>20.453399999999998</v>
      </c>
      <c r="V1747">
        <v>-108.035692</v>
      </c>
      <c r="W1747">
        <v>23.104600000000001</v>
      </c>
    </row>
    <row r="1748" spans="1:23" x14ac:dyDescent="0.25">
      <c r="A1748">
        <v>-108.144216</v>
      </c>
      <c r="B1748" s="3">
        <v>15.871</v>
      </c>
      <c r="D1748">
        <v>-108.144216</v>
      </c>
      <c r="E1748">
        <v>34.900199999999998</v>
      </c>
      <c r="F1748" s="3">
        <f t="shared" si="135"/>
        <v>114.9002</v>
      </c>
      <c r="G1748">
        <v>-108.144216</v>
      </c>
      <c r="H1748">
        <v>50.8917</v>
      </c>
      <c r="I1748" s="3">
        <f t="shared" si="136"/>
        <v>210.89170000000001</v>
      </c>
      <c r="J1748">
        <v>-108.144216</v>
      </c>
      <c r="K1748">
        <v>48.405299999999997</v>
      </c>
      <c r="L1748" s="3">
        <f t="shared" si="137"/>
        <v>288.40530000000001</v>
      </c>
      <c r="M1748">
        <v>-108.121556</v>
      </c>
      <c r="N1748">
        <v>62.160600000000002</v>
      </c>
      <c r="O1748" s="3">
        <f t="shared" si="138"/>
        <v>382.16059999999999</v>
      </c>
      <c r="P1748">
        <v>-108.121556</v>
      </c>
      <c r="Q1748">
        <v>53.8187</v>
      </c>
      <c r="R1748" s="3">
        <f t="shared" si="139"/>
        <v>453.81869999999998</v>
      </c>
      <c r="T1748">
        <v>-108.09763700000001</v>
      </c>
      <c r="U1748">
        <v>18.537600000000001</v>
      </c>
      <c r="V1748">
        <v>-108.09763700000001</v>
      </c>
      <c r="W1748">
        <v>20.956600000000002</v>
      </c>
    </row>
    <row r="1749" spans="1:23" x14ac:dyDescent="0.25">
      <c r="A1749">
        <v>-108.20616200000001</v>
      </c>
      <c r="B1749" s="3">
        <v>14.952</v>
      </c>
      <c r="D1749">
        <v>-108.20616200000001</v>
      </c>
      <c r="E1749">
        <v>34.0642</v>
      </c>
      <c r="F1749" s="3">
        <f t="shared" si="135"/>
        <v>114.0642</v>
      </c>
      <c r="G1749">
        <v>-108.20616200000001</v>
      </c>
      <c r="H1749">
        <v>49.418700000000001</v>
      </c>
      <c r="I1749" s="3">
        <f t="shared" si="136"/>
        <v>209.4187</v>
      </c>
      <c r="J1749">
        <v>-108.20616200000001</v>
      </c>
      <c r="K1749">
        <v>48.097700000000003</v>
      </c>
      <c r="L1749" s="3">
        <f t="shared" si="137"/>
        <v>288.09770000000003</v>
      </c>
      <c r="M1749">
        <v>-108.183502</v>
      </c>
      <c r="N1749">
        <v>61.833100000000002</v>
      </c>
      <c r="O1749" s="3">
        <f t="shared" si="138"/>
        <v>381.8331</v>
      </c>
      <c r="P1749">
        <v>-108.183502</v>
      </c>
      <c r="Q1749">
        <v>53.497399999999999</v>
      </c>
      <c r="R1749" s="3">
        <f t="shared" si="139"/>
        <v>453.49739999999997</v>
      </c>
      <c r="T1749">
        <v>-108.159583</v>
      </c>
      <c r="U1749">
        <v>16.7209</v>
      </c>
      <c r="V1749">
        <v>-108.159583</v>
      </c>
      <c r="W1749">
        <v>18.955100000000002</v>
      </c>
    </row>
    <row r="1750" spans="1:23" x14ac:dyDescent="0.25">
      <c r="A1750">
        <v>-108.268107</v>
      </c>
      <c r="B1750" s="3">
        <v>14.071999999999999</v>
      </c>
      <c r="D1750">
        <v>-108.268107</v>
      </c>
      <c r="E1750">
        <v>33.342599999999997</v>
      </c>
      <c r="F1750" s="3">
        <f t="shared" si="135"/>
        <v>113.3426</v>
      </c>
      <c r="G1750">
        <v>-108.268107</v>
      </c>
      <c r="H1750">
        <v>47.764699999999998</v>
      </c>
      <c r="I1750" s="3">
        <f t="shared" si="136"/>
        <v>207.7647</v>
      </c>
      <c r="J1750">
        <v>-108.268107</v>
      </c>
      <c r="K1750">
        <v>47.936100000000003</v>
      </c>
      <c r="L1750" s="3">
        <f t="shared" si="137"/>
        <v>287.93610000000001</v>
      </c>
      <c r="M1750">
        <v>-108.245447</v>
      </c>
      <c r="N1750">
        <v>61.5047</v>
      </c>
      <c r="O1750" s="3">
        <f t="shared" si="138"/>
        <v>381.50470000000001</v>
      </c>
      <c r="P1750">
        <v>-108.245447</v>
      </c>
      <c r="Q1750">
        <v>53.299100000000003</v>
      </c>
      <c r="R1750" s="3">
        <f t="shared" si="139"/>
        <v>453.29910000000001</v>
      </c>
      <c r="T1750">
        <v>-108.221529</v>
      </c>
      <c r="U1750">
        <v>15.0105</v>
      </c>
      <c r="V1750">
        <v>-108.221529</v>
      </c>
      <c r="W1750">
        <v>17.068899999999999</v>
      </c>
    </row>
    <row r="1751" spans="1:23" x14ac:dyDescent="0.25">
      <c r="A1751">
        <v>-108.33005300000001</v>
      </c>
      <c r="B1751" s="3">
        <v>13.2562</v>
      </c>
      <c r="D1751">
        <v>-108.33005300000001</v>
      </c>
      <c r="E1751">
        <v>32.723999999999997</v>
      </c>
      <c r="F1751" s="3">
        <f t="shared" si="135"/>
        <v>112.72399999999999</v>
      </c>
      <c r="G1751">
        <v>-108.33005300000001</v>
      </c>
      <c r="H1751">
        <v>45.987699999999997</v>
      </c>
      <c r="I1751" s="3">
        <f t="shared" si="136"/>
        <v>205.98769999999999</v>
      </c>
      <c r="J1751">
        <v>-108.33005300000001</v>
      </c>
      <c r="K1751">
        <v>47.866500000000002</v>
      </c>
      <c r="L1751" s="3">
        <f t="shared" si="137"/>
        <v>287.86649999999997</v>
      </c>
      <c r="M1751">
        <v>-108.307393</v>
      </c>
      <c r="N1751">
        <v>61.184199999999997</v>
      </c>
      <c r="O1751" s="3">
        <f t="shared" si="138"/>
        <v>381.18419999999998</v>
      </c>
      <c r="P1751">
        <v>-108.307393</v>
      </c>
      <c r="Q1751">
        <v>53.182400000000001</v>
      </c>
      <c r="R1751" s="3">
        <f t="shared" si="139"/>
        <v>453.18240000000003</v>
      </c>
      <c r="T1751">
        <v>-108.283474</v>
      </c>
      <c r="U1751">
        <v>13.4146</v>
      </c>
      <c r="V1751">
        <v>-108.283474</v>
      </c>
      <c r="W1751">
        <v>15.266</v>
      </c>
    </row>
    <row r="1752" spans="1:23" x14ac:dyDescent="0.25">
      <c r="A1752">
        <v>-108.391999</v>
      </c>
      <c r="B1752" s="3">
        <v>12.5334</v>
      </c>
      <c r="D1752">
        <v>-108.391999</v>
      </c>
      <c r="E1752">
        <v>32.187600000000003</v>
      </c>
      <c r="F1752" s="3">
        <f t="shared" si="135"/>
        <v>112.1876</v>
      </c>
      <c r="G1752">
        <v>-108.391999</v>
      </c>
      <c r="H1752">
        <v>44.168199999999999</v>
      </c>
      <c r="I1752" s="3">
        <f t="shared" si="136"/>
        <v>204.16820000000001</v>
      </c>
      <c r="J1752">
        <v>-108.391999</v>
      </c>
      <c r="K1752">
        <v>47.827800000000003</v>
      </c>
      <c r="L1752" s="3">
        <f t="shared" si="137"/>
        <v>287.82780000000002</v>
      </c>
      <c r="M1752">
        <v>-108.369339</v>
      </c>
      <c r="N1752">
        <v>60.863100000000003</v>
      </c>
      <c r="O1752" s="3">
        <f t="shared" si="138"/>
        <v>380.86310000000003</v>
      </c>
      <c r="P1752">
        <v>-108.369339</v>
      </c>
      <c r="Q1752">
        <v>53.098100000000002</v>
      </c>
      <c r="R1752" s="3">
        <f t="shared" si="139"/>
        <v>453.09809999999999</v>
      </c>
      <c r="T1752">
        <v>-108.34542</v>
      </c>
      <c r="U1752">
        <v>11.9406</v>
      </c>
      <c r="V1752">
        <v>-108.34542</v>
      </c>
      <c r="W1752">
        <v>13.5214</v>
      </c>
    </row>
    <row r="1753" spans="1:23" x14ac:dyDescent="0.25">
      <c r="A1753">
        <v>-108.45394400000001</v>
      </c>
      <c r="B1753" s="3">
        <v>11.928699999999999</v>
      </c>
      <c r="D1753">
        <v>-108.45394400000001</v>
      </c>
      <c r="E1753">
        <v>31.7088</v>
      </c>
      <c r="F1753" s="3">
        <f t="shared" si="135"/>
        <v>111.7088</v>
      </c>
      <c r="G1753">
        <v>-108.45394400000001</v>
      </c>
      <c r="H1753">
        <v>42.400199999999998</v>
      </c>
      <c r="I1753" s="3">
        <f t="shared" si="136"/>
        <v>202.40019999999998</v>
      </c>
      <c r="J1753">
        <v>-108.45394400000001</v>
      </c>
      <c r="K1753">
        <v>47.761600000000001</v>
      </c>
      <c r="L1753" s="3">
        <f t="shared" si="137"/>
        <v>287.76159999999999</v>
      </c>
      <c r="M1753">
        <v>-108.43128400000001</v>
      </c>
      <c r="N1753">
        <v>60.519100000000002</v>
      </c>
      <c r="O1753" s="3">
        <f t="shared" si="138"/>
        <v>380.51909999999998</v>
      </c>
      <c r="P1753">
        <v>-108.43128400000001</v>
      </c>
      <c r="Q1753">
        <v>52.997399999999999</v>
      </c>
      <c r="R1753" s="3">
        <f t="shared" si="139"/>
        <v>452.99739999999997</v>
      </c>
      <c r="T1753">
        <v>-108.407365</v>
      </c>
      <c r="U1753">
        <v>10.5944</v>
      </c>
      <c r="V1753">
        <v>-108.407365</v>
      </c>
      <c r="W1753">
        <v>11.8233</v>
      </c>
    </row>
    <row r="1754" spans="1:23" x14ac:dyDescent="0.25">
      <c r="A1754">
        <v>-108.51589</v>
      </c>
      <c r="B1754" s="3">
        <v>11.4573</v>
      </c>
      <c r="D1754">
        <v>-108.51589</v>
      </c>
      <c r="E1754">
        <v>31.266400000000001</v>
      </c>
      <c r="F1754" s="3">
        <f t="shared" si="135"/>
        <v>111.2664</v>
      </c>
      <c r="G1754">
        <v>-108.51589</v>
      </c>
      <c r="H1754">
        <v>40.780099999999997</v>
      </c>
      <c r="I1754" s="3">
        <f t="shared" si="136"/>
        <v>200.7801</v>
      </c>
      <c r="J1754">
        <v>-108.51589</v>
      </c>
      <c r="K1754">
        <v>47.620399999999997</v>
      </c>
      <c r="L1754" s="3">
        <f t="shared" si="137"/>
        <v>287.62040000000002</v>
      </c>
      <c r="M1754">
        <v>-108.49323</v>
      </c>
      <c r="N1754">
        <v>60.124200000000002</v>
      </c>
      <c r="O1754" s="3">
        <f t="shared" si="138"/>
        <v>380.12419999999997</v>
      </c>
      <c r="P1754">
        <v>-108.49323</v>
      </c>
      <c r="Q1754">
        <v>52.839300000000001</v>
      </c>
      <c r="R1754" s="3">
        <f t="shared" si="139"/>
        <v>452.83929999999998</v>
      </c>
      <c r="T1754">
        <v>-108.469311</v>
      </c>
      <c r="U1754">
        <v>9.3783200000000004</v>
      </c>
      <c r="V1754">
        <v>-108.469311</v>
      </c>
      <c r="W1754">
        <v>10.179500000000001</v>
      </c>
    </row>
    <row r="1755" spans="1:23" x14ac:dyDescent="0.25">
      <c r="A1755">
        <v>-108.577836</v>
      </c>
      <c r="B1755" s="3">
        <v>11.1197</v>
      </c>
      <c r="D1755">
        <v>-108.577836</v>
      </c>
      <c r="E1755">
        <v>30.846900000000002</v>
      </c>
      <c r="F1755" s="3">
        <f t="shared" si="135"/>
        <v>110.84690000000001</v>
      </c>
      <c r="G1755">
        <v>-108.577836</v>
      </c>
      <c r="H1755">
        <v>39.3934</v>
      </c>
      <c r="I1755" s="3">
        <f t="shared" si="136"/>
        <v>199.39339999999999</v>
      </c>
      <c r="J1755">
        <v>-108.577836</v>
      </c>
      <c r="K1755">
        <v>47.373699999999999</v>
      </c>
      <c r="L1755" s="3">
        <f t="shared" si="137"/>
        <v>287.37369999999999</v>
      </c>
      <c r="M1755">
        <v>-108.555176</v>
      </c>
      <c r="N1755">
        <v>59.652500000000003</v>
      </c>
      <c r="O1755" s="3">
        <f t="shared" si="138"/>
        <v>379.65250000000003</v>
      </c>
      <c r="P1755">
        <v>-108.555176</v>
      </c>
      <c r="Q1755">
        <v>52.597200000000001</v>
      </c>
      <c r="R1755" s="3">
        <f t="shared" si="139"/>
        <v>452.59719999999999</v>
      </c>
      <c r="T1755">
        <v>-108.531257</v>
      </c>
      <c r="U1755">
        <v>8.2906999999999993</v>
      </c>
      <c r="V1755">
        <v>-108.531257</v>
      </c>
      <c r="W1755">
        <v>8.6183399999999999</v>
      </c>
    </row>
    <row r="1756" spans="1:23" x14ac:dyDescent="0.25">
      <c r="A1756">
        <v>-108.639781</v>
      </c>
      <c r="B1756" s="3">
        <v>10.899900000000001</v>
      </c>
      <c r="D1756">
        <v>-108.639781</v>
      </c>
      <c r="E1756">
        <v>30.446899999999999</v>
      </c>
      <c r="F1756" s="3">
        <f t="shared" si="135"/>
        <v>110.4469</v>
      </c>
      <c r="G1756">
        <v>-108.639781</v>
      </c>
      <c r="H1756">
        <v>38.303100000000001</v>
      </c>
      <c r="I1756" s="3">
        <f t="shared" si="136"/>
        <v>198.3031</v>
      </c>
      <c r="J1756">
        <v>-108.639781</v>
      </c>
      <c r="K1756">
        <v>47.010599999999997</v>
      </c>
      <c r="L1756" s="3">
        <f t="shared" si="137"/>
        <v>287.01060000000001</v>
      </c>
      <c r="M1756">
        <v>-108.617121</v>
      </c>
      <c r="N1756">
        <v>59.0869</v>
      </c>
      <c r="O1756" s="3">
        <f t="shared" si="138"/>
        <v>379.08690000000001</v>
      </c>
      <c r="P1756">
        <v>-108.617121</v>
      </c>
      <c r="Q1756">
        <v>52.2622</v>
      </c>
      <c r="R1756" s="3">
        <f t="shared" si="139"/>
        <v>452.26220000000001</v>
      </c>
      <c r="T1756">
        <v>-108.59320200000001</v>
      </c>
      <c r="U1756">
        <v>7.3253899999999996</v>
      </c>
      <c r="V1756">
        <v>-108.59320200000001</v>
      </c>
      <c r="W1756">
        <v>7.1870900000000004</v>
      </c>
    </row>
    <row r="1757" spans="1:23" x14ac:dyDescent="0.25">
      <c r="A1757">
        <v>-108.70172700000001</v>
      </c>
      <c r="B1757" s="3">
        <v>10.768000000000001</v>
      </c>
      <c r="D1757">
        <v>-108.70172700000001</v>
      </c>
      <c r="E1757">
        <v>30.071000000000002</v>
      </c>
      <c r="F1757" s="3">
        <f t="shared" si="135"/>
        <v>110.071</v>
      </c>
      <c r="G1757">
        <v>-108.70172700000001</v>
      </c>
      <c r="H1757">
        <v>37.540900000000001</v>
      </c>
      <c r="I1757" s="3">
        <f t="shared" si="136"/>
        <v>197.54089999999999</v>
      </c>
      <c r="J1757">
        <v>-108.70172700000001</v>
      </c>
      <c r="K1757">
        <v>46.538400000000003</v>
      </c>
      <c r="L1757" s="3">
        <f t="shared" si="137"/>
        <v>286.53840000000002</v>
      </c>
      <c r="M1757">
        <v>-108.679067</v>
      </c>
      <c r="N1757">
        <v>58.421700000000001</v>
      </c>
      <c r="O1757" s="3">
        <f t="shared" si="138"/>
        <v>378.42169999999999</v>
      </c>
      <c r="P1757">
        <v>-108.679067</v>
      </c>
      <c r="Q1757">
        <v>51.8429</v>
      </c>
      <c r="R1757" s="3">
        <f t="shared" si="139"/>
        <v>451.84289999999999</v>
      </c>
      <c r="T1757">
        <v>-108.655148</v>
      </c>
      <c r="U1757">
        <v>6.4725200000000003</v>
      </c>
      <c r="V1757">
        <v>-108.655148</v>
      </c>
      <c r="W1757">
        <v>5.94536</v>
      </c>
    </row>
    <row r="1758" spans="1:23" x14ac:dyDescent="0.25">
      <c r="A1758">
        <v>-108.763673</v>
      </c>
      <c r="B1758" s="3">
        <v>10.6859</v>
      </c>
      <c r="D1758">
        <v>-108.763673</v>
      </c>
      <c r="E1758">
        <v>29.727900000000002</v>
      </c>
      <c r="F1758" s="3">
        <f t="shared" si="135"/>
        <v>109.72790000000001</v>
      </c>
      <c r="G1758">
        <v>-108.763673</v>
      </c>
      <c r="H1758">
        <v>37.103299999999997</v>
      </c>
      <c r="I1758" s="3">
        <f t="shared" si="136"/>
        <v>197.10329999999999</v>
      </c>
      <c r="J1758">
        <v>-108.763673</v>
      </c>
      <c r="K1758">
        <v>45.978200000000001</v>
      </c>
      <c r="L1758" s="3">
        <f t="shared" si="137"/>
        <v>285.97820000000002</v>
      </c>
      <c r="M1758">
        <v>-108.741013</v>
      </c>
      <c r="N1758">
        <v>57.661099999999998</v>
      </c>
      <c r="O1758" s="3">
        <f t="shared" si="138"/>
        <v>377.66109999999998</v>
      </c>
      <c r="P1758">
        <v>-108.741013</v>
      </c>
      <c r="Q1758">
        <v>51.361400000000003</v>
      </c>
      <c r="R1758" s="3">
        <f t="shared" si="139"/>
        <v>451.3614</v>
      </c>
      <c r="T1758">
        <v>-108.717094</v>
      </c>
      <c r="U1758">
        <v>5.7199400000000002</v>
      </c>
      <c r="V1758">
        <v>-108.717094</v>
      </c>
      <c r="W1758">
        <v>4.9547299999999996</v>
      </c>
    </row>
    <row r="1759" spans="1:23" x14ac:dyDescent="0.25">
      <c r="A1759">
        <v>-108.82561800000001</v>
      </c>
      <c r="B1759" s="3">
        <v>10.6152</v>
      </c>
      <c r="D1759">
        <v>-108.82561800000001</v>
      </c>
      <c r="E1759">
        <v>29.424499999999998</v>
      </c>
      <c r="F1759" s="3">
        <f t="shared" si="135"/>
        <v>109.42449999999999</v>
      </c>
      <c r="G1759">
        <v>-108.82561800000001</v>
      </c>
      <c r="H1759">
        <v>36.953299999999999</v>
      </c>
      <c r="I1759" s="3">
        <f t="shared" si="136"/>
        <v>196.95330000000001</v>
      </c>
      <c r="J1759">
        <v>-108.82561800000001</v>
      </c>
      <c r="K1759">
        <v>45.357300000000002</v>
      </c>
      <c r="L1759" s="3">
        <f t="shared" si="137"/>
        <v>285.35730000000001</v>
      </c>
      <c r="M1759">
        <v>-108.802958</v>
      </c>
      <c r="N1759">
        <v>56.8157</v>
      </c>
      <c r="O1759" s="3">
        <f t="shared" si="138"/>
        <v>376.81569999999999</v>
      </c>
      <c r="P1759">
        <v>-108.802958</v>
      </c>
      <c r="Q1759">
        <v>50.846200000000003</v>
      </c>
      <c r="R1759" s="3">
        <f t="shared" si="139"/>
        <v>450.84620000000001</v>
      </c>
      <c r="T1759">
        <v>-108.779039</v>
      </c>
      <c r="U1759">
        <v>5.0551599999999999</v>
      </c>
      <c r="V1759">
        <v>-108.779039</v>
      </c>
      <c r="W1759">
        <v>4.2662599999999999</v>
      </c>
    </row>
    <row r="1760" spans="1:23" x14ac:dyDescent="0.25">
      <c r="A1760">
        <v>-108.887564</v>
      </c>
      <c r="B1760" s="3">
        <v>10.525700000000001</v>
      </c>
      <c r="D1760">
        <v>-108.887564</v>
      </c>
      <c r="E1760">
        <v>29.160399999999999</v>
      </c>
      <c r="F1760" s="3">
        <f t="shared" si="135"/>
        <v>109.1604</v>
      </c>
      <c r="G1760">
        <v>-108.887564</v>
      </c>
      <c r="H1760">
        <v>37.0274</v>
      </c>
      <c r="I1760" s="3">
        <f t="shared" si="136"/>
        <v>197.0274</v>
      </c>
      <c r="J1760">
        <v>-108.887564</v>
      </c>
      <c r="K1760">
        <v>44.703099999999999</v>
      </c>
      <c r="L1760" s="3">
        <f t="shared" si="137"/>
        <v>284.70310000000001</v>
      </c>
      <c r="M1760">
        <v>-108.864904</v>
      </c>
      <c r="N1760">
        <v>55.898299999999999</v>
      </c>
      <c r="O1760" s="3">
        <f t="shared" si="138"/>
        <v>375.89830000000001</v>
      </c>
      <c r="P1760">
        <v>-108.864904</v>
      </c>
      <c r="Q1760">
        <v>50.325000000000003</v>
      </c>
      <c r="R1760" s="3">
        <f t="shared" si="139"/>
        <v>450.32499999999999</v>
      </c>
      <c r="T1760">
        <v>-108.840985</v>
      </c>
      <c r="U1760">
        <v>4.4671200000000004</v>
      </c>
      <c r="V1760">
        <v>-108.840985</v>
      </c>
      <c r="W1760">
        <v>3.9080400000000002</v>
      </c>
    </row>
    <row r="1761" spans="1:23" x14ac:dyDescent="0.25">
      <c r="A1761">
        <v>-108.94950900000001</v>
      </c>
      <c r="B1761" s="3">
        <v>10.4016</v>
      </c>
      <c r="D1761">
        <v>-108.94950900000001</v>
      </c>
      <c r="E1761">
        <v>28.9254</v>
      </c>
      <c r="F1761" s="3">
        <f t="shared" si="135"/>
        <v>108.9254</v>
      </c>
      <c r="G1761">
        <v>-108.94950900000001</v>
      </c>
      <c r="H1761">
        <v>37.246499999999997</v>
      </c>
      <c r="I1761" s="3">
        <f t="shared" si="136"/>
        <v>197.2465</v>
      </c>
      <c r="J1761">
        <v>-108.94950900000001</v>
      </c>
      <c r="K1761">
        <v>44.0366</v>
      </c>
      <c r="L1761" s="3">
        <f t="shared" si="137"/>
        <v>284.03660000000002</v>
      </c>
      <c r="M1761">
        <v>-108.926849</v>
      </c>
      <c r="N1761">
        <v>54.919499999999999</v>
      </c>
      <c r="O1761" s="3">
        <f t="shared" si="138"/>
        <v>374.91949999999997</v>
      </c>
      <c r="P1761">
        <v>-108.926849</v>
      </c>
      <c r="Q1761">
        <v>49.8172</v>
      </c>
      <c r="R1761" s="3">
        <f t="shared" si="139"/>
        <v>449.81720000000001</v>
      </c>
      <c r="T1761">
        <v>-108.90293</v>
      </c>
      <c r="U1761">
        <v>3.94774</v>
      </c>
      <c r="V1761">
        <v>-108.90293</v>
      </c>
      <c r="W1761">
        <v>3.8757199999999998</v>
      </c>
    </row>
    <row r="1762" spans="1:23" x14ac:dyDescent="0.25">
      <c r="A1762">
        <v>-109.011455</v>
      </c>
      <c r="B1762" s="3">
        <v>10.244</v>
      </c>
      <c r="D1762">
        <v>-109.011455</v>
      </c>
      <c r="E1762">
        <v>28.6996</v>
      </c>
      <c r="F1762" s="3">
        <f t="shared" si="135"/>
        <v>108.6996</v>
      </c>
      <c r="G1762">
        <v>-109.011455</v>
      </c>
      <c r="H1762">
        <v>37.529400000000003</v>
      </c>
      <c r="I1762" s="3">
        <f t="shared" si="136"/>
        <v>197.52940000000001</v>
      </c>
      <c r="J1762">
        <v>-109.011455</v>
      </c>
      <c r="K1762">
        <v>43.369199999999999</v>
      </c>
      <c r="L1762" s="3">
        <f t="shared" si="137"/>
        <v>283.36919999999998</v>
      </c>
      <c r="M1762">
        <v>-108.988795</v>
      </c>
      <c r="N1762">
        <v>53.887700000000002</v>
      </c>
      <c r="O1762" s="3">
        <f t="shared" si="138"/>
        <v>373.8877</v>
      </c>
      <c r="P1762">
        <v>-108.988795</v>
      </c>
      <c r="Q1762">
        <v>49.329900000000002</v>
      </c>
      <c r="R1762" s="3">
        <f t="shared" si="139"/>
        <v>449.32990000000001</v>
      </c>
      <c r="T1762">
        <v>-108.964876</v>
      </c>
      <c r="U1762">
        <v>3.4925000000000002</v>
      </c>
      <c r="V1762">
        <v>-108.964876</v>
      </c>
      <c r="W1762">
        <v>4.1281400000000001</v>
      </c>
    </row>
    <row r="1763" spans="1:23" x14ac:dyDescent="0.25">
      <c r="A1763">
        <v>-109.073401</v>
      </c>
      <c r="B1763" s="3">
        <v>10.069599999999999</v>
      </c>
      <c r="D1763">
        <v>-109.073401</v>
      </c>
      <c r="E1763">
        <v>28.457100000000001</v>
      </c>
      <c r="F1763" s="3">
        <f t="shared" si="135"/>
        <v>108.4571</v>
      </c>
      <c r="G1763">
        <v>-109.073401</v>
      </c>
      <c r="H1763">
        <v>37.8048</v>
      </c>
      <c r="I1763" s="3">
        <f t="shared" si="136"/>
        <v>197.8048</v>
      </c>
      <c r="J1763">
        <v>-109.073401</v>
      </c>
      <c r="K1763">
        <v>42.701799999999999</v>
      </c>
      <c r="L1763" s="3">
        <f t="shared" si="137"/>
        <v>282.70179999999999</v>
      </c>
      <c r="M1763">
        <v>-109.050741</v>
      </c>
      <c r="N1763">
        <v>52.810699999999997</v>
      </c>
      <c r="O1763" s="3">
        <f t="shared" si="138"/>
        <v>372.8107</v>
      </c>
      <c r="P1763">
        <v>-109.050741</v>
      </c>
      <c r="Q1763">
        <v>48.857900000000001</v>
      </c>
      <c r="R1763" s="3">
        <f t="shared" si="139"/>
        <v>448.85789999999997</v>
      </c>
      <c r="T1763">
        <v>-109.026822</v>
      </c>
      <c r="U1763">
        <v>3.1001300000000001</v>
      </c>
      <c r="V1763">
        <v>-109.026822</v>
      </c>
      <c r="W1763">
        <v>4.5896100000000004</v>
      </c>
    </row>
    <row r="1764" spans="1:23" x14ac:dyDescent="0.25">
      <c r="A1764">
        <v>-109.135346</v>
      </c>
      <c r="B1764" s="3">
        <v>9.90428</v>
      </c>
      <c r="D1764">
        <v>-109.135346</v>
      </c>
      <c r="E1764">
        <v>28.171099999999999</v>
      </c>
      <c r="F1764" s="3">
        <f t="shared" si="135"/>
        <v>108.1711</v>
      </c>
      <c r="G1764">
        <v>-109.135346</v>
      </c>
      <c r="H1764">
        <v>38.020899999999997</v>
      </c>
      <c r="I1764" s="3">
        <f t="shared" si="136"/>
        <v>198.02089999999998</v>
      </c>
      <c r="J1764">
        <v>-109.135346</v>
      </c>
      <c r="K1764">
        <v>42.027500000000003</v>
      </c>
      <c r="L1764" s="3">
        <f t="shared" si="137"/>
        <v>282.02750000000003</v>
      </c>
      <c r="M1764">
        <v>-109.112686</v>
      </c>
      <c r="N1764">
        <v>51.6999</v>
      </c>
      <c r="O1764" s="3">
        <f t="shared" si="138"/>
        <v>371.69990000000001</v>
      </c>
      <c r="P1764">
        <v>-109.112686</v>
      </c>
      <c r="Q1764">
        <v>48.386299999999999</v>
      </c>
      <c r="R1764" s="3">
        <f t="shared" si="139"/>
        <v>448.38630000000001</v>
      </c>
      <c r="T1764">
        <v>-109.088767</v>
      </c>
      <c r="U1764">
        <v>2.7714300000000001</v>
      </c>
      <c r="V1764">
        <v>-109.088767</v>
      </c>
      <c r="W1764">
        <v>5.1589700000000001</v>
      </c>
    </row>
    <row r="1765" spans="1:23" x14ac:dyDescent="0.25">
      <c r="A1765">
        <v>-109.197292</v>
      </c>
      <c r="B1765" s="3">
        <v>9.7746099999999991</v>
      </c>
      <c r="D1765">
        <v>-109.197292</v>
      </c>
      <c r="E1765">
        <v>27.8202</v>
      </c>
      <c r="F1765" s="3">
        <f t="shared" si="135"/>
        <v>107.8202</v>
      </c>
      <c r="G1765">
        <v>-109.197292</v>
      </c>
      <c r="H1765">
        <v>38.149900000000002</v>
      </c>
      <c r="I1765" s="3">
        <f t="shared" si="136"/>
        <v>198.1499</v>
      </c>
      <c r="J1765">
        <v>-109.197292</v>
      </c>
      <c r="K1765">
        <v>41.334499999999998</v>
      </c>
      <c r="L1765" s="3">
        <f t="shared" si="137"/>
        <v>281.33449999999999</v>
      </c>
      <c r="M1765">
        <v>-109.174632</v>
      </c>
      <c r="N1765">
        <v>50.574300000000001</v>
      </c>
      <c r="O1765" s="3">
        <f t="shared" si="138"/>
        <v>370.57429999999999</v>
      </c>
      <c r="P1765">
        <v>-109.174632</v>
      </c>
      <c r="Q1765">
        <v>47.896700000000003</v>
      </c>
      <c r="R1765" s="3">
        <f t="shared" si="139"/>
        <v>447.89670000000001</v>
      </c>
      <c r="T1765">
        <v>-109.150713</v>
      </c>
      <c r="U1765">
        <v>2.5074999999999998</v>
      </c>
      <c r="V1765">
        <v>-109.150713</v>
      </c>
      <c r="W1765">
        <v>5.7239800000000001</v>
      </c>
    </row>
    <row r="1766" spans="1:23" x14ac:dyDescent="0.25">
      <c r="A1766">
        <v>-109.259238</v>
      </c>
      <c r="B1766" s="3">
        <v>9.6986100000000004</v>
      </c>
      <c r="D1766">
        <v>-109.259238</v>
      </c>
      <c r="E1766">
        <v>27.3932</v>
      </c>
      <c r="F1766" s="3">
        <f t="shared" si="135"/>
        <v>107.39320000000001</v>
      </c>
      <c r="G1766">
        <v>-109.259238</v>
      </c>
      <c r="H1766">
        <v>38.187100000000001</v>
      </c>
      <c r="I1766" s="3">
        <f t="shared" si="136"/>
        <v>198.18709999999999</v>
      </c>
      <c r="J1766">
        <v>-109.259238</v>
      </c>
      <c r="K1766">
        <v>40.610999999999997</v>
      </c>
      <c r="L1766" s="3">
        <f t="shared" si="137"/>
        <v>280.61099999999999</v>
      </c>
      <c r="M1766">
        <v>-109.23657799999999</v>
      </c>
      <c r="N1766">
        <v>49.463299999999997</v>
      </c>
      <c r="O1766" s="3">
        <f t="shared" si="138"/>
        <v>369.4633</v>
      </c>
      <c r="P1766">
        <v>-109.23657799999999</v>
      </c>
      <c r="Q1766">
        <v>47.374099999999999</v>
      </c>
      <c r="R1766" s="3">
        <f t="shared" si="139"/>
        <v>447.3741</v>
      </c>
      <c r="T1766">
        <v>-109.212659</v>
      </c>
      <c r="U1766">
        <v>2.3078699999999999</v>
      </c>
      <c r="V1766">
        <v>-109.212659</v>
      </c>
      <c r="W1766">
        <v>6.1783299999999999</v>
      </c>
    </row>
    <row r="1767" spans="1:23" x14ac:dyDescent="0.25">
      <c r="A1767">
        <v>-109.321183</v>
      </c>
      <c r="B1767" s="3">
        <v>9.6784999999999997</v>
      </c>
      <c r="D1767">
        <v>-109.321183</v>
      </c>
      <c r="E1767">
        <v>26.890699999999999</v>
      </c>
      <c r="F1767" s="3">
        <f t="shared" si="135"/>
        <v>106.8907</v>
      </c>
      <c r="G1767">
        <v>-109.321183</v>
      </c>
      <c r="H1767">
        <v>38.145899999999997</v>
      </c>
      <c r="I1767" s="3">
        <f t="shared" si="136"/>
        <v>198.14589999999998</v>
      </c>
      <c r="J1767">
        <v>-109.321183</v>
      </c>
      <c r="K1767">
        <v>39.848700000000001</v>
      </c>
      <c r="L1767" s="3">
        <f t="shared" si="137"/>
        <v>279.84870000000001</v>
      </c>
      <c r="M1767">
        <v>-109.298523</v>
      </c>
      <c r="N1767">
        <v>48.406300000000002</v>
      </c>
      <c r="O1767" s="3">
        <f t="shared" si="138"/>
        <v>368.40629999999999</v>
      </c>
      <c r="P1767">
        <v>-109.298523</v>
      </c>
      <c r="Q1767">
        <v>46.8127</v>
      </c>
      <c r="R1767" s="3">
        <f t="shared" si="139"/>
        <v>446.81270000000001</v>
      </c>
      <c r="T1767">
        <v>-109.274604</v>
      </c>
      <c r="U1767">
        <v>2.1688999999999998</v>
      </c>
      <c r="V1767">
        <v>-109.274604</v>
      </c>
      <c r="W1767">
        <v>6.4378799999999998</v>
      </c>
    </row>
    <row r="1768" spans="1:23" x14ac:dyDescent="0.25">
      <c r="A1768">
        <v>-109.383129</v>
      </c>
      <c r="B1768" s="3">
        <v>9.6975999999999996</v>
      </c>
      <c r="D1768">
        <v>-109.383129</v>
      </c>
      <c r="E1768">
        <v>26.325099999999999</v>
      </c>
      <c r="F1768" s="3">
        <f t="shared" si="135"/>
        <v>106.32509999999999</v>
      </c>
      <c r="G1768">
        <v>-109.383129</v>
      </c>
      <c r="H1768">
        <v>38.048900000000003</v>
      </c>
      <c r="I1768" s="3">
        <f t="shared" si="136"/>
        <v>198.0489</v>
      </c>
      <c r="J1768">
        <v>-109.383129</v>
      </c>
      <c r="K1768">
        <v>39.045400000000001</v>
      </c>
      <c r="L1768" s="3">
        <f t="shared" si="137"/>
        <v>279.04539999999997</v>
      </c>
      <c r="M1768">
        <v>-109.36046899999999</v>
      </c>
      <c r="N1768">
        <v>47.448399999999999</v>
      </c>
      <c r="O1768" s="3">
        <f t="shared" si="138"/>
        <v>367.44839999999999</v>
      </c>
      <c r="P1768">
        <v>-109.36046899999999</v>
      </c>
      <c r="Q1768">
        <v>46.218899999999998</v>
      </c>
      <c r="R1768" s="3">
        <f t="shared" si="139"/>
        <v>446.21890000000002</v>
      </c>
      <c r="T1768">
        <v>-109.33655</v>
      </c>
      <c r="U1768">
        <v>2.08297</v>
      </c>
      <c r="V1768">
        <v>-109.33655</v>
      </c>
      <c r="W1768">
        <v>6.4527799999999997</v>
      </c>
    </row>
    <row r="1769" spans="1:23" x14ac:dyDescent="0.25">
      <c r="A1769">
        <v>-109.44507400000001</v>
      </c>
      <c r="B1769" s="3">
        <v>9.72241</v>
      </c>
      <c r="D1769">
        <v>-109.44507400000001</v>
      </c>
      <c r="E1769">
        <v>25.716799999999999</v>
      </c>
      <c r="F1769" s="3">
        <f t="shared" si="135"/>
        <v>105.71680000000001</v>
      </c>
      <c r="G1769">
        <v>-109.44507400000001</v>
      </c>
      <c r="H1769">
        <v>37.918999999999997</v>
      </c>
      <c r="I1769" s="3">
        <f t="shared" si="136"/>
        <v>197.91899999999998</v>
      </c>
      <c r="J1769">
        <v>-109.44507400000001</v>
      </c>
      <c r="K1769">
        <v>38.206000000000003</v>
      </c>
      <c r="L1769" s="3">
        <f t="shared" si="137"/>
        <v>278.20600000000002</v>
      </c>
      <c r="M1769">
        <v>-109.422414</v>
      </c>
      <c r="N1769">
        <v>46.633299999999998</v>
      </c>
      <c r="O1769" s="3">
        <f t="shared" si="138"/>
        <v>366.63330000000002</v>
      </c>
      <c r="P1769">
        <v>-109.422414</v>
      </c>
      <c r="Q1769">
        <v>45.610900000000001</v>
      </c>
      <c r="R1769" s="3">
        <f t="shared" si="139"/>
        <v>445.61090000000002</v>
      </c>
      <c r="T1769">
        <v>-109.39849599999999</v>
      </c>
      <c r="U1769">
        <v>2.0385399999999998</v>
      </c>
      <c r="V1769">
        <v>-109.39849599999999</v>
      </c>
      <c r="W1769">
        <v>6.2130400000000003</v>
      </c>
    </row>
    <row r="1770" spans="1:23" x14ac:dyDescent="0.25">
      <c r="A1770">
        <v>-109.50702</v>
      </c>
      <c r="B1770" s="3">
        <v>9.7093799999999995</v>
      </c>
      <c r="D1770">
        <v>-109.50702</v>
      </c>
      <c r="E1770">
        <v>25.089700000000001</v>
      </c>
      <c r="F1770" s="3">
        <f t="shared" si="135"/>
        <v>105.08969999999999</v>
      </c>
      <c r="G1770">
        <v>-109.50702</v>
      </c>
      <c r="H1770">
        <v>37.7712</v>
      </c>
      <c r="I1770" s="3">
        <f t="shared" si="136"/>
        <v>197.77119999999999</v>
      </c>
      <c r="J1770">
        <v>-109.50702</v>
      </c>
      <c r="K1770">
        <v>37.342500000000001</v>
      </c>
      <c r="L1770" s="3">
        <f t="shared" si="137"/>
        <v>277.34249999999997</v>
      </c>
      <c r="M1770">
        <v>-109.48436</v>
      </c>
      <c r="N1770">
        <v>45.994700000000002</v>
      </c>
      <c r="O1770" s="3">
        <f t="shared" si="138"/>
        <v>365.99470000000002</v>
      </c>
      <c r="P1770">
        <v>-109.48436</v>
      </c>
      <c r="Q1770">
        <v>45.015300000000003</v>
      </c>
      <c r="R1770" s="3">
        <f t="shared" si="139"/>
        <v>445.01530000000002</v>
      </c>
      <c r="T1770">
        <v>-109.460441</v>
      </c>
      <c r="U1770">
        <v>2.0211999999999999</v>
      </c>
      <c r="V1770">
        <v>-109.460441</v>
      </c>
      <c r="W1770">
        <v>5.7466900000000001</v>
      </c>
    </row>
    <row r="1771" spans="1:23" x14ac:dyDescent="0.25">
      <c r="A1771">
        <v>-109.568966</v>
      </c>
      <c r="B1771" s="3">
        <v>9.6152300000000004</v>
      </c>
      <c r="D1771">
        <v>-109.568966</v>
      </c>
      <c r="E1771">
        <v>24.466899999999999</v>
      </c>
      <c r="F1771" s="3">
        <f t="shared" si="135"/>
        <v>104.4669</v>
      </c>
      <c r="G1771">
        <v>-109.568966</v>
      </c>
      <c r="H1771">
        <v>37.609400000000001</v>
      </c>
      <c r="I1771" s="3">
        <f t="shared" si="136"/>
        <v>197.60939999999999</v>
      </c>
      <c r="J1771">
        <v>-109.568966</v>
      </c>
      <c r="K1771">
        <v>36.4726</v>
      </c>
      <c r="L1771" s="3">
        <f t="shared" si="137"/>
        <v>276.4726</v>
      </c>
      <c r="M1771">
        <v>-109.546306</v>
      </c>
      <c r="N1771">
        <v>45.548099999999998</v>
      </c>
      <c r="O1771" s="3">
        <f t="shared" si="138"/>
        <v>365.54809999999998</v>
      </c>
      <c r="P1771">
        <v>-109.546306</v>
      </c>
      <c r="Q1771">
        <v>44.4604</v>
      </c>
      <c r="R1771" s="3">
        <f t="shared" si="139"/>
        <v>444.46039999999999</v>
      </c>
      <c r="T1771">
        <v>-109.52238699999999</v>
      </c>
      <c r="U1771">
        <v>2.0154299999999998</v>
      </c>
      <c r="V1771">
        <v>-109.52238699999999</v>
      </c>
      <c r="W1771">
        <v>5.1112099999999998</v>
      </c>
    </row>
    <row r="1772" spans="1:23" x14ac:dyDescent="0.25">
      <c r="A1772">
        <v>-109.630911</v>
      </c>
      <c r="B1772" s="3">
        <v>9.4079300000000003</v>
      </c>
      <c r="D1772">
        <v>-109.630911</v>
      </c>
      <c r="E1772">
        <v>23.866599999999998</v>
      </c>
      <c r="F1772" s="3">
        <f t="shared" si="135"/>
        <v>103.86660000000001</v>
      </c>
      <c r="G1772">
        <v>-109.630911</v>
      </c>
      <c r="H1772">
        <v>37.426099999999998</v>
      </c>
      <c r="I1772" s="3">
        <f t="shared" si="136"/>
        <v>197.42609999999999</v>
      </c>
      <c r="J1772">
        <v>-109.630911</v>
      </c>
      <c r="K1772">
        <v>35.618899999999996</v>
      </c>
      <c r="L1772" s="3">
        <f t="shared" si="137"/>
        <v>275.6189</v>
      </c>
      <c r="M1772">
        <v>-109.608251</v>
      </c>
      <c r="N1772">
        <v>45.285699999999999</v>
      </c>
      <c r="O1772" s="3">
        <f t="shared" si="138"/>
        <v>365.28570000000002</v>
      </c>
      <c r="P1772">
        <v>-109.608251</v>
      </c>
      <c r="Q1772">
        <v>43.970300000000002</v>
      </c>
      <c r="R1772" s="3">
        <f t="shared" si="139"/>
        <v>443.97030000000001</v>
      </c>
      <c r="T1772">
        <v>-109.584332</v>
      </c>
      <c r="U1772">
        <v>2.0067400000000002</v>
      </c>
      <c r="V1772">
        <v>-109.584332</v>
      </c>
      <c r="W1772">
        <v>4.3805100000000001</v>
      </c>
    </row>
    <row r="1773" spans="1:23" x14ac:dyDescent="0.25">
      <c r="A1773">
        <v>-109.692857</v>
      </c>
      <c r="B1773" s="3">
        <v>9.0759899999999991</v>
      </c>
      <c r="D1773">
        <v>-109.692857</v>
      </c>
      <c r="E1773">
        <v>23.301500000000001</v>
      </c>
      <c r="F1773" s="3">
        <f t="shared" si="135"/>
        <v>103.3015</v>
      </c>
      <c r="G1773">
        <v>-109.692857</v>
      </c>
      <c r="H1773">
        <v>37.2074</v>
      </c>
      <c r="I1773" s="3">
        <f t="shared" si="136"/>
        <v>197.20740000000001</v>
      </c>
      <c r="J1773">
        <v>-109.692857</v>
      </c>
      <c r="K1773">
        <v>34.806899999999999</v>
      </c>
      <c r="L1773" s="3">
        <f t="shared" si="137"/>
        <v>274.80689999999998</v>
      </c>
      <c r="M1773">
        <v>-109.670197</v>
      </c>
      <c r="N1773">
        <v>45.1751</v>
      </c>
      <c r="O1773" s="3">
        <f t="shared" si="138"/>
        <v>365.17509999999999</v>
      </c>
      <c r="P1773">
        <v>-109.670197</v>
      </c>
      <c r="Q1773">
        <v>43.559199999999997</v>
      </c>
      <c r="R1773" s="3">
        <f t="shared" si="139"/>
        <v>443.55919999999998</v>
      </c>
      <c r="T1773">
        <v>-109.646278</v>
      </c>
      <c r="U1773">
        <v>1.9837100000000001</v>
      </c>
      <c r="V1773">
        <v>-109.646278</v>
      </c>
      <c r="W1773">
        <v>3.6305399999999999</v>
      </c>
    </row>
    <row r="1774" spans="1:23" x14ac:dyDescent="0.25">
      <c r="A1774">
        <v>-109.754803</v>
      </c>
      <c r="B1774" s="3">
        <v>8.6334800000000005</v>
      </c>
      <c r="D1774">
        <v>-109.754803</v>
      </c>
      <c r="E1774">
        <v>22.778500000000001</v>
      </c>
      <c r="F1774" s="3">
        <f t="shared" si="135"/>
        <v>102.77850000000001</v>
      </c>
      <c r="G1774">
        <v>-109.754803</v>
      </c>
      <c r="H1774">
        <v>36.939900000000002</v>
      </c>
      <c r="I1774" s="3">
        <f t="shared" si="136"/>
        <v>196.93989999999999</v>
      </c>
      <c r="J1774">
        <v>-109.754803</v>
      </c>
      <c r="K1774">
        <v>34.063699999999997</v>
      </c>
      <c r="L1774" s="3">
        <f t="shared" si="137"/>
        <v>274.06369999999998</v>
      </c>
      <c r="M1774">
        <v>-109.73214299999999</v>
      </c>
      <c r="N1774">
        <v>45.162599999999998</v>
      </c>
      <c r="O1774" s="3">
        <f t="shared" si="138"/>
        <v>365.1626</v>
      </c>
      <c r="P1774">
        <v>-109.73214299999999</v>
      </c>
      <c r="Q1774">
        <v>43.229300000000002</v>
      </c>
      <c r="R1774" s="3">
        <f t="shared" si="139"/>
        <v>443.22930000000002</v>
      </c>
      <c r="T1774">
        <v>-109.708224</v>
      </c>
      <c r="U1774">
        <v>1.9396199999999999</v>
      </c>
      <c r="V1774">
        <v>-109.708224</v>
      </c>
      <c r="W1774">
        <v>2.9268900000000002</v>
      </c>
    </row>
    <row r="1775" spans="1:23" x14ac:dyDescent="0.25">
      <c r="A1775">
        <v>-109.816748</v>
      </c>
      <c r="B1775" s="3">
        <v>8.1195799999999991</v>
      </c>
      <c r="D1775">
        <v>-109.816748</v>
      </c>
      <c r="E1775">
        <v>22.300699999999999</v>
      </c>
      <c r="F1775" s="3">
        <f t="shared" si="135"/>
        <v>102.30070000000001</v>
      </c>
      <c r="G1775">
        <v>-109.816748</v>
      </c>
      <c r="H1775">
        <v>36.618099999999998</v>
      </c>
      <c r="I1775" s="3">
        <f t="shared" si="136"/>
        <v>196.6181</v>
      </c>
      <c r="J1775">
        <v>-109.816748</v>
      </c>
      <c r="K1775">
        <v>33.416400000000003</v>
      </c>
      <c r="L1775" s="3">
        <f t="shared" si="137"/>
        <v>273.41640000000001</v>
      </c>
      <c r="M1775">
        <v>-109.794088</v>
      </c>
      <c r="N1775">
        <v>45.180799999999998</v>
      </c>
      <c r="O1775" s="3">
        <f t="shared" si="138"/>
        <v>365.18079999999998</v>
      </c>
      <c r="P1775">
        <v>-109.794088</v>
      </c>
      <c r="Q1775">
        <v>42.971400000000003</v>
      </c>
      <c r="R1775" s="3">
        <f t="shared" si="139"/>
        <v>442.97140000000002</v>
      </c>
      <c r="T1775">
        <v>-109.770169</v>
      </c>
      <c r="U1775">
        <v>1.87324</v>
      </c>
      <c r="V1775">
        <v>-109.770169</v>
      </c>
      <c r="W1775">
        <v>2.3167900000000001</v>
      </c>
    </row>
    <row r="1776" spans="1:23" x14ac:dyDescent="0.25">
      <c r="A1776">
        <v>-109.878694</v>
      </c>
      <c r="B1776" s="3">
        <v>7.5926400000000003</v>
      </c>
      <c r="D1776">
        <v>-109.878694</v>
      </c>
      <c r="E1776">
        <v>21.869299999999999</v>
      </c>
      <c r="F1776" s="3">
        <f t="shared" si="135"/>
        <v>101.8693</v>
      </c>
      <c r="G1776">
        <v>-109.878694</v>
      </c>
      <c r="H1776">
        <v>36.249699999999997</v>
      </c>
      <c r="I1776" s="3">
        <f t="shared" si="136"/>
        <v>196.24969999999999</v>
      </c>
      <c r="J1776">
        <v>-109.878694</v>
      </c>
      <c r="K1776">
        <v>32.889699999999998</v>
      </c>
      <c r="L1776" s="3">
        <f t="shared" si="137"/>
        <v>272.8897</v>
      </c>
      <c r="M1776">
        <v>-109.85603399999999</v>
      </c>
      <c r="N1776">
        <v>45.158200000000001</v>
      </c>
      <c r="O1776" s="3">
        <f t="shared" si="138"/>
        <v>365.15820000000002</v>
      </c>
      <c r="P1776">
        <v>-109.85603399999999</v>
      </c>
      <c r="Q1776">
        <v>42.767899999999997</v>
      </c>
      <c r="R1776" s="3">
        <f t="shared" si="139"/>
        <v>442.7679</v>
      </c>
      <c r="T1776">
        <v>-109.832115</v>
      </c>
      <c r="U1776">
        <v>1.7887</v>
      </c>
      <c r="V1776">
        <v>-109.832115</v>
      </c>
      <c r="W1776">
        <v>1.8265400000000001</v>
      </c>
    </row>
    <row r="1777" spans="1:23" x14ac:dyDescent="0.25">
      <c r="A1777">
        <v>-109.940639</v>
      </c>
      <c r="B1777" s="3">
        <v>7.1200799999999997</v>
      </c>
      <c r="D1777">
        <v>-109.940639</v>
      </c>
      <c r="E1777">
        <v>21.485299999999999</v>
      </c>
      <c r="F1777" s="3">
        <f t="shared" si="135"/>
        <v>101.4853</v>
      </c>
      <c r="G1777">
        <v>-109.940639</v>
      </c>
      <c r="H1777">
        <v>35.857399999999998</v>
      </c>
      <c r="I1777" s="3">
        <f t="shared" si="136"/>
        <v>195.85739999999998</v>
      </c>
      <c r="J1777">
        <v>-109.940639</v>
      </c>
      <c r="K1777">
        <v>32.502600000000001</v>
      </c>
      <c r="L1777" s="3">
        <f t="shared" si="137"/>
        <v>272.50260000000003</v>
      </c>
      <c r="M1777">
        <v>-109.917979</v>
      </c>
      <c r="N1777">
        <v>45.029699999999998</v>
      </c>
      <c r="O1777" s="3">
        <f t="shared" si="138"/>
        <v>365.02969999999999</v>
      </c>
      <c r="P1777">
        <v>-109.917979</v>
      </c>
      <c r="Q1777">
        <v>42.597499999999997</v>
      </c>
      <c r="R1777" s="3">
        <f t="shared" si="139"/>
        <v>442.59749999999997</v>
      </c>
      <c r="T1777">
        <v>-109.89406099999999</v>
      </c>
      <c r="U1777">
        <v>1.6945300000000001</v>
      </c>
      <c r="V1777">
        <v>-109.89406099999999</v>
      </c>
      <c r="W1777">
        <v>1.46428</v>
      </c>
    </row>
    <row r="1778" spans="1:23" x14ac:dyDescent="0.25">
      <c r="A1778">
        <v>-110.002585</v>
      </c>
      <c r="B1778" s="3">
        <v>6.7664499999999999</v>
      </c>
      <c r="D1778">
        <v>-110.002585</v>
      </c>
      <c r="E1778">
        <v>21.1495</v>
      </c>
      <c r="F1778" s="3">
        <f t="shared" si="135"/>
        <v>101.1495</v>
      </c>
      <c r="G1778">
        <v>-110.002585</v>
      </c>
      <c r="H1778">
        <v>35.475999999999999</v>
      </c>
      <c r="I1778" s="3">
        <f t="shared" si="136"/>
        <v>195.476</v>
      </c>
      <c r="J1778">
        <v>-110.002585</v>
      </c>
      <c r="K1778">
        <v>32.265900000000002</v>
      </c>
      <c r="L1778" s="3">
        <f t="shared" si="137"/>
        <v>272.26589999999999</v>
      </c>
      <c r="M1778">
        <v>-109.97992499999999</v>
      </c>
      <c r="N1778">
        <v>44.746400000000001</v>
      </c>
      <c r="O1778" s="3">
        <f t="shared" si="138"/>
        <v>364.74639999999999</v>
      </c>
      <c r="P1778">
        <v>-109.97992499999999</v>
      </c>
      <c r="Q1778">
        <v>42.44</v>
      </c>
      <c r="R1778" s="3">
        <f t="shared" si="139"/>
        <v>442.44</v>
      </c>
      <c r="T1778">
        <v>-109.956006</v>
      </c>
      <c r="U1778">
        <v>1.60188</v>
      </c>
      <c r="V1778">
        <v>-109.956006</v>
      </c>
      <c r="W1778">
        <v>1.2261500000000001</v>
      </c>
    </row>
    <row r="1779" spans="1:23" x14ac:dyDescent="0.25">
      <c r="A1779">
        <v>-110.064531</v>
      </c>
      <c r="B1779" s="3">
        <v>6.5819900000000002</v>
      </c>
      <c r="D1779">
        <v>-110.064531</v>
      </c>
      <c r="E1779">
        <v>20.862300000000001</v>
      </c>
      <c r="F1779" s="3">
        <f t="shared" si="135"/>
        <v>100.8623</v>
      </c>
      <c r="G1779">
        <v>-110.064531</v>
      </c>
      <c r="H1779">
        <v>35.145099999999999</v>
      </c>
      <c r="I1779" s="3">
        <f t="shared" si="136"/>
        <v>195.14510000000001</v>
      </c>
      <c r="J1779">
        <v>-110.064531</v>
      </c>
      <c r="K1779">
        <v>32.179000000000002</v>
      </c>
      <c r="L1779" s="3">
        <f t="shared" si="137"/>
        <v>272.17899999999997</v>
      </c>
      <c r="M1779">
        <v>-110.041871</v>
      </c>
      <c r="N1779">
        <v>44.281300000000002</v>
      </c>
      <c r="O1779" s="3">
        <f t="shared" si="138"/>
        <v>364.28129999999999</v>
      </c>
      <c r="P1779">
        <v>-110.041871</v>
      </c>
      <c r="Q1779">
        <v>42.2789</v>
      </c>
      <c r="R1779" s="3">
        <f t="shared" si="139"/>
        <v>442.27890000000002</v>
      </c>
      <c r="T1779">
        <v>-110.01795199999999</v>
      </c>
      <c r="U1779">
        <v>1.52254</v>
      </c>
      <c r="V1779">
        <v>-110.01795199999999</v>
      </c>
      <c r="W1779">
        <v>1.10358</v>
      </c>
    </row>
    <row r="1780" spans="1:23" x14ac:dyDescent="0.25">
      <c r="A1780">
        <v>-110.126476</v>
      </c>
      <c r="B1780" s="3">
        <v>6.5943399999999999</v>
      </c>
      <c r="D1780">
        <v>-110.126476</v>
      </c>
      <c r="E1780">
        <v>20.622199999999999</v>
      </c>
      <c r="F1780" s="3">
        <f t="shared" si="135"/>
        <v>100.62219999999999</v>
      </c>
      <c r="G1780">
        <v>-110.126476</v>
      </c>
      <c r="H1780">
        <v>34.899799999999999</v>
      </c>
      <c r="I1780" s="3">
        <f t="shared" si="136"/>
        <v>194.8998</v>
      </c>
      <c r="J1780">
        <v>-110.126476</v>
      </c>
      <c r="K1780">
        <v>32.228099999999998</v>
      </c>
      <c r="L1780" s="3">
        <f t="shared" si="137"/>
        <v>272.22809999999998</v>
      </c>
      <c r="M1780">
        <v>-110.10381599999999</v>
      </c>
      <c r="N1780">
        <v>43.632599999999996</v>
      </c>
      <c r="O1780" s="3">
        <f t="shared" si="138"/>
        <v>363.63260000000002</v>
      </c>
      <c r="P1780">
        <v>-110.10381599999999</v>
      </c>
      <c r="Q1780">
        <v>42.1021</v>
      </c>
      <c r="R1780" s="3">
        <f t="shared" si="139"/>
        <v>442.10210000000001</v>
      </c>
      <c r="T1780">
        <v>-110.079897</v>
      </c>
      <c r="U1780">
        <v>1.46679</v>
      </c>
      <c r="V1780">
        <v>-110.079897</v>
      </c>
      <c r="W1780">
        <v>1.08917</v>
      </c>
    </row>
    <row r="1781" spans="1:23" x14ac:dyDescent="0.25">
      <c r="A1781">
        <v>-110.188422</v>
      </c>
      <c r="B1781" s="3">
        <v>6.8044599999999997</v>
      </c>
      <c r="D1781">
        <v>-110.188422</v>
      </c>
      <c r="E1781">
        <v>20.424299999999999</v>
      </c>
      <c r="F1781" s="3">
        <f t="shared" si="135"/>
        <v>100.4243</v>
      </c>
      <c r="G1781">
        <v>-110.188422</v>
      </c>
      <c r="H1781">
        <v>34.761400000000002</v>
      </c>
      <c r="I1781" s="3">
        <f t="shared" si="136"/>
        <v>194.76140000000001</v>
      </c>
      <c r="J1781">
        <v>-110.188422</v>
      </c>
      <c r="K1781">
        <v>32.386800000000001</v>
      </c>
      <c r="L1781" s="3">
        <f t="shared" si="137"/>
        <v>272.38679999999999</v>
      </c>
      <c r="M1781">
        <v>-110.165762</v>
      </c>
      <c r="N1781">
        <v>42.822200000000002</v>
      </c>
      <c r="O1781" s="3">
        <f t="shared" si="138"/>
        <v>362.82220000000001</v>
      </c>
      <c r="P1781">
        <v>-110.165762</v>
      </c>
      <c r="Q1781">
        <v>41.900199999999998</v>
      </c>
      <c r="R1781" s="3">
        <f t="shared" si="139"/>
        <v>441.90019999999998</v>
      </c>
      <c r="T1781">
        <v>-110.14184299999999</v>
      </c>
      <c r="U1781">
        <v>1.44171</v>
      </c>
      <c r="V1781">
        <v>-110.14184299999999</v>
      </c>
      <c r="W1781">
        <v>1.1795199999999999</v>
      </c>
    </row>
    <row r="1782" spans="1:23" x14ac:dyDescent="0.25">
      <c r="A1782">
        <v>-110.25036799999999</v>
      </c>
      <c r="B1782" s="3">
        <v>7.1874799999999999</v>
      </c>
      <c r="D1782">
        <v>-110.25036799999999</v>
      </c>
      <c r="E1782">
        <v>20.2606</v>
      </c>
      <c r="F1782" s="3">
        <f t="shared" si="135"/>
        <v>100.2606</v>
      </c>
      <c r="G1782">
        <v>-110.25036799999999</v>
      </c>
      <c r="H1782">
        <v>34.730800000000002</v>
      </c>
      <c r="I1782" s="3">
        <f t="shared" si="136"/>
        <v>194.73079999999999</v>
      </c>
      <c r="J1782">
        <v>-110.25036799999999</v>
      </c>
      <c r="K1782">
        <v>32.618699999999997</v>
      </c>
      <c r="L1782" s="3">
        <f t="shared" si="137"/>
        <v>272.61869999999999</v>
      </c>
      <c r="M1782">
        <v>-110.22770800000001</v>
      </c>
      <c r="N1782">
        <v>41.891199999999998</v>
      </c>
      <c r="O1782" s="3">
        <f t="shared" si="138"/>
        <v>361.89120000000003</v>
      </c>
      <c r="P1782">
        <v>-110.22770800000001</v>
      </c>
      <c r="Q1782">
        <v>41.663899999999998</v>
      </c>
      <c r="R1782" s="3">
        <f t="shared" si="139"/>
        <v>441.66390000000001</v>
      </c>
      <c r="T1782">
        <v>-110.203789</v>
      </c>
      <c r="U1782">
        <v>1.45008</v>
      </c>
      <c r="V1782">
        <v>-110.203789</v>
      </c>
      <c r="W1782">
        <v>1.3742799999999999</v>
      </c>
    </row>
    <row r="1783" spans="1:23" x14ac:dyDescent="0.25">
      <c r="A1783">
        <v>-110.312313</v>
      </c>
      <c r="B1783" s="3">
        <v>7.6973900000000004</v>
      </c>
      <c r="D1783">
        <v>-110.312313</v>
      </c>
      <c r="E1783">
        <v>20.1204</v>
      </c>
      <c r="F1783" s="3">
        <f t="shared" si="135"/>
        <v>100.1204</v>
      </c>
      <c r="G1783">
        <v>-110.312313</v>
      </c>
      <c r="H1783">
        <v>34.785800000000002</v>
      </c>
      <c r="I1783" s="3">
        <f t="shared" si="136"/>
        <v>194.78579999999999</v>
      </c>
      <c r="J1783">
        <v>-110.312313</v>
      </c>
      <c r="K1783">
        <v>32.881799999999998</v>
      </c>
      <c r="L1783" s="3">
        <f t="shared" si="137"/>
        <v>272.8818</v>
      </c>
      <c r="M1783">
        <v>-110.289653</v>
      </c>
      <c r="N1783">
        <v>40.892600000000002</v>
      </c>
      <c r="O1783" s="3">
        <f t="shared" si="138"/>
        <v>360.89260000000002</v>
      </c>
      <c r="P1783">
        <v>-110.289653</v>
      </c>
      <c r="Q1783">
        <v>41.381300000000003</v>
      </c>
      <c r="R1783" s="3">
        <f t="shared" si="139"/>
        <v>441.38130000000001</v>
      </c>
      <c r="T1783">
        <v>-110.26573399999999</v>
      </c>
      <c r="U1783">
        <v>1.49011</v>
      </c>
      <c r="V1783">
        <v>-110.26573399999999</v>
      </c>
      <c r="W1783">
        <v>1.67214</v>
      </c>
    </row>
    <row r="1784" spans="1:23" x14ac:dyDescent="0.25">
      <c r="A1784">
        <v>-110.374259</v>
      </c>
      <c r="B1784" s="3">
        <v>8.2743800000000007</v>
      </c>
      <c r="D1784">
        <v>-110.374259</v>
      </c>
      <c r="E1784">
        <v>19.9922</v>
      </c>
      <c r="F1784" s="3">
        <f t="shared" si="135"/>
        <v>99.992199999999997</v>
      </c>
      <c r="G1784">
        <v>-110.374259</v>
      </c>
      <c r="H1784">
        <v>34.8842</v>
      </c>
      <c r="I1784" s="3">
        <f t="shared" si="136"/>
        <v>194.88419999999999</v>
      </c>
      <c r="J1784">
        <v>-110.374259</v>
      </c>
      <c r="K1784">
        <v>33.134799999999998</v>
      </c>
      <c r="L1784" s="3">
        <f t="shared" si="137"/>
        <v>273.13479999999998</v>
      </c>
      <c r="M1784">
        <v>-110.35159899999999</v>
      </c>
      <c r="N1784">
        <v>39.8827</v>
      </c>
      <c r="O1784" s="3">
        <f t="shared" si="138"/>
        <v>359.8827</v>
      </c>
      <c r="P1784">
        <v>-110.35159899999999</v>
      </c>
      <c r="Q1784">
        <v>41.036700000000003</v>
      </c>
      <c r="R1784" s="3">
        <f t="shared" si="139"/>
        <v>441.0367</v>
      </c>
      <c r="T1784">
        <v>-110.32768</v>
      </c>
      <c r="U1784">
        <v>1.55585</v>
      </c>
      <c r="V1784">
        <v>-110.32768</v>
      </c>
      <c r="W1784">
        <v>2.06535</v>
      </c>
    </row>
    <row r="1785" spans="1:23" x14ac:dyDescent="0.25">
      <c r="A1785">
        <v>-110.436204</v>
      </c>
      <c r="B1785" s="3">
        <v>8.8529999999999998</v>
      </c>
      <c r="D1785">
        <v>-110.436204</v>
      </c>
      <c r="E1785">
        <v>19.866800000000001</v>
      </c>
      <c r="F1785" s="3">
        <f t="shared" si="135"/>
        <v>99.866799999999998</v>
      </c>
      <c r="G1785">
        <v>-110.436204</v>
      </c>
      <c r="H1785">
        <v>34.971699999999998</v>
      </c>
      <c r="I1785" s="3">
        <f t="shared" si="136"/>
        <v>194.9717</v>
      </c>
      <c r="J1785">
        <v>-110.436204</v>
      </c>
      <c r="K1785">
        <v>33.342500000000001</v>
      </c>
      <c r="L1785" s="3">
        <f t="shared" si="137"/>
        <v>273.34249999999997</v>
      </c>
      <c r="M1785">
        <v>-110.413544</v>
      </c>
      <c r="N1785">
        <v>38.9129</v>
      </c>
      <c r="O1785" s="3">
        <f t="shared" si="138"/>
        <v>358.91289999999998</v>
      </c>
      <c r="P1785">
        <v>-110.413544</v>
      </c>
      <c r="Q1785">
        <v>40.612099999999998</v>
      </c>
      <c r="R1785" s="3">
        <f t="shared" si="139"/>
        <v>440.6121</v>
      </c>
      <c r="T1785">
        <v>-110.38962600000001</v>
      </c>
      <c r="U1785">
        <v>1.63842</v>
      </c>
      <c r="V1785">
        <v>-110.38962600000001</v>
      </c>
      <c r="W1785">
        <v>2.5348799999999998</v>
      </c>
    </row>
    <row r="1786" spans="1:23" x14ac:dyDescent="0.25">
      <c r="A1786">
        <v>-110.49815</v>
      </c>
      <c r="B1786" s="3">
        <v>9.36965</v>
      </c>
      <c r="D1786">
        <v>-110.49815</v>
      </c>
      <c r="E1786">
        <v>19.738700000000001</v>
      </c>
      <c r="F1786" s="3">
        <f t="shared" si="135"/>
        <v>99.738699999999994</v>
      </c>
      <c r="G1786">
        <v>-110.49815</v>
      </c>
      <c r="H1786">
        <v>34.991999999999997</v>
      </c>
      <c r="I1786" s="3">
        <f t="shared" si="136"/>
        <v>194.99199999999999</v>
      </c>
      <c r="J1786">
        <v>-110.49815</v>
      </c>
      <c r="K1786">
        <v>33.481000000000002</v>
      </c>
      <c r="L1786" s="3">
        <f t="shared" si="137"/>
        <v>273.48099999999999</v>
      </c>
      <c r="M1786">
        <v>-110.47548999999999</v>
      </c>
      <c r="N1786">
        <v>38.023099999999999</v>
      </c>
      <c r="O1786" s="3">
        <f t="shared" si="138"/>
        <v>358.0231</v>
      </c>
      <c r="P1786">
        <v>-110.47548999999999</v>
      </c>
      <c r="Q1786">
        <v>40.091099999999997</v>
      </c>
      <c r="R1786" s="3">
        <f t="shared" si="139"/>
        <v>440.09109999999998</v>
      </c>
      <c r="T1786">
        <v>-110.451571</v>
      </c>
      <c r="U1786">
        <v>1.7274400000000001</v>
      </c>
      <c r="V1786">
        <v>-110.451571</v>
      </c>
      <c r="W1786">
        <v>3.0480700000000001</v>
      </c>
    </row>
    <row r="1787" spans="1:23" x14ac:dyDescent="0.25">
      <c r="A1787">
        <v>-110.560096</v>
      </c>
      <c r="B1787" s="3">
        <v>9.7682699999999993</v>
      </c>
      <c r="D1787">
        <v>-110.560096</v>
      </c>
      <c r="E1787">
        <v>19.608599999999999</v>
      </c>
      <c r="F1787" s="3">
        <f t="shared" si="135"/>
        <v>99.608599999999996</v>
      </c>
      <c r="G1787">
        <v>-110.560096</v>
      </c>
      <c r="H1787">
        <v>34.898299999999999</v>
      </c>
      <c r="I1787" s="3">
        <f t="shared" si="136"/>
        <v>194.89830000000001</v>
      </c>
      <c r="J1787">
        <v>-110.560096</v>
      </c>
      <c r="K1787">
        <v>33.538600000000002</v>
      </c>
      <c r="L1787" s="3">
        <f t="shared" si="137"/>
        <v>273.53859999999997</v>
      </c>
      <c r="M1787">
        <v>-110.537436</v>
      </c>
      <c r="N1787">
        <v>37.237499999999997</v>
      </c>
      <c r="O1787" s="3">
        <f t="shared" si="138"/>
        <v>357.23750000000001</v>
      </c>
      <c r="P1787">
        <v>-110.537436</v>
      </c>
      <c r="Q1787">
        <v>39.463900000000002</v>
      </c>
      <c r="R1787" s="3">
        <f t="shared" si="139"/>
        <v>439.46390000000002</v>
      </c>
      <c r="T1787">
        <v>-110.51351699999999</v>
      </c>
      <c r="U1787">
        <v>1.8126800000000001</v>
      </c>
      <c r="V1787">
        <v>-110.51351699999999</v>
      </c>
      <c r="W1787">
        <v>3.5598900000000002</v>
      </c>
    </row>
    <row r="1788" spans="1:23" x14ac:dyDescent="0.25">
      <c r="A1788">
        <v>-110.622041</v>
      </c>
      <c r="B1788" s="3">
        <v>10.004200000000001</v>
      </c>
      <c r="D1788">
        <v>-110.622041</v>
      </c>
      <c r="E1788">
        <v>19.482199999999999</v>
      </c>
      <c r="F1788" s="3">
        <f t="shared" si="135"/>
        <v>99.482200000000006</v>
      </c>
      <c r="G1788">
        <v>-110.622041</v>
      </c>
      <c r="H1788">
        <v>34.661000000000001</v>
      </c>
      <c r="I1788" s="3">
        <f t="shared" si="136"/>
        <v>194.661</v>
      </c>
      <c r="J1788">
        <v>-110.622041</v>
      </c>
      <c r="K1788">
        <v>33.515500000000003</v>
      </c>
      <c r="L1788" s="3">
        <f t="shared" si="137"/>
        <v>273.51549999999997</v>
      </c>
      <c r="M1788">
        <v>-110.59938099999999</v>
      </c>
      <c r="N1788">
        <v>36.564100000000003</v>
      </c>
      <c r="O1788" s="3">
        <f t="shared" si="138"/>
        <v>356.5641</v>
      </c>
      <c r="P1788">
        <v>-110.59938099999999</v>
      </c>
      <c r="Q1788">
        <v>38.732599999999998</v>
      </c>
      <c r="R1788" s="3">
        <f t="shared" si="139"/>
        <v>438.73259999999999</v>
      </c>
      <c r="T1788">
        <v>-110.575462</v>
      </c>
      <c r="U1788">
        <v>1.8854599999999999</v>
      </c>
      <c r="V1788">
        <v>-110.575462</v>
      </c>
      <c r="W1788">
        <v>4.0179600000000004</v>
      </c>
    </row>
    <row r="1789" spans="1:23" x14ac:dyDescent="0.25">
      <c r="A1789">
        <v>-110.683987</v>
      </c>
      <c r="B1789" s="3">
        <v>10.046099999999999</v>
      </c>
      <c r="D1789">
        <v>-110.683987</v>
      </c>
      <c r="E1789">
        <v>19.3691</v>
      </c>
      <c r="F1789" s="3">
        <f t="shared" si="135"/>
        <v>99.369100000000003</v>
      </c>
      <c r="G1789">
        <v>-110.683987</v>
      </c>
      <c r="H1789">
        <v>34.273000000000003</v>
      </c>
      <c r="I1789" s="3">
        <f t="shared" si="136"/>
        <v>194.273</v>
      </c>
      <c r="J1789">
        <v>-110.683987</v>
      </c>
      <c r="K1789">
        <v>33.4193</v>
      </c>
      <c r="L1789" s="3">
        <f t="shared" si="137"/>
        <v>273.41930000000002</v>
      </c>
      <c r="M1789">
        <v>-110.661327</v>
      </c>
      <c r="N1789">
        <v>35.996699999999997</v>
      </c>
      <c r="O1789" s="3">
        <f t="shared" si="138"/>
        <v>355.99669999999998</v>
      </c>
      <c r="P1789">
        <v>-110.661327</v>
      </c>
      <c r="Q1789">
        <v>37.914299999999997</v>
      </c>
      <c r="R1789" s="3">
        <f t="shared" si="139"/>
        <v>437.91430000000003</v>
      </c>
      <c r="T1789">
        <v>-110.63740799999999</v>
      </c>
      <c r="U1789">
        <v>1.93956</v>
      </c>
      <c r="V1789">
        <v>-110.63740799999999</v>
      </c>
      <c r="W1789">
        <v>4.3702699999999997</v>
      </c>
    </row>
    <row r="1790" spans="1:23" x14ac:dyDescent="0.25">
      <c r="A1790">
        <v>-110.74593299999999</v>
      </c>
      <c r="B1790" s="3">
        <v>9.8768399999999996</v>
      </c>
      <c r="D1790">
        <v>-110.74593299999999</v>
      </c>
      <c r="E1790">
        <v>19.280200000000001</v>
      </c>
      <c r="F1790" s="3">
        <f t="shared" si="135"/>
        <v>99.280200000000008</v>
      </c>
      <c r="G1790">
        <v>-110.74593299999999</v>
      </c>
      <c r="H1790">
        <v>33.748800000000003</v>
      </c>
      <c r="I1790" s="3">
        <f t="shared" si="136"/>
        <v>193.74880000000002</v>
      </c>
      <c r="J1790">
        <v>-110.74593299999999</v>
      </c>
      <c r="K1790">
        <v>33.259900000000002</v>
      </c>
      <c r="L1790" s="3">
        <f t="shared" si="137"/>
        <v>273.25990000000002</v>
      </c>
      <c r="M1790">
        <v>-110.72327300000001</v>
      </c>
      <c r="N1790">
        <v>35.520600000000002</v>
      </c>
      <c r="O1790" s="3">
        <f t="shared" si="138"/>
        <v>355.5206</v>
      </c>
      <c r="P1790">
        <v>-110.72327300000001</v>
      </c>
      <c r="Q1790">
        <v>37.040999999999997</v>
      </c>
      <c r="R1790" s="3">
        <f t="shared" si="139"/>
        <v>437.041</v>
      </c>
      <c r="T1790">
        <v>-110.699354</v>
      </c>
      <c r="U1790">
        <v>1.9715800000000001</v>
      </c>
      <c r="V1790">
        <v>-110.699354</v>
      </c>
      <c r="W1790">
        <v>4.5740499999999997</v>
      </c>
    </row>
    <row r="1791" spans="1:23" x14ac:dyDescent="0.25">
      <c r="A1791">
        <v>-110.807878</v>
      </c>
      <c r="B1791" s="3">
        <v>9.4937900000000006</v>
      </c>
      <c r="D1791">
        <v>-110.807878</v>
      </c>
      <c r="E1791">
        <v>19.2241</v>
      </c>
      <c r="F1791" s="3">
        <f t="shared" si="135"/>
        <v>99.224099999999993</v>
      </c>
      <c r="G1791">
        <v>-110.807878</v>
      </c>
      <c r="H1791">
        <v>33.119100000000003</v>
      </c>
      <c r="I1791" s="3">
        <f t="shared" si="136"/>
        <v>193.1191</v>
      </c>
      <c r="J1791">
        <v>-110.807878</v>
      </c>
      <c r="K1791">
        <v>33.044400000000003</v>
      </c>
      <c r="L1791" s="3">
        <f t="shared" si="137"/>
        <v>273.0444</v>
      </c>
      <c r="M1791">
        <v>-110.785218</v>
      </c>
      <c r="N1791">
        <v>35.119100000000003</v>
      </c>
      <c r="O1791" s="3">
        <f t="shared" si="138"/>
        <v>355.1191</v>
      </c>
      <c r="P1791">
        <v>-110.785218</v>
      </c>
      <c r="Q1791">
        <v>36.155999999999999</v>
      </c>
      <c r="R1791" s="3">
        <f t="shared" si="139"/>
        <v>436.15600000000001</v>
      </c>
      <c r="T1791">
        <v>-110.76129899999999</v>
      </c>
      <c r="U1791">
        <v>1.98082</v>
      </c>
      <c r="V1791">
        <v>-110.76129899999999</v>
      </c>
      <c r="W1791">
        <v>4.6036200000000003</v>
      </c>
    </row>
    <row r="1792" spans="1:23" x14ac:dyDescent="0.25">
      <c r="A1792">
        <v>-110.86982399999999</v>
      </c>
      <c r="B1792" s="3">
        <v>8.9085300000000007</v>
      </c>
      <c r="D1792">
        <v>-110.86982399999999</v>
      </c>
      <c r="E1792">
        <v>19.2056</v>
      </c>
      <c r="F1792" s="3">
        <f t="shared" si="135"/>
        <v>99.205600000000004</v>
      </c>
      <c r="G1792">
        <v>-110.86982399999999</v>
      </c>
      <c r="H1792">
        <v>32.422800000000002</v>
      </c>
      <c r="I1792" s="3">
        <f t="shared" si="136"/>
        <v>192.4228</v>
      </c>
      <c r="J1792">
        <v>-110.86982399999999</v>
      </c>
      <c r="K1792">
        <v>32.773600000000002</v>
      </c>
      <c r="L1792" s="3">
        <f t="shared" si="137"/>
        <v>272.77359999999999</v>
      </c>
      <c r="M1792">
        <v>-110.84716400000001</v>
      </c>
      <c r="N1792">
        <v>34.7791</v>
      </c>
      <c r="O1792" s="3">
        <f t="shared" si="138"/>
        <v>354.77909999999997</v>
      </c>
      <c r="P1792">
        <v>-110.84716400000001</v>
      </c>
      <c r="Q1792">
        <v>35.306399999999996</v>
      </c>
      <c r="R1792" s="3">
        <f t="shared" si="139"/>
        <v>435.3064</v>
      </c>
      <c r="T1792">
        <v>-110.823245</v>
      </c>
      <c r="U1792">
        <v>1.9684999999999999</v>
      </c>
      <c r="V1792">
        <v>-110.823245</v>
      </c>
      <c r="W1792">
        <v>4.4555400000000001</v>
      </c>
    </row>
    <row r="1793" spans="1:23" x14ac:dyDescent="0.25">
      <c r="A1793">
        <v>-110.931769</v>
      </c>
      <c r="B1793" s="3">
        <v>8.1463800000000006</v>
      </c>
      <c r="D1793">
        <v>-110.931769</v>
      </c>
      <c r="E1793">
        <v>19.223299999999998</v>
      </c>
      <c r="F1793" s="3">
        <f t="shared" si="135"/>
        <v>99.223299999999995</v>
      </c>
      <c r="G1793">
        <v>-110.931769</v>
      </c>
      <c r="H1793">
        <v>31.6982</v>
      </c>
      <c r="I1793" s="3">
        <f t="shared" si="136"/>
        <v>191.69819999999999</v>
      </c>
      <c r="J1793">
        <v>-110.931769</v>
      </c>
      <c r="K1793">
        <v>32.441000000000003</v>
      </c>
      <c r="L1793" s="3">
        <f t="shared" si="137"/>
        <v>272.44100000000003</v>
      </c>
      <c r="M1793">
        <v>-110.909109</v>
      </c>
      <c r="N1793">
        <v>34.496000000000002</v>
      </c>
      <c r="O1793" s="3">
        <f t="shared" si="138"/>
        <v>354.49599999999998</v>
      </c>
      <c r="P1793">
        <v>-110.909109</v>
      </c>
      <c r="Q1793">
        <v>34.533999999999999</v>
      </c>
      <c r="R1793" s="3">
        <f t="shared" si="139"/>
        <v>434.53399999999999</v>
      </c>
      <c r="T1793">
        <v>-110.88519100000001</v>
      </c>
      <c r="U1793">
        <v>1.9370499999999999</v>
      </c>
      <c r="V1793">
        <v>-110.88519100000001</v>
      </c>
      <c r="W1793">
        <v>4.1501400000000004</v>
      </c>
    </row>
    <row r="1794" spans="1:23" x14ac:dyDescent="0.25">
      <c r="A1794">
        <v>-110.99371499999999</v>
      </c>
      <c r="B1794" s="3">
        <v>7.2452899999999998</v>
      </c>
      <c r="D1794">
        <v>-110.99371499999999</v>
      </c>
      <c r="E1794">
        <v>19.270800000000001</v>
      </c>
      <c r="F1794" s="3">
        <f t="shared" si="135"/>
        <v>99.270800000000008</v>
      </c>
      <c r="G1794">
        <v>-110.99371499999999</v>
      </c>
      <c r="H1794">
        <v>30.976600000000001</v>
      </c>
      <c r="I1794" s="3">
        <f t="shared" si="136"/>
        <v>190.97659999999999</v>
      </c>
      <c r="J1794">
        <v>-110.99371499999999</v>
      </c>
      <c r="K1794">
        <v>32.035699999999999</v>
      </c>
      <c r="L1794" s="3">
        <f t="shared" si="137"/>
        <v>272.03570000000002</v>
      </c>
      <c r="M1794">
        <v>-110.97105500000001</v>
      </c>
      <c r="N1794">
        <v>34.273899999999998</v>
      </c>
      <c r="O1794" s="3">
        <f t="shared" si="138"/>
        <v>354.27390000000003</v>
      </c>
      <c r="P1794">
        <v>-110.97105500000001</v>
      </c>
      <c r="Q1794">
        <v>33.866700000000002</v>
      </c>
      <c r="R1794" s="3">
        <f t="shared" si="139"/>
        <v>433.86669999999998</v>
      </c>
      <c r="T1794">
        <v>-110.947136</v>
      </c>
      <c r="U1794">
        <v>1.8891199999999999</v>
      </c>
      <c r="V1794">
        <v>-110.947136</v>
      </c>
      <c r="W1794">
        <v>3.7288999999999999</v>
      </c>
    </row>
    <row r="1795" spans="1:23" x14ac:dyDescent="0.25">
      <c r="A1795">
        <v>-111.055661</v>
      </c>
      <c r="B1795" s="3">
        <v>6.2536100000000001</v>
      </c>
      <c r="D1795">
        <v>-111.055661</v>
      </c>
      <c r="E1795">
        <v>19.3368</v>
      </c>
      <c r="F1795" s="3">
        <f t="shared" si="135"/>
        <v>99.336799999999997</v>
      </c>
      <c r="G1795">
        <v>-111.055661</v>
      </c>
      <c r="H1795">
        <v>30.278300000000002</v>
      </c>
      <c r="I1795" s="3">
        <f t="shared" si="136"/>
        <v>190.2783</v>
      </c>
      <c r="J1795">
        <v>-111.055661</v>
      </c>
      <c r="K1795">
        <v>31.546900000000001</v>
      </c>
      <c r="L1795" s="3">
        <f t="shared" si="137"/>
        <v>271.54689999999999</v>
      </c>
      <c r="M1795">
        <v>-111.033001</v>
      </c>
      <c r="N1795">
        <v>34.123699999999999</v>
      </c>
      <c r="O1795" s="3">
        <f t="shared" si="138"/>
        <v>354.12369999999999</v>
      </c>
      <c r="P1795">
        <v>-111.033001</v>
      </c>
      <c r="Q1795">
        <v>33.3125</v>
      </c>
      <c r="R1795" s="3">
        <f t="shared" si="139"/>
        <v>433.3125</v>
      </c>
      <c r="T1795">
        <v>-111.00908200000001</v>
      </c>
      <c r="U1795">
        <v>1.8270500000000001</v>
      </c>
      <c r="V1795">
        <v>-111.00908200000001</v>
      </c>
      <c r="W1795">
        <v>3.24857</v>
      </c>
    </row>
    <row r="1796" spans="1:23" x14ac:dyDescent="0.25">
      <c r="A1796">
        <v>-111.11760599999999</v>
      </c>
      <c r="B1796" s="3">
        <v>5.2266700000000004</v>
      </c>
      <c r="D1796">
        <v>-111.11760599999999</v>
      </c>
      <c r="E1796">
        <v>19.407900000000001</v>
      </c>
      <c r="F1796" s="3">
        <f t="shared" ref="F1796:F1859" si="140">E1796+$C$2</f>
        <v>99.407899999999998</v>
      </c>
      <c r="G1796">
        <v>-111.11760599999999</v>
      </c>
      <c r="H1796">
        <v>29.613199999999999</v>
      </c>
      <c r="I1796" s="3">
        <f t="shared" ref="I1796:I1859" si="141">H1796+(2*$C$2)</f>
        <v>189.61320000000001</v>
      </c>
      <c r="J1796">
        <v>-111.11760599999999</v>
      </c>
      <c r="K1796">
        <v>30.969200000000001</v>
      </c>
      <c r="L1796" s="3">
        <f t="shared" ref="L1796:L1859" si="142">K1796+(3*$C$2)</f>
        <v>270.9692</v>
      </c>
      <c r="M1796">
        <v>-111.09494599999999</v>
      </c>
      <c r="N1796">
        <v>34.056399999999996</v>
      </c>
      <c r="O1796" s="3">
        <f t="shared" ref="O1796:O1859" si="143">N1796+(4*$C$2)</f>
        <v>354.0564</v>
      </c>
      <c r="P1796">
        <v>-111.09494599999999</v>
      </c>
      <c r="Q1796">
        <v>32.856400000000001</v>
      </c>
      <c r="R1796" s="3">
        <f t="shared" ref="R1796:R1859" si="144">Q1796+(5*$C$2)</f>
        <v>432.85640000000001</v>
      </c>
      <c r="T1796">
        <v>-111.071027</v>
      </c>
      <c r="U1796">
        <v>1.7524599999999999</v>
      </c>
      <c r="V1796">
        <v>-111.071027</v>
      </c>
      <c r="W1796">
        <v>2.7730100000000002</v>
      </c>
    </row>
    <row r="1797" spans="1:23" x14ac:dyDescent="0.25">
      <c r="A1797">
        <v>-111.179552</v>
      </c>
      <c r="B1797" s="3">
        <v>4.2224700000000004</v>
      </c>
      <c r="D1797">
        <v>-111.179552</v>
      </c>
      <c r="E1797">
        <v>19.4693</v>
      </c>
      <c r="F1797" s="3">
        <f t="shared" si="140"/>
        <v>99.469300000000004</v>
      </c>
      <c r="G1797">
        <v>-111.179552</v>
      </c>
      <c r="H1797">
        <v>28.985800000000001</v>
      </c>
      <c r="I1797" s="3">
        <f t="shared" si="141"/>
        <v>188.98580000000001</v>
      </c>
      <c r="J1797">
        <v>-111.179552</v>
      </c>
      <c r="K1797">
        <v>30.307300000000001</v>
      </c>
      <c r="L1797" s="3">
        <f t="shared" si="142"/>
        <v>270.3073</v>
      </c>
      <c r="M1797">
        <v>-111.156892</v>
      </c>
      <c r="N1797">
        <v>34.076599999999999</v>
      </c>
      <c r="O1797" s="3">
        <f t="shared" si="143"/>
        <v>354.07659999999998</v>
      </c>
      <c r="P1797">
        <v>-111.156892</v>
      </c>
      <c r="Q1797">
        <v>32.463999999999999</v>
      </c>
      <c r="R1797" s="3">
        <f t="shared" si="144"/>
        <v>432.464</v>
      </c>
      <c r="T1797">
        <v>-111.13297300000001</v>
      </c>
      <c r="U1797">
        <v>1.6663300000000001</v>
      </c>
      <c r="V1797">
        <v>-111.13297300000001</v>
      </c>
      <c r="W1797">
        <v>2.3643100000000001</v>
      </c>
    </row>
    <row r="1798" spans="1:23" x14ac:dyDescent="0.25">
      <c r="A1798">
        <v>-111.24149800000001</v>
      </c>
      <c r="B1798" s="3">
        <v>3.29678</v>
      </c>
      <c r="D1798">
        <v>-111.24149800000001</v>
      </c>
      <c r="E1798">
        <v>19.506</v>
      </c>
      <c r="F1798" s="3">
        <f t="shared" si="140"/>
        <v>99.506</v>
      </c>
      <c r="G1798">
        <v>-111.24149800000001</v>
      </c>
      <c r="H1798">
        <v>28.400200000000002</v>
      </c>
      <c r="I1798" s="3">
        <f t="shared" si="141"/>
        <v>188.40020000000001</v>
      </c>
      <c r="J1798">
        <v>-111.24149800000001</v>
      </c>
      <c r="K1798">
        <v>29.578099999999999</v>
      </c>
      <c r="L1798" s="3">
        <f t="shared" si="142"/>
        <v>269.57810000000001</v>
      </c>
      <c r="M1798">
        <v>-111.21883800000001</v>
      </c>
      <c r="N1798">
        <v>34.175800000000002</v>
      </c>
      <c r="O1798" s="3">
        <f t="shared" si="143"/>
        <v>354.17579999999998</v>
      </c>
      <c r="P1798">
        <v>-111.21883800000001</v>
      </c>
      <c r="Q1798">
        <v>32.087299999999999</v>
      </c>
      <c r="R1798" s="3">
        <f t="shared" si="144"/>
        <v>432.08730000000003</v>
      </c>
      <c r="T1798">
        <v>-111.194919</v>
      </c>
      <c r="U1798">
        <v>1.5692200000000001</v>
      </c>
      <c r="V1798">
        <v>-111.194919</v>
      </c>
      <c r="W1798">
        <v>2.0744899999999999</v>
      </c>
    </row>
    <row r="1799" spans="1:23" x14ac:dyDescent="0.25">
      <c r="A1799">
        <v>-111.303443</v>
      </c>
      <c r="B1799" s="3">
        <v>2.4985599999999999</v>
      </c>
      <c r="D1799">
        <v>-111.303443</v>
      </c>
      <c r="E1799">
        <v>19.5032</v>
      </c>
      <c r="F1799" s="3">
        <f t="shared" si="140"/>
        <v>99.503199999999993</v>
      </c>
      <c r="G1799">
        <v>-111.303443</v>
      </c>
      <c r="H1799">
        <v>27.866499999999998</v>
      </c>
      <c r="I1799" s="3">
        <f t="shared" si="141"/>
        <v>187.8665</v>
      </c>
      <c r="J1799">
        <v>-111.303443</v>
      </c>
      <c r="K1799">
        <v>28.809799999999999</v>
      </c>
      <c r="L1799" s="3">
        <f t="shared" si="142"/>
        <v>268.8098</v>
      </c>
      <c r="M1799">
        <v>-111.280783</v>
      </c>
      <c r="N1799">
        <v>34.329000000000001</v>
      </c>
      <c r="O1799" s="3">
        <f t="shared" si="143"/>
        <v>354.32900000000001</v>
      </c>
      <c r="P1799">
        <v>-111.280783</v>
      </c>
      <c r="Q1799">
        <v>31.674499999999998</v>
      </c>
      <c r="R1799" s="3">
        <f t="shared" si="144"/>
        <v>431.67450000000002</v>
      </c>
      <c r="T1799">
        <v>-111.25686399999999</v>
      </c>
      <c r="U1799">
        <v>1.4617</v>
      </c>
      <c r="V1799">
        <v>-111.25686399999999</v>
      </c>
      <c r="W1799">
        <v>1.9388700000000001</v>
      </c>
    </row>
    <row r="1800" spans="1:23" x14ac:dyDescent="0.25">
      <c r="A1800">
        <v>-111.36538899999999</v>
      </c>
      <c r="B1800" s="3">
        <v>1.86656</v>
      </c>
      <c r="D1800">
        <v>-111.36538899999999</v>
      </c>
      <c r="E1800">
        <v>19.444900000000001</v>
      </c>
      <c r="F1800" s="3">
        <f t="shared" si="140"/>
        <v>99.444900000000004</v>
      </c>
      <c r="G1800">
        <v>-111.36538899999999</v>
      </c>
      <c r="H1800">
        <v>27.4041</v>
      </c>
      <c r="I1800" s="3">
        <f t="shared" si="141"/>
        <v>187.4041</v>
      </c>
      <c r="J1800">
        <v>-111.36538899999999</v>
      </c>
      <c r="K1800">
        <v>28.0367</v>
      </c>
      <c r="L1800" s="3">
        <f t="shared" si="142"/>
        <v>268.0367</v>
      </c>
      <c r="M1800">
        <v>-111.34272900000001</v>
      </c>
      <c r="N1800">
        <v>34.496299999999998</v>
      </c>
      <c r="O1800" s="3">
        <f t="shared" si="143"/>
        <v>354.49630000000002</v>
      </c>
      <c r="P1800">
        <v>-111.34272900000001</v>
      </c>
      <c r="Q1800">
        <v>31.18</v>
      </c>
      <c r="R1800" s="3">
        <f t="shared" si="144"/>
        <v>431.18</v>
      </c>
      <c r="T1800">
        <v>-111.31881</v>
      </c>
      <c r="U1800">
        <v>1.3447</v>
      </c>
      <c r="V1800">
        <v>-111.31881</v>
      </c>
      <c r="W1800">
        <v>1.97166</v>
      </c>
    </row>
    <row r="1801" spans="1:23" x14ac:dyDescent="0.25">
      <c r="A1801">
        <v>-111.427334</v>
      </c>
      <c r="B1801" s="3">
        <v>1.4274899999999999</v>
      </c>
      <c r="D1801">
        <v>-111.427334</v>
      </c>
      <c r="E1801">
        <v>19.3139</v>
      </c>
      <c r="F1801" s="3">
        <f t="shared" si="140"/>
        <v>99.313900000000004</v>
      </c>
      <c r="G1801">
        <v>-111.427334</v>
      </c>
      <c r="H1801">
        <v>27.041399999999999</v>
      </c>
      <c r="I1801" s="3">
        <f t="shared" si="141"/>
        <v>187.04140000000001</v>
      </c>
      <c r="J1801">
        <v>-111.427334</v>
      </c>
      <c r="K1801">
        <v>27.293800000000001</v>
      </c>
      <c r="L1801" s="3">
        <f t="shared" si="142"/>
        <v>267.29379999999998</v>
      </c>
      <c r="M1801">
        <v>-111.404674</v>
      </c>
      <c r="N1801">
        <v>34.628100000000003</v>
      </c>
      <c r="O1801" s="3">
        <f t="shared" si="143"/>
        <v>354.62810000000002</v>
      </c>
      <c r="P1801">
        <v>-111.404674</v>
      </c>
      <c r="Q1801">
        <v>30.572700000000001</v>
      </c>
      <c r="R1801" s="3">
        <f t="shared" si="144"/>
        <v>430.5727</v>
      </c>
      <c r="T1801">
        <v>-111.38075600000001</v>
      </c>
      <c r="U1801">
        <v>1.21977</v>
      </c>
      <c r="V1801">
        <v>-111.38075600000001</v>
      </c>
      <c r="W1801">
        <v>2.1642999999999999</v>
      </c>
    </row>
    <row r="1802" spans="1:23" x14ac:dyDescent="0.25">
      <c r="A1802">
        <v>-111.48927999999999</v>
      </c>
      <c r="B1802" s="3">
        <v>1.1958800000000001</v>
      </c>
      <c r="D1802">
        <v>-111.48927999999999</v>
      </c>
      <c r="E1802">
        <v>19.0914</v>
      </c>
      <c r="F1802" s="3">
        <f t="shared" si="140"/>
        <v>99.091399999999993</v>
      </c>
      <c r="G1802">
        <v>-111.48927999999999</v>
      </c>
      <c r="H1802">
        <v>26.811800000000002</v>
      </c>
      <c r="I1802" s="3">
        <f t="shared" si="141"/>
        <v>186.81180000000001</v>
      </c>
      <c r="J1802">
        <v>-111.48927999999999</v>
      </c>
      <c r="K1802">
        <v>26.608599999999999</v>
      </c>
      <c r="L1802" s="3">
        <f t="shared" si="142"/>
        <v>266.60860000000002</v>
      </c>
      <c r="M1802">
        <v>-111.46662000000001</v>
      </c>
      <c r="N1802">
        <v>34.675699999999999</v>
      </c>
      <c r="O1802" s="3">
        <f t="shared" si="143"/>
        <v>354.67570000000001</v>
      </c>
      <c r="P1802">
        <v>-111.46662000000001</v>
      </c>
      <c r="Q1802">
        <v>29.841799999999999</v>
      </c>
      <c r="R1802" s="3">
        <f t="shared" si="144"/>
        <v>429.84179999999998</v>
      </c>
      <c r="T1802">
        <v>-111.442701</v>
      </c>
      <c r="U1802">
        <v>1.0891299999999999</v>
      </c>
      <c r="V1802">
        <v>-111.442701</v>
      </c>
      <c r="W1802">
        <v>2.4863900000000001</v>
      </c>
    </row>
    <row r="1803" spans="1:23" x14ac:dyDescent="0.25">
      <c r="A1803">
        <v>-111.551226</v>
      </c>
      <c r="B1803" s="3">
        <v>1.1753100000000001</v>
      </c>
      <c r="D1803">
        <v>-111.551226</v>
      </c>
      <c r="E1803">
        <v>18.758500000000002</v>
      </c>
      <c r="F1803" s="3">
        <f t="shared" si="140"/>
        <v>98.758499999999998</v>
      </c>
      <c r="G1803">
        <v>-111.551226</v>
      </c>
      <c r="H1803">
        <v>26.746500000000001</v>
      </c>
      <c r="I1803" s="3">
        <f t="shared" si="141"/>
        <v>186.7465</v>
      </c>
      <c r="J1803">
        <v>-111.551226</v>
      </c>
      <c r="K1803">
        <v>25.996300000000002</v>
      </c>
      <c r="L1803" s="3">
        <f t="shared" si="142"/>
        <v>265.99630000000002</v>
      </c>
      <c r="M1803">
        <v>-111.528566</v>
      </c>
      <c r="N1803">
        <v>34.602200000000003</v>
      </c>
      <c r="O1803" s="3">
        <f t="shared" si="143"/>
        <v>354.60219999999998</v>
      </c>
      <c r="P1803">
        <v>-111.528566</v>
      </c>
      <c r="Q1803">
        <v>28.997599999999998</v>
      </c>
      <c r="R1803" s="3">
        <f t="shared" si="144"/>
        <v>428.99759999999998</v>
      </c>
      <c r="T1803">
        <v>-111.50464700000001</v>
      </c>
      <c r="U1803">
        <v>0.95561799999999997</v>
      </c>
      <c r="V1803">
        <v>-111.50464700000001</v>
      </c>
      <c r="W1803">
        <v>2.8891300000000002</v>
      </c>
    </row>
    <row r="1804" spans="1:23" x14ac:dyDescent="0.25">
      <c r="A1804">
        <v>-111.61317099999999</v>
      </c>
      <c r="B1804" s="3">
        <v>1.36019</v>
      </c>
      <c r="D1804">
        <v>-111.61317099999999</v>
      </c>
      <c r="E1804">
        <v>18.298999999999999</v>
      </c>
      <c r="F1804" s="3">
        <f t="shared" si="140"/>
        <v>98.299000000000007</v>
      </c>
      <c r="G1804">
        <v>-111.61317099999999</v>
      </c>
      <c r="H1804">
        <v>26.865600000000001</v>
      </c>
      <c r="I1804" s="3">
        <f t="shared" si="141"/>
        <v>186.8656</v>
      </c>
      <c r="J1804">
        <v>-111.61317099999999</v>
      </c>
      <c r="K1804">
        <v>25.456299999999999</v>
      </c>
      <c r="L1804" s="3">
        <f t="shared" si="142"/>
        <v>265.4563</v>
      </c>
      <c r="M1804">
        <v>-111.59051100000001</v>
      </c>
      <c r="N1804">
        <v>34.392200000000003</v>
      </c>
      <c r="O1804" s="3">
        <f t="shared" si="143"/>
        <v>354.3922</v>
      </c>
      <c r="P1804">
        <v>-111.59051100000001</v>
      </c>
      <c r="Q1804">
        <v>28.069299999999998</v>
      </c>
      <c r="R1804" s="3">
        <f t="shared" si="144"/>
        <v>428.0693</v>
      </c>
      <c r="T1804">
        <v>-111.566592</v>
      </c>
      <c r="U1804">
        <v>0.822573</v>
      </c>
      <c r="V1804">
        <v>-111.566592</v>
      </c>
      <c r="W1804">
        <v>3.31108</v>
      </c>
    </row>
    <row r="1805" spans="1:23" x14ac:dyDescent="0.25">
      <c r="A1805">
        <v>-111.675117</v>
      </c>
      <c r="B1805" s="3">
        <v>1.73733</v>
      </c>
      <c r="D1805">
        <v>-111.675117</v>
      </c>
      <c r="E1805">
        <v>17.7028</v>
      </c>
      <c r="F1805" s="3">
        <f t="shared" si="140"/>
        <v>97.702799999999996</v>
      </c>
      <c r="G1805">
        <v>-111.675117</v>
      </c>
      <c r="H1805">
        <v>27.1709</v>
      </c>
      <c r="I1805" s="3">
        <f t="shared" si="141"/>
        <v>187.17089999999999</v>
      </c>
      <c r="J1805">
        <v>-111.675117</v>
      </c>
      <c r="K1805">
        <v>24.973099999999999</v>
      </c>
      <c r="L1805" s="3">
        <f t="shared" si="142"/>
        <v>264.97309999999999</v>
      </c>
      <c r="M1805">
        <v>-111.652457</v>
      </c>
      <c r="N1805">
        <v>34.057000000000002</v>
      </c>
      <c r="O1805" s="3">
        <f t="shared" si="143"/>
        <v>354.05700000000002</v>
      </c>
      <c r="P1805">
        <v>-111.652457</v>
      </c>
      <c r="Q1805">
        <v>27.099</v>
      </c>
      <c r="R1805" s="3">
        <f t="shared" si="144"/>
        <v>427.09899999999999</v>
      </c>
      <c r="T1805">
        <v>-111.62853800000001</v>
      </c>
      <c r="U1805">
        <v>0.69370799999999999</v>
      </c>
      <c r="V1805">
        <v>-111.62853800000001</v>
      </c>
      <c r="W1805">
        <v>3.6857600000000001</v>
      </c>
    </row>
    <row r="1806" spans="1:23" x14ac:dyDescent="0.25">
      <c r="A1806">
        <v>-111.73706300000001</v>
      </c>
      <c r="B1806" s="3">
        <v>2.2868900000000001</v>
      </c>
      <c r="D1806">
        <v>-111.73706300000001</v>
      </c>
      <c r="E1806">
        <v>16.970500000000001</v>
      </c>
      <c r="F1806" s="3">
        <f t="shared" si="140"/>
        <v>96.970500000000001</v>
      </c>
      <c r="G1806">
        <v>-111.73706300000001</v>
      </c>
      <c r="H1806">
        <v>27.640499999999999</v>
      </c>
      <c r="I1806" s="3">
        <f t="shared" si="141"/>
        <v>187.6405</v>
      </c>
      <c r="J1806">
        <v>-111.73706300000001</v>
      </c>
      <c r="K1806">
        <v>24.52</v>
      </c>
      <c r="L1806" s="3">
        <f t="shared" si="142"/>
        <v>264.52</v>
      </c>
      <c r="M1806">
        <v>-111.714403</v>
      </c>
      <c r="N1806">
        <v>33.634500000000003</v>
      </c>
      <c r="O1806" s="3">
        <f t="shared" si="143"/>
        <v>353.6345</v>
      </c>
      <c r="P1806">
        <v>-111.714403</v>
      </c>
      <c r="Q1806">
        <v>26.134799999999998</v>
      </c>
      <c r="R1806" s="3">
        <f t="shared" si="144"/>
        <v>426.13479999999998</v>
      </c>
      <c r="T1806">
        <v>-111.690484</v>
      </c>
      <c r="U1806">
        <v>0.573048</v>
      </c>
      <c r="V1806">
        <v>-111.690484</v>
      </c>
      <c r="W1806">
        <v>3.95052</v>
      </c>
    </row>
    <row r="1807" spans="1:23" x14ac:dyDescent="0.25">
      <c r="A1807">
        <v>-111.799008</v>
      </c>
      <c r="B1807" s="3">
        <v>2.9822299999999999</v>
      </c>
      <c r="D1807">
        <v>-111.799008</v>
      </c>
      <c r="E1807">
        <v>16.116299999999999</v>
      </c>
      <c r="F1807" s="3">
        <f t="shared" si="140"/>
        <v>96.116299999999995</v>
      </c>
      <c r="G1807">
        <v>-111.799008</v>
      </c>
      <c r="H1807">
        <v>28.227900000000002</v>
      </c>
      <c r="I1807" s="3">
        <f t="shared" si="141"/>
        <v>188.22790000000001</v>
      </c>
      <c r="J1807">
        <v>-111.799008</v>
      </c>
      <c r="K1807">
        <v>24.065200000000001</v>
      </c>
      <c r="L1807" s="3">
        <f t="shared" si="142"/>
        <v>264.0652</v>
      </c>
      <c r="M1807">
        <v>-111.776348</v>
      </c>
      <c r="N1807">
        <v>33.180900000000001</v>
      </c>
      <c r="O1807" s="3">
        <f t="shared" si="143"/>
        <v>353.18090000000001</v>
      </c>
      <c r="P1807">
        <v>-111.776348</v>
      </c>
      <c r="Q1807">
        <v>25.223099999999999</v>
      </c>
      <c r="R1807" s="3">
        <f t="shared" si="144"/>
        <v>425.22309999999999</v>
      </c>
      <c r="T1807">
        <v>-111.75242900000001</v>
      </c>
      <c r="U1807">
        <v>0.46496399999999999</v>
      </c>
      <c r="V1807">
        <v>-111.75242900000001</v>
      </c>
      <c r="W1807">
        <v>4.0555500000000002</v>
      </c>
    </row>
    <row r="1808" spans="1:23" x14ac:dyDescent="0.25">
      <c r="A1808">
        <v>-111.86095400000001</v>
      </c>
      <c r="B1808" s="3">
        <v>3.7894800000000002</v>
      </c>
      <c r="D1808">
        <v>-111.86095400000001</v>
      </c>
      <c r="E1808">
        <v>15.17</v>
      </c>
      <c r="F1808" s="3">
        <f t="shared" si="140"/>
        <v>95.17</v>
      </c>
      <c r="G1808">
        <v>-111.86095400000001</v>
      </c>
      <c r="H1808">
        <v>28.866</v>
      </c>
      <c r="I1808" s="3">
        <f t="shared" si="141"/>
        <v>188.86599999999999</v>
      </c>
      <c r="J1808">
        <v>-111.86095400000001</v>
      </c>
      <c r="K1808">
        <v>23.578700000000001</v>
      </c>
      <c r="L1808" s="3">
        <f t="shared" si="142"/>
        <v>263.57870000000003</v>
      </c>
      <c r="M1808">
        <v>-111.838294</v>
      </c>
      <c r="N1808">
        <v>32.760100000000001</v>
      </c>
      <c r="O1808" s="3">
        <f t="shared" si="143"/>
        <v>352.76010000000002</v>
      </c>
      <c r="P1808">
        <v>-111.838294</v>
      </c>
      <c r="Q1808">
        <v>24.4024</v>
      </c>
      <c r="R1808" s="3">
        <f t="shared" si="144"/>
        <v>424.4024</v>
      </c>
      <c r="T1808">
        <v>-111.814375</v>
      </c>
      <c r="U1808">
        <v>0.37406800000000001</v>
      </c>
      <c r="V1808">
        <v>-111.814375</v>
      </c>
      <c r="W1808">
        <v>3.9719699999999998</v>
      </c>
    </row>
    <row r="1809" spans="1:23" x14ac:dyDescent="0.25">
      <c r="A1809">
        <v>-111.9229</v>
      </c>
      <c r="B1809" s="3">
        <v>4.6672099999999999</v>
      </c>
      <c r="D1809">
        <v>-111.9229</v>
      </c>
      <c r="E1809">
        <v>14.1755</v>
      </c>
      <c r="F1809" s="3">
        <f t="shared" si="140"/>
        <v>94.1755</v>
      </c>
      <c r="G1809">
        <v>-111.9229</v>
      </c>
      <c r="H1809">
        <v>29.4742</v>
      </c>
      <c r="I1809" s="3">
        <f t="shared" si="141"/>
        <v>189.4742</v>
      </c>
      <c r="J1809">
        <v>-111.9229</v>
      </c>
      <c r="K1809">
        <v>23.038399999999999</v>
      </c>
      <c r="L1809" s="3">
        <f t="shared" si="142"/>
        <v>263.03840000000002</v>
      </c>
      <c r="M1809">
        <v>-111.900239</v>
      </c>
      <c r="N1809">
        <v>32.428600000000003</v>
      </c>
      <c r="O1809" s="3">
        <f t="shared" si="143"/>
        <v>352.42860000000002</v>
      </c>
      <c r="P1809">
        <v>-111.900239</v>
      </c>
      <c r="Q1809">
        <v>23.699400000000001</v>
      </c>
      <c r="R1809" s="3">
        <f t="shared" si="144"/>
        <v>423.69940000000003</v>
      </c>
      <c r="T1809">
        <v>-111.876321</v>
      </c>
      <c r="U1809">
        <v>0.30505399999999999</v>
      </c>
      <c r="V1809">
        <v>-111.876321</v>
      </c>
      <c r="W1809">
        <v>3.6975799999999999</v>
      </c>
    </row>
    <row r="1810" spans="1:23" x14ac:dyDescent="0.25">
      <c r="A1810">
        <v>-111.98484500000001</v>
      </c>
      <c r="B1810" s="3">
        <v>5.5672899999999998</v>
      </c>
      <c r="D1810">
        <v>-111.98484500000001</v>
      </c>
      <c r="E1810">
        <v>13.187099999999999</v>
      </c>
      <c r="F1810" s="3">
        <f t="shared" si="140"/>
        <v>93.187100000000001</v>
      </c>
      <c r="G1810">
        <v>-111.98484500000001</v>
      </c>
      <c r="H1810">
        <v>29.9681</v>
      </c>
      <c r="I1810" s="3">
        <f t="shared" si="141"/>
        <v>189.96809999999999</v>
      </c>
      <c r="J1810">
        <v>-111.98484500000001</v>
      </c>
      <c r="K1810">
        <v>22.4343</v>
      </c>
      <c r="L1810" s="3">
        <f t="shared" si="142"/>
        <v>262.43430000000001</v>
      </c>
      <c r="M1810">
        <v>-111.96218500000001</v>
      </c>
      <c r="N1810">
        <v>32.223700000000001</v>
      </c>
      <c r="O1810" s="3">
        <f t="shared" si="143"/>
        <v>352.22370000000001</v>
      </c>
      <c r="P1810">
        <v>-111.96218500000001</v>
      </c>
      <c r="Q1810">
        <v>23.1267</v>
      </c>
      <c r="R1810" s="3">
        <f t="shared" si="144"/>
        <v>423.12670000000003</v>
      </c>
      <c r="T1810">
        <v>-111.938266</v>
      </c>
      <c r="U1810">
        <v>0.26225300000000001</v>
      </c>
      <c r="V1810">
        <v>-111.938266</v>
      </c>
      <c r="W1810">
        <v>3.2588200000000001</v>
      </c>
    </row>
    <row r="1811" spans="1:23" x14ac:dyDescent="0.25">
      <c r="A1811">
        <v>-112.046791</v>
      </c>
      <c r="B1811" s="3">
        <v>6.4372299999999996</v>
      </c>
      <c r="D1811">
        <v>-112.046791</v>
      </c>
      <c r="E1811">
        <v>12.263400000000001</v>
      </c>
      <c r="F1811" s="3">
        <f t="shared" si="140"/>
        <v>92.263400000000004</v>
      </c>
      <c r="G1811">
        <v>-112.046791</v>
      </c>
      <c r="H1811">
        <v>30.270499999999998</v>
      </c>
      <c r="I1811" s="3">
        <f t="shared" si="141"/>
        <v>190.2705</v>
      </c>
      <c r="J1811">
        <v>-112.046791</v>
      </c>
      <c r="K1811">
        <v>21.7697</v>
      </c>
      <c r="L1811" s="3">
        <f t="shared" si="142"/>
        <v>261.7697</v>
      </c>
      <c r="M1811">
        <v>-112.024131</v>
      </c>
      <c r="N1811">
        <v>32.1556</v>
      </c>
      <c r="O1811" s="3">
        <f t="shared" si="143"/>
        <v>352.15559999999999</v>
      </c>
      <c r="P1811">
        <v>-112.024131</v>
      </c>
      <c r="Q1811">
        <v>22.683199999999999</v>
      </c>
      <c r="R1811" s="3">
        <f t="shared" si="144"/>
        <v>422.6832</v>
      </c>
      <c r="T1811">
        <v>-112.000212</v>
      </c>
      <c r="U1811">
        <v>0.24898600000000001</v>
      </c>
      <c r="V1811">
        <v>-112.000212</v>
      </c>
      <c r="W1811">
        <v>2.7083699999999999</v>
      </c>
    </row>
    <row r="1812" spans="1:23" x14ac:dyDescent="0.25">
      <c r="A1812">
        <v>-112.10873599999999</v>
      </c>
      <c r="B1812" s="3">
        <v>7.2244000000000002</v>
      </c>
      <c r="D1812">
        <v>-112.10873599999999</v>
      </c>
      <c r="E1812">
        <v>11.459899999999999</v>
      </c>
      <c r="F1812" s="3">
        <f t="shared" si="140"/>
        <v>91.459900000000005</v>
      </c>
      <c r="G1812">
        <v>-112.10873599999999</v>
      </c>
      <c r="H1812">
        <v>30.320599999999999</v>
      </c>
      <c r="I1812" s="3">
        <f t="shared" si="141"/>
        <v>190.32060000000001</v>
      </c>
      <c r="J1812">
        <v>-112.10873599999999</v>
      </c>
      <c r="K1812">
        <v>21.060500000000001</v>
      </c>
      <c r="L1812" s="3">
        <f t="shared" si="142"/>
        <v>261.06049999999999</v>
      </c>
      <c r="M1812">
        <v>-112.08607600000001</v>
      </c>
      <c r="N1812">
        <v>32.205599999999997</v>
      </c>
      <c r="O1812" s="3">
        <f t="shared" si="143"/>
        <v>352.2056</v>
      </c>
      <c r="P1812">
        <v>-112.08607600000001</v>
      </c>
      <c r="Q1812">
        <v>22.355799999999999</v>
      </c>
      <c r="R1812" s="3">
        <f t="shared" si="144"/>
        <v>422.35579999999999</v>
      </c>
      <c r="T1812">
        <v>-112.062157</v>
      </c>
      <c r="U1812">
        <v>0.26669599999999999</v>
      </c>
      <c r="V1812">
        <v>-112.062157</v>
      </c>
      <c r="W1812">
        <v>2.1181000000000001</v>
      </c>
    </row>
    <row r="1813" spans="1:23" x14ac:dyDescent="0.25">
      <c r="A1813">
        <v>-112.170682</v>
      </c>
      <c r="B1813" s="3">
        <v>7.8812699999999998</v>
      </c>
      <c r="D1813">
        <v>-112.170682</v>
      </c>
      <c r="E1813">
        <v>10.8216</v>
      </c>
      <c r="F1813" s="3">
        <f t="shared" si="140"/>
        <v>90.821600000000004</v>
      </c>
      <c r="G1813">
        <v>-112.170682</v>
      </c>
      <c r="H1813">
        <v>30.080400000000001</v>
      </c>
      <c r="I1813" s="3">
        <f t="shared" si="141"/>
        <v>190.0804</v>
      </c>
      <c r="J1813">
        <v>-112.170682</v>
      </c>
      <c r="K1813">
        <v>20.3325</v>
      </c>
      <c r="L1813" s="3">
        <f t="shared" si="142"/>
        <v>260.33249999999998</v>
      </c>
      <c r="M1813">
        <v>-112.148022</v>
      </c>
      <c r="N1813">
        <v>32.331699999999998</v>
      </c>
      <c r="O1813" s="3">
        <f t="shared" si="143"/>
        <v>352.33170000000001</v>
      </c>
      <c r="P1813">
        <v>-112.148022</v>
      </c>
      <c r="Q1813">
        <v>22.122499999999999</v>
      </c>
      <c r="R1813" s="3">
        <f t="shared" si="144"/>
        <v>422.1225</v>
      </c>
      <c r="T1813">
        <v>-112.12410300000001</v>
      </c>
      <c r="U1813">
        <v>0.31418699999999999</v>
      </c>
      <c r="V1813">
        <v>-112.12410300000001</v>
      </c>
      <c r="W1813">
        <v>1.56839</v>
      </c>
    </row>
    <row r="1814" spans="1:23" x14ac:dyDescent="0.25">
      <c r="A1814">
        <v>-112.23262800000001</v>
      </c>
      <c r="B1814" s="3">
        <v>8.3708399999999994</v>
      </c>
      <c r="D1814">
        <v>-112.23262800000001</v>
      </c>
      <c r="E1814">
        <v>10.3766</v>
      </c>
      <c r="F1814" s="3">
        <f t="shared" si="140"/>
        <v>90.376599999999996</v>
      </c>
      <c r="G1814">
        <v>-112.23262800000001</v>
      </c>
      <c r="H1814">
        <v>29.538799999999998</v>
      </c>
      <c r="I1814" s="3">
        <f t="shared" si="141"/>
        <v>189.53880000000001</v>
      </c>
      <c r="J1814">
        <v>-112.23262800000001</v>
      </c>
      <c r="K1814">
        <v>19.617599999999999</v>
      </c>
      <c r="L1814" s="3">
        <f t="shared" si="142"/>
        <v>259.61759999999998</v>
      </c>
      <c r="M1814">
        <v>-112.209968</v>
      </c>
      <c r="N1814">
        <v>32.477699999999999</v>
      </c>
      <c r="O1814" s="3">
        <f t="shared" si="143"/>
        <v>352.47770000000003</v>
      </c>
      <c r="P1814">
        <v>-112.209968</v>
      </c>
      <c r="Q1814">
        <v>21.9556</v>
      </c>
      <c r="R1814" s="3">
        <f t="shared" si="144"/>
        <v>421.9556</v>
      </c>
      <c r="T1814">
        <v>-112.186049</v>
      </c>
      <c r="U1814">
        <v>0.38705600000000001</v>
      </c>
      <c r="V1814">
        <v>-112.186049</v>
      </c>
      <c r="W1814">
        <v>1.1353899999999999</v>
      </c>
    </row>
    <row r="1815" spans="1:23" x14ac:dyDescent="0.25">
      <c r="A1815">
        <v>-112.294573</v>
      </c>
      <c r="B1815" s="3">
        <v>8.6708999999999996</v>
      </c>
      <c r="D1815">
        <v>-112.294573</v>
      </c>
      <c r="E1815">
        <v>10.1332</v>
      </c>
      <c r="F1815" s="3">
        <f t="shared" si="140"/>
        <v>90.133200000000002</v>
      </c>
      <c r="G1815">
        <v>-112.294573</v>
      </c>
      <c r="H1815">
        <v>28.711500000000001</v>
      </c>
      <c r="I1815" s="3">
        <f t="shared" si="141"/>
        <v>188.7115</v>
      </c>
      <c r="J1815">
        <v>-112.294573</v>
      </c>
      <c r="K1815">
        <v>18.949400000000001</v>
      </c>
      <c r="L1815" s="3">
        <f t="shared" si="142"/>
        <v>258.94940000000003</v>
      </c>
      <c r="M1815">
        <v>-112.271913</v>
      </c>
      <c r="N1815">
        <v>32.585900000000002</v>
      </c>
      <c r="O1815" s="3">
        <f t="shared" si="143"/>
        <v>352.58589999999998</v>
      </c>
      <c r="P1815">
        <v>-112.271913</v>
      </c>
      <c r="Q1815">
        <v>21.825299999999999</v>
      </c>
      <c r="R1815" s="3">
        <f t="shared" si="144"/>
        <v>421.82529999999997</v>
      </c>
      <c r="T1815">
        <v>-112.24799400000001</v>
      </c>
      <c r="U1815">
        <v>0.47772599999999998</v>
      </c>
      <c r="V1815">
        <v>-112.24799400000001</v>
      </c>
      <c r="W1815">
        <v>0.87870099999999995</v>
      </c>
    </row>
    <row r="1816" spans="1:23" x14ac:dyDescent="0.25">
      <c r="A1816">
        <v>-112.35651900000001</v>
      </c>
      <c r="B1816" s="3">
        <v>8.7761499999999995</v>
      </c>
      <c r="D1816">
        <v>-112.35651900000001</v>
      </c>
      <c r="E1816">
        <v>10.0791</v>
      </c>
      <c r="F1816" s="3">
        <f t="shared" si="140"/>
        <v>90.079099999999997</v>
      </c>
      <c r="G1816">
        <v>-112.35651900000001</v>
      </c>
      <c r="H1816">
        <v>27.638100000000001</v>
      </c>
      <c r="I1816" s="3">
        <f t="shared" si="141"/>
        <v>187.63810000000001</v>
      </c>
      <c r="J1816">
        <v>-112.35651900000001</v>
      </c>
      <c r="K1816">
        <v>18.360399999999998</v>
      </c>
      <c r="L1816" s="3">
        <f t="shared" si="142"/>
        <v>258.36040000000003</v>
      </c>
      <c r="M1816">
        <v>-112.333859</v>
      </c>
      <c r="N1816">
        <v>32.607399999999998</v>
      </c>
      <c r="O1816" s="3">
        <f t="shared" si="143"/>
        <v>352.60739999999998</v>
      </c>
      <c r="P1816">
        <v>-112.333859</v>
      </c>
      <c r="Q1816">
        <v>21.703199999999999</v>
      </c>
      <c r="R1816" s="3">
        <f t="shared" si="144"/>
        <v>421.70319999999998</v>
      </c>
      <c r="T1816">
        <v>-112.30994</v>
      </c>
      <c r="U1816">
        <v>0.57603700000000002</v>
      </c>
      <c r="V1816">
        <v>-112.30994</v>
      </c>
      <c r="W1816">
        <v>0.83176300000000003</v>
      </c>
    </row>
    <row r="1817" spans="1:23" x14ac:dyDescent="0.25">
      <c r="A1817">
        <v>-112.418465</v>
      </c>
      <c r="B1817" s="3">
        <v>8.6975800000000003</v>
      </c>
      <c r="D1817">
        <v>-112.418465</v>
      </c>
      <c r="E1817">
        <v>10.1845</v>
      </c>
      <c r="F1817" s="3">
        <f t="shared" si="140"/>
        <v>90.1845</v>
      </c>
      <c r="G1817">
        <v>-112.418465</v>
      </c>
      <c r="H1817">
        <v>26.377300000000002</v>
      </c>
      <c r="I1817" s="3">
        <f t="shared" si="141"/>
        <v>186.37729999999999</v>
      </c>
      <c r="J1817">
        <v>-112.418465</v>
      </c>
      <c r="K1817">
        <v>17.878299999999999</v>
      </c>
      <c r="L1817" s="3">
        <f t="shared" si="142"/>
        <v>257.87830000000002</v>
      </c>
      <c r="M1817">
        <v>-112.395805</v>
      </c>
      <c r="N1817">
        <v>32.509599999999999</v>
      </c>
      <c r="O1817" s="3">
        <f t="shared" si="143"/>
        <v>352.50959999999998</v>
      </c>
      <c r="P1817">
        <v>-112.395805</v>
      </c>
      <c r="Q1817">
        <v>21.565200000000001</v>
      </c>
      <c r="R1817" s="3">
        <f t="shared" si="144"/>
        <v>421.5652</v>
      </c>
      <c r="T1817">
        <v>-112.371886</v>
      </c>
      <c r="U1817">
        <v>0.67057800000000001</v>
      </c>
      <c r="V1817">
        <v>-112.371886</v>
      </c>
      <c r="W1817">
        <v>0.99703600000000003</v>
      </c>
    </row>
    <row r="1818" spans="1:23" x14ac:dyDescent="0.25">
      <c r="A1818">
        <v>-112.48041000000001</v>
      </c>
      <c r="B1818" s="3">
        <v>8.4594500000000004</v>
      </c>
      <c r="D1818">
        <v>-112.48041000000001</v>
      </c>
      <c r="E1818">
        <v>10.407299999999999</v>
      </c>
      <c r="F1818" s="3">
        <f t="shared" si="140"/>
        <v>90.407299999999992</v>
      </c>
      <c r="G1818">
        <v>-112.48041000000001</v>
      </c>
      <c r="H1818">
        <v>25.000499999999999</v>
      </c>
      <c r="I1818" s="3">
        <f t="shared" si="141"/>
        <v>185.00049999999999</v>
      </c>
      <c r="J1818">
        <v>-112.48041000000001</v>
      </c>
      <c r="K1818">
        <v>17.5245</v>
      </c>
      <c r="L1818" s="3">
        <f t="shared" si="142"/>
        <v>257.52449999999999</v>
      </c>
      <c r="M1818">
        <v>-112.45775</v>
      </c>
      <c r="N1818">
        <v>32.278599999999997</v>
      </c>
      <c r="O1818" s="3">
        <f t="shared" si="143"/>
        <v>352.27859999999998</v>
      </c>
      <c r="P1818">
        <v>-112.45775</v>
      </c>
      <c r="Q1818">
        <v>21.3933</v>
      </c>
      <c r="R1818" s="3">
        <f t="shared" si="144"/>
        <v>421.39330000000001</v>
      </c>
      <c r="T1818">
        <v>-112.433831</v>
      </c>
      <c r="U1818">
        <v>0.75044500000000003</v>
      </c>
      <c r="V1818">
        <v>-112.433831</v>
      </c>
      <c r="W1818">
        <v>1.3468899999999999</v>
      </c>
    </row>
    <row r="1819" spans="1:23" x14ac:dyDescent="0.25">
      <c r="A1819">
        <v>-112.542356</v>
      </c>
      <c r="B1819" s="3">
        <v>8.0944400000000005</v>
      </c>
      <c r="D1819">
        <v>-112.542356</v>
      </c>
      <c r="E1819">
        <v>10.700100000000001</v>
      </c>
      <c r="F1819" s="3">
        <f t="shared" si="140"/>
        <v>90.700100000000006</v>
      </c>
      <c r="G1819">
        <v>-112.542356</v>
      </c>
      <c r="H1819">
        <v>23.584700000000002</v>
      </c>
      <c r="I1819" s="3">
        <f t="shared" si="141"/>
        <v>183.5847</v>
      </c>
      <c r="J1819">
        <v>-112.542356</v>
      </c>
      <c r="K1819">
        <v>17.311599999999999</v>
      </c>
      <c r="L1819" s="3">
        <f t="shared" si="142"/>
        <v>257.3116</v>
      </c>
      <c r="M1819">
        <v>-112.519696</v>
      </c>
      <c r="N1819">
        <v>31.916699999999999</v>
      </c>
      <c r="O1819" s="3">
        <f t="shared" si="143"/>
        <v>351.91669999999999</v>
      </c>
      <c r="P1819">
        <v>-112.519696</v>
      </c>
      <c r="Q1819">
        <v>21.177199999999999</v>
      </c>
      <c r="R1819" s="3">
        <f t="shared" si="144"/>
        <v>421.17719999999997</v>
      </c>
      <c r="T1819">
        <v>-112.495777</v>
      </c>
      <c r="U1819">
        <v>0.80716100000000002</v>
      </c>
      <c r="V1819">
        <v>-112.495777</v>
      </c>
      <c r="W1819">
        <v>1.8300700000000001</v>
      </c>
    </row>
    <row r="1820" spans="1:23" x14ac:dyDescent="0.25">
      <c r="A1820">
        <v>-112.60430100000001</v>
      </c>
      <c r="B1820" s="3">
        <v>7.6385500000000004</v>
      </c>
      <c r="D1820">
        <v>-112.60430100000001</v>
      </c>
      <c r="E1820">
        <v>11.016999999999999</v>
      </c>
      <c r="F1820" s="3">
        <f t="shared" si="140"/>
        <v>91.016999999999996</v>
      </c>
      <c r="G1820">
        <v>-112.60430100000001</v>
      </c>
      <c r="H1820">
        <v>22.2057</v>
      </c>
      <c r="I1820" s="3">
        <f t="shared" si="141"/>
        <v>182.20570000000001</v>
      </c>
      <c r="J1820">
        <v>-112.60430100000001</v>
      </c>
      <c r="K1820">
        <v>17.2425</v>
      </c>
      <c r="L1820" s="3">
        <f t="shared" si="142"/>
        <v>257.24250000000001</v>
      </c>
      <c r="M1820">
        <v>-112.581641</v>
      </c>
      <c r="N1820">
        <v>31.437799999999999</v>
      </c>
      <c r="O1820" s="3">
        <f t="shared" si="143"/>
        <v>351.43779999999998</v>
      </c>
      <c r="P1820">
        <v>-112.581641</v>
      </c>
      <c r="Q1820">
        <v>20.913599999999999</v>
      </c>
      <c r="R1820" s="3">
        <f t="shared" si="144"/>
        <v>420.91359999999997</v>
      </c>
      <c r="T1820">
        <v>-112.557722</v>
      </c>
      <c r="U1820">
        <v>0.83627300000000004</v>
      </c>
      <c r="V1820">
        <v>-112.557722</v>
      </c>
      <c r="W1820">
        <v>2.3821599999999998</v>
      </c>
    </row>
    <row r="1821" spans="1:23" x14ac:dyDescent="0.25">
      <c r="A1821">
        <v>-112.666247</v>
      </c>
      <c r="B1821" s="3">
        <v>7.1267199999999997</v>
      </c>
      <c r="D1821">
        <v>-112.666247</v>
      </c>
      <c r="E1821">
        <v>11.3202</v>
      </c>
      <c r="F1821" s="3">
        <f t="shared" si="140"/>
        <v>91.3202</v>
      </c>
      <c r="G1821">
        <v>-112.666247</v>
      </c>
      <c r="H1821">
        <v>20.9313</v>
      </c>
      <c r="I1821" s="3">
        <f t="shared" si="141"/>
        <v>180.93129999999999</v>
      </c>
      <c r="J1821">
        <v>-112.666247</v>
      </c>
      <c r="K1821">
        <v>17.3094</v>
      </c>
      <c r="L1821" s="3">
        <f t="shared" si="142"/>
        <v>257.30939999999998</v>
      </c>
      <c r="M1821">
        <v>-112.643587</v>
      </c>
      <c r="N1821">
        <v>30.8614</v>
      </c>
      <c r="O1821" s="3">
        <f t="shared" si="143"/>
        <v>350.8614</v>
      </c>
      <c r="P1821">
        <v>-112.643587</v>
      </c>
      <c r="Q1821">
        <v>20.605499999999999</v>
      </c>
      <c r="R1821" s="3">
        <f t="shared" si="144"/>
        <v>420.60550000000001</v>
      </c>
      <c r="T1821">
        <v>-112.619668</v>
      </c>
      <c r="U1821">
        <v>0.83827099999999999</v>
      </c>
      <c r="V1821">
        <v>-112.619668</v>
      </c>
      <c r="W1821">
        <v>2.9378099999999998</v>
      </c>
    </row>
    <row r="1822" spans="1:23" x14ac:dyDescent="0.25">
      <c r="A1822">
        <v>-112.728193</v>
      </c>
      <c r="B1822" s="3">
        <v>6.5902399999999997</v>
      </c>
      <c r="D1822">
        <v>-112.728193</v>
      </c>
      <c r="E1822">
        <v>11.583500000000001</v>
      </c>
      <c r="F1822" s="3">
        <f t="shared" si="140"/>
        <v>91.583500000000001</v>
      </c>
      <c r="G1822">
        <v>-112.728193</v>
      </c>
      <c r="H1822">
        <v>19.816600000000001</v>
      </c>
      <c r="I1822" s="3">
        <f t="shared" si="141"/>
        <v>179.81659999999999</v>
      </c>
      <c r="J1822">
        <v>-112.728193</v>
      </c>
      <c r="K1822">
        <v>17.493500000000001</v>
      </c>
      <c r="L1822" s="3">
        <f t="shared" si="142"/>
        <v>257.49349999999998</v>
      </c>
      <c r="M1822">
        <v>-112.705533</v>
      </c>
      <c r="N1822">
        <v>30.208300000000001</v>
      </c>
      <c r="O1822" s="3">
        <f t="shared" si="143"/>
        <v>350.20830000000001</v>
      </c>
      <c r="P1822">
        <v>-112.705533</v>
      </c>
      <c r="Q1822">
        <v>20.259799999999998</v>
      </c>
      <c r="R1822" s="3">
        <f t="shared" si="144"/>
        <v>420.25979999999998</v>
      </c>
      <c r="T1822">
        <v>-112.681614</v>
      </c>
      <c r="U1822">
        <v>0.81852100000000005</v>
      </c>
      <c r="V1822">
        <v>-112.681614</v>
      </c>
      <c r="W1822">
        <v>3.44197</v>
      </c>
    </row>
    <row r="1823" spans="1:23" x14ac:dyDescent="0.25">
      <c r="A1823">
        <v>-112.790138</v>
      </c>
      <c r="B1823" s="3">
        <v>6.056</v>
      </c>
      <c r="D1823">
        <v>-112.790138</v>
      </c>
      <c r="E1823">
        <v>11.7944</v>
      </c>
      <c r="F1823" s="3">
        <f t="shared" si="140"/>
        <v>91.794399999999996</v>
      </c>
      <c r="G1823">
        <v>-112.790138</v>
      </c>
      <c r="H1823">
        <v>18.898900000000001</v>
      </c>
      <c r="I1823" s="3">
        <f t="shared" si="141"/>
        <v>178.8989</v>
      </c>
      <c r="J1823">
        <v>-112.790138</v>
      </c>
      <c r="K1823">
        <v>17.766200000000001</v>
      </c>
      <c r="L1823" s="3">
        <f t="shared" si="142"/>
        <v>257.76620000000003</v>
      </c>
      <c r="M1823">
        <v>-112.767478</v>
      </c>
      <c r="N1823">
        <v>29.499500000000001</v>
      </c>
      <c r="O1823" s="3">
        <f t="shared" si="143"/>
        <v>349.49950000000001</v>
      </c>
      <c r="P1823">
        <v>-112.767478</v>
      </c>
      <c r="Q1823">
        <v>19.885100000000001</v>
      </c>
      <c r="R1823" s="3">
        <f t="shared" si="144"/>
        <v>419.88510000000002</v>
      </c>
      <c r="T1823">
        <v>-112.743559</v>
      </c>
      <c r="U1823">
        <v>0.78621300000000005</v>
      </c>
      <c r="V1823">
        <v>-112.743559</v>
      </c>
      <c r="W1823">
        <v>3.85765</v>
      </c>
    </row>
    <row r="1824" spans="1:23" x14ac:dyDescent="0.25">
      <c r="A1824">
        <v>-112.852084</v>
      </c>
      <c r="B1824" s="3">
        <v>5.5473400000000002</v>
      </c>
      <c r="D1824">
        <v>-112.852084</v>
      </c>
      <c r="E1824">
        <v>11.9529</v>
      </c>
      <c r="F1824" s="3">
        <f t="shared" si="140"/>
        <v>91.9529</v>
      </c>
      <c r="G1824">
        <v>-112.852084</v>
      </c>
      <c r="H1824">
        <v>18.1966</v>
      </c>
      <c r="I1824" s="3">
        <f t="shared" si="141"/>
        <v>178.19659999999999</v>
      </c>
      <c r="J1824">
        <v>-112.852084</v>
      </c>
      <c r="K1824">
        <v>18.090800000000002</v>
      </c>
      <c r="L1824" s="3">
        <f t="shared" si="142"/>
        <v>258.0908</v>
      </c>
      <c r="M1824">
        <v>-112.829424</v>
      </c>
      <c r="N1824">
        <v>28.756699999999999</v>
      </c>
      <c r="O1824" s="3">
        <f t="shared" si="143"/>
        <v>348.75670000000002</v>
      </c>
      <c r="P1824">
        <v>-112.829424</v>
      </c>
      <c r="Q1824">
        <v>19.4894</v>
      </c>
      <c r="R1824" s="3">
        <f t="shared" si="144"/>
        <v>419.48939999999999</v>
      </c>
      <c r="T1824">
        <v>-112.805505</v>
      </c>
      <c r="U1824">
        <v>0.75236700000000001</v>
      </c>
      <c r="V1824">
        <v>-112.805505</v>
      </c>
      <c r="W1824">
        <v>4.1690300000000002</v>
      </c>
    </row>
    <row r="1825" spans="1:23" x14ac:dyDescent="0.25">
      <c r="A1825">
        <v>-112.91403</v>
      </c>
      <c r="B1825" s="3">
        <v>5.0853400000000004</v>
      </c>
      <c r="D1825">
        <v>-112.91403</v>
      </c>
      <c r="E1825">
        <v>12.068</v>
      </c>
      <c r="F1825" s="3">
        <f t="shared" si="140"/>
        <v>92.067999999999998</v>
      </c>
      <c r="G1825">
        <v>-112.91403</v>
      </c>
      <c r="H1825">
        <v>17.7087</v>
      </c>
      <c r="I1825" s="3">
        <f t="shared" si="141"/>
        <v>177.70869999999999</v>
      </c>
      <c r="J1825">
        <v>-112.91403</v>
      </c>
      <c r="K1825">
        <v>18.426400000000001</v>
      </c>
      <c r="L1825" s="3">
        <f t="shared" si="142"/>
        <v>258.4264</v>
      </c>
      <c r="M1825">
        <v>-112.89136999999999</v>
      </c>
      <c r="N1825">
        <v>28.004799999999999</v>
      </c>
      <c r="O1825" s="3">
        <f t="shared" si="143"/>
        <v>348.00479999999999</v>
      </c>
      <c r="P1825">
        <v>-112.89136999999999</v>
      </c>
      <c r="Q1825">
        <v>19.0791</v>
      </c>
      <c r="R1825" s="3">
        <f t="shared" si="144"/>
        <v>419.07909999999998</v>
      </c>
      <c r="T1825">
        <v>-112.867451</v>
      </c>
      <c r="U1825">
        <v>0.72749399999999997</v>
      </c>
      <c r="V1825">
        <v>-112.867451</v>
      </c>
      <c r="W1825">
        <v>4.3794500000000003</v>
      </c>
    </row>
    <row r="1826" spans="1:23" x14ac:dyDescent="0.25">
      <c r="A1826">
        <v>-112.97597500000001</v>
      </c>
      <c r="B1826" s="3">
        <v>4.6897799999999998</v>
      </c>
      <c r="D1826">
        <v>-112.97597500000001</v>
      </c>
      <c r="E1826">
        <v>12.153600000000001</v>
      </c>
      <c r="F1826" s="3">
        <f t="shared" si="140"/>
        <v>92.153599999999997</v>
      </c>
      <c r="G1826">
        <v>-112.97597500000001</v>
      </c>
      <c r="H1826">
        <v>17.417400000000001</v>
      </c>
      <c r="I1826" s="3">
        <f t="shared" si="141"/>
        <v>177.41739999999999</v>
      </c>
      <c r="J1826">
        <v>-112.97597500000001</v>
      </c>
      <c r="K1826">
        <v>18.732399999999998</v>
      </c>
      <c r="L1826" s="3">
        <f t="shared" si="142"/>
        <v>258.73239999999998</v>
      </c>
      <c r="M1826">
        <v>-112.953315</v>
      </c>
      <c r="N1826">
        <v>27.273199999999999</v>
      </c>
      <c r="O1826" s="3">
        <f t="shared" si="143"/>
        <v>347.27319999999997</v>
      </c>
      <c r="P1826">
        <v>-112.953315</v>
      </c>
      <c r="Q1826">
        <v>18.658999999999999</v>
      </c>
      <c r="R1826" s="3">
        <f t="shared" si="144"/>
        <v>418.65899999999999</v>
      </c>
      <c r="T1826">
        <v>-112.929396</v>
      </c>
      <c r="U1826">
        <v>0.71925899999999998</v>
      </c>
      <c r="V1826">
        <v>-112.929396</v>
      </c>
      <c r="W1826">
        <v>4.5054999999999996</v>
      </c>
    </row>
    <row r="1827" spans="1:23" x14ac:dyDescent="0.25">
      <c r="A1827">
        <v>-113.037921</v>
      </c>
      <c r="B1827" s="3">
        <v>4.3786500000000004</v>
      </c>
      <c r="D1827">
        <v>-113.037921</v>
      </c>
      <c r="E1827">
        <v>12.222899999999999</v>
      </c>
      <c r="F1827" s="3">
        <f t="shared" si="140"/>
        <v>92.222899999999996</v>
      </c>
      <c r="G1827">
        <v>-113.037921</v>
      </c>
      <c r="H1827">
        <v>17.2928</v>
      </c>
      <c r="I1827" s="3">
        <f t="shared" si="141"/>
        <v>177.2928</v>
      </c>
      <c r="J1827">
        <v>-113.037921</v>
      </c>
      <c r="K1827">
        <v>18.972200000000001</v>
      </c>
      <c r="L1827" s="3">
        <f t="shared" si="142"/>
        <v>258.97219999999999</v>
      </c>
      <c r="M1827">
        <v>-113.015261</v>
      </c>
      <c r="N1827">
        <v>26.595300000000002</v>
      </c>
      <c r="O1827" s="3">
        <f t="shared" si="143"/>
        <v>346.59530000000001</v>
      </c>
      <c r="P1827">
        <v>-113.015261</v>
      </c>
      <c r="Q1827">
        <v>18.234100000000002</v>
      </c>
      <c r="R1827" s="3">
        <f t="shared" si="144"/>
        <v>418.23410000000001</v>
      </c>
      <c r="T1827">
        <v>-112.991342</v>
      </c>
      <c r="U1827">
        <v>0.73080599999999996</v>
      </c>
      <c r="V1827">
        <v>-112.991342</v>
      </c>
      <c r="W1827">
        <v>4.5691800000000002</v>
      </c>
    </row>
    <row r="1828" spans="1:23" x14ac:dyDescent="0.25">
      <c r="A1828">
        <v>-113.09986600000001</v>
      </c>
      <c r="B1828" s="3">
        <v>4.1664000000000003</v>
      </c>
      <c r="D1828">
        <v>-113.09986600000001</v>
      </c>
      <c r="E1828">
        <v>12.2841</v>
      </c>
      <c r="F1828" s="3">
        <f t="shared" si="140"/>
        <v>92.284099999999995</v>
      </c>
      <c r="G1828">
        <v>-113.09986600000001</v>
      </c>
      <c r="H1828">
        <v>17.2988</v>
      </c>
      <c r="I1828" s="3">
        <f t="shared" si="141"/>
        <v>177.2988</v>
      </c>
      <c r="J1828">
        <v>-113.09986600000001</v>
      </c>
      <c r="K1828">
        <v>19.118200000000002</v>
      </c>
      <c r="L1828" s="3">
        <f t="shared" si="142"/>
        <v>259.1182</v>
      </c>
      <c r="M1828">
        <v>-113.077206</v>
      </c>
      <c r="N1828">
        <v>26.004000000000001</v>
      </c>
      <c r="O1828" s="3">
        <f t="shared" si="143"/>
        <v>346.00400000000002</v>
      </c>
      <c r="P1828">
        <v>-113.077206</v>
      </c>
      <c r="Q1828">
        <v>17.811399999999999</v>
      </c>
      <c r="R1828" s="3">
        <f t="shared" si="144"/>
        <v>417.81139999999999</v>
      </c>
      <c r="T1828">
        <v>-113.05328799999999</v>
      </c>
      <c r="U1828">
        <v>0.76006499999999999</v>
      </c>
      <c r="V1828">
        <v>-113.05328799999999</v>
      </c>
      <c r="W1828">
        <v>4.5903600000000004</v>
      </c>
    </row>
    <row r="1829" spans="1:23" x14ac:dyDescent="0.25">
      <c r="A1829">
        <v>-113.161812</v>
      </c>
      <c r="B1829" s="3">
        <v>4.0610499999999998</v>
      </c>
      <c r="D1829">
        <v>-113.161812</v>
      </c>
      <c r="E1829">
        <v>12.3377</v>
      </c>
      <c r="F1829" s="3">
        <f t="shared" si="140"/>
        <v>92.337699999999998</v>
      </c>
      <c r="G1829">
        <v>-113.161812</v>
      </c>
      <c r="H1829">
        <v>17.3995</v>
      </c>
      <c r="I1829" s="3">
        <f t="shared" si="141"/>
        <v>177.39949999999999</v>
      </c>
      <c r="J1829">
        <v>-113.161812</v>
      </c>
      <c r="K1829">
        <v>19.1541</v>
      </c>
      <c r="L1829" s="3">
        <f t="shared" si="142"/>
        <v>259.15409999999997</v>
      </c>
      <c r="M1829">
        <v>-113.139152</v>
      </c>
      <c r="N1829">
        <v>25.524999999999999</v>
      </c>
      <c r="O1829" s="3">
        <f t="shared" si="143"/>
        <v>345.52499999999998</v>
      </c>
      <c r="P1829">
        <v>-113.139152</v>
      </c>
      <c r="Q1829">
        <v>17.402799999999999</v>
      </c>
      <c r="R1829" s="3">
        <f t="shared" si="144"/>
        <v>417.40280000000001</v>
      </c>
      <c r="T1829">
        <v>-113.115233</v>
      </c>
      <c r="U1829">
        <v>0.80028500000000002</v>
      </c>
      <c r="V1829">
        <v>-113.115233</v>
      </c>
      <c r="W1829">
        <v>4.5816600000000003</v>
      </c>
    </row>
    <row r="1830" spans="1:23" x14ac:dyDescent="0.25">
      <c r="A1830">
        <v>-113.223758</v>
      </c>
      <c r="B1830" s="3">
        <v>4.0614400000000002</v>
      </c>
      <c r="D1830">
        <v>-113.223758</v>
      </c>
      <c r="E1830">
        <v>12.3751</v>
      </c>
      <c r="F1830" s="3">
        <f t="shared" si="140"/>
        <v>92.375100000000003</v>
      </c>
      <c r="G1830">
        <v>-113.223758</v>
      </c>
      <c r="H1830">
        <v>17.565200000000001</v>
      </c>
      <c r="I1830" s="3">
        <f t="shared" si="141"/>
        <v>177.5652</v>
      </c>
      <c r="J1830">
        <v>-113.223758</v>
      </c>
      <c r="K1830">
        <v>19.075600000000001</v>
      </c>
      <c r="L1830" s="3">
        <f t="shared" si="142"/>
        <v>259.07560000000001</v>
      </c>
      <c r="M1830">
        <v>-113.201098</v>
      </c>
      <c r="N1830">
        <v>25.168800000000001</v>
      </c>
      <c r="O1830" s="3">
        <f t="shared" si="143"/>
        <v>345.16879999999998</v>
      </c>
      <c r="P1830">
        <v>-113.201098</v>
      </c>
      <c r="Q1830">
        <v>17.026</v>
      </c>
      <c r="R1830" s="3">
        <f t="shared" si="144"/>
        <v>417.02600000000001</v>
      </c>
      <c r="T1830">
        <v>-113.177179</v>
      </c>
      <c r="U1830">
        <v>0.84165100000000004</v>
      </c>
      <c r="V1830">
        <v>-113.177179</v>
      </c>
      <c r="W1830">
        <v>4.5469099999999996</v>
      </c>
    </row>
    <row r="1831" spans="1:23" x14ac:dyDescent="0.25">
      <c r="A1831">
        <v>-113.285703</v>
      </c>
      <c r="B1831" s="3">
        <v>4.1554599999999997</v>
      </c>
      <c r="D1831">
        <v>-113.285703</v>
      </c>
      <c r="E1831">
        <v>12.3805</v>
      </c>
      <c r="F1831" s="3">
        <f t="shared" si="140"/>
        <v>92.380499999999998</v>
      </c>
      <c r="G1831">
        <v>-113.285703</v>
      </c>
      <c r="H1831">
        <v>17.776299999999999</v>
      </c>
      <c r="I1831" s="3">
        <f t="shared" si="141"/>
        <v>177.77629999999999</v>
      </c>
      <c r="J1831">
        <v>-113.285703</v>
      </c>
      <c r="K1831">
        <v>18.889600000000002</v>
      </c>
      <c r="L1831" s="3">
        <f t="shared" si="142"/>
        <v>258.88959999999997</v>
      </c>
      <c r="M1831">
        <v>-113.263043</v>
      </c>
      <c r="N1831">
        <v>24.9239</v>
      </c>
      <c r="O1831" s="3">
        <f t="shared" si="143"/>
        <v>344.9239</v>
      </c>
      <c r="P1831">
        <v>-113.263043</v>
      </c>
      <c r="Q1831">
        <v>16.7044</v>
      </c>
      <c r="R1831" s="3">
        <f t="shared" si="144"/>
        <v>416.70440000000002</v>
      </c>
      <c r="T1831">
        <v>-113.239124</v>
      </c>
      <c r="U1831">
        <v>0.87368999999999997</v>
      </c>
      <c r="V1831">
        <v>-113.239124</v>
      </c>
      <c r="W1831">
        <v>4.4829999999999997</v>
      </c>
    </row>
    <row r="1832" spans="1:23" x14ac:dyDescent="0.25">
      <c r="A1832">
        <v>-113.347649</v>
      </c>
      <c r="B1832" s="3">
        <v>4.3203699999999996</v>
      </c>
      <c r="D1832">
        <v>-113.347649</v>
      </c>
      <c r="E1832">
        <v>12.3337</v>
      </c>
      <c r="F1832" s="3">
        <f t="shared" si="140"/>
        <v>92.333699999999993</v>
      </c>
      <c r="G1832">
        <v>-113.347649</v>
      </c>
      <c r="H1832">
        <v>18.0243</v>
      </c>
      <c r="I1832" s="3">
        <f t="shared" si="141"/>
        <v>178.02430000000001</v>
      </c>
      <c r="J1832">
        <v>-113.347649</v>
      </c>
      <c r="K1832">
        <v>18.611699999999999</v>
      </c>
      <c r="L1832" s="3">
        <f t="shared" si="142"/>
        <v>258.61169999999998</v>
      </c>
      <c r="M1832">
        <v>-113.324989</v>
      </c>
      <c r="N1832">
        <v>24.755400000000002</v>
      </c>
      <c r="O1832" s="3">
        <f t="shared" si="143"/>
        <v>344.75540000000001</v>
      </c>
      <c r="P1832">
        <v>-113.324989</v>
      </c>
      <c r="Q1832">
        <v>16.463899999999999</v>
      </c>
      <c r="R1832" s="3">
        <f t="shared" si="144"/>
        <v>416.46390000000002</v>
      </c>
      <c r="T1832">
        <v>-113.30107</v>
      </c>
      <c r="U1832">
        <v>0.88783500000000004</v>
      </c>
      <c r="V1832">
        <v>-113.30107</v>
      </c>
      <c r="W1832">
        <v>4.38429</v>
      </c>
    </row>
    <row r="1833" spans="1:23" x14ac:dyDescent="0.25">
      <c r="A1833">
        <v>-113.409595</v>
      </c>
      <c r="B1833" s="3">
        <v>4.5254399999999997</v>
      </c>
      <c r="D1833">
        <v>-113.409595</v>
      </c>
      <c r="E1833">
        <v>12.215400000000001</v>
      </c>
      <c r="F1833" s="3">
        <f t="shared" si="140"/>
        <v>92.215400000000002</v>
      </c>
      <c r="G1833">
        <v>-113.409595</v>
      </c>
      <c r="H1833">
        <v>18.310199999999998</v>
      </c>
      <c r="I1833" s="3">
        <f t="shared" si="141"/>
        <v>178.31020000000001</v>
      </c>
      <c r="J1833">
        <v>-113.409595</v>
      </c>
      <c r="K1833">
        <v>18.2624</v>
      </c>
      <c r="L1833" s="3">
        <f t="shared" si="142"/>
        <v>258.26240000000001</v>
      </c>
      <c r="M1833">
        <v>-113.38693499999999</v>
      </c>
      <c r="N1833">
        <v>24.6082</v>
      </c>
      <c r="O1833" s="3">
        <f t="shared" si="143"/>
        <v>344.60820000000001</v>
      </c>
      <c r="P1833">
        <v>-113.38693499999999</v>
      </c>
      <c r="Q1833">
        <v>16.328299999999999</v>
      </c>
      <c r="R1833" s="3">
        <f t="shared" si="144"/>
        <v>416.32830000000001</v>
      </c>
      <c r="T1833">
        <v>-113.363016</v>
      </c>
      <c r="U1833">
        <v>0.87971100000000002</v>
      </c>
      <c r="V1833">
        <v>-113.363016</v>
      </c>
      <c r="W1833">
        <v>4.2475699999999996</v>
      </c>
    </row>
    <row r="1834" spans="1:23" x14ac:dyDescent="0.25">
      <c r="A1834">
        <v>-113.47154</v>
      </c>
      <c r="B1834" s="3">
        <v>4.7364499999999996</v>
      </c>
      <c r="D1834">
        <v>-113.47154</v>
      </c>
      <c r="E1834">
        <v>12.011100000000001</v>
      </c>
      <c r="F1834" s="3">
        <f t="shared" si="140"/>
        <v>92.011099999999999</v>
      </c>
      <c r="G1834">
        <v>-113.47154</v>
      </c>
      <c r="H1834">
        <v>18.640499999999999</v>
      </c>
      <c r="I1834" s="3">
        <f t="shared" si="141"/>
        <v>178.6405</v>
      </c>
      <c r="J1834">
        <v>-113.47154</v>
      </c>
      <c r="K1834">
        <v>17.863900000000001</v>
      </c>
      <c r="L1834" s="3">
        <f t="shared" si="142"/>
        <v>257.8639</v>
      </c>
      <c r="M1834">
        <v>-113.44888</v>
      </c>
      <c r="N1834">
        <v>24.416799999999999</v>
      </c>
      <c r="O1834" s="3">
        <f t="shared" si="143"/>
        <v>344.41680000000002</v>
      </c>
      <c r="P1834">
        <v>-113.44888</v>
      </c>
      <c r="Q1834">
        <v>16.313500000000001</v>
      </c>
      <c r="R1834" s="3">
        <f t="shared" si="144"/>
        <v>416.31349999999998</v>
      </c>
      <c r="T1834">
        <v>-113.424961</v>
      </c>
      <c r="U1834">
        <v>0.85047399999999995</v>
      </c>
      <c r="V1834">
        <v>-113.424961</v>
      </c>
      <c r="W1834">
        <v>4.0757700000000003</v>
      </c>
    </row>
    <row r="1835" spans="1:23" x14ac:dyDescent="0.25">
      <c r="A1835">
        <v>-113.533486</v>
      </c>
      <c r="B1835" s="3">
        <v>4.9210200000000004</v>
      </c>
      <c r="D1835">
        <v>-113.533486</v>
      </c>
      <c r="E1835">
        <v>11.715299999999999</v>
      </c>
      <c r="F1835" s="3">
        <f t="shared" si="140"/>
        <v>91.715299999999999</v>
      </c>
      <c r="G1835">
        <v>-113.533486</v>
      </c>
      <c r="H1835">
        <v>19.0213</v>
      </c>
      <c r="I1835" s="3">
        <f t="shared" si="141"/>
        <v>179.0213</v>
      </c>
      <c r="J1835">
        <v>-113.533486</v>
      </c>
      <c r="K1835">
        <v>17.436499999999999</v>
      </c>
      <c r="L1835" s="3">
        <f t="shared" si="142"/>
        <v>257.43650000000002</v>
      </c>
      <c r="M1835">
        <v>-113.51082599999999</v>
      </c>
      <c r="N1835">
        <v>24.119199999999999</v>
      </c>
      <c r="O1835" s="3">
        <f t="shared" si="143"/>
        <v>344.11919999999998</v>
      </c>
      <c r="P1835">
        <v>-113.51082599999999</v>
      </c>
      <c r="Q1835">
        <v>16.421500000000002</v>
      </c>
      <c r="R1835" s="3">
        <f t="shared" si="144"/>
        <v>416.42149999999998</v>
      </c>
      <c r="T1835">
        <v>-113.486907</v>
      </c>
      <c r="U1835">
        <v>0.80698599999999998</v>
      </c>
      <c r="V1835">
        <v>-113.486907</v>
      </c>
      <c r="W1835">
        <v>3.8788499999999999</v>
      </c>
    </row>
    <row r="1836" spans="1:23" x14ac:dyDescent="0.25">
      <c r="A1836">
        <v>-113.595431</v>
      </c>
      <c r="B1836" s="3">
        <v>5.0534699999999999</v>
      </c>
      <c r="D1836">
        <v>-113.595431</v>
      </c>
      <c r="E1836">
        <v>11.3337</v>
      </c>
      <c r="F1836" s="3">
        <f t="shared" si="140"/>
        <v>91.333699999999993</v>
      </c>
      <c r="G1836">
        <v>-113.595431</v>
      </c>
      <c r="H1836">
        <v>19.452999999999999</v>
      </c>
      <c r="I1836" s="3">
        <f t="shared" si="141"/>
        <v>179.453</v>
      </c>
      <c r="J1836">
        <v>-113.595431</v>
      </c>
      <c r="K1836">
        <v>16.9969</v>
      </c>
      <c r="L1836" s="3">
        <f t="shared" si="142"/>
        <v>256.99689999999998</v>
      </c>
      <c r="M1836">
        <v>-113.572771</v>
      </c>
      <c r="N1836">
        <v>23.671900000000001</v>
      </c>
      <c r="O1836" s="3">
        <f t="shared" si="143"/>
        <v>343.67189999999999</v>
      </c>
      <c r="P1836">
        <v>-113.572771</v>
      </c>
      <c r="Q1836">
        <v>16.6373</v>
      </c>
      <c r="R1836" s="3">
        <f t="shared" si="144"/>
        <v>416.63729999999998</v>
      </c>
      <c r="T1836">
        <v>-113.54885299999999</v>
      </c>
      <c r="U1836">
        <v>0.76071100000000003</v>
      </c>
      <c r="V1836">
        <v>-113.54885299999999</v>
      </c>
      <c r="W1836">
        <v>3.6715800000000001</v>
      </c>
    </row>
    <row r="1837" spans="1:23" x14ac:dyDescent="0.25">
      <c r="A1837">
        <v>-113.657377</v>
      </c>
      <c r="B1837" s="3">
        <v>5.1179399999999999</v>
      </c>
      <c r="D1837">
        <v>-113.657377</v>
      </c>
      <c r="E1837">
        <v>10.882199999999999</v>
      </c>
      <c r="F1837" s="3">
        <f t="shared" si="140"/>
        <v>90.882199999999997</v>
      </c>
      <c r="G1837">
        <v>-113.657377</v>
      </c>
      <c r="H1837">
        <v>19.925799999999999</v>
      </c>
      <c r="I1837" s="3">
        <f t="shared" si="141"/>
        <v>179.92580000000001</v>
      </c>
      <c r="J1837">
        <v>-113.657377</v>
      </c>
      <c r="K1837">
        <v>16.557099999999998</v>
      </c>
      <c r="L1837" s="3">
        <f t="shared" si="142"/>
        <v>256.55709999999999</v>
      </c>
      <c r="M1837">
        <v>-113.63471699999999</v>
      </c>
      <c r="N1837">
        <v>23.0627</v>
      </c>
      <c r="O1837" s="3">
        <f t="shared" si="143"/>
        <v>343.06270000000001</v>
      </c>
      <c r="P1837">
        <v>-113.63471699999999</v>
      </c>
      <c r="Q1837">
        <v>16.9282</v>
      </c>
      <c r="R1837" s="3">
        <f t="shared" si="144"/>
        <v>416.9282</v>
      </c>
      <c r="T1837">
        <v>-113.610798</v>
      </c>
      <c r="U1837">
        <v>0.72557099999999997</v>
      </c>
      <c r="V1837">
        <v>-113.610798</v>
      </c>
      <c r="W1837">
        <v>3.46861</v>
      </c>
    </row>
    <row r="1838" spans="1:23" x14ac:dyDescent="0.25">
      <c r="A1838">
        <v>-113.719323</v>
      </c>
      <c r="B1838" s="3">
        <v>5.1092399999999998</v>
      </c>
      <c r="D1838">
        <v>-113.719323</v>
      </c>
      <c r="E1838">
        <v>10.3851</v>
      </c>
      <c r="F1838" s="3">
        <f t="shared" si="140"/>
        <v>90.385099999999994</v>
      </c>
      <c r="G1838">
        <v>-113.719323</v>
      </c>
      <c r="H1838">
        <v>20.418299999999999</v>
      </c>
      <c r="I1838" s="3">
        <f t="shared" si="141"/>
        <v>180.41829999999999</v>
      </c>
      <c r="J1838">
        <v>-113.719323</v>
      </c>
      <c r="K1838">
        <v>16.124400000000001</v>
      </c>
      <c r="L1838" s="3">
        <f t="shared" si="142"/>
        <v>256.12439999999998</v>
      </c>
      <c r="M1838">
        <v>-113.696663</v>
      </c>
      <c r="N1838">
        <v>22.315999999999999</v>
      </c>
      <c r="O1838" s="3">
        <f t="shared" si="143"/>
        <v>342.31599999999997</v>
      </c>
      <c r="P1838">
        <v>-113.696663</v>
      </c>
      <c r="Q1838">
        <v>17.247</v>
      </c>
      <c r="R1838" s="3">
        <f t="shared" si="144"/>
        <v>417.24700000000001</v>
      </c>
      <c r="T1838">
        <v>-113.67274399999999</v>
      </c>
      <c r="U1838">
        <v>0.71515899999999999</v>
      </c>
      <c r="V1838">
        <v>-113.67274399999999</v>
      </c>
      <c r="W1838">
        <v>3.27854</v>
      </c>
    </row>
    <row r="1839" spans="1:23" x14ac:dyDescent="0.25">
      <c r="A1839">
        <v>-113.781268</v>
      </c>
      <c r="B1839" s="3">
        <v>5.0312099999999997</v>
      </c>
      <c r="D1839">
        <v>-113.781268</v>
      </c>
      <c r="E1839">
        <v>9.8696099999999998</v>
      </c>
      <c r="F1839" s="3">
        <f t="shared" si="140"/>
        <v>89.869609999999994</v>
      </c>
      <c r="G1839">
        <v>-113.781268</v>
      </c>
      <c r="H1839">
        <v>20.898800000000001</v>
      </c>
      <c r="I1839" s="3">
        <f t="shared" si="141"/>
        <v>180.89879999999999</v>
      </c>
      <c r="J1839">
        <v>-113.781268</v>
      </c>
      <c r="K1839">
        <v>15.702299999999999</v>
      </c>
      <c r="L1839" s="3">
        <f t="shared" si="142"/>
        <v>255.70230000000001</v>
      </c>
      <c r="M1839">
        <v>-113.758608</v>
      </c>
      <c r="N1839">
        <v>21.491900000000001</v>
      </c>
      <c r="O1839" s="3">
        <f t="shared" si="143"/>
        <v>341.49189999999999</v>
      </c>
      <c r="P1839">
        <v>-113.758608</v>
      </c>
      <c r="Q1839">
        <v>17.539000000000001</v>
      </c>
      <c r="R1839" s="3">
        <f t="shared" si="144"/>
        <v>417.53899999999999</v>
      </c>
      <c r="T1839">
        <v>-113.734689</v>
      </c>
      <c r="U1839">
        <v>0.73996700000000004</v>
      </c>
      <c r="V1839">
        <v>-113.734689</v>
      </c>
      <c r="W1839">
        <v>3.0989300000000002</v>
      </c>
    </row>
    <row r="1840" spans="1:23" x14ac:dyDescent="0.25">
      <c r="A1840">
        <v>-113.843214</v>
      </c>
      <c r="B1840" s="3">
        <v>4.8938300000000003</v>
      </c>
      <c r="D1840">
        <v>-113.843214</v>
      </c>
      <c r="E1840">
        <v>9.3613900000000001</v>
      </c>
      <c r="F1840" s="3">
        <f t="shared" si="140"/>
        <v>89.36139</v>
      </c>
      <c r="G1840">
        <v>-113.843214</v>
      </c>
      <c r="H1840">
        <v>21.3294</v>
      </c>
      <c r="I1840" s="3">
        <f t="shared" si="141"/>
        <v>181.32939999999999</v>
      </c>
      <c r="J1840">
        <v>-113.843214</v>
      </c>
      <c r="K1840">
        <v>15.291700000000001</v>
      </c>
      <c r="L1840" s="3">
        <f t="shared" si="142"/>
        <v>255.29169999999999</v>
      </c>
      <c r="M1840">
        <v>-113.820554</v>
      </c>
      <c r="N1840">
        <v>20.675699999999999</v>
      </c>
      <c r="O1840" s="3">
        <f t="shared" si="143"/>
        <v>340.67570000000001</v>
      </c>
      <c r="P1840">
        <v>-113.820554</v>
      </c>
      <c r="Q1840">
        <v>17.750900000000001</v>
      </c>
      <c r="R1840" s="3">
        <f t="shared" si="144"/>
        <v>417.7509</v>
      </c>
      <c r="T1840">
        <v>-113.79663499999999</v>
      </c>
      <c r="U1840">
        <v>0.80504699999999996</v>
      </c>
      <c r="V1840">
        <v>-113.79663499999999</v>
      </c>
      <c r="W1840">
        <v>2.9141599999999999</v>
      </c>
    </row>
    <row r="1841" spans="1:23" x14ac:dyDescent="0.25">
      <c r="A1841">
        <v>-113.90516</v>
      </c>
      <c r="B1841" s="3">
        <v>4.7098699999999996</v>
      </c>
      <c r="D1841">
        <v>-113.90516</v>
      </c>
      <c r="E1841">
        <v>8.8791600000000006</v>
      </c>
      <c r="F1841" s="3">
        <f t="shared" si="140"/>
        <v>88.879159999999999</v>
      </c>
      <c r="G1841">
        <v>-113.90516</v>
      </c>
      <c r="H1841">
        <v>21.672799999999999</v>
      </c>
      <c r="I1841" s="3">
        <f t="shared" si="141"/>
        <v>181.6728</v>
      </c>
      <c r="J1841">
        <v>-113.90516</v>
      </c>
      <c r="K1841">
        <v>14.8917</v>
      </c>
      <c r="L1841" s="3">
        <f t="shared" si="142"/>
        <v>254.89170000000001</v>
      </c>
      <c r="M1841">
        <v>-113.88249999999999</v>
      </c>
      <c r="N1841">
        <v>19.961400000000001</v>
      </c>
      <c r="O1841" s="3">
        <f t="shared" si="143"/>
        <v>339.96140000000003</v>
      </c>
      <c r="P1841">
        <v>-113.88249999999999</v>
      </c>
      <c r="Q1841">
        <v>17.839700000000001</v>
      </c>
      <c r="R1841" s="3">
        <f t="shared" si="144"/>
        <v>417.83969999999999</v>
      </c>
      <c r="T1841">
        <v>-113.858581</v>
      </c>
      <c r="U1841">
        <v>0.90878899999999996</v>
      </c>
      <c r="V1841">
        <v>-113.858581</v>
      </c>
      <c r="W1841">
        <v>2.6972700000000001</v>
      </c>
    </row>
    <row r="1842" spans="1:23" x14ac:dyDescent="0.25">
      <c r="A1842">
        <v>-113.967105</v>
      </c>
      <c r="B1842" s="3">
        <v>4.4924999999999997</v>
      </c>
      <c r="D1842">
        <v>-113.967105</v>
      </c>
      <c r="E1842">
        <v>8.4316399999999998</v>
      </c>
      <c r="F1842" s="3">
        <f t="shared" si="140"/>
        <v>88.431640000000002</v>
      </c>
      <c r="G1842">
        <v>-113.967105</v>
      </c>
      <c r="H1842">
        <v>21.898099999999999</v>
      </c>
      <c r="I1842" s="3">
        <f t="shared" si="141"/>
        <v>181.8981</v>
      </c>
      <c r="J1842">
        <v>-113.967105</v>
      </c>
      <c r="K1842">
        <v>14.5014</v>
      </c>
      <c r="L1842" s="3">
        <f t="shared" si="142"/>
        <v>254.50139999999999</v>
      </c>
      <c r="M1842">
        <v>-113.944445</v>
      </c>
      <c r="N1842">
        <v>19.433499999999999</v>
      </c>
      <c r="O1842" s="3">
        <f t="shared" si="143"/>
        <v>339.43349999999998</v>
      </c>
      <c r="P1842">
        <v>-113.944445</v>
      </c>
      <c r="Q1842">
        <v>17.7804</v>
      </c>
      <c r="R1842" s="3">
        <f t="shared" si="144"/>
        <v>417.78039999999999</v>
      </c>
      <c r="T1842">
        <v>-113.920526</v>
      </c>
      <c r="U1842">
        <v>1.04284</v>
      </c>
      <c r="V1842">
        <v>-113.920526</v>
      </c>
      <c r="W1842">
        <v>2.4156</v>
      </c>
    </row>
    <row r="1843" spans="1:23" x14ac:dyDescent="0.25">
      <c r="A1843">
        <v>-114.029051</v>
      </c>
      <c r="B1843" s="3">
        <v>4.2545400000000004</v>
      </c>
      <c r="D1843">
        <v>-114.029051</v>
      </c>
      <c r="E1843">
        <v>8.0166599999999999</v>
      </c>
      <c r="F1843" s="3">
        <f t="shared" si="140"/>
        <v>88.016660000000002</v>
      </c>
      <c r="G1843">
        <v>-114.029051</v>
      </c>
      <c r="H1843">
        <v>21.987400000000001</v>
      </c>
      <c r="I1843" s="3">
        <f t="shared" si="141"/>
        <v>181.98740000000001</v>
      </c>
      <c r="J1843">
        <v>-114.029051</v>
      </c>
      <c r="K1843">
        <v>14.1205</v>
      </c>
      <c r="L1843" s="3">
        <f t="shared" si="142"/>
        <v>254.12049999999999</v>
      </c>
      <c r="M1843">
        <v>-114.00639099999999</v>
      </c>
      <c r="N1843">
        <v>19.149100000000001</v>
      </c>
      <c r="O1843" s="3">
        <f t="shared" si="143"/>
        <v>339.14909999999998</v>
      </c>
      <c r="P1843">
        <v>-114.00639099999999</v>
      </c>
      <c r="Q1843">
        <v>17.569700000000001</v>
      </c>
      <c r="R1843" s="3">
        <f t="shared" si="144"/>
        <v>417.56970000000001</v>
      </c>
      <c r="T1843">
        <v>-113.982472</v>
      </c>
      <c r="U1843">
        <v>1.1934100000000001</v>
      </c>
      <c r="V1843">
        <v>-113.982472</v>
      </c>
      <c r="W1843">
        <v>2.03925</v>
      </c>
    </row>
    <row r="1844" spans="1:23" x14ac:dyDescent="0.25">
      <c r="A1844">
        <v>-114.090996</v>
      </c>
      <c r="B1844" s="3">
        <v>4.0094799999999999</v>
      </c>
      <c r="D1844">
        <v>-114.090996</v>
      </c>
      <c r="E1844">
        <v>7.6230200000000004</v>
      </c>
      <c r="F1844" s="3">
        <f t="shared" si="140"/>
        <v>87.623019999999997</v>
      </c>
      <c r="G1844">
        <v>-114.090996</v>
      </c>
      <c r="H1844">
        <v>21.938600000000001</v>
      </c>
      <c r="I1844" s="3">
        <f t="shared" si="141"/>
        <v>181.93860000000001</v>
      </c>
      <c r="J1844">
        <v>-114.090996</v>
      </c>
      <c r="K1844">
        <v>13.7506</v>
      </c>
      <c r="L1844" s="3">
        <f t="shared" si="142"/>
        <v>253.75059999999999</v>
      </c>
      <c r="M1844">
        <v>-114.068336</v>
      </c>
      <c r="N1844">
        <v>19.126100000000001</v>
      </c>
      <c r="O1844" s="3">
        <f t="shared" si="143"/>
        <v>339.12610000000001</v>
      </c>
      <c r="P1844">
        <v>-114.068336</v>
      </c>
      <c r="Q1844">
        <v>17.224900000000002</v>
      </c>
      <c r="R1844" s="3">
        <f t="shared" si="144"/>
        <v>417.22489999999999</v>
      </c>
      <c r="T1844">
        <v>-114.04441799999999</v>
      </c>
      <c r="U1844">
        <v>1.3434699999999999</v>
      </c>
      <c r="V1844">
        <v>-114.04441799999999</v>
      </c>
      <c r="W1844">
        <v>1.55017</v>
      </c>
    </row>
    <row r="1845" spans="1:23" x14ac:dyDescent="0.25">
      <c r="A1845">
        <v>-114.152942</v>
      </c>
      <c r="B1845" s="3">
        <v>3.7734000000000001</v>
      </c>
      <c r="D1845">
        <v>-114.152942</v>
      </c>
      <c r="E1845">
        <v>7.2347200000000003</v>
      </c>
      <c r="F1845" s="3">
        <f t="shared" si="140"/>
        <v>87.234719999999996</v>
      </c>
      <c r="G1845">
        <v>-114.152942</v>
      </c>
      <c r="H1845">
        <v>21.765599999999999</v>
      </c>
      <c r="I1845" s="3">
        <f t="shared" si="141"/>
        <v>181.76560000000001</v>
      </c>
      <c r="J1845">
        <v>-114.152942</v>
      </c>
      <c r="K1845">
        <v>13.3963</v>
      </c>
      <c r="L1845" s="3">
        <f t="shared" si="142"/>
        <v>253.3963</v>
      </c>
      <c r="M1845">
        <v>-114.13028199999999</v>
      </c>
      <c r="N1845">
        <v>19.338699999999999</v>
      </c>
      <c r="O1845" s="3">
        <f t="shared" si="143"/>
        <v>339.33870000000002</v>
      </c>
      <c r="P1845">
        <v>-114.13028199999999</v>
      </c>
      <c r="Q1845">
        <v>16.7791</v>
      </c>
      <c r="R1845" s="3">
        <f t="shared" si="144"/>
        <v>416.77909999999997</v>
      </c>
      <c r="T1845">
        <v>-114.106363</v>
      </c>
      <c r="U1845">
        <v>1.47567</v>
      </c>
      <c r="V1845">
        <v>-114.106363</v>
      </c>
      <c r="W1845">
        <v>0.94930099999999995</v>
      </c>
    </row>
    <row r="1846" spans="1:23" x14ac:dyDescent="0.25">
      <c r="A1846">
        <v>-114.214888</v>
      </c>
      <c r="B1846" s="3">
        <v>3.5668299999999999</v>
      </c>
      <c r="D1846">
        <v>-114.214888</v>
      </c>
      <c r="E1846">
        <v>6.83657</v>
      </c>
      <c r="F1846" s="3">
        <f t="shared" si="140"/>
        <v>86.836569999999995</v>
      </c>
      <c r="G1846">
        <v>-114.214888</v>
      </c>
      <c r="H1846">
        <v>21.4953</v>
      </c>
      <c r="I1846" s="3">
        <f t="shared" si="141"/>
        <v>181.49529999999999</v>
      </c>
      <c r="J1846">
        <v>-114.214888</v>
      </c>
      <c r="K1846">
        <v>13.0656</v>
      </c>
      <c r="L1846" s="3">
        <f t="shared" si="142"/>
        <v>253.06559999999999</v>
      </c>
      <c r="M1846">
        <v>-114.192228</v>
      </c>
      <c r="N1846">
        <v>19.721900000000002</v>
      </c>
      <c r="O1846" s="3">
        <f t="shared" si="143"/>
        <v>339.72190000000001</v>
      </c>
      <c r="P1846">
        <v>-114.192228</v>
      </c>
      <c r="Q1846">
        <v>16.273</v>
      </c>
      <c r="R1846" s="3">
        <f t="shared" si="144"/>
        <v>416.27300000000002</v>
      </c>
      <c r="T1846">
        <v>-114.16830899999999</v>
      </c>
      <c r="U1846">
        <v>1.5751500000000001</v>
      </c>
      <c r="V1846">
        <v>-114.16830899999999</v>
      </c>
      <c r="W1846">
        <v>0.26005899999999998</v>
      </c>
    </row>
    <row r="1847" spans="1:23" x14ac:dyDescent="0.25">
      <c r="A1847">
        <v>-114.276833</v>
      </c>
      <c r="B1847" s="3">
        <v>3.41493</v>
      </c>
      <c r="D1847">
        <v>-114.276833</v>
      </c>
      <c r="E1847">
        <v>6.4199700000000002</v>
      </c>
      <c r="F1847" s="3">
        <f t="shared" si="140"/>
        <v>86.419970000000006</v>
      </c>
      <c r="G1847">
        <v>-114.276833</v>
      </c>
      <c r="H1847">
        <v>21.161799999999999</v>
      </c>
      <c r="I1847" s="3">
        <f t="shared" si="141"/>
        <v>181.1618</v>
      </c>
      <c r="J1847">
        <v>-114.276833</v>
      </c>
      <c r="K1847">
        <v>12.77</v>
      </c>
      <c r="L1847" s="3">
        <f t="shared" si="142"/>
        <v>252.77</v>
      </c>
      <c r="M1847">
        <v>-114.25417299999999</v>
      </c>
      <c r="N1847">
        <v>20.1828</v>
      </c>
      <c r="O1847" s="3">
        <f t="shared" si="143"/>
        <v>340.18279999999999</v>
      </c>
      <c r="P1847">
        <v>-114.25417299999999</v>
      </c>
      <c r="Q1847">
        <v>15.7455</v>
      </c>
      <c r="R1847" s="3">
        <f t="shared" si="144"/>
        <v>415.74549999999999</v>
      </c>
      <c r="T1847">
        <v>-114.230254</v>
      </c>
      <c r="U1847">
        <v>1.6319600000000001</v>
      </c>
      <c r="V1847">
        <v>-114.230254</v>
      </c>
      <c r="W1847">
        <v>-0.473381</v>
      </c>
    </row>
    <row r="1848" spans="1:23" x14ac:dyDescent="0.25">
      <c r="A1848">
        <v>-114.338779</v>
      </c>
      <c r="B1848" s="3">
        <v>3.3456700000000001</v>
      </c>
      <c r="D1848">
        <v>-114.338779</v>
      </c>
      <c r="E1848">
        <v>5.9873799999999999</v>
      </c>
      <c r="F1848" s="3">
        <f t="shared" si="140"/>
        <v>85.987380000000002</v>
      </c>
      <c r="G1848">
        <v>-114.338779</v>
      </c>
      <c r="H1848">
        <v>20.799399999999999</v>
      </c>
      <c r="I1848" s="3">
        <f t="shared" si="141"/>
        <v>180.79939999999999</v>
      </c>
      <c r="J1848">
        <v>-114.338779</v>
      </c>
      <c r="K1848">
        <v>12.524100000000001</v>
      </c>
      <c r="L1848" s="3">
        <f t="shared" si="142"/>
        <v>252.5241</v>
      </c>
      <c r="M1848">
        <v>-114.316119</v>
      </c>
      <c r="N1848">
        <v>20.616099999999999</v>
      </c>
      <c r="O1848" s="3">
        <f t="shared" si="143"/>
        <v>340.61610000000002</v>
      </c>
      <c r="P1848">
        <v>-114.316119</v>
      </c>
      <c r="Q1848">
        <v>15.225199999999999</v>
      </c>
      <c r="R1848" s="3">
        <f t="shared" si="144"/>
        <v>415.22519999999997</v>
      </c>
      <c r="T1848">
        <v>-114.29219999999999</v>
      </c>
      <c r="U1848">
        <v>1.64245</v>
      </c>
      <c r="V1848">
        <v>-114.29219999999999</v>
      </c>
      <c r="W1848">
        <v>-1.1926000000000001</v>
      </c>
    </row>
    <row r="1849" spans="1:23" x14ac:dyDescent="0.25">
      <c r="A1849">
        <v>-114.40072499999999</v>
      </c>
      <c r="B1849" s="3">
        <v>3.3853900000000001</v>
      </c>
      <c r="D1849">
        <v>-114.40072499999999</v>
      </c>
      <c r="E1849">
        <v>5.5544799999999999</v>
      </c>
      <c r="F1849" s="3">
        <f t="shared" si="140"/>
        <v>85.554479999999998</v>
      </c>
      <c r="G1849">
        <v>-114.40072499999999</v>
      </c>
      <c r="H1849">
        <v>20.435099999999998</v>
      </c>
      <c r="I1849" s="3">
        <f t="shared" si="141"/>
        <v>180.43510000000001</v>
      </c>
      <c r="J1849">
        <v>-114.40072499999999</v>
      </c>
      <c r="K1849">
        <v>12.3431</v>
      </c>
      <c r="L1849" s="3">
        <f t="shared" si="142"/>
        <v>252.34309999999999</v>
      </c>
      <c r="M1849">
        <v>-114.37806500000001</v>
      </c>
      <c r="N1849">
        <v>20.921199999999999</v>
      </c>
      <c r="O1849" s="3">
        <f t="shared" si="143"/>
        <v>340.9212</v>
      </c>
      <c r="P1849">
        <v>-114.37806500000001</v>
      </c>
      <c r="Q1849">
        <v>14.725899999999999</v>
      </c>
      <c r="R1849" s="3">
        <f t="shared" si="144"/>
        <v>414.72590000000002</v>
      </c>
      <c r="T1849">
        <v>-114.354146</v>
      </c>
      <c r="U1849">
        <v>1.60961</v>
      </c>
      <c r="V1849">
        <v>-114.354146</v>
      </c>
      <c r="W1849">
        <v>-1.8349599999999999</v>
      </c>
    </row>
    <row r="1850" spans="1:23" x14ac:dyDescent="0.25">
      <c r="A1850">
        <v>-114.46267</v>
      </c>
      <c r="B1850" s="3">
        <v>3.5529700000000002</v>
      </c>
      <c r="D1850">
        <v>-114.46267</v>
      </c>
      <c r="E1850">
        <v>5.14933</v>
      </c>
      <c r="F1850" s="3">
        <f t="shared" si="140"/>
        <v>85.149330000000006</v>
      </c>
      <c r="G1850">
        <v>-114.46267</v>
      </c>
      <c r="H1850">
        <v>20.083300000000001</v>
      </c>
      <c r="I1850" s="3">
        <f t="shared" si="141"/>
        <v>180.08330000000001</v>
      </c>
      <c r="J1850">
        <v>-114.46267</v>
      </c>
      <c r="K1850">
        <v>12.2409</v>
      </c>
      <c r="L1850" s="3">
        <f t="shared" si="142"/>
        <v>252.24090000000001</v>
      </c>
      <c r="M1850">
        <v>-114.44001</v>
      </c>
      <c r="N1850">
        <v>21.017199999999999</v>
      </c>
      <c r="O1850" s="3">
        <f t="shared" si="143"/>
        <v>341.0172</v>
      </c>
      <c r="P1850">
        <v>-114.44001</v>
      </c>
      <c r="Q1850">
        <v>14.2453</v>
      </c>
      <c r="R1850" s="3">
        <f t="shared" si="144"/>
        <v>414.24529999999999</v>
      </c>
      <c r="T1850">
        <v>-114.41609099999999</v>
      </c>
      <c r="U1850">
        <v>1.54216</v>
      </c>
      <c r="V1850">
        <v>-114.41609099999999</v>
      </c>
      <c r="W1850">
        <v>-2.3448099999999998</v>
      </c>
    </row>
    <row r="1851" spans="1:23" x14ac:dyDescent="0.25">
      <c r="A1851">
        <v>-114.52461599999999</v>
      </c>
      <c r="B1851" s="3">
        <v>3.85392</v>
      </c>
      <c r="D1851">
        <v>-114.52461599999999</v>
      </c>
      <c r="E1851">
        <v>4.8085599999999999</v>
      </c>
      <c r="F1851" s="3">
        <f t="shared" si="140"/>
        <v>84.80856</v>
      </c>
      <c r="G1851">
        <v>-114.52461599999999</v>
      </c>
      <c r="H1851">
        <v>19.742799999999999</v>
      </c>
      <c r="I1851" s="3">
        <f t="shared" si="141"/>
        <v>179.74279999999999</v>
      </c>
      <c r="J1851">
        <v>-114.52461599999999</v>
      </c>
      <c r="K1851">
        <v>12.2265</v>
      </c>
      <c r="L1851" s="3">
        <f t="shared" si="142"/>
        <v>252.22649999999999</v>
      </c>
      <c r="M1851">
        <v>-114.50195600000001</v>
      </c>
      <c r="N1851">
        <v>20.852499999999999</v>
      </c>
      <c r="O1851" s="3">
        <f t="shared" si="143"/>
        <v>340.85250000000002</v>
      </c>
      <c r="P1851">
        <v>-114.50195600000001</v>
      </c>
      <c r="Q1851">
        <v>13.7682</v>
      </c>
      <c r="R1851" s="3">
        <f t="shared" si="144"/>
        <v>413.76819999999998</v>
      </c>
      <c r="T1851">
        <v>-114.478037</v>
      </c>
      <c r="U1851">
        <v>1.45282</v>
      </c>
      <c r="V1851">
        <v>-114.478037</v>
      </c>
      <c r="W1851">
        <v>-2.68337</v>
      </c>
    </row>
    <row r="1852" spans="1:23" x14ac:dyDescent="0.25">
      <c r="A1852">
        <v>-114.586561</v>
      </c>
      <c r="B1852" s="3">
        <v>4.2760699999999998</v>
      </c>
      <c r="D1852">
        <v>-114.586561</v>
      </c>
      <c r="E1852">
        <v>4.5712400000000004</v>
      </c>
      <c r="F1852" s="3">
        <f t="shared" si="140"/>
        <v>84.571240000000003</v>
      </c>
      <c r="G1852">
        <v>-114.586561</v>
      </c>
      <c r="H1852">
        <v>19.397099999999998</v>
      </c>
      <c r="I1852" s="3">
        <f t="shared" si="141"/>
        <v>179.39709999999999</v>
      </c>
      <c r="J1852">
        <v>-114.586561</v>
      </c>
      <c r="K1852">
        <v>12.301299999999999</v>
      </c>
      <c r="L1852" s="3">
        <f t="shared" si="142"/>
        <v>252.3013</v>
      </c>
      <c r="M1852">
        <v>-114.563901</v>
      </c>
      <c r="N1852">
        <v>20.4102</v>
      </c>
      <c r="O1852" s="3">
        <f t="shared" si="143"/>
        <v>340.41019999999997</v>
      </c>
      <c r="P1852">
        <v>-114.563901</v>
      </c>
      <c r="Q1852">
        <v>13.2738</v>
      </c>
      <c r="R1852" s="3">
        <f t="shared" si="144"/>
        <v>413.27379999999999</v>
      </c>
      <c r="T1852">
        <v>-114.53998300000001</v>
      </c>
      <c r="U1852">
        <v>1.35606</v>
      </c>
      <c r="V1852">
        <v>-114.53998300000001</v>
      </c>
      <c r="W1852">
        <v>-2.8349199999999999</v>
      </c>
    </row>
    <row r="1853" spans="1:23" x14ac:dyDescent="0.25">
      <c r="A1853">
        <v>-114.648507</v>
      </c>
      <c r="B1853" s="3">
        <v>4.78857</v>
      </c>
      <c r="D1853">
        <v>-114.648507</v>
      </c>
      <c r="E1853">
        <v>4.4716699999999996</v>
      </c>
      <c r="F1853" s="3">
        <f t="shared" si="140"/>
        <v>84.471670000000003</v>
      </c>
      <c r="G1853">
        <v>-114.648507</v>
      </c>
      <c r="H1853">
        <v>19.017600000000002</v>
      </c>
      <c r="I1853" s="3">
        <f t="shared" si="141"/>
        <v>179.01760000000002</v>
      </c>
      <c r="J1853">
        <v>-114.648507</v>
      </c>
      <c r="K1853">
        <v>12.4567</v>
      </c>
      <c r="L1853" s="3">
        <f t="shared" si="142"/>
        <v>252.45670000000001</v>
      </c>
      <c r="M1853">
        <v>-114.62584699999999</v>
      </c>
      <c r="N1853">
        <v>19.706299999999999</v>
      </c>
      <c r="O1853" s="3">
        <f t="shared" si="143"/>
        <v>339.7063</v>
      </c>
      <c r="P1853">
        <v>-114.62584699999999</v>
      </c>
      <c r="Q1853">
        <v>12.742800000000001</v>
      </c>
      <c r="R1853" s="3">
        <f t="shared" si="144"/>
        <v>412.74279999999999</v>
      </c>
      <c r="T1853">
        <v>-114.601928</v>
      </c>
      <c r="U1853">
        <v>1.2657099999999999</v>
      </c>
      <c r="V1853">
        <v>-114.601928</v>
      </c>
      <c r="W1853">
        <v>-2.8081399999999999</v>
      </c>
    </row>
    <row r="1854" spans="1:23" x14ac:dyDescent="0.25">
      <c r="A1854">
        <v>-114.710453</v>
      </c>
      <c r="B1854" s="3">
        <v>5.3446400000000001</v>
      </c>
      <c r="D1854">
        <v>-114.710453</v>
      </c>
      <c r="E1854">
        <v>4.5323900000000004</v>
      </c>
      <c r="F1854" s="3">
        <f t="shared" si="140"/>
        <v>84.532390000000007</v>
      </c>
      <c r="G1854">
        <v>-114.710453</v>
      </c>
      <c r="H1854">
        <v>18.5703</v>
      </c>
      <c r="I1854" s="3">
        <f t="shared" si="141"/>
        <v>178.5703</v>
      </c>
      <c r="J1854">
        <v>-114.710453</v>
      </c>
      <c r="K1854">
        <v>12.6739</v>
      </c>
      <c r="L1854" s="3">
        <f t="shared" si="142"/>
        <v>252.6739</v>
      </c>
      <c r="M1854">
        <v>-114.687793</v>
      </c>
      <c r="N1854">
        <v>18.7852</v>
      </c>
      <c r="O1854" s="3">
        <f t="shared" si="143"/>
        <v>338.78519999999997</v>
      </c>
      <c r="P1854">
        <v>-114.687793</v>
      </c>
      <c r="Q1854">
        <v>12.1654</v>
      </c>
      <c r="R1854" s="3">
        <f t="shared" si="144"/>
        <v>412.16539999999998</v>
      </c>
      <c r="T1854">
        <v>-114.66387400000001</v>
      </c>
      <c r="U1854">
        <v>1.19309</v>
      </c>
      <c r="V1854">
        <v>-114.66387400000001</v>
      </c>
      <c r="W1854">
        <v>-2.6323300000000001</v>
      </c>
    </row>
    <row r="1855" spans="1:23" x14ac:dyDescent="0.25">
      <c r="A1855">
        <v>-114.772398</v>
      </c>
      <c r="B1855" s="3">
        <v>5.8879700000000001</v>
      </c>
      <c r="D1855">
        <v>-114.772398</v>
      </c>
      <c r="E1855">
        <v>4.7587900000000003</v>
      </c>
      <c r="F1855" s="3">
        <f t="shared" si="140"/>
        <v>84.758790000000005</v>
      </c>
      <c r="G1855">
        <v>-114.772398</v>
      </c>
      <c r="H1855">
        <v>18.022500000000001</v>
      </c>
      <c r="I1855" s="3">
        <f t="shared" si="141"/>
        <v>178.02250000000001</v>
      </c>
      <c r="J1855">
        <v>-114.772398</v>
      </c>
      <c r="K1855">
        <v>12.924799999999999</v>
      </c>
      <c r="L1855" s="3">
        <f t="shared" si="142"/>
        <v>252.9248</v>
      </c>
      <c r="M1855">
        <v>-114.74973799999999</v>
      </c>
      <c r="N1855">
        <v>17.711200000000002</v>
      </c>
      <c r="O1855" s="3">
        <f t="shared" si="143"/>
        <v>337.71120000000002</v>
      </c>
      <c r="P1855">
        <v>-114.74973799999999</v>
      </c>
      <c r="Q1855">
        <v>11.545500000000001</v>
      </c>
      <c r="R1855" s="3">
        <f t="shared" si="144"/>
        <v>411.5455</v>
      </c>
      <c r="T1855">
        <v>-114.725819</v>
      </c>
      <c r="U1855">
        <v>1.1456900000000001</v>
      </c>
      <c r="V1855">
        <v>-114.725819</v>
      </c>
      <c r="W1855">
        <v>-2.3499099999999999</v>
      </c>
    </row>
    <row r="1856" spans="1:23" x14ac:dyDescent="0.25">
      <c r="A1856">
        <v>-114.834344</v>
      </c>
      <c r="B1856" s="3">
        <v>6.3613</v>
      </c>
      <c r="D1856">
        <v>-114.834344</v>
      </c>
      <c r="E1856">
        <v>5.13652</v>
      </c>
      <c r="F1856" s="3">
        <f t="shared" si="140"/>
        <v>85.136520000000004</v>
      </c>
      <c r="G1856">
        <v>-114.834344</v>
      </c>
      <c r="H1856">
        <v>17.350999999999999</v>
      </c>
      <c r="I1856" s="3">
        <f t="shared" si="141"/>
        <v>177.351</v>
      </c>
      <c r="J1856">
        <v>-114.834344</v>
      </c>
      <c r="K1856">
        <v>13.1755</v>
      </c>
      <c r="L1856" s="3">
        <f t="shared" si="142"/>
        <v>253.1755</v>
      </c>
      <c r="M1856">
        <v>-114.811684</v>
      </c>
      <c r="N1856">
        <v>16.560199999999998</v>
      </c>
      <c r="O1856" s="3">
        <f t="shared" si="143"/>
        <v>336.56020000000001</v>
      </c>
      <c r="P1856">
        <v>-114.811684</v>
      </c>
      <c r="Q1856">
        <v>10.9024</v>
      </c>
      <c r="R1856" s="3">
        <f t="shared" si="144"/>
        <v>410.9024</v>
      </c>
      <c r="T1856">
        <v>-114.78776499999999</v>
      </c>
      <c r="U1856">
        <v>1.1267</v>
      </c>
      <c r="V1856">
        <v>-114.78776499999999</v>
      </c>
      <c r="W1856">
        <v>-2.0069900000000001</v>
      </c>
    </row>
    <row r="1857" spans="1:23" x14ac:dyDescent="0.25">
      <c r="A1857">
        <v>-114.89628999999999</v>
      </c>
      <c r="B1857" s="3">
        <v>6.7155199999999997</v>
      </c>
      <c r="D1857">
        <v>-114.89628999999999</v>
      </c>
      <c r="E1857">
        <v>5.6319499999999998</v>
      </c>
      <c r="F1857" s="3">
        <f t="shared" si="140"/>
        <v>85.631950000000003</v>
      </c>
      <c r="G1857">
        <v>-114.89628999999999</v>
      </c>
      <c r="H1857">
        <v>16.5474</v>
      </c>
      <c r="I1857" s="3">
        <f t="shared" si="141"/>
        <v>176.54740000000001</v>
      </c>
      <c r="J1857">
        <v>-114.89628999999999</v>
      </c>
      <c r="K1857">
        <v>13.3908</v>
      </c>
      <c r="L1857" s="3">
        <f t="shared" si="142"/>
        <v>253.39080000000001</v>
      </c>
      <c r="M1857">
        <v>-114.87363000000001</v>
      </c>
      <c r="N1857">
        <v>15.4108</v>
      </c>
      <c r="O1857" s="3">
        <f t="shared" si="143"/>
        <v>335.41079999999999</v>
      </c>
      <c r="P1857">
        <v>-114.87363000000001</v>
      </c>
      <c r="Q1857">
        <v>10.267899999999999</v>
      </c>
      <c r="R1857" s="3">
        <f t="shared" si="144"/>
        <v>410.2679</v>
      </c>
      <c r="T1857">
        <v>-114.849711</v>
      </c>
      <c r="U1857">
        <v>1.1352899999999999</v>
      </c>
      <c r="V1857">
        <v>-114.849711</v>
      </c>
      <c r="W1857">
        <v>-1.6442300000000001</v>
      </c>
    </row>
    <row r="1858" spans="1:23" x14ac:dyDescent="0.25">
      <c r="A1858">
        <v>-114.958235</v>
      </c>
      <c r="B1858" s="3">
        <v>6.9170499999999997</v>
      </c>
      <c r="D1858">
        <v>-114.958235</v>
      </c>
      <c r="E1858">
        <v>6.1960300000000004</v>
      </c>
      <c r="F1858" s="3">
        <f t="shared" si="140"/>
        <v>86.196030000000007</v>
      </c>
      <c r="G1858">
        <v>-114.958235</v>
      </c>
      <c r="H1858">
        <v>15.622199999999999</v>
      </c>
      <c r="I1858" s="3">
        <f t="shared" si="141"/>
        <v>175.62219999999999</v>
      </c>
      <c r="J1858">
        <v>-114.958235</v>
      </c>
      <c r="K1858">
        <v>13.539</v>
      </c>
      <c r="L1858" s="3">
        <f t="shared" si="142"/>
        <v>253.53899999999999</v>
      </c>
      <c r="M1858">
        <v>-114.935575</v>
      </c>
      <c r="N1858">
        <v>14.3375</v>
      </c>
      <c r="O1858" s="3">
        <f t="shared" si="143"/>
        <v>334.33749999999998</v>
      </c>
      <c r="P1858">
        <v>-114.935575</v>
      </c>
      <c r="Q1858">
        <v>9.6810799999999997</v>
      </c>
      <c r="R1858" s="3">
        <f t="shared" si="144"/>
        <v>409.68108000000001</v>
      </c>
      <c r="T1858">
        <v>-114.91165599999999</v>
      </c>
      <c r="U1858">
        <v>1.16734</v>
      </c>
      <c r="V1858">
        <v>-114.91165599999999</v>
      </c>
      <c r="W1858">
        <v>-1.29033</v>
      </c>
    </row>
    <row r="1859" spans="1:23" x14ac:dyDescent="0.25">
      <c r="A1859">
        <v>-115.02018099999999</v>
      </c>
      <c r="B1859" s="3">
        <v>6.9520499999999998</v>
      </c>
      <c r="D1859">
        <v>-115.02018099999999</v>
      </c>
      <c r="E1859">
        <v>6.7705099999999998</v>
      </c>
      <c r="F1859" s="3">
        <f t="shared" si="140"/>
        <v>86.770510000000002</v>
      </c>
      <c r="G1859">
        <v>-115.02018099999999</v>
      </c>
      <c r="H1859">
        <v>14.604699999999999</v>
      </c>
      <c r="I1859" s="3">
        <f t="shared" si="141"/>
        <v>174.60470000000001</v>
      </c>
      <c r="J1859">
        <v>-115.02018099999999</v>
      </c>
      <c r="K1859">
        <v>13.597300000000001</v>
      </c>
      <c r="L1859" s="3">
        <f t="shared" si="142"/>
        <v>253.59729999999999</v>
      </c>
      <c r="M1859">
        <v>-114.99752100000001</v>
      </c>
      <c r="N1859">
        <v>13.4049</v>
      </c>
      <c r="O1859" s="3">
        <f t="shared" si="143"/>
        <v>333.4049</v>
      </c>
      <c r="P1859">
        <v>-114.99752100000001</v>
      </c>
      <c r="Q1859">
        <v>9.1816899999999997</v>
      </c>
      <c r="R1859" s="3">
        <f t="shared" si="144"/>
        <v>409.18169</v>
      </c>
      <c r="T1859">
        <v>-114.973602</v>
      </c>
      <c r="U1859">
        <v>1.2164699999999999</v>
      </c>
      <c r="V1859">
        <v>-114.973602</v>
      </c>
      <c r="W1859">
        <v>-0.95892100000000002</v>
      </c>
    </row>
    <row r="1860" spans="1:23" x14ac:dyDescent="0.25">
      <c r="A1860">
        <v>-115.082126</v>
      </c>
      <c r="B1860" s="3">
        <v>6.8268000000000004</v>
      </c>
      <c r="D1860">
        <v>-115.082126</v>
      </c>
      <c r="E1860">
        <v>7.2958299999999996</v>
      </c>
      <c r="F1860" s="3">
        <f t="shared" ref="F1860:F1923" si="145">E1860+$C$2</f>
        <v>87.295829999999995</v>
      </c>
      <c r="G1860">
        <v>-115.082126</v>
      </c>
      <c r="H1860">
        <v>13.5402</v>
      </c>
      <c r="I1860" s="3">
        <f t="shared" ref="I1860:I1923" si="146">H1860+(2*$C$2)</f>
        <v>173.5402</v>
      </c>
      <c r="J1860">
        <v>-115.082126</v>
      </c>
      <c r="K1860">
        <v>13.554399999999999</v>
      </c>
      <c r="L1860" s="3">
        <f t="shared" ref="L1860:L1923" si="147">K1860+(3*$C$2)</f>
        <v>253.55439999999999</v>
      </c>
      <c r="M1860">
        <v>-115.059466</v>
      </c>
      <c r="N1860">
        <v>12.6638</v>
      </c>
      <c r="O1860" s="3">
        <f t="shared" ref="O1860:O1923" si="148">N1860+(4*$C$2)</f>
        <v>332.66379999999998</v>
      </c>
      <c r="P1860">
        <v>-115.059466</v>
      </c>
      <c r="Q1860">
        <v>8.8036700000000003</v>
      </c>
      <c r="R1860" s="3">
        <f t="shared" ref="R1860:R1923" si="149">Q1860+(5*$C$2)</f>
        <v>408.80367000000001</v>
      </c>
      <c r="T1860">
        <v>-115.03554800000001</v>
      </c>
      <c r="U1860">
        <v>1.2750300000000001</v>
      </c>
      <c r="V1860">
        <v>-115.03554800000001</v>
      </c>
      <c r="W1860">
        <v>-0.64955300000000005</v>
      </c>
    </row>
    <row r="1861" spans="1:23" x14ac:dyDescent="0.25">
      <c r="A1861">
        <v>-115.14407199999999</v>
      </c>
      <c r="B1861" s="3">
        <v>6.56433</v>
      </c>
      <c r="D1861">
        <v>-115.14407199999999</v>
      </c>
      <c r="E1861">
        <v>7.7191999999999998</v>
      </c>
      <c r="F1861" s="3">
        <f t="shared" si="145"/>
        <v>87.719200000000001</v>
      </c>
      <c r="G1861">
        <v>-115.14407199999999</v>
      </c>
      <c r="H1861">
        <v>12.483499999999999</v>
      </c>
      <c r="I1861" s="3">
        <f t="shared" si="146"/>
        <v>172.48349999999999</v>
      </c>
      <c r="J1861">
        <v>-115.14407199999999</v>
      </c>
      <c r="K1861">
        <v>13.4131</v>
      </c>
      <c r="L1861" s="3">
        <f t="shared" si="147"/>
        <v>253.41309999999999</v>
      </c>
      <c r="M1861">
        <v>-115.12141200000001</v>
      </c>
      <c r="N1861">
        <v>12.148999999999999</v>
      </c>
      <c r="O1861" s="3">
        <f t="shared" si="148"/>
        <v>332.149</v>
      </c>
      <c r="P1861">
        <v>-115.12141200000001</v>
      </c>
      <c r="Q1861">
        <v>8.5706699999999998</v>
      </c>
      <c r="R1861" s="3">
        <f t="shared" si="149"/>
        <v>408.57067000000001</v>
      </c>
      <c r="T1861">
        <v>-115.097493</v>
      </c>
      <c r="U1861">
        <v>1.33491</v>
      </c>
      <c r="V1861">
        <v>-115.097493</v>
      </c>
      <c r="W1861">
        <v>-0.35164099999999998</v>
      </c>
    </row>
    <row r="1862" spans="1:23" x14ac:dyDescent="0.25">
      <c r="A1862">
        <v>-115.206018</v>
      </c>
      <c r="B1862" s="3">
        <v>6.1987399999999999</v>
      </c>
      <c r="D1862">
        <v>-115.206018</v>
      </c>
      <c r="E1862">
        <v>8.0016300000000005</v>
      </c>
      <c r="F1862" s="3">
        <f t="shared" si="145"/>
        <v>88.001630000000006</v>
      </c>
      <c r="G1862">
        <v>-115.206018</v>
      </c>
      <c r="H1862">
        <v>11.492000000000001</v>
      </c>
      <c r="I1862" s="3">
        <f t="shared" si="146"/>
        <v>171.49199999999999</v>
      </c>
      <c r="J1862">
        <v>-115.206018</v>
      </c>
      <c r="K1862">
        <v>13.189</v>
      </c>
      <c r="L1862" s="3">
        <f t="shared" si="147"/>
        <v>253.18899999999999</v>
      </c>
      <c r="M1862">
        <v>-115.183358</v>
      </c>
      <c r="N1862">
        <v>11.8774</v>
      </c>
      <c r="O1862" s="3">
        <f t="shared" si="148"/>
        <v>331.87740000000002</v>
      </c>
      <c r="P1862">
        <v>-115.183358</v>
      </c>
      <c r="Q1862">
        <v>8.4941200000000006</v>
      </c>
      <c r="R1862" s="3">
        <f t="shared" si="149"/>
        <v>408.49412000000001</v>
      </c>
      <c r="T1862">
        <v>-115.15943900000001</v>
      </c>
      <c r="U1862">
        <v>1.38809</v>
      </c>
      <c r="V1862">
        <v>-115.15943900000001</v>
      </c>
      <c r="W1862">
        <v>-5.0201999999999997E-2</v>
      </c>
    </row>
    <row r="1863" spans="1:23" x14ac:dyDescent="0.25">
      <c r="A1863">
        <v>-115.26796299999999</v>
      </c>
      <c r="B1863" s="3">
        <v>5.7684899999999999</v>
      </c>
      <c r="D1863">
        <v>-115.26796299999999</v>
      </c>
      <c r="E1863">
        <v>8.1228700000000007</v>
      </c>
      <c r="F1863" s="3">
        <f t="shared" si="145"/>
        <v>88.122870000000006</v>
      </c>
      <c r="G1863">
        <v>-115.26796299999999</v>
      </c>
      <c r="H1863">
        <v>10.616899999999999</v>
      </c>
      <c r="I1863" s="3">
        <f t="shared" si="146"/>
        <v>170.61689999999999</v>
      </c>
      <c r="J1863">
        <v>-115.26796299999999</v>
      </c>
      <c r="K1863">
        <v>12.908799999999999</v>
      </c>
      <c r="L1863" s="3">
        <f t="shared" si="147"/>
        <v>252.90879999999999</v>
      </c>
      <c r="M1863">
        <v>-115.24530300000001</v>
      </c>
      <c r="N1863">
        <v>11.8491</v>
      </c>
      <c r="O1863" s="3">
        <f t="shared" si="148"/>
        <v>331.84910000000002</v>
      </c>
      <c r="P1863">
        <v>-115.24530300000001</v>
      </c>
      <c r="Q1863">
        <v>8.5737699999999997</v>
      </c>
      <c r="R1863" s="3">
        <f t="shared" si="149"/>
        <v>408.57377000000002</v>
      </c>
      <c r="T1863">
        <v>-115.221384</v>
      </c>
      <c r="U1863">
        <v>1.4270099999999999</v>
      </c>
      <c r="V1863">
        <v>-115.221384</v>
      </c>
      <c r="W1863">
        <v>0.26838000000000001</v>
      </c>
    </row>
    <row r="1864" spans="1:23" x14ac:dyDescent="0.25">
      <c r="A1864">
        <v>-115.329909</v>
      </c>
      <c r="B1864" s="3">
        <v>5.3103899999999999</v>
      </c>
      <c r="D1864">
        <v>-115.329909</v>
      </c>
      <c r="E1864">
        <v>8.0834600000000005</v>
      </c>
      <c r="F1864" s="3">
        <f t="shared" si="145"/>
        <v>88.083460000000002</v>
      </c>
      <c r="G1864">
        <v>-115.329909</v>
      </c>
      <c r="H1864">
        <v>9.8966799999999999</v>
      </c>
      <c r="I1864" s="3">
        <f t="shared" si="146"/>
        <v>169.89668</v>
      </c>
      <c r="J1864">
        <v>-115.329909</v>
      </c>
      <c r="K1864">
        <v>12.605600000000001</v>
      </c>
      <c r="L1864" s="3">
        <f t="shared" si="147"/>
        <v>252.60560000000001</v>
      </c>
      <c r="M1864">
        <v>-115.307249</v>
      </c>
      <c r="N1864">
        <v>12.0481</v>
      </c>
      <c r="O1864" s="3">
        <f t="shared" si="148"/>
        <v>332.04809999999998</v>
      </c>
      <c r="P1864">
        <v>-115.307249</v>
      </c>
      <c r="Q1864">
        <v>8.8001199999999997</v>
      </c>
      <c r="R1864" s="3">
        <f t="shared" si="149"/>
        <v>408.80011999999999</v>
      </c>
      <c r="T1864">
        <v>-115.28333000000001</v>
      </c>
      <c r="U1864">
        <v>1.44492</v>
      </c>
      <c r="V1864">
        <v>-115.28333000000001</v>
      </c>
      <c r="W1864">
        <v>0.61194400000000004</v>
      </c>
    </row>
    <row r="1865" spans="1:23" x14ac:dyDescent="0.25">
      <c r="A1865">
        <v>-115.39185500000001</v>
      </c>
      <c r="B1865" s="3">
        <v>4.8555000000000001</v>
      </c>
      <c r="D1865">
        <v>-115.39185500000001</v>
      </c>
      <c r="E1865">
        <v>7.9037100000000002</v>
      </c>
      <c r="F1865" s="3">
        <f t="shared" si="145"/>
        <v>87.903710000000004</v>
      </c>
      <c r="G1865">
        <v>-115.39185500000001</v>
      </c>
      <c r="H1865">
        <v>9.3519799999999993</v>
      </c>
      <c r="I1865" s="3">
        <f t="shared" si="146"/>
        <v>169.35198</v>
      </c>
      <c r="J1865">
        <v>-115.39185500000001</v>
      </c>
      <c r="K1865">
        <v>12.3147</v>
      </c>
      <c r="L1865" s="3">
        <f t="shared" si="147"/>
        <v>252.31469999999999</v>
      </c>
      <c r="M1865">
        <v>-115.369195</v>
      </c>
      <c r="N1865">
        <v>12.445499999999999</v>
      </c>
      <c r="O1865" s="3">
        <f t="shared" si="148"/>
        <v>332.44549999999998</v>
      </c>
      <c r="P1865">
        <v>-115.369195</v>
      </c>
      <c r="Q1865">
        <v>9.1573200000000003</v>
      </c>
      <c r="R1865" s="3">
        <f t="shared" si="149"/>
        <v>409.15732000000003</v>
      </c>
      <c r="T1865">
        <v>-115.345276</v>
      </c>
      <c r="U1865">
        <v>1.4362999999999999</v>
      </c>
      <c r="V1865">
        <v>-115.345276</v>
      </c>
      <c r="W1865">
        <v>0.98042499999999999</v>
      </c>
    </row>
    <row r="1866" spans="1:23" x14ac:dyDescent="0.25">
      <c r="A1866">
        <v>-115.4538</v>
      </c>
      <c r="B1866" s="3">
        <v>4.4271900000000004</v>
      </c>
      <c r="D1866">
        <v>-115.4538</v>
      </c>
      <c r="E1866">
        <v>7.6198699999999997</v>
      </c>
      <c r="F1866" s="3">
        <f t="shared" si="145"/>
        <v>87.619870000000006</v>
      </c>
      <c r="G1866">
        <v>-115.4538</v>
      </c>
      <c r="H1866">
        <v>8.9845600000000001</v>
      </c>
      <c r="I1866" s="3">
        <f t="shared" si="146"/>
        <v>168.98455999999999</v>
      </c>
      <c r="J1866">
        <v>-115.4538</v>
      </c>
      <c r="K1866">
        <v>12.0684</v>
      </c>
      <c r="L1866" s="3">
        <f t="shared" si="147"/>
        <v>252.0684</v>
      </c>
      <c r="M1866">
        <v>-115.43114</v>
      </c>
      <c r="N1866">
        <v>13.003399999999999</v>
      </c>
      <c r="O1866" s="3">
        <f t="shared" si="148"/>
        <v>333.0034</v>
      </c>
      <c r="P1866">
        <v>-115.43114</v>
      </c>
      <c r="Q1866">
        <v>9.6255100000000002</v>
      </c>
      <c r="R1866" s="3">
        <f t="shared" si="149"/>
        <v>409.62551000000002</v>
      </c>
      <c r="T1866">
        <v>-115.40722100000001</v>
      </c>
      <c r="U1866">
        <v>1.3973500000000001</v>
      </c>
      <c r="V1866">
        <v>-115.40722100000001</v>
      </c>
      <c r="W1866">
        <v>1.3661099999999999</v>
      </c>
    </row>
    <row r="1867" spans="1:23" x14ac:dyDescent="0.25">
      <c r="A1867">
        <v>-115.51574599999999</v>
      </c>
      <c r="B1867" s="3">
        <v>4.0412499999999998</v>
      </c>
      <c r="D1867">
        <v>-115.51574599999999</v>
      </c>
      <c r="E1867">
        <v>7.27806</v>
      </c>
      <c r="F1867" s="3">
        <f t="shared" si="145"/>
        <v>87.278059999999996</v>
      </c>
      <c r="G1867">
        <v>-115.51574599999999</v>
      </c>
      <c r="H1867">
        <v>8.7789099999999998</v>
      </c>
      <c r="I1867" s="3">
        <f t="shared" si="146"/>
        <v>168.77891</v>
      </c>
      <c r="J1867">
        <v>-115.51574599999999</v>
      </c>
      <c r="K1867">
        <v>11.891299999999999</v>
      </c>
      <c r="L1867" s="3">
        <f t="shared" si="147"/>
        <v>251.8913</v>
      </c>
      <c r="M1867">
        <v>-115.49308600000001</v>
      </c>
      <c r="N1867">
        <v>13.678900000000001</v>
      </c>
      <c r="O1867" s="3">
        <f t="shared" si="148"/>
        <v>333.6789</v>
      </c>
      <c r="P1867">
        <v>-115.49308600000001</v>
      </c>
      <c r="Q1867">
        <v>10.181800000000001</v>
      </c>
      <c r="R1867" s="3">
        <f t="shared" si="149"/>
        <v>410.18180000000001</v>
      </c>
      <c r="T1867">
        <v>-115.469167</v>
      </c>
      <c r="U1867">
        <v>1.3267800000000001</v>
      </c>
      <c r="V1867">
        <v>-115.469167</v>
      </c>
      <c r="W1867">
        <v>1.7558</v>
      </c>
    </row>
    <row r="1868" spans="1:23" x14ac:dyDescent="0.25">
      <c r="A1868">
        <v>-115.577692</v>
      </c>
      <c r="B1868" s="3">
        <v>3.7073100000000001</v>
      </c>
      <c r="D1868">
        <v>-115.577692</v>
      </c>
      <c r="E1868">
        <v>6.9271200000000004</v>
      </c>
      <c r="F1868" s="3">
        <f t="shared" si="145"/>
        <v>86.927120000000002</v>
      </c>
      <c r="G1868">
        <v>-115.577692</v>
      </c>
      <c r="H1868">
        <v>8.7070699999999999</v>
      </c>
      <c r="I1868" s="3">
        <f t="shared" si="146"/>
        <v>168.70706999999999</v>
      </c>
      <c r="J1868">
        <v>-115.577692</v>
      </c>
      <c r="K1868">
        <v>11.796799999999999</v>
      </c>
      <c r="L1868" s="3">
        <f t="shared" si="147"/>
        <v>251.79679999999999</v>
      </c>
      <c r="M1868">
        <v>-115.555031</v>
      </c>
      <c r="N1868">
        <v>14.428599999999999</v>
      </c>
      <c r="O1868" s="3">
        <f t="shared" si="148"/>
        <v>334.42860000000002</v>
      </c>
      <c r="P1868">
        <v>-115.555031</v>
      </c>
      <c r="Q1868">
        <v>10.7997</v>
      </c>
      <c r="R1868" s="3">
        <f t="shared" si="149"/>
        <v>410.79969999999997</v>
      </c>
      <c r="T1868">
        <v>-115.531113</v>
      </c>
      <c r="U1868">
        <v>1.2262900000000001</v>
      </c>
      <c r="V1868">
        <v>-115.531113</v>
      </c>
      <c r="W1868">
        <v>2.1339100000000002</v>
      </c>
    </row>
    <row r="1869" spans="1:23" x14ac:dyDescent="0.25">
      <c r="A1869">
        <v>-115.63963699999999</v>
      </c>
      <c r="B1869" s="3">
        <v>3.4304700000000001</v>
      </c>
      <c r="D1869">
        <v>-115.63963699999999</v>
      </c>
      <c r="E1869">
        <v>6.6113900000000001</v>
      </c>
      <c r="F1869" s="3">
        <f t="shared" si="145"/>
        <v>86.61139</v>
      </c>
      <c r="G1869">
        <v>-115.63963699999999</v>
      </c>
      <c r="H1869">
        <v>8.7350399999999997</v>
      </c>
      <c r="I1869" s="3">
        <f t="shared" si="146"/>
        <v>168.73504</v>
      </c>
      <c r="J1869">
        <v>-115.63963699999999</v>
      </c>
      <c r="K1869">
        <v>11.7851</v>
      </c>
      <c r="L1869" s="3">
        <f t="shared" si="147"/>
        <v>251.7851</v>
      </c>
      <c r="M1869">
        <v>-115.61697700000001</v>
      </c>
      <c r="N1869">
        <v>15.2118</v>
      </c>
      <c r="O1869" s="3">
        <f t="shared" si="148"/>
        <v>335.21179999999998</v>
      </c>
      <c r="P1869">
        <v>-115.61697700000001</v>
      </c>
      <c r="Q1869">
        <v>11.447699999999999</v>
      </c>
      <c r="R1869" s="3">
        <f t="shared" si="149"/>
        <v>411.4477</v>
      </c>
      <c r="T1869">
        <v>-115.593058</v>
      </c>
      <c r="U1869">
        <v>1.10097</v>
      </c>
      <c r="V1869">
        <v>-115.593058</v>
      </c>
      <c r="W1869">
        <v>2.4855800000000001</v>
      </c>
    </row>
    <row r="1870" spans="1:23" x14ac:dyDescent="0.25">
      <c r="A1870">
        <v>-115.701583</v>
      </c>
      <c r="B1870" s="3">
        <v>3.2127300000000001</v>
      </c>
      <c r="D1870">
        <v>-115.701583</v>
      </c>
      <c r="E1870">
        <v>6.3646099999999999</v>
      </c>
      <c r="F1870" s="3">
        <f t="shared" si="145"/>
        <v>86.364609999999999</v>
      </c>
      <c r="G1870">
        <v>-115.701583</v>
      </c>
      <c r="H1870">
        <v>8.8295600000000007</v>
      </c>
      <c r="I1870" s="3">
        <f t="shared" si="146"/>
        <v>168.82956000000001</v>
      </c>
      <c r="J1870">
        <v>-115.701583</v>
      </c>
      <c r="K1870">
        <v>11.8428</v>
      </c>
      <c r="L1870" s="3">
        <f t="shared" si="147"/>
        <v>251.84280000000001</v>
      </c>
      <c r="M1870">
        <v>-115.678923</v>
      </c>
      <c r="N1870">
        <v>15.993</v>
      </c>
      <c r="O1870" s="3">
        <f t="shared" si="148"/>
        <v>335.99299999999999</v>
      </c>
      <c r="P1870">
        <v>-115.678923</v>
      </c>
      <c r="Q1870">
        <v>12.087899999999999</v>
      </c>
      <c r="R1870" s="3">
        <f t="shared" si="149"/>
        <v>412.08789999999999</v>
      </c>
      <c r="T1870">
        <v>-115.65500400000001</v>
      </c>
      <c r="U1870">
        <v>0.95913199999999998</v>
      </c>
      <c r="V1870">
        <v>-115.65500400000001</v>
      </c>
      <c r="W1870">
        <v>2.79888</v>
      </c>
    </row>
    <row r="1871" spans="1:23" x14ac:dyDescent="0.25">
      <c r="A1871">
        <v>-115.76352799999999</v>
      </c>
      <c r="B1871" s="3">
        <v>3.05348</v>
      </c>
      <c r="D1871">
        <v>-115.76352799999999</v>
      </c>
      <c r="E1871">
        <v>6.2057900000000004</v>
      </c>
      <c r="F1871" s="3">
        <f t="shared" si="145"/>
        <v>86.205790000000007</v>
      </c>
      <c r="G1871">
        <v>-115.76352799999999</v>
      </c>
      <c r="H1871">
        <v>8.9635300000000004</v>
      </c>
      <c r="I1871" s="3">
        <f t="shared" si="146"/>
        <v>168.96352999999999</v>
      </c>
      <c r="J1871">
        <v>-115.76352799999999</v>
      </c>
      <c r="K1871">
        <v>11.944699999999999</v>
      </c>
      <c r="L1871" s="3">
        <f t="shared" si="147"/>
        <v>251.94470000000001</v>
      </c>
      <c r="M1871">
        <v>-115.74086800000001</v>
      </c>
      <c r="N1871">
        <v>16.7422</v>
      </c>
      <c r="O1871" s="3">
        <f t="shared" si="148"/>
        <v>336.74220000000003</v>
      </c>
      <c r="P1871">
        <v>-115.74086800000001</v>
      </c>
      <c r="Q1871">
        <v>12.6761</v>
      </c>
      <c r="R1871" s="3">
        <f t="shared" si="149"/>
        <v>412.67610000000002</v>
      </c>
      <c r="T1871">
        <v>-115.716949</v>
      </c>
      <c r="U1871">
        <v>0.81156499999999998</v>
      </c>
      <c r="V1871">
        <v>-115.716949</v>
      </c>
      <c r="W1871">
        <v>3.0656599999999998</v>
      </c>
    </row>
    <row r="1872" spans="1:23" x14ac:dyDescent="0.25">
      <c r="A1872">
        <v>-115.825474</v>
      </c>
      <c r="B1872" s="3">
        <v>2.94956</v>
      </c>
      <c r="D1872">
        <v>-115.825474</v>
      </c>
      <c r="E1872">
        <v>6.1376299999999997</v>
      </c>
      <c r="F1872" s="3">
        <f t="shared" si="145"/>
        <v>86.137630000000001</v>
      </c>
      <c r="G1872">
        <v>-115.825474</v>
      </c>
      <c r="H1872">
        <v>9.1191300000000002</v>
      </c>
      <c r="I1872" s="3">
        <f t="shared" si="146"/>
        <v>169.11913000000001</v>
      </c>
      <c r="J1872">
        <v>-115.825474</v>
      </c>
      <c r="K1872">
        <v>12.056800000000001</v>
      </c>
      <c r="L1872" s="3">
        <f t="shared" si="147"/>
        <v>252.05680000000001</v>
      </c>
      <c r="M1872">
        <v>-115.802814</v>
      </c>
      <c r="N1872">
        <v>17.434699999999999</v>
      </c>
      <c r="O1872" s="3">
        <f t="shared" si="148"/>
        <v>337.43470000000002</v>
      </c>
      <c r="P1872">
        <v>-115.802814</v>
      </c>
      <c r="Q1872">
        <v>13.164099999999999</v>
      </c>
      <c r="R1872" s="3">
        <f t="shared" si="149"/>
        <v>413.16410000000002</v>
      </c>
      <c r="T1872">
        <v>-115.77889500000001</v>
      </c>
      <c r="U1872">
        <v>0.67023999999999995</v>
      </c>
      <c r="V1872">
        <v>-115.77889500000001</v>
      </c>
      <c r="W1872">
        <v>3.2812700000000001</v>
      </c>
    </row>
    <row r="1873" spans="1:23" x14ac:dyDescent="0.25">
      <c r="A1873">
        <v>-115.88742000000001</v>
      </c>
      <c r="B1873" s="3">
        <v>2.8949699999999998</v>
      </c>
      <c r="D1873">
        <v>-115.88742000000001</v>
      </c>
      <c r="E1873">
        <v>6.14757</v>
      </c>
      <c r="F1873" s="3">
        <f t="shared" si="145"/>
        <v>86.147570000000002</v>
      </c>
      <c r="G1873">
        <v>-115.88742000000001</v>
      </c>
      <c r="H1873">
        <v>9.2879100000000001</v>
      </c>
      <c r="I1873" s="3">
        <f t="shared" si="146"/>
        <v>169.28791000000001</v>
      </c>
      <c r="J1873">
        <v>-115.88742000000001</v>
      </c>
      <c r="K1873">
        <v>12.141999999999999</v>
      </c>
      <c r="L1873" s="3">
        <f t="shared" si="147"/>
        <v>252.142</v>
      </c>
      <c r="M1873">
        <v>-115.86476</v>
      </c>
      <c r="N1873">
        <v>18.049600000000002</v>
      </c>
      <c r="O1873" s="3">
        <f t="shared" si="148"/>
        <v>338.0496</v>
      </c>
      <c r="P1873">
        <v>-115.86476</v>
      </c>
      <c r="Q1873">
        <v>13.504799999999999</v>
      </c>
      <c r="R1873" s="3">
        <f t="shared" si="149"/>
        <v>413.50479999999999</v>
      </c>
      <c r="T1873">
        <v>-115.840841</v>
      </c>
      <c r="U1873">
        <v>0.54665799999999998</v>
      </c>
      <c r="V1873">
        <v>-115.840841</v>
      </c>
      <c r="W1873">
        <v>3.4433600000000002</v>
      </c>
    </row>
    <row r="1874" spans="1:23" x14ac:dyDescent="0.25">
      <c r="A1874">
        <v>-115.949365</v>
      </c>
      <c r="B1874" s="3">
        <v>2.8809200000000001</v>
      </c>
      <c r="D1874">
        <v>-115.949365</v>
      </c>
      <c r="E1874">
        <v>6.2111099999999997</v>
      </c>
      <c r="F1874" s="3">
        <f t="shared" si="145"/>
        <v>86.211110000000005</v>
      </c>
      <c r="G1874">
        <v>-115.949365</v>
      </c>
      <c r="H1874">
        <v>9.468</v>
      </c>
      <c r="I1874" s="3">
        <f t="shared" si="146"/>
        <v>169.46799999999999</v>
      </c>
      <c r="J1874">
        <v>-115.949365</v>
      </c>
      <c r="K1874">
        <v>12.1663</v>
      </c>
      <c r="L1874" s="3">
        <f t="shared" si="147"/>
        <v>252.16630000000001</v>
      </c>
      <c r="M1874">
        <v>-115.926705</v>
      </c>
      <c r="N1874">
        <v>18.5688</v>
      </c>
      <c r="O1874" s="3">
        <f t="shared" si="148"/>
        <v>338.56880000000001</v>
      </c>
      <c r="P1874">
        <v>-115.926705</v>
      </c>
      <c r="Q1874">
        <v>13.659000000000001</v>
      </c>
      <c r="R1874" s="3">
        <f t="shared" si="149"/>
        <v>413.65899999999999</v>
      </c>
      <c r="T1874">
        <v>-115.90278600000001</v>
      </c>
      <c r="U1874">
        <v>0.45015899999999998</v>
      </c>
      <c r="V1874">
        <v>-115.90278600000001</v>
      </c>
      <c r="W1874">
        <v>3.5505300000000002</v>
      </c>
    </row>
    <row r="1875" spans="1:23" x14ac:dyDescent="0.25">
      <c r="A1875">
        <v>-116.01131100000001</v>
      </c>
      <c r="B1875" s="3">
        <v>2.8964500000000002</v>
      </c>
      <c r="D1875">
        <v>-116.01131100000001</v>
      </c>
      <c r="E1875">
        <v>6.2968200000000003</v>
      </c>
      <c r="F1875" s="3">
        <f t="shared" si="145"/>
        <v>86.296819999999997</v>
      </c>
      <c r="G1875">
        <v>-116.01131100000001</v>
      </c>
      <c r="H1875">
        <v>9.6595899999999997</v>
      </c>
      <c r="I1875" s="3">
        <f t="shared" si="146"/>
        <v>169.65959000000001</v>
      </c>
      <c r="J1875">
        <v>-116.01131100000001</v>
      </c>
      <c r="K1875">
        <v>12.1046</v>
      </c>
      <c r="L1875" s="3">
        <f t="shared" si="147"/>
        <v>252.1046</v>
      </c>
      <c r="M1875">
        <v>-115.988651</v>
      </c>
      <c r="N1875">
        <v>18.976500000000001</v>
      </c>
      <c r="O1875" s="3">
        <f t="shared" si="148"/>
        <v>338.97649999999999</v>
      </c>
      <c r="P1875">
        <v>-115.988651</v>
      </c>
      <c r="Q1875">
        <v>13.6028</v>
      </c>
      <c r="R1875" s="3">
        <f t="shared" si="149"/>
        <v>413.6028</v>
      </c>
      <c r="T1875">
        <v>-115.964732</v>
      </c>
      <c r="U1875">
        <v>0.38657999999999998</v>
      </c>
      <c r="V1875">
        <v>-115.964732</v>
      </c>
      <c r="W1875">
        <v>3.60141</v>
      </c>
    </row>
    <row r="1876" spans="1:23" x14ac:dyDescent="0.25">
      <c r="A1876">
        <v>-116.073257</v>
      </c>
      <c r="B1876" s="3">
        <v>2.9297900000000001</v>
      </c>
      <c r="D1876">
        <v>-116.073257</v>
      </c>
      <c r="E1876">
        <v>6.3719900000000003</v>
      </c>
      <c r="F1876" s="3">
        <f t="shared" si="145"/>
        <v>86.371989999999997</v>
      </c>
      <c r="G1876">
        <v>-116.073257</v>
      </c>
      <c r="H1876">
        <v>9.8598099999999995</v>
      </c>
      <c r="I1876" s="3">
        <f t="shared" si="146"/>
        <v>169.85981000000001</v>
      </c>
      <c r="J1876">
        <v>-116.073257</v>
      </c>
      <c r="K1876">
        <v>11.9467</v>
      </c>
      <c r="L1876" s="3">
        <f t="shared" si="147"/>
        <v>251.94669999999999</v>
      </c>
      <c r="M1876">
        <v>-116.050597</v>
      </c>
      <c r="N1876">
        <v>19.260200000000001</v>
      </c>
      <c r="O1876" s="3">
        <f t="shared" si="148"/>
        <v>339.2602</v>
      </c>
      <c r="P1876">
        <v>-116.050597</v>
      </c>
      <c r="Q1876">
        <v>13.334199999999999</v>
      </c>
      <c r="R1876" s="3">
        <f t="shared" si="149"/>
        <v>413.33420000000001</v>
      </c>
      <c r="T1876">
        <v>-116.026678</v>
      </c>
      <c r="U1876">
        <v>0.35750799999999999</v>
      </c>
      <c r="V1876">
        <v>-116.026678</v>
      </c>
      <c r="W1876">
        <v>3.5945999999999998</v>
      </c>
    </row>
    <row r="1877" spans="1:23" x14ac:dyDescent="0.25">
      <c r="A1877">
        <v>-116.13520200000001</v>
      </c>
      <c r="B1877" s="3">
        <v>2.9698000000000002</v>
      </c>
      <c r="D1877">
        <v>-116.13520200000001</v>
      </c>
      <c r="E1877">
        <v>6.4081299999999999</v>
      </c>
      <c r="F1877" s="3">
        <f t="shared" si="145"/>
        <v>86.40813</v>
      </c>
      <c r="G1877">
        <v>-116.13520200000001</v>
      </c>
      <c r="H1877">
        <v>10.0587</v>
      </c>
      <c r="I1877" s="3">
        <f t="shared" si="146"/>
        <v>170.05869999999999</v>
      </c>
      <c r="J1877">
        <v>-116.13520200000001</v>
      </c>
      <c r="K1877">
        <v>11.6997</v>
      </c>
      <c r="L1877" s="3">
        <f t="shared" si="147"/>
        <v>251.69970000000001</v>
      </c>
      <c r="M1877">
        <v>-116.112542</v>
      </c>
      <c r="N1877">
        <v>19.412700000000001</v>
      </c>
      <c r="O1877" s="3">
        <f t="shared" si="148"/>
        <v>339.41269999999997</v>
      </c>
      <c r="P1877">
        <v>-116.112542</v>
      </c>
      <c r="Q1877">
        <v>12.876300000000001</v>
      </c>
      <c r="R1877" s="3">
        <f t="shared" si="149"/>
        <v>412.87630000000001</v>
      </c>
      <c r="T1877">
        <v>-116.088623</v>
      </c>
      <c r="U1877">
        <v>0.36041099999999998</v>
      </c>
      <c r="V1877">
        <v>-116.088623</v>
      </c>
      <c r="W1877">
        <v>3.5295700000000001</v>
      </c>
    </row>
    <row r="1878" spans="1:23" x14ac:dyDescent="0.25">
      <c r="A1878">
        <v>-116.197148</v>
      </c>
      <c r="B1878" s="3">
        <v>3.0074999999999998</v>
      </c>
      <c r="D1878">
        <v>-116.197148</v>
      </c>
      <c r="E1878">
        <v>6.3852799999999998</v>
      </c>
      <c r="F1878" s="3">
        <f t="shared" si="145"/>
        <v>86.385279999999995</v>
      </c>
      <c r="G1878">
        <v>-116.197148</v>
      </c>
      <c r="H1878">
        <v>10.2378</v>
      </c>
      <c r="I1878" s="3">
        <f t="shared" si="146"/>
        <v>170.23779999999999</v>
      </c>
      <c r="J1878">
        <v>-116.197148</v>
      </c>
      <c r="K1878">
        <v>11.388500000000001</v>
      </c>
      <c r="L1878" s="3">
        <f t="shared" si="147"/>
        <v>251.38849999999999</v>
      </c>
      <c r="M1878">
        <v>-116.174488</v>
      </c>
      <c r="N1878">
        <v>19.434899999999999</v>
      </c>
      <c r="O1878" s="3">
        <f t="shared" si="148"/>
        <v>339.43489999999997</v>
      </c>
      <c r="P1878">
        <v>-116.174488</v>
      </c>
      <c r="Q1878">
        <v>12.2768</v>
      </c>
      <c r="R1878" s="3">
        <f t="shared" si="149"/>
        <v>412.27679999999998</v>
      </c>
      <c r="T1878">
        <v>-116.150569</v>
      </c>
      <c r="U1878">
        <v>0.38941599999999998</v>
      </c>
      <c r="V1878">
        <v>-116.150569</v>
      </c>
      <c r="W1878">
        <v>3.4082499999999998</v>
      </c>
    </row>
    <row r="1879" spans="1:23" x14ac:dyDescent="0.25">
      <c r="A1879">
        <v>-116.25909299999999</v>
      </c>
      <c r="B1879" s="3">
        <v>3.0367000000000002</v>
      </c>
      <c r="D1879">
        <v>-116.25909299999999</v>
      </c>
      <c r="E1879">
        <v>6.2946600000000004</v>
      </c>
      <c r="F1879" s="3">
        <f t="shared" si="145"/>
        <v>86.294659999999993</v>
      </c>
      <c r="G1879">
        <v>-116.25909299999999</v>
      </c>
      <c r="H1879">
        <v>10.3714</v>
      </c>
      <c r="I1879" s="3">
        <f t="shared" si="146"/>
        <v>170.37139999999999</v>
      </c>
      <c r="J1879">
        <v>-116.25909299999999</v>
      </c>
      <c r="K1879">
        <v>11.052199999999999</v>
      </c>
      <c r="L1879" s="3">
        <f t="shared" si="147"/>
        <v>251.0522</v>
      </c>
      <c r="M1879">
        <v>-116.23643300000001</v>
      </c>
      <c r="N1879">
        <v>19.3384</v>
      </c>
      <c r="O1879" s="3">
        <f t="shared" si="148"/>
        <v>339.33839999999998</v>
      </c>
      <c r="P1879">
        <v>-116.23643300000001</v>
      </c>
      <c r="Q1879">
        <v>11.6021</v>
      </c>
      <c r="R1879" s="3">
        <f t="shared" si="149"/>
        <v>411.60210000000001</v>
      </c>
      <c r="T1879">
        <v>-116.212514</v>
      </c>
      <c r="U1879">
        <v>0.43675199999999997</v>
      </c>
      <c r="V1879">
        <v>-116.212514</v>
      </c>
      <c r="W1879">
        <v>3.23692</v>
      </c>
    </row>
    <row r="1880" spans="1:23" x14ac:dyDescent="0.25">
      <c r="A1880">
        <v>-116.321039</v>
      </c>
      <c r="B1880" s="3">
        <v>3.0539000000000001</v>
      </c>
      <c r="D1880">
        <v>-116.321039</v>
      </c>
      <c r="E1880">
        <v>6.1393899999999997</v>
      </c>
      <c r="F1880" s="3">
        <f t="shared" si="145"/>
        <v>86.139390000000006</v>
      </c>
      <c r="G1880">
        <v>-116.321039</v>
      </c>
      <c r="H1880">
        <v>10.430899999999999</v>
      </c>
      <c r="I1880" s="3">
        <f t="shared" si="146"/>
        <v>170.43090000000001</v>
      </c>
      <c r="J1880">
        <v>-116.321039</v>
      </c>
      <c r="K1880">
        <v>10.737500000000001</v>
      </c>
      <c r="L1880" s="3">
        <f t="shared" si="147"/>
        <v>250.73750000000001</v>
      </c>
      <c r="M1880">
        <v>-116.298379</v>
      </c>
      <c r="N1880">
        <v>19.1463</v>
      </c>
      <c r="O1880" s="3">
        <f t="shared" si="148"/>
        <v>339.1463</v>
      </c>
      <c r="P1880">
        <v>-116.298379</v>
      </c>
      <c r="Q1880">
        <v>10.929</v>
      </c>
      <c r="R1880" s="3">
        <f t="shared" si="149"/>
        <v>410.92899999999997</v>
      </c>
      <c r="T1880">
        <v>-116.27446</v>
      </c>
      <c r="U1880">
        <v>0.49423099999999998</v>
      </c>
      <c r="V1880">
        <v>-116.27446</v>
      </c>
      <c r="W1880">
        <v>3.02765</v>
      </c>
    </row>
    <row r="1881" spans="1:23" x14ac:dyDescent="0.25">
      <c r="A1881">
        <v>-116.38298500000001</v>
      </c>
      <c r="B1881" s="3">
        <v>3.0573299999999999</v>
      </c>
      <c r="D1881">
        <v>-116.38298500000001</v>
      </c>
      <c r="E1881">
        <v>5.9331699999999996</v>
      </c>
      <c r="F1881" s="3">
        <f t="shared" si="145"/>
        <v>85.933170000000004</v>
      </c>
      <c r="G1881">
        <v>-116.38298500000001</v>
      </c>
      <c r="H1881">
        <v>10.391500000000001</v>
      </c>
      <c r="I1881" s="3">
        <f t="shared" si="146"/>
        <v>170.39150000000001</v>
      </c>
      <c r="J1881">
        <v>-116.38298500000001</v>
      </c>
      <c r="K1881">
        <v>10.4899</v>
      </c>
      <c r="L1881" s="3">
        <f t="shared" si="147"/>
        <v>250.48990000000001</v>
      </c>
      <c r="M1881">
        <v>-116.360325</v>
      </c>
      <c r="N1881">
        <v>18.892900000000001</v>
      </c>
      <c r="O1881" s="3">
        <f t="shared" si="148"/>
        <v>338.8929</v>
      </c>
      <c r="P1881">
        <v>-116.360325</v>
      </c>
      <c r="Q1881">
        <v>10.332599999999999</v>
      </c>
      <c r="R1881" s="3">
        <f t="shared" si="149"/>
        <v>410.33260000000001</v>
      </c>
      <c r="T1881">
        <v>-116.336406</v>
      </c>
      <c r="U1881">
        <v>0.55466099999999996</v>
      </c>
      <c r="V1881">
        <v>-116.336406</v>
      </c>
      <c r="W1881">
        <v>2.7989199999999999</v>
      </c>
    </row>
    <row r="1882" spans="1:23" x14ac:dyDescent="0.25">
      <c r="A1882">
        <v>-116.44493</v>
      </c>
      <c r="B1882" s="3">
        <v>3.0456699999999999</v>
      </c>
      <c r="D1882">
        <v>-116.44493</v>
      </c>
      <c r="E1882">
        <v>5.6975699999999998</v>
      </c>
      <c r="F1882" s="3">
        <f t="shared" si="145"/>
        <v>85.697569999999999</v>
      </c>
      <c r="G1882">
        <v>-116.44493</v>
      </c>
      <c r="H1882">
        <v>10.2384</v>
      </c>
      <c r="I1882" s="3">
        <f t="shared" si="146"/>
        <v>170.23840000000001</v>
      </c>
      <c r="J1882">
        <v>-116.44493</v>
      </c>
      <c r="K1882">
        <v>10.344900000000001</v>
      </c>
      <c r="L1882" s="3">
        <f t="shared" si="147"/>
        <v>250.3449</v>
      </c>
      <c r="M1882">
        <v>-116.42227</v>
      </c>
      <c r="N1882">
        <v>18.619800000000001</v>
      </c>
      <c r="O1882" s="3">
        <f t="shared" si="148"/>
        <v>338.6198</v>
      </c>
      <c r="P1882">
        <v>-116.42227</v>
      </c>
      <c r="Q1882">
        <v>9.8750400000000003</v>
      </c>
      <c r="R1882" s="3">
        <f t="shared" si="149"/>
        <v>409.87504000000001</v>
      </c>
      <c r="T1882">
        <v>-116.39835100000001</v>
      </c>
      <c r="U1882">
        <v>0.61267199999999999</v>
      </c>
      <c r="V1882">
        <v>-116.39835100000001</v>
      </c>
      <c r="W1882">
        <v>2.5747900000000001</v>
      </c>
    </row>
    <row r="1883" spans="1:23" x14ac:dyDescent="0.25">
      <c r="A1883">
        <v>-116.50687600000001</v>
      </c>
      <c r="B1883" s="3">
        <v>3.01695</v>
      </c>
      <c r="D1883">
        <v>-116.50687600000001</v>
      </c>
      <c r="E1883">
        <v>5.4581799999999996</v>
      </c>
      <c r="F1883" s="3">
        <f t="shared" si="145"/>
        <v>85.458179999999999</v>
      </c>
      <c r="G1883">
        <v>-116.50687600000001</v>
      </c>
      <c r="H1883">
        <v>9.9723900000000008</v>
      </c>
      <c r="I1883" s="3">
        <f t="shared" si="146"/>
        <v>169.97238999999999</v>
      </c>
      <c r="J1883">
        <v>-116.50687600000001</v>
      </c>
      <c r="K1883">
        <v>10.3201</v>
      </c>
      <c r="L1883" s="3">
        <f t="shared" si="147"/>
        <v>250.3201</v>
      </c>
      <c r="M1883">
        <v>-116.484216</v>
      </c>
      <c r="N1883">
        <v>18.3704</v>
      </c>
      <c r="O1883" s="3">
        <f t="shared" si="148"/>
        <v>338.37040000000002</v>
      </c>
      <c r="P1883">
        <v>-116.484216</v>
      </c>
      <c r="Q1883">
        <v>9.5960300000000007</v>
      </c>
      <c r="R1883" s="3">
        <f t="shared" si="149"/>
        <v>409.59602999999998</v>
      </c>
      <c r="T1883">
        <v>-116.460297</v>
      </c>
      <c r="U1883">
        <v>0.66501900000000003</v>
      </c>
      <c r="V1883">
        <v>-116.460297</v>
      </c>
      <c r="W1883">
        <v>2.3825400000000001</v>
      </c>
    </row>
    <row r="1884" spans="1:23" x14ac:dyDescent="0.25">
      <c r="A1884">
        <v>-116.568822</v>
      </c>
      <c r="B1884" s="3">
        <v>2.9681700000000002</v>
      </c>
      <c r="D1884">
        <v>-116.568822</v>
      </c>
      <c r="E1884">
        <v>5.2405200000000001</v>
      </c>
      <c r="F1884" s="3">
        <f t="shared" si="145"/>
        <v>85.240520000000004</v>
      </c>
      <c r="G1884">
        <v>-116.568822</v>
      </c>
      <c r="H1884">
        <v>9.6118799999999993</v>
      </c>
      <c r="I1884" s="3">
        <f t="shared" si="146"/>
        <v>169.61187999999999</v>
      </c>
      <c r="J1884">
        <v>-116.568822</v>
      </c>
      <c r="K1884">
        <v>10.411199999999999</v>
      </c>
      <c r="L1884" s="3">
        <f t="shared" si="147"/>
        <v>250.41120000000001</v>
      </c>
      <c r="M1884">
        <v>-116.546162</v>
      </c>
      <c r="N1884">
        <v>18.1828</v>
      </c>
      <c r="O1884" s="3">
        <f t="shared" si="148"/>
        <v>338.18279999999999</v>
      </c>
      <c r="P1884">
        <v>-116.546162</v>
      </c>
      <c r="Q1884">
        <v>9.5076499999999999</v>
      </c>
      <c r="R1884" s="3">
        <f t="shared" si="149"/>
        <v>409.50765000000001</v>
      </c>
      <c r="T1884">
        <v>-116.522243</v>
      </c>
      <c r="U1884">
        <v>0.710256</v>
      </c>
      <c r="V1884">
        <v>-116.522243</v>
      </c>
      <c r="W1884">
        <v>2.2490999999999999</v>
      </c>
    </row>
    <row r="1885" spans="1:23" x14ac:dyDescent="0.25">
      <c r="A1885">
        <v>-116.63076700000001</v>
      </c>
      <c r="B1885" s="3">
        <v>2.8957999999999999</v>
      </c>
      <c r="D1885">
        <v>-116.63076700000001</v>
      </c>
      <c r="E1885">
        <v>5.0661800000000001</v>
      </c>
      <c r="F1885" s="3">
        <f t="shared" si="145"/>
        <v>85.066180000000003</v>
      </c>
      <c r="G1885">
        <v>-116.63076700000001</v>
      </c>
      <c r="H1885">
        <v>9.1916399999999996</v>
      </c>
      <c r="I1885" s="3">
        <f t="shared" si="146"/>
        <v>169.19164000000001</v>
      </c>
      <c r="J1885">
        <v>-116.63076700000001</v>
      </c>
      <c r="K1885">
        <v>10.591699999999999</v>
      </c>
      <c r="L1885" s="3">
        <f t="shared" si="147"/>
        <v>250.5917</v>
      </c>
      <c r="M1885">
        <v>-116.608107</v>
      </c>
      <c r="N1885">
        <v>18.0825</v>
      </c>
      <c r="O1885" s="3">
        <f t="shared" si="148"/>
        <v>338.08249999999998</v>
      </c>
      <c r="P1885">
        <v>-116.608107</v>
      </c>
      <c r="Q1885">
        <v>9.5935799999999993</v>
      </c>
      <c r="R1885" s="3">
        <f t="shared" si="149"/>
        <v>409.59357999999997</v>
      </c>
      <c r="T1885">
        <v>-116.584188</v>
      </c>
      <c r="U1885">
        <v>0.748139</v>
      </c>
      <c r="V1885">
        <v>-116.584188</v>
      </c>
      <c r="W1885">
        <v>2.1966000000000001</v>
      </c>
    </row>
    <row r="1886" spans="1:23" x14ac:dyDescent="0.25">
      <c r="A1886">
        <v>-116.692713</v>
      </c>
      <c r="B1886" s="3">
        <v>2.7970899999999999</v>
      </c>
      <c r="D1886">
        <v>-116.692713</v>
      </c>
      <c r="E1886">
        <v>4.9499399999999998</v>
      </c>
      <c r="F1886" s="3">
        <f t="shared" si="145"/>
        <v>84.949939999999998</v>
      </c>
      <c r="G1886">
        <v>-116.692713</v>
      </c>
      <c r="H1886">
        <v>8.75746</v>
      </c>
      <c r="I1886" s="3">
        <f t="shared" si="146"/>
        <v>168.75746000000001</v>
      </c>
      <c r="J1886">
        <v>-116.692713</v>
      </c>
      <c r="K1886">
        <v>10.8179</v>
      </c>
      <c r="L1886" s="3">
        <f t="shared" si="147"/>
        <v>250.81790000000001</v>
      </c>
      <c r="M1886">
        <v>-116.670053</v>
      </c>
      <c r="N1886">
        <v>18.077300000000001</v>
      </c>
      <c r="O1886" s="3">
        <f t="shared" si="148"/>
        <v>338.07729999999998</v>
      </c>
      <c r="P1886">
        <v>-116.670053</v>
      </c>
      <c r="Q1886">
        <v>9.8132800000000007</v>
      </c>
      <c r="R1886" s="3">
        <f t="shared" si="149"/>
        <v>409.81328000000002</v>
      </c>
      <c r="T1886">
        <v>-116.646134</v>
      </c>
      <c r="U1886">
        <v>0.77893100000000004</v>
      </c>
      <c r="V1886">
        <v>-116.646134</v>
      </c>
      <c r="W1886">
        <v>2.2378499999999999</v>
      </c>
    </row>
    <row r="1887" spans="1:23" x14ac:dyDescent="0.25">
      <c r="A1887">
        <v>-116.75465800000001</v>
      </c>
      <c r="B1887" s="3">
        <v>2.6714099999999998</v>
      </c>
      <c r="D1887">
        <v>-116.75465800000001</v>
      </c>
      <c r="E1887">
        <v>4.8979999999999997</v>
      </c>
      <c r="F1887" s="3">
        <f t="shared" si="145"/>
        <v>84.897999999999996</v>
      </c>
      <c r="G1887">
        <v>-116.75465800000001</v>
      </c>
      <c r="H1887">
        <v>8.3583099999999995</v>
      </c>
      <c r="I1887" s="3">
        <f t="shared" si="146"/>
        <v>168.35830999999999</v>
      </c>
      <c r="J1887">
        <v>-116.75465800000001</v>
      </c>
      <c r="K1887">
        <v>11.0364</v>
      </c>
      <c r="L1887" s="3">
        <f t="shared" si="147"/>
        <v>251.03640000000001</v>
      </c>
      <c r="M1887">
        <v>-116.731998</v>
      </c>
      <c r="N1887">
        <v>18.154800000000002</v>
      </c>
      <c r="O1887" s="3">
        <f t="shared" si="148"/>
        <v>338.15480000000002</v>
      </c>
      <c r="P1887">
        <v>-116.731998</v>
      </c>
      <c r="Q1887">
        <v>10.1098</v>
      </c>
      <c r="R1887" s="3">
        <f t="shared" si="149"/>
        <v>410.10980000000001</v>
      </c>
      <c r="T1887">
        <v>-116.70808</v>
      </c>
      <c r="U1887">
        <v>0.80297700000000005</v>
      </c>
      <c r="V1887">
        <v>-116.70808</v>
      </c>
      <c r="W1887">
        <v>2.37276</v>
      </c>
    </row>
    <row r="1888" spans="1:23" x14ac:dyDescent="0.25">
      <c r="A1888">
        <v>-116.816604</v>
      </c>
      <c r="B1888" s="3">
        <v>2.52128</v>
      </c>
      <c r="D1888">
        <v>-116.816604</v>
      </c>
      <c r="E1888">
        <v>4.9077200000000003</v>
      </c>
      <c r="F1888" s="3">
        <f t="shared" si="145"/>
        <v>84.907719999999998</v>
      </c>
      <c r="G1888">
        <v>-116.816604</v>
      </c>
      <c r="H1888">
        <v>8.0374499999999998</v>
      </c>
      <c r="I1888" s="3">
        <f t="shared" si="146"/>
        <v>168.03745000000001</v>
      </c>
      <c r="J1888">
        <v>-116.816604</v>
      </c>
      <c r="K1888">
        <v>11.194900000000001</v>
      </c>
      <c r="L1888" s="3">
        <f t="shared" si="147"/>
        <v>251.19489999999999</v>
      </c>
      <c r="M1888">
        <v>-116.793944</v>
      </c>
      <c r="N1888">
        <v>18.2835</v>
      </c>
      <c r="O1888" s="3">
        <f t="shared" si="148"/>
        <v>338.2835</v>
      </c>
      <c r="P1888">
        <v>-116.793944</v>
      </c>
      <c r="Q1888">
        <v>10.419600000000001</v>
      </c>
      <c r="R1888" s="3">
        <f t="shared" si="149"/>
        <v>410.4196</v>
      </c>
      <c r="T1888">
        <v>-116.770025</v>
      </c>
      <c r="U1888">
        <v>0.82057800000000003</v>
      </c>
      <c r="V1888">
        <v>-116.770025</v>
      </c>
      <c r="W1888">
        <v>2.5865100000000001</v>
      </c>
    </row>
    <row r="1889" spans="1:23" x14ac:dyDescent="0.25">
      <c r="A1889">
        <v>-116.87855</v>
      </c>
      <c r="B1889" s="3">
        <v>2.3522099999999999</v>
      </c>
      <c r="D1889">
        <v>-116.87855</v>
      </c>
      <c r="E1889">
        <v>4.9687099999999997</v>
      </c>
      <c r="F1889" s="3">
        <f t="shared" si="145"/>
        <v>84.968710000000002</v>
      </c>
      <c r="G1889">
        <v>-116.87855</v>
      </c>
      <c r="H1889">
        <v>7.8246599999999997</v>
      </c>
      <c r="I1889" s="3">
        <f t="shared" si="146"/>
        <v>167.82465999999999</v>
      </c>
      <c r="J1889">
        <v>-116.87855</v>
      </c>
      <c r="K1889">
        <v>11.252000000000001</v>
      </c>
      <c r="L1889" s="3">
        <f t="shared" si="147"/>
        <v>251.25200000000001</v>
      </c>
      <c r="M1889">
        <v>-116.85589</v>
      </c>
      <c r="N1889">
        <v>18.418600000000001</v>
      </c>
      <c r="O1889" s="3">
        <f t="shared" si="148"/>
        <v>338.41860000000003</v>
      </c>
      <c r="P1889">
        <v>-116.85589</v>
      </c>
      <c r="Q1889">
        <v>10.6821</v>
      </c>
      <c r="R1889" s="3">
        <f t="shared" si="149"/>
        <v>410.68209999999999</v>
      </c>
      <c r="T1889">
        <v>-116.831971</v>
      </c>
      <c r="U1889">
        <v>0.83225400000000005</v>
      </c>
      <c r="V1889">
        <v>-116.831971</v>
      </c>
      <c r="W1889">
        <v>2.8501300000000001</v>
      </c>
    </row>
    <row r="1890" spans="1:23" x14ac:dyDescent="0.25">
      <c r="A1890">
        <v>-116.940495</v>
      </c>
      <c r="B1890" s="3">
        <v>2.17144</v>
      </c>
      <c r="D1890">
        <v>-116.940495</v>
      </c>
      <c r="E1890">
        <v>5.0650899999999996</v>
      </c>
      <c r="F1890" s="3">
        <f t="shared" si="145"/>
        <v>85.065089999999998</v>
      </c>
      <c r="G1890">
        <v>-116.940495</v>
      </c>
      <c r="H1890">
        <v>7.7313499999999999</v>
      </c>
      <c r="I1890" s="3">
        <f t="shared" si="146"/>
        <v>167.73134999999999</v>
      </c>
      <c r="J1890">
        <v>-116.940495</v>
      </c>
      <c r="K1890">
        <v>11.1851</v>
      </c>
      <c r="L1890" s="3">
        <f t="shared" si="147"/>
        <v>251.18510000000001</v>
      </c>
      <c r="M1890">
        <v>-116.917835</v>
      </c>
      <c r="N1890">
        <v>18.509599999999999</v>
      </c>
      <c r="O1890" s="3">
        <f t="shared" si="148"/>
        <v>338.50959999999998</v>
      </c>
      <c r="P1890">
        <v>-116.917835</v>
      </c>
      <c r="Q1890">
        <v>10.8483</v>
      </c>
      <c r="R1890" s="3">
        <f t="shared" si="149"/>
        <v>410.84829999999999</v>
      </c>
      <c r="T1890">
        <v>-116.893916</v>
      </c>
      <c r="U1890">
        <v>0.83915899999999999</v>
      </c>
      <c r="V1890">
        <v>-116.893916</v>
      </c>
      <c r="W1890">
        <v>3.1238299999999999</v>
      </c>
    </row>
    <row r="1891" spans="1:23" x14ac:dyDescent="0.25">
      <c r="A1891">
        <v>-117.002441</v>
      </c>
      <c r="B1891" s="3">
        <v>1.9856499999999999</v>
      </c>
      <c r="D1891">
        <v>-117.002441</v>
      </c>
      <c r="E1891">
        <v>5.1785399999999999</v>
      </c>
      <c r="F1891" s="3">
        <f t="shared" si="145"/>
        <v>85.178539999999998</v>
      </c>
      <c r="G1891">
        <v>-117.002441</v>
      </c>
      <c r="H1891">
        <v>7.7496600000000004</v>
      </c>
      <c r="I1891" s="3">
        <f t="shared" si="146"/>
        <v>167.74966000000001</v>
      </c>
      <c r="J1891">
        <v>-117.002441</v>
      </c>
      <c r="K1891">
        <v>10.9937</v>
      </c>
      <c r="L1891" s="3">
        <f t="shared" si="147"/>
        <v>250.99369999999999</v>
      </c>
      <c r="M1891">
        <v>-116.979781</v>
      </c>
      <c r="N1891">
        <v>18.510400000000001</v>
      </c>
      <c r="O1891" s="3">
        <f t="shared" si="148"/>
        <v>338.5104</v>
      </c>
      <c r="P1891">
        <v>-116.979781</v>
      </c>
      <c r="Q1891">
        <v>10.885899999999999</v>
      </c>
      <c r="R1891" s="3">
        <f t="shared" si="149"/>
        <v>410.88589999999999</v>
      </c>
      <c r="T1891">
        <v>-116.955862</v>
      </c>
      <c r="U1891">
        <v>0.84342200000000001</v>
      </c>
      <c r="V1891">
        <v>-116.955862</v>
      </c>
      <c r="W1891">
        <v>3.3628100000000001</v>
      </c>
    </row>
    <row r="1892" spans="1:23" x14ac:dyDescent="0.25">
      <c r="A1892">
        <v>-117.064387</v>
      </c>
      <c r="B1892" s="3">
        <v>1.7985</v>
      </c>
      <c r="D1892">
        <v>-117.064387</v>
      </c>
      <c r="E1892">
        <v>5.2914399999999997</v>
      </c>
      <c r="F1892" s="3">
        <f t="shared" si="145"/>
        <v>85.291439999999994</v>
      </c>
      <c r="G1892">
        <v>-117.064387</v>
      </c>
      <c r="H1892">
        <v>7.8556800000000004</v>
      </c>
      <c r="I1892" s="3">
        <f t="shared" si="146"/>
        <v>167.85568000000001</v>
      </c>
      <c r="J1892">
        <v>-117.064387</v>
      </c>
      <c r="K1892">
        <v>10.699299999999999</v>
      </c>
      <c r="L1892" s="3">
        <f t="shared" si="147"/>
        <v>250.69929999999999</v>
      </c>
      <c r="M1892">
        <v>-117.04172699999999</v>
      </c>
      <c r="N1892">
        <v>18.388100000000001</v>
      </c>
      <c r="O1892" s="3">
        <f t="shared" si="148"/>
        <v>338.38810000000001</v>
      </c>
      <c r="P1892">
        <v>-117.04172699999999</v>
      </c>
      <c r="Q1892">
        <v>10.781599999999999</v>
      </c>
      <c r="R1892" s="3">
        <f t="shared" si="149"/>
        <v>410.78160000000003</v>
      </c>
      <c r="T1892">
        <v>-117.017808</v>
      </c>
      <c r="U1892">
        <v>0.84815799999999997</v>
      </c>
      <c r="V1892">
        <v>-117.017808</v>
      </c>
      <c r="W1892">
        <v>3.52468</v>
      </c>
    </row>
    <row r="1893" spans="1:23" x14ac:dyDescent="0.25">
      <c r="A1893">
        <v>-117.126332</v>
      </c>
      <c r="B1893" s="3">
        <v>1.6088</v>
      </c>
      <c r="D1893">
        <v>-117.126332</v>
      </c>
      <c r="E1893">
        <v>5.38978</v>
      </c>
      <c r="F1893" s="3">
        <f t="shared" si="145"/>
        <v>85.389780000000002</v>
      </c>
      <c r="G1893">
        <v>-117.126332</v>
      </c>
      <c r="H1893">
        <v>8.0159900000000004</v>
      </c>
      <c r="I1893" s="3">
        <f t="shared" si="146"/>
        <v>168.01598999999999</v>
      </c>
      <c r="J1893">
        <v>-117.126332</v>
      </c>
      <c r="K1893">
        <v>10.3398</v>
      </c>
      <c r="L1893" s="3">
        <f t="shared" si="147"/>
        <v>250.3398</v>
      </c>
      <c r="M1893">
        <v>-117.103672</v>
      </c>
      <c r="N1893">
        <v>18.129000000000001</v>
      </c>
      <c r="O1893" s="3">
        <f t="shared" si="148"/>
        <v>338.12900000000002</v>
      </c>
      <c r="P1893">
        <v>-117.103672</v>
      </c>
      <c r="Q1893">
        <v>10.5405</v>
      </c>
      <c r="R1893" s="3">
        <f t="shared" si="149"/>
        <v>410.54050000000001</v>
      </c>
      <c r="T1893">
        <v>-117.079753</v>
      </c>
      <c r="U1893">
        <v>0.85707599999999995</v>
      </c>
      <c r="V1893">
        <v>-117.079753</v>
      </c>
      <c r="W1893">
        <v>3.5771299999999999</v>
      </c>
    </row>
    <row r="1894" spans="1:23" x14ac:dyDescent="0.25">
      <c r="A1894">
        <v>-117.188278</v>
      </c>
      <c r="B1894" s="3">
        <v>1.4103000000000001</v>
      </c>
      <c r="D1894">
        <v>-117.188278</v>
      </c>
      <c r="E1894">
        <v>5.4651100000000001</v>
      </c>
      <c r="F1894" s="3">
        <f t="shared" si="145"/>
        <v>85.465109999999996</v>
      </c>
      <c r="G1894">
        <v>-117.188278</v>
      </c>
      <c r="H1894">
        <v>8.1957900000000006</v>
      </c>
      <c r="I1894" s="3">
        <f t="shared" si="146"/>
        <v>168.19578999999999</v>
      </c>
      <c r="J1894">
        <v>-117.188278</v>
      </c>
      <c r="K1894">
        <v>9.9611400000000003</v>
      </c>
      <c r="L1894" s="3">
        <f t="shared" si="147"/>
        <v>249.96114</v>
      </c>
      <c r="M1894">
        <v>-117.16561799999999</v>
      </c>
      <c r="N1894">
        <v>17.741399999999999</v>
      </c>
      <c r="O1894" s="3">
        <f t="shared" si="148"/>
        <v>337.7414</v>
      </c>
      <c r="P1894">
        <v>-117.16561799999999</v>
      </c>
      <c r="Q1894">
        <v>10.1835</v>
      </c>
      <c r="R1894" s="3">
        <f t="shared" si="149"/>
        <v>410.18349999999998</v>
      </c>
      <c r="T1894">
        <v>-117.141699</v>
      </c>
      <c r="U1894">
        <v>0.87361999999999995</v>
      </c>
      <c r="V1894">
        <v>-117.141699</v>
      </c>
      <c r="W1894">
        <v>3.5044200000000001</v>
      </c>
    </row>
    <row r="1895" spans="1:23" x14ac:dyDescent="0.25">
      <c r="A1895">
        <v>-117.25022300000001</v>
      </c>
      <c r="B1895" s="3">
        <v>1.19313</v>
      </c>
      <c r="D1895">
        <v>-117.25022300000001</v>
      </c>
      <c r="E1895">
        <v>5.5152099999999997</v>
      </c>
      <c r="F1895" s="3">
        <f t="shared" si="145"/>
        <v>85.515209999999996</v>
      </c>
      <c r="G1895">
        <v>-117.25022300000001</v>
      </c>
      <c r="H1895">
        <v>8.3664000000000005</v>
      </c>
      <c r="I1895" s="3">
        <f t="shared" si="146"/>
        <v>168.3664</v>
      </c>
      <c r="J1895">
        <v>-117.25022300000001</v>
      </c>
      <c r="K1895">
        <v>9.6082000000000001</v>
      </c>
      <c r="L1895" s="3">
        <f t="shared" si="147"/>
        <v>249.60820000000001</v>
      </c>
      <c r="M1895">
        <v>-117.227563</v>
      </c>
      <c r="N1895">
        <v>17.2532</v>
      </c>
      <c r="O1895" s="3">
        <f t="shared" si="148"/>
        <v>337.25319999999999</v>
      </c>
      <c r="P1895">
        <v>-117.227563</v>
      </c>
      <c r="Q1895">
        <v>9.7424099999999996</v>
      </c>
      <c r="R1895" s="3">
        <f t="shared" si="149"/>
        <v>409.74241000000001</v>
      </c>
      <c r="T1895">
        <v>-117.20364499999999</v>
      </c>
      <c r="U1895">
        <v>0.89997300000000002</v>
      </c>
      <c r="V1895">
        <v>-117.20364499999999</v>
      </c>
      <c r="W1895">
        <v>3.3109199999999999</v>
      </c>
    </row>
    <row r="1896" spans="1:23" x14ac:dyDescent="0.25">
      <c r="A1896">
        <v>-117.312169</v>
      </c>
      <c r="B1896" s="3">
        <v>0.94703499999999996</v>
      </c>
      <c r="D1896">
        <v>-117.312169</v>
      </c>
      <c r="E1896">
        <v>5.5434099999999997</v>
      </c>
      <c r="F1896" s="3">
        <f t="shared" si="145"/>
        <v>85.543409999999994</v>
      </c>
      <c r="G1896">
        <v>-117.312169</v>
      </c>
      <c r="H1896">
        <v>8.5105799999999991</v>
      </c>
      <c r="I1896" s="3">
        <f t="shared" si="146"/>
        <v>168.51058</v>
      </c>
      <c r="J1896">
        <v>-117.312169</v>
      </c>
      <c r="K1896">
        <v>9.3157599999999992</v>
      </c>
      <c r="L1896" s="3">
        <f t="shared" si="147"/>
        <v>249.31576000000001</v>
      </c>
      <c r="M1896">
        <v>-117.289509</v>
      </c>
      <c r="N1896">
        <v>16.706099999999999</v>
      </c>
      <c r="O1896" s="3">
        <f t="shared" si="148"/>
        <v>336.70609999999999</v>
      </c>
      <c r="P1896">
        <v>-117.289509</v>
      </c>
      <c r="Q1896">
        <v>9.2558799999999994</v>
      </c>
      <c r="R1896" s="3">
        <f t="shared" si="149"/>
        <v>409.25587999999999</v>
      </c>
      <c r="T1896">
        <v>-117.26559</v>
      </c>
      <c r="U1896">
        <v>0.93609600000000004</v>
      </c>
      <c r="V1896">
        <v>-117.26559</v>
      </c>
      <c r="W1896">
        <v>3.0208900000000001</v>
      </c>
    </row>
    <row r="1897" spans="1:23" x14ac:dyDescent="0.25">
      <c r="A1897">
        <v>-117.374115</v>
      </c>
      <c r="B1897" s="3">
        <v>0.66520100000000004</v>
      </c>
      <c r="D1897">
        <v>-117.374115</v>
      </c>
      <c r="E1897">
        <v>5.5566300000000002</v>
      </c>
      <c r="F1897" s="3">
        <f t="shared" si="145"/>
        <v>85.556629999999998</v>
      </c>
      <c r="G1897">
        <v>-117.374115</v>
      </c>
      <c r="H1897">
        <v>8.6239399999999993</v>
      </c>
      <c r="I1897" s="3">
        <f t="shared" si="146"/>
        <v>168.62394</v>
      </c>
      <c r="J1897">
        <v>-117.374115</v>
      </c>
      <c r="K1897">
        <v>9.1024200000000004</v>
      </c>
      <c r="L1897" s="3">
        <f t="shared" si="147"/>
        <v>249.10242</v>
      </c>
      <c r="M1897">
        <v>-117.351455</v>
      </c>
      <c r="N1897">
        <v>16.146799999999999</v>
      </c>
      <c r="O1897" s="3">
        <f t="shared" si="148"/>
        <v>336.14679999999998</v>
      </c>
      <c r="P1897">
        <v>-117.351455</v>
      </c>
      <c r="Q1897">
        <v>8.7641799999999996</v>
      </c>
      <c r="R1897" s="3">
        <f t="shared" si="149"/>
        <v>408.76418000000001</v>
      </c>
      <c r="T1897">
        <v>-117.32753599999999</v>
      </c>
      <c r="U1897">
        <v>0.97928800000000005</v>
      </c>
      <c r="V1897">
        <v>-117.32753599999999</v>
      </c>
      <c r="W1897">
        <v>2.6741000000000001</v>
      </c>
    </row>
    <row r="1898" spans="1:23" x14ac:dyDescent="0.25">
      <c r="A1898">
        <v>-117.43606</v>
      </c>
      <c r="B1898" s="3">
        <v>0.34780100000000003</v>
      </c>
      <c r="D1898">
        <v>-117.43606</v>
      </c>
      <c r="E1898">
        <v>5.5626800000000003</v>
      </c>
      <c r="F1898" s="3">
        <f t="shared" si="145"/>
        <v>85.56268</v>
      </c>
      <c r="G1898">
        <v>-117.43606</v>
      </c>
      <c r="H1898">
        <v>8.7126000000000001</v>
      </c>
      <c r="I1898" s="3">
        <f t="shared" si="146"/>
        <v>168.71260000000001</v>
      </c>
      <c r="J1898">
        <v>-117.43606</v>
      </c>
      <c r="K1898">
        <v>8.9679900000000004</v>
      </c>
      <c r="L1898" s="3">
        <f t="shared" si="147"/>
        <v>248.96798999999999</v>
      </c>
      <c r="M1898">
        <v>-117.4134</v>
      </c>
      <c r="N1898">
        <v>15.617699999999999</v>
      </c>
      <c r="O1898" s="3">
        <f t="shared" si="148"/>
        <v>335.61770000000001</v>
      </c>
      <c r="P1898">
        <v>-117.4134</v>
      </c>
      <c r="Q1898">
        <v>8.3049099999999996</v>
      </c>
      <c r="R1898" s="3">
        <f t="shared" si="149"/>
        <v>408.30491000000001</v>
      </c>
      <c r="T1898">
        <v>-117.389481</v>
      </c>
      <c r="U1898">
        <v>1.0243100000000001</v>
      </c>
      <c r="V1898">
        <v>-117.389481</v>
      </c>
      <c r="W1898">
        <v>2.3179400000000001</v>
      </c>
    </row>
    <row r="1899" spans="1:23" x14ac:dyDescent="0.25">
      <c r="A1899">
        <v>-117.498006</v>
      </c>
      <c r="B1899" s="3">
        <v>3.7910000000000001E-3</v>
      </c>
      <c r="D1899">
        <v>-117.498006</v>
      </c>
      <c r="E1899">
        <v>5.5673599999999999</v>
      </c>
      <c r="F1899" s="3">
        <f t="shared" si="145"/>
        <v>85.567359999999994</v>
      </c>
      <c r="G1899">
        <v>-117.498006</v>
      </c>
      <c r="H1899">
        <v>8.7875599999999991</v>
      </c>
      <c r="I1899" s="3">
        <f t="shared" si="146"/>
        <v>168.78755999999998</v>
      </c>
      <c r="J1899">
        <v>-117.498006</v>
      </c>
      <c r="K1899">
        <v>8.8947500000000002</v>
      </c>
      <c r="L1899" s="3">
        <f t="shared" si="147"/>
        <v>248.89474999999999</v>
      </c>
      <c r="M1899">
        <v>-117.475346</v>
      </c>
      <c r="N1899">
        <v>15.1492</v>
      </c>
      <c r="O1899" s="3">
        <f t="shared" si="148"/>
        <v>335.14920000000001</v>
      </c>
      <c r="P1899">
        <v>-117.475346</v>
      </c>
      <c r="Q1899">
        <v>7.9090800000000003</v>
      </c>
      <c r="R1899" s="3">
        <f t="shared" si="149"/>
        <v>407.90908000000002</v>
      </c>
      <c r="T1899">
        <v>-117.451427</v>
      </c>
      <c r="U1899">
        <v>1.06429</v>
      </c>
      <c r="V1899">
        <v>-117.451427</v>
      </c>
      <c r="W1899">
        <v>1.9976700000000001</v>
      </c>
    </row>
    <row r="1900" spans="1:23" x14ac:dyDescent="0.25">
      <c r="A1900">
        <v>-117.559952</v>
      </c>
      <c r="B1900" s="3">
        <v>-0.34960200000000002</v>
      </c>
      <c r="D1900">
        <v>-117.559952</v>
      </c>
      <c r="E1900">
        <v>5.5721800000000004</v>
      </c>
      <c r="F1900" s="3">
        <f t="shared" si="145"/>
        <v>85.572180000000003</v>
      </c>
      <c r="G1900">
        <v>-117.559952</v>
      </c>
      <c r="H1900">
        <v>8.8576300000000003</v>
      </c>
      <c r="I1900" s="3">
        <f t="shared" si="146"/>
        <v>168.85763</v>
      </c>
      <c r="J1900">
        <v>-117.559952</v>
      </c>
      <c r="K1900">
        <v>8.8521099999999997</v>
      </c>
      <c r="L1900" s="3">
        <f t="shared" si="147"/>
        <v>248.85211000000001</v>
      </c>
      <c r="M1900">
        <v>-117.53729199999999</v>
      </c>
      <c r="N1900">
        <v>14.7546</v>
      </c>
      <c r="O1900" s="3">
        <f t="shared" si="148"/>
        <v>334.75459999999998</v>
      </c>
      <c r="P1900">
        <v>-117.53729199999999</v>
      </c>
      <c r="Q1900">
        <v>7.5978199999999996</v>
      </c>
      <c r="R1900" s="3">
        <f t="shared" si="149"/>
        <v>407.59782000000001</v>
      </c>
      <c r="T1900">
        <v>-117.513373</v>
      </c>
      <c r="U1900">
        <v>1.0920799999999999</v>
      </c>
      <c r="V1900">
        <v>-117.513373</v>
      </c>
      <c r="W1900">
        <v>1.7468600000000001</v>
      </c>
    </row>
    <row r="1901" spans="1:23" x14ac:dyDescent="0.25">
      <c r="A1901">
        <v>-117.621897</v>
      </c>
      <c r="B1901" s="3">
        <v>-0.68994599999999995</v>
      </c>
      <c r="D1901">
        <v>-117.621897</v>
      </c>
      <c r="E1901">
        <v>5.5730899999999997</v>
      </c>
      <c r="F1901" s="3">
        <f t="shared" si="145"/>
        <v>85.573089999999993</v>
      </c>
      <c r="G1901">
        <v>-117.621897</v>
      </c>
      <c r="H1901">
        <v>8.9229099999999999</v>
      </c>
      <c r="I1901" s="3">
        <f t="shared" si="146"/>
        <v>168.92291</v>
      </c>
      <c r="J1901">
        <v>-117.621897</v>
      </c>
      <c r="K1901">
        <v>8.80335</v>
      </c>
      <c r="L1901" s="3">
        <f t="shared" si="147"/>
        <v>248.80334999999999</v>
      </c>
      <c r="M1901">
        <v>-117.599237</v>
      </c>
      <c r="N1901">
        <v>14.429</v>
      </c>
      <c r="O1901" s="3">
        <f t="shared" si="148"/>
        <v>334.42899999999997</v>
      </c>
      <c r="P1901">
        <v>-117.599237</v>
      </c>
      <c r="Q1901">
        <v>7.3799400000000004</v>
      </c>
      <c r="R1901" s="3">
        <f t="shared" si="149"/>
        <v>407.37993999999998</v>
      </c>
      <c r="T1901">
        <v>-117.575318</v>
      </c>
      <c r="U1901">
        <v>1.10192</v>
      </c>
      <c r="V1901">
        <v>-117.575318</v>
      </c>
      <c r="W1901">
        <v>1.5802499999999999</v>
      </c>
    </row>
    <row r="1902" spans="1:23" x14ac:dyDescent="0.25">
      <c r="A1902">
        <v>-117.683843</v>
      </c>
      <c r="B1902" s="3">
        <v>-0.99445399999999995</v>
      </c>
      <c r="D1902">
        <v>-117.683843</v>
      </c>
      <c r="E1902">
        <v>5.5609000000000002</v>
      </c>
      <c r="F1902" s="3">
        <f t="shared" si="145"/>
        <v>85.560900000000004</v>
      </c>
      <c r="G1902">
        <v>-117.683843</v>
      </c>
      <c r="H1902">
        <v>8.9707899999999992</v>
      </c>
      <c r="I1902" s="3">
        <f t="shared" si="146"/>
        <v>168.97078999999999</v>
      </c>
      <c r="J1902">
        <v>-117.683843</v>
      </c>
      <c r="K1902">
        <v>8.7132299999999994</v>
      </c>
      <c r="L1902" s="3">
        <f t="shared" si="147"/>
        <v>248.71323000000001</v>
      </c>
      <c r="M1902">
        <v>-117.66118299999999</v>
      </c>
      <c r="N1902">
        <v>14.151899999999999</v>
      </c>
      <c r="O1902" s="3">
        <f t="shared" si="148"/>
        <v>334.15190000000001</v>
      </c>
      <c r="P1902">
        <v>-117.66118299999999</v>
      </c>
      <c r="Q1902">
        <v>7.2507599999999996</v>
      </c>
      <c r="R1902" s="3">
        <f t="shared" si="149"/>
        <v>407.25076000000001</v>
      </c>
      <c r="T1902">
        <v>-117.637264</v>
      </c>
      <c r="U1902">
        <v>1.0907199999999999</v>
      </c>
      <c r="V1902">
        <v>-117.637264</v>
      </c>
      <c r="W1902">
        <v>1.49092</v>
      </c>
    </row>
    <row r="1903" spans="1:23" x14ac:dyDescent="0.25">
      <c r="A1903">
        <v>-117.745788</v>
      </c>
      <c r="B1903" s="3">
        <v>-1.2453700000000001</v>
      </c>
      <c r="D1903">
        <v>-117.745788</v>
      </c>
      <c r="E1903">
        <v>5.5229299999999997</v>
      </c>
      <c r="F1903" s="3">
        <f t="shared" si="145"/>
        <v>85.522930000000002</v>
      </c>
      <c r="G1903">
        <v>-117.745788</v>
      </c>
      <c r="H1903">
        <v>8.9758200000000006</v>
      </c>
      <c r="I1903" s="3">
        <f t="shared" si="146"/>
        <v>168.97582</v>
      </c>
      <c r="J1903">
        <v>-117.745788</v>
      </c>
      <c r="K1903">
        <v>8.5546699999999998</v>
      </c>
      <c r="L1903" s="3">
        <f t="shared" si="147"/>
        <v>248.55466999999999</v>
      </c>
      <c r="M1903">
        <v>-117.723128</v>
      </c>
      <c r="N1903">
        <v>13.8926</v>
      </c>
      <c r="O1903" s="3">
        <f t="shared" si="148"/>
        <v>333.89260000000002</v>
      </c>
      <c r="P1903">
        <v>-117.723128</v>
      </c>
      <c r="Q1903">
        <v>7.1924299999999999</v>
      </c>
      <c r="R1903" s="3">
        <f t="shared" si="149"/>
        <v>407.19243</v>
      </c>
      <c r="T1903">
        <v>-117.69920999999999</v>
      </c>
      <c r="U1903">
        <v>1.05894</v>
      </c>
      <c r="V1903">
        <v>-117.69920999999999</v>
      </c>
      <c r="W1903">
        <v>1.45241</v>
      </c>
    </row>
    <row r="1904" spans="1:23" x14ac:dyDescent="0.25">
      <c r="A1904">
        <v>-117.807734</v>
      </c>
      <c r="B1904" s="3">
        <v>-1.43435</v>
      </c>
      <c r="D1904">
        <v>-117.807734</v>
      </c>
      <c r="E1904">
        <v>5.4458500000000001</v>
      </c>
      <c r="F1904" s="3">
        <f t="shared" si="145"/>
        <v>85.445850000000007</v>
      </c>
      <c r="G1904">
        <v>-117.807734</v>
      </c>
      <c r="H1904">
        <v>8.9037699999999997</v>
      </c>
      <c r="I1904" s="3">
        <f t="shared" si="146"/>
        <v>168.90377000000001</v>
      </c>
      <c r="J1904">
        <v>-117.807734</v>
      </c>
      <c r="K1904">
        <v>8.3136399999999995</v>
      </c>
      <c r="L1904" s="3">
        <f t="shared" si="147"/>
        <v>248.31363999999999</v>
      </c>
      <c r="M1904">
        <v>-117.78507399999999</v>
      </c>
      <c r="N1904">
        <v>13.616300000000001</v>
      </c>
      <c r="O1904" s="3">
        <f t="shared" si="148"/>
        <v>333.61630000000002</v>
      </c>
      <c r="P1904">
        <v>-117.78507399999999</v>
      </c>
      <c r="Q1904">
        <v>7.1763500000000002</v>
      </c>
      <c r="R1904" s="3">
        <f t="shared" si="149"/>
        <v>407.17635000000001</v>
      </c>
      <c r="T1904">
        <v>-117.761155</v>
      </c>
      <c r="U1904">
        <v>1.0105299999999999</v>
      </c>
      <c r="V1904">
        <v>-117.761155</v>
      </c>
      <c r="W1904">
        <v>1.42561</v>
      </c>
    </row>
    <row r="1905" spans="1:23" x14ac:dyDescent="0.25">
      <c r="A1905">
        <v>-117.86968</v>
      </c>
      <c r="B1905" s="3">
        <v>-1.5645100000000001</v>
      </c>
      <c r="D1905">
        <v>-117.86968</v>
      </c>
      <c r="E1905">
        <v>5.3187899999999999</v>
      </c>
      <c r="F1905" s="3">
        <f t="shared" si="145"/>
        <v>85.318790000000007</v>
      </c>
      <c r="G1905">
        <v>-117.86968</v>
      </c>
      <c r="H1905">
        <v>8.7190300000000001</v>
      </c>
      <c r="I1905" s="3">
        <f t="shared" si="146"/>
        <v>168.71903</v>
      </c>
      <c r="J1905">
        <v>-117.86968</v>
      </c>
      <c r="K1905">
        <v>7.9912799999999997</v>
      </c>
      <c r="L1905" s="3">
        <f t="shared" si="147"/>
        <v>247.99127999999999</v>
      </c>
      <c r="M1905">
        <v>-117.84702</v>
      </c>
      <c r="N1905">
        <v>13.2911</v>
      </c>
      <c r="O1905" s="3">
        <f t="shared" si="148"/>
        <v>333.29110000000003</v>
      </c>
      <c r="P1905">
        <v>-117.84702</v>
      </c>
      <c r="Q1905">
        <v>7.1674100000000003</v>
      </c>
      <c r="R1905" s="3">
        <f t="shared" si="149"/>
        <v>407.16741000000002</v>
      </c>
      <c r="T1905">
        <v>-117.82310099999999</v>
      </c>
      <c r="U1905">
        <v>0.95208300000000001</v>
      </c>
      <c r="V1905">
        <v>-117.82310099999999</v>
      </c>
      <c r="W1905">
        <v>1.36869</v>
      </c>
    </row>
    <row r="1906" spans="1:23" x14ac:dyDescent="0.25">
      <c r="A1906">
        <v>-117.931625</v>
      </c>
      <c r="B1906" s="3">
        <v>-1.6495200000000001</v>
      </c>
      <c r="D1906">
        <v>-117.931625</v>
      </c>
      <c r="E1906">
        <v>5.1360799999999998</v>
      </c>
      <c r="F1906" s="3">
        <f t="shared" si="145"/>
        <v>85.136079999999993</v>
      </c>
      <c r="G1906">
        <v>-117.931625</v>
      </c>
      <c r="H1906">
        <v>8.3937200000000001</v>
      </c>
      <c r="I1906" s="3">
        <f t="shared" si="146"/>
        <v>168.39372</v>
      </c>
      <c r="J1906">
        <v>-117.931625</v>
      </c>
      <c r="K1906">
        <v>7.6033600000000003</v>
      </c>
      <c r="L1906" s="3">
        <f t="shared" si="147"/>
        <v>247.60336000000001</v>
      </c>
      <c r="M1906">
        <v>-117.90896499999999</v>
      </c>
      <c r="N1906">
        <v>12.892099999999999</v>
      </c>
      <c r="O1906" s="3">
        <f t="shared" si="148"/>
        <v>332.89210000000003</v>
      </c>
      <c r="P1906">
        <v>-117.90896499999999</v>
      </c>
      <c r="Q1906">
        <v>7.1299000000000001</v>
      </c>
      <c r="R1906" s="3">
        <f t="shared" si="149"/>
        <v>407.12990000000002</v>
      </c>
      <c r="T1906">
        <v>-117.885046</v>
      </c>
      <c r="U1906">
        <v>0.89139100000000004</v>
      </c>
      <c r="V1906">
        <v>-117.885046</v>
      </c>
      <c r="W1906">
        <v>1.2477100000000001</v>
      </c>
    </row>
    <row r="1907" spans="1:23" x14ac:dyDescent="0.25">
      <c r="A1907">
        <v>-117.993571</v>
      </c>
      <c r="B1907" s="3">
        <v>-1.7098199999999999</v>
      </c>
      <c r="D1907">
        <v>-117.993571</v>
      </c>
      <c r="E1907">
        <v>4.8987999999999996</v>
      </c>
      <c r="F1907" s="3">
        <f t="shared" si="145"/>
        <v>84.898799999999994</v>
      </c>
      <c r="G1907">
        <v>-117.993571</v>
      </c>
      <c r="H1907">
        <v>7.9161799999999998</v>
      </c>
      <c r="I1907" s="3">
        <f t="shared" si="146"/>
        <v>167.91618</v>
      </c>
      <c r="J1907">
        <v>-117.993571</v>
      </c>
      <c r="K1907">
        <v>7.1772400000000003</v>
      </c>
      <c r="L1907" s="3">
        <f t="shared" si="147"/>
        <v>247.17724000000001</v>
      </c>
      <c r="M1907">
        <v>-117.970911</v>
      </c>
      <c r="N1907">
        <v>12.404999999999999</v>
      </c>
      <c r="O1907" s="3">
        <f t="shared" si="148"/>
        <v>332.40499999999997</v>
      </c>
      <c r="P1907">
        <v>-117.970911</v>
      </c>
      <c r="Q1907">
        <v>7.0340199999999999</v>
      </c>
      <c r="R1907" s="3">
        <f t="shared" si="149"/>
        <v>407.03402</v>
      </c>
      <c r="T1907">
        <v>-117.94699199999999</v>
      </c>
      <c r="U1907">
        <v>0.83583200000000002</v>
      </c>
      <c r="V1907">
        <v>-117.94699199999999</v>
      </c>
      <c r="W1907">
        <v>1.04539</v>
      </c>
    </row>
    <row r="1908" spans="1:23" x14ac:dyDescent="0.25">
      <c r="A1908">
        <v>-118.05551699999999</v>
      </c>
      <c r="B1908" s="3">
        <v>-1.76702</v>
      </c>
      <c r="D1908">
        <v>-118.05551699999999</v>
      </c>
      <c r="E1908">
        <v>4.6148899999999999</v>
      </c>
      <c r="F1908" s="3">
        <f t="shared" si="145"/>
        <v>84.614890000000003</v>
      </c>
      <c r="G1908">
        <v>-118.05551699999999</v>
      </c>
      <c r="H1908">
        <v>7.2969200000000001</v>
      </c>
      <c r="I1908" s="3">
        <f t="shared" si="146"/>
        <v>167.29692</v>
      </c>
      <c r="J1908">
        <v>-118.05551699999999</v>
      </c>
      <c r="K1908">
        <v>6.7473000000000001</v>
      </c>
      <c r="L1908" s="3">
        <f t="shared" si="147"/>
        <v>246.7473</v>
      </c>
      <c r="M1908">
        <v>-118.03285700000001</v>
      </c>
      <c r="N1908">
        <v>11.8264</v>
      </c>
      <c r="O1908" s="3">
        <f t="shared" si="148"/>
        <v>331.82639999999998</v>
      </c>
      <c r="P1908">
        <v>-118.03285700000001</v>
      </c>
      <c r="Q1908">
        <v>6.8620000000000001</v>
      </c>
      <c r="R1908" s="3">
        <f t="shared" si="149"/>
        <v>406.86200000000002</v>
      </c>
      <c r="T1908">
        <v>-118.008938</v>
      </c>
      <c r="U1908">
        <v>0.79086699999999999</v>
      </c>
      <c r="V1908">
        <v>-118.008938</v>
      </c>
      <c r="W1908">
        <v>0.76572700000000005</v>
      </c>
    </row>
    <row r="1909" spans="1:23" x14ac:dyDescent="0.25">
      <c r="A1909">
        <v>-118.117462</v>
      </c>
      <c r="B1909" s="3">
        <v>-1.83792</v>
      </c>
      <c r="D1909">
        <v>-118.117462</v>
      </c>
      <c r="E1909">
        <v>4.2976400000000003</v>
      </c>
      <c r="F1909" s="3">
        <f t="shared" si="145"/>
        <v>84.297640000000001</v>
      </c>
      <c r="G1909">
        <v>-118.117462</v>
      </c>
      <c r="H1909">
        <v>6.5700399999999997</v>
      </c>
      <c r="I1909" s="3">
        <f t="shared" si="146"/>
        <v>166.57004000000001</v>
      </c>
      <c r="J1909">
        <v>-118.117462</v>
      </c>
      <c r="K1909">
        <v>6.3497199999999996</v>
      </c>
      <c r="L1909" s="3">
        <f t="shared" si="147"/>
        <v>246.34971999999999</v>
      </c>
      <c r="M1909">
        <v>-118.094802</v>
      </c>
      <c r="N1909">
        <v>11.1639</v>
      </c>
      <c r="O1909" s="3">
        <f t="shared" si="148"/>
        <v>331.16390000000001</v>
      </c>
      <c r="P1909">
        <v>-118.094802</v>
      </c>
      <c r="Q1909">
        <v>6.6123399999999997</v>
      </c>
      <c r="R1909" s="3">
        <f t="shared" si="149"/>
        <v>406.61234000000002</v>
      </c>
      <c r="T1909">
        <v>-118.07088299999999</v>
      </c>
      <c r="U1909">
        <v>0.75920299999999996</v>
      </c>
      <c r="V1909">
        <v>-118.07088299999999</v>
      </c>
      <c r="W1909">
        <v>0.43340699999999999</v>
      </c>
    </row>
    <row r="1910" spans="1:23" x14ac:dyDescent="0.25">
      <c r="A1910">
        <v>-118.179408</v>
      </c>
      <c r="B1910" s="3">
        <v>-1.9298</v>
      </c>
      <c r="D1910">
        <v>-118.179408</v>
      </c>
      <c r="E1910">
        <v>3.96319</v>
      </c>
      <c r="F1910" s="3">
        <f t="shared" si="145"/>
        <v>83.963189999999997</v>
      </c>
      <c r="G1910">
        <v>-118.179408</v>
      </c>
      <c r="H1910">
        <v>5.7901199999999999</v>
      </c>
      <c r="I1910" s="3">
        <f t="shared" si="146"/>
        <v>165.79012</v>
      </c>
      <c r="J1910">
        <v>-118.179408</v>
      </c>
      <c r="K1910">
        <v>6.0176800000000004</v>
      </c>
      <c r="L1910" s="3">
        <f t="shared" si="147"/>
        <v>246.01768000000001</v>
      </c>
      <c r="M1910">
        <v>-118.15674799999999</v>
      </c>
      <c r="N1910">
        <v>10.4346</v>
      </c>
      <c r="O1910" s="3">
        <f t="shared" si="148"/>
        <v>330.43459999999999</v>
      </c>
      <c r="P1910">
        <v>-118.15674799999999</v>
      </c>
      <c r="Q1910">
        <v>6.3011999999999997</v>
      </c>
      <c r="R1910" s="3">
        <f t="shared" si="149"/>
        <v>406.30119999999999</v>
      </c>
      <c r="T1910">
        <v>-118.132829</v>
      </c>
      <c r="U1910">
        <v>0.74062399999999995</v>
      </c>
      <c r="V1910">
        <v>-118.132829</v>
      </c>
      <c r="W1910">
        <v>8.8095000000000007E-2</v>
      </c>
    </row>
    <row r="1911" spans="1:23" x14ac:dyDescent="0.25">
      <c r="A1911">
        <v>-118.241353</v>
      </c>
      <c r="B1911" s="3">
        <v>-2.0383100000000001</v>
      </c>
      <c r="D1911">
        <v>-118.241353</v>
      </c>
      <c r="E1911">
        <v>3.6274600000000001</v>
      </c>
      <c r="F1911" s="3">
        <f t="shared" si="145"/>
        <v>83.627459999999999</v>
      </c>
      <c r="G1911">
        <v>-118.241353</v>
      </c>
      <c r="H1911">
        <v>5.0245600000000001</v>
      </c>
      <c r="I1911" s="3">
        <f t="shared" si="146"/>
        <v>165.02456000000001</v>
      </c>
      <c r="J1911">
        <v>-118.241353</v>
      </c>
      <c r="K1911">
        <v>5.7777900000000004</v>
      </c>
      <c r="L1911" s="3">
        <f t="shared" si="147"/>
        <v>245.77779000000001</v>
      </c>
      <c r="M1911">
        <v>-118.218693</v>
      </c>
      <c r="N1911">
        <v>9.6643799999999995</v>
      </c>
      <c r="O1911" s="3">
        <f t="shared" si="148"/>
        <v>329.66437999999999</v>
      </c>
      <c r="P1911">
        <v>-118.218693</v>
      </c>
      <c r="Q1911">
        <v>5.9602599999999999</v>
      </c>
      <c r="R1911" s="3">
        <f t="shared" si="149"/>
        <v>405.96026000000001</v>
      </c>
      <c r="T1911">
        <v>-118.19477500000001</v>
      </c>
      <c r="U1911">
        <v>0.73263999999999996</v>
      </c>
      <c r="V1911">
        <v>-118.19477500000001</v>
      </c>
      <c r="W1911">
        <v>-0.22483500000000001</v>
      </c>
    </row>
    <row r="1912" spans="1:23" x14ac:dyDescent="0.25">
      <c r="A1912">
        <v>-118.303299</v>
      </c>
      <c r="B1912" s="3">
        <v>-2.1482700000000001</v>
      </c>
      <c r="D1912">
        <v>-118.303299</v>
      </c>
      <c r="E1912">
        <v>3.3035399999999999</v>
      </c>
      <c r="F1912" s="3">
        <f t="shared" si="145"/>
        <v>83.303539999999998</v>
      </c>
      <c r="G1912">
        <v>-118.303299</v>
      </c>
      <c r="H1912">
        <v>4.3433799999999998</v>
      </c>
      <c r="I1912" s="3">
        <f t="shared" si="146"/>
        <v>164.34338</v>
      </c>
      <c r="J1912">
        <v>-118.303299</v>
      </c>
      <c r="K1912">
        <v>5.6482799999999997</v>
      </c>
      <c r="L1912" s="3">
        <f t="shared" si="147"/>
        <v>245.64828</v>
      </c>
      <c r="M1912">
        <v>-118.28063899999999</v>
      </c>
      <c r="N1912">
        <v>8.8862000000000005</v>
      </c>
      <c r="O1912" s="3">
        <f t="shared" si="148"/>
        <v>328.88619999999997</v>
      </c>
      <c r="P1912">
        <v>-118.28063899999999</v>
      </c>
      <c r="Q1912">
        <v>5.6313599999999999</v>
      </c>
      <c r="R1912" s="3">
        <f t="shared" si="149"/>
        <v>405.63135999999997</v>
      </c>
      <c r="T1912">
        <v>-118.25672</v>
      </c>
      <c r="U1912">
        <v>0.731572</v>
      </c>
      <c r="V1912">
        <v>-118.25672</v>
      </c>
      <c r="W1912">
        <v>-0.46488499999999999</v>
      </c>
    </row>
    <row r="1913" spans="1:23" x14ac:dyDescent="0.25">
      <c r="A1913">
        <v>-118.365245</v>
      </c>
      <c r="B1913" s="3">
        <v>-2.2373599999999998</v>
      </c>
      <c r="D1913">
        <v>-118.365245</v>
      </c>
      <c r="E1913">
        <v>2.9999799999999999</v>
      </c>
      <c r="F1913" s="3">
        <f t="shared" si="145"/>
        <v>82.999979999999994</v>
      </c>
      <c r="G1913">
        <v>-118.365245</v>
      </c>
      <c r="H1913">
        <v>3.8083499999999999</v>
      </c>
      <c r="I1913" s="3">
        <f t="shared" si="146"/>
        <v>163.80834999999999</v>
      </c>
      <c r="J1913">
        <v>-118.365245</v>
      </c>
      <c r="K1913">
        <v>5.63889</v>
      </c>
      <c r="L1913" s="3">
        <f t="shared" si="147"/>
        <v>245.63889</v>
      </c>
      <c r="M1913">
        <v>-118.342585</v>
      </c>
      <c r="N1913">
        <v>8.1386699999999994</v>
      </c>
      <c r="O1913" s="3">
        <f t="shared" si="148"/>
        <v>328.13866999999999</v>
      </c>
      <c r="P1913">
        <v>-118.342585</v>
      </c>
      <c r="Q1913">
        <v>5.3586099999999997</v>
      </c>
      <c r="R1913" s="3">
        <f t="shared" si="149"/>
        <v>405.35861</v>
      </c>
      <c r="T1913">
        <v>-118.31866599999999</v>
      </c>
      <c r="U1913">
        <v>0.73387599999999997</v>
      </c>
      <c r="V1913">
        <v>-118.31866599999999</v>
      </c>
      <c r="W1913">
        <v>-0.60558000000000001</v>
      </c>
    </row>
    <row r="1914" spans="1:23" x14ac:dyDescent="0.25">
      <c r="A1914">
        <v>-118.42719</v>
      </c>
      <c r="B1914" s="3">
        <v>-2.2813099999999999</v>
      </c>
      <c r="D1914">
        <v>-118.42719</v>
      </c>
      <c r="E1914">
        <v>2.7203499999999998</v>
      </c>
      <c r="F1914" s="3">
        <f t="shared" si="145"/>
        <v>82.720349999999996</v>
      </c>
      <c r="G1914">
        <v>-118.42719</v>
      </c>
      <c r="H1914">
        <v>3.46373</v>
      </c>
      <c r="I1914" s="3">
        <f t="shared" si="146"/>
        <v>163.46373</v>
      </c>
      <c r="J1914">
        <v>-118.42719</v>
      </c>
      <c r="K1914">
        <v>5.7522900000000003</v>
      </c>
      <c r="L1914" s="3">
        <f t="shared" si="147"/>
        <v>245.75228999999999</v>
      </c>
      <c r="M1914">
        <v>-118.40452999999999</v>
      </c>
      <c r="N1914">
        <v>7.4632800000000001</v>
      </c>
      <c r="O1914" s="3">
        <f t="shared" si="148"/>
        <v>327.46328</v>
      </c>
      <c r="P1914">
        <v>-118.40452999999999</v>
      </c>
      <c r="Q1914">
        <v>5.1796899999999999</v>
      </c>
      <c r="R1914" s="3">
        <f t="shared" si="149"/>
        <v>405.17968999999999</v>
      </c>
      <c r="T1914">
        <v>-118.380611</v>
      </c>
      <c r="U1914">
        <v>0.73719599999999996</v>
      </c>
      <c r="V1914">
        <v>-118.380611</v>
      </c>
      <c r="W1914">
        <v>-0.64011899999999999</v>
      </c>
    </row>
    <row r="1915" spans="1:23" x14ac:dyDescent="0.25">
      <c r="A1915">
        <v>-118.489136</v>
      </c>
      <c r="B1915" s="3">
        <v>-2.2595299999999998</v>
      </c>
      <c r="D1915">
        <v>-118.489136</v>
      </c>
      <c r="E1915">
        <v>2.4641000000000002</v>
      </c>
      <c r="F1915" s="3">
        <f t="shared" si="145"/>
        <v>82.464100000000002</v>
      </c>
      <c r="G1915">
        <v>-118.489136</v>
      </c>
      <c r="H1915">
        <v>3.3304100000000001</v>
      </c>
      <c r="I1915" s="3">
        <f t="shared" si="146"/>
        <v>163.33041</v>
      </c>
      <c r="J1915">
        <v>-118.489136</v>
      </c>
      <c r="K1915">
        <v>5.98611</v>
      </c>
      <c r="L1915" s="3">
        <f t="shared" si="147"/>
        <v>245.98611</v>
      </c>
      <c r="M1915">
        <v>-118.466476</v>
      </c>
      <c r="N1915">
        <v>6.9002499999999998</v>
      </c>
      <c r="O1915" s="3">
        <f t="shared" si="148"/>
        <v>326.90025000000003</v>
      </c>
      <c r="P1915">
        <v>-118.466476</v>
      </c>
      <c r="Q1915">
        <v>5.1178600000000003</v>
      </c>
      <c r="R1915" s="3">
        <f t="shared" si="149"/>
        <v>405.11786000000001</v>
      </c>
      <c r="T1915">
        <v>-118.44255699999999</v>
      </c>
      <c r="U1915">
        <v>0.74100500000000002</v>
      </c>
      <c r="V1915">
        <v>-118.44255699999999</v>
      </c>
      <c r="W1915">
        <v>-0.58223899999999995</v>
      </c>
    </row>
    <row r="1916" spans="1:23" x14ac:dyDescent="0.25">
      <c r="A1916">
        <v>-118.55108199999999</v>
      </c>
      <c r="B1916" s="3">
        <v>-2.1593599999999999</v>
      </c>
      <c r="D1916">
        <v>-118.55108199999999</v>
      </c>
      <c r="E1916">
        <v>2.22818</v>
      </c>
      <c r="F1916" s="3">
        <f t="shared" si="145"/>
        <v>82.228179999999995</v>
      </c>
      <c r="G1916">
        <v>-118.55108199999999</v>
      </c>
      <c r="H1916">
        <v>3.4043100000000002</v>
      </c>
      <c r="I1916" s="3">
        <f t="shared" si="146"/>
        <v>163.40431000000001</v>
      </c>
      <c r="J1916">
        <v>-118.55108199999999</v>
      </c>
      <c r="K1916">
        <v>6.3349000000000002</v>
      </c>
      <c r="L1916" s="3">
        <f t="shared" si="147"/>
        <v>246.3349</v>
      </c>
      <c r="M1916">
        <v>-118.52842200000001</v>
      </c>
      <c r="N1916">
        <v>6.4828099999999997</v>
      </c>
      <c r="O1916" s="3">
        <f t="shared" si="148"/>
        <v>326.48280999999997</v>
      </c>
      <c r="P1916">
        <v>-118.52842200000001</v>
      </c>
      <c r="Q1916">
        <v>5.1766699999999997</v>
      </c>
      <c r="R1916" s="3">
        <f t="shared" si="149"/>
        <v>405.17667</v>
      </c>
      <c r="T1916">
        <v>-118.504503</v>
      </c>
      <c r="U1916">
        <v>0.74651999999999996</v>
      </c>
      <c r="V1916">
        <v>-118.504503</v>
      </c>
      <c r="W1916">
        <v>-0.46240700000000001</v>
      </c>
    </row>
    <row r="1917" spans="1:23" x14ac:dyDescent="0.25">
      <c r="A1917">
        <v>-118.613027</v>
      </c>
      <c r="B1917" s="3">
        <v>-1.9783299999999999</v>
      </c>
      <c r="D1917">
        <v>-118.613027</v>
      </c>
      <c r="E1917">
        <v>2.0088300000000001</v>
      </c>
      <c r="F1917" s="3">
        <f t="shared" si="145"/>
        <v>82.008830000000003</v>
      </c>
      <c r="G1917">
        <v>-118.613027</v>
      </c>
      <c r="H1917">
        <v>3.6589</v>
      </c>
      <c r="I1917" s="3">
        <f t="shared" si="146"/>
        <v>163.65889999999999</v>
      </c>
      <c r="J1917">
        <v>-118.613027</v>
      </c>
      <c r="K1917">
        <v>6.7911900000000003</v>
      </c>
      <c r="L1917" s="3">
        <f t="shared" si="147"/>
        <v>246.79119</v>
      </c>
      <c r="M1917">
        <v>-118.590367</v>
      </c>
      <c r="N1917">
        <v>6.2305999999999999</v>
      </c>
      <c r="O1917" s="3">
        <f t="shared" si="148"/>
        <v>326.23059999999998</v>
      </c>
      <c r="P1917">
        <v>-118.590367</v>
      </c>
      <c r="Q1917">
        <v>5.3380299999999998</v>
      </c>
      <c r="R1917" s="3">
        <f t="shared" si="149"/>
        <v>405.33803</v>
      </c>
      <c r="T1917">
        <v>-118.56644799999999</v>
      </c>
      <c r="U1917">
        <v>0.75614000000000003</v>
      </c>
      <c r="V1917">
        <v>-118.56644799999999</v>
      </c>
      <c r="W1917">
        <v>-0.32056099999999998</v>
      </c>
    </row>
    <row r="1918" spans="1:23" x14ac:dyDescent="0.25">
      <c r="A1918">
        <v>-118.67497299999999</v>
      </c>
      <c r="B1918" s="3">
        <v>-1.7237899999999999</v>
      </c>
      <c r="D1918">
        <v>-118.67497299999999</v>
      </c>
      <c r="E1918">
        <v>1.80304</v>
      </c>
      <c r="F1918" s="3">
        <f t="shared" si="145"/>
        <v>81.803039999999996</v>
      </c>
      <c r="G1918">
        <v>-118.67497299999999</v>
      </c>
      <c r="H1918">
        <v>4.0510099999999998</v>
      </c>
      <c r="I1918" s="3">
        <f t="shared" si="146"/>
        <v>164.05100999999999</v>
      </c>
      <c r="J1918">
        <v>-118.67497299999999</v>
      </c>
      <c r="K1918">
        <v>7.3453200000000001</v>
      </c>
      <c r="L1918" s="3">
        <f t="shared" si="147"/>
        <v>247.34531999999999</v>
      </c>
      <c r="M1918">
        <v>-118.65231300000001</v>
      </c>
      <c r="N1918">
        <v>6.1437400000000002</v>
      </c>
      <c r="O1918" s="3">
        <f t="shared" si="148"/>
        <v>326.14373999999998</v>
      </c>
      <c r="P1918">
        <v>-118.65231300000001</v>
      </c>
      <c r="Q1918">
        <v>5.5645800000000003</v>
      </c>
      <c r="R1918" s="3">
        <f t="shared" si="149"/>
        <v>405.56457999999998</v>
      </c>
      <c r="T1918">
        <v>-118.628394</v>
      </c>
      <c r="U1918">
        <v>0.77244900000000005</v>
      </c>
      <c r="V1918">
        <v>-118.628394</v>
      </c>
      <c r="W1918">
        <v>-0.197435</v>
      </c>
    </row>
    <row r="1919" spans="1:23" x14ac:dyDescent="0.25">
      <c r="A1919">
        <v>-118.736918</v>
      </c>
      <c r="B1919" s="3">
        <v>-1.41065</v>
      </c>
      <c r="D1919">
        <v>-118.736918</v>
      </c>
      <c r="E1919">
        <v>1.6091500000000001</v>
      </c>
      <c r="F1919" s="3">
        <f t="shared" si="145"/>
        <v>81.60915</v>
      </c>
      <c r="G1919">
        <v>-118.736918</v>
      </c>
      <c r="H1919">
        <v>4.5282299999999998</v>
      </c>
      <c r="I1919" s="3">
        <f t="shared" si="146"/>
        <v>164.52823000000001</v>
      </c>
      <c r="J1919">
        <v>-118.736918</v>
      </c>
      <c r="K1919">
        <v>7.9839200000000003</v>
      </c>
      <c r="L1919" s="3">
        <f t="shared" si="147"/>
        <v>247.98392000000001</v>
      </c>
      <c r="M1919">
        <v>-118.714258</v>
      </c>
      <c r="N1919">
        <v>6.1993099999999997</v>
      </c>
      <c r="O1919" s="3">
        <f t="shared" si="148"/>
        <v>326.19931000000003</v>
      </c>
      <c r="P1919">
        <v>-118.714258</v>
      </c>
      <c r="Q1919">
        <v>5.8055599999999998</v>
      </c>
      <c r="R1919" s="3">
        <f t="shared" si="149"/>
        <v>405.80556000000001</v>
      </c>
      <c r="T1919">
        <v>-118.69034000000001</v>
      </c>
      <c r="U1919">
        <v>0.79719399999999996</v>
      </c>
      <c r="V1919">
        <v>-118.69034000000001</v>
      </c>
      <c r="W1919">
        <v>-0.12665699999999999</v>
      </c>
    </row>
    <row r="1920" spans="1:23" x14ac:dyDescent="0.25">
      <c r="A1920">
        <v>-118.79886399999999</v>
      </c>
      <c r="B1920" s="3">
        <v>-1.0577799999999999</v>
      </c>
      <c r="D1920">
        <v>-118.79886399999999</v>
      </c>
      <c r="E1920">
        <v>1.4266300000000001</v>
      </c>
      <c r="F1920" s="3">
        <f t="shared" si="145"/>
        <v>81.426630000000003</v>
      </c>
      <c r="G1920">
        <v>-118.79886399999999</v>
      </c>
      <c r="H1920">
        <v>5.0364000000000004</v>
      </c>
      <c r="I1920" s="3">
        <f t="shared" si="146"/>
        <v>165.03640000000001</v>
      </c>
      <c r="J1920">
        <v>-118.79886399999999</v>
      </c>
      <c r="K1920">
        <v>8.6877899999999997</v>
      </c>
      <c r="L1920" s="3">
        <f t="shared" si="147"/>
        <v>248.68779000000001</v>
      </c>
      <c r="M1920">
        <v>-118.77620400000001</v>
      </c>
      <c r="N1920">
        <v>6.3518800000000004</v>
      </c>
      <c r="O1920" s="3">
        <f t="shared" si="148"/>
        <v>326.35187999999999</v>
      </c>
      <c r="P1920">
        <v>-118.77620400000001</v>
      </c>
      <c r="Q1920">
        <v>6.0052000000000003</v>
      </c>
      <c r="R1920" s="3">
        <f t="shared" si="149"/>
        <v>406.0052</v>
      </c>
      <c r="T1920">
        <v>-118.752285</v>
      </c>
      <c r="U1920">
        <v>0.83045199999999997</v>
      </c>
      <c r="V1920">
        <v>-118.752285</v>
      </c>
      <c r="W1920">
        <v>-0.12936800000000001</v>
      </c>
    </row>
    <row r="1921" spans="1:23" x14ac:dyDescent="0.25">
      <c r="A1921">
        <v>-118.86081</v>
      </c>
      <c r="B1921" s="3">
        <v>-0.684562</v>
      </c>
      <c r="D1921">
        <v>-118.86081</v>
      </c>
      <c r="E1921">
        <v>1.2552399999999999</v>
      </c>
      <c r="F1921" s="3">
        <f t="shared" si="145"/>
        <v>81.255240000000001</v>
      </c>
      <c r="G1921">
        <v>-118.86081</v>
      </c>
      <c r="H1921">
        <v>5.5257100000000001</v>
      </c>
      <c r="I1921" s="3">
        <f t="shared" si="146"/>
        <v>165.52571</v>
      </c>
      <c r="J1921">
        <v>-118.86081</v>
      </c>
      <c r="K1921">
        <v>9.4299800000000005</v>
      </c>
      <c r="L1921" s="3">
        <f t="shared" si="147"/>
        <v>249.42998</v>
      </c>
      <c r="M1921">
        <v>-118.83815</v>
      </c>
      <c r="N1921">
        <v>6.5391700000000004</v>
      </c>
      <c r="O1921" s="3">
        <f t="shared" si="148"/>
        <v>326.53917000000001</v>
      </c>
      <c r="P1921">
        <v>-118.83815</v>
      </c>
      <c r="Q1921">
        <v>6.11205</v>
      </c>
      <c r="R1921" s="3">
        <f t="shared" si="149"/>
        <v>406.11205000000001</v>
      </c>
      <c r="T1921">
        <v>-118.81423100000001</v>
      </c>
      <c r="U1921">
        <v>0.87029699999999999</v>
      </c>
      <c r="V1921">
        <v>-118.81423100000001</v>
      </c>
      <c r="W1921">
        <v>-0.21229999999999999</v>
      </c>
    </row>
    <row r="1922" spans="1:23" x14ac:dyDescent="0.25">
      <c r="A1922">
        <v>-118.922755</v>
      </c>
      <c r="B1922" s="3">
        <v>-0.308222</v>
      </c>
      <c r="D1922">
        <v>-118.922755</v>
      </c>
      <c r="E1922">
        <v>1.09412</v>
      </c>
      <c r="F1922" s="3">
        <f t="shared" si="145"/>
        <v>81.094120000000004</v>
      </c>
      <c r="G1922">
        <v>-118.922755</v>
      </c>
      <c r="H1922">
        <v>5.9548500000000004</v>
      </c>
      <c r="I1922" s="3">
        <f t="shared" si="146"/>
        <v>165.95484999999999</v>
      </c>
      <c r="J1922">
        <v>-118.922755</v>
      </c>
      <c r="K1922">
        <v>10.1752</v>
      </c>
      <c r="L1922" s="3">
        <f t="shared" si="147"/>
        <v>250.17519999999999</v>
      </c>
      <c r="M1922">
        <v>-118.90009499999999</v>
      </c>
      <c r="N1922">
        <v>6.6924299999999999</v>
      </c>
      <c r="O1922" s="3">
        <f t="shared" si="148"/>
        <v>326.69243</v>
      </c>
      <c r="P1922">
        <v>-118.90009499999999</v>
      </c>
      <c r="Q1922">
        <v>6.0875199999999996</v>
      </c>
      <c r="R1922" s="3">
        <f t="shared" si="149"/>
        <v>406.08751999999998</v>
      </c>
      <c r="T1922">
        <v>-118.876176</v>
      </c>
      <c r="U1922">
        <v>0.91296900000000003</v>
      </c>
      <c r="V1922">
        <v>-118.876176</v>
      </c>
      <c r="W1922">
        <v>-0.36913699999999999</v>
      </c>
    </row>
    <row r="1923" spans="1:23" x14ac:dyDescent="0.25">
      <c r="A1923">
        <v>-118.984701</v>
      </c>
      <c r="B1923" s="3">
        <v>5.7164E-2</v>
      </c>
      <c r="D1923">
        <v>-118.984701</v>
      </c>
      <c r="E1923">
        <v>0.94134499999999999</v>
      </c>
      <c r="F1923" s="3">
        <f t="shared" si="145"/>
        <v>80.941344999999998</v>
      </c>
      <c r="G1923">
        <v>-118.984701</v>
      </c>
      <c r="H1923">
        <v>6.29305</v>
      </c>
      <c r="I1923" s="3">
        <f t="shared" si="146"/>
        <v>166.29304999999999</v>
      </c>
      <c r="J1923">
        <v>-118.984701</v>
      </c>
      <c r="K1923">
        <v>10.8811</v>
      </c>
      <c r="L1923" s="3">
        <f t="shared" si="147"/>
        <v>250.8811</v>
      </c>
      <c r="M1923">
        <v>-118.962041</v>
      </c>
      <c r="N1923">
        <v>6.7499700000000002</v>
      </c>
      <c r="O1923" s="3">
        <f t="shared" si="148"/>
        <v>326.74997000000002</v>
      </c>
      <c r="P1923">
        <v>-118.962041</v>
      </c>
      <c r="Q1923">
        <v>5.9121899999999998</v>
      </c>
      <c r="R1923" s="3">
        <f t="shared" si="149"/>
        <v>405.91219000000001</v>
      </c>
      <c r="T1923">
        <v>-118.93812200000001</v>
      </c>
      <c r="U1923">
        <v>0.95354099999999997</v>
      </c>
      <c r="V1923">
        <v>-118.93812200000001</v>
      </c>
      <c r="W1923">
        <v>-0.58421900000000004</v>
      </c>
    </row>
    <row r="1924" spans="1:23" x14ac:dyDescent="0.25">
      <c r="A1924">
        <v>-119.04664699999999</v>
      </c>
      <c r="B1924" s="3">
        <v>0.40026499999999998</v>
      </c>
      <c r="D1924">
        <v>-119.04664699999999</v>
      </c>
      <c r="E1924">
        <v>0.79426600000000003</v>
      </c>
      <c r="F1924" s="3">
        <f t="shared" ref="F1924:F1987" si="150">E1924+$C$2</f>
        <v>80.794265999999993</v>
      </c>
      <c r="G1924">
        <v>-119.04664699999999</v>
      </c>
      <c r="H1924">
        <v>6.5206299999999997</v>
      </c>
      <c r="I1924" s="3">
        <f t="shared" ref="I1924:I1987" si="151">H1924+(2*$C$2)</f>
        <v>166.52063000000001</v>
      </c>
      <c r="J1924">
        <v>-119.04664699999999</v>
      </c>
      <c r="K1924">
        <v>11.502599999999999</v>
      </c>
      <c r="L1924" s="3">
        <f t="shared" ref="L1924:L1987" si="152">K1924+(3*$C$2)</f>
        <v>251.5026</v>
      </c>
      <c r="M1924">
        <v>-119.02398700000001</v>
      </c>
      <c r="N1924">
        <v>6.6710599999999998</v>
      </c>
      <c r="O1924" s="3">
        <f t="shared" ref="O1924:O1987" si="153">N1924+(4*$C$2)</f>
        <v>326.67106000000001</v>
      </c>
      <c r="P1924">
        <v>-119.02398700000001</v>
      </c>
      <c r="Q1924">
        <v>5.5889800000000003</v>
      </c>
      <c r="R1924" s="3">
        <f t="shared" ref="R1924:R1987" si="154">Q1924+(5*$C$2)</f>
        <v>405.58897999999999</v>
      </c>
      <c r="T1924">
        <v>-119.000068</v>
      </c>
      <c r="U1924">
        <v>0.98689000000000004</v>
      </c>
      <c r="V1924">
        <v>-119.000068</v>
      </c>
      <c r="W1924">
        <v>-0.83716400000000002</v>
      </c>
    </row>
    <row r="1925" spans="1:23" x14ac:dyDescent="0.25">
      <c r="A1925">
        <v>-119.108592</v>
      </c>
      <c r="B1925" s="3">
        <v>0.71098799999999995</v>
      </c>
      <c r="D1925">
        <v>-119.108592</v>
      </c>
      <c r="E1925">
        <v>0.65076999999999996</v>
      </c>
      <c r="F1925" s="3">
        <f t="shared" si="150"/>
        <v>80.650769999999994</v>
      </c>
      <c r="G1925">
        <v>-119.108592</v>
      </c>
      <c r="H1925">
        <v>6.62866</v>
      </c>
      <c r="I1925" s="3">
        <f t="shared" si="151"/>
        <v>166.62866</v>
      </c>
      <c r="J1925">
        <v>-119.108592</v>
      </c>
      <c r="K1925">
        <v>11.997400000000001</v>
      </c>
      <c r="L1925" s="3">
        <f t="shared" si="152"/>
        <v>251.9974</v>
      </c>
      <c r="M1925">
        <v>-119.085932</v>
      </c>
      <c r="N1925">
        <v>6.44686</v>
      </c>
      <c r="O1925" s="3">
        <f t="shared" si="153"/>
        <v>326.44686000000002</v>
      </c>
      <c r="P1925">
        <v>-119.085932</v>
      </c>
      <c r="Q1925">
        <v>5.14269</v>
      </c>
      <c r="R1925" s="3">
        <f t="shared" si="154"/>
        <v>405.14269000000002</v>
      </c>
      <c r="T1925">
        <v>-119.06201299999999</v>
      </c>
      <c r="U1925">
        <v>1.0087200000000001</v>
      </c>
      <c r="V1925">
        <v>-119.06201299999999</v>
      </c>
      <c r="W1925">
        <v>-1.1069199999999999</v>
      </c>
    </row>
    <row r="1926" spans="1:23" x14ac:dyDescent="0.25">
      <c r="A1926">
        <v>-119.17053799999999</v>
      </c>
      <c r="B1926" s="3">
        <v>0.97872599999999998</v>
      </c>
      <c r="D1926">
        <v>-119.17053799999999</v>
      </c>
      <c r="E1926">
        <v>0.51109199999999999</v>
      </c>
      <c r="F1926" s="3">
        <f t="shared" si="150"/>
        <v>80.511092000000005</v>
      </c>
      <c r="G1926">
        <v>-119.17053799999999</v>
      </c>
      <c r="H1926">
        <v>6.6186999999999996</v>
      </c>
      <c r="I1926" s="3">
        <f t="shared" si="151"/>
        <v>166.61869999999999</v>
      </c>
      <c r="J1926">
        <v>-119.17053799999999</v>
      </c>
      <c r="K1926">
        <v>12.3332</v>
      </c>
      <c r="L1926" s="3">
        <f t="shared" si="152"/>
        <v>252.33320000000001</v>
      </c>
      <c r="M1926">
        <v>-119.14787800000001</v>
      </c>
      <c r="N1926">
        <v>6.1055200000000003</v>
      </c>
      <c r="O1926" s="3">
        <f t="shared" si="153"/>
        <v>326.10552000000001</v>
      </c>
      <c r="P1926">
        <v>-119.14787800000001</v>
      </c>
      <c r="Q1926">
        <v>4.61632</v>
      </c>
      <c r="R1926" s="3">
        <f t="shared" si="154"/>
        <v>404.61631999999997</v>
      </c>
      <c r="T1926">
        <v>-119.123959</v>
      </c>
      <c r="U1926">
        <v>1.0163800000000001</v>
      </c>
      <c r="V1926">
        <v>-119.123959</v>
      </c>
      <c r="W1926">
        <v>-1.3743799999999999</v>
      </c>
    </row>
    <row r="1927" spans="1:23" x14ac:dyDescent="0.25">
      <c r="A1927">
        <v>-119.232484</v>
      </c>
      <c r="B1927" s="3">
        <v>1.1910400000000001</v>
      </c>
      <c r="D1927">
        <v>-119.232484</v>
      </c>
      <c r="E1927">
        <v>0.37951800000000002</v>
      </c>
      <c r="F1927" s="3">
        <f t="shared" si="150"/>
        <v>80.379518000000004</v>
      </c>
      <c r="G1927">
        <v>-119.232484</v>
      </c>
      <c r="H1927">
        <v>6.5026999999999999</v>
      </c>
      <c r="I1927" s="3">
        <f t="shared" si="151"/>
        <v>166.5027</v>
      </c>
      <c r="J1927">
        <v>-119.232484</v>
      </c>
      <c r="K1927">
        <v>12.493600000000001</v>
      </c>
      <c r="L1927" s="3">
        <f t="shared" si="152"/>
        <v>252.49360000000001</v>
      </c>
      <c r="M1927">
        <v>-119.209824</v>
      </c>
      <c r="N1927">
        <v>5.70974</v>
      </c>
      <c r="O1927" s="3">
        <f t="shared" si="153"/>
        <v>325.70974000000001</v>
      </c>
      <c r="P1927">
        <v>-119.209824</v>
      </c>
      <c r="Q1927">
        <v>4.0648499999999999</v>
      </c>
      <c r="R1927" s="3">
        <f t="shared" si="154"/>
        <v>404.06484999999998</v>
      </c>
      <c r="T1927">
        <v>-119.18590500000001</v>
      </c>
      <c r="U1927">
        <v>1.0093799999999999</v>
      </c>
      <c r="V1927">
        <v>-119.18590500000001</v>
      </c>
      <c r="W1927">
        <v>-1.62324</v>
      </c>
    </row>
    <row r="1928" spans="1:23" x14ac:dyDescent="0.25">
      <c r="A1928">
        <v>-119.29442899999999</v>
      </c>
      <c r="B1928" s="3">
        <v>1.3334600000000001</v>
      </c>
      <c r="D1928">
        <v>-119.29442899999999</v>
      </c>
      <c r="E1928">
        <v>0.26536799999999999</v>
      </c>
      <c r="F1928" s="3">
        <f t="shared" si="150"/>
        <v>80.265367999999995</v>
      </c>
      <c r="G1928">
        <v>-119.29442899999999</v>
      </c>
      <c r="H1928">
        <v>6.3029799999999998</v>
      </c>
      <c r="I1928" s="3">
        <f t="shared" si="151"/>
        <v>166.30297999999999</v>
      </c>
      <c r="J1928">
        <v>-119.29442899999999</v>
      </c>
      <c r="K1928">
        <v>12.4818</v>
      </c>
      <c r="L1928" s="3">
        <f t="shared" si="152"/>
        <v>252.48179999999999</v>
      </c>
      <c r="M1928">
        <v>-119.27176900000001</v>
      </c>
      <c r="N1928">
        <v>5.3467000000000002</v>
      </c>
      <c r="O1928" s="3">
        <f t="shared" si="153"/>
        <v>325.3467</v>
      </c>
      <c r="P1928">
        <v>-119.27176900000001</v>
      </c>
      <c r="Q1928">
        <v>3.5475599999999998</v>
      </c>
      <c r="R1928" s="3">
        <f t="shared" si="154"/>
        <v>403.54755999999998</v>
      </c>
      <c r="T1928">
        <v>-119.24785</v>
      </c>
      <c r="U1928">
        <v>0.98933000000000004</v>
      </c>
      <c r="V1928">
        <v>-119.24785</v>
      </c>
      <c r="W1928">
        <v>-1.83952</v>
      </c>
    </row>
    <row r="1929" spans="1:23" x14ac:dyDescent="0.25">
      <c r="A1929">
        <v>-119.356375</v>
      </c>
      <c r="B1929" s="3">
        <v>1.39046</v>
      </c>
      <c r="D1929">
        <v>-119.356375</v>
      </c>
      <c r="E1929">
        <v>0.182612</v>
      </c>
      <c r="F1929" s="3">
        <f t="shared" si="150"/>
        <v>80.182612000000006</v>
      </c>
      <c r="G1929">
        <v>-119.356375</v>
      </c>
      <c r="H1929">
        <v>6.0517799999999999</v>
      </c>
      <c r="I1929" s="3">
        <f t="shared" si="151"/>
        <v>166.05178000000001</v>
      </c>
      <c r="J1929">
        <v>-119.356375</v>
      </c>
      <c r="K1929">
        <v>12.321099999999999</v>
      </c>
      <c r="L1929" s="3">
        <f t="shared" si="152"/>
        <v>252.3211</v>
      </c>
      <c r="M1929">
        <v>-119.333715</v>
      </c>
      <c r="N1929">
        <v>5.1123900000000004</v>
      </c>
      <c r="O1929" s="3">
        <f t="shared" si="153"/>
        <v>325.11239</v>
      </c>
      <c r="P1929">
        <v>-119.333715</v>
      </c>
      <c r="Q1929">
        <v>3.1200600000000001</v>
      </c>
      <c r="R1929" s="3">
        <f t="shared" si="154"/>
        <v>403.12006000000002</v>
      </c>
      <c r="T1929">
        <v>-119.30979600000001</v>
      </c>
      <c r="U1929">
        <v>0.95958200000000005</v>
      </c>
      <c r="V1929">
        <v>-119.30979600000001</v>
      </c>
      <c r="W1929">
        <v>-2.01065</v>
      </c>
    </row>
    <row r="1930" spans="1:23" x14ac:dyDescent="0.25">
      <c r="A1930">
        <v>-119.41831999999999</v>
      </c>
      <c r="B1930" s="3">
        <v>1.3474999999999999</v>
      </c>
      <c r="D1930">
        <v>-119.41831999999999</v>
      </c>
      <c r="E1930">
        <v>0.147948</v>
      </c>
      <c r="F1930" s="3">
        <f t="shared" si="150"/>
        <v>80.147948</v>
      </c>
      <c r="G1930">
        <v>-119.41831999999999</v>
      </c>
      <c r="H1930">
        <v>5.7896099999999997</v>
      </c>
      <c r="I1930" s="3">
        <f t="shared" si="151"/>
        <v>165.78961000000001</v>
      </c>
      <c r="J1930">
        <v>-119.41831999999999</v>
      </c>
      <c r="K1930">
        <v>12.050800000000001</v>
      </c>
      <c r="L1930" s="3">
        <f t="shared" si="152"/>
        <v>252.05080000000001</v>
      </c>
      <c r="M1930">
        <v>-119.39566000000001</v>
      </c>
      <c r="N1930">
        <v>5.0936199999999996</v>
      </c>
      <c r="O1930" s="3">
        <f t="shared" si="153"/>
        <v>325.09361999999999</v>
      </c>
      <c r="P1930">
        <v>-119.39566000000001</v>
      </c>
      <c r="Q1930">
        <v>2.8271600000000001</v>
      </c>
      <c r="R1930" s="3">
        <f t="shared" si="154"/>
        <v>402.82715999999999</v>
      </c>
      <c r="T1930">
        <v>-119.371741</v>
      </c>
      <c r="U1930">
        <v>0.92448900000000001</v>
      </c>
      <c r="V1930">
        <v>-119.371741</v>
      </c>
      <c r="W1930">
        <v>-2.1248200000000002</v>
      </c>
    </row>
    <row r="1931" spans="1:23" x14ac:dyDescent="0.25">
      <c r="A1931">
        <v>-119.480266</v>
      </c>
      <c r="B1931" s="3">
        <v>1.1937199999999999</v>
      </c>
      <c r="D1931">
        <v>-119.480266</v>
      </c>
      <c r="E1931">
        <v>0.17754600000000001</v>
      </c>
      <c r="F1931" s="3">
        <f t="shared" si="150"/>
        <v>80.177546000000007</v>
      </c>
      <c r="G1931">
        <v>-119.480266</v>
      </c>
      <c r="H1931">
        <v>5.5618400000000001</v>
      </c>
      <c r="I1931" s="3">
        <f t="shared" si="151"/>
        <v>165.56183999999999</v>
      </c>
      <c r="J1931">
        <v>-119.480266</v>
      </c>
      <c r="K1931">
        <v>11.718999999999999</v>
      </c>
      <c r="L1931" s="3">
        <f t="shared" si="152"/>
        <v>251.71899999999999</v>
      </c>
      <c r="M1931">
        <v>-119.457606</v>
      </c>
      <c r="N1931">
        <v>5.3514299999999997</v>
      </c>
      <c r="O1931" s="3">
        <f t="shared" si="153"/>
        <v>325.35142999999999</v>
      </c>
      <c r="P1931">
        <v>-119.457606</v>
      </c>
      <c r="Q1931">
        <v>2.6974</v>
      </c>
      <c r="R1931" s="3">
        <f t="shared" si="154"/>
        <v>402.69740000000002</v>
      </c>
      <c r="T1931">
        <v>-119.43368700000001</v>
      </c>
      <c r="U1931">
        <v>0.88857399999999997</v>
      </c>
      <c r="V1931">
        <v>-119.43368700000001</v>
      </c>
      <c r="W1931">
        <v>-2.1714199999999999</v>
      </c>
    </row>
    <row r="1932" spans="1:23" x14ac:dyDescent="0.25">
      <c r="A1932">
        <v>-119.54221200000001</v>
      </c>
      <c r="B1932" s="3">
        <v>0.92449899999999996</v>
      </c>
      <c r="D1932">
        <v>-119.54221200000001</v>
      </c>
      <c r="E1932">
        <v>0.28318900000000002</v>
      </c>
      <c r="F1932" s="3">
        <f t="shared" si="150"/>
        <v>80.283188999999993</v>
      </c>
      <c r="G1932">
        <v>-119.54221200000001</v>
      </c>
      <c r="H1932">
        <v>5.4134599999999997</v>
      </c>
      <c r="I1932" s="3">
        <f t="shared" si="151"/>
        <v>165.41345999999999</v>
      </c>
      <c r="J1932">
        <v>-119.54221200000001</v>
      </c>
      <c r="K1932">
        <v>11.3733</v>
      </c>
      <c r="L1932" s="3">
        <f t="shared" si="152"/>
        <v>251.3733</v>
      </c>
      <c r="M1932">
        <v>-119.519552</v>
      </c>
      <c r="N1932">
        <v>5.9097999999999997</v>
      </c>
      <c r="O1932" s="3">
        <f t="shared" si="153"/>
        <v>325.90980000000002</v>
      </c>
      <c r="P1932">
        <v>-119.519552</v>
      </c>
      <c r="Q1932">
        <v>2.7401</v>
      </c>
      <c r="R1932" s="3">
        <f t="shared" si="154"/>
        <v>402.74009999999998</v>
      </c>
      <c r="T1932">
        <v>-119.495633</v>
      </c>
      <c r="U1932">
        <v>0.85578100000000001</v>
      </c>
      <c r="V1932">
        <v>-119.495633</v>
      </c>
      <c r="W1932">
        <v>-2.1423700000000001</v>
      </c>
    </row>
    <row r="1933" spans="1:23" x14ac:dyDescent="0.25">
      <c r="A1933">
        <v>-119.604157</v>
      </c>
      <c r="B1933" s="3">
        <v>0.54361199999999998</v>
      </c>
      <c r="D1933">
        <v>-119.604157</v>
      </c>
      <c r="E1933">
        <v>0.46875800000000001</v>
      </c>
      <c r="F1933" s="3">
        <f t="shared" si="150"/>
        <v>80.468757999999994</v>
      </c>
      <c r="G1933">
        <v>-119.604157</v>
      </c>
      <c r="H1933">
        <v>5.3827699999999998</v>
      </c>
      <c r="I1933" s="3">
        <f t="shared" si="151"/>
        <v>165.38276999999999</v>
      </c>
      <c r="J1933">
        <v>-119.604157</v>
      </c>
      <c r="K1933">
        <v>11.052099999999999</v>
      </c>
      <c r="L1933" s="3">
        <f t="shared" si="152"/>
        <v>251.0521</v>
      </c>
      <c r="M1933">
        <v>-119.581497</v>
      </c>
      <c r="N1933">
        <v>6.7514799999999999</v>
      </c>
      <c r="O1933" s="3">
        <f t="shared" si="153"/>
        <v>326.75148000000002</v>
      </c>
      <c r="P1933">
        <v>-119.581497</v>
      </c>
      <c r="Q1933">
        <v>2.9448300000000001</v>
      </c>
      <c r="R1933" s="3">
        <f t="shared" si="154"/>
        <v>402.94483000000002</v>
      </c>
      <c r="T1933">
        <v>-119.55757800000001</v>
      </c>
      <c r="U1933">
        <v>0.82896999999999998</v>
      </c>
      <c r="V1933">
        <v>-119.55757800000001</v>
      </c>
      <c r="W1933">
        <v>-2.0341200000000002</v>
      </c>
    </row>
    <row r="1934" spans="1:23" x14ac:dyDescent="0.25">
      <c r="A1934">
        <v>-119.66610300000001</v>
      </c>
      <c r="B1934" s="3">
        <v>6.4411999999999997E-2</v>
      </c>
      <c r="D1934">
        <v>-119.66610300000001</v>
      </c>
      <c r="E1934">
        <v>0.728074</v>
      </c>
      <c r="F1934" s="3">
        <f t="shared" si="150"/>
        <v>80.728074000000007</v>
      </c>
      <c r="G1934">
        <v>-119.66610300000001</v>
      </c>
      <c r="H1934">
        <v>5.4948699999999997</v>
      </c>
      <c r="I1934" s="3">
        <f t="shared" si="151"/>
        <v>165.49486999999999</v>
      </c>
      <c r="J1934">
        <v>-119.66610300000001</v>
      </c>
      <c r="K1934">
        <v>10.7776</v>
      </c>
      <c r="L1934" s="3">
        <f t="shared" si="152"/>
        <v>250.77760000000001</v>
      </c>
      <c r="M1934">
        <v>-119.643443</v>
      </c>
      <c r="N1934">
        <v>7.8215500000000002</v>
      </c>
      <c r="O1934" s="3">
        <f t="shared" si="153"/>
        <v>327.82155</v>
      </c>
      <c r="P1934">
        <v>-119.643443</v>
      </c>
      <c r="Q1934">
        <v>3.2838099999999999</v>
      </c>
      <c r="R1934" s="3">
        <f t="shared" si="154"/>
        <v>403.28381000000002</v>
      </c>
      <c r="T1934">
        <v>-119.619524</v>
      </c>
      <c r="U1934">
        <v>0.80973300000000004</v>
      </c>
      <c r="V1934">
        <v>-119.619524</v>
      </c>
      <c r="W1934">
        <v>-1.8493599999999999</v>
      </c>
    </row>
    <row r="1935" spans="1:23" x14ac:dyDescent="0.25">
      <c r="A1935">
        <v>-119.728049</v>
      </c>
      <c r="B1935" s="3">
        <v>-0.49007299999999998</v>
      </c>
      <c r="D1935">
        <v>-119.728049</v>
      </c>
      <c r="E1935">
        <v>1.0448</v>
      </c>
      <c r="F1935" s="3">
        <f t="shared" si="150"/>
        <v>81.044799999999995</v>
      </c>
      <c r="G1935">
        <v>-119.728049</v>
      </c>
      <c r="H1935">
        <v>5.7566899999999999</v>
      </c>
      <c r="I1935" s="3">
        <f t="shared" si="151"/>
        <v>165.75668999999999</v>
      </c>
      <c r="J1935">
        <v>-119.728049</v>
      </c>
      <c r="K1935">
        <v>10.5533</v>
      </c>
      <c r="L1935" s="3">
        <f t="shared" si="152"/>
        <v>250.55330000000001</v>
      </c>
      <c r="M1935">
        <v>-119.705389</v>
      </c>
      <c r="N1935">
        <v>9.0371699999999997</v>
      </c>
      <c r="O1935" s="3">
        <f t="shared" si="153"/>
        <v>329.03717</v>
      </c>
      <c r="P1935">
        <v>-119.705389</v>
      </c>
      <c r="Q1935">
        <v>3.7163499999999998</v>
      </c>
      <c r="R1935" s="3">
        <f t="shared" si="154"/>
        <v>403.71634999999998</v>
      </c>
      <c r="T1935">
        <v>-119.68147</v>
      </c>
      <c r="U1935">
        <v>0.79857900000000004</v>
      </c>
      <c r="V1935">
        <v>-119.68147</v>
      </c>
      <c r="W1935">
        <v>-1.5976999999999999</v>
      </c>
    </row>
    <row r="1936" spans="1:23" x14ac:dyDescent="0.25">
      <c r="A1936">
        <v>-119.78999399999999</v>
      </c>
      <c r="B1936" s="3">
        <v>-1.0881000000000001</v>
      </c>
      <c r="D1936">
        <v>-119.78999399999999</v>
      </c>
      <c r="E1936">
        <v>1.3947000000000001</v>
      </c>
      <c r="F1936" s="3">
        <f t="shared" si="150"/>
        <v>81.3947</v>
      </c>
      <c r="G1936">
        <v>-119.78999399999999</v>
      </c>
      <c r="H1936">
        <v>6.1547799999999997</v>
      </c>
      <c r="I1936" s="3">
        <f t="shared" si="151"/>
        <v>166.15477999999999</v>
      </c>
      <c r="J1936">
        <v>-119.78999399999999</v>
      </c>
      <c r="K1936">
        <v>10.3657</v>
      </c>
      <c r="L1936" s="3">
        <f t="shared" si="152"/>
        <v>250.3657</v>
      </c>
      <c r="M1936">
        <v>-119.76733400000001</v>
      </c>
      <c r="N1936">
        <v>10.3009</v>
      </c>
      <c r="O1936" s="3">
        <f t="shared" si="153"/>
        <v>330.30090000000001</v>
      </c>
      <c r="P1936">
        <v>-119.76733400000001</v>
      </c>
      <c r="Q1936">
        <v>4.19503</v>
      </c>
      <c r="R1936" s="3">
        <f t="shared" si="154"/>
        <v>404.19502999999997</v>
      </c>
      <c r="T1936">
        <v>-119.743415</v>
      </c>
      <c r="U1936">
        <v>0.79533100000000001</v>
      </c>
      <c r="V1936">
        <v>-119.743415</v>
      </c>
      <c r="W1936">
        <v>-1.2948599999999999</v>
      </c>
    </row>
    <row r="1937" spans="1:23" x14ac:dyDescent="0.25">
      <c r="A1937">
        <v>-119.85194</v>
      </c>
      <c r="B1937" s="3">
        <v>-1.6912499999999999</v>
      </c>
      <c r="D1937">
        <v>-119.85194</v>
      </c>
      <c r="E1937">
        <v>1.74983</v>
      </c>
      <c r="F1937" s="3">
        <f t="shared" si="150"/>
        <v>81.749830000000003</v>
      </c>
      <c r="G1937">
        <v>-119.85194</v>
      </c>
      <c r="H1937">
        <v>6.6567299999999996</v>
      </c>
      <c r="I1937" s="3">
        <f t="shared" si="151"/>
        <v>166.65673000000001</v>
      </c>
      <c r="J1937">
        <v>-119.85194</v>
      </c>
      <c r="K1937">
        <v>10.190200000000001</v>
      </c>
      <c r="L1937" s="3">
        <f t="shared" si="152"/>
        <v>250.1902</v>
      </c>
      <c r="M1937">
        <v>-119.82928</v>
      </c>
      <c r="N1937">
        <v>11.514099999999999</v>
      </c>
      <c r="O1937" s="3">
        <f t="shared" si="153"/>
        <v>331.51409999999998</v>
      </c>
      <c r="P1937">
        <v>-119.82928</v>
      </c>
      <c r="Q1937">
        <v>4.6725500000000002</v>
      </c>
      <c r="R1937" s="3">
        <f t="shared" si="154"/>
        <v>404.67255</v>
      </c>
      <c r="T1937">
        <v>-119.805361</v>
      </c>
      <c r="U1937">
        <v>0.79969000000000001</v>
      </c>
      <c r="V1937">
        <v>-119.805361</v>
      </c>
      <c r="W1937">
        <v>-0.96040899999999996</v>
      </c>
    </row>
    <row r="1938" spans="1:23" x14ac:dyDescent="0.25">
      <c r="A1938">
        <v>-119.91388499999999</v>
      </c>
      <c r="B1938" s="3">
        <v>-2.2572999999999999</v>
      </c>
      <c r="D1938">
        <v>-119.91388499999999</v>
      </c>
      <c r="E1938">
        <v>2.0839300000000001</v>
      </c>
      <c r="F1938" s="3">
        <f t="shared" si="150"/>
        <v>82.083929999999995</v>
      </c>
      <c r="G1938">
        <v>-119.91388499999999</v>
      </c>
      <c r="H1938">
        <v>7.2162600000000001</v>
      </c>
      <c r="I1938" s="3">
        <f t="shared" si="151"/>
        <v>167.21626000000001</v>
      </c>
      <c r="J1938">
        <v>-119.91388499999999</v>
      </c>
      <c r="K1938">
        <v>9.9987999999999992</v>
      </c>
      <c r="L1938" s="3">
        <f t="shared" si="152"/>
        <v>249.99879999999999</v>
      </c>
      <c r="M1938">
        <v>-119.89122500000001</v>
      </c>
      <c r="N1938">
        <v>12.587899999999999</v>
      </c>
      <c r="O1938" s="3">
        <f t="shared" si="153"/>
        <v>332.58789999999999</v>
      </c>
      <c r="P1938">
        <v>-119.89122500000001</v>
      </c>
      <c r="Q1938">
        <v>5.1082000000000001</v>
      </c>
      <c r="R1938" s="3">
        <f t="shared" si="154"/>
        <v>405.10820000000001</v>
      </c>
      <c r="T1938">
        <v>-119.867307</v>
      </c>
      <c r="U1938">
        <v>0.81166099999999997</v>
      </c>
      <c r="V1938">
        <v>-119.867307</v>
      </c>
      <c r="W1938">
        <v>-0.61454200000000003</v>
      </c>
    </row>
    <row r="1939" spans="1:23" x14ac:dyDescent="0.25">
      <c r="A1939">
        <v>-119.975831</v>
      </c>
      <c r="B1939" s="3">
        <v>-2.7439900000000002</v>
      </c>
      <c r="D1939">
        <v>-119.975831</v>
      </c>
      <c r="E1939">
        <v>2.3776099999999998</v>
      </c>
      <c r="F1939" s="3">
        <f t="shared" si="150"/>
        <v>82.377610000000004</v>
      </c>
      <c r="G1939">
        <v>-119.975831</v>
      </c>
      <c r="H1939">
        <v>7.7811000000000003</v>
      </c>
      <c r="I1939" s="3">
        <f t="shared" si="151"/>
        <v>167.78110000000001</v>
      </c>
      <c r="J1939">
        <v>-119.975831</v>
      </c>
      <c r="K1939">
        <v>9.7687399999999993</v>
      </c>
      <c r="L1939" s="3">
        <f t="shared" si="152"/>
        <v>249.76874000000001</v>
      </c>
      <c r="M1939">
        <v>-119.953171</v>
      </c>
      <c r="N1939">
        <v>13.4505</v>
      </c>
      <c r="O1939" s="3">
        <f t="shared" si="153"/>
        <v>333.45049999999998</v>
      </c>
      <c r="P1939">
        <v>-119.953171</v>
      </c>
      <c r="Q1939">
        <v>5.4729999999999999</v>
      </c>
      <c r="R1939" s="3">
        <f t="shared" si="154"/>
        <v>405.47300000000001</v>
      </c>
      <c r="T1939">
        <v>-119.92925200000001</v>
      </c>
      <c r="U1939">
        <v>0.83182900000000004</v>
      </c>
      <c r="V1939">
        <v>-119.92925200000001</v>
      </c>
      <c r="W1939">
        <v>-0.27480599999999999</v>
      </c>
    </row>
    <row r="1940" spans="1:23" x14ac:dyDescent="0.25">
      <c r="A1940">
        <v>-120.03777700000001</v>
      </c>
      <c r="B1940" s="3">
        <v>-3.1131600000000001</v>
      </c>
      <c r="D1940">
        <v>-120.03777700000001</v>
      </c>
      <c r="E1940">
        <v>2.6223000000000001</v>
      </c>
      <c r="F1940" s="3">
        <f t="shared" si="150"/>
        <v>82.622299999999996</v>
      </c>
      <c r="G1940">
        <v>-120.03777700000001</v>
      </c>
      <c r="H1940">
        <v>8.3019400000000001</v>
      </c>
      <c r="I1940" s="3">
        <f t="shared" si="151"/>
        <v>168.30194</v>
      </c>
      <c r="J1940">
        <v>-120.03777700000001</v>
      </c>
      <c r="K1940">
        <v>9.4880899999999997</v>
      </c>
      <c r="L1940" s="3">
        <f t="shared" si="152"/>
        <v>249.48809</v>
      </c>
      <c r="M1940">
        <v>-120.015117</v>
      </c>
      <c r="N1940">
        <v>14.049799999999999</v>
      </c>
      <c r="O1940" s="3">
        <f t="shared" si="153"/>
        <v>334.0498</v>
      </c>
      <c r="P1940">
        <v>-120.015117</v>
      </c>
      <c r="Q1940">
        <v>5.7526400000000004</v>
      </c>
      <c r="R1940" s="3">
        <f t="shared" si="154"/>
        <v>405.75263999999999</v>
      </c>
      <c r="T1940">
        <v>-119.991198</v>
      </c>
      <c r="U1940">
        <v>0.86124800000000001</v>
      </c>
      <c r="V1940">
        <v>-119.991198</v>
      </c>
      <c r="W1940">
        <v>4.6226999999999997E-2</v>
      </c>
    </row>
    <row r="1941" spans="1:23" x14ac:dyDescent="0.25">
      <c r="A1941">
        <v>-120.099722</v>
      </c>
      <c r="B1941" s="3">
        <v>-3.3353199999999998</v>
      </c>
      <c r="D1941">
        <v>-120.099722</v>
      </c>
      <c r="E1941">
        <v>2.8218100000000002</v>
      </c>
      <c r="F1941" s="3">
        <f t="shared" si="150"/>
        <v>82.821809999999999</v>
      </c>
      <c r="G1941">
        <v>-120.099722</v>
      </c>
      <c r="H1941">
        <v>8.7404799999999998</v>
      </c>
      <c r="I1941" s="3">
        <f t="shared" si="151"/>
        <v>168.74047999999999</v>
      </c>
      <c r="J1941">
        <v>-120.099722</v>
      </c>
      <c r="K1941">
        <v>9.1584699999999994</v>
      </c>
      <c r="L1941" s="3">
        <f t="shared" si="152"/>
        <v>249.15846999999999</v>
      </c>
      <c r="M1941">
        <v>-120.077062</v>
      </c>
      <c r="N1941">
        <v>14.3536</v>
      </c>
      <c r="O1941" s="3">
        <f t="shared" si="153"/>
        <v>334.35360000000003</v>
      </c>
      <c r="P1941">
        <v>-120.077062</v>
      </c>
      <c r="Q1941">
        <v>5.9477599999999997</v>
      </c>
      <c r="R1941" s="3">
        <f t="shared" si="154"/>
        <v>405.94776000000002</v>
      </c>
      <c r="T1941">
        <v>-120.05314300000001</v>
      </c>
      <c r="U1941">
        <v>0.901065</v>
      </c>
      <c r="V1941">
        <v>-120.05314300000001</v>
      </c>
      <c r="W1941">
        <v>0.34181800000000001</v>
      </c>
    </row>
    <row r="1942" spans="1:23" x14ac:dyDescent="0.25">
      <c r="A1942">
        <v>-120.16166800000001</v>
      </c>
      <c r="B1942" s="3">
        <v>-3.39371</v>
      </c>
      <c r="D1942">
        <v>-120.16166800000001</v>
      </c>
      <c r="E1942">
        <v>2.9911799999999999</v>
      </c>
      <c r="F1942" s="3">
        <f t="shared" si="150"/>
        <v>82.99118</v>
      </c>
      <c r="G1942">
        <v>-120.16166800000001</v>
      </c>
      <c r="H1942">
        <v>9.0749600000000008</v>
      </c>
      <c r="I1942" s="3">
        <f t="shared" si="151"/>
        <v>169.07496</v>
      </c>
      <c r="J1942">
        <v>-120.16166800000001</v>
      </c>
      <c r="K1942">
        <v>8.7934699999999992</v>
      </c>
      <c r="L1942" s="3">
        <f t="shared" si="152"/>
        <v>248.79347000000001</v>
      </c>
      <c r="M1942">
        <v>-120.139008</v>
      </c>
      <c r="N1942">
        <v>14.3484</v>
      </c>
      <c r="O1942" s="3">
        <f t="shared" si="153"/>
        <v>334.34840000000003</v>
      </c>
      <c r="P1942">
        <v>-120.139008</v>
      </c>
      <c r="Q1942">
        <v>6.0715500000000002</v>
      </c>
      <c r="R1942" s="3">
        <f t="shared" si="154"/>
        <v>406.07155</v>
      </c>
      <c r="T1942">
        <v>-120.115089</v>
      </c>
      <c r="U1942">
        <v>0.95185799999999998</v>
      </c>
      <c r="V1942">
        <v>-120.115089</v>
      </c>
      <c r="W1942">
        <v>0.61023499999999997</v>
      </c>
    </row>
    <row r="1943" spans="1:23" x14ac:dyDescent="0.25">
      <c r="A1943">
        <v>-120.223614</v>
      </c>
      <c r="B1943" s="3">
        <v>-3.2876099999999999</v>
      </c>
      <c r="D1943">
        <v>-120.223614</v>
      </c>
      <c r="E1943">
        <v>3.1528399999999999</v>
      </c>
      <c r="F1943" s="3">
        <f t="shared" si="150"/>
        <v>83.152839999999998</v>
      </c>
      <c r="G1943">
        <v>-120.223614</v>
      </c>
      <c r="H1943">
        <v>9.3017699999999994</v>
      </c>
      <c r="I1943" s="3">
        <f t="shared" si="151"/>
        <v>169.30177</v>
      </c>
      <c r="J1943">
        <v>-120.223614</v>
      </c>
      <c r="K1943">
        <v>8.41371</v>
      </c>
      <c r="L1943" s="3">
        <f t="shared" si="152"/>
        <v>248.41371000000001</v>
      </c>
      <c r="M1943">
        <v>-120.200954</v>
      </c>
      <c r="N1943">
        <v>14.0387</v>
      </c>
      <c r="O1943" s="3">
        <f t="shared" si="153"/>
        <v>334.03870000000001</v>
      </c>
      <c r="P1943">
        <v>-120.200954</v>
      </c>
      <c r="Q1943">
        <v>6.1452799999999996</v>
      </c>
      <c r="R1943" s="3">
        <f t="shared" si="154"/>
        <v>406.14528000000001</v>
      </c>
      <c r="T1943">
        <v>-120.177035</v>
      </c>
      <c r="U1943">
        <v>1.0129999999999999</v>
      </c>
      <c r="V1943">
        <v>-120.177035</v>
      </c>
      <c r="W1943">
        <v>0.85275800000000002</v>
      </c>
    </row>
    <row r="1944" spans="1:23" x14ac:dyDescent="0.25">
      <c r="A1944">
        <v>-120.28555900000001</v>
      </c>
      <c r="B1944" s="3">
        <v>-3.0337100000000001</v>
      </c>
      <c r="D1944">
        <v>-120.28555900000001</v>
      </c>
      <c r="E1944">
        <v>3.331</v>
      </c>
      <c r="F1944" s="3">
        <f t="shared" si="150"/>
        <v>83.331000000000003</v>
      </c>
      <c r="G1944">
        <v>-120.28555900000001</v>
      </c>
      <c r="H1944">
        <v>9.4332799999999999</v>
      </c>
      <c r="I1944" s="3">
        <f t="shared" si="151"/>
        <v>169.43328</v>
      </c>
      <c r="J1944">
        <v>-120.28555900000001</v>
      </c>
      <c r="K1944">
        <v>8.0403500000000001</v>
      </c>
      <c r="L1944" s="3">
        <f t="shared" si="152"/>
        <v>248.04034999999999</v>
      </c>
      <c r="M1944">
        <v>-120.262899</v>
      </c>
      <c r="N1944">
        <v>13.4481</v>
      </c>
      <c r="O1944" s="3">
        <f t="shared" si="153"/>
        <v>333.44810000000001</v>
      </c>
      <c r="P1944">
        <v>-120.262899</v>
      </c>
      <c r="Q1944">
        <v>6.1926300000000003</v>
      </c>
      <c r="R1944" s="3">
        <f t="shared" si="154"/>
        <v>406.19263000000001</v>
      </c>
      <c r="T1944">
        <v>-120.23898</v>
      </c>
      <c r="U1944">
        <v>1.08213</v>
      </c>
      <c r="V1944">
        <v>-120.23898</v>
      </c>
      <c r="W1944">
        <v>1.0712699999999999</v>
      </c>
    </row>
    <row r="1945" spans="1:23" x14ac:dyDescent="0.25">
      <c r="A1945">
        <v>-120.347505</v>
      </c>
      <c r="B1945" s="3">
        <v>-2.6652900000000002</v>
      </c>
      <c r="D1945">
        <v>-120.347505</v>
      </c>
      <c r="E1945">
        <v>3.5453600000000001</v>
      </c>
      <c r="F1945" s="3">
        <f t="shared" si="150"/>
        <v>83.545360000000002</v>
      </c>
      <c r="G1945">
        <v>-120.347505</v>
      </c>
      <c r="H1945">
        <v>9.49254</v>
      </c>
      <c r="I1945" s="3">
        <f t="shared" si="151"/>
        <v>169.49253999999999</v>
      </c>
      <c r="J1945">
        <v>-120.347505</v>
      </c>
      <c r="K1945">
        <v>7.6886999999999999</v>
      </c>
      <c r="L1945" s="3">
        <f t="shared" si="152"/>
        <v>247.68870000000001</v>
      </c>
      <c r="M1945">
        <v>-120.324845</v>
      </c>
      <c r="N1945">
        <v>12.6198</v>
      </c>
      <c r="O1945" s="3">
        <f t="shared" si="153"/>
        <v>332.6198</v>
      </c>
      <c r="P1945">
        <v>-120.324845</v>
      </c>
      <c r="Q1945">
        <v>6.2340200000000001</v>
      </c>
      <c r="R1945" s="3">
        <f t="shared" si="154"/>
        <v>406.23401999999999</v>
      </c>
      <c r="T1945">
        <v>-120.300926</v>
      </c>
      <c r="U1945">
        <v>1.1550400000000001</v>
      </c>
      <c r="V1945">
        <v>-120.300926</v>
      </c>
      <c r="W1945">
        <v>1.2665</v>
      </c>
    </row>
    <row r="1946" spans="1:23" x14ac:dyDescent="0.25">
      <c r="A1946">
        <v>-120.40945000000001</v>
      </c>
      <c r="B1946" s="3">
        <v>-2.22865</v>
      </c>
      <c r="D1946">
        <v>-120.40945000000001</v>
      </c>
      <c r="E1946">
        <v>3.80552</v>
      </c>
      <c r="F1946" s="3">
        <f t="shared" si="150"/>
        <v>83.805520000000001</v>
      </c>
      <c r="G1946">
        <v>-120.40945000000001</v>
      </c>
      <c r="H1946">
        <v>9.5066199999999998</v>
      </c>
      <c r="I1946" s="3">
        <f t="shared" si="151"/>
        <v>169.50662</v>
      </c>
      <c r="J1946">
        <v>-120.40945000000001</v>
      </c>
      <c r="K1946">
        <v>7.3640299999999996</v>
      </c>
      <c r="L1946" s="3">
        <f t="shared" si="152"/>
        <v>247.36403000000001</v>
      </c>
      <c r="M1946">
        <v>-120.38679</v>
      </c>
      <c r="N1946">
        <v>11.6181</v>
      </c>
      <c r="O1946" s="3">
        <f t="shared" si="153"/>
        <v>331.61810000000003</v>
      </c>
      <c r="P1946">
        <v>-120.38679</v>
      </c>
      <c r="Q1946">
        <v>6.2823500000000001</v>
      </c>
      <c r="R1946" s="3">
        <f t="shared" si="154"/>
        <v>406.28235000000001</v>
      </c>
      <c r="T1946">
        <v>-120.362872</v>
      </c>
      <c r="U1946">
        <v>1.2260200000000001</v>
      </c>
      <c r="V1946">
        <v>-120.362872</v>
      </c>
      <c r="W1946">
        <v>1.4375500000000001</v>
      </c>
    </row>
    <row r="1947" spans="1:23" x14ac:dyDescent="0.25">
      <c r="A1947">
        <v>-120.471396</v>
      </c>
      <c r="B1947" s="3">
        <v>-1.7771699999999999</v>
      </c>
      <c r="D1947">
        <v>-120.471396</v>
      </c>
      <c r="E1947">
        <v>4.10738</v>
      </c>
      <c r="F1947" s="3">
        <f t="shared" si="150"/>
        <v>84.107380000000006</v>
      </c>
      <c r="G1947">
        <v>-120.471396</v>
      </c>
      <c r="H1947">
        <v>9.5003299999999999</v>
      </c>
      <c r="I1947" s="3">
        <f t="shared" si="151"/>
        <v>169.50032999999999</v>
      </c>
      <c r="J1947">
        <v>-120.471396</v>
      </c>
      <c r="K1947">
        <v>7.0605900000000004</v>
      </c>
      <c r="L1947" s="3">
        <f t="shared" si="152"/>
        <v>247.06058999999999</v>
      </c>
      <c r="M1947">
        <v>-120.448736</v>
      </c>
      <c r="N1947">
        <v>10.5266</v>
      </c>
      <c r="O1947" s="3">
        <f t="shared" si="153"/>
        <v>330.52659999999997</v>
      </c>
      <c r="P1947">
        <v>-120.448736</v>
      </c>
      <c r="Q1947">
        <v>6.3406799999999999</v>
      </c>
      <c r="R1947" s="3">
        <f t="shared" si="154"/>
        <v>406.34068000000002</v>
      </c>
      <c r="T1947">
        <v>-120.424817</v>
      </c>
      <c r="U1947">
        <v>1.28874</v>
      </c>
      <c r="V1947">
        <v>-120.424817</v>
      </c>
      <c r="W1947">
        <v>1.5829599999999999</v>
      </c>
    </row>
    <row r="1948" spans="1:23" x14ac:dyDescent="0.25">
      <c r="A1948">
        <v>-120.533342</v>
      </c>
      <c r="B1948" s="3">
        <v>-1.3636900000000001</v>
      </c>
      <c r="D1948">
        <v>-120.533342</v>
      </c>
      <c r="E1948">
        <v>4.4321799999999998</v>
      </c>
      <c r="F1948" s="3">
        <f t="shared" si="150"/>
        <v>84.432180000000002</v>
      </c>
      <c r="G1948">
        <v>-120.533342</v>
      </c>
      <c r="H1948">
        <v>9.4920500000000008</v>
      </c>
      <c r="I1948" s="3">
        <f t="shared" si="151"/>
        <v>169.49205000000001</v>
      </c>
      <c r="J1948">
        <v>-120.533342</v>
      </c>
      <c r="K1948">
        <v>6.7639500000000004</v>
      </c>
      <c r="L1948" s="3">
        <f t="shared" si="152"/>
        <v>246.76394999999999</v>
      </c>
      <c r="M1948">
        <v>-120.510682</v>
      </c>
      <c r="N1948">
        <v>9.4422599999999992</v>
      </c>
      <c r="O1948" s="3">
        <f t="shared" si="153"/>
        <v>329.44225999999998</v>
      </c>
      <c r="P1948">
        <v>-120.510682</v>
      </c>
      <c r="Q1948">
        <v>6.4028099999999997</v>
      </c>
      <c r="R1948" s="3">
        <f t="shared" si="154"/>
        <v>406.40280999999999</v>
      </c>
      <c r="T1948">
        <v>-120.486763</v>
      </c>
      <c r="U1948">
        <v>1.3373600000000001</v>
      </c>
      <c r="V1948">
        <v>-120.486763</v>
      </c>
      <c r="W1948">
        <v>1.7029799999999999</v>
      </c>
    </row>
    <row r="1949" spans="1:23" x14ac:dyDescent="0.25">
      <c r="A1949">
        <v>-120.595287</v>
      </c>
      <c r="B1949" s="3">
        <v>-1.03251</v>
      </c>
      <c r="D1949">
        <v>-120.595287</v>
      </c>
      <c r="E1949">
        <v>4.7485600000000003</v>
      </c>
      <c r="F1949" s="3">
        <f t="shared" si="150"/>
        <v>84.748559999999998</v>
      </c>
      <c r="G1949">
        <v>-120.595287</v>
      </c>
      <c r="H1949">
        <v>9.4925700000000006</v>
      </c>
      <c r="I1949" s="3">
        <f t="shared" si="151"/>
        <v>169.49257</v>
      </c>
      <c r="J1949">
        <v>-120.595287</v>
      </c>
      <c r="K1949">
        <v>6.4558099999999996</v>
      </c>
      <c r="L1949" s="3">
        <f t="shared" si="152"/>
        <v>246.45580999999999</v>
      </c>
      <c r="M1949">
        <v>-120.572627</v>
      </c>
      <c r="N1949">
        <v>8.4655000000000005</v>
      </c>
      <c r="O1949" s="3">
        <f t="shared" si="153"/>
        <v>328.46550000000002</v>
      </c>
      <c r="P1949">
        <v>-120.572627</v>
      </c>
      <c r="Q1949">
        <v>6.4560899999999997</v>
      </c>
      <c r="R1949" s="3">
        <f t="shared" si="154"/>
        <v>406.45609000000002</v>
      </c>
      <c r="T1949">
        <v>-120.548708</v>
      </c>
      <c r="U1949">
        <v>1.36775</v>
      </c>
      <c r="V1949">
        <v>-120.548708</v>
      </c>
      <c r="W1949">
        <v>1.8022199999999999</v>
      </c>
    </row>
    <row r="1950" spans="1:23" x14ac:dyDescent="0.25">
      <c r="A1950">
        <v>-120.65723300000001</v>
      </c>
      <c r="B1950" s="3">
        <v>-0.812612</v>
      </c>
      <c r="D1950">
        <v>-120.65723300000001</v>
      </c>
      <c r="E1950">
        <v>5.0172499999999998</v>
      </c>
      <c r="F1950" s="3">
        <f t="shared" si="150"/>
        <v>85.017250000000004</v>
      </c>
      <c r="G1950">
        <v>-120.65723300000001</v>
      </c>
      <c r="H1950">
        <v>9.5066799999999994</v>
      </c>
      <c r="I1950" s="3">
        <f t="shared" si="151"/>
        <v>169.50667999999999</v>
      </c>
      <c r="J1950">
        <v>-120.65723300000001</v>
      </c>
      <c r="K1950">
        <v>6.1199300000000001</v>
      </c>
      <c r="L1950" s="3">
        <f t="shared" si="152"/>
        <v>246.11993000000001</v>
      </c>
      <c r="M1950">
        <v>-120.634573</v>
      </c>
      <c r="N1950">
        <v>7.6869800000000001</v>
      </c>
      <c r="O1950" s="3">
        <f t="shared" si="153"/>
        <v>327.68698000000001</v>
      </c>
      <c r="P1950">
        <v>-120.634573</v>
      </c>
      <c r="Q1950">
        <v>6.4861300000000002</v>
      </c>
      <c r="R1950" s="3">
        <f t="shared" si="154"/>
        <v>406.48613</v>
      </c>
      <c r="T1950">
        <v>-120.610654</v>
      </c>
      <c r="U1950">
        <v>1.3784700000000001</v>
      </c>
      <c r="V1950">
        <v>-120.610654</v>
      </c>
      <c r="W1950">
        <v>1.8915</v>
      </c>
    </row>
    <row r="1951" spans="1:23" x14ac:dyDescent="0.25">
      <c r="A1951">
        <v>-120.719179</v>
      </c>
      <c r="B1951" s="3">
        <v>-0.713453</v>
      </c>
      <c r="D1951">
        <v>-120.719179</v>
      </c>
      <c r="E1951">
        <v>5.1974799999999997</v>
      </c>
      <c r="F1951" s="3">
        <f t="shared" si="150"/>
        <v>85.197479999999999</v>
      </c>
      <c r="G1951">
        <v>-120.719179</v>
      </c>
      <c r="H1951">
        <v>9.5369100000000007</v>
      </c>
      <c r="I1951" s="3">
        <f t="shared" si="151"/>
        <v>169.53691000000001</v>
      </c>
      <c r="J1951">
        <v>-120.719179</v>
      </c>
      <c r="K1951">
        <v>5.7473900000000002</v>
      </c>
      <c r="L1951" s="3">
        <f t="shared" si="152"/>
        <v>245.74739</v>
      </c>
      <c r="M1951">
        <v>-120.696519</v>
      </c>
      <c r="N1951">
        <v>7.1734600000000004</v>
      </c>
      <c r="O1951" s="3">
        <f t="shared" si="153"/>
        <v>327.17345999999998</v>
      </c>
      <c r="P1951">
        <v>-120.696519</v>
      </c>
      <c r="Q1951">
        <v>6.4819500000000003</v>
      </c>
      <c r="R1951" s="3">
        <f t="shared" si="154"/>
        <v>406.48194999999998</v>
      </c>
      <c r="T1951">
        <v>-120.6726</v>
      </c>
      <c r="U1951">
        <v>1.3711500000000001</v>
      </c>
      <c r="V1951">
        <v>-120.6726</v>
      </c>
      <c r="W1951">
        <v>1.98831</v>
      </c>
    </row>
    <row r="1952" spans="1:23" x14ac:dyDescent="0.25">
      <c r="A1952">
        <v>-120.78112400000001</v>
      </c>
      <c r="B1952" s="3">
        <v>-0.72438199999999997</v>
      </c>
      <c r="D1952">
        <v>-120.78112400000001</v>
      </c>
      <c r="E1952">
        <v>5.25387</v>
      </c>
      <c r="F1952" s="3">
        <f t="shared" si="150"/>
        <v>85.253870000000006</v>
      </c>
      <c r="G1952">
        <v>-120.78112400000001</v>
      </c>
      <c r="H1952">
        <v>9.5874000000000006</v>
      </c>
      <c r="I1952" s="3">
        <f t="shared" si="151"/>
        <v>169.5874</v>
      </c>
      <c r="J1952">
        <v>-120.78112400000001</v>
      </c>
      <c r="K1952">
        <v>5.3400299999999996</v>
      </c>
      <c r="L1952" s="3">
        <f t="shared" si="152"/>
        <v>245.34003000000001</v>
      </c>
      <c r="M1952">
        <v>-120.758464</v>
      </c>
      <c r="N1952">
        <v>6.9561299999999999</v>
      </c>
      <c r="O1952" s="3">
        <f t="shared" si="153"/>
        <v>326.95612999999997</v>
      </c>
      <c r="P1952">
        <v>-120.758464</v>
      </c>
      <c r="Q1952">
        <v>6.4405000000000001</v>
      </c>
      <c r="R1952" s="3">
        <f t="shared" si="154"/>
        <v>406.44049999999999</v>
      </c>
      <c r="T1952">
        <v>-120.734545</v>
      </c>
      <c r="U1952">
        <v>1.3501799999999999</v>
      </c>
      <c r="V1952">
        <v>-120.734545</v>
      </c>
      <c r="W1952">
        <v>2.1150099999999998</v>
      </c>
    </row>
    <row r="1953" spans="1:23" x14ac:dyDescent="0.25">
      <c r="A1953">
        <v>-120.84307</v>
      </c>
      <c r="B1953" s="3">
        <v>-0.81790200000000002</v>
      </c>
      <c r="D1953">
        <v>-120.84307</v>
      </c>
      <c r="E1953">
        <v>5.1626200000000004</v>
      </c>
      <c r="F1953" s="3">
        <f t="shared" si="150"/>
        <v>85.162620000000004</v>
      </c>
      <c r="G1953">
        <v>-120.84307</v>
      </c>
      <c r="H1953">
        <v>9.6667500000000004</v>
      </c>
      <c r="I1953" s="3">
        <f t="shared" si="151"/>
        <v>169.66675000000001</v>
      </c>
      <c r="J1953">
        <v>-120.84307</v>
      </c>
      <c r="K1953">
        <v>4.9113800000000003</v>
      </c>
      <c r="L1953" s="3">
        <f t="shared" si="152"/>
        <v>244.91138000000001</v>
      </c>
      <c r="M1953">
        <v>-120.82041</v>
      </c>
      <c r="N1953">
        <v>7.0246599999999999</v>
      </c>
      <c r="O1953" s="3">
        <f t="shared" si="153"/>
        <v>327.02465999999998</v>
      </c>
      <c r="P1953">
        <v>-120.82041</v>
      </c>
      <c r="Q1953">
        <v>6.3691599999999999</v>
      </c>
      <c r="R1953" s="3">
        <f t="shared" si="154"/>
        <v>406.36916000000002</v>
      </c>
      <c r="T1953">
        <v>-120.796491</v>
      </c>
      <c r="U1953">
        <v>1.32178</v>
      </c>
      <c r="V1953">
        <v>-120.796491</v>
      </c>
      <c r="W1953">
        <v>2.2953199999999998</v>
      </c>
    </row>
    <row r="1954" spans="1:23" x14ac:dyDescent="0.25">
      <c r="A1954">
        <v>-120.90501500000001</v>
      </c>
      <c r="B1954" s="3">
        <v>-0.95607900000000001</v>
      </c>
      <c r="D1954">
        <v>-120.90501500000001</v>
      </c>
      <c r="E1954">
        <v>4.9157700000000002</v>
      </c>
      <c r="F1954" s="3">
        <f t="shared" si="150"/>
        <v>84.915769999999995</v>
      </c>
      <c r="G1954">
        <v>-120.90501500000001</v>
      </c>
      <c r="H1954">
        <v>9.7882599999999993</v>
      </c>
      <c r="I1954" s="3">
        <f t="shared" si="151"/>
        <v>169.78826000000001</v>
      </c>
      <c r="J1954">
        <v>-120.90501500000001</v>
      </c>
      <c r="K1954">
        <v>4.48515</v>
      </c>
      <c r="L1954" s="3">
        <f t="shared" si="152"/>
        <v>244.48515</v>
      </c>
      <c r="M1954">
        <v>-120.882355</v>
      </c>
      <c r="N1954">
        <v>7.3287899999999997</v>
      </c>
      <c r="O1954" s="3">
        <f t="shared" si="153"/>
        <v>327.32879000000003</v>
      </c>
      <c r="P1954">
        <v>-120.882355</v>
      </c>
      <c r="Q1954">
        <v>6.2857000000000003</v>
      </c>
      <c r="R1954" s="3">
        <f t="shared" si="154"/>
        <v>406.28570000000002</v>
      </c>
      <c r="T1954">
        <v>-120.858437</v>
      </c>
      <c r="U1954">
        <v>1.2925</v>
      </c>
      <c r="V1954">
        <v>-120.858437</v>
      </c>
      <c r="W1954">
        <v>2.54955</v>
      </c>
    </row>
    <row r="1955" spans="1:23" x14ac:dyDescent="0.25">
      <c r="A1955">
        <v>-120.966961</v>
      </c>
      <c r="B1955" s="3">
        <v>-1.09884</v>
      </c>
      <c r="D1955">
        <v>-120.966961</v>
      </c>
      <c r="E1955">
        <v>4.5228299999999999</v>
      </c>
      <c r="F1955" s="3">
        <f t="shared" si="150"/>
        <v>84.522829999999999</v>
      </c>
      <c r="G1955">
        <v>-120.966961</v>
      </c>
      <c r="H1955">
        <v>9.9675700000000003</v>
      </c>
      <c r="I1955" s="3">
        <f t="shared" si="151"/>
        <v>169.96756999999999</v>
      </c>
      <c r="J1955">
        <v>-120.966961</v>
      </c>
      <c r="K1955">
        <v>4.0921200000000004</v>
      </c>
      <c r="L1955" s="3">
        <f t="shared" si="152"/>
        <v>244.09211999999999</v>
      </c>
      <c r="M1955">
        <v>-120.944301</v>
      </c>
      <c r="N1955">
        <v>7.78796</v>
      </c>
      <c r="O1955" s="3">
        <f t="shared" si="153"/>
        <v>327.78796</v>
      </c>
      <c r="P1955">
        <v>-120.944301</v>
      </c>
      <c r="Q1955">
        <v>6.21549</v>
      </c>
      <c r="R1955" s="3">
        <f t="shared" si="154"/>
        <v>406.21548999999999</v>
      </c>
      <c r="T1955">
        <v>-120.920382</v>
      </c>
      <c r="U1955">
        <v>1.26766</v>
      </c>
      <c r="V1955">
        <v>-120.920382</v>
      </c>
      <c r="W1955">
        <v>2.8898100000000002</v>
      </c>
    </row>
    <row r="1956" spans="1:23" x14ac:dyDescent="0.25">
      <c r="A1956">
        <v>-121.028907</v>
      </c>
      <c r="B1956" s="3">
        <v>-1.21217</v>
      </c>
      <c r="D1956">
        <v>-121.028907</v>
      </c>
      <c r="E1956">
        <v>4.0095999999999998</v>
      </c>
      <c r="F1956" s="3">
        <f t="shared" si="150"/>
        <v>84.009600000000006</v>
      </c>
      <c r="G1956">
        <v>-121.028907</v>
      </c>
      <c r="H1956">
        <v>10.218</v>
      </c>
      <c r="I1956" s="3">
        <f t="shared" si="151"/>
        <v>170.21799999999999</v>
      </c>
      <c r="J1956">
        <v>-121.028907</v>
      </c>
      <c r="K1956">
        <v>3.7662200000000001</v>
      </c>
      <c r="L1956" s="3">
        <f t="shared" si="152"/>
        <v>243.76622</v>
      </c>
      <c r="M1956">
        <v>-121.006247</v>
      </c>
      <c r="N1956">
        <v>8.3070000000000004</v>
      </c>
      <c r="O1956" s="3">
        <f t="shared" si="153"/>
        <v>328.30700000000002</v>
      </c>
      <c r="P1956">
        <v>-121.006247</v>
      </c>
      <c r="Q1956">
        <v>6.1864299999999997</v>
      </c>
      <c r="R1956" s="3">
        <f t="shared" si="154"/>
        <v>406.18642999999997</v>
      </c>
      <c r="T1956">
        <v>-120.982328</v>
      </c>
      <c r="U1956">
        <v>1.2500199999999999</v>
      </c>
      <c r="V1956">
        <v>-120.982328</v>
      </c>
      <c r="W1956">
        <v>3.3163399999999998</v>
      </c>
    </row>
    <row r="1957" spans="1:23" x14ac:dyDescent="0.25">
      <c r="A1957">
        <v>-121.090852</v>
      </c>
      <c r="B1957" s="3">
        <v>-1.27447</v>
      </c>
      <c r="D1957">
        <v>-121.090852</v>
      </c>
      <c r="E1957">
        <v>3.41438</v>
      </c>
      <c r="F1957" s="3">
        <f t="shared" si="150"/>
        <v>83.414379999999994</v>
      </c>
      <c r="G1957">
        <v>-121.090852</v>
      </c>
      <c r="H1957">
        <v>10.545199999999999</v>
      </c>
      <c r="I1957" s="3">
        <f t="shared" si="151"/>
        <v>170.54519999999999</v>
      </c>
      <c r="J1957">
        <v>-121.090852</v>
      </c>
      <c r="K1957">
        <v>3.5408499999999998</v>
      </c>
      <c r="L1957" s="3">
        <f t="shared" si="152"/>
        <v>243.54085000000001</v>
      </c>
      <c r="M1957">
        <v>-121.068192</v>
      </c>
      <c r="N1957">
        <v>8.7945399999999996</v>
      </c>
      <c r="O1957" s="3">
        <f t="shared" si="153"/>
        <v>328.79453999999998</v>
      </c>
      <c r="P1957">
        <v>-121.068192</v>
      </c>
      <c r="Q1957">
        <v>6.2228399999999997</v>
      </c>
      <c r="R1957" s="3">
        <f t="shared" si="154"/>
        <v>406.22284000000002</v>
      </c>
      <c r="T1957">
        <v>-121.044273</v>
      </c>
      <c r="U1957">
        <v>1.2391300000000001</v>
      </c>
      <c r="V1957">
        <v>-121.044273</v>
      </c>
      <c r="W1957">
        <v>3.8158599999999998</v>
      </c>
    </row>
    <row r="1958" spans="1:23" x14ac:dyDescent="0.25">
      <c r="A1958">
        <v>-121.152798</v>
      </c>
      <c r="B1958" s="3">
        <v>-1.2796799999999999</v>
      </c>
      <c r="D1958">
        <v>-121.152798</v>
      </c>
      <c r="E1958">
        <v>2.7824499999999999</v>
      </c>
      <c r="F1958" s="3">
        <f t="shared" si="150"/>
        <v>82.782449999999997</v>
      </c>
      <c r="G1958">
        <v>-121.152798</v>
      </c>
      <c r="H1958">
        <v>10.942500000000001</v>
      </c>
      <c r="I1958" s="3">
        <f t="shared" si="151"/>
        <v>170.9425</v>
      </c>
      <c r="J1958">
        <v>-121.152798</v>
      </c>
      <c r="K1958">
        <v>3.4457900000000001</v>
      </c>
      <c r="L1958" s="3">
        <f t="shared" si="152"/>
        <v>243.44578999999999</v>
      </c>
      <c r="M1958">
        <v>-121.130138</v>
      </c>
      <c r="N1958">
        <v>9.1802399999999995</v>
      </c>
      <c r="O1958" s="3">
        <f t="shared" si="153"/>
        <v>329.18024000000003</v>
      </c>
      <c r="P1958">
        <v>-121.130138</v>
      </c>
      <c r="Q1958">
        <v>6.3395999999999999</v>
      </c>
      <c r="R1958" s="3">
        <f t="shared" si="154"/>
        <v>406.33960000000002</v>
      </c>
      <c r="T1958">
        <v>-121.106219</v>
      </c>
      <c r="U1958">
        <v>1.23143</v>
      </c>
      <c r="V1958">
        <v>-121.106219</v>
      </c>
      <c r="W1958">
        <v>4.3624099999999997</v>
      </c>
    </row>
    <row r="1959" spans="1:23" x14ac:dyDescent="0.25">
      <c r="A1959">
        <v>-121.214744</v>
      </c>
      <c r="B1959" s="3">
        <v>-1.2365200000000001</v>
      </c>
      <c r="D1959">
        <v>-121.214744</v>
      </c>
      <c r="E1959">
        <v>2.15984</v>
      </c>
      <c r="F1959" s="3">
        <f t="shared" si="150"/>
        <v>82.159840000000003</v>
      </c>
      <c r="G1959">
        <v>-121.214744</v>
      </c>
      <c r="H1959">
        <v>11.388999999999999</v>
      </c>
      <c r="I1959" s="3">
        <f t="shared" si="151"/>
        <v>171.38900000000001</v>
      </c>
      <c r="J1959">
        <v>-121.214744</v>
      </c>
      <c r="K1959">
        <v>3.5048300000000001</v>
      </c>
      <c r="L1959" s="3">
        <f t="shared" si="152"/>
        <v>243.50483</v>
      </c>
      <c r="M1959">
        <v>-121.19208399999999</v>
      </c>
      <c r="N1959">
        <v>9.4266199999999998</v>
      </c>
      <c r="O1959" s="3">
        <f t="shared" si="153"/>
        <v>329.42662000000001</v>
      </c>
      <c r="P1959">
        <v>-121.19208399999999</v>
      </c>
      <c r="Q1959">
        <v>6.5377799999999997</v>
      </c>
      <c r="R1959" s="3">
        <f t="shared" si="154"/>
        <v>406.53778</v>
      </c>
      <c r="T1959">
        <v>-121.168165</v>
      </c>
      <c r="U1959">
        <v>1.2212799999999999</v>
      </c>
      <c r="V1959">
        <v>-121.168165</v>
      </c>
      <c r="W1959">
        <v>4.92035</v>
      </c>
    </row>
    <row r="1960" spans="1:23" x14ac:dyDescent="0.25">
      <c r="A1960">
        <v>-121.276689</v>
      </c>
      <c r="B1960" s="3">
        <v>-1.16421</v>
      </c>
      <c r="D1960">
        <v>-121.276689</v>
      </c>
      <c r="E1960">
        <v>1.58745</v>
      </c>
      <c r="F1960" s="3">
        <f t="shared" si="150"/>
        <v>81.587450000000004</v>
      </c>
      <c r="G1960">
        <v>-121.276689</v>
      </c>
      <c r="H1960">
        <v>11.851000000000001</v>
      </c>
      <c r="I1960" s="3">
        <f t="shared" si="151"/>
        <v>171.851</v>
      </c>
      <c r="J1960">
        <v>-121.276689</v>
      </c>
      <c r="K1960">
        <v>3.7337099999999999</v>
      </c>
      <c r="L1960" s="3">
        <f t="shared" si="152"/>
        <v>243.73371</v>
      </c>
      <c r="M1960">
        <v>-121.254029</v>
      </c>
      <c r="N1960">
        <v>9.5332100000000004</v>
      </c>
      <c r="O1960" s="3">
        <f t="shared" si="153"/>
        <v>329.53321</v>
      </c>
      <c r="P1960">
        <v>-121.254029</v>
      </c>
      <c r="Q1960">
        <v>6.8031600000000001</v>
      </c>
      <c r="R1960" s="3">
        <f t="shared" si="154"/>
        <v>406.80315999999999</v>
      </c>
      <c r="T1960">
        <v>-121.23011</v>
      </c>
      <c r="U1960">
        <v>1.2023999999999999</v>
      </c>
      <c r="V1960">
        <v>-121.23011</v>
      </c>
      <c r="W1960">
        <v>5.4490800000000004</v>
      </c>
    </row>
    <row r="1961" spans="1:23" x14ac:dyDescent="0.25">
      <c r="A1961">
        <v>-121.338635</v>
      </c>
      <c r="B1961" s="3">
        <v>-1.0859000000000001</v>
      </c>
      <c r="D1961">
        <v>-121.338635</v>
      </c>
      <c r="E1961">
        <v>1.09666</v>
      </c>
      <c r="F1961" s="3">
        <f t="shared" si="150"/>
        <v>81.09666</v>
      </c>
      <c r="G1961">
        <v>-121.338635</v>
      </c>
      <c r="H1961">
        <v>12.2865</v>
      </c>
      <c r="I1961" s="3">
        <f t="shared" si="151"/>
        <v>172.28649999999999</v>
      </c>
      <c r="J1961">
        <v>-121.338635</v>
      </c>
      <c r="K1961">
        <v>4.1381899999999998</v>
      </c>
      <c r="L1961" s="3">
        <f t="shared" si="152"/>
        <v>244.13819000000001</v>
      </c>
      <c r="M1961">
        <v>-121.31597499999999</v>
      </c>
      <c r="N1961">
        <v>9.5324399999999994</v>
      </c>
      <c r="O1961" s="3">
        <f t="shared" si="153"/>
        <v>329.53244000000001</v>
      </c>
      <c r="P1961">
        <v>-121.31597499999999</v>
      </c>
      <c r="Q1961">
        <v>7.1076300000000003</v>
      </c>
      <c r="R1961" s="3">
        <f t="shared" si="154"/>
        <v>407.10762999999997</v>
      </c>
      <c r="T1961">
        <v>-121.292056</v>
      </c>
      <c r="U1961">
        <v>1.1696599999999999</v>
      </c>
      <c r="V1961">
        <v>-121.292056</v>
      </c>
      <c r="W1961">
        <v>5.9083699999999997</v>
      </c>
    </row>
    <row r="1962" spans="1:23" x14ac:dyDescent="0.25">
      <c r="A1962">
        <v>-121.40058000000001</v>
      </c>
      <c r="B1962" s="3">
        <v>-1.02149</v>
      </c>
      <c r="D1962">
        <v>-121.40058000000001</v>
      </c>
      <c r="E1962">
        <v>0.70685699999999996</v>
      </c>
      <c r="F1962" s="3">
        <f t="shared" si="150"/>
        <v>80.706856999999999</v>
      </c>
      <c r="G1962">
        <v>-121.40058000000001</v>
      </c>
      <c r="H1962">
        <v>12.651899999999999</v>
      </c>
      <c r="I1962" s="3">
        <f t="shared" si="151"/>
        <v>172.65190000000001</v>
      </c>
      <c r="J1962">
        <v>-121.40058000000001</v>
      </c>
      <c r="K1962">
        <v>4.7118399999999996</v>
      </c>
      <c r="L1962" s="3">
        <f t="shared" si="152"/>
        <v>244.71184</v>
      </c>
      <c r="M1962">
        <v>-121.37792</v>
      </c>
      <c r="N1962">
        <v>9.47865</v>
      </c>
      <c r="O1962" s="3">
        <f t="shared" si="153"/>
        <v>329.47865000000002</v>
      </c>
      <c r="P1962">
        <v>-121.37792</v>
      </c>
      <c r="Q1962">
        <v>7.4137300000000002</v>
      </c>
      <c r="R1962" s="3">
        <f t="shared" si="154"/>
        <v>407.41372999999999</v>
      </c>
      <c r="T1962">
        <v>-121.35400199999999</v>
      </c>
      <c r="U1962">
        <v>1.12053</v>
      </c>
      <c r="V1962">
        <v>-121.35400199999999</v>
      </c>
      <c r="W1962">
        <v>6.2634400000000001</v>
      </c>
    </row>
    <row r="1963" spans="1:23" x14ac:dyDescent="0.25">
      <c r="A1963">
        <v>-121.462526</v>
      </c>
      <c r="B1963" s="3">
        <v>-0.98170000000000002</v>
      </c>
      <c r="D1963">
        <v>-121.462526</v>
      </c>
      <c r="E1963">
        <v>0.42528500000000002</v>
      </c>
      <c r="F1963" s="3">
        <f t="shared" si="150"/>
        <v>80.425285000000002</v>
      </c>
      <c r="G1963">
        <v>-121.462526</v>
      </c>
      <c r="H1963">
        <v>12.910600000000001</v>
      </c>
      <c r="I1963" s="3">
        <f t="shared" si="151"/>
        <v>172.91059999999999</v>
      </c>
      <c r="J1963">
        <v>-121.462526</v>
      </c>
      <c r="K1963">
        <v>5.4341999999999997</v>
      </c>
      <c r="L1963" s="3">
        <f t="shared" si="152"/>
        <v>245.4342</v>
      </c>
      <c r="M1963">
        <v>-121.43986599999999</v>
      </c>
      <c r="N1963">
        <v>9.4331399999999999</v>
      </c>
      <c r="O1963" s="3">
        <f t="shared" si="153"/>
        <v>329.43313999999998</v>
      </c>
      <c r="P1963">
        <v>-121.43986599999999</v>
      </c>
      <c r="Q1963">
        <v>7.6811100000000003</v>
      </c>
      <c r="R1963" s="3">
        <f t="shared" si="154"/>
        <v>407.68110999999999</v>
      </c>
      <c r="T1963">
        <v>-121.415947</v>
      </c>
      <c r="U1963">
        <v>1.0559499999999999</v>
      </c>
      <c r="V1963">
        <v>-121.415947</v>
      </c>
      <c r="W1963">
        <v>6.4889599999999996</v>
      </c>
    </row>
    <row r="1964" spans="1:23" x14ac:dyDescent="0.25">
      <c r="A1964">
        <v>-121.524472</v>
      </c>
      <c r="B1964" s="3">
        <v>-0.96473900000000001</v>
      </c>
      <c r="D1964">
        <v>-121.524472</v>
      </c>
      <c r="E1964">
        <v>0.24873200000000001</v>
      </c>
      <c r="F1964" s="3">
        <f t="shared" si="150"/>
        <v>80.248732000000004</v>
      </c>
      <c r="G1964">
        <v>-121.524472</v>
      </c>
      <c r="H1964">
        <v>13.0383</v>
      </c>
      <c r="I1964" s="3">
        <f t="shared" si="151"/>
        <v>173.03829999999999</v>
      </c>
      <c r="J1964">
        <v>-121.524472</v>
      </c>
      <c r="K1964">
        <v>6.2695600000000002</v>
      </c>
      <c r="L1964" s="3">
        <f t="shared" si="152"/>
        <v>246.26956000000001</v>
      </c>
      <c r="M1964">
        <v>-121.501812</v>
      </c>
      <c r="N1964">
        <v>9.44923</v>
      </c>
      <c r="O1964" s="3">
        <f t="shared" si="153"/>
        <v>329.44923</v>
      </c>
      <c r="P1964">
        <v>-121.501812</v>
      </c>
      <c r="Q1964">
        <v>7.8736899999999999</v>
      </c>
      <c r="R1964" s="3">
        <f t="shared" si="154"/>
        <v>407.87369000000001</v>
      </c>
      <c r="T1964">
        <v>-121.47789299999999</v>
      </c>
      <c r="U1964">
        <v>0.98036400000000001</v>
      </c>
      <c r="V1964">
        <v>-121.47789299999999</v>
      </c>
      <c r="W1964">
        <v>6.5714699999999997</v>
      </c>
    </row>
    <row r="1965" spans="1:23" x14ac:dyDescent="0.25">
      <c r="A1965">
        <v>-121.586417</v>
      </c>
      <c r="B1965" s="3">
        <v>-0.95639099999999999</v>
      </c>
      <c r="D1965">
        <v>-121.586417</v>
      </c>
      <c r="E1965">
        <v>0.166515</v>
      </c>
      <c r="F1965" s="3">
        <f t="shared" si="150"/>
        <v>80.166515000000004</v>
      </c>
      <c r="G1965">
        <v>-121.586417</v>
      </c>
      <c r="H1965">
        <v>13.027799999999999</v>
      </c>
      <c r="I1965" s="3">
        <f t="shared" si="151"/>
        <v>173.02780000000001</v>
      </c>
      <c r="J1965">
        <v>-121.586417</v>
      </c>
      <c r="K1965">
        <v>7.1676000000000002</v>
      </c>
      <c r="L1965" s="3">
        <f t="shared" si="152"/>
        <v>247.16759999999999</v>
      </c>
      <c r="M1965">
        <v>-121.563757</v>
      </c>
      <c r="N1965">
        <v>9.5603999999999996</v>
      </c>
      <c r="O1965" s="3">
        <f t="shared" si="153"/>
        <v>329.56040000000002</v>
      </c>
      <c r="P1965">
        <v>-121.563757</v>
      </c>
      <c r="Q1965">
        <v>7.9660000000000002</v>
      </c>
      <c r="R1965" s="3">
        <f t="shared" si="154"/>
        <v>407.96600000000001</v>
      </c>
      <c r="T1965">
        <v>-121.539838</v>
      </c>
      <c r="U1965">
        <v>0.90093800000000002</v>
      </c>
      <c r="V1965">
        <v>-121.539838</v>
      </c>
      <c r="W1965">
        <v>6.5102000000000002</v>
      </c>
    </row>
    <row r="1966" spans="1:23" x14ac:dyDescent="0.25">
      <c r="A1966">
        <v>-121.648363</v>
      </c>
      <c r="B1966" s="3">
        <v>-0.933311</v>
      </c>
      <c r="D1966">
        <v>-121.648363</v>
      </c>
      <c r="E1966">
        <v>0.16389799999999999</v>
      </c>
      <c r="F1966" s="3">
        <f t="shared" si="150"/>
        <v>80.163898000000003</v>
      </c>
      <c r="G1966">
        <v>-121.648363</v>
      </c>
      <c r="H1966">
        <v>12.888500000000001</v>
      </c>
      <c r="I1966" s="3">
        <f t="shared" si="151"/>
        <v>172.88849999999999</v>
      </c>
      <c r="J1966">
        <v>-121.648363</v>
      </c>
      <c r="K1966">
        <v>8.0663900000000002</v>
      </c>
      <c r="L1966" s="3">
        <f t="shared" si="152"/>
        <v>248.06639000000001</v>
      </c>
      <c r="M1966">
        <v>-121.625703</v>
      </c>
      <c r="N1966">
        <v>9.7741500000000006</v>
      </c>
      <c r="O1966" s="3">
        <f t="shared" si="153"/>
        <v>329.77415000000002</v>
      </c>
      <c r="P1966">
        <v>-121.625703</v>
      </c>
      <c r="Q1966">
        <v>7.9473599999999998</v>
      </c>
      <c r="R1966" s="3">
        <f t="shared" si="154"/>
        <v>407.94736</v>
      </c>
      <c r="T1966">
        <v>-121.60178399999999</v>
      </c>
      <c r="U1966">
        <v>0.82621299999999998</v>
      </c>
      <c r="V1966">
        <v>-121.60178399999999</v>
      </c>
      <c r="W1966">
        <v>6.3162599999999998</v>
      </c>
    </row>
    <row r="1967" spans="1:23" x14ac:dyDescent="0.25">
      <c r="A1967">
        <v>-121.710309</v>
      </c>
      <c r="B1967" s="3">
        <v>-0.86862499999999998</v>
      </c>
      <c r="D1967">
        <v>-121.710309</v>
      </c>
      <c r="E1967">
        <v>0.22508700000000001</v>
      </c>
      <c r="F1967" s="3">
        <f t="shared" si="150"/>
        <v>80.225087000000002</v>
      </c>
      <c r="G1967">
        <v>-121.710309</v>
      </c>
      <c r="H1967">
        <v>12.643000000000001</v>
      </c>
      <c r="I1967" s="3">
        <f t="shared" si="151"/>
        <v>172.643</v>
      </c>
      <c r="J1967">
        <v>-121.710309</v>
      </c>
      <c r="K1967">
        <v>8.8981200000000005</v>
      </c>
      <c r="L1967" s="3">
        <f t="shared" si="152"/>
        <v>248.89812000000001</v>
      </c>
      <c r="M1967">
        <v>-121.68764899999999</v>
      </c>
      <c r="N1967">
        <v>10.071999999999999</v>
      </c>
      <c r="O1967" s="3">
        <f t="shared" si="153"/>
        <v>330.072</v>
      </c>
      <c r="P1967">
        <v>-121.68764899999999</v>
      </c>
      <c r="Q1967">
        <v>7.8228499999999999</v>
      </c>
      <c r="R1967" s="3">
        <f t="shared" si="154"/>
        <v>407.82285000000002</v>
      </c>
      <c r="T1967">
        <v>-121.66373</v>
      </c>
      <c r="U1967">
        <v>0.76446599999999998</v>
      </c>
      <c r="V1967">
        <v>-121.66373</v>
      </c>
      <c r="W1967">
        <v>6.0104800000000003</v>
      </c>
    </row>
    <row r="1968" spans="1:23" x14ac:dyDescent="0.25">
      <c r="A1968">
        <v>-121.772254</v>
      </c>
      <c r="B1968" s="3">
        <v>-0.738402</v>
      </c>
      <c r="D1968">
        <v>-121.772254</v>
      </c>
      <c r="E1968">
        <v>0.335233</v>
      </c>
      <c r="F1968" s="3">
        <f t="shared" si="150"/>
        <v>80.335233000000002</v>
      </c>
      <c r="G1968">
        <v>-121.772254</v>
      </c>
      <c r="H1968">
        <v>12.3217</v>
      </c>
      <c r="I1968" s="3">
        <f t="shared" si="151"/>
        <v>172.32169999999999</v>
      </c>
      <c r="J1968">
        <v>-121.772254</v>
      </c>
      <c r="K1968">
        <v>9.5968699999999991</v>
      </c>
      <c r="L1968" s="3">
        <f t="shared" si="152"/>
        <v>249.59687</v>
      </c>
      <c r="M1968">
        <v>-121.749594</v>
      </c>
      <c r="N1968">
        <v>10.414999999999999</v>
      </c>
      <c r="O1968" s="3">
        <f t="shared" si="153"/>
        <v>330.41500000000002</v>
      </c>
      <c r="P1968">
        <v>-121.749594</v>
      </c>
      <c r="Q1968">
        <v>7.6111899999999997</v>
      </c>
      <c r="R1968" s="3">
        <f t="shared" si="154"/>
        <v>407.61119000000002</v>
      </c>
      <c r="T1968">
        <v>-121.725675</v>
      </c>
      <c r="U1968">
        <v>0.722221</v>
      </c>
      <c r="V1968">
        <v>-121.725675</v>
      </c>
      <c r="W1968">
        <v>5.6202699999999997</v>
      </c>
    </row>
    <row r="1969" spans="1:23" x14ac:dyDescent="0.25">
      <c r="A1969">
        <v>-121.8342</v>
      </c>
      <c r="B1969" s="3">
        <v>-0.52745900000000001</v>
      </c>
      <c r="D1969">
        <v>-121.8342</v>
      </c>
      <c r="E1969">
        <v>0.48121900000000001</v>
      </c>
      <c r="F1969" s="3">
        <f t="shared" si="150"/>
        <v>80.481218999999996</v>
      </c>
      <c r="G1969">
        <v>-121.8342</v>
      </c>
      <c r="H1969">
        <v>11.955500000000001</v>
      </c>
      <c r="I1969" s="3">
        <f t="shared" si="151"/>
        <v>171.9555</v>
      </c>
      <c r="J1969">
        <v>-121.8342</v>
      </c>
      <c r="K1969">
        <v>10.1074</v>
      </c>
      <c r="L1969" s="3">
        <f t="shared" si="152"/>
        <v>250.10740000000001</v>
      </c>
      <c r="M1969">
        <v>-121.81153999999999</v>
      </c>
      <c r="N1969">
        <v>10.752599999999999</v>
      </c>
      <c r="O1969" s="3">
        <f t="shared" si="153"/>
        <v>330.75259999999997</v>
      </c>
      <c r="P1969">
        <v>-121.81153999999999</v>
      </c>
      <c r="Q1969">
        <v>7.3398899999999996</v>
      </c>
      <c r="R1969" s="3">
        <f t="shared" si="154"/>
        <v>407.33989000000003</v>
      </c>
      <c r="T1969">
        <v>-121.787621</v>
      </c>
      <c r="U1969">
        <v>0.70319399999999999</v>
      </c>
      <c r="V1969">
        <v>-121.787621</v>
      </c>
      <c r="W1969">
        <v>5.1757299999999997</v>
      </c>
    </row>
    <row r="1970" spans="1:23" x14ac:dyDescent="0.25">
      <c r="A1970">
        <v>-121.896145</v>
      </c>
      <c r="B1970" s="3">
        <v>-0.23325899999999999</v>
      </c>
      <c r="D1970">
        <v>-121.896145</v>
      </c>
      <c r="E1970">
        <v>0.65137400000000001</v>
      </c>
      <c r="F1970" s="3">
        <f t="shared" si="150"/>
        <v>80.651374000000004</v>
      </c>
      <c r="G1970">
        <v>-121.896145</v>
      </c>
      <c r="H1970">
        <v>11.569800000000001</v>
      </c>
      <c r="I1970" s="3">
        <f t="shared" si="151"/>
        <v>171.56979999999999</v>
      </c>
      <c r="J1970">
        <v>-121.896145</v>
      </c>
      <c r="K1970">
        <v>10.3931</v>
      </c>
      <c r="L1970" s="3">
        <f t="shared" si="152"/>
        <v>250.3931</v>
      </c>
      <c r="M1970">
        <v>-121.873485</v>
      </c>
      <c r="N1970">
        <v>11.0327</v>
      </c>
      <c r="O1970" s="3">
        <f t="shared" si="153"/>
        <v>331.03269999999998</v>
      </c>
      <c r="P1970">
        <v>-121.873485</v>
      </c>
      <c r="Q1970">
        <v>7.0389299999999997</v>
      </c>
      <c r="R1970" s="3">
        <f t="shared" si="154"/>
        <v>407.03892999999999</v>
      </c>
      <c r="T1970">
        <v>-121.84956699999999</v>
      </c>
      <c r="U1970">
        <v>0.70779199999999998</v>
      </c>
      <c r="V1970">
        <v>-121.84956699999999</v>
      </c>
      <c r="W1970">
        <v>4.7055400000000001</v>
      </c>
    </row>
    <row r="1971" spans="1:23" x14ac:dyDescent="0.25">
      <c r="A1971">
        <v>-121.958091</v>
      </c>
      <c r="B1971" s="3">
        <v>0.132825</v>
      </c>
      <c r="D1971">
        <v>-121.958091</v>
      </c>
      <c r="E1971">
        <v>0.834592</v>
      </c>
      <c r="F1971" s="3">
        <f t="shared" si="150"/>
        <v>80.834592000000001</v>
      </c>
      <c r="G1971">
        <v>-121.958091</v>
      </c>
      <c r="H1971">
        <v>11.1807</v>
      </c>
      <c r="I1971" s="3">
        <f t="shared" si="151"/>
        <v>171.1807</v>
      </c>
      <c r="J1971">
        <v>-121.958091</v>
      </c>
      <c r="K1971">
        <v>10.4415</v>
      </c>
      <c r="L1971" s="3">
        <f t="shared" si="152"/>
        <v>250.44149999999999</v>
      </c>
      <c r="M1971">
        <v>-121.93543099999999</v>
      </c>
      <c r="N1971">
        <v>11.2103</v>
      </c>
      <c r="O1971" s="3">
        <f t="shared" si="153"/>
        <v>331.21030000000002</v>
      </c>
      <c r="P1971">
        <v>-121.93543099999999</v>
      </c>
      <c r="Q1971">
        <v>6.7346700000000004</v>
      </c>
      <c r="R1971" s="3">
        <f t="shared" si="154"/>
        <v>406.73466999999999</v>
      </c>
      <c r="T1971">
        <v>-121.911512</v>
      </c>
      <c r="U1971">
        <v>0.73324</v>
      </c>
      <c r="V1971">
        <v>-121.911512</v>
      </c>
      <c r="W1971">
        <v>4.2329299999999996</v>
      </c>
    </row>
    <row r="1972" spans="1:23" x14ac:dyDescent="0.25">
      <c r="A1972">
        <v>-122.020037</v>
      </c>
      <c r="B1972" s="3">
        <v>0.54688000000000003</v>
      </c>
      <c r="D1972">
        <v>-122.020037</v>
      </c>
      <c r="E1972">
        <v>1.0195000000000001</v>
      </c>
      <c r="F1972" s="3">
        <f t="shared" si="150"/>
        <v>81.019499999999994</v>
      </c>
      <c r="G1972">
        <v>-122.020037</v>
      </c>
      <c r="H1972">
        <v>10.7941</v>
      </c>
      <c r="I1972" s="3">
        <f t="shared" si="151"/>
        <v>170.79410000000001</v>
      </c>
      <c r="J1972">
        <v>-122.020037</v>
      </c>
      <c r="K1972">
        <v>10.265499999999999</v>
      </c>
      <c r="L1972" s="3">
        <f t="shared" si="152"/>
        <v>250.2655</v>
      </c>
      <c r="M1972">
        <v>-121.997377</v>
      </c>
      <c r="N1972">
        <v>11.2532</v>
      </c>
      <c r="O1972" s="3">
        <f t="shared" si="153"/>
        <v>331.25319999999999</v>
      </c>
      <c r="P1972">
        <v>-121.997377</v>
      </c>
      <c r="Q1972">
        <v>6.44529</v>
      </c>
      <c r="R1972" s="3">
        <f t="shared" si="154"/>
        <v>406.44529</v>
      </c>
      <c r="T1972">
        <v>-121.97345799999999</v>
      </c>
      <c r="U1972">
        <v>0.77413500000000002</v>
      </c>
      <c r="V1972">
        <v>-121.97345799999999</v>
      </c>
      <c r="W1972">
        <v>3.7724299999999999</v>
      </c>
    </row>
    <row r="1973" spans="1:23" x14ac:dyDescent="0.25">
      <c r="A1973">
        <v>-122.081982</v>
      </c>
      <c r="B1973" s="3">
        <v>0.97589499999999996</v>
      </c>
      <c r="D1973">
        <v>-122.081982</v>
      </c>
      <c r="E1973">
        <v>1.19421</v>
      </c>
      <c r="F1973" s="3">
        <f t="shared" si="150"/>
        <v>81.194209999999998</v>
      </c>
      <c r="G1973">
        <v>-122.081982</v>
      </c>
      <c r="H1973">
        <v>10.4069</v>
      </c>
      <c r="I1973" s="3">
        <f t="shared" si="151"/>
        <v>170.40690000000001</v>
      </c>
      <c r="J1973">
        <v>-122.081982</v>
      </c>
      <c r="K1973">
        <v>9.9011399999999998</v>
      </c>
      <c r="L1973" s="3">
        <f t="shared" si="152"/>
        <v>249.90114</v>
      </c>
      <c r="M1973">
        <v>-122.05932199999999</v>
      </c>
      <c r="N1973">
        <v>11.1448</v>
      </c>
      <c r="O1973" s="3">
        <f t="shared" si="153"/>
        <v>331.14479999999998</v>
      </c>
      <c r="P1973">
        <v>-122.05932199999999</v>
      </c>
      <c r="Q1973">
        <v>6.17903</v>
      </c>
      <c r="R1973" s="3">
        <f t="shared" si="154"/>
        <v>406.17903000000001</v>
      </c>
      <c r="T1973">
        <v>-122.035403</v>
      </c>
      <c r="U1973">
        <v>0.82327099999999998</v>
      </c>
      <c r="V1973">
        <v>-122.035403</v>
      </c>
      <c r="W1973">
        <v>3.3279999999999998</v>
      </c>
    </row>
    <row r="1974" spans="1:23" x14ac:dyDescent="0.25">
      <c r="A1974">
        <v>-122.143928</v>
      </c>
      <c r="B1974" s="3">
        <v>1.3824099999999999</v>
      </c>
      <c r="D1974">
        <v>-122.143928</v>
      </c>
      <c r="E1974">
        <v>1.347</v>
      </c>
      <c r="F1974" s="3">
        <f t="shared" si="150"/>
        <v>81.346999999999994</v>
      </c>
      <c r="G1974">
        <v>-122.143928</v>
      </c>
      <c r="H1974">
        <v>10.0113</v>
      </c>
      <c r="I1974" s="3">
        <f t="shared" si="151"/>
        <v>170.01130000000001</v>
      </c>
      <c r="J1974">
        <v>-122.143928</v>
      </c>
      <c r="K1974">
        <v>9.4008299999999991</v>
      </c>
      <c r="L1974" s="3">
        <f t="shared" si="152"/>
        <v>249.40082999999998</v>
      </c>
      <c r="M1974">
        <v>-122.121268</v>
      </c>
      <c r="N1974">
        <v>10.8835</v>
      </c>
      <c r="O1974" s="3">
        <f t="shared" si="153"/>
        <v>330.88350000000003</v>
      </c>
      <c r="P1974">
        <v>-122.121268</v>
      </c>
      <c r="Q1974">
        <v>5.9355500000000001</v>
      </c>
      <c r="R1974" s="3">
        <f t="shared" si="154"/>
        <v>405.93554999999998</v>
      </c>
      <c r="T1974">
        <v>-122.09734899999999</v>
      </c>
      <c r="U1974">
        <v>0.87250000000000005</v>
      </c>
      <c r="V1974">
        <v>-122.09734899999999</v>
      </c>
      <c r="W1974">
        <v>2.89296</v>
      </c>
    </row>
    <row r="1975" spans="1:23" x14ac:dyDescent="0.25">
      <c r="A1975">
        <v>-122.20587399999999</v>
      </c>
      <c r="B1975" s="3">
        <v>1.72925</v>
      </c>
      <c r="D1975">
        <v>-122.20587399999999</v>
      </c>
      <c r="E1975">
        <v>1.4678599999999999</v>
      </c>
      <c r="F1975" s="3">
        <f t="shared" si="150"/>
        <v>81.467860000000002</v>
      </c>
      <c r="G1975">
        <v>-122.20587399999999</v>
      </c>
      <c r="H1975">
        <v>9.5988600000000002</v>
      </c>
      <c r="I1975" s="3">
        <f t="shared" si="151"/>
        <v>169.59886</v>
      </c>
      <c r="J1975">
        <v>-122.20587399999999</v>
      </c>
      <c r="K1975">
        <v>8.8246000000000002</v>
      </c>
      <c r="L1975" s="3">
        <f t="shared" si="152"/>
        <v>248.8246</v>
      </c>
      <c r="M1975">
        <v>-122.18321400000001</v>
      </c>
      <c r="N1975">
        <v>10.480499999999999</v>
      </c>
      <c r="O1975" s="3">
        <f t="shared" si="153"/>
        <v>330.48050000000001</v>
      </c>
      <c r="P1975">
        <v>-122.18321400000001</v>
      </c>
      <c r="Q1975">
        <v>5.7099399999999996</v>
      </c>
      <c r="R1975" s="3">
        <f t="shared" si="154"/>
        <v>405.70994000000002</v>
      </c>
      <c r="T1975">
        <v>-122.159295</v>
      </c>
      <c r="U1975">
        <v>0.913605</v>
      </c>
      <c r="V1975">
        <v>-122.159295</v>
      </c>
      <c r="W1975">
        <v>2.4521899999999999</v>
      </c>
    </row>
    <row r="1976" spans="1:23" x14ac:dyDescent="0.25">
      <c r="A1976">
        <v>-122.267819</v>
      </c>
      <c r="B1976" s="3">
        <v>1.9837800000000001</v>
      </c>
      <c r="D1976">
        <v>-122.267819</v>
      </c>
      <c r="E1976">
        <v>1.5506500000000001</v>
      </c>
      <c r="F1976" s="3">
        <f t="shared" si="150"/>
        <v>81.550650000000005</v>
      </c>
      <c r="G1976">
        <v>-122.267819</v>
      </c>
      <c r="H1976">
        <v>9.1652299999999993</v>
      </c>
      <c r="I1976" s="3">
        <f t="shared" si="151"/>
        <v>169.16523000000001</v>
      </c>
      <c r="J1976">
        <v>-122.267819</v>
      </c>
      <c r="K1976">
        <v>8.2308900000000005</v>
      </c>
      <c r="L1976" s="3">
        <f t="shared" si="152"/>
        <v>248.23088999999999</v>
      </c>
      <c r="M1976">
        <v>-122.245159</v>
      </c>
      <c r="N1976">
        <v>9.9559899999999999</v>
      </c>
      <c r="O1976" s="3">
        <f t="shared" si="153"/>
        <v>329.95598999999999</v>
      </c>
      <c r="P1976">
        <v>-122.245159</v>
      </c>
      <c r="Q1976">
        <v>5.4981299999999997</v>
      </c>
      <c r="R1976" s="3">
        <f t="shared" si="154"/>
        <v>405.49813</v>
      </c>
      <c r="T1976">
        <v>-122.22123999999999</v>
      </c>
      <c r="U1976">
        <v>0.93903599999999998</v>
      </c>
      <c r="V1976">
        <v>-122.22123999999999</v>
      </c>
      <c r="W1976">
        <v>1.9862200000000001</v>
      </c>
    </row>
    <row r="1977" spans="1:23" x14ac:dyDescent="0.25">
      <c r="A1977">
        <v>-122.32976499999999</v>
      </c>
      <c r="B1977" s="3">
        <v>2.1210399999999998</v>
      </c>
      <c r="D1977">
        <v>-122.32976499999999</v>
      </c>
      <c r="E1977">
        <v>1.5950800000000001</v>
      </c>
      <c r="F1977" s="3">
        <f t="shared" si="150"/>
        <v>81.595079999999996</v>
      </c>
      <c r="G1977">
        <v>-122.32976499999999</v>
      </c>
      <c r="H1977">
        <v>8.7124299999999995</v>
      </c>
      <c r="I1977" s="3">
        <f t="shared" si="151"/>
        <v>168.71243000000001</v>
      </c>
      <c r="J1977">
        <v>-122.32976499999999</v>
      </c>
      <c r="K1977">
        <v>7.6687500000000002</v>
      </c>
      <c r="L1977" s="3">
        <f t="shared" si="152"/>
        <v>247.66874999999999</v>
      </c>
      <c r="M1977">
        <v>-122.30710500000001</v>
      </c>
      <c r="N1977">
        <v>9.3357100000000006</v>
      </c>
      <c r="O1977" s="3">
        <f t="shared" si="153"/>
        <v>329.33571000000001</v>
      </c>
      <c r="P1977">
        <v>-122.30710500000001</v>
      </c>
      <c r="Q1977">
        <v>5.3021099999999999</v>
      </c>
      <c r="R1977" s="3">
        <f t="shared" si="154"/>
        <v>405.30211000000003</v>
      </c>
      <c r="T1977">
        <v>-122.283186</v>
      </c>
      <c r="U1977">
        <v>0.94265100000000002</v>
      </c>
      <c r="V1977">
        <v>-122.283186</v>
      </c>
      <c r="W1977">
        <v>1.4767699999999999</v>
      </c>
    </row>
    <row r="1978" spans="1:23" x14ac:dyDescent="0.25">
      <c r="A1978">
        <v>-122.391711</v>
      </c>
      <c r="B1978" s="3">
        <v>2.1258499999999998</v>
      </c>
      <c r="D1978">
        <v>-122.391711</v>
      </c>
      <c r="E1978">
        <v>1.6081700000000001</v>
      </c>
      <c r="F1978" s="3">
        <f t="shared" si="150"/>
        <v>81.608170000000001</v>
      </c>
      <c r="G1978">
        <v>-122.391711</v>
      </c>
      <c r="H1978">
        <v>8.2500499999999999</v>
      </c>
      <c r="I1978" s="3">
        <f t="shared" si="151"/>
        <v>168.25004999999999</v>
      </c>
      <c r="J1978">
        <v>-122.391711</v>
      </c>
      <c r="K1978">
        <v>7.1729200000000004</v>
      </c>
      <c r="L1978" s="3">
        <f t="shared" si="152"/>
        <v>247.17292</v>
      </c>
      <c r="M1978">
        <v>-122.36905</v>
      </c>
      <c r="N1978">
        <v>8.6476100000000002</v>
      </c>
      <c r="O1978" s="3">
        <f t="shared" si="153"/>
        <v>328.64760999999999</v>
      </c>
      <c r="P1978">
        <v>-122.36905</v>
      </c>
      <c r="Q1978">
        <v>5.1333200000000003</v>
      </c>
      <c r="R1978" s="3">
        <f t="shared" si="154"/>
        <v>405.13332000000003</v>
      </c>
      <c r="T1978">
        <v>-122.34513200000001</v>
      </c>
      <c r="U1978">
        <v>0.92040200000000005</v>
      </c>
      <c r="V1978">
        <v>-122.34513200000001</v>
      </c>
      <c r="W1978">
        <v>0.91249499999999995</v>
      </c>
    </row>
    <row r="1979" spans="1:23" x14ac:dyDescent="0.25">
      <c r="A1979">
        <v>-122.453656</v>
      </c>
      <c r="B1979" s="3">
        <v>1.9940100000000001</v>
      </c>
      <c r="D1979">
        <v>-122.453656</v>
      </c>
      <c r="E1979">
        <v>1.6043799999999999</v>
      </c>
      <c r="F1979" s="3">
        <f t="shared" si="150"/>
        <v>81.604380000000006</v>
      </c>
      <c r="G1979">
        <v>-122.453656</v>
      </c>
      <c r="H1979">
        <v>7.7943600000000002</v>
      </c>
      <c r="I1979" s="3">
        <f t="shared" si="151"/>
        <v>167.79436000000001</v>
      </c>
      <c r="J1979">
        <v>-122.453656</v>
      </c>
      <c r="K1979">
        <v>6.7622</v>
      </c>
      <c r="L1979" s="3">
        <f t="shared" si="152"/>
        <v>246.76220000000001</v>
      </c>
      <c r="M1979">
        <v>-122.43099599999999</v>
      </c>
      <c r="N1979">
        <v>7.9196</v>
      </c>
      <c r="O1979" s="3">
        <f t="shared" si="153"/>
        <v>327.9196</v>
      </c>
      <c r="P1979">
        <v>-122.43099599999999</v>
      </c>
      <c r="Q1979">
        <v>5.01295</v>
      </c>
      <c r="R1979" s="3">
        <f t="shared" si="154"/>
        <v>405.01294999999999</v>
      </c>
      <c r="T1979">
        <v>-122.407077</v>
      </c>
      <c r="U1979">
        <v>0.87104400000000004</v>
      </c>
      <c r="V1979">
        <v>-122.407077</v>
      </c>
      <c r="W1979">
        <v>0.293734</v>
      </c>
    </row>
    <row r="1980" spans="1:23" x14ac:dyDescent="0.25">
      <c r="A1980">
        <v>-122.515602</v>
      </c>
      <c r="B1980" s="3">
        <v>1.7329000000000001</v>
      </c>
      <c r="D1980">
        <v>-122.515602</v>
      </c>
      <c r="E1980">
        <v>1.6044700000000001</v>
      </c>
      <c r="F1980" s="3">
        <f t="shared" si="150"/>
        <v>81.604470000000006</v>
      </c>
      <c r="G1980">
        <v>-122.515602</v>
      </c>
      <c r="H1980">
        <v>7.3662900000000002</v>
      </c>
      <c r="I1980" s="3">
        <f t="shared" si="151"/>
        <v>167.36628999999999</v>
      </c>
      <c r="J1980">
        <v>-122.515602</v>
      </c>
      <c r="K1980">
        <v>6.4410699999999999</v>
      </c>
      <c r="L1980" s="3">
        <f t="shared" si="152"/>
        <v>246.44107</v>
      </c>
      <c r="M1980">
        <v>-122.492942</v>
      </c>
      <c r="N1980">
        <v>7.1779900000000003</v>
      </c>
      <c r="O1980" s="3">
        <f t="shared" si="153"/>
        <v>327.17799000000002</v>
      </c>
      <c r="P1980">
        <v>-122.492942</v>
      </c>
      <c r="Q1980">
        <v>4.9687999999999999</v>
      </c>
      <c r="R1980" s="3">
        <f t="shared" si="154"/>
        <v>404.96879999999999</v>
      </c>
      <c r="T1980">
        <v>-122.46902300000001</v>
      </c>
      <c r="U1980">
        <v>0.79666199999999998</v>
      </c>
      <c r="V1980">
        <v>-122.46902300000001</v>
      </c>
      <c r="W1980">
        <v>-0.36507400000000001</v>
      </c>
    </row>
    <row r="1981" spans="1:23" x14ac:dyDescent="0.25">
      <c r="A1981">
        <v>-122.577547</v>
      </c>
      <c r="B1981" s="3">
        <v>1.3616299999999999</v>
      </c>
      <c r="D1981">
        <v>-122.577547</v>
      </c>
      <c r="E1981">
        <v>1.6331599999999999</v>
      </c>
      <c r="F1981" s="3">
        <f t="shared" si="150"/>
        <v>81.633160000000004</v>
      </c>
      <c r="G1981">
        <v>-122.577547</v>
      </c>
      <c r="H1981">
        <v>6.98874</v>
      </c>
      <c r="I1981" s="3">
        <f t="shared" si="151"/>
        <v>166.98874000000001</v>
      </c>
      <c r="J1981">
        <v>-122.577547</v>
      </c>
      <c r="K1981">
        <v>6.2032600000000002</v>
      </c>
      <c r="L1981" s="3">
        <f t="shared" si="152"/>
        <v>246.20326</v>
      </c>
      <c r="M1981">
        <v>-122.55488699999999</v>
      </c>
      <c r="N1981">
        <v>6.44665</v>
      </c>
      <c r="O1981" s="3">
        <f t="shared" si="153"/>
        <v>326.44664999999998</v>
      </c>
      <c r="P1981">
        <v>-122.55488699999999</v>
      </c>
      <c r="Q1981">
        <v>5.0293400000000004</v>
      </c>
      <c r="R1981" s="3">
        <f t="shared" si="154"/>
        <v>405.02933999999999</v>
      </c>
      <c r="T1981">
        <v>-122.530968</v>
      </c>
      <c r="U1981">
        <v>0.702905</v>
      </c>
      <c r="V1981">
        <v>-122.530968</v>
      </c>
      <c r="W1981">
        <v>-1.03596</v>
      </c>
    </row>
    <row r="1982" spans="1:23" x14ac:dyDescent="0.25">
      <c r="A1982">
        <v>-122.639493</v>
      </c>
      <c r="B1982" s="3">
        <v>0.91044199999999997</v>
      </c>
      <c r="D1982">
        <v>-122.639493</v>
      </c>
      <c r="E1982">
        <v>1.7160200000000001</v>
      </c>
      <c r="F1982" s="3">
        <f t="shared" si="150"/>
        <v>81.71602</v>
      </c>
      <c r="G1982">
        <v>-122.639493</v>
      </c>
      <c r="H1982">
        <v>6.6841299999999997</v>
      </c>
      <c r="I1982" s="3">
        <f t="shared" si="151"/>
        <v>166.68413000000001</v>
      </c>
      <c r="J1982">
        <v>-122.639493</v>
      </c>
      <c r="K1982">
        <v>6.0362400000000003</v>
      </c>
      <c r="L1982" s="3">
        <f t="shared" si="152"/>
        <v>246.03623999999999</v>
      </c>
      <c r="M1982">
        <v>-122.616833</v>
      </c>
      <c r="N1982">
        <v>5.7469799999999998</v>
      </c>
      <c r="O1982" s="3">
        <f t="shared" si="153"/>
        <v>325.74698000000001</v>
      </c>
      <c r="P1982">
        <v>-122.616833</v>
      </c>
      <c r="Q1982">
        <v>5.2163500000000003</v>
      </c>
      <c r="R1982" s="3">
        <f t="shared" si="154"/>
        <v>405.21634999999998</v>
      </c>
      <c r="T1982">
        <v>-122.59291399999999</v>
      </c>
      <c r="U1982">
        <v>0.59867899999999996</v>
      </c>
      <c r="V1982">
        <v>-122.59291399999999</v>
      </c>
      <c r="W1982">
        <v>-1.68123</v>
      </c>
    </row>
    <row r="1983" spans="1:23" x14ac:dyDescent="0.25">
      <c r="A1983">
        <v>-122.70143899999999</v>
      </c>
      <c r="B1983" s="3">
        <v>0.41933599999999999</v>
      </c>
      <c r="D1983">
        <v>-122.70143899999999</v>
      </c>
      <c r="E1983">
        <v>1.8761399999999999</v>
      </c>
      <c r="F1983" s="3">
        <f t="shared" si="150"/>
        <v>81.876140000000007</v>
      </c>
      <c r="G1983">
        <v>-122.70143899999999</v>
      </c>
      <c r="H1983">
        <v>6.4723699999999997</v>
      </c>
      <c r="I1983" s="3">
        <f t="shared" si="151"/>
        <v>166.47237000000001</v>
      </c>
      <c r="J1983">
        <v>-122.70143899999999</v>
      </c>
      <c r="K1983">
        <v>5.9253499999999999</v>
      </c>
      <c r="L1983" s="3">
        <f t="shared" si="152"/>
        <v>245.92535000000001</v>
      </c>
      <c r="M1983">
        <v>-122.67877900000001</v>
      </c>
      <c r="N1983">
        <v>5.0984299999999996</v>
      </c>
      <c r="O1983" s="3">
        <f t="shared" si="153"/>
        <v>325.09843000000001</v>
      </c>
      <c r="P1983">
        <v>-122.67877900000001</v>
      </c>
      <c r="Q1983">
        <v>5.5380200000000004</v>
      </c>
      <c r="R1983" s="3">
        <f t="shared" si="154"/>
        <v>405.53802000000002</v>
      </c>
      <c r="T1983">
        <v>-122.65486</v>
      </c>
      <c r="U1983">
        <v>0.49521900000000002</v>
      </c>
      <c r="V1983">
        <v>-122.65486</v>
      </c>
      <c r="W1983">
        <v>-2.2596500000000002</v>
      </c>
    </row>
    <row r="1984" spans="1:23" x14ac:dyDescent="0.25">
      <c r="A1984">
        <v>-122.763384</v>
      </c>
      <c r="B1984" s="3">
        <v>-6.4737000000000003E-2</v>
      </c>
      <c r="D1984">
        <v>-122.763384</v>
      </c>
      <c r="E1984">
        <v>2.1311900000000001</v>
      </c>
      <c r="F1984" s="3">
        <f t="shared" si="150"/>
        <v>82.131190000000004</v>
      </c>
      <c r="G1984">
        <v>-122.763384</v>
      </c>
      <c r="H1984">
        <v>6.3694300000000004</v>
      </c>
      <c r="I1984" s="3">
        <f t="shared" si="151"/>
        <v>166.36942999999999</v>
      </c>
      <c r="J1984">
        <v>-122.763384</v>
      </c>
      <c r="K1984">
        <v>5.8567799999999997</v>
      </c>
      <c r="L1984" s="3">
        <f t="shared" si="152"/>
        <v>245.85677999999999</v>
      </c>
      <c r="M1984">
        <v>-122.740724</v>
      </c>
      <c r="N1984">
        <v>4.5196100000000001</v>
      </c>
      <c r="O1984" s="3">
        <f t="shared" si="153"/>
        <v>324.51961</v>
      </c>
      <c r="P1984">
        <v>-122.740724</v>
      </c>
      <c r="Q1984">
        <v>5.9846000000000004</v>
      </c>
      <c r="R1984" s="3">
        <f t="shared" si="154"/>
        <v>405.9846</v>
      </c>
      <c r="T1984">
        <v>-122.71680499999999</v>
      </c>
      <c r="U1984">
        <v>0.40442699999999998</v>
      </c>
      <c r="V1984">
        <v>-122.71680499999999</v>
      </c>
      <c r="W1984">
        <v>-2.7337899999999999</v>
      </c>
    </row>
    <row r="1985" spans="1:23" x14ac:dyDescent="0.25">
      <c r="A1985">
        <v>-122.82532999999999</v>
      </c>
      <c r="B1985" s="3">
        <v>-0.49224200000000001</v>
      </c>
      <c r="D1985">
        <v>-122.82532999999999</v>
      </c>
      <c r="E1985">
        <v>2.49119</v>
      </c>
      <c r="F1985" s="3">
        <f t="shared" si="150"/>
        <v>82.491190000000003</v>
      </c>
      <c r="G1985">
        <v>-122.82532999999999</v>
      </c>
      <c r="H1985">
        <v>6.3864200000000002</v>
      </c>
      <c r="I1985" s="3">
        <f t="shared" si="151"/>
        <v>166.38641999999999</v>
      </c>
      <c r="J1985">
        <v>-122.82532999999999</v>
      </c>
      <c r="K1985">
        <v>5.8193000000000001</v>
      </c>
      <c r="L1985" s="3">
        <f t="shared" si="152"/>
        <v>245.8193</v>
      </c>
      <c r="M1985">
        <v>-122.80267000000001</v>
      </c>
      <c r="N1985">
        <v>4.0294999999999996</v>
      </c>
      <c r="O1985" s="3">
        <f t="shared" si="153"/>
        <v>324.02949999999998</v>
      </c>
      <c r="P1985">
        <v>-122.80267000000001</v>
      </c>
      <c r="Q1985">
        <v>6.5277799999999999</v>
      </c>
      <c r="R1985" s="3">
        <f t="shared" si="154"/>
        <v>406.52778000000001</v>
      </c>
      <c r="T1985">
        <v>-122.778751</v>
      </c>
      <c r="U1985">
        <v>0.33685100000000001</v>
      </c>
      <c r="V1985">
        <v>-122.778751</v>
      </c>
      <c r="W1985">
        <v>-3.07687</v>
      </c>
    </row>
    <row r="1986" spans="1:23" x14ac:dyDescent="0.25">
      <c r="A1986">
        <v>-122.887276</v>
      </c>
      <c r="B1986" s="3">
        <v>-0.81680699999999995</v>
      </c>
      <c r="D1986">
        <v>-122.887276</v>
      </c>
      <c r="E1986">
        <v>2.9571000000000001</v>
      </c>
      <c r="F1986" s="3">
        <f t="shared" si="150"/>
        <v>82.957099999999997</v>
      </c>
      <c r="G1986">
        <v>-122.887276</v>
      </c>
      <c r="H1986">
        <v>6.5287300000000004</v>
      </c>
      <c r="I1986" s="3">
        <f t="shared" si="151"/>
        <v>166.52873</v>
      </c>
      <c r="J1986">
        <v>-122.887276</v>
      </c>
      <c r="K1986">
        <v>5.8050100000000002</v>
      </c>
      <c r="L1986" s="3">
        <f t="shared" si="152"/>
        <v>245.80501000000001</v>
      </c>
      <c r="M1986">
        <v>-122.864616</v>
      </c>
      <c r="N1986">
        <v>3.64846</v>
      </c>
      <c r="O1986" s="3">
        <f t="shared" si="153"/>
        <v>323.64846</v>
      </c>
      <c r="P1986">
        <v>-122.864616</v>
      </c>
      <c r="Q1986">
        <v>7.1242599999999996</v>
      </c>
      <c r="R1986" s="3">
        <f t="shared" si="154"/>
        <v>407.12425999999999</v>
      </c>
      <c r="T1986">
        <v>-122.84069700000001</v>
      </c>
      <c r="U1986">
        <v>0.29952200000000001</v>
      </c>
      <c r="V1986">
        <v>-122.84069700000001</v>
      </c>
      <c r="W1986">
        <v>-3.2774200000000002</v>
      </c>
    </row>
    <row r="1987" spans="1:23" x14ac:dyDescent="0.25">
      <c r="A1987">
        <v>-122.94922099999999</v>
      </c>
      <c r="B1987" s="3">
        <v>-1.0018199999999999</v>
      </c>
      <c r="D1987">
        <v>-122.94922099999999</v>
      </c>
      <c r="E1987">
        <v>3.5200200000000001</v>
      </c>
      <c r="F1987" s="3">
        <f t="shared" si="150"/>
        <v>83.520020000000002</v>
      </c>
      <c r="G1987">
        <v>-122.94922099999999</v>
      </c>
      <c r="H1987">
        <v>6.7950999999999997</v>
      </c>
      <c r="I1987" s="3">
        <f t="shared" si="151"/>
        <v>166.79509999999999</v>
      </c>
      <c r="J1987">
        <v>-122.94922099999999</v>
      </c>
      <c r="K1987">
        <v>5.8094700000000001</v>
      </c>
      <c r="L1987" s="3">
        <f t="shared" si="152"/>
        <v>245.80947</v>
      </c>
      <c r="M1987">
        <v>-122.92656100000001</v>
      </c>
      <c r="N1987">
        <v>3.3984100000000002</v>
      </c>
      <c r="O1987" s="3">
        <f t="shared" si="153"/>
        <v>323.39841000000001</v>
      </c>
      <c r="P1987">
        <v>-122.92656100000001</v>
      </c>
      <c r="Q1987">
        <v>7.7228000000000003</v>
      </c>
      <c r="R1987" s="3">
        <f t="shared" si="154"/>
        <v>407.72280000000001</v>
      </c>
      <c r="T1987">
        <v>-122.902642</v>
      </c>
      <c r="U1987">
        <v>0.29422599999999999</v>
      </c>
      <c r="V1987">
        <v>-122.902642</v>
      </c>
      <c r="W1987">
        <v>-3.3407499999999999</v>
      </c>
    </row>
    <row r="1988" spans="1:23" x14ac:dyDescent="0.25">
      <c r="A1988">
        <v>-123.011167</v>
      </c>
      <c r="B1988" s="3">
        <v>-1.02661</v>
      </c>
      <c r="D1988">
        <v>-123.011167</v>
      </c>
      <c r="E1988">
        <v>4.1611599999999997</v>
      </c>
      <c r="F1988" s="3">
        <f t="shared" ref="F1988:F2051" si="155">E1988+$C$2</f>
        <v>84.161159999999995</v>
      </c>
      <c r="G1988">
        <v>-123.011167</v>
      </c>
      <c r="H1988">
        <v>7.17652</v>
      </c>
      <c r="I1988" s="3">
        <f t="shared" ref="I1988:I2051" si="156">H1988+(2*$C$2)</f>
        <v>167.17652000000001</v>
      </c>
      <c r="J1988">
        <v>-123.011167</v>
      </c>
      <c r="K1988">
        <v>5.8317800000000002</v>
      </c>
      <c r="L1988" s="3">
        <f t="shared" ref="L1988:L2051" si="157">K1988+(3*$C$2)</f>
        <v>245.83178000000001</v>
      </c>
      <c r="M1988">
        <v>-122.988507</v>
      </c>
      <c r="N1988">
        <v>3.3016700000000001</v>
      </c>
      <c r="O1988" s="3">
        <f t="shared" ref="O1988:O2051" si="158">N1988+(4*$C$2)</f>
        <v>323.30167</v>
      </c>
      <c r="P1988">
        <v>-122.988507</v>
      </c>
      <c r="Q1988">
        <v>8.2732600000000005</v>
      </c>
      <c r="R1988" s="3">
        <f t="shared" ref="R1988:R2051" si="159">Q1988+(5*$C$2)</f>
        <v>408.27325999999999</v>
      </c>
      <c r="T1988">
        <v>-122.96458800000001</v>
      </c>
      <c r="U1988">
        <v>0.31666499999999997</v>
      </c>
      <c r="V1988">
        <v>-122.96458800000001</v>
      </c>
      <c r="W1988">
        <v>-3.2871000000000001</v>
      </c>
    </row>
    <row r="1989" spans="1:23" x14ac:dyDescent="0.25">
      <c r="A1989">
        <v>-123.07311199999999</v>
      </c>
      <c r="B1989" s="3">
        <v>-0.89098500000000003</v>
      </c>
      <c r="D1989">
        <v>-123.07311199999999</v>
      </c>
      <c r="E1989">
        <v>4.8519800000000002</v>
      </c>
      <c r="F1989" s="3">
        <f t="shared" si="155"/>
        <v>84.851979999999998</v>
      </c>
      <c r="G1989">
        <v>-123.07311199999999</v>
      </c>
      <c r="H1989">
        <v>7.6551</v>
      </c>
      <c r="I1989" s="3">
        <f t="shared" si="156"/>
        <v>167.6551</v>
      </c>
      <c r="J1989">
        <v>-123.07311199999999</v>
      </c>
      <c r="K1989">
        <v>5.8746700000000001</v>
      </c>
      <c r="L1989" s="3">
        <f t="shared" si="157"/>
        <v>245.87467000000001</v>
      </c>
      <c r="M1989">
        <v>-123.05045200000001</v>
      </c>
      <c r="N1989">
        <v>3.3783400000000001</v>
      </c>
      <c r="O1989" s="3">
        <f t="shared" si="158"/>
        <v>323.37833999999998</v>
      </c>
      <c r="P1989">
        <v>-123.05045200000001</v>
      </c>
      <c r="Q1989">
        <v>8.7350700000000003</v>
      </c>
      <c r="R1989" s="3">
        <f t="shared" si="159"/>
        <v>408.73507000000001</v>
      </c>
      <c r="T1989">
        <v>-123.026533</v>
      </c>
      <c r="U1989">
        <v>0.35679100000000002</v>
      </c>
      <c r="V1989">
        <v>-123.026533</v>
      </c>
      <c r="W1989">
        <v>-3.1468600000000002</v>
      </c>
    </row>
    <row r="1990" spans="1:23" x14ac:dyDescent="0.25">
      <c r="A1990">
        <v>-123.135058</v>
      </c>
      <c r="B1990" s="3">
        <v>-0.61667400000000006</v>
      </c>
      <c r="D1990">
        <v>-123.135058</v>
      </c>
      <c r="E1990">
        <v>5.5551700000000004</v>
      </c>
      <c r="F1990" s="3">
        <f t="shared" si="155"/>
        <v>85.555170000000004</v>
      </c>
      <c r="G1990">
        <v>-123.135058</v>
      </c>
      <c r="H1990">
        <v>8.2033699999999996</v>
      </c>
      <c r="I1990" s="3">
        <f t="shared" si="156"/>
        <v>168.20337000000001</v>
      </c>
      <c r="J1990">
        <v>-123.135058</v>
      </c>
      <c r="K1990">
        <v>5.9444999999999997</v>
      </c>
      <c r="L1990" s="3">
        <f t="shared" si="157"/>
        <v>245.94450000000001</v>
      </c>
      <c r="M1990">
        <v>-123.112398</v>
      </c>
      <c r="N1990">
        <v>3.6425000000000001</v>
      </c>
      <c r="O1990" s="3">
        <f t="shared" si="158"/>
        <v>323.64249999999998</v>
      </c>
      <c r="P1990">
        <v>-123.112398</v>
      </c>
      <c r="Q1990">
        <v>9.0834600000000005</v>
      </c>
      <c r="R1990" s="3">
        <f t="shared" si="159"/>
        <v>409.08346</v>
      </c>
      <c r="T1990">
        <v>-123.08847900000001</v>
      </c>
      <c r="U1990">
        <v>0.40037099999999998</v>
      </c>
      <c r="V1990">
        <v>-123.08847900000001</v>
      </c>
      <c r="W1990">
        <v>-2.95424</v>
      </c>
    </row>
    <row r="1991" spans="1:23" x14ac:dyDescent="0.25">
      <c r="A1991">
        <v>-123.19700400000001</v>
      </c>
      <c r="B1991" s="3">
        <v>-0.24510199999999999</v>
      </c>
      <c r="D1991">
        <v>-123.19700400000001</v>
      </c>
      <c r="E1991">
        <v>6.2261800000000003</v>
      </c>
      <c r="F1991" s="3">
        <f t="shared" si="155"/>
        <v>86.226179999999999</v>
      </c>
      <c r="G1991">
        <v>-123.19700400000001</v>
      </c>
      <c r="H1991">
        <v>8.7844899999999999</v>
      </c>
      <c r="I1991" s="3">
        <f t="shared" si="156"/>
        <v>168.78449000000001</v>
      </c>
      <c r="J1991">
        <v>-123.19700400000001</v>
      </c>
      <c r="K1991">
        <v>6.0507299999999997</v>
      </c>
      <c r="L1991" s="3">
        <f t="shared" si="157"/>
        <v>246.05072999999999</v>
      </c>
      <c r="M1991">
        <v>-123.174344</v>
      </c>
      <c r="N1991">
        <v>4.0978899999999996</v>
      </c>
      <c r="O1991" s="3">
        <f t="shared" si="158"/>
        <v>324.09789000000001</v>
      </c>
      <c r="P1991">
        <v>-123.174344</v>
      </c>
      <c r="Q1991">
        <v>9.3115900000000007</v>
      </c>
      <c r="R1991" s="3">
        <f t="shared" si="159"/>
        <v>409.31159000000002</v>
      </c>
      <c r="T1991">
        <v>-123.150425</v>
      </c>
      <c r="U1991">
        <v>0.431535</v>
      </c>
      <c r="V1991">
        <v>-123.150425</v>
      </c>
      <c r="W1991">
        <v>-2.7410199999999998</v>
      </c>
    </row>
    <row r="1992" spans="1:23" x14ac:dyDescent="0.25">
      <c r="A1992">
        <v>-123.258949</v>
      </c>
      <c r="B1992" s="3">
        <v>0.168765</v>
      </c>
      <c r="D1992">
        <v>-123.258949</v>
      </c>
      <c r="E1992">
        <v>6.8162099999999999</v>
      </c>
      <c r="F1992" s="3">
        <f t="shared" si="155"/>
        <v>86.816209999999998</v>
      </c>
      <c r="G1992">
        <v>-123.258949</v>
      </c>
      <c r="H1992">
        <v>9.3537599999999994</v>
      </c>
      <c r="I1992" s="3">
        <f t="shared" si="156"/>
        <v>169.35375999999999</v>
      </c>
      <c r="J1992">
        <v>-123.258949</v>
      </c>
      <c r="K1992">
        <v>6.2046099999999997</v>
      </c>
      <c r="L1992" s="3">
        <f t="shared" si="157"/>
        <v>246.20461</v>
      </c>
      <c r="M1992">
        <v>-123.236289</v>
      </c>
      <c r="N1992">
        <v>4.7342700000000004</v>
      </c>
      <c r="O1992" s="3">
        <f t="shared" si="158"/>
        <v>324.73426999999998</v>
      </c>
      <c r="P1992">
        <v>-123.236289</v>
      </c>
      <c r="Q1992">
        <v>9.4283800000000006</v>
      </c>
      <c r="R1992" s="3">
        <f t="shared" si="159"/>
        <v>409.42838</v>
      </c>
      <c r="T1992">
        <v>-123.21237000000001</v>
      </c>
      <c r="U1992">
        <v>0.43572</v>
      </c>
      <c r="V1992">
        <v>-123.21237000000001</v>
      </c>
      <c r="W1992">
        <v>-2.5318000000000001</v>
      </c>
    </row>
    <row r="1993" spans="1:23" x14ac:dyDescent="0.25">
      <c r="A1993">
        <v>-123.32089499999999</v>
      </c>
      <c r="B1993" s="3">
        <v>0.56542199999999998</v>
      </c>
      <c r="D1993">
        <v>-123.32089499999999</v>
      </c>
      <c r="E1993">
        <v>7.2765300000000002</v>
      </c>
      <c r="F1993" s="3">
        <f t="shared" si="155"/>
        <v>87.276529999999994</v>
      </c>
      <c r="G1993">
        <v>-123.32089499999999</v>
      </c>
      <c r="H1993">
        <v>9.8617100000000004</v>
      </c>
      <c r="I1993" s="3">
        <f t="shared" si="156"/>
        <v>169.86170999999999</v>
      </c>
      <c r="J1993">
        <v>-123.32089499999999</v>
      </c>
      <c r="K1993">
        <v>6.4169099999999997</v>
      </c>
      <c r="L1993" s="3">
        <f t="shared" si="157"/>
        <v>246.41691</v>
      </c>
      <c r="M1993">
        <v>-123.29823500000001</v>
      </c>
      <c r="N1993">
        <v>5.5253300000000003</v>
      </c>
      <c r="O1993" s="3">
        <f t="shared" si="158"/>
        <v>325.52533</v>
      </c>
      <c r="P1993">
        <v>-123.29823500000001</v>
      </c>
      <c r="Q1993">
        <v>9.4524799999999995</v>
      </c>
      <c r="R1993" s="3">
        <f t="shared" si="159"/>
        <v>409.45247999999998</v>
      </c>
      <c r="T1993">
        <v>-123.274316</v>
      </c>
      <c r="U1993">
        <v>0.40247699999999997</v>
      </c>
      <c r="V1993">
        <v>-123.274316</v>
      </c>
      <c r="W1993">
        <v>-2.3417599999999998</v>
      </c>
    </row>
    <row r="1994" spans="1:23" x14ac:dyDescent="0.25">
      <c r="A1994">
        <v>-123.382841</v>
      </c>
      <c r="B1994" s="3">
        <v>0.89107700000000001</v>
      </c>
      <c r="D1994">
        <v>-123.382841</v>
      </c>
      <c r="E1994">
        <v>7.5643000000000002</v>
      </c>
      <c r="F1994" s="3">
        <f t="shared" si="155"/>
        <v>87.564300000000003</v>
      </c>
      <c r="G1994">
        <v>-123.382841</v>
      </c>
      <c r="H1994">
        <v>10.258599999999999</v>
      </c>
      <c r="I1994" s="3">
        <f t="shared" si="156"/>
        <v>170.2586</v>
      </c>
      <c r="J1994">
        <v>-123.382841</v>
      </c>
      <c r="K1994">
        <v>6.6950599999999998</v>
      </c>
      <c r="L1994" s="3">
        <f t="shared" si="157"/>
        <v>246.69506000000001</v>
      </c>
      <c r="M1994">
        <v>-123.360181</v>
      </c>
      <c r="N1994">
        <v>6.4292400000000001</v>
      </c>
      <c r="O1994" s="3">
        <f t="shared" si="158"/>
        <v>326.42923999999999</v>
      </c>
      <c r="P1994">
        <v>-123.360181</v>
      </c>
      <c r="Q1994">
        <v>9.4045100000000001</v>
      </c>
      <c r="R1994" s="3">
        <f t="shared" si="159"/>
        <v>409.40451000000002</v>
      </c>
      <c r="T1994">
        <v>-123.336262</v>
      </c>
      <c r="U1994">
        <v>0.32740399999999997</v>
      </c>
      <c r="V1994">
        <v>-123.336262</v>
      </c>
      <c r="W1994">
        <v>-2.1770800000000001</v>
      </c>
    </row>
    <row r="1995" spans="1:23" x14ac:dyDescent="0.25">
      <c r="A1995">
        <v>-123.44478599999999</v>
      </c>
      <c r="B1995" s="3">
        <v>1.1069599999999999</v>
      </c>
      <c r="D1995">
        <v>-123.44478599999999</v>
      </c>
      <c r="E1995">
        <v>7.6492100000000001</v>
      </c>
      <c r="F1995" s="3">
        <f t="shared" si="155"/>
        <v>87.649209999999997</v>
      </c>
      <c r="G1995">
        <v>-123.44478599999999</v>
      </c>
      <c r="H1995">
        <v>10.499599999999999</v>
      </c>
      <c r="I1995" s="3">
        <f t="shared" si="156"/>
        <v>170.49959999999999</v>
      </c>
      <c r="J1995">
        <v>-123.44478599999999</v>
      </c>
      <c r="K1995">
        <v>7.0403700000000002</v>
      </c>
      <c r="L1995" s="3">
        <f t="shared" si="157"/>
        <v>247.04037</v>
      </c>
      <c r="M1995">
        <v>-123.42212600000001</v>
      </c>
      <c r="N1995">
        <v>7.3916000000000004</v>
      </c>
      <c r="O1995" s="3">
        <f t="shared" si="158"/>
        <v>327.39159999999998</v>
      </c>
      <c r="P1995">
        <v>-123.42212600000001</v>
      </c>
      <c r="Q1995">
        <v>9.29922</v>
      </c>
      <c r="R1995" s="3">
        <f t="shared" si="159"/>
        <v>409.29921999999999</v>
      </c>
      <c r="T1995">
        <v>-123.398207</v>
      </c>
      <c r="U1995">
        <v>0.21285999999999999</v>
      </c>
      <c r="V1995">
        <v>-123.398207</v>
      </c>
      <c r="W1995">
        <v>-2.0376599999999998</v>
      </c>
    </row>
    <row r="1996" spans="1:23" x14ac:dyDescent="0.25">
      <c r="A1996">
        <v>-123.506732</v>
      </c>
      <c r="B1996" s="3">
        <v>1.1956800000000001</v>
      </c>
      <c r="D1996">
        <v>-123.506732</v>
      </c>
      <c r="E1996">
        <v>7.51973</v>
      </c>
      <c r="F1996" s="3">
        <f t="shared" si="155"/>
        <v>87.519729999999996</v>
      </c>
      <c r="G1996">
        <v>-123.506732</v>
      </c>
      <c r="H1996">
        <v>10.550800000000001</v>
      </c>
      <c r="I1996" s="3">
        <f t="shared" si="156"/>
        <v>170.55080000000001</v>
      </c>
      <c r="J1996">
        <v>-123.506732</v>
      </c>
      <c r="K1996">
        <v>7.4462000000000002</v>
      </c>
      <c r="L1996" s="3">
        <f t="shared" si="157"/>
        <v>247.4462</v>
      </c>
      <c r="M1996">
        <v>-123.484072</v>
      </c>
      <c r="N1996">
        <v>8.3505500000000001</v>
      </c>
      <c r="O1996" s="3">
        <f t="shared" si="158"/>
        <v>328.35055</v>
      </c>
      <c r="P1996">
        <v>-123.484072</v>
      </c>
      <c r="Q1996">
        <v>9.1402099999999997</v>
      </c>
      <c r="R1996" s="3">
        <f t="shared" si="159"/>
        <v>409.14021000000002</v>
      </c>
      <c r="T1996">
        <v>-123.46015300000001</v>
      </c>
      <c r="U1996">
        <v>6.7298999999999998E-2</v>
      </c>
      <c r="V1996">
        <v>-123.46015300000001</v>
      </c>
      <c r="W1996">
        <v>-1.9210499999999999</v>
      </c>
    </row>
    <row r="1997" spans="1:23" x14ac:dyDescent="0.25">
      <c r="A1997">
        <v>-123.56867699999999</v>
      </c>
      <c r="B1997" s="3">
        <v>1.16313</v>
      </c>
      <c r="D1997">
        <v>-123.56867699999999</v>
      </c>
      <c r="E1997">
        <v>7.1877399999999998</v>
      </c>
      <c r="F1997" s="3">
        <f t="shared" si="155"/>
        <v>87.187740000000005</v>
      </c>
      <c r="G1997">
        <v>-123.56867699999999</v>
      </c>
      <c r="H1997">
        <v>10.3939</v>
      </c>
      <c r="I1997" s="3">
        <f t="shared" si="156"/>
        <v>170.3939</v>
      </c>
      <c r="J1997">
        <v>-123.56867699999999</v>
      </c>
      <c r="K1997">
        <v>7.8977700000000004</v>
      </c>
      <c r="L1997" s="3">
        <f t="shared" si="157"/>
        <v>247.89777000000001</v>
      </c>
      <c r="M1997">
        <v>-123.54601700000001</v>
      </c>
      <c r="N1997">
        <v>9.2427100000000006</v>
      </c>
      <c r="O1997" s="3">
        <f t="shared" si="158"/>
        <v>329.24270999999999</v>
      </c>
      <c r="P1997">
        <v>-123.54601700000001</v>
      </c>
      <c r="Q1997">
        <v>8.9182699999999997</v>
      </c>
      <c r="R1997" s="3">
        <f t="shared" si="159"/>
        <v>408.91827000000001</v>
      </c>
      <c r="T1997">
        <v>-123.522099</v>
      </c>
      <c r="U1997">
        <v>-9.6518999999999994E-2</v>
      </c>
      <c r="V1997">
        <v>-123.522099</v>
      </c>
      <c r="W1997">
        <v>-1.8262100000000001</v>
      </c>
    </row>
    <row r="1998" spans="1:23" x14ac:dyDescent="0.25">
      <c r="A1998">
        <v>-123.630623</v>
      </c>
      <c r="B1998" s="3">
        <v>1.0355799999999999</v>
      </c>
      <c r="D1998">
        <v>-123.630623</v>
      </c>
      <c r="E1998">
        <v>6.6898</v>
      </c>
      <c r="F1998" s="3">
        <f t="shared" si="155"/>
        <v>86.689800000000005</v>
      </c>
      <c r="G1998">
        <v>-123.630623</v>
      </c>
      <c r="H1998">
        <v>10.0296</v>
      </c>
      <c r="I1998" s="3">
        <f t="shared" si="156"/>
        <v>170.02959999999999</v>
      </c>
      <c r="J1998">
        <v>-123.630623</v>
      </c>
      <c r="K1998">
        <v>8.3738100000000006</v>
      </c>
      <c r="L1998" s="3">
        <f t="shared" si="157"/>
        <v>248.37380999999999</v>
      </c>
      <c r="M1998">
        <v>-123.607963</v>
      </c>
      <c r="N1998">
        <v>10.008699999999999</v>
      </c>
      <c r="O1998" s="3">
        <f t="shared" si="158"/>
        <v>330.00869999999998</v>
      </c>
      <c r="P1998">
        <v>-123.607963</v>
      </c>
      <c r="Q1998">
        <v>8.6139399999999995</v>
      </c>
      <c r="R1998" s="3">
        <f t="shared" si="159"/>
        <v>408.61394000000001</v>
      </c>
      <c r="T1998">
        <v>-123.58404400000001</v>
      </c>
      <c r="U1998">
        <v>-0.26402300000000001</v>
      </c>
      <c r="V1998">
        <v>-123.58404400000001</v>
      </c>
      <c r="W1998">
        <v>-1.7562599999999999</v>
      </c>
    </row>
    <row r="1999" spans="1:23" x14ac:dyDescent="0.25">
      <c r="A1999">
        <v>-123.69256900000001</v>
      </c>
      <c r="B1999" s="3">
        <v>0.85253500000000004</v>
      </c>
      <c r="D1999">
        <v>-123.69256900000001</v>
      </c>
      <c r="E1999">
        <v>6.0842299999999998</v>
      </c>
      <c r="F1999" s="3">
        <f t="shared" si="155"/>
        <v>86.084230000000005</v>
      </c>
      <c r="G1999">
        <v>-123.69256900000001</v>
      </c>
      <c r="H1999">
        <v>9.4785500000000003</v>
      </c>
      <c r="I1999" s="3">
        <f t="shared" si="156"/>
        <v>169.47855000000001</v>
      </c>
      <c r="J1999">
        <v>-123.69256900000001</v>
      </c>
      <c r="K1999">
        <v>8.8499300000000005</v>
      </c>
      <c r="L1999" s="3">
        <f t="shared" si="157"/>
        <v>248.84993</v>
      </c>
      <c r="M1999">
        <v>-123.669909</v>
      </c>
      <c r="N1999">
        <v>10.597300000000001</v>
      </c>
      <c r="O1999" s="3">
        <f t="shared" si="158"/>
        <v>330.59730000000002</v>
      </c>
      <c r="P1999">
        <v>-123.669909</v>
      </c>
      <c r="Q1999">
        <v>8.2035300000000007</v>
      </c>
      <c r="R1999" s="3">
        <f t="shared" si="159"/>
        <v>408.20353</v>
      </c>
      <c r="T1999">
        <v>-123.64599</v>
      </c>
      <c r="U1999">
        <v>-0.42131800000000003</v>
      </c>
      <c r="V1999">
        <v>-123.64599</v>
      </c>
      <c r="W1999">
        <v>-1.7191700000000001</v>
      </c>
    </row>
    <row r="2000" spans="1:23" x14ac:dyDescent="0.25">
      <c r="A2000">
        <v>-123.754514</v>
      </c>
      <c r="B2000" s="3">
        <v>0.657389</v>
      </c>
      <c r="D2000">
        <v>-123.754514</v>
      </c>
      <c r="E2000">
        <v>5.4437899999999999</v>
      </c>
      <c r="F2000" s="3">
        <f t="shared" si="155"/>
        <v>85.443790000000007</v>
      </c>
      <c r="G2000">
        <v>-123.754514</v>
      </c>
      <c r="H2000">
        <v>8.7802000000000007</v>
      </c>
      <c r="I2000" s="3">
        <f t="shared" si="156"/>
        <v>168.78020000000001</v>
      </c>
      <c r="J2000">
        <v>-123.754514</v>
      </c>
      <c r="K2000">
        <v>9.3025400000000005</v>
      </c>
      <c r="L2000" s="3">
        <f t="shared" si="157"/>
        <v>249.30253999999999</v>
      </c>
      <c r="M2000">
        <v>-123.731854</v>
      </c>
      <c r="N2000">
        <v>10.9672</v>
      </c>
      <c r="O2000" s="3">
        <f t="shared" si="158"/>
        <v>330.96719999999999</v>
      </c>
      <c r="P2000">
        <v>-123.731854</v>
      </c>
      <c r="Q2000">
        <v>7.6669499999999999</v>
      </c>
      <c r="R2000" s="3">
        <f t="shared" si="159"/>
        <v>407.66694999999999</v>
      </c>
      <c r="T2000">
        <v>-123.70793500000001</v>
      </c>
      <c r="U2000">
        <v>-0.55720899999999995</v>
      </c>
      <c r="V2000">
        <v>-123.70793500000001</v>
      </c>
      <c r="W2000">
        <v>-1.7266600000000001</v>
      </c>
    </row>
    <row r="2001" spans="1:23" x14ac:dyDescent="0.25">
      <c r="A2001">
        <v>-123.81646000000001</v>
      </c>
      <c r="B2001" s="3">
        <v>0.48788999999999999</v>
      </c>
      <c r="D2001">
        <v>-123.81646000000001</v>
      </c>
      <c r="E2001">
        <v>4.8447899999999997</v>
      </c>
      <c r="F2001" s="3">
        <f t="shared" si="155"/>
        <v>84.844790000000003</v>
      </c>
      <c r="G2001">
        <v>-123.81646000000001</v>
      </c>
      <c r="H2001">
        <v>7.9880599999999999</v>
      </c>
      <c r="I2001" s="3">
        <f t="shared" si="156"/>
        <v>167.98805999999999</v>
      </c>
      <c r="J2001">
        <v>-123.81646000000001</v>
      </c>
      <c r="K2001">
        <v>9.7123899999999992</v>
      </c>
      <c r="L2001" s="3">
        <f t="shared" si="157"/>
        <v>249.71239</v>
      </c>
      <c r="M2001">
        <v>-123.7938</v>
      </c>
      <c r="N2001">
        <v>11.087400000000001</v>
      </c>
      <c r="O2001" s="3">
        <f t="shared" si="158"/>
        <v>331.0874</v>
      </c>
      <c r="P2001">
        <v>-123.7938</v>
      </c>
      <c r="Q2001">
        <v>6.9953700000000003</v>
      </c>
      <c r="R2001" s="3">
        <f t="shared" si="159"/>
        <v>406.99536999999998</v>
      </c>
      <c r="T2001">
        <v>-123.769881</v>
      </c>
      <c r="U2001">
        <v>-0.66423299999999996</v>
      </c>
      <c r="V2001">
        <v>-123.769881</v>
      </c>
      <c r="W2001">
        <v>-1.7913399999999999</v>
      </c>
    </row>
    <row r="2002" spans="1:23" x14ac:dyDescent="0.25">
      <c r="A2002">
        <v>-123.878406</v>
      </c>
      <c r="B2002" s="3">
        <v>0.36895800000000001</v>
      </c>
      <c r="D2002">
        <v>-123.878406</v>
      </c>
      <c r="E2002">
        <v>4.3545800000000003</v>
      </c>
      <c r="F2002" s="3">
        <f t="shared" si="155"/>
        <v>84.354579999999999</v>
      </c>
      <c r="G2002">
        <v>-123.878406</v>
      </c>
      <c r="H2002">
        <v>7.1633500000000003</v>
      </c>
      <c r="I2002" s="3">
        <f t="shared" si="156"/>
        <v>167.16335000000001</v>
      </c>
      <c r="J2002">
        <v>-123.878406</v>
      </c>
      <c r="K2002">
        <v>10.0665</v>
      </c>
      <c r="L2002" s="3">
        <f t="shared" si="157"/>
        <v>250.06649999999999</v>
      </c>
      <c r="M2002">
        <v>-123.855746</v>
      </c>
      <c r="N2002">
        <v>10.936500000000001</v>
      </c>
      <c r="O2002" s="3">
        <f t="shared" si="158"/>
        <v>330.93650000000002</v>
      </c>
      <c r="P2002">
        <v>-123.855746</v>
      </c>
      <c r="Q2002">
        <v>6.1966799999999997</v>
      </c>
      <c r="R2002" s="3">
        <f t="shared" si="159"/>
        <v>406.19668000000001</v>
      </c>
      <c r="T2002">
        <v>-123.831827</v>
      </c>
      <c r="U2002">
        <v>-0.73872300000000002</v>
      </c>
      <c r="V2002">
        <v>-123.831827</v>
      </c>
      <c r="W2002">
        <v>-1.9230100000000001</v>
      </c>
    </row>
    <row r="2003" spans="1:23" x14ac:dyDescent="0.25">
      <c r="A2003">
        <v>-123.94035100000001</v>
      </c>
      <c r="B2003" s="3">
        <v>0.30936999999999998</v>
      </c>
      <c r="D2003">
        <v>-123.94035100000001</v>
      </c>
      <c r="E2003">
        <v>4.01999</v>
      </c>
      <c r="F2003" s="3">
        <f t="shared" si="155"/>
        <v>84.019990000000007</v>
      </c>
      <c r="G2003">
        <v>-123.94035100000001</v>
      </c>
      <c r="H2003">
        <v>6.3668800000000001</v>
      </c>
      <c r="I2003" s="3">
        <f t="shared" si="156"/>
        <v>166.36688000000001</v>
      </c>
      <c r="J2003">
        <v>-123.94035100000001</v>
      </c>
      <c r="K2003">
        <v>10.358000000000001</v>
      </c>
      <c r="L2003" s="3">
        <f t="shared" si="157"/>
        <v>250.358</v>
      </c>
      <c r="M2003">
        <v>-123.917691</v>
      </c>
      <c r="N2003">
        <v>10.5029</v>
      </c>
      <c r="O2003" s="3">
        <f t="shared" si="158"/>
        <v>330.50290000000001</v>
      </c>
      <c r="P2003">
        <v>-123.917691</v>
      </c>
      <c r="Q2003">
        <v>5.2974699999999997</v>
      </c>
      <c r="R2003" s="3">
        <f t="shared" si="159"/>
        <v>405.29746999999998</v>
      </c>
      <c r="T2003">
        <v>-123.893772</v>
      </c>
      <c r="U2003">
        <v>-0.77996799999999999</v>
      </c>
      <c r="V2003">
        <v>-123.893772</v>
      </c>
      <c r="W2003">
        <v>-2.1249600000000002</v>
      </c>
    </row>
    <row r="2004" spans="1:23" x14ac:dyDescent="0.25">
      <c r="A2004">
        <v>-124.002297</v>
      </c>
      <c r="B2004" s="3">
        <v>0.30300899999999997</v>
      </c>
      <c r="D2004">
        <v>-124.002297</v>
      </c>
      <c r="E2004">
        <v>3.8593000000000002</v>
      </c>
      <c r="F2004" s="3">
        <f t="shared" si="155"/>
        <v>83.859300000000005</v>
      </c>
      <c r="G2004">
        <v>-124.002297</v>
      </c>
      <c r="H2004">
        <v>5.6505900000000002</v>
      </c>
      <c r="I2004" s="3">
        <f t="shared" si="156"/>
        <v>165.65058999999999</v>
      </c>
      <c r="J2004">
        <v>-124.002297</v>
      </c>
      <c r="K2004">
        <v>10.583600000000001</v>
      </c>
      <c r="L2004" s="3">
        <f t="shared" si="157"/>
        <v>250.58359999999999</v>
      </c>
      <c r="M2004">
        <v>-123.979637</v>
      </c>
      <c r="N2004">
        <v>9.7857900000000004</v>
      </c>
      <c r="O2004" s="3">
        <f t="shared" si="158"/>
        <v>329.78579000000002</v>
      </c>
      <c r="P2004">
        <v>-123.979637</v>
      </c>
      <c r="Q2004">
        <v>4.3411400000000002</v>
      </c>
      <c r="R2004" s="3">
        <f t="shared" si="159"/>
        <v>404.34114</v>
      </c>
      <c r="T2004">
        <v>-123.955718</v>
      </c>
      <c r="U2004">
        <v>-0.78890800000000005</v>
      </c>
      <c r="V2004">
        <v>-123.955718</v>
      </c>
      <c r="W2004">
        <v>-2.3910300000000002</v>
      </c>
    </row>
    <row r="2005" spans="1:23" x14ac:dyDescent="0.25">
      <c r="A2005">
        <v>-124.06424199999999</v>
      </c>
      <c r="B2005" s="3">
        <v>0.33388499999999999</v>
      </c>
      <c r="D2005">
        <v>-124.06424199999999</v>
      </c>
      <c r="E2005">
        <v>3.85981</v>
      </c>
      <c r="F2005" s="3">
        <f t="shared" si="155"/>
        <v>83.859809999999996</v>
      </c>
      <c r="G2005">
        <v>-124.06424199999999</v>
      </c>
      <c r="H2005">
        <v>5.0499400000000003</v>
      </c>
      <c r="I2005" s="3">
        <f t="shared" si="156"/>
        <v>165.04993999999999</v>
      </c>
      <c r="J2005">
        <v>-124.06424199999999</v>
      </c>
      <c r="K2005">
        <v>10.7408</v>
      </c>
      <c r="L2005" s="3">
        <f t="shared" si="157"/>
        <v>250.74080000000001</v>
      </c>
      <c r="M2005">
        <v>-124.04158200000001</v>
      </c>
      <c r="N2005">
        <v>8.7985799999999994</v>
      </c>
      <c r="O2005" s="3">
        <f t="shared" si="158"/>
        <v>328.79858000000002</v>
      </c>
      <c r="P2005">
        <v>-124.04158200000001</v>
      </c>
      <c r="Q2005">
        <v>3.3826100000000001</v>
      </c>
      <c r="R2005" s="3">
        <f t="shared" si="159"/>
        <v>403.38261</v>
      </c>
      <c r="T2005">
        <v>-124.017664</v>
      </c>
      <c r="U2005">
        <v>-0.76678999999999997</v>
      </c>
      <c r="V2005">
        <v>-124.017664</v>
      </c>
      <c r="W2005">
        <v>-2.7040600000000001</v>
      </c>
    </row>
    <row r="2006" spans="1:23" x14ac:dyDescent="0.25">
      <c r="A2006">
        <v>-124.126188</v>
      </c>
      <c r="B2006" s="3">
        <v>0.38338</v>
      </c>
      <c r="D2006">
        <v>-124.126188</v>
      </c>
      <c r="E2006">
        <v>3.98176</v>
      </c>
      <c r="F2006" s="3">
        <f t="shared" si="155"/>
        <v>83.981759999999994</v>
      </c>
      <c r="G2006">
        <v>-124.126188</v>
      </c>
      <c r="H2006">
        <v>4.57857</v>
      </c>
      <c r="I2006" s="3">
        <f t="shared" si="156"/>
        <v>164.57857000000001</v>
      </c>
      <c r="J2006">
        <v>-124.126188</v>
      </c>
      <c r="K2006">
        <v>10.824299999999999</v>
      </c>
      <c r="L2006" s="3">
        <f t="shared" si="157"/>
        <v>250.82429999999999</v>
      </c>
      <c r="M2006">
        <v>-124.103528</v>
      </c>
      <c r="N2006">
        <v>7.5727799999999998</v>
      </c>
      <c r="O2006" s="3">
        <f t="shared" si="158"/>
        <v>327.57278000000002</v>
      </c>
      <c r="P2006">
        <v>-124.103528</v>
      </c>
      <c r="Q2006">
        <v>2.48082</v>
      </c>
      <c r="R2006" s="3">
        <f t="shared" si="159"/>
        <v>402.48081999999999</v>
      </c>
      <c r="T2006">
        <v>-124.079609</v>
      </c>
      <c r="U2006">
        <v>-0.71426299999999998</v>
      </c>
      <c r="V2006">
        <v>-124.079609</v>
      </c>
      <c r="W2006">
        <v>-3.0360499999999999</v>
      </c>
    </row>
    <row r="2007" spans="1:23" x14ac:dyDescent="0.25">
      <c r="A2007">
        <v>-124.18813400000001</v>
      </c>
      <c r="B2007" s="3">
        <v>0.43732100000000002</v>
      </c>
      <c r="D2007">
        <v>-124.18813400000001</v>
      </c>
      <c r="E2007">
        <v>4.1679599999999999</v>
      </c>
      <c r="F2007" s="3">
        <f t="shared" si="155"/>
        <v>84.167959999999994</v>
      </c>
      <c r="G2007">
        <v>-124.18813400000001</v>
      </c>
      <c r="H2007">
        <v>4.22614</v>
      </c>
      <c r="I2007" s="3">
        <f t="shared" si="156"/>
        <v>164.22613999999999</v>
      </c>
      <c r="J2007">
        <v>-124.18813400000001</v>
      </c>
      <c r="K2007">
        <v>10.824400000000001</v>
      </c>
      <c r="L2007" s="3">
        <f t="shared" si="157"/>
        <v>250.8244</v>
      </c>
      <c r="M2007">
        <v>-124.165474</v>
      </c>
      <c r="N2007">
        <v>6.1614699999999996</v>
      </c>
      <c r="O2007" s="3">
        <f t="shared" si="158"/>
        <v>326.16147000000001</v>
      </c>
      <c r="P2007">
        <v>-124.165474</v>
      </c>
      <c r="Q2007">
        <v>1.69076</v>
      </c>
      <c r="R2007" s="3">
        <f t="shared" si="159"/>
        <v>401.69076000000001</v>
      </c>
      <c r="T2007">
        <v>-124.141555</v>
      </c>
      <c r="U2007">
        <v>-0.63105800000000001</v>
      </c>
      <c r="V2007">
        <v>-124.141555</v>
      </c>
      <c r="W2007">
        <v>-3.3499300000000001</v>
      </c>
    </row>
    <row r="2008" spans="1:23" x14ac:dyDescent="0.25">
      <c r="A2008">
        <v>-124.250079</v>
      </c>
      <c r="B2008" s="3">
        <v>0.49091600000000002</v>
      </c>
      <c r="D2008">
        <v>-124.250079</v>
      </c>
      <c r="E2008">
        <v>4.3570599999999997</v>
      </c>
      <c r="F2008" s="3">
        <f t="shared" si="155"/>
        <v>84.357060000000004</v>
      </c>
      <c r="G2008">
        <v>-124.250079</v>
      </c>
      <c r="H2008">
        <v>3.9601500000000001</v>
      </c>
      <c r="I2008" s="3">
        <f t="shared" si="156"/>
        <v>163.96015</v>
      </c>
      <c r="J2008">
        <v>-124.250079</v>
      </c>
      <c r="K2008">
        <v>10.7288</v>
      </c>
      <c r="L2008" s="3">
        <f t="shared" si="157"/>
        <v>250.72880000000001</v>
      </c>
      <c r="M2008">
        <v>-124.227419</v>
      </c>
      <c r="N2008">
        <v>4.6403100000000004</v>
      </c>
      <c r="O2008" s="3">
        <f t="shared" si="158"/>
        <v>324.64031</v>
      </c>
      <c r="P2008">
        <v>-124.227419</v>
      </c>
      <c r="Q2008">
        <v>1.0564</v>
      </c>
      <c r="R2008" s="3">
        <f t="shared" si="159"/>
        <v>401.0564</v>
      </c>
      <c r="T2008">
        <v>-124.20350000000001</v>
      </c>
      <c r="U2008">
        <v>-0.51644500000000004</v>
      </c>
      <c r="V2008">
        <v>-124.20350000000001</v>
      </c>
      <c r="W2008">
        <v>-3.6032299999999999</v>
      </c>
    </row>
    <row r="2009" spans="1:23" x14ac:dyDescent="0.25">
      <c r="A2009">
        <v>-124.31202500000001</v>
      </c>
      <c r="B2009" s="3">
        <v>0.55000099999999996</v>
      </c>
      <c r="D2009">
        <v>-124.31202500000001</v>
      </c>
      <c r="E2009">
        <v>4.4973700000000001</v>
      </c>
      <c r="F2009" s="3">
        <f t="shared" si="155"/>
        <v>84.497370000000004</v>
      </c>
      <c r="G2009">
        <v>-124.31202500000001</v>
      </c>
      <c r="H2009">
        <v>3.7316099999999999</v>
      </c>
      <c r="I2009" s="3">
        <f t="shared" si="156"/>
        <v>163.73160999999999</v>
      </c>
      <c r="J2009">
        <v>-124.31202500000001</v>
      </c>
      <c r="K2009">
        <v>10.5253</v>
      </c>
      <c r="L2009" s="3">
        <f t="shared" si="157"/>
        <v>250.52529999999999</v>
      </c>
      <c r="M2009">
        <v>-124.289365</v>
      </c>
      <c r="N2009">
        <v>3.1041400000000001</v>
      </c>
      <c r="O2009" s="3">
        <f t="shared" si="158"/>
        <v>323.10413999999997</v>
      </c>
      <c r="P2009">
        <v>-124.289365</v>
      </c>
      <c r="Q2009">
        <v>0.60571200000000003</v>
      </c>
      <c r="R2009" s="3">
        <f t="shared" si="159"/>
        <v>400.60571199999998</v>
      </c>
      <c r="T2009">
        <v>-124.265446</v>
      </c>
      <c r="U2009">
        <v>-0.37010700000000002</v>
      </c>
      <c r="V2009">
        <v>-124.265446</v>
      </c>
      <c r="W2009">
        <v>-3.7527699999999999</v>
      </c>
    </row>
    <row r="2010" spans="1:23" x14ac:dyDescent="0.25">
      <c r="A2010">
        <v>-124.373971</v>
      </c>
      <c r="B2010" s="3">
        <v>0.62835300000000005</v>
      </c>
      <c r="D2010">
        <v>-124.373971</v>
      </c>
      <c r="E2010">
        <v>4.55802</v>
      </c>
      <c r="F2010" s="3">
        <f t="shared" si="155"/>
        <v>84.558019999999999</v>
      </c>
      <c r="G2010">
        <v>-124.373971</v>
      </c>
      <c r="H2010">
        <v>3.4839799999999999</v>
      </c>
      <c r="I2010" s="3">
        <f t="shared" si="156"/>
        <v>163.48398</v>
      </c>
      <c r="J2010">
        <v>-124.373971</v>
      </c>
      <c r="K2010">
        <v>10.208</v>
      </c>
      <c r="L2010" s="3">
        <f t="shared" si="157"/>
        <v>250.208</v>
      </c>
      <c r="M2010">
        <v>-124.351311</v>
      </c>
      <c r="N2010">
        <v>1.6586399999999999</v>
      </c>
      <c r="O2010" s="3">
        <f t="shared" si="158"/>
        <v>321.65863999999999</v>
      </c>
      <c r="P2010">
        <v>-124.351311</v>
      </c>
      <c r="Q2010">
        <v>0.34843099999999999</v>
      </c>
      <c r="R2010" s="3">
        <f t="shared" si="159"/>
        <v>400.34843100000001</v>
      </c>
      <c r="T2010">
        <v>-124.327392</v>
      </c>
      <c r="U2010">
        <v>-0.193354</v>
      </c>
      <c r="V2010">
        <v>-124.327392</v>
      </c>
      <c r="W2010">
        <v>-3.7605200000000001</v>
      </c>
    </row>
    <row r="2011" spans="1:23" x14ac:dyDescent="0.25">
      <c r="A2011">
        <v>-124.43591600000001</v>
      </c>
      <c r="B2011" s="3">
        <v>0.74194000000000004</v>
      </c>
      <c r="D2011">
        <v>-124.43591600000001</v>
      </c>
      <c r="E2011">
        <v>4.53477</v>
      </c>
      <c r="F2011" s="3">
        <f t="shared" si="155"/>
        <v>84.534769999999995</v>
      </c>
      <c r="G2011">
        <v>-124.43591600000001</v>
      </c>
      <c r="H2011">
        <v>3.1638999999999999</v>
      </c>
      <c r="I2011" s="3">
        <f t="shared" si="156"/>
        <v>163.16390000000001</v>
      </c>
      <c r="J2011">
        <v>-124.43591600000001</v>
      </c>
      <c r="K2011">
        <v>9.7824899999999992</v>
      </c>
      <c r="L2011" s="3">
        <f t="shared" si="157"/>
        <v>249.78249</v>
      </c>
      <c r="M2011">
        <v>-124.413256</v>
      </c>
      <c r="N2011">
        <v>0.407835</v>
      </c>
      <c r="O2011" s="3">
        <f t="shared" si="158"/>
        <v>320.40783499999998</v>
      </c>
      <c r="P2011">
        <v>-124.413256</v>
      </c>
      <c r="Q2011">
        <v>0.27637899999999999</v>
      </c>
      <c r="R2011" s="3">
        <f t="shared" si="159"/>
        <v>400.27637900000002</v>
      </c>
      <c r="T2011">
        <v>-124.389337</v>
      </c>
      <c r="U2011">
        <v>9.8759999999999994E-3</v>
      </c>
      <c r="V2011">
        <v>-124.389337</v>
      </c>
      <c r="W2011">
        <v>-3.5994100000000002</v>
      </c>
    </row>
    <row r="2012" spans="1:23" x14ac:dyDescent="0.25">
      <c r="A2012">
        <v>-124.497862</v>
      </c>
      <c r="B2012" s="3">
        <v>0.90196399999999999</v>
      </c>
      <c r="D2012">
        <v>-124.497862</v>
      </c>
      <c r="E2012">
        <v>4.44923</v>
      </c>
      <c r="F2012" s="3">
        <f t="shared" si="155"/>
        <v>84.44923</v>
      </c>
      <c r="G2012">
        <v>-124.497862</v>
      </c>
      <c r="H2012">
        <v>2.7319399999999998</v>
      </c>
      <c r="I2012" s="3">
        <f t="shared" si="156"/>
        <v>162.73194000000001</v>
      </c>
      <c r="J2012">
        <v>-124.497862</v>
      </c>
      <c r="K2012">
        <v>9.2696799999999993</v>
      </c>
      <c r="L2012" s="3">
        <f t="shared" si="157"/>
        <v>249.26967999999999</v>
      </c>
      <c r="M2012">
        <v>-124.475202</v>
      </c>
      <c r="N2012">
        <v>-0.56059300000000001</v>
      </c>
      <c r="O2012" s="3">
        <f t="shared" si="158"/>
        <v>319.43940700000002</v>
      </c>
      <c r="P2012">
        <v>-124.475202</v>
      </c>
      <c r="Q2012">
        <v>0.36613699999999999</v>
      </c>
      <c r="R2012" s="3">
        <f t="shared" si="159"/>
        <v>400.36613699999998</v>
      </c>
      <c r="T2012">
        <v>-124.451283</v>
      </c>
      <c r="U2012">
        <v>0.232348</v>
      </c>
      <c r="V2012">
        <v>-124.451283</v>
      </c>
      <c r="W2012">
        <v>-3.25867</v>
      </c>
    </row>
    <row r="2013" spans="1:23" x14ac:dyDescent="0.25">
      <c r="A2013">
        <v>-124.55980700000001</v>
      </c>
      <c r="B2013" s="3">
        <v>1.10883</v>
      </c>
      <c r="D2013">
        <v>-124.55980700000001</v>
      </c>
      <c r="E2013">
        <v>4.3417300000000001</v>
      </c>
      <c r="F2013" s="3">
        <f t="shared" si="155"/>
        <v>84.341729999999998</v>
      </c>
      <c r="G2013">
        <v>-124.55980700000001</v>
      </c>
      <c r="H2013">
        <v>2.1712699999999998</v>
      </c>
      <c r="I2013" s="3">
        <f t="shared" si="156"/>
        <v>162.17126999999999</v>
      </c>
      <c r="J2013">
        <v>-124.55980700000001</v>
      </c>
      <c r="K2013">
        <v>8.7063900000000007</v>
      </c>
      <c r="L2013" s="3">
        <f t="shared" si="157"/>
        <v>248.70639</v>
      </c>
      <c r="M2013">
        <v>-124.537147</v>
      </c>
      <c r="N2013">
        <v>-1.1887700000000001</v>
      </c>
      <c r="O2013" s="3">
        <f t="shared" si="158"/>
        <v>318.81123000000002</v>
      </c>
      <c r="P2013">
        <v>-124.537147</v>
      </c>
      <c r="Q2013">
        <v>0.583179</v>
      </c>
      <c r="R2013" s="3">
        <f t="shared" si="159"/>
        <v>400.58317899999997</v>
      </c>
      <c r="T2013">
        <v>-124.513229</v>
      </c>
      <c r="U2013">
        <v>0.46349699999999999</v>
      </c>
      <c r="V2013">
        <v>-124.513229</v>
      </c>
      <c r="W2013">
        <v>-2.7475000000000001</v>
      </c>
    </row>
    <row r="2014" spans="1:23" x14ac:dyDescent="0.25">
      <c r="A2014">
        <v>-124.621753</v>
      </c>
      <c r="B2014" s="3">
        <v>1.34904</v>
      </c>
      <c r="D2014">
        <v>-124.621753</v>
      </c>
      <c r="E2014">
        <v>4.2598599999999998</v>
      </c>
      <c r="F2014" s="3">
        <f t="shared" si="155"/>
        <v>84.259860000000003</v>
      </c>
      <c r="G2014">
        <v>-124.621753</v>
      </c>
      <c r="H2014">
        <v>1.4925299999999999</v>
      </c>
      <c r="I2014" s="3">
        <f t="shared" si="156"/>
        <v>161.49252999999999</v>
      </c>
      <c r="J2014">
        <v>-124.621753</v>
      </c>
      <c r="K2014">
        <v>8.1416900000000005</v>
      </c>
      <c r="L2014" s="3">
        <f t="shared" si="157"/>
        <v>248.14169000000001</v>
      </c>
      <c r="M2014">
        <v>-124.599093</v>
      </c>
      <c r="N2014">
        <v>-1.4576499999999999</v>
      </c>
      <c r="O2014" s="3">
        <f t="shared" si="158"/>
        <v>318.54235</v>
      </c>
      <c r="P2014">
        <v>-124.599093</v>
      </c>
      <c r="Q2014">
        <v>0.886988</v>
      </c>
      <c r="R2014" s="3">
        <f t="shared" si="159"/>
        <v>400.88698799999997</v>
      </c>
      <c r="T2014">
        <v>-124.575174</v>
      </c>
      <c r="U2014">
        <v>0.68998300000000001</v>
      </c>
      <c r="V2014">
        <v>-124.575174</v>
      </c>
      <c r="W2014">
        <v>-2.0960999999999999</v>
      </c>
    </row>
    <row r="2015" spans="1:23" x14ac:dyDescent="0.25">
      <c r="A2015">
        <v>-124.683699</v>
      </c>
      <c r="B2015" s="3">
        <v>1.59606</v>
      </c>
      <c r="D2015">
        <v>-124.683699</v>
      </c>
      <c r="E2015">
        <v>4.2456300000000002</v>
      </c>
      <c r="F2015" s="3">
        <f t="shared" si="155"/>
        <v>84.245630000000006</v>
      </c>
      <c r="G2015">
        <v>-124.683699</v>
      </c>
      <c r="H2015">
        <v>0.73371600000000003</v>
      </c>
      <c r="I2015" s="3">
        <f t="shared" si="156"/>
        <v>160.73371599999999</v>
      </c>
      <c r="J2015">
        <v>-124.683699</v>
      </c>
      <c r="K2015">
        <v>7.6296999999999997</v>
      </c>
      <c r="L2015" s="3">
        <f t="shared" si="157"/>
        <v>247.62970000000001</v>
      </c>
      <c r="M2015">
        <v>-124.661039</v>
      </c>
      <c r="N2015">
        <v>-1.3889899999999999</v>
      </c>
      <c r="O2015" s="3">
        <f t="shared" si="158"/>
        <v>318.61101000000002</v>
      </c>
      <c r="P2015">
        <v>-124.661039</v>
      </c>
      <c r="Q2015">
        <v>1.2363</v>
      </c>
      <c r="R2015" s="3">
        <f t="shared" si="159"/>
        <v>401.23630000000003</v>
      </c>
      <c r="T2015">
        <v>-124.63712</v>
      </c>
      <c r="U2015">
        <v>0.89685099999999995</v>
      </c>
      <c r="V2015">
        <v>-124.63712</v>
      </c>
      <c r="W2015">
        <v>-1.35348</v>
      </c>
    </row>
    <row r="2016" spans="1:23" x14ac:dyDescent="0.25">
      <c r="A2016">
        <v>-124.745644</v>
      </c>
      <c r="B2016" s="3">
        <v>1.81511</v>
      </c>
      <c r="D2016">
        <v>-124.745644</v>
      </c>
      <c r="E2016">
        <v>4.3244899999999999</v>
      </c>
      <c r="F2016" s="3">
        <f t="shared" si="155"/>
        <v>84.324489999999997</v>
      </c>
      <c r="G2016">
        <v>-124.745644</v>
      </c>
      <c r="H2016">
        <v>-4.5007999999999999E-2</v>
      </c>
      <c r="I2016" s="3">
        <f t="shared" si="156"/>
        <v>159.954992</v>
      </c>
      <c r="J2016">
        <v>-124.745644</v>
      </c>
      <c r="K2016">
        <v>7.2202700000000002</v>
      </c>
      <c r="L2016" s="3">
        <f t="shared" si="157"/>
        <v>247.22027</v>
      </c>
      <c r="M2016">
        <v>-124.722984</v>
      </c>
      <c r="N2016">
        <v>-1.0393300000000001</v>
      </c>
      <c r="O2016" s="3">
        <f t="shared" si="158"/>
        <v>318.96066999999999</v>
      </c>
      <c r="P2016">
        <v>-124.722984</v>
      </c>
      <c r="Q2016">
        <v>1.5940700000000001</v>
      </c>
      <c r="R2016" s="3">
        <f t="shared" si="159"/>
        <v>401.59406999999999</v>
      </c>
      <c r="T2016">
        <v>-124.699065</v>
      </c>
      <c r="U2016">
        <v>1.0690599999999999</v>
      </c>
      <c r="V2016">
        <v>-124.699065</v>
      </c>
      <c r="W2016">
        <v>-0.58179800000000004</v>
      </c>
    </row>
    <row r="2017" spans="1:23" x14ac:dyDescent="0.25">
      <c r="A2017">
        <v>-124.80759</v>
      </c>
      <c r="B2017" s="3">
        <v>1.9707399999999999</v>
      </c>
      <c r="D2017">
        <v>-124.80759</v>
      </c>
      <c r="E2017">
        <v>4.4989999999999997</v>
      </c>
      <c r="F2017" s="3">
        <f t="shared" si="155"/>
        <v>84.498999999999995</v>
      </c>
      <c r="G2017">
        <v>-124.80759</v>
      </c>
      <c r="H2017">
        <v>-0.770783</v>
      </c>
      <c r="I2017" s="3">
        <f t="shared" si="156"/>
        <v>159.22921700000001</v>
      </c>
      <c r="J2017">
        <v>-124.80759</v>
      </c>
      <c r="K2017">
        <v>6.9495800000000001</v>
      </c>
      <c r="L2017" s="3">
        <f t="shared" si="157"/>
        <v>246.94958</v>
      </c>
      <c r="M2017">
        <v>-124.78493</v>
      </c>
      <c r="N2017">
        <v>-0.48715399999999998</v>
      </c>
      <c r="O2017" s="3">
        <f t="shared" si="158"/>
        <v>319.51284600000002</v>
      </c>
      <c r="P2017">
        <v>-124.78493</v>
      </c>
      <c r="Q2017">
        <v>1.9314899999999999</v>
      </c>
      <c r="R2017" s="3">
        <f t="shared" si="159"/>
        <v>401.93149</v>
      </c>
      <c r="T2017">
        <v>-124.761011</v>
      </c>
      <c r="U2017">
        <v>1.19326</v>
      </c>
      <c r="V2017">
        <v>-124.761011</v>
      </c>
      <c r="W2017">
        <v>0.15224699999999999</v>
      </c>
    </row>
    <row r="2018" spans="1:23" x14ac:dyDescent="0.25">
      <c r="A2018">
        <v>-124.869536</v>
      </c>
      <c r="B2018" s="3">
        <v>2.0351499999999998</v>
      </c>
      <c r="D2018">
        <v>-124.869536</v>
      </c>
      <c r="E2018">
        <v>4.7484400000000004</v>
      </c>
      <c r="F2018" s="3">
        <f t="shared" si="155"/>
        <v>84.748440000000002</v>
      </c>
      <c r="G2018">
        <v>-124.869536</v>
      </c>
      <c r="H2018">
        <v>-1.36998</v>
      </c>
      <c r="I2018" s="3">
        <f t="shared" si="156"/>
        <v>158.63002</v>
      </c>
      <c r="J2018">
        <v>-124.869536</v>
      </c>
      <c r="K2018">
        <v>6.8330900000000003</v>
      </c>
      <c r="L2018" s="3">
        <f t="shared" si="157"/>
        <v>246.83309</v>
      </c>
      <c r="M2018">
        <v>-124.84687599999999</v>
      </c>
      <c r="N2018">
        <v>0.18388399999999999</v>
      </c>
      <c r="O2018" s="3">
        <f t="shared" si="158"/>
        <v>320.18388399999998</v>
      </c>
      <c r="P2018">
        <v>-124.84687599999999</v>
      </c>
      <c r="Q2018">
        <v>2.2307700000000001</v>
      </c>
      <c r="R2018" s="3">
        <f t="shared" si="159"/>
        <v>402.23077000000001</v>
      </c>
      <c r="T2018">
        <v>-124.822957</v>
      </c>
      <c r="U2018">
        <v>1.2595499999999999</v>
      </c>
      <c r="V2018">
        <v>-124.822957</v>
      </c>
      <c r="W2018">
        <v>0.78767299999999996</v>
      </c>
    </row>
    <row r="2019" spans="1:23" x14ac:dyDescent="0.25">
      <c r="A2019">
        <v>-124.93148100000001</v>
      </c>
      <c r="B2019" s="3">
        <v>1.99501</v>
      </c>
      <c r="D2019">
        <v>-124.93148100000001</v>
      </c>
      <c r="E2019">
        <v>5.0342900000000004</v>
      </c>
      <c r="F2019" s="3">
        <f t="shared" si="155"/>
        <v>85.034289999999999</v>
      </c>
      <c r="G2019">
        <v>-124.93148100000001</v>
      </c>
      <c r="H2019">
        <v>-1.78023</v>
      </c>
      <c r="I2019" s="3">
        <f t="shared" si="156"/>
        <v>158.21977000000001</v>
      </c>
      <c r="J2019">
        <v>-124.93148100000001</v>
      </c>
      <c r="K2019">
        <v>6.8624299999999998</v>
      </c>
      <c r="L2019" s="3">
        <f t="shared" si="157"/>
        <v>246.86242999999999</v>
      </c>
      <c r="M2019">
        <v>-124.908821</v>
      </c>
      <c r="N2019">
        <v>0.90158799999999995</v>
      </c>
      <c r="O2019" s="3">
        <f t="shared" si="158"/>
        <v>320.901588</v>
      </c>
      <c r="P2019">
        <v>-124.908821</v>
      </c>
      <c r="Q2019">
        <v>2.4859599999999999</v>
      </c>
      <c r="R2019" s="3">
        <f t="shared" si="159"/>
        <v>402.48595999999998</v>
      </c>
      <c r="T2019">
        <v>-124.884902</v>
      </c>
      <c r="U2019">
        <v>1.2630300000000001</v>
      </c>
      <c r="V2019">
        <v>-124.884902</v>
      </c>
      <c r="W2019">
        <v>1.2792300000000001</v>
      </c>
    </row>
    <row r="2020" spans="1:23" x14ac:dyDescent="0.25">
      <c r="A2020">
        <v>-124.993427</v>
      </c>
      <c r="B2020" s="3">
        <v>1.8552900000000001</v>
      </c>
      <c r="D2020">
        <v>-124.993427</v>
      </c>
      <c r="E2020">
        <v>5.3097099999999999</v>
      </c>
      <c r="F2020" s="3">
        <f t="shared" si="155"/>
        <v>85.309709999999995</v>
      </c>
      <c r="G2020">
        <v>-124.993427</v>
      </c>
      <c r="H2020">
        <v>-1.96024</v>
      </c>
      <c r="I2020" s="3">
        <f t="shared" si="156"/>
        <v>158.03976</v>
      </c>
      <c r="J2020">
        <v>-124.993427</v>
      </c>
      <c r="K2020">
        <v>7.0071099999999999</v>
      </c>
      <c r="L2020" s="3">
        <f t="shared" si="157"/>
        <v>247.00711000000001</v>
      </c>
      <c r="M2020">
        <v>-124.970767</v>
      </c>
      <c r="N2020">
        <v>1.6176299999999999</v>
      </c>
      <c r="O2020" s="3">
        <f t="shared" si="158"/>
        <v>321.61763000000002</v>
      </c>
      <c r="P2020">
        <v>-124.970767</v>
      </c>
      <c r="Q2020">
        <v>2.7019000000000002</v>
      </c>
      <c r="R2020" s="3">
        <f t="shared" si="159"/>
        <v>402.70190000000002</v>
      </c>
      <c r="T2020">
        <v>-124.946848</v>
      </c>
      <c r="U2020">
        <v>1.20488</v>
      </c>
      <c r="V2020">
        <v>-124.946848</v>
      </c>
      <c r="W2020">
        <v>1.6050199999999999</v>
      </c>
    </row>
    <row r="2021" spans="1:23" x14ac:dyDescent="0.25">
      <c r="A2021">
        <v>-125.05537200000001</v>
      </c>
      <c r="B2021" s="3">
        <v>1.63869</v>
      </c>
      <c r="D2021">
        <v>-125.05537200000001</v>
      </c>
      <c r="E2021">
        <v>5.5306100000000002</v>
      </c>
      <c r="F2021" s="3">
        <f t="shared" si="155"/>
        <v>85.530609999999996</v>
      </c>
      <c r="G2021">
        <v>-125.05537200000001</v>
      </c>
      <c r="H2021">
        <v>-1.8954500000000001</v>
      </c>
      <c r="I2021" s="3">
        <f t="shared" si="156"/>
        <v>158.10454999999999</v>
      </c>
      <c r="J2021">
        <v>-125.05537200000001</v>
      </c>
      <c r="K2021">
        <v>7.2203099999999996</v>
      </c>
      <c r="L2021" s="3">
        <f t="shared" si="157"/>
        <v>247.22031000000001</v>
      </c>
      <c r="M2021">
        <v>-125.032712</v>
      </c>
      <c r="N2021">
        <v>2.3127599999999999</v>
      </c>
      <c r="O2021" s="3">
        <f t="shared" si="158"/>
        <v>322.31276000000003</v>
      </c>
      <c r="P2021">
        <v>-125.032712</v>
      </c>
      <c r="Q2021">
        <v>2.8911199999999999</v>
      </c>
      <c r="R2021" s="3">
        <f t="shared" si="159"/>
        <v>402.89112</v>
      </c>
      <c r="T2021">
        <v>-125.00879399999999</v>
      </c>
      <c r="U2021">
        <v>1.09287</v>
      </c>
      <c r="V2021">
        <v>-125.00879399999999</v>
      </c>
      <c r="W2021">
        <v>1.77</v>
      </c>
    </row>
    <row r="2022" spans="1:23" x14ac:dyDescent="0.25">
      <c r="A2022">
        <v>-125.117318</v>
      </c>
      <c r="B2022" s="3">
        <v>1.3814299999999999</v>
      </c>
      <c r="D2022">
        <v>-125.117318</v>
      </c>
      <c r="E2022">
        <v>5.6651800000000003</v>
      </c>
      <c r="F2022" s="3">
        <f t="shared" si="155"/>
        <v>85.665180000000007</v>
      </c>
      <c r="G2022">
        <v>-125.117318</v>
      </c>
      <c r="H2022">
        <v>-1.59863</v>
      </c>
      <c r="I2022" s="3">
        <f t="shared" si="156"/>
        <v>158.40136999999999</v>
      </c>
      <c r="J2022">
        <v>-125.117318</v>
      </c>
      <c r="K2022">
        <v>7.4476699999999996</v>
      </c>
      <c r="L2022" s="3">
        <f t="shared" si="157"/>
        <v>247.44766999999999</v>
      </c>
      <c r="M2022">
        <v>-125.094658</v>
      </c>
      <c r="N2022">
        <v>2.9937399999999998</v>
      </c>
      <c r="O2022" s="3">
        <f t="shared" si="158"/>
        <v>322.99374</v>
      </c>
      <c r="P2022">
        <v>-125.094658</v>
      </c>
      <c r="Q2022">
        <v>3.0691700000000002</v>
      </c>
      <c r="R2022" s="3">
        <f t="shared" si="159"/>
        <v>403.06916999999999</v>
      </c>
      <c r="T2022">
        <v>-125.070739</v>
      </c>
      <c r="U2022">
        <v>0.94100200000000001</v>
      </c>
      <c r="V2022">
        <v>-125.070739</v>
      </c>
      <c r="W2022">
        <v>1.80402</v>
      </c>
    </row>
    <row r="2023" spans="1:23" x14ac:dyDescent="0.25">
      <c r="A2023">
        <v>-125.179264</v>
      </c>
      <c r="B2023" s="3">
        <v>1.1260399999999999</v>
      </c>
      <c r="D2023">
        <v>-125.179264</v>
      </c>
      <c r="E2023">
        <v>5.6996399999999996</v>
      </c>
      <c r="F2023" s="3">
        <f t="shared" si="155"/>
        <v>85.699640000000002</v>
      </c>
      <c r="G2023">
        <v>-125.179264</v>
      </c>
      <c r="H2023">
        <v>-1.10565</v>
      </c>
      <c r="I2023" s="3">
        <f t="shared" si="156"/>
        <v>158.89435</v>
      </c>
      <c r="J2023">
        <v>-125.179264</v>
      </c>
      <c r="K2023">
        <v>7.6366199999999997</v>
      </c>
      <c r="L2023" s="3">
        <f t="shared" si="157"/>
        <v>247.63661999999999</v>
      </c>
      <c r="M2023">
        <v>-125.156604</v>
      </c>
      <c r="N2023">
        <v>3.6833</v>
      </c>
      <c r="O2023" s="3">
        <f t="shared" si="158"/>
        <v>323.68329999999997</v>
      </c>
      <c r="P2023">
        <v>-125.156604</v>
      </c>
      <c r="Q2023">
        <v>3.2494999999999998</v>
      </c>
      <c r="R2023" s="3">
        <f t="shared" si="159"/>
        <v>403.24950000000001</v>
      </c>
      <c r="T2023">
        <v>-125.132685</v>
      </c>
      <c r="U2023">
        <v>0.76827100000000004</v>
      </c>
      <c r="V2023">
        <v>-125.132685</v>
      </c>
      <c r="W2023">
        <v>1.75484</v>
      </c>
    </row>
    <row r="2024" spans="1:23" x14ac:dyDescent="0.25">
      <c r="A2024">
        <v>-125.241209</v>
      </c>
      <c r="B2024" s="3">
        <v>0.913354</v>
      </c>
      <c r="D2024">
        <v>-125.241209</v>
      </c>
      <c r="E2024">
        <v>5.6392499999999997</v>
      </c>
      <c r="F2024" s="3">
        <f t="shared" si="155"/>
        <v>85.639250000000004</v>
      </c>
      <c r="G2024">
        <v>-125.241209</v>
      </c>
      <c r="H2024">
        <v>-0.46757700000000002</v>
      </c>
      <c r="I2024" s="3">
        <f t="shared" si="156"/>
        <v>159.53242299999999</v>
      </c>
      <c r="J2024">
        <v>-125.241209</v>
      </c>
      <c r="K2024">
        <v>7.74465</v>
      </c>
      <c r="L2024" s="3">
        <f t="shared" si="157"/>
        <v>247.74465000000001</v>
      </c>
      <c r="M2024">
        <v>-125.218549</v>
      </c>
      <c r="N2024">
        <v>4.4059699999999999</v>
      </c>
      <c r="O2024" s="3">
        <f t="shared" si="158"/>
        <v>324.40597000000002</v>
      </c>
      <c r="P2024">
        <v>-125.218549</v>
      </c>
      <c r="Q2024">
        <v>3.4388700000000001</v>
      </c>
      <c r="R2024" s="3">
        <f t="shared" si="159"/>
        <v>403.43887000000001</v>
      </c>
      <c r="T2024">
        <v>-125.19463</v>
      </c>
      <c r="U2024">
        <v>0.59651299999999996</v>
      </c>
      <c r="V2024">
        <v>-125.19463</v>
      </c>
      <c r="W2024">
        <v>1.6770400000000001</v>
      </c>
    </row>
    <row r="2025" spans="1:23" x14ac:dyDescent="0.25">
      <c r="A2025">
        <v>-125.303155</v>
      </c>
      <c r="B2025" s="3">
        <v>0.77535600000000005</v>
      </c>
      <c r="D2025">
        <v>-125.303155</v>
      </c>
      <c r="E2025">
        <v>5.5045900000000003</v>
      </c>
      <c r="F2025" s="3">
        <f t="shared" si="155"/>
        <v>85.504590000000007</v>
      </c>
      <c r="G2025">
        <v>-125.303155</v>
      </c>
      <c r="H2025">
        <v>0.25883800000000001</v>
      </c>
      <c r="I2025" s="3">
        <f t="shared" si="156"/>
        <v>160.258838</v>
      </c>
      <c r="J2025">
        <v>-125.303155</v>
      </c>
      <c r="K2025">
        <v>7.7447999999999997</v>
      </c>
      <c r="L2025" s="3">
        <f t="shared" si="157"/>
        <v>247.7448</v>
      </c>
      <c r="M2025">
        <v>-125.280495</v>
      </c>
      <c r="N2025">
        <v>5.1742499999999998</v>
      </c>
      <c r="O2025" s="3">
        <f t="shared" si="158"/>
        <v>325.17424999999997</v>
      </c>
      <c r="P2025">
        <v>-125.280495</v>
      </c>
      <c r="Q2025">
        <v>3.6347100000000001</v>
      </c>
      <c r="R2025" s="3">
        <f t="shared" si="159"/>
        <v>403.63470999999998</v>
      </c>
      <c r="T2025">
        <v>-125.256576</v>
      </c>
      <c r="U2025">
        <v>0.44761099999999998</v>
      </c>
      <c r="V2025">
        <v>-125.256576</v>
      </c>
      <c r="W2025">
        <v>1.6195600000000001</v>
      </c>
    </row>
    <row r="2026" spans="1:23" x14ac:dyDescent="0.25">
      <c r="A2026">
        <v>-125.365101</v>
      </c>
      <c r="B2026" s="3">
        <v>0.73030799999999996</v>
      </c>
      <c r="D2026">
        <v>-125.365101</v>
      </c>
      <c r="E2026">
        <v>5.3246599999999997</v>
      </c>
      <c r="F2026" s="3">
        <f t="shared" si="155"/>
        <v>85.324659999999994</v>
      </c>
      <c r="G2026">
        <v>-125.365101</v>
      </c>
      <c r="H2026">
        <v>1.0201100000000001</v>
      </c>
      <c r="I2026" s="3">
        <f t="shared" si="156"/>
        <v>161.02010999999999</v>
      </c>
      <c r="J2026">
        <v>-125.365101</v>
      </c>
      <c r="K2026">
        <v>7.6278100000000002</v>
      </c>
      <c r="L2026" s="3">
        <f t="shared" si="157"/>
        <v>247.62781000000001</v>
      </c>
      <c r="M2026">
        <v>-125.34244099999999</v>
      </c>
      <c r="N2026">
        <v>5.9786599999999996</v>
      </c>
      <c r="O2026" s="3">
        <f t="shared" si="158"/>
        <v>325.97865999999999</v>
      </c>
      <c r="P2026">
        <v>-125.34244099999999</v>
      </c>
      <c r="Q2026">
        <v>3.8252600000000001</v>
      </c>
      <c r="R2026" s="3">
        <f t="shared" si="159"/>
        <v>403.82526000000001</v>
      </c>
      <c r="T2026">
        <v>-125.318522</v>
      </c>
      <c r="U2026">
        <v>0.34034900000000001</v>
      </c>
      <c r="V2026">
        <v>-125.318522</v>
      </c>
      <c r="W2026">
        <v>1.61433</v>
      </c>
    </row>
    <row r="2027" spans="1:23" x14ac:dyDescent="0.25">
      <c r="A2027">
        <v>-125.427046</v>
      </c>
      <c r="B2027" s="3">
        <v>0.78095599999999998</v>
      </c>
      <c r="D2027">
        <v>-125.427046</v>
      </c>
      <c r="E2027">
        <v>5.1291200000000003</v>
      </c>
      <c r="F2027" s="3">
        <f t="shared" si="155"/>
        <v>85.12912</v>
      </c>
      <c r="G2027">
        <v>-125.427046</v>
      </c>
      <c r="H2027">
        <v>1.77254</v>
      </c>
      <c r="I2027" s="3">
        <f t="shared" si="156"/>
        <v>161.77253999999999</v>
      </c>
      <c r="J2027">
        <v>-125.427046</v>
      </c>
      <c r="K2027">
        <v>7.4012000000000002</v>
      </c>
      <c r="L2027" s="3">
        <f t="shared" si="157"/>
        <v>247.40119999999999</v>
      </c>
      <c r="M2027">
        <v>-125.404386</v>
      </c>
      <c r="N2027">
        <v>6.7847900000000001</v>
      </c>
      <c r="O2027" s="3">
        <f t="shared" si="158"/>
        <v>326.78478999999999</v>
      </c>
      <c r="P2027">
        <v>-125.404386</v>
      </c>
      <c r="Q2027">
        <v>3.9927600000000001</v>
      </c>
      <c r="R2027" s="3">
        <f t="shared" si="159"/>
        <v>403.99275999999998</v>
      </c>
      <c r="T2027">
        <v>-125.380467</v>
      </c>
      <c r="U2027">
        <v>0.28747400000000001</v>
      </c>
      <c r="V2027">
        <v>-125.380467</v>
      </c>
      <c r="W2027">
        <v>1.66893</v>
      </c>
    </row>
    <row r="2028" spans="1:23" x14ac:dyDescent="0.25">
      <c r="A2028">
        <v>-125.488992</v>
      </c>
      <c r="B2028" s="3">
        <v>0.91557900000000003</v>
      </c>
      <c r="D2028">
        <v>-125.488992</v>
      </c>
      <c r="E2028">
        <v>4.9415699999999996</v>
      </c>
      <c r="F2028" s="3">
        <f t="shared" si="155"/>
        <v>84.941569999999999</v>
      </c>
      <c r="G2028">
        <v>-125.488992</v>
      </c>
      <c r="H2028">
        <v>2.4852400000000001</v>
      </c>
      <c r="I2028" s="3">
        <f t="shared" si="156"/>
        <v>162.48524</v>
      </c>
      <c r="J2028">
        <v>-125.488992</v>
      </c>
      <c r="K2028">
        <v>7.0862100000000003</v>
      </c>
      <c r="L2028" s="3">
        <f t="shared" si="157"/>
        <v>247.08620999999999</v>
      </c>
      <c r="M2028">
        <v>-125.46633199999999</v>
      </c>
      <c r="N2028">
        <v>7.5378800000000004</v>
      </c>
      <c r="O2028" s="3">
        <f t="shared" si="158"/>
        <v>327.53787999999997</v>
      </c>
      <c r="P2028">
        <v>-125.46633199999999</v>
      </c>
      <c r="Q2028">
        <v>4.1190600000000002</v>
      </c>
      <c r="R2028" s="3">
        <f t="shared" si="159"/>
        <v>404.11905999999999</v>
      </c>
      <c r="T2028">
        <v>-125.442413</v>
      </c>
      <c r="U2028">
        <v>0.29347899999999999</v>
      </c>
      <c r="V2028">
        <v>-125.442413</v>
      </c>
      <c r="W2028">
        <v>1.76498</v>
      </c>
    </row>
    <row r="2029" spans="1:23" x14ac:dyDescent="0.25">
      <c r="A2029">
        <v>-125.550937</v>
      </c>
      <c r="B2029" s="3">
        <v>1.1110800000000001</v>
      </c>
      <c r="D2029">
        <v>-125.550937</v>
      </c>
      <c r="E2029">
        <v>4.7756999999999996</v>
      </c>
      <c r="F2029" s="3">
        <f t="shared" si="155"/>
        <v>84.775700000000001</v>
      </c>
      <c r="G2029">
        <v>-125.550937</v>
      </c>
      <c r="H2029">
        <v>3.1396500000000001</v>
      </c>
      <c r="I2029" s="3">
        <f t="shared" si="156"/>
        <v>163.13964999999999</v>
      </c>
      <c r="J2029">
        <v>-125.550937</v>
      </c>
      <c r="K2029">
        <v>6.71347</v>
      </c>
      <c r="L2029" s="3">
        <f t="shared" si="157"/>
        <v>246.71347</v>
      </c>
      <c r="M2029">
        <v>-125.528277</v>
      </c>
      <c r="N2029">
        <v>8.1737500000000001</v>
      </c>
      <c r="O2029" s="3">
        <f t="shared" si="158"/>
        <v>328.17374999999998</v>
      </c>
      <c r="P2029">
        <v>-125.528277</v>
      </c>
      <c r="Q2029">
        <v>4.1920200000000003</v>
      </c>
      <c r="R2029" s="3">
        <f t="shared" si="159"/>
        <v>404.19202000000001</v>
      </c>
      <c r="T2029">
        <v>-125.50435899999999</v>
      </c>
      <c r="U2029">
        <v>0.353653</v>
      </c>
      <c r="V2029">
        <v>-125.50435899999999</v>
      </c>
      <c r="W2029">
        <v>1.8626400000000001</v>
      </c>
    </row>
    <row r="2030" spans="1:23" x14ac:dyDescent="0.25">
      <c r="A2030">
        <v>-125.612883</v>
      </c>
      <c r="B2030" s="3">
        <v>1.33701</v>
      </c>
      <c r="D2030">
        <v>-125.612883</v>
      </c>
      <c r="E2030">
        <v>4.6347800000000001</v>
      </c>
      <c r="F2030" s="3">
        <f t="shared" si="155"/>
        <v>84.634780000000006</v>
      </c>
      <c r="G2030">
        <v>-125.612883</v>
      </c>
      <c r="H2030">
        <v>3.7263000000000002</v>
      </c>
      <c r="I2030" s="3">
        <f t="shared" si="156"/>
        <v>163.72630000000001</v>
      </c>
      <c r="J2030">
        <v>-125.612883</v>
      </c>
      <c r="K2030">
        <v>6.3187499999999996</v>
      </c>
      <c r="L2030" s="3">
        <f t="shared" si="157"/>
        <v>246.31874999999999</v>
      </c>
      <c r="M2030">
        <v>-125.59022299999999</v>
      </c>
      <c r="N2030">
        <v>8.6330399999999994</v>
      </c>
      <c r="O2030" s="3">
        <f t="shared" si="158"/>
        <v>328.63303999999999</v>
      </c>
      <c r="P2030">
        <v>-125.59022299999999</v>
      </c>
      <c r="Q2030">
        <v>4.2111099999999997</v>
      </c>
      <c r="R2030" s="3">
        <f t="shared" si="159"/>
        <v>404.21111000000002</v>
      </c>
      <c r="T2030">
        <v>-125.566304</v>
      </c>
      <c r="U2030">
        <v>0.45459899999999998</v>
      </c>
      <c r="V2030">
        <v>-125.566304</v>
      </c>
      <c r="W2030">
        <v>1.9103399999999999</v>
      </c>
    </row>
    <row r="2031" spans="1:23" x14ac:dyDescent="0.25">
      <c r="A2031">
        <v>-125.674829</v>
      </c>
      <c r="B2031" s="3">
        <v>1.5594600000000001</v>
      </c>
      <c r="D2031">
        <v>-125.674829</v>
      </c>
      <c r="E2031">
        <v>4.5139399999999998</v>
      </c>
      <c r="F2031" s="3">
        <f t="shared" si="155"/>
        <v>84.513940000000005</v>
      </c>
      <c r="G2031">
        <v>-125.674829</v>
      </c>
      <c r="H2031">
        <v>4.2403700000000004</v>
      </c>
      <c r="I2031" s="3">
        <f t="shared" si="156"/>
        <v>164.24037000000001</v>
      </c>
      <c r="J2031">
        <v>-125.674829</v>
      </c>
      <c r="K2031">
        <v>5.93893</v>
      </c>
      <c r="L2031" s="3">
        <f t="shared" si="157"/>
        <v>245.93893</v>
      </c>
      <c r="M2031">
        <v>-125.652169</v>
      </c>
      <c r="N2031">
        <v>8.8749900000000004</v>
      </c>
      <c r="O2031" s="3">
        <f t="shared" si="158"/>
        <v>328.87499000000003</v>
      </c>
      <c r="P2031">
        <v>-125.652169</v>
      </c>
      <c r="Q2031">
        <v>4.1899800000000003</v>
      </c>
      <c r="R2031" s="3">
        <f t="shared" si="159"/>
        <v>404.18997999999999</v>
      </c>
      <c r="T2031">
        <v>-125.62824999999999</v>
      </c>
      <c r="U2031">
        <v>0.57633299999999998</v>
      </c>
      <c r="V2031">
        <v>-125.62824999999999</v>
      </c>
      <c r="W2031">
        <v>1.8572</v>
      </c>
    </row>
    <row r="2032" spans="1:23" x14ac:dyDescent="0.25">
      <c r="A2032">
        <v>-125.736774</v>
      </c>
      <c r="B2032" s="3">
        <v>1.74421</v>
      </c>
      <c r="D2032">
        <v>-125.736774</v>
      </c>
      <c r="E2032">
        <v>4.4039299999999999</v>
      </c>
      <c r="F2032" s="3">
        <f t="shared" si="155"/>
        <v>84.403930000000003</v>
      </c>
      <c r="G2032">
        <v>-125.736774</v>
      </c>
      <c r="H2032">
        <v>4.6776299999999997</v>
      </c>
      <c r="I2032" s="3">
        <f t="shared" si="156"/>
        <v>164.67762999999999</v>
      </c>
      <c r="J2032">
        <v>-125.736774</v>
      </c>
      <c r="K2032">
        <v>5.6086600000000004</v>
      </c>
      <c r="L2032" s="3">
        <f t="shared" si="157"/>
        <v>245.60865999999999</v>
      </c>
      <c r="M2032">
        <v>-125.714114</v>
      </c>
      <c r="N2032">
        <v>8.8872999999999998</v>
      </c>
      <c r="O2032" s="3">
        <f t="shared" si="158"/>
        <v>328.88729999999998</v>
      </c>
      <c r="P2032">
        <v>-125.714114</v>
      </c>
      <c r="Q2032">
        <v>4.1550700000000003</v>
      </c>
      <c r="R2032" s="3">
        <f t="shared" si="159"/>
        <v>404.15507000000002</v>
      </c>
      <c r="T2032">
        <v>-125.690195</v>
      </c>
      <c r="U2032">
        <v>0.69550900000000004</v>
      </c>
      <c r="V2032">
        <v>-125.690195</v>
      </c>
      <c r="W2032">
        <v>1.6654100000000001</v>
      </c>
    </row>
    <row r="2033" spans="1:23" x14ac:dyDescent="0.25">
      <c r="A2033">
        <v>-125.79872</v>
      </c>
      <c r="B2033" s="3">
        <v>1.8590100000000001</v>
      </c>
      <c r="D2033">
        <v>-125.79872</v>
      </c>
      <c r="E2033">
        <v>4.2949599999999997</v>
      </c>
      <c r="F2033" s="3">
        <f t="shared" si="155"/>
        <v>84.294960000000003</v>
      </c>
      <c r="G2033">
        <v>-125.79872</v>
      </c>
      <c r="H2033">
        <v>5.0321800000000003</v>
      </c>
      <c r="I2033" s="3">
        <f t="shared" si="156"/>
        <v>165.03218000000001</v>
      </c>
      <c r="J2033">
        <v>-125.79872</v>
      </c>
      <c r="K2033">
        <v>5.35717</v>
      </c>
      <c r="L2033" s="3">
        <f t="shared" si="157"/>
        <v>245.35717</v>
      </c>
      <c r="M2033">
        <v>-125.77606</v>
      </c>
      <c r="N2033">
        <v>8.6895799999999994</v>
      </c>
      <c r="O2033" s="3">
        <f t="shared" si="158"/>
        <v>328.68957999999998</v>
      </c>
      <c r="P2033">
        <v>-125.77606</v>
      </c>
      <c r="Q2033">
        <v>4.1400100000000002</v>
      </c>
      <c r="R2033" s="3">
        <f t="shared" si="159"/>
        <v>404.14001000000002</v>
      </c>
      <c r="T2033">
        <v>-125.75214099999999</v>
      </c>
      <c r="U2033">
        <v>0.78932000000000002</v>
      </c>
      <c r="V2033">
        <v>-125.75214099999999</v>
      </c>
      <c r="W2033">
        <v>1.3193900000000001</v>
      </c>
    </row>
    <row r="2034" spans="1:23" x14ac:dyDescent="0.25">
      <c r="A2034">
        <v>-125.86066599999999</v>
      </c>
      <c r="B2034" s="3">
        <v>1.8753</v>
      </c>
      <c r="D2034">
        <v>-125.86066599999999</v>
      </c>
      <c r="E2034">
        <v>4.1789899999999998</v>
      </c>
      <c r="F2034" s="3">
        <f t="shared" si="155"/>
        <v>84.178989999999999</v>
      </c>
      <c r="G2034">
        <v>-125.86066599999999</v>
      </c>
      <c r="H2034">
        <v>5.2964500000000001</v>
      </c>
      <c r="I2034" s="3">
        <f t="shared" si="156"/>
        <v>165.29644999999999</v>
      </c>
      <c r="J2034">
        <v>-125.86066599999999</v>
      </c>
      <c r="K2034">
        <v>5.2053000000000003</v>
      </c>
      <c r="L2034" s="3">
        <f t="shared" si="157"/>
        <v>245.20529999999999</v>
      </c>
      <c r="M2034">
        <v>-125.83800599999999</v>
      </c>
      <c r="N2034">
        <v>8.3299699999999994</v>
      </c>
      <c r="O2034" s="3">
        <f t="shared" si="158"/>
        <v>328.32997</v>
      </c>
      <c r="P2034">
        <v>-125.83800599999999</v>
      </c>
      <c r="Q2034">
        <v>4.1770800000000001</v>
      </c>
      <c r="R2034" s="3">
        <f t="shared" si="159"/>
        <v>404.17707999999999</v>
      </c>
      <c r="T2034">
        <v>-125.814087</v>
      </c>
      <c r="U2034">
        <v>0.83921000000000001</v>
      </c>
      <c r="V2034">
        <v>-125.814087</v>
      </c>
      <c r="W2034">
        <v>0.829677</v>
      </c>
    </row>
    <row r="2035" spans="1:23" x14ac:dyDescent="0.25">
      <c r="A2035">
        <v>-125.922611</v>
      </c>
      <c r="B2035" s="3">
        <v>1.76976</v>
      </c>
      <c r="D2035">
        <v>-125.922611</v>
      </c>
      <c r="E2035">
        <v>4.05023</v>
      </c>
      <c r="F2035" s="3">
        <f t="shared" si="155"/>
        <v>84.050229999999999</v>
      </c>
      <c r="G2035">
        <v>-125.922611</v>
      </c>
      <c r="H2035">
        <v>5.4634200000000002</v>
      </c>
      <c r="I2035" s="3">
        <f t="shared" si="156"/>
        <v>165.46342000000001</v>
      </c>
      <c r="J2035">
        <v>-125.922611</v>
      </c>
      <c r="K2035">
        <v>5.16256</v>
      </c>
      <c r="L2035" s="3">
        <f t="shared" si="157"/>
        <v>245.16256000000001</v>
      </c>
      <c r="M2035">
        <v>-125.899951</v>
      </c>
      <c r="N2035">
        <v>7.8759800000000002</v>
      </c>
      <c r="O2035" s="3">
        <f t="shared" si="158"/>
        <v>327.87598000000003</v>
      </c>
      <c r="P2035">
        <v>-125.899951</v>
      </c>
      <c r="Q2035">
        <v>4.2878499999999997</v>
      </c>
      <c r="R2035" s="3">
        <f t="shared" si="159"/>
        <v>404.28784999999999</v>
      </c>
      <c r="T2035">
        <v>-125.876032</v>
      </c>
      <c r="U2035">
        <v>0.83377299999999999</v>
      </c>
      <c r="V2035">
        <v>-125.876032</v>
      </c>
      <c r="W2035">
        <v>0.23081699999999999</v>
      </c>
    </row>
    <row r="2036" spans="1:23" x14ac:dyDescent="0.25">
      <c r="A2036">
        <v>-125.984557</v>
      </c>
      <c r="B2036" s="3">
        <v>1.5262899999999999</v>
      </c>
      <c r="D2036">
        <v>-125.984557</v>
      </c>
      <c r="E2036">
        <v>3.90381</v>
      </c>
      <c r="F2036" s="3">
        <f t="shared" si="155"/>
        <v>83.903809999999993</v>
      </c>
      <c r="G2036">
        <v>-125.984557</v>
      </c>
      <c r="H2036">
        <v>5.5301299999999998</v>
      </c>
      <c r="I2036" s="3">
        <f t="shared" si="156"/>
        <v>165.53012999999999</v>
      </c>
      <c r="J2036">
        <v>-125.984557</v>
      </c>
      <c r="K2036">
        <v>5.2247599999999998</v>
      </c>
      <c r="L2036" s="3">
        <f t="shared" si="157"/>
        <v>245.22476</v>
      </c>
      <c r="M2036">
        <v>-125.96189699999999</v>
      </c>
      <c r="N2036">
        <v>7.4018600000000001</v>
      </c>
      <c r="O2036" s="3">
        <f t="shared" si="158"/>
        <v>327.40186</v>
      </c>
      <c r="P2036">
        <v>-125.96189699999999</v>
      </c>
      <c r="Q2036">
        <v>4.47567</v>
      </c>
      <c r="R2036" s="3">
        <f t="shared" si="159"/>
        <v>404.47566999999998</v>
      </c>
      <c r="T2036">
        <v>-125.937978</v>
      </c>
      <c r="U2036">
        <v>0.77025100000000002</v>
      </c>
      <c r="V2036">
        <v>-125.937978</v>
      </c>
      <c r="W2036">
        <v>-0.42626399999999998</v>
      </c>
    </row>
    <row r="2037" spans="1:23" x14ac:dyDescent="0.25">
      <c r="A2037">
        <v>-126.046503</v>
      </c>
      <c r="B2037" s="3">
        <v>1.1381600000000001</v>
      </c>
      <c r="D2037">
        <v>-126.046503</v>
      </c>
      <c r="E2037">
        <v>3.7339099999999998</v>
      </c>
      <c r="F2037" s="3">
        <f t="shared" si="155"/>
        <v>83.733909999999995</v>
      </c>
      <c r="G2037">
        <v>-126.046503</v>
      </c>
      <c r="H2037">
        <v>5.5011999999999999</v>
      </c>
      <c r="I2037" s="3">
        <f t="shared" si="156"/>
        <v>165.50120000000001</v>
      </c>
      <c r="J2037">
        <v>-126.046503</v>
      </c>
      <c r="K2037">
        <v>5.3727299999999998</v>
      </c>
      <c r="L2037" s="3">
        <f t="shared" si="157"/>
        <v>245.37272999999999</v>
      </c>
      <c r="M2037">
        <v>-126.023843</v>
      </c>
      <c r="N2037">
        <v>6.9756900000000002</v>
      </c>
      <c r="O2037" s="3">
        <f t="shared" si="158"/>
        <v>326.97568999999999</v>
      </c>
      <c r="P2037">
        <v>-126.023843</v>
      </c>
      <c r="Q2037">
        <v>4.7225599999999996</v>
      </c>
      <c r="R2037" s="3">
        <f t="shared" si="159"/>
        <v>404.72255999999999</v>
      </c>
      <c r="T2037">
        <v>-125.99992399999999</v>
      </c>
      <c r="U2037">
        <v>0.65443799999999996</v>
      </c>
      <c r="V2037">
        <v>-125.99992399999999</v>
      </c>
      <c r="W2037">
        <v>-1.08528</v>
      </c>
    </row>
    <row r="2038" spans="1:23" x14ac:dyDescent="0.25">
      <c r="A2038">
        <v>-126.108448</v>
      </c>
      <c r="B2038" s="3">
        <v>0.61012100000000002</v>
      </c>
      <c r="D2038">
        <v>-126.108448</v>
      </c>
      <c r="E2038">
        <v>3.5324599999999999</v>
      </c>
      <c r="F2038" s="3">
        <f t="shared" si="155"/>
        <v>83.53246</v>
      </c>
      <c r="G2038">
        <v>-126.108448</v>
      </c>
      <c r="H2038">
        <v>5.3910499999999999</v>
      </c>
      <c r="I2038" s="3">
        <f t="shared" si="156"/>
        <v>165.39105000000001</v>
      </c>
      <c r="J2038">
        <v>-126.108448</v>
      </c>
      <c r="K2038">
        <v>5.5731099999999998</v>
      </c>
      <c r="L2038" s="3">
        <f t="shared" si="157"/>
        <v>245.57310999999999</v>
      </c>
      <c r="M2038">
        <v>-126.08578799999999</v>
      </c>
      <c r="N2038">
        <v>6.6488800000000001</v>
      </c>
      <c r="O2038" s="3">
        <f t="shared" si="158"/>
        <v>326.64888000000002</v>
      </c>
      <c r="P2038">
        <v>-126.08578799999999</v>
      </c>
      <c r="Q2038">
        <v>4.9916200000000002</v>
      </c>
      <c r="R2038" s="3">
        <f t="shared" si="159"/>
        <v>404.99162000000001</v>
      </c>
      <c r="T2038">
        <v>-126.061869</v>
      </c>
      <c r="U2038">
        <v>0.49907899999999999</v>
      </c>
      <c r="V2038">
        <v>-126.061869</v>
      </c>
      <c r="W2038">
        <v>-1.6963699999999999</v>
      </c>
    </row>
    <row r="2039" spans="1:23" x14ac:dyDescent="0.25">
      <c r="A2039">
        <v>-126.170394</v>
      </c>
      <c r="B2039" s="3">
        <v>-4.0272000000000002E-2</v>
      </c>
      <c r="D2039">
        <v>-126.170394</v>
      </c>
      <c r="E2039">
        <v>3.2895799999999999</v>
      </c>
      <c r="F2039" s="3">
        <f t="shared" si="155"/>
        <v>83.289580000000001</v>
      </c>
      <c r="G2039">
        <v>-126.170394</v>
      </c>
      <c r="H2039">
        <v>5.2240900000000003</v>
      </c>
      <c r="I2039" s="3">
        <f t="shared" si="156"/>
        <v>165.22408999999999</v>
      </c>
      <c r="J2039">
        <v>-126.170394</v>
      </c>
      <c r="K2039">
        <v>5.7815500000000002</v>
      </c>
      <c r="L2039" s="3">
        <f t="shared" si="157"/>
        <v>245.78155000000001</v>
      </c>
      <c r="M2039">
        <v>-126.147734</v>
      </c>
      <c r="N2039">
        <v>6.4497799999999996</v>
      </c>
      <c r="O2039" s="3">
        <f t="shared" si="158"/>
        <v>326.44977999999998</v>
      </c>
      <c r="P2039">
        <v>-126.147734</v>
      </c>
      <c r="Q2039">
        <v>5.2348800000000004</v>
      </c>
      <c r="R2039" s="3">
        <f t="shared" si="159"/>
        <v>405.23487999999998</v>
      </c>
      <c r="T2039">
        <v>-126.12381499999999</v>
      </c>
      <c r="U2039">
        <v>0.321272</v>
      </c>
      <c r="V2039">
        <v>-126.12381499999999</v>
      </c>
      <c r="W2039">
        <v>-2.2257600000000002</v>
      </c>
    </row>
    <row r="2040" spans="1:23" x14ac:dyDescent="0.25">
      <c r="A2040">
        <v>-126.232339</v>
      </c>
      <c r="B2040" s="3">
        <v>-0.78282799999999997</v>
      </c>
      <c r="D2040">
        <v>-126.232339</v>
      </c>
      <c r="E2040">
        <v>2.9962200000000001</v>
      </c>
      <c r="F2040" s="3">
        <f t="shared" si="155"/>
        <v>82.996219999999994</v>
      </c>
      <c r="G2040">
        <v>-126.232339</v>
      </c>
      <c r="H2040">
        <v>5.0325100000000003</v>
      </c>
      <c r="I2040" s="3">
        <f t="shared" si="156"/>
        <v>165.03251</v>
      </c>
      <c r="J2040">
        <v>-126.232339</v>
      </c>
      <c r="K2040">
        <v>5.9484300000000001</v>
      </c>
      <c r="L2040" s="3">
        <f t="shared" si="157"/>
        <v>245.94843</v>
      </c>
      <c r="M2040">
        <v>-126.20967899999999</v>
      </c>
      <c r="N2040">
        <v>6.3822900000000002</v>
      </c>
      <c r="O2040" s="3">
        <f t="shared" si="158"/>
        <v>326.38229000000001</v>
      </c>
      <c r="P2040">
        <v>-126.20967899999999</v>
      </c>
      <c r="Q2040">
        <v>5.4048299999999996</v>
      </c>
      <c r="R2040" s="3">
        <f t="shared" si="159"/>
        <v>405.40483</v>
      </c>
      <c r="T2040">
        <v>-126.18576</v>
      </c>
      <c r="U2040">
        <v>0.139374</v>
      </c>
      <c r="V2040">
        <v>-126.18576</v>
      </c>
      <c r="W2040">
        <v>-2.6612200000000001</v>
      </c>
    </row>
    <row r="2041" spans="1:23" x14ac:dyDescent="0.25">
      <c r="A2041">
        <v>-126.294285</v>
      </c>
      <c r="B2041" s="3">
        <v>-1.5769299999999999</v>
      </c>
      <c r="D2041">
        <v>-126.294285</v>
      </c>
      <c r="E2041">
        <v>2.6484999999999999</v>
      </c>
      <c r="F2041" s="3">
        <f t="shared" si="155"/>
        <v>82.648499999999999</v>
      </c>
      <c r="G2041">
        <v>-126.294285</v>
      </c>
      <c r="H2041">
        <v>4.8522600000000002</v>
      </c>
      <c r="I2041" s="3">
        <f t="shared" si="156"/>
        <v>164.85226</v>
      </c>
      <c r="J2041">
        <v>-126.294285</v>
      </c>
      <c r="K2041">
        <v>6.0261800000000001</v>
      </c>
      <c r="L2041" s="3">
        <f t="shared" si="157"/>
        <v>246.02618000000001</v>
      </c>
      <c r="M2041">
        <v>-126.271625</v>
      </c>
      <c r="N2041">
        <v>6.4287900000000002</v>
      </c>
      <c r="O2041" s="3">
        <f t="shared" si="158"/>
        <v>326.42878999999999</v>
      </c>
      <c r="P2041">
        <v>-126.271625</v>
      </c>
      <c r="Q2041">
        <v>5.4666199999999998</v>
      </c>
      <c r="R2041" s="3">
        <f t="shared" si="159"/>
        <v>405.46661999999998</v>
      </c>
      <c r="T2041">
        <v>-126.24770599999999</v>
      </c>
      <c r="U2041">
        <v>-2.9812999999999999E-2</v>
      </c>
      <c r="V2041">
        <v>-126.24770599999999</v>
      </c>
      <c r="W2041">
        <v>-3.0121600000000002</v>
      </c>
    </row>
    <row r="2042" spans="1:23" x14ac:dyDescent="0.25">
      <c r="A2042">
        <v>-126.35623099999999</v>
      </c>
      <c r="B2042" s="3">
        <v>-2.3756599999999999</v>
      </c>
      <c r="D2042">
        <v>-126.35623099999999</v>
      </c>
      <c r="E2042">
        <v>2.2524700000000002</v>
      </c>
      <c r="F2042" s="3">
        <f t="shared" si="155"/>
        <v>82.252470000000002</v>
      </c>
      <c r="G2042">
        <v>-126.35623099999999</v>
      </c>
      <c r="H2042">
        <v>4.7180999999999997</v>
      </c>
      <c r="I2042" s="3">
        <f t="shared" si="156"/>
        <v>164.71809999999999</v>
      </c>
      <c r="J2042">
        <v>-126.35623099999999</v>
      </c>
      <c r="K2042">
        <v>5.9770899999999996</v>
      </c>
      <c r="L2042" s="3">
        <f t="shared" si="157"/>
        <v>245.97709</v>
      </c>
      <c r="M2042">
        <v>-126.33357100000001</v>
      </c>
      <c r="N2042">
        <v>6.5559900000000004</v>
      </c>
      <c r="O2042" s="3">
        <f t="shared" si="158"/>
        <v>326.55599000000001</v>
      </c>
      <c r="P2042">
        <v>-126.33357100000001</v>
      </c>
      <c r="Q2042">
        <v>5.4077599999999997</v>
      </c>
      <c r="R2042" s="3">
        <f t="shared" si="159"/>
        <v>405.40776</v>
      </c>
      <c r="T2042">
        <v>-126.309652</v>
      </c>
      <c r="U2042">
        <v>-0.17315900000000001</v>
      </c>
      <c r="V2042">
        <v>-126.309652</v>
      </c>
      <c r="W2042">
        <v>-3.3046000000000002</v>
      </c>
    </row>
    <row r="2043" spans="1:23" x14ac:dyDescent="0.25">
      <c r="A2043">
        <v>-126.418176</v>
      </c>
      <c r="B2043" s="3">
        <v>-3.1313</v>
      </c>
      <c r="D2043">
        <v>-126.418176</v>
      </c>
      <c r="E2043">
        <v>1.82745</v>
      </c>
      <c r="F2043" s="3">
        <f t="shared" si="155"/>
        <v>81.827449999999999</v>
      </c>
      <c r="G2043">
        <v>-126.418176</v>
      </c>
      <c r="H2043">
        <v>4.6588399999999996</v>
      </c>
      <c r="I2043" s="3">
        <f t="shared" si="156"/>
        <v>164.65884</v>
      </c>
      <c r="J2043">
        <v>-126.418176</v>
      </c>
      <c r="K2043">
        <v>5.7797999999999998</v>
      </c>
      <c r="L2043" s="3">
        <f t="shared" si="157"/>
        <v>245.77979999999999</v>
      </c>
      <c r="M2043">
        <v>-126.395516</v>
      </c>
      <c r="N2043">
        <v>6.7222499999999998</v>
      </c>
      <c r="O2043" s="3">
        <f t="shared" si="158"/>
        <v>326.72224999999997</v>
      </c>
      <c r="P2043">
        <v>-126.395516</v>
      </c>
      <c r="Q2043">
        <v>5.2423500000000001</v>
      </c>
      <c r="R2043" s="3">
        <f t="shared" si="159"/>
        <v>405.24234999999999</v>
      </c>
      <c r="T2043">
        <v>-126.37159699999999</v>
      </c>
      <c r="U2043">
        <v>-0.28223700000000002</v>
      </c>
      <c r="V2043">
        <v>-126.37159699999999</v>
      </c>
      <c r="W2043">
        <v>-3.57254</v>
      </c>
    </row>
    <row r="2044" spans="1:23" x14ac:dyDescent="0.25">
      <c r="A2044">
        <v>-126.48012199999999</v>
      </c>
      <c r="B2044" s="3">
        <v>-3.8011499999999998</v>
      </c>
      <c r="D2044">
        <v>-126.48012199999999</v>
      </c>
      <c r="E2044">
        <v>1.4066399999999999</v>
      </c>
      <c r="F2044" s="3">
        <f t="shared" si="155"/>
        <v>81.406639999999996</v>
      </c>
      <c r="G2044">
        <v>-126.48012199999999</v>
      </c>
      <c r="H2044">
        <v>4.6938300000000002</v>
      </c>
      <c r="I2044" s="3">
        <f t="shared" si="156"/>
        <v>164.69382999999999</v>
      </c>
      <c r="J2044">
        <v>-126.48012199999999</v>
      </c>
      <c r="K2044">
        <v>5.4332200000000004</v>
      </c>
      <c r="L2044" s="3">
        <f t="shared" si="157"/>
        <v>245.43322000000001</v>
      </c>
      <c r="M2044">
        <v>-126.45746200000001</v>
      </c>
      <c r="N2044">
        <v>6.8844900000000004</v>
      </c>
      <c r="O2044" s="3">
        <f t="shared" si="158"/>
        <v>326.88449000000003</v>
      </c>
      <c r="P2044">
        <v>-126.45746200000001</v>
      </c>
      <c r="Q2044">
        <v>5.0088100000000004</v>
      </c>
      <c r="R2044" s="3">
        <f t="shared" si="159"/>
        <v>405.00880999999998</v>
      </c>
      <c r="T2044">
        <v>-126.433543</v>
      </c>
      <c r="U2044">
        <v>-0.353381</v>
      </c>
      <c r="V2044">
        <v>-126.433543</v>
      </c>
      <c r="W2044">
        <v>-3.8478300000000001</v>
      </c>
    </row>
    <row r="2045" spans="1:23" x14ac:dyDescent="0.25">
      <c r="A2045">
        <v>-126.542068</v>
      </c>
      <c r="B2045" s="3">
        <v>-4.3524399999999996</v>
      </c>
      <c r="D2045">
        <v>-126.542068</v>
      </c>
      <c r="E2045">
        <v>1.03366</v>
      </c>
      <c r="F2045" s="3">
        <f t="shared" si="155"/>
        <v>81.033659999999998</v>
      </c>
      <c r="G2045">
        <v>-126.542068</v>
      </c>
      <c r="H2045">
        <v>4.83127</v>
      </c>
      <c r="I2045" s="3">
        <f t="shared" si="156"/>
        <v>164.83126999999999</v>
      </c>
      <c r="J2045">
        <v>-126.542068</v>
      </c>
      <c r="K2045">
        <v>4.9567399999999999</v>
      </c>
      <c r="L2045" s="3">
        <f t="shared" si="157"/>
        <v>244.95674</v>
      </c>
      <c r="M2045">
        <v>-126.519408</v>
      </c>
      <c r="N2045">
        <v>7.0038799999999997</v>
      </c>
      <c r="O2045" s="3">
        <f t="shared" si="158"/>
        <v>327.00387999999998</v>
      </c>
      <c r="P2045">
        <v>-126.519408</v>
      </c>
      <c r="Q2045">
        <v>4.7613000000000003</v>
      </c>
      <c r="R2045" s="3">
        <f t="shared" si="159"/>
        <v>404.76130000000001</v>
      </c>
      <c r="T2045">
        <v>-126.49548900000001</v>
      </c>
      <c r="U2045">
        <v>-0.38684099999999999</v>
      </c>
      <c r="V2045">
        <v>-126.49548900000001</v>
      </c>
      <c r="W2045">
        <v>-4.1510100000000003</v>
      </c>
    </row>
    <row r="2046" spans="1:23" x14ac:dyDescent="0.25">
      <c r="A2046">
        <v>-126.60401299999999</v>
      </c>
      <c r="B2046" s="3">
        <v>-4.7653400000000001</v>
      </c>
      <c r="D2046">
        <v>-126.60401299999999</v>
      </c>
      <c r="E2046">
        <v>0.75557099999999999</v>
      </c>
      <c r="F2046" s="3">
        <f t="shared" si="155"/>
        <v>80.755571000000003</v>
      </c>
      <c r="G2046">
        <v>-126.60401299999999</v>
      </c>
      <c r="H2046">
        <v>5.0682700000000001</v>
      </c>
      <c r="I2046" s="3">
        <f t="shared" si="156"/>
        <v>165.06827000000001</v>
      </c>
      <c r="J2046">
        <v>-126.60401299999999</v>
      </c>
      <c r="K2046">
        <v>4.3870100000000001</v>
      </c>
      <c r="L2046" s="3">
        <f t="shared" si="157"/>
        <v>244.38701</v>
      </c>
      <c r="M2046">
        <v>-126.58135299999999</v>
      </c>
      <c r="N2046">
        <v>7.0496600000000003</v>
      </c>
      <c r="O2046" s="3">
        <f t="shared" si="158"/>
        <v>327.04966000000002</v>
      </c>
      <c r="P2046">
        <v>-126.58135299999999</v>
      </c>
      <c r="Q2046">
        <v>4.5571599999999997</v>
      </c>
      <c r="R2046" s="3">
        <f t="shared" si="159"/>
        <v>404.55716000000001</v>
      </c>
      <c r="T2046">
        <v>-126.557434</v>
      </c>
      <c r="U2046">
        <v>-0.38552799999999998</v>
      </c>
      <c r="V2046">
        <v>-126.557434</v>
      </c>
      <c r="W2046">
        <v>-4.4851099999999997</v>
      </c>
    </row>
    <row r="2047" spans="1:23" x14ac:dyDescent="0.25">
      <c r="A2047">
        <v>-126.665959</v>
      </c>
      <c r="B2047" s="3">
        <v>-5.0335200000000002</v>
      </c>
      <c r="D2047">
        <v>-126.665959</v>
      </c>
      <c r="E2047">
        <v>0.61343000000000003</v>
      </c>
      <c r="F2047" s="3">
        <f t="shared" si="155"/>
        <v>80.613429999999994</v>
      </c>
      <c r="G2047">
        <v>-126.665959</v>
      </c>
      <c r="H2047">
        <v>5.3925099999999997</v>
      </c>
      <c r="I2047" s="3">
        <f t="shared" si="156"/>
        <v>165.39250999999999</v>
      </c>
      <c r="J2047">
        <v>-126.665959</v>
      </c>
      <c r="K2047">
        <v>3.7717900000000002</v>
      </c>
      <c r="L2047" s="3">
        <f t="shared" si="157"/>
        <v>243.77179000000001</v>
      </c>
      <c r="M2047">
        <v>-126.643299</v>
      </c>
      <c r="N2047">
        <v>7.0011999999999999</v>
      </c>
      <c r="O2047" s="3">
        <f t="shared" si="158"/>
        <v>327.00119999999998</v>
      </c>
      <c r="P2047">
        <v>-126.643299</v>
      </c>
      <c r="Q2047">
        <v>4.4437600000000002</v>
      </c>
      <c r="R2047" s="3">
        <f t="shared" si="159"/>
        <v>404.44376</v>
      </c>
      <c r="T2047">
        <v>-126.61938000000001</v>
      </c>
      <c r="U2047">
        <v>-0.35364099999999998</v>
      </c>
      <c r="V2047">
        <v>-126.61938000000001</v>
      </c>
      <c r="W2047">
        <v>-4.8338200000000002</v>
      </c>
    </row>
    <row r="2048" spans="1:23" x14ac:dyDescent="0.25">
      <c r="A2048">
        <v>-126.727904</v>
      </c>
      <c r="B2048" s="3">
        <v>-5.1623700000000001</v>
      </c>
      <c r="D2048">
        <v>-126.727904</v>
      </c>
      <c r="E2048">
        <v>0.63264699999999996</v>
      </c>
      <c r="F2048" s="3">
        <f t="shared" si="155"/>
        <v>80.632647000000006</v>
      </c>
      <c r="G2048">
        <v>-126.727904</v>
      </c>
      <c r="H2048">
        <v>5.7844199999999999</v>
      </c>
      <c r="I2048" s="3">
        <f t="shared" si="156"/>
        <v>165.78442000000001</v>
      </c>
      <c r="J2048">
        <v>-126.727904</v>
      </c>
      <c r="K2048">
        <v>3.1625399999999999</v>
      </c>
      <c r="L2048" s="3">
        <f t="shared" si="157"/>
        <v>243.16254000000001</v>
      </c>
      <c r="M2048">
        <v>-126.70524399999999</v>
      </c>
      <c r="N2048">
        <v>6.8485800000000001</v>
      </c>
      <c r="O2048" s="3">
        <f t="shared" si="158"/>
        <v>326.84858000000003</v>
      </c>
      <c r="P2048">
        <v>-126.70524399999999</v>
      </c>
      <c r="Q2048">
        <v>4.4480500000000003</v>
      </c>
      <c r="R2048" s="3">
        <f t="shared" si="159"/>
        <v>404.44805000000002</v>
      </c>
      <c r="T2048">
        <v>-126.681326</v>
      </c>
      <c r="U2048">
        <v>-0.29558299999999998</v>
      </c>
      <c r="V2048">
        <v>-126.681326</v>
      </c>
      <c r="W2048">
        <v>-5.1640699999999997</v>
      </c>
    </row>
    <row r="2049" spans="1:23" x14ac:dyDescent="0.25">
      <c r="A2049">
        <v>-126.78985</v>
      </c>
      <c r="B2049" s="3">
        <v>-5.1656500000000003</v>
      </c>
      <c r="D2049">
        <v>-126.78985</v>
      </c>
      <c r="E2049">
        <v>0.81564300000000001</v>
      </c>
      <c r="F2049" s="3">
        <f t="shared" si="155"/>
        <v>80.815642999999994</v>
      </c>
      <c r="G2049">
        <v>-126.78985</v>
      </c>
      <c r="H2049">
        <v>6.2195999999999998</v>
      </c>
      <c r="I2049" s="3">
        <f t="shared" si="156"/>
        <v>166.21960000000001</v>
      </c>
      <c r="J2049">
        <v>-126.78985</v>
      </c>
      <c r="K2049">
        <v>2.6071599999999999</v>
      </c>
      <c r="L2049" s="3">
        <f t="shared" si="157"/>
        <v>242.60715999999999</v>
      </c>
      <c r="M2049">
        <v>-126.76719</v>
      </c>
      <c r="N2049">
        <v>6.5920399999999999</v>
      </c>
      <c r="O2049" s="3">
        <f t="shared" si="158"/>
        <v>326.59204</v>
      </c>
      <c r="P2049">
        <v>-126.76719</v>
      </c>
      <c r="Q2049">
        <v>4.5717800000000004</v>
      </c>
      <c r="R2049" s="3">
        <f t="shared" si="159"/>
        <v>404.57177999999999</v>
      </c>
      <c r="T2049">
        <v>-126.74327099999999</v>
      </c>
      <c r="U2049">
        <v>-0.21528900000000001</v>
      </c>
      <c r="V2049">
        <v>-126.74327099999999</v>
      </c>
      <c r="W2049">
        <v>-5.4324599999999998</v>
      </c>
    </row>
    <row r="2050" spans="1:23" x14ac:dyDescent="0.25">
      <c r="A2050">
        <v>-126.85179599999999</v>
      </c>
      <c r="B2050" s="3">
        <v>-5.0614699999999999</v>
      </c>
      <c r="D2050">
        <v>-126.85179599999999</v>
      </c>
      <c r="E2050">
        <v>1.1389</v>
      </c>
      <c r="F2050" s="3">
        <f t="shared" si="155"/>
        <v>81.138900000000007</v>
      </c>
      <c r="G2050">
        <v>-126.85179599999999</v>
      </c>
      <c r="H2050">
        <v>6.6706899999999996</v>
      </c>
      <c r="I2050" s="3">
        <f t="shared" si="156"/>
        <v>166.67069000000001</v>
      </c>
      <c r="J2050">
        <v>-126.85179599999999</v>
      </c>
      <c r="K2050">
        <v>2.1445400000000001</v>
      </c>
      <c r="L2050" s="3">
        <f t="shared" si="157"/>
        <v>242.14454000000001</v>
      </c>
      <c r="M2050">
        <v>-126.82913600000001</v>
      </c>
      <c r="N2050">
        <v>6.24092</v>
      </c>
      <c r="O2050" s="3">
        <f t="shared" si="158"/>
        <v>326.24092000000002</v>
      </c>
      <c r="P2050">
        <v>-126.82913600000001</v>
      </c>
      <c r="Q2050">
        <v>4.7932499999999996</v>
      </c>
      <c r="R2050" s="3">
        <f t="shared" si="159"/>
        <v>404.79325</v>
      </c>
      <c r="T2050">
        <v>-126.805217</v>
      </c>
      <c r="U2050">
        <v>-0.116065</v>
      </c>
      <c r="V2050">
        <v>-126.805217</v>
      </c>
      <c r="W2050">
        <v>-5.5938400000000001</v>
      </c>
    </row>
    <row r="2051" spans="1:23" x14ac:dyDescent="0.25">
      <c r="A2051">
        <v>-126.913741</v>
      </c>
      <c r="B2051" s="3">
        <v>-4.8687199999999997</v>
      </c>
      <c r="D2051">
        <v>-126.913741</v>
      </c>
      <c r="E2051">
        <v>1.5555399999999999</v>
      </c>
      <c r="F2051" s="3">
        <f t="shared" si="155"/>
        <v>81.555539999999993</v>
      </c>
      <c r="G2051">
        <v>-126.913741</v>
      </c>
      <c r="H2051">
        <v>7.1088300000000002</v>
      </c>
      <c r="I2051" s="3">
        <f t="shared" si="156"/>
        <v>167.10883000000001</v>
      </c>
      <c r="J2051">
        <v>-126.913741</v>
      </c>
      <c r="K2051">
        <v>1.8013300000000001</v>
      </c>
      <c r="L2051" s="3">
        <f t="shared" si="157"/>
        <v>241.80133000000001</v>
      </c>
      <c r="M2051">
        <v>-126.891081</v>
      </c>
      <c r="N2051">
        <v>5.8121200000000002</v>
      </c>
      <c r="O2051" s="3">
        <f t="shared" si="158"/>
        <v>325.81211999999999</v>
      </c>
      <c r="P2051">
        <v>-126.891081</v>
      </c>
      <c r="Q2051">
        <v>5.07491</v>
      </c>
      <c r="R2051" s="3">
        <f t="shared" si="159"/>
        <v>405.07490999999999</v>
      </c>
      <c r="T2051">
        <v>-126.86716199999999</v>
      </c>
      <c r="U2051">
        <v>-8.0400000000000003E-4</v>
      </c>
      <c r="V2051">
        <v>-126.86716199999999</v>
      </c>
      <c r="W2051">
        <v>-5.6101599999999996</v>
      </c>
    </row>
    <row r="2052" spans="1:23" x14ac:dyDescent="0.25">
      <c r="A2052">
        <v>-126.97568699999999</v>
      </c>
      <c r="B2052" s="3">
        <v>-4.6047000000000002</v>
      </c>
      <c r="D2052">
        <v>-126.97568699999999</v>
      </c>
      <c r="E2052">
        <v>2.0030999999999999</v>
      </c>
      <c r="F2052" s="3">
        <f t="shared" ref="F2052:F2115" si="160">E2052+$C$2</f>
        <v>82.003100000000003</v>
      </c>
      <c r="G2052">
        <v>-126.97568699999999</v>
      </c>
      <c r="H2052">
        <v>7.5047300000000003</v>
      </c>
      <c r="I2052" s="3">
        <f t="shared" ref="I2052:I2115" si="161">H2052+(2*$C$2)</f>
        <v>167.50473</v>
      </c>
      <c r="J2052">
        <v>-126.97568699999999</v>
      </c>
      <c r="K2052">
        <v>1.5912999999999999</v>
      </c>
      <c r="L2052" s="3">
        <f t="shared" ref="L2052:L2115" si="162">K2052+(3*$C$2)</f>
        <v>241.59129999999999</v>
      </c>
      <c r="M2052">
        <v>-126.95302700000001</v>
      </c>
      <c r="N2052">
        <v>5.3283800000000001</v>
      </c>
      <c r="O2052" s="3">
        <f t="shared" ref="O2052:O2115" si="163">N2052+(4*$C$2)</f>
        <v>325.32837999999998</v>
      </c>
      <c r="P2052">
        <v>-126.95302700000001</v>
      </c>
      <c r="Q2052">
        <v>5.37446</v>
      </c>
      <c r="R2052" s="3">
        <f t="shared" ref="R2052:R2115" si="164">Q2052+(5*$C$2)</f>
        <v>405.37446</v>
      </c>
      <c r="T2052">
        <v>-126.929108</v>
      </c>
      <c r="U2052">
        <v>0.127528</v>
      </c>
      <c r="V2052">
        <v>-126.929108</v>
      </c>
      <c r="W2052">
        <v>-5.4577299999999997</v>
      </c>
    </row>
    <row r="2053" spans="1:23" x14ac:dyDescent="0.25">
      <c r="A2053">
        <v>-127.037633</v>
      </c>
      <c r="B2053" s="3">
        <v>-4.2840999999999996</v>
      </c>
      <c r="D2053">
        <v>-127.037633</v>
      </c>
      <c r="E2053">
        <v>2.4150800000000001</v>
      </c>
      <c r="F2053" s="3">
        <f t="shared" si="160"/>
        <v>82.415080000000003</v>
      </c>
      <c r="G2053">
        <v>-127.037633</v>
      </c>
      <c r="H2053">
        <v>7.8300400000000003</v>
      </c>
      <c r="I2053" s="3">
        <f t="shared" si="161"/>
        <v>167.83004</v>
      </c>
      <c r="J2053">
        <v>-127.037633</v>
      </c>
      <c r="K2053">
        <v>1.5164599999999999</v>
      </c>
      <c r="L2053" s="3">
        <f t="shared" si="162"/>
        <v>241.51646</v>
      </c>
      <c r="M2053">
        <v>-127.014973</v>
      </c>
      <c r="N2053">
        <v>4.8164600000000002</v>
      </c>
      <c r="O2053" s="3">
        <f t="shared" si="163"/>
        <v>324.81646000000001</v>
      </c>
      <c r="P2053">
        <v>-127.014973</v>
      </c>
      <c r="Q2053">
        <v>5.6560499999999996</v>
      </c>
      <c r="R2053" s="3">
        <f t="shared" si="164"/>
        <v>405.65604999999999</v>
      </c>
      <c r="T2053">
        <v>-126.99105400000001</v>
      </c>
      <c r="U2053">
        <v>0.26533400000000001</v>
      </c>
      <c r="V2053">
        <v>-126.99105400000001</v>
      </c>
      <c r="W2053">
        <v>-5.1314200000000003</v>
      </c>
    </row>
    <row r="2054" spans="1:23" x14ac:dyDescent="0.25">
      <c r="A2054">
        <v>-127.09957799999999</v>
      </c>
      <c r="B2054" s="3">
        <v>-3.9190200000000002</v>
      </c>
      <c r="D2054">
        <v>-127.09957799999999</v>
      </c>
      <c r="E2054">
        <v>2.7334700000000001</v>
      </c>
      <c r="F2054" s="3">
        <f t="shared" si="160"/>
        <v>82.733469999999997</v>
      </c>
      <c r="G2054">
        <v>-127.09957799999999</v>
      </c>
      <c r="H2054">
        <v>8.0591500000000007</v>
      </c>
      <c r="I2054" s="3">
        <f t="shared" si="161"/>
        <v>168.05914999999999</v>
      </c>
      <c r="J2054">
        <v>-127.09957799999999</v>
      </c>
      <c r="K2054">
        <v>1.56918</v>
      </c>
      <c r="L2054" s="3">
        <f t="shared" si="162"/>
        <v>241.56917999999999</v>
      </c>
      <c r="M2054">
        <v>-127.07691800000001</v>
      </c>
      <c r="N2054">
        <v>4.3055000000000003</v>
      </c>
      <c r="O2054" s="3">
        <f t="shared" si="163"/>
        <v>324.30549999999999</v>
      </c>
      <c r="P2054">
        <v>-127.07691800000001</v>
      </c>
      <c r="Q2054">
        <v>5.8985000000000003</v>
      </c>
      <c r="R2054" s="3">
        <f t="shared" si="164"/>
        <v>405.89850000000001</v>
      </c>
      <c r="T2054">
        <v>-127.052999</v>
      </c>
      <c r="U2054">
        <v>0.40790900000000002</v>
      </c>
      <c r="V2054">
        <v>-127.052999</v>
      </c>
      <c r="W2054">
        <v>-4.6451399999999996</v>
      </c>
    </row>
    <row r="2055" spans="1:23" x14ac:dyDescent="0.25">
      <c r="A2055">
        <v>-127.161524</v>
      </c>
      <c r="B2055" s="3">
        <v>-3.5196900000000002</v>
      </c>
      <c r="D2055">
        <v>-127.161524</v>
      </c>
      <c r="E2055">
        <v>2.91954</v>
      </c>
      <c r="F2055" s="3">
        <f t="shared" si="160"/>
        <v>82.919539999999998</v>
      </c>
      <c r="G2055">
        <v>-127.161524</v>
      </c>
      <c r="H2055">
        <v>8.1717600000000008</v>
      </c>
      <c r="I2055" s="3">
        <f t="shared" si="161"/>
        <v>168.17176000000001</v>
      </c>
      <c r="J2055">
        <v>-127.161524</v>
      </c>
      <c r="K2055">
        <v>1.7342900000000001</v>
      </c>
      <c r="L2055" s="3">
        <f t="shared" si="162"/>
        <v>241.73428999999999</v>
      </c>
      <c r="M2055">
        <v>-127.138864</v>
      </c>
      <c r="N2055">
        <v>3.82551</v>
      </c>
      <c r="O2055" s="3">
        <f t="shared" si="163"/>
        <v>323.82551000000001</v>
      </c>
      <c r="P2055">
        <v>-127.138864</v>
      </c>
      <c r="Q2055">
        <v>6.0982200000000004</v>
      </c>
      <c r="R2055" s="3">
        <f t="shared" si="164"/>
        <v>406.09822000000003</v>
      </c>
      <c r="T2055">
        <v>-127.11494500000001</v>
      </c>
      <c r="U2055">
        <v>0.54917899999999997</v>
      </c>
      <c r="V2055">
        <v>-127.11494500000001</v>
      </c>
      <c r="W2055">
        <v>-4.0286099999999996</v>
      </c>
    </row>
    <row r="2056" spans="1:23" x14ac:dyDescent="0.25">
      <c r="A2056">
        <v>-127.22346899999999</v>
      </c>
      <c r="B2056" s="3">
        <v>-3.0949599999999999</v>
      </c>
      <c r="D2056">
        <v>-127.22346899999999</v>
      </c>
      <c r="E2056">
        <v>2.96034</v>
      </c>
      <c r="F2056" s="3">
        <f t="shared" si="160"/>
        <v>82.960340000000002</v>
      </c>
      <c r="G2056">
        <v>-127.22346899999999</v>
      </c>
      <c r="H2056">
        <v>8.1559399999999993</v>
      </c>
      <c r="I2056" s="3">
        <f t="shared" si="161"/>
        <v>168.15593999999999</v>
      </c>
      <c r="J2056">
        <v>-127.22346899999999</v>
      </c>
      <c r="K2056">
        <v>1.99088</v>
      </c>
      <c r="L2056" s="3">
        <f t="shared" si="162"/>
        <v>241.99088</v>
      </c>
      <c r="M2056">
        <v>-127.20080900000001</v>
      </c>
      <c r="N2056">
        <v>3.4062100000000002</v>
      </c>
      <c r="O2056" s="3">
        <f t="shared" si="163"/>
        <v>323.40620999999999</v>
      </c>
      <c r="P2056">
        <v>-127.20080900000001</v>
      </c>
      <c r="Q2056">
        <v>6.2665800000000003</v>
      </c>
      <c r="R2056" s="3">
        <f t="shared" si="164"/>
        <v>406.26657999999998</v>
      </c>
      <c r="T2056">
        <v>-127.176891</v>
      </c>
      <c r="U2056">
        <v>0.68167699999999998</v>
      </c>
      <c r="V2056">
        <v>-127.176891</v>
      </c>
      <c r="W2056">
        <v>-3.3214800000000002</v>
      </c>
    </row>
    <row r="2057" spans="1:23" x14ac:dyDescent="0.25">
      <c r="A2057">
        <v>-127.285415</v>
      </c>
      <c r="B2057" s="3">
        <v>-2.6523400000000001</v>
      </c>
      <c r="D2057">
        <v>-127.285415</v>
      </c>
      <c r="E2057">
        <v>2.8694799999999998</v>
      </c>
      <c r="F2057" s="3">
        <f t="shared" si="160"/>
        <v>82.869479999999996</v>
      </c>
      <c r="G2057">
        <v>-127.285415</v>
      </c>
      <c r="H2057">
        <v>8.0110399999999995</v>
      </c>
      <c r="I2057" s="3">
        <f t="shared" si="161"/>
        <v>168.01104000000001</v>
      </c>
      <c r="J2057">
        <v>-127.285415</v>
      </c>
      <c r="K2057">
        <v>2.31359</v>
      </c>
      <c r="L2057" s="3">
        <f t="shared" si="162"/>
        <v>242.31359</v>
      </c>
      <c r="M2057">
        <v>-127.262755</v>
      </c>
      <c r="N2057">
        <v>3.0762100000000001</v>
      </c>
      <c r="O2057" s="3">
        <f t="shared" si="163"/>
        <v>323.07621</v>
      </c>
      <c r="P2057">
        <v>-127.262755</v>
      </c>
      <c r="Q2057">
        <v>6.4226299999999998</v>
      </c>
      <c r="R2057" s="3">
        <f t="shared" si="164"/>
        <v>406.42263000000003</v>
      </c>
      <c r="T2057">
        <v>-127.23883600000001</v>
      </c>
      <c r="U2057">
        <v>0.79693599999999998</v>
      </c>
      <c r="V2057">
        <v>-127.23883600000001</v>
      </c>
      <c r="W2057">
        <v>-2.5660699999999999</v>
      </c>
    </row>
    <row r="2058" spans="1:23" x14ac:dyDescent="0.25">
      <c r="A2058">
        <v>-127.34736100000001</v>
      </c>
      <c r="B2058" s="3">
        <v>-2.1977199999999999</v>
      </c>
      <c r="D2058">
        <v>-127.34736100000001</v>
      </c>
      <c r="E2058">
        <v>2.6823600000000001</v>
      </c>
      <c r="F2058" s="3">
        <f t="shared" si="160"/>
        <v>82.682360000000003</v>
      </c>
      <c r="G2058">
        <v>-127.34736100000001</v>
      </c>
      <c r="H2058">
        <v>7.7497600000000002</v>
      </c>
      <c r="I2058" s="3">
        <f t="shared" si="161"/>
        <v>167.74976000000001</v>
      </c>
      <c r="J2058">
        <v>-127.34736100000001</v>
      </c>
      <c r="K2058">
        <v>2.6739600000000001</v>
      </c>
      <c r="L2058" s="3">
        <f t="shared" si="162"/>
        <v>242.67395999999999</v>
      </c>
      <c r="M2058">
        <v>-127.324701</v>
      </c>
      <c r="N2058">
        <v>2.86219</v>
      </c>
      <c r="O2058" s="3">
        <f t="shared" si="163"/>
        <v>322.86219</v>
      </c>
      <c r="P2058">
        <v>-127.324701</v>
      </c>
      <c r="Q2058">
        <v>6.58399</v>
      </c>
      <c r="R2058" s="3">
        <f t="shared" si="164"/>
        <v>406.58398999999997</v>
      </c>
      <c r="T2058">
        <v>-127.300782</v>
      </c>
      <c r="U2058">
        <v>0.88617999999999997</v>
      </c>
      <c r="V2058">
        <v>-127.300782</v>
      </c>
      <c r="W2058">
        <v>-1.8005599999999999</v>
      </c>
    </row>
    <row r="2059" spans="1:23" x14ac:dyDescent="0.25">
      <c r="A2059">
        <v>-127.409306</v>
      </c>
      <c r="B2059" s="3">
        <v>-1.7349699999999999</v>
      </c>
      <c r="D2059">
        <v>-127.409306</v>
      </c>
      <c r="E2059">
        <v>2.4469500000000002</v>
      </c>
      <c r="F2059" s="3">
        <f t="shared" si="160"/>
        <v>82.446950000000001</v>
      </c>
      <c r="G2059">
        <v>-127.409306</v>
      </c>
      <c r="H2059">
        <v>7.3986200000000002</v>
      </c>
      <c r="I2059" s="3">
        <f t="shared" si="161"/>
        <v>167.39861999999999</v>
      </c>
      <c r="J2059">
        <v>-127.409306</v>
      </c>
      <c r="K2059">
        <v>3.0423100000000001</v>
      </c>
      <c r="L2059" s="3">
        <f t="shared" si="162"/>
        <v>243.04230999999999</v>
      </c>
      <c r="M2059">
        <v>-127.386646</v>
      </c>
      <c r="N2059">
        <v>2.78789</v>
      </c>
      <c r="O2059" s="3">
        <f t="shared" si="163"/>
        <v>322.78789</v>
      </c>
      <c r="P2059">
        <v>-127.386646</v>
      </c>
      <c r="Q2059">
        <v>6.7587200000000003</v>
      </c>
      <c r="R2059" s="3">
        <f t="shared" si="164"/>
        <v>406.75871999999998</v>
      </c>
      <c r="T2059">
        <v>-127.36272700000001</v>
      </c>
      <c r="U2059">
        <v>0.94138599999999995</v>
      </c>
      <c r="V2059">
        <v>-127.36272700000001</v>
      </c>
      <c r="W2059">
        <v>-1.05393</v>
      </c>
    </row>
    <row r="2060" spans="1:23" x14ac:dyDescent="0.25">
      <c r="A2060">
        <v>-127.47125200000001</v>
      </c>
      <c r="B2060" s="3">
        <v>-1.2661199999999999</v>
      </c>
      <c r="D2060">
        <v>-127.47125200000001</v>
      </c>
      <c r="E2060">
        <v>2.2128199999999998</v>
      </c>
      <c r="F2060" s="3">
        <f t="shared" si="160"/>
        <v>82.212819999999994</v>
      </c>
      <c r="G2060">
        <v>-127.47125200000001</v>
      </c>
      <c r="H2060">
        <v>6.99627</v>
      </c>
      <c r="I2060" s="3">
        <f t="shared" si="161"/>
        <v>166.99627000000001</v>
      </c>
      <c r="J2060">
        <v>-127.47125200000001</v>
      </c>
      <c r="K2060">
        <v>3.3905699999999999</v>
      </c>
      <c r="L2060" s="3">
        <f t="shared" si="162"/>
        <v>243.39057</v>
      </c>
      <c r="M2060">
        <v>-127.448592</v>
      </c>
      <c r="N2060">
        <v>2.8726099999999999</v>
      </c>
      <c r="O2060" s="3">
        <f t="shared" si="163"/>
        <v>322.87261000000001</v>
      </c>
      <c r="P2060">
        <v>-127.448592</v>
      </c>
      <c r="Q2060">
        <v>6.9408899999999996</v>
      </c>
      <c r="R2060" s="3">
        <f t="shared" si="164"/>
        <v>406.94089000000002</v>
      </c>
      <c r="T2060">
        <v>-127.424673</v>
      </c>
      <c r="U2060">
        <v>0.95657000000000003</v>
      </c>
      <c r="V2060">
        <v>-127.424673</v>
      </c>
      <c r="W2060">
        <v>-0.34388600000000002</v>
      </c>
    </row>
    <row r="2061" spans="1:23" x14ac:dyDescent="0.25">
      <c r="A2061">
        <v>-127.533198</v>
      </c>
      <c r="B2061" s="3">
        <v>-0.79254800000000003</v>
      </c>
      <c r="D2061">
        <v>-127.533198</v>
      </c>
      <c r="E2061">
        <v>2.0207899999999999</v>
      </c>
      <c r="F2061" s="3">
        <f t="shared" si="160"/>
        <v>82.020790000000005</v>
      </c>
      <c r="G2061">
        <v>-127.533198</v>
      </c>
      <c r="H2061">
        <v>6.5896800000000004</v>
      </c>
      <c r="I2061" s="3">
        <f t="shared" si="161"/>
        <v>166.58967999999999</v>
      </c>
      <c r="J2061">
        <v>-127.533198</v>
      </c>
      <c r="K2061">
        <v>3.6957800000000001</v>
      </c>
      <c r="L2061" s="3">
        <f t="shared" si="162"/>
        <v>243.69578000000001</v>
      </c>
      <c r="M2061">
        <v>-127.510538</v>
      </c>
      <c r="N2061">
        <v>3.1288499999999999</v>
      </c>
      <c r="O2061" s="3">
        <f t="shared" si="163"/>
        <v>323.12885</v>
      </c>
      <c r="P2061">
        <v>-127.510538</v>
      </c>
      <c r="Q2061">
        <v>7.1111700000000004</v>
      </c>
      <c r="R2061" s="3">
        <f t="shared" si="164"/>
        <v>407.11117000000002</v>
      </c>
      <c r="T2061">
        <v>-127.486619</v>
      </c>
      <c r="U2061">
        <v>0.92910800000000004</v>
      </c>
      <c r="V2061">
        <v>-127.486619</v>
      </c>
      <c r="W2061">
        <v>0.32224799999999998</v>
      </c>
    </row>
    <row r="2062" spans="1:23" x14ac:dyDescent="0.25">
      <c r="A2062">
        <v>-127.59514299999999</v>
      </c>
      <c r="B2062" s="3">
        <v>-0.31712299999999999</v>
      </c>
      <c r="D2062">
        <v>-127.59514299999999</v>
      </c>
      <c r="E2062">
        <v>1.89568</v>
      </c>
      <c r="F2062" s="3">
        <f t="shared" si="160"/>
        <v>81.895679999999999</v>
      </c>
      <c r="G2062">
        <v>-127.59514299999999</v>
      </c>
      <c r="H2062">
        <v>6.2287400000000002</v>
      </c>
      <c r="I2062" s="3">
        <f t="shared" si="161"/>
        <v>166.22873999999999</v>
      </c>
      <c r="J2062">
        <v>-127.59514299999999</v>
      </c>
      <c r="K2062">
        <v>3.9439700000000002</v>
      </c>
      <c r="L2062" s="3">
        <f t="shared" si="162"/>
        <v>243.94397000000001</v>
      </c>
      <c r="M2062">
        <v>-127.57248300000001</v>
      </c>
      <c r="N2062">
        <v>3.5595500000000002</v>
      </c>
      <c r="O2062" s="3">
        <f t="shared" si="163"/>
        <v>323.55955</v>
      </c>
      <c r="P2062">
        <v>-127.57248300000001</v>
      </c>
      <c r="Q2062">
        <v>7.2422500000000003</v>
      </c>
      <c r="R2062" s="3">
        <f t="shared" si="164"/>
        <v>407.24225000000001</v>
      </c>
      <c r="T2062">
        <v>-127.548564</v>
      </c>
      <c r="U2062">
        <v>0.86085599999999995</v>
      </c>
      <c r="V2062">
        <v>-127.548564</v>
      </c>
      <c r="W2062">
        <v>0.94394199999999995</v>
      </c>
    </row>
    <row r="2063" spans="1:23" x14ac:dyDescent="0.25">
      <c r="A2063">
        <v>-127.657089</v>
      </c>
      <c r="B2063" s="3">
        <v>0.153113</v>
      </c>
      <c r="D2063">
        <v>-127.657089</v>
      </c>
      <c r="E2063">
        <v>1.8435699999999999</v>
      </c>
      <c r="F2063" s="3">
        <f t="shared" si="160"/>
        <v>81.84357</v>
      </c>
      <c r="G2063">
        <v>-127.657089</v>
      </c>
      <c r="H2063">
        <v>5.9600600000000004</v>
      </c>
      <c r="I2063" s="3">
        <f t="shared" si="161"/>
        <v>165.96006</v>
      </c>
      <c r="J2063">
        <v>-127.657089</v>
      </c>
      <c r="K2063">
        <v>4.1329900000000004</v>
      </c>
      <c r="L2063" s="3">
        <f t="shared" si="162"/>
        <v>244.13299000000001</v>
      </c>
      <c r="M2063">
        <v>-127.634429</v>
      </c>
      <c r="N2063">
        <v>4.1550599999999998</v>
      </c>
      <c r="O2063" s="3">
        <f t="shared" si="163"/>
        <v>324.15505999999999</v>
      </c>
      <c r="P2063">
        <v>-127.634429</v>
      </c>
      <c r="Q2063">
        <v>7.3073899999999998</v>
      </c>
      <c r="R2063" s="3">
        <f t="shared" si="164"/>
        <v>407.30739</v>
      </c>
      <c r="T2063">
        <v>-127.61051</v>
      </c>
      <c r="U2063">
        <v>0.758772</v>
      </c>
      <c r="V2063">
        <v>-127.61051</v>
      </c>
      <c r="W2063">
        <v>1.5225299999999999</v>
      </c>
    </row>
    <row r="2064" spans="1:23" x14ac:dyDescent="0.25">
      <c r="A2064">
        <v>-127.71903399999999</v>
      </c>
      <c r="B2064" s="3">
        <v>0.60475699999999999</v>
      </c>
      <c r="D2064">
        <v>-127.71903399999999</v>
      </c>
      <c r="E2064">
        <v>1.8535200000000001</v>
      </c>
      <c r="F2064" s="3">
        <f t="shared" si="160"/>
        <v>81.853520000000003</v>
      </c>
      <c r="G2064">
        <v>-127.71903399999999</v>
      </c>
      <c r="H2064">
        <v>5.82118</v>
      </c>
      <c r="I2064" s="3">
        <f t="shared" si="161"/>
        <v>165.82118</v>
      </c>
      <c r="J2064">
        <v>-127.71903399999999</v>
      </c>
      <c r="K2064">
        <v>4.2736099999999997</v>
      </c>
      <c r="L2064" s="3">
        <f t="shared" si="162"/>
        <v>244.27360999999999</v>
      </c>
      <c r="M2064">
        <v>-127.69637400000001</v>
      </c>
      <c r="N2064">
        <v>4.8910099999999996</v>
      </c>
      <c r="O2064" s="3">
        <f t="shared" si="163"/>
        <v>324.89100999999999</v>
      </c>
      <c r="P2064">
        <v>-127.69637400000001</v>
      </c>
      <c r="Q2064">
        <v>7.2894600000000001</v>
      </c>
      <c r="R2064" s="3">
        <f t="shared" si="164"/>
        <v>407.28946000000002</v>
      </c>
      <c r="T2064">
        <v>-127.672456</v>
      </c>
      <c r="U2064">
        <v>0.63475599999999999</v>
      </c>
      <c r="V2064">
        <v>-127.672456</v>
      </c>
      <c r="W2064">
        <v>2.0564</v>
      </c>
    </row>
    <row r="2065" spans="1:23" x14ac:dyDescent="0.25">
      <c r="A2065">
        <v>-127.78098</v>
      </c>
      <c r="B2065" s="3">
        <v>1.0174399999999999</v>
      </c>
      <c r="D2065">
        <v>-127.78098</v>
      </c>
      <c r="E2065">
        <v>1.9028700000000001</v>
      </c>
      <c r="F2065" s="3">
        <f t="shared" si="160"/>
        <v>81.902870000000007</v>
      </c>
      <c r="G2065">
        <v>-127.78098</v>
      </c>
      <c r="H2065">
        <v>5.8361499999999999</v>
      </c>
      <c r="I2065" s="3">
        <f t="shared" si="161"/>
        <v>165.83615</v>
      </c>
      <c r="J2065">
        <v>-127.78098</v>
      </c>
      <c r="K2065">
        <v>4.3878700000000004</v>
      </c>
      <c r="L2065" s="3">
        <f t="shared" si="162"/>
        <v>244.38786999999999</v>
      </c>
      <c r="M2065">
        <v>-127.75832</v>
      </c>
      <c r="N2065">
        <v>5.7275200000000002</v>
      </c>
      <c r="O2065" s="3">
        <f t="shared" si="163"/>
        <v>325.72752000000003</v>
      </c>
      <c r="P2065">
        <v>-127.75832</v>
      </c>
      <c r="Q2065">
        <v>7.1878099999999998</v>
      </c>
      <c r="R2065" s="3">
        <f t="shared" si="164"/>
        <v>407.18781000000001</v>
      </c>
      <c r="T2065">
        <v>-127.73440100000001</v>
      </c>
      <c r="U2065">
        <v>0.50458099999999995</v>
      </c>
      <c r="V2065">
        <v>-127.73440100000001</v>
      </c>
      <c r="W2065">
        <v>2.5378500000000002</v>
      </c>
    </row>
    <row r="2066" spans="1:23" x14ac:dyDescent="0.25">
      <c r="A2066">
        <v>-127.84292600000001</v>
      </c>
      <c r="B2066" s="3">
        <v>1.3656600000000001</v>
      </c>
      <c r="D2066">
        <v>-127.84292600000001</v>
      </c>
      <c r="E2066">
        <v>1.9642900000000001</v>
      </c>
      <c r="F2066" s="3">
        <f t="shared" si="160"/>
        <v>81.964290000000005</v>
      </c>
      <c r="G2066">
        <v>-127.84292600000001</v>
      </c>
      <c r="H2066">
        <v>6.0132199999999996</v>
      </c>
      <c r="I2066" s="3">
        <f t="shared" si="161"/>
        <v>166.01321999999999</v>
      </c>
      <c r="J2066">
        <v>-127.84292600000001</v>
      </c>
      <c r="K2066">
        <v>4.5049000000000001</v>
      </c>
      <c r="L2066" s="3">
        <f t="shared" si="162"/>
        <v>244.50489999999999</v>
      </c>
      <c r="M2066">
        <v>-127.820266</v>
      </c>
      <c r="N2066">
        <v>6.6108200000000004</v>
      </c>
      <c r="O2066" s="3">
        <f t="shared" si="163"/>
        <v>326.61081999999999</v>
      </c>
      <c r="P2066">
        <v>-127.820266</v>
      </c>
      <c r="Q2066">
        <v>7.02081</v>
      </c>
      <c r="R2066" s="3">
        <f t="shared" si="164"/>
        <v>407.02080999999998</v>
      </c>
      <c r="T2066">
        <v>-127.796347</v>
      </c>
      <c r="U2066">
        <v>0.385959</v>
      </c>
      <c r="V2066">
        <v>-127.796347</v>
      </c>
      <c r="W2066">
        <v>2.95255</v>
      </c>
    </row>
    <row r="2067" spans="1:23" x14ac:dyDescent="0.25">
      <c r="A2067">
        <v>-127.904871</v>
      </c>
      <c r="B2067" s="3">
        <v>1.6232500000000001</v>
      </c>
      <c r="D2067">
        <v>-127.904871</v>
      </c>
      <c r="E2067">
        <v>2.0125299999999999</v>
      </c>
      <c r="F2067" s="3">
        <f t="shared" si="160"/>
        <v>82.012529999999998</v>
      </c>
      <c r="G2067">
        <v>-127.904871</v>
      </c>
      <c r="H2067">
        <v>6.34483</v>
      </c>
      <c r="I2067" s="3">
        <f t="shared" si="161"/>
        <v>166.34483</v>
      </c>
      <c r="J2067">
        <v>-127.904871</v>
      </c>
      <c r="K2067">
        <v>4.6548499999999997</v>
      </c>
      <c r="L2067" s="3">
        <f t="shared" si="162"/>
        <v>244.65485000000001</v>
      </c>
      <c r="M2067">
        <v>-127.882211</v>
      </c>
      <c r="N2067">
        <v>7.4773300000000003</v>
      </c>
      <c r="O2067" s="3">
        <f t="shared" si="163"/>
        <v>327.47732999999999</v>
      </c>
      <c r="P2067">
        <v>-127.882211</v>
      </c>
      <c r="Q2067">
        <v>6.82341</v>
      </c>
      <c r="R2067" s="3">
        <f t="shared" si="164"/>
        <v>406.82341000000002</v>
      </c>
      <c r="T2067">
        <v>-127.85829200000001</v>
      </c>
      <c r="U2067">
        <v>0.29596699999999998</v>
      </c>
      <c r="V2067">
        <v>-127.85829200000001</v>
      </c>
      <c r="W2067">
        <v>3.2819600000000002</v>
      </c>
    </row>
    <row r="2068" spans="1:23" x14ac:dyDescent="0.25">
      <c r="A2068">
        <v>-127.96681700000001</v>
      </c>
      <c r="B2068" s="3">
        <v>1.7698700000000001</v>
      </c>
      <c r="D2068">
        <v>-127.96681700000001</v>
      </c>
      <c r="E2068">
        <v>2.0292400000000002</v>
      </c>
      <c r="F2068" s="3">
        <f t="shared" si="160"/>
        <v>82.029240000000001</v>
      </c>
      <c r="G2068">
        <v>-127.96681700000001</v>
      </c>
      <c r="H2068">
        <v>6.8097500000000002</v>
      </c>
      <c r="I2068" s="3">
        <f t="shared" si="161"/>
        <v>166.80975000000001</v>
      </c>
      <c r="J2068">
        <v>-127.96681700000001</v>
      </c>
      <c r="K2068">
        <v>4.86233</v>
      </c>
      <c r="L2068" s="3">
        <f t="shared" si="162"/>
        <v>244.86232999999999</v>
      </c>
      <c r="M2068">
        <v>-127.944157</v>
      </c>
      <c r="N2068">
        <v>8.2598400000000005</v>
      </c>
      <c r="O2068" s="3">
        <f t="shared" si="163"/>
        <v>328.25984</v>
      </c>
      <c r="P2068">
        <v>-127.944157</v>
      </c>
      <c r="Q2068">
        <v>6.6402299999999999</v>
      </c>
      <c r="R2068" s="3">
        <f t="shared" si="164"/>
        <v>406.64022999999997</v>
      </c>
      <c r="T2068">
        <v>-127.920238</v>
      </c>
      <c r="U2068">
        <v>0.248331</v>
      </c>
      <c r="V2068">
        <v>-127.920238</v>
      </c>
      <c r="W2068">
        <v>3.5080800000000001</v>
      </c>
    </row>
    <row r="2069" spans="1:23" x14ac:dyDescent="0.25">
      <c r="A2069">
        <v>-128.028763</v>
      </c>
      <c r="B2069" s="3">
        <v>1.7977799999999999</v>
      </c>
      <c r="D2069">
        <v>-128.028763</v>
      </c>
      <c r="E2069">
        <v>2.0049899999999998</v>
      </c>
      <c r="F2069" s="3">
        <f t="shared" si="160"/>
        <v>82.004990000000006</v>
      </c>
      <c r="G2069">
        <v>-128.028763</v>
      </c>
      <c r="H2069">
        <v>7.3765799999999997</v>
      </c>
      <c r="I2069" s="3">
        <f t="shared" si="161"/>
        <v>167.37657999999999</v>
      </c>
      <c r="J2069">
        <v>-128.028763</v>
      </c>
      <c r="K2069">
        <v>5.1410499999999999</v>
      </c>
      <c r="L2069" s="3">
        <f t="shared" si="162"/>
        <v>245.14105000000001</v>
      </c>
      <c r="M2069">
        <v>-128.006103</v>
      </c>
      <c r="N2069">
        <v>8.8950300000000002</v>
      </c>
      <c r="O2069" s="3">
        <f t="shared" si="163"/>
        <v>328.89503000000002</v>
      </c>
      <c r="P2069">
        <v>-128.006103</v>
      </c>
      <c r="Q2069">
        <v>6.5160999999999998</v>
      </c>
      <c r="R2069" s="3">
        <f t="shared" si="164"/>
        <v>406.51609999999999</v>
      </c>
      <c r="T2069">
        <v>-127.982184</v>
      </c>
      <c r="U2069">
        <v>0.251056</v>
      </c>
      <c r="V2069">
        <v>-127.982184</v>
      </c>
      <c r="W2069">
        <v>3.6191200000000001</v>
      </c>
    </row>
    <row r="2070" spans="1:23" x14ac:dyDescent="0.25">
      <c r="A2070">
        <v>-128.09070800000001</v>
      </c>
      <c r="B2070" s="3">
        <v>1.7172400000000001</v>
      </c>
      <c r="D2070">
        <v>-128.09070800000001</v>
      </c>
      <c r="E2070">
        <v>1.93868</v>
      </c>
      <c r="F2070" s="3">
        <f t="shared" si="160"/>
        <v>81.938680000000005</v>
      </c>
      <c r="G2070">
        <v>-128.09070800000001</v>
      </c>
      <c r="H2070">
        <v>8.00793</v>
      </c>
      <c r="I2070" s="3">
        <f t="shared" si="161"/>
        <v>168.00792999999999</v>
      </c>
      <c r="J2070">
        <v>-128.09070800000001</v>
      </c>
      <c r="K2070">
        <v>5.4910600000000001</v>
      </c>
      <c r="L2070" s="3">
        <f t="shared" si="162"/>
        <v>245.49106</v>
      </c>
      <c r="M2070">
        <v>-128.068048</v>
      </c>
      <c r="N2070">
        <v>9.3308300000000006</v>
      </c>
      <c r="O2070" s="3">
        <f t="shared" si="163"/>
        <v>329.33082999999999</v>
      </c>
      <c r="P2070">
        <v>-128.068048</v>
      </c>
      <c r="Q2070">
        <v>6.4863499999999998</v>
      </c>
      <c r="R2070" s="3">
        <f t="shared" si="164"/>
        <v>406.48635000000002</v>
      </c>
      <c r="T2070">
        <v>-128.044129</v>
      </c>
      <c r="U2070">
        <v>0.30492900000000001</v>
      </c>
      <c r="V2070">
        <v>-128.044129</v>
      </c>
      <c r="W2070">
        <v>3.6145399999999999</v>
      </c>
    </row>
    <row r="2071" spans="1:23" x14ac:dyDescent="0.25">
      <c r="A2071">
        <v>-128.15265400000001</v>
      </c>
      <c r="B2071" s="3">
        <v>1.5583899999999999</v>
      </c>
      <c r="D2071">
        <v>-128.15265400000001</v>
      </c>
      <c r="E2071">
        <v>1.83507</v>
      </c>
      <c r="F2071" s="3">
        <f t="shared" si="160"/>
        <v>81.835070000000002</v>
      </c>
      <c r="G2071">
        <v>-128.15265400000001</v>
      </c>
      <c r="H2071">
        <v>8.6644100000000002</v>
      </c>
      <c r="I2071" s="3">
        <f t="shared" si="161"/>
        <v>168.66441</v>
      </c>
      <c r="J2071">
        <v>-128.15265400000001</v>
      </c>
      <c r="K2071">
        <v>5.8991600000000002</v>
      </c>
      <c r="L2071" s="3">
        <f t="shared" si="162"/>
        <v>245.89915999999999</v>
      </c>
      <c r="M2071">
        <v>-128.12999400000001</v>
      </c>
      <c r="N2071">
        <v>9.5324200000000001</v>
      </c>
      <c r="O2071" s="3">
        <f t="shared" si="163"/>
        <v>329.53242</v>
      </c>
      <c r="P2071">
        <v>-128.12999400000001</v>
      </c>
      <c r="Q2071">
        <v>6.5692899999999996</v>
      </c>
      <c r="R2071" s="3">
        <f t="shared" si="164"/>
        <v>406.56929000000002</v>
      </c>
      <c r="T2071">
        <v>-128.106075</v>
      </c>
      <c r="U2071">
        <v>0.40326699999999999</v>
      </c>
      <c r="V2071">
        <v>-128.106075</v>
      </c>
      <c r="W2071">
        <v>3.5077400000000001</v>
      </c>
    </row>
    <row r="2072" spans="1:23" x14ac:dyDescent="0.25">
      <c r="A2072">
        <v>-128.21459899999999</v>
      </c>
      <c r="B2072" s="3">
        <v>1.36843</v>
      </c>
      <c r="D2072">
        <v>-128.21459899999999</v>
      </c>
      <c r="E2072">
        <v>1.7019500000000001</v>
      </c>
      <c r="F2072" s="3">
        <f t="shared" si="160"/>
        <v>81.701949999999997</v>
      </c>
      <c r="G2072">
        <v>-128.21459899999999</v>
      </c>
      <c r="H2072">
        <v>9.3078299999999992</v>
      </c>
      <c r="I2072" s="3">
        <f t="shared" si="161"/>
        <v>169.30783</v>
      </c>
      <c r="J2072">
        <v>-128.21459899999999</v>
      </c>
      <c r="K2072">
        <v>6.3423600000000002</v>
      </c>
      <c r="L2072" s="3">
        <f t="shared" si="162"/>
        <v>246.34236000000001</v>
      </c>
      <c r="M2072">
        <v>-128.19193899999999</v>
      </c>
      <c r="N2072">
        <v>9.4856099999999994</v>
      </c>
      <c r="O2072" s="3">
        <f t="shared" si="163"/>
        <v>329.48561000000001</v>
      </c>
      <c r="P2072">
        <v>-128.19193899999999</v>
      </c>
      <c r="Q2072">
        <v>6.7623499999999996</v>
      </c>
      <c r="R2072" s="3">
        <f t="shared" si="164"/>
        <v>406.76235000000003</v>
      </c>
      <c r="T2072">
        <v>-128.16802100000001</v>
      </c>
      <c r="U2072">
        <v>0.53294600000000003</v>
      </c>
      <c r="V2072">
        <v>-128.16802100000001</v>
      </c>
      <c r="W2072">
        <v>3.32538</v>
      </c>
    </row>
    <row r="2073" spans="1:23" x14ac:dyDescent="0.25">
      <c r="A2073">
        <v>-128.276545</v>
      </c>
      <c r="B2073" s="3">
        <v>1.20425</v>
      </c>
      <c r="D2073">
        <v>-128.276545</v>
      </c>
      <c r="E2073">
        <v>1.5481100000000001</v>
      </c>
      <c r="F2073" s="3">
        <f t="shared" si="160"/>
        <v>81.548109999999994</v>
      </c>
      <c r="G2073">
        <v>-128.276545</v>
      </c>
      <c r="H2073">
        <v>9.9035100000000007</v>
      </c>
      <c r="I2073" s="3">
        <f t="shared" si="161"/>
        <v>169.90351000000001</v>
      </c>
      <c r="J2073">
        <v>-128.276545</v>
      </c>
      <c r="K2073">
        <v>6.7930099999999998</v>
      </c>
      <c r="L2073" s="3">
        <f t="shared" si="162"/>
        <v>246.79301000000001</v>
      </c>
      <c r="M2073">
        <v>-128.253885</v>
      </c>
      <c r="N2073">
        <v>9.1972900000000006</v>
      </c>
      <c r="O2073" s="3">
        <f t="shared" si="163"/>
        <v>329.19729000000001</v>
      </c>
      <c r="P2073">
        <v>-128.253885</v>
      </c>
      <c r="Q2073">
        <v>7.0425800000000001</v>
      </c>
      <c r="R2073" s="3">
        <f t="shared" si="164"/>
        <v>407.04257999999999</v>
      </c>
      <c r="T2073">
        <v>-128.22996599999999</v>
      </c>
      <c r="U2073">
        <v>0.67655699999999996</v>
      </c>
      <c r="V2073">
        <v>-128.22996599999999</v>
      </c>
      <c r="W2073">
        <v>3.10344</v>
      </c>
    </row>
    <row r="2074" spans="1:23" x14ac:dyDescent="0.25">
      <c r="A2074">
        <v>-128.338491</v>
      </c>
      <c r="B2074" s="3">
        <v>1.12161</v>
      </c>
      <c r="D2074">
        <v>-128.338491</v>
      </c>
      <c r="E2074">
        <v>1.3827700000000001</v>
      </c>
      <c r="F2074" s="3">
        <f t="shared" si="160"/>
        <v>81.382769999999994</v>
      </c>
      <c r="G2074">
        <v>-128.338491</v>
      </c>
      <c r="H2074">
        <v>10.4214</v>
      </c>
      <c r="I2074" s="3">
        <f t="shared" si="161"/>
        <v>170.42140000000001</v>
      </c>
      <c r="J2074">
        <v>-128.338491</v>
      </c>
      <c r="K2074">
        <v>7.2242100000000002</v>
      </c>
      <c r="L2074" s="3">
        <f t="shared" si="162"/>
        <v>247.22421</v>
      </c>
      <c r="M2074">
        <v>-128.315831</v>
      </c>
      <c r="N2074">
        <v>8.6929200000000009</v>
      </c>
      <c r="O2074" s="3">
        <f t="shared" si="163"/>
        <v>328.69292000000002</v>
      </c>
      <c r="P2074">
        <v>-128.315831</v>
      </c>
      <c r="Q2074">
        <v>7.37087</v>
      </c>
      <c r="R2074" s="3">
        <f t="shared" si="164"/>
        <v>407.37087000000002</v>
      </c>
      <c r="T2074">
        <v>-128.291912</v>
      </c>
      <c r="U2074">
        <v>0.81518800000000002</v>
      </c>
      <c r="V2074">
        <v>-128.291912</v>
      </c>
      <c r="W2074">
        <v>2.8806600000000002</v>
      </c>
    </row>
    <row r="2075" spans="1:23" x14ac:dyDescent="0.25">
      <c r="A2075">
        <v>-128.40043600000001</v>
      </c>
      <c r="B2075" s="3">
        <v>1.1632800000000001</v>
      </c>
      <c r="D2075">
        <v>-128.40043600000001</v>
      </c>
      <c r="E2075">
        <v>1.2166399999999999</v>
      </c>
      <c r="F2075" s="3">
        <f t="shared" si="160"/>
        <v>81.216639999999998</v>
      </c>
      <c r="G2075">
        <v>-128.40043600000001</v>
      </c>
      <c r="H2075">
        <v>10.8368</v>
      </c>
      <c r="I2075" s="3">
        <f t="shared" si="161"/>
        <v>170.83680000000001</v>
      </c>
      <c r="J2075">
        <v>-128.40043600000001</v>
      </c>
      <c r="K2075">
        <v>7.6135200000000003</v>
      </c>
      <c r="L2075" s="3">
        <f t="shared" si="162"/>
        <v>247.61351999999999</v>
      </c>
      <c r="M2075">
        <v>-128.37777600000001</v>
      </c>
      <c r="N2075">
        <v>8.0121199999999995</v>
      </c>
      <c r="O2075" s="3">
        <f t="shared" si="163"/>
        <v>328.01211999999998</v>
      </c>
      <c r="P2075">
        <v>-128.37777600000001</v>
      </c>
      <c r="Q2075">
        <v>7.6987100000000002</v>
      </c>
      <c r="R2075" s="3">
        <f t="shared" si="164"/>
        <v>407.69871000000001</v>
      </c>
      <c r="T2075">
        <v>-128.353857</v>
      </c>
      <c r="U2075">
        <v>0.93126100000000001</v>
      </c>
      <c r="V2075">
        <v>-128.353857</v>
      </c>
      <c r="W2075">
        <v>2.6912500000000001</v>
      </c>
    </row>
    <row r="2076" spans="1:23" x14ac:dyDescent="0.25">
      <c r="A2076">
        <v>-128.46238199999999</v>
      </c>
      <c r="B2076" s="3">
        <v>1.34904</v>
      </c>
      <c r="D2076">
        <v>-128.46238199999999</v>
      </c>
      <c r="E2076">
        <v>1.06376</v>
      </c>
      <c r="F2076" s="3">
        <f t="shared" si="160"/>
        <v>81.063760000000002</v>
      </c>
      <c r="G2076">
        <v>-128.46238199999999</v>
      </c>
      <c r="H2076">
        <v>11.130100000000001</v>
      </c>
      <c r="I2076" s="3">
        <f t="shared" si="161"/>
        <v>171.1301</v>
      </c>
      <c r="J2076">
        <v>-128.46238199999999</v>
      </c>
      <c r="K2076">
        <v>7.9441699999999997</v>
      </c>
      <c r="L2076" s="3">
        <f t="shared" si="162"/>
        <v>247.94416999999999</v>
      </c>
      <c r="M2076">
        <v>-128.43972199999999</v>
      </c>
      <c r="N2076">
        <v>7.2031799999999997</v>
      </c>
      <c r="O2076" s="3">
        <f t="shared" si="163"/>
        <v>327.20317999999997</v>
      </c>
      <c r="P2076">
        <v>-128.43972199999999</v>
      </c>
      <c r="Q2076">
        <v>7.9759599999999997</v>
      </c>
      <c r="R2076" s="3">
        <f t="shared" si="164"/>
        <v>407.97595999999999</v>
      </c>
      <c r="T2076">
        <v>-128.41580300000001</v>
      </c>
      <c r="U2076">
        <v>1.01088</v>
      </c>
      <c r="V2076">
        <v>-128.41580300000001</v>
      </c>
      <c r="W2076">
        <v>2.5587</v>
      </c>
    </row>
    <row r="2077" spans="1:23" x14ac:dyDescent="0.25">
      <c r="A2077">
        <v>-128.524328</v>
      </c>
      <c r="B2077" s="3">
        <v>1.6700699999999999</v>
      </c>
      <c r="D2077">
        <v>-128.524328</v>
      </c>
      <c r="E2077">
        <v>0.94298999999999999</v>
      </c>
      <c r="F2077" s="3">
        <f t="shared" si="160"/>
        <v>80.942989999999995</v>
      </c>
      <c r="G2077">
        <v>-128.524328</v>
      </c>
      <c r="H2077">
        <v>11.287000000000001</v>
      </c>
      <c r="I2077" s="3">
        <f t="shared" si="161"/>
        <v>171.28700000000001</v>
      </c>
      <c r="J2077">
        <v>-128.524328</v>
      </c>
      <c r="K2077">
        <v>8.2035499999999999</v>
      </c>
      <c r="L2077" s="3">
        <f t="shared" si="162"/>
        <v>248.20355000000001</v>
      </c>
      <c r="M2077">
        <v>-128.501668</v>
      </c>
      <c r="N2077">
        <v>6.3179100000000004</v>
      </c>
      <c r="O2077" s="3">
        <f t="shared" si="163"/>
        <v>326.31790999999998</v>
      </c>
      <c r="P2077">
        <v>-128.501668</v>
      </c>
      <c r="Q2077">
        <v>8.1578599999999994</v>
      </c>
      <c r="R2077" s="3">
        <f t="shared" si="164"/>
        <v>408.15786000000003</v>
      </c>
      <c r="T2077">
        <v>-128.47774899999999</v>
      </c>
      <c r="U2077">
        <v>1.0452399999999999</v>
      </c>
      <c r="V2077">
        <v>-128.47774899999999</v>
      </c>
      <c r="W2077">
        <v>2.4923600000000001</v>
      </c>
    </row>
    <row r="2078" spans="1:23" x14ac:dyDescent="0.25">
      <c r="A2078">
        <v>-128.58627300000001</v>
      </c>
      <c r="B2078" s="3">
        <v>2.08941</v>
      </c>
      <c r="D2078">
        <v>-128.58627300000001</v>
      </c>
      <c r="E2078">
        <v>0.87797000000000003</v>
      </c>
      <c r="F2078" s="3">
        <f t="shared" si="160"/>
        <v>80.877970000000005</v>
      </c>
      <c r="G2078">
        <v>-128.58627300000001</v>
      </c>
      <c r="H2078">
        <v>11.2987</v>
      </c>
      <c r="I2078" s="3">
        <f t="shared" si="161"/>
        <v>171.2987</v>
      </c>
      <c r="J2078">
        <v>-128.58627300000001</v>
      </c>
      <c r="K2078">
        <v>8.3798999999999992</v>
      </c>
      <c r="L2078" s="3">
        <f t="shared" si="162"/>
        <v>248.37989999999999</v>
      </c>
      <c r="M2078">
        <v>-128.563613</v>
      </c>
      <c r="N2078">
        <v>5.4075100000000003</v>
      </c>
      <c r="O2078" s="3">
        <f t="shared" si="163"/>
        <v>325.40751</v>
      </c>
      <c r="P2078">
        <v>-128.563613</v>
      </c>
      <c r="Q2078">
        <v>8.2106999999999992</v>
      </c>
      <c r="R2078" s="3">
        <f t="shared" si="164"/>
        <v>408.21069999999997</v>
      </c>
      <c r="T2078">
        <v>-128.539694</v>
      </c>
      <c r="U2078">
        <v>1.03108</v>
      </c>
      <c r="V2078">
        <v>-128.539694</v>
      </c>
      <c r="W2078">
        <v>2.4877699999999998</v>
      </c>
    </row>
    <row r="2079" spans="1:23" x14ac:dyDescent="0.25">
      <c r="A2079">
        <v>-128.64821900000001</v>
      </c>
      <c r="B2079" s="3">
        <v>2.5484599999999999</v>
      </c>
      <c r="D2079">
        <v>-128.64821900000001</v>
      </c>
      <c r="E2079">
        <v>0.89483900000000005</v>
      </c>
      <c r="F2079" s="3">
        <f t="shared" si="160"/>
        <v>80.894839000000005</v>
      </c>
      <c r="G2079">
        <v>-128.64821900000001</v>
      </c>
      <c r="H2079">
        <v>11.161300000000001</v>
      </c>
      <c r="I2079" s="3">
        <f t="shared" si="161"/>
        <v>171.16130000000001</v>
      </c>
      <c r="J2079">
        <v>-128.64821900000001</v>
      </c>
      <c r="K2079">
        <v>8.4589200000000009</v>
      </c>
      <c r="L2079" s="3">
        <f t="shared" si="162"/>
        <v>248.45892000000001</v>
      </c>
      <c r="M2079">
        <v>-128.62555900000001</v>
      </c>
      <c r="N2079">
        <v>4.5197500000000002</v>
      </c>
      <c r="O2079" s="3">
        <f t="shared" si="163"/>
        <v>324.51974999999999</v>
      </c>
      <c r="P2079">
        <v>-128.62555900000001</v>
      </c>
      <c r="Q2079">
        <v>8.1153499999999994</v>
      </c>
      <c r="R2079" s="3">
        <f t="shared" si="164"/>
        <v>408.11534999999998</v>
      </c>
      <c r="T2079">
        <v>-128.60164</v>
      </c>
      <c r="U2079">
        <v>0.97012600000000004</v>
      </c>
      <c r="V2079">
        <v>-128.60164</v>
      </c>
      <c r="W2079">
        <v>2.5304899999999999</v>
      </c>
    </row>
    <row r="2080" spans="1:23" x14ac:dyDescent="0.25">
      <c r="A2080">
        <v>-128.71016399999999</v>
      </c>
      <c r="B2080" s="3">
        <v>2.97824</v>
      </c>
      <c r="D2080">
        <v>-128.71016399999999</v>
      </c>
      <c r="E2080">
        <v>1.01769</v>
      </c>
      <c r="F2080" s="3">
        <f t="shared" si="160"/>
        <v>81.017690000000002</v>
      </c>
      <c r="G2080">
        <v>-128.71016399999999</v>
      </c>
      <c r="H2080">
        <v>10.8764</v>
      </c>
      <c r="I2080" s="3">
        <f t="shared" si="161"/>
        <v>170.87639999999999</v>
      </c>
      <c r="J2080">
        <v>-128.71016399999999</v>
      </c>
      <c r="K2080">
        <v>8.4220799999999993</v>
      </c>
      <c r="L2080" s="3">
        <f t="shared" si="162"/>
        <v>248.42207999999999</v>
      </c>
      <c r="M2080">
        <v>-128.68750399999999</v>
      </c>
      <c r="N2080">
        <v>3.6974900000000002</v>
      </c>
      <c r="O2080" s="3">
        <f t="shared" si="163"/>
        <v>323.69749000000002</v>
      </c>
      <c r="P2080">
        <v>-128.68750399999999</v>
      </c>
      <c r="Q2080">
        <v>7.86883</v>
      </c>
      <c r="R2080" s="3">
        <f t="shared" si="164"/>
        <v>407.86883</v>
      </c>
      <c r="T2080">
        <v>-128.66358600000001</v>
      </c>
      <c r="U2080">
        <v>0.86804000000000003</v>
      </c>
      <c r="V2080">
        <v>-128.66358600000001</v>
      </c>
      <c r="W2080">
        <v>2.6021299999999998</v>
      </c>
    </row>
    <row r="2081" spans="1:23" x14ac:dyDescent="0.25">
      <c r="A2081">
        <v>-128.77211</v>
      </c>
      <c r="B2081" s="3">
        <v>3.3127</v>
      </c>
      <c r="D2081">
        <v>-128.77211</v>
      </c>
      <c r="E2081">
        <v>1.2627299999999999</v>
      </c>
      <c r="F2081" s="3">
        <f t="shared" si="160"/>
        <v>81.262730000000005</v>
      </c>
      <c r="G2081">
        <v>-128.77211</v>
      </c>
      <c r="H2081">
        <v>10.450900000000001</v>
      </c>
      <c r="I2081" s="3">
        <f t="shared" si="161"/>
        <v>170.45089999999999</v>
      </c>
      <c r="J2081">
        <v>-128.77211</v>
      </c>
      <c r="K2081">
        <v>8.2479399999999998</v>
      </c>
      <c r="L2081" s="3">
        <f t="shared" si="162"/>
        <v>248.24794</v>
      </c>
      <c r="M2081">
        <v>-128.74945</v>
      </c>
      <c r="N2081">
        <v>2.9777800000000001</v>
      </c>
      <c r="O2081" s="3">
        <f t="shared" si="163"/>
        <v>322.97778</v>
      </c>
      <c r="P2081">
        <v>-128.74945</v>
      </c>
      <c r="Q2081">
        <v>7.4841899999999999</v>
      </c>
      <c r="R2081" s="3">
        <f t="shared" si="164"/>
        <v>407.48419000000001</v>
      </c>
      <c r="T2081">
        <v>-128.72553099999999</v>
      </c>
      <c r="U2081">
        <v>0.73316199999999998</v>
      </c>
      <c r="V2081">
        <v>-128.72553099999999</v>
      </c>
      <c r="W2081">
        <v>2.6868699999999999</v>
      </c>
    </row>
    <row r="2082" spans="1:23" x14ac:dyDescent="0.25">
      <c r="A2082">
        <v>-128.834056</v>
      </c>
      <c r="B2082" s="3">
        <v>3.5010400000000002</v>
      </c>
      <c r="D2082">
        <v>-128.834056</v>
      </c>
      <c r="E2082">
        <v>1.6325499999999999</v>
      </c>
      <c r="F2082" s="3">
        <f t="shared" si="160"/>
        <v>81.632549999999995</v>
      </c>
      <c r="G2082">
        <v>-128.834056</v>
      </c>
      <c r="H2082">
        <v>9.8968399999999992</v>
      </c>
      <c r="I2082" s="3">
        <f t="shared" si="161"/>
        <v>169.89684</v>
      </c>
      <c r="J2082">
        <v>-128.834056</v>
      </c>
      <c r="K2082">
        <v>7.9169200000000002</v>
      </c>
      <c r="L2082" s="3">
        <f t="shared" si="162"/>
        <v>247.91692</v>
      </c>
      <c r="M2082">
        <v>-128.811396</v>
      </c>
      <c r="N2082">
        <v>2.3910499999999999</v>
      </c>
      <c r="O2082" s="3">
        <f t="shared" si="163"/>
        <v>322.39105000000001</v>
      </c>
      <c r="P2082">
        <v>-128.811396</v>
      </c>
      <c r="Q2082">
        <v>6.9889200000000002</v>
      </c>
      <c r="R2082" s="3">
        <f t="shared" si="164"/>
        <v>406.98892000000001</v>
      </c>
      <c r="T2082">
        <v>-128.787477</v>
      </c>
      <c r="U2082">
        <v>0.57539099999999999</v>
      </c>
      <c r="V2082">
        <v>-128.787477</v>
      </c>
      <c r="W2082">
        <v>2.7762600000000002</v>
      </c>
    </row>
    <row r="2083" spans="1:23" x14ac:dyDescent="0.25">
      <c r="A2083">
        <v>-128.89600100000001</v>
      </c>
      <c r="B2083" s="3">
        <v>3.5161199999999999</v>
      </c>
      <c r="D2083">
        <v>-128.89600100000001</v>
      </c>
      <c r="E2083">
        <v>2.11226</v>
      </c>
      <c r="F2083" s="3">
        <f t="shared" si="160"/>
        <v>82.112260000000006</v>
      </c>
      <c r="G2083">
        <v>-128.89600100000001</v>
      </c>
      <c r="H2083">
        <v>9.2312200000000004</v>
      </c>
      <c r="I2083" s="3">
        <f t="shared" si="161"/>
        <v>169.23122000000001</v>
      </c>
      <c r="J2083">
        <v>-128.89600100000001</v>
      </c>
      <c r="K2083">
        <v>7.41845</v>
      </c>
      <c r="L2083" s="3">
        <f t="shared" si="162"/>
        <v>247.41845000000001</v>
      </c>
      <c r="M2083">
        <v>-128.87334100000001</v>
      </c>
      <c r="N2083">
        <v>1.9600500000000001</v>
      </c>
      <c r="O2083" s="3">
        <f t="shared" si="163"/>
        <v>321.96005000000002</v>
      </c>
      <c r="P2083">
        <v>-128.87334100000001</v>
      </c>
      <c r="Q2083">
        <v>6.4221000000000004</v>
      </c>
      <c r="R2083" s="3">
        <f t="shared" si="164"/>
        <v>406.4221</v>
      </c>
      <c r="T2083">
        <v>-128.849422</v>
      </c>
      <c r="U2083">
        <v>0.40542800000000001</v>
      </c>
      <c r="V2083">
        <v>-128.849422</v>
      </c>
      <c r="W2083">
        <v>2.8709799999999999</v>
      </c>
    </row>
    <row r="2084" spans="1:23" x14ac:dyDescent="0.25">
      <c r="A2084">
        <v>-128.95794699999999</v>
      </c>
      <c r="B2084" s="3">
        <v>3.35744</v>
      </c>
      <c r="D2084">
        <v>-128.95794699999999</v>
      </c>
      <c r="E2084">
        <v>2.6690900000000002</v>
      </c>
      <c r="F2084" s="3">
        <f t="shared" si="160"/>
        <v>82.669089999999997</v>
      </c>
      <c r="G2084">
        <v>-128.95794699999999</v>
      </c>
      <c r="H2084">
        <v>8.4756599999999995</v>
      </c>
      <c r="I2084" s="3">
        <f t="shared" si="161"/>
        <v>168.47566</v>
      </c>
      <c r="J2084">
        <v>-128.95794699999999</v>
      </c>
      <c r="K2084">
        <v>6.7585699999999997</v>
      </c>
      <c r="L2084" s="3">
        <f t="shared" si="162"/>
        <v>246.75856999999999</v>
      </c>
      <c r="M2084">
        <v>-128.93528699999999</v>
      </c>
      <c r="N2084">
        <v>1.69845</v>
      </c>
      <c r="O2084" s="3">
        <f t="shared" si="163"/>
        <v>321.69844999999998</v>
      </c>
      <c r="P2084">
        <v>-128.93528699999999</v>
      </c>
      <c r="Q2084">
        <v>5.8304200000000002</v>
      </c>
      <c r="R2084" s="3">
        <f t="shared" si="164"/>
        <v>405.83042</v>
      </c>
      <c r="T2084">
        <v>-128.91136800000001</v>
      </c>
      <c r="U2084">
        <v>0.23431099999999999</v>
      </c>
      <c r="V2084">
        <v>-128.91136800000001</v>
      </c>
      <c r="W2084">
        <v>2.9790100000000002</v>
      </c>
    </row>
    <row r="2085" spans="1:23" x14ac:dyDescent="0.25">
      <c r="A2085">
        <v>-129.019893</v>
      </c>
      <c r="B2085" s="3">
        <v>3.0483099999999999</v>
      </c>
      <c r="D2085">
        <v>-129.019893</v>
      </c>
      <c r="E2085">
        <v>3.2557700000000001</v>
      </c>
      <c r="F2085" s="3">
        <f t="shared" si="160"/>
        <v>83.255769999999998</v>
      </c>
      <c r="G2085">
        <v>-129.019893</v>
      </c>
      <c r="H2085">
        <v>7.6562299999999999</v>
      </c>
      <c r="I2085" s="3">
        <f t="shared" si="161"/>
        <v>167.65622999999999</v>
      </c>
      <c r="J2085">
        <v>-129.019893</v>
      </c>
      <c r="K2085">
        <v>5.9654600000000002</v>
      </c>
      <c r="L2085" s="3">
        <f t="shared" si="162"/>
        <v>245.96546000000001</v>
      </c>
      <c r="M2085">
        <v>-128.99723299999999</v>
      </c>
      <c r="N2085">
        <v>1.60931</v>
      </c>
      <c r="O2085" s="3">
        <f t="shared" si="163"/>
        <v>321.60930999999999</v>
      </c>
      <c r="P2085">
        <v>-128.99723299999999</v>
      </c>
      <c r="Q2085">
        <v>5.2630400000000002</v>
      </c>
      <c r="R2085" s="3">
        <f t="shared" si="164"/>
        <v>405.26303999999999</v>
      </c>
      <c r="T2085">
        <v>-128.97331399999999</v>
      </c>
      <c r="U2085">
        <v>7.3111999999999996E-2</v>
      </c>
      <c r="V2085">
        <v>-128.97331399999999</v>
      </c>
      <c r="W2085">
        <v>3.1109900000000001</v>
      </c>
    </row>
    <row r="2086" spans="1:23" x14ac:dyDescent="0.25">
      <c r="A2086">
        <v>-129.081838</v>
      </c>
      <c r="B2086" s="3">
        <v>2.6285799999999999</v>
      </c>
      <c r="D2086">
        <v>-129.081838</v>
      </c>
      <c r="E2086">
        <v>3.81778</v>
      </c>
      <c r="F2086" s="3">
        <f t="shared" si="160"/>
        <v>83.817779999999999</v>
      </c>
      <c r="G2086">
        <v>-129.081838</v>
      </c>
      <c r="H2086">
        <v>6.80314</v>
      </c>
      <c r="I2086" s="3">
        <f t="shared" si="161"/>
        <v>166.80314000000001</v>
      </c>
      <c r="J2086">
        <v>-129.081838</v>
      </c>
      <c r="K2086">
        <v>5.0905699999999996</v>
      </c>
      <c r="L2086" s="3">
        <f t="shared" si="162"/>
        <v>245.09057000000001</v>
      </c>
      <c r="M2086">
        <v>-129.059178</v>
      </c>
      <c r="N2086">
        <v>1.6843600000000001</v>
      </c>
      <c r="O2086" s="3">
        <f t="shared" si="163"/>
        <v>321.68436000000003</v>
      </c>
      <c r="P2086">
        <v>-129.059178</v>
      </c>
      <c r="Q2086">
        <v>4.7656999999999998</v>
      </c>
      <c r="R2086" s="3">
        <f t="shared" si="164"/>
        <v>404.76569999999998</v>
      </c>
      <c r="T2086">
        <v>-129.035259</v>
      </c>
      <c r="U2086">
        <v>-6.7478999999999997E-2</v>
      </c>
      <c r="V2086">
        <v>-129.035259</v>
      </c>
      <c r="W2086">
        <v>3.2742499999999999</v>
      </c>
    </row>
    <row r="2087" spans="1:23" x14ac:dyDescent="0.25">
      <c r="A2087">
        <v>-129.14378400000001</v>
      </c>
      <c r="B2087" s="3">
        <v>2.1450499999999999</v>
      </c>
      <c r="D2087">
        <v>-129.14378400000001</v>
      </c>
      <c r="E2087">
        <v>4.3027199999999999</v>
      </c>
      <c r="F2087" s="3">
        <f t="shared" si="160"/>
        <v>84.302719999999994</v>
      </c>
      <c r="G2087">
        <v>-129.14378400000001</v>
      </c>
      <c r="H2087">
        <v>5.9501600000000003</v>
      </c>
      <c r="I2087" s="3">
        <f t="shared" si="161"/>
        <v>165.95016000000001</v>
      </c>
      <c r="J2087">
        <v>-129.14378400000001</v>
      </c>
      <c r="K2087">
        <v>4.20404</v>
      </c>
      <c r="L2087" s="3">
        <f t="shared" si="162"/>
        <v>244.20403999999999</v>
      </c>
      <c r="M2087">
        <v>-129.12112400000001</v>
      </c>
      <c r="N2087">
        <v>1.9042300000000001</v>
      </c>
      <c r="O2087" s="3">
        <f t="shared" si="163"/>
        <v>321.90422999999998</v>
      </c>
      <c r="P2087">
        <v>-129.12112400000001</v>
      </c>
      <c r="Q2087">
        <v>4.3746299999999998</v>
      </c>
      <c r="R2087" s="3">
        <f t="shared" si="164"/>
        <v>404.37463000000002</v>
      </c>
      <c r="T2087">
        <v>-129.097205</v>
      </c>
      <c r="U2087">
        <v>-0.17777100000000001</v>
      </c>
      <c r="V2087">
        <v>-129.097205</v>
      </c>
      <c r="W2087">
        <v>3.4677099999999998</v>
      </c>
    </row>
    <row r="2088" spans="1:23" x14ac:dyDescent="0.25">
      <c r="A2088">
        <v>-129.20572999999999</v>
      </c>
      <c r="B2088" s="3">
        <v>1.6422399999999999</v>
      </c>
      <c r="D2088">
        <v>-129.20572999999999</v>
      </c>
      <c r="E2088">
        <v>4.6700100000000004</v>
      </c>
      <c r="F2088" s="3">
        <f t="shared" si="160"/>
        <v>84.670010000000005</v>
      </c>
      <c r="G2088">
        <v>-129.20572999999999</v>
      </c>
      <c r="H2088">
        <v>5.1337599999999997</v>
      </c>
      <c r="I2088" s="3">
        <f t="shared" si="161"/>
        <v>165.13376</v>
      </c>
      <c r="J2088">
        <v>-129.20572999999999</v>
      </c>
      <c r="K2088">
        <v>3.3847</v>
      </c>
      <c r="L2088" s="3">
        <f t="shared" si="162"/>
        <v>243.38470000000001</v>
      </c>
      <c r="M2088">
        <v>-129.18306899999999</v>
      </c>
      <c r="N2088">
        <v>2.2402700000000002</v>
      </c>
      <c r="O2088" s="3">
        <f t="shared" si="163"/>
        <v>322.24027000000001</v>
      </c>
      <c r="P2088">
        <v>-129.18306899999999</v>
      </c>
      <c r="Q2088">
        <v>4.1112099999999998</v>
      </c>
      <c r="R2088" s="3">
        <f t="shared" si="164"/>
        <v>404.11121000000003</v>
      </c>
      <c r="T2088">
        <v>-129.15915100000001</v>
      </c>
      <c r="U2088">
        <v>-0.24998100000000001</v>
      </c>
      <c r="V2088">
        <v>-129.15915100000001</v>
      </c>
      <c r="W2088">
        <v>3.6795100000000001</v>
      </c>
    </row>
    <row r="2089" spans="1:23" x14ac:dyDescent="0.25">
      <c r="A2089">
        <v>-129.267675</v>
      </c>
      <c r="B2089" s="3">
        <v>1.1558200000000001</v>
      </c>
      <c r="D2089">
        <v>-129.267675</v>
      </c>
      <c r="E2089">
        <v>4.8986299999999998</v>
      </c>
      <c r="F2089" s="3">
        <f t="shared" si="160"/>
        <v>84.898629999999997</v>
      </c>
      <c r="G2089">
        <v>-129.267675</v>
      </c>
      <c r="H2089">
        <v>4.3913599999999997</v>
      </c>
      <c r="I2089" s="3">
        <f t="shared" si="161"/>
        <v>164.39135999999999</v>
      </c>
      <c r="J2089">
        <v>-129.267675</v>
      </c>
      <c r="K2089">
        <v>2.70621</v>
      </c>
      <c r="L2089" s="3">
        <f t="shared" si="162"/>
        <v>242.70621</v>
      </c>
      <c r="M2089">
        <v>-129.245015</v>
      </c>
      <c r="N2089">
        <v>2.6576900000000001</v>
      </c>
      <c r="O2089" s="3">
        <f t="shared" si="163"/>
        <v>322.65769</v>
      </c>
      <c r="P2089">
        <v>-129.245015</v>
      </c>
      <c r="Q2089">
        <v>3.9784899999999999</v>
      </c>
      <c r="R2089" s="3">
        <f t="shared" si="164"/>
        <v>403.97849000000002</v>
      </c>
      <c r="T2089">
        <v>-129.22109599999999</v>
      </c>
      <c r="U2089">
        <v>-0.279194</v>
      </c>
      <c r="V2089">
        <v>-129.22109599999999</v>
      </c>
      <c r="W2089">
        <v>3.8882099999999999</v>
      </c>
    </row>
    <row r="2090" spans="1:23" x14ac:dyDescent="0.25">
      <c r="A2090">
        <v>-129.329621</v>
      </c>
      <c r="B2090" s="3">
        <v>0.70963900000000002</v>
      </c>
      <c r="D2090">
        <v>-129.329621</v>
      </c>
      <c r="E2090">
        <v>4.9910300000000003</v>
      </c>
      <c r="F2090" s="3">
        <f t="shared" si="160"/>
        <v>84.991029999999995</v>
      </c>
      <c r="G2090">
        <v>-129.329621</v>
      </c>
      <c r="H2090">
        <v>3.75901</v>
      </c>
      <c r="I2090" s="3">
        <f t="shared" si="161"/>
        <v>163.75900999999999</v>
      </c>
      <c r="J2090">
        <v>-129.329621</v>
      </c>
      <c r="K2090">
        <v>2.22268</v>
      </c>
      <c r="L2090" s="3">
        <f t="shared" si="162"/>
        <v>242.22268</v>
      </c>
      <c r="M2090">
        <v>-129.306961</v>
      </c>
      <c r="N2090">
        <v>3.1195400000000002</v>
      </c>
      <c r="O2090" s="3">
        <f t="shared" si="163"/>
        <v>323.11953999999997</v>
      </c>
      <c r="P2090">
        <v>-129.306961</v>
      </c>
      <c r="Q2090">
        <v>3.9605000000000001</v>
      </c>
      <c r="R2090" s="3">
        <f t="shared" si="164"/>
        <v>403.96050000000002</v>
      </c>
      <c r="T2090">
        <v>-129.28304199999999</v>
      </c>
      <c r="U2090">
        <v>-0.26413900000000001</v>
      </c>
      <c r="V2090">
        <v>-129.28304199999999</v>
      </c>
      <c r="W2090">
        <v>4.0675600000000003</v>
      </c>
    </row>
    <row r="2091" spans="1:23" x14ac:dyDescent="0.25">
      <c r="A2091">
        <v>-129.39156600000001</v>
      </c>
      <c r="B2091" s="3">
        <v>0.31655</v>
      </c>
      <c r="D2091">
        <v>-129.39156600000001</v>
      </c>
      <c r="E2091">
        <v>4.97227</v>
      </c>
      <c r="F2091" s="3">
        <f t="shared" si="160"/>
        <v>84.972269999999995</v>
      </c>
      <c r="G2091">
        <v>-129.39156600000001</v>
      </c>
      <c r="H2091">
        <v>3.2681800000000001</v>
      </c>
      <c r="I2091" s="3">
        <f t="shared" si="161"/>
        <v>163.26818</v>
      </c>
      <c r="J2091">
        <v>-129.39156600000001</v>
      </c>
      <c r="K2091">
        <v>1.9569799999999999</v>
      </c>
      <c r="L2091" s="3">
        <f t="shared" si="162"/>
        <v>241.95697999999999</v>
      </c>
      <c r="M2091">
        <v>-129.36890600000001</v>
      </c>
      <c r="N2091">
        <v>3.5907399999999998</v>
      </c>
      <c r="O2091" s="3">
        <f t="shared" si="163"/>
        <v>323.59073999999998</v>
      </c>
      <c r="P2091">
        <v>-129.36890600000001</v>
      </c>
      <c r="Q2091">
        <v>4.0247799999999998</v>
      </c>
      <c r="R2091" s="3">
        <f t="shared" si="164"/>
        <v>404.02478000000002</v>
      </c>
      <c r="T2091">
        <v>-129.344987</v>
      </c>
      <c r="U2091">
        <v>-0.207431</v>
      </c>
      <c r="V2091">
        <v>-129.344987</v>
      </c>
      <c r="W2091">
        <v>4.1933400000000001</v>
      </c>
    </row>
    <row r="2092" spans="1:23" x14ac:dyDescent="0.25">
      <c r="A2092">
        <v>-129.45351199999999</v>
      </c>
      <c r="B2092" s="3">
        <v>-1.8238000000000001E-2</v>
      </c>
      <c r="D2092">
        <v>-129.45351199999999</v>
      </c>
      <c r="E2092">
        <v>4.8845900000000002</v>
      </c>
      <c r="F2092" s="3">
        <f t="shared" si="160"/>
        <v>84.884590000000003</v>
      </c>
      <c r="G2092">
        <v>-129.45351199999999</v>
      </c>
      <c r="H2092">
        <v>2.9423400000000002</v>
      </c>
      <c r="I2092" s="3">
        <f t="shared" si="161"/>
        <v>162.94234</v>
      </c>
      <c r="J2092">
        <v>-129.45351199999999</v>
      </c>
      <c r="K2092">
        <v>1.8950199999999999</v>
      </c>
      <c r="L2092" s="3">
        <f t="shared" si="162"/>
        <v>241.89501999999999</v>
      </c>
      <c r="M2092">
        <v>-129.43085199999999</v>
      </c>
      <c r="N2092">
        <v>4.0412499999999998</v>
      </c>
      <c r="O2092" s="3">
        <f t="shared" si="163"/>
        <v>324.04124999999999</v>
      </c>
      <c r="P2092">
        <v>-129.43085199999999</v>
      </c>
      <c r="Q2092">
        <v>4.1280200000000002</v>
      </c>
      <c r="R2092" s="3">
        <f t="shared" si="164"/>
        <v>404.12801999999999</v>
      </c>
      <c r="T2092">
        <v>-129.40693300000001</v>
      </c>
      <c r="U2092">
        <v>-0.115119</v>
      </c>
      <c r="V2092">
        <v>-129.40693300000001</v>
      </c>
      <c r="W2092">
        <v>4.2503000000000002</v>
      </c>
    </row>
    <row r="2093" spans="1:23" x14ac:dyDescent="0.25">
      <c r="A2093">
        <v>-129.515458</v>
      </c>
      <c r="B2093" s="3">
        <v>-0.29302099999999998</v>
      </c>
      <c r="D2093">
        <v>-129.515458</v>
      </c>
      <c r="E2093">
        <v>4.7786</v>
      </c>
      <c r="F2093" s="3">
        <f t="shared" si="160"/>
        <v>84.778599999999997</v>
      </c>
      <c r="G2093">
        <v>-129.515458</v>
      </c>
      <c r="H2093">
        <v>2.7937500000000002</v>
      </c>
      <c r="I2093" s="3">
        <f t="shared" si="161"/>
        <v>162.79374999999999</v>
      </c>
      <c r="J2093">
        <v>-129.515458</v>
      </c>
      <c r="K2093">
        <v>1.9876199999999999</v>
      </c>
      <c r="L2093" s="3">
        <f t="shared" si="162"/>
        <v>241.98761999999999</v>
      </c>
      <c r="M2093">
        <v>-129.49279799999999</v>
      </c>
      <c r="N2093">
        <v>4.4479199999999999</v>
      </c>
      <c r="O2093" s="3">
        <f t="shared" si="163"/>
        <v>324.44792000000001</v>
      </c>
      <c r="P2093">
        <v>-129.49279799999999</v>
      </c>
      <c r="Q2093">
        <v>4.2236500000000001</v>
      </c>
      <c r="R2093" s="3">
        <f t="shared" si="164"/>
        <v>404.22365000000002</v>
      </c>
      <c r="T2093">
        <v>-129.46887899999999</v>
      </c>
      <c r="U2093">
        <v>4.4660000000000004E-3</v>
      </c>
      <c r="V2093">
        <v>-129.46887899999999</v>
      </c>
      <c r="W2093">
        <v>4.2368600000000001</v>
      </c>
    </row>
    <row r="2094" spans="1:23" x14ac:dyDescent="0.25">
      <c r="A2094">
        <v>-129.577403</v>
      </c>
      <c r="B2094" s="3">
        <v>-0.50640099999999999</v>
      </c>
      <c r="D2094">
        <v>-129.577403</v>
      </c>
      <c r="E2094">
        <v>4.7030900000000004</v>
      </c>
      <c r="F2094" s="3">
        <f t="shared" si="160"/>
        <v>84.703090000000003</v>
      </c>
      <c r="G2094">
        <v>-129.577403</v>
      </c>
      <c r="H2094">
        <v>2.8211900000000001</v>
      </c>
      <c r="I2094" s="3">
        <f t="shared" si="161"/>
        <v>162.82119</v>
      </c>
      <c r="J2094">
        <v>-129.577403</v>
      </c>
      <c r="K2094">
        <v>2.1600700000000002</v>
      </c>
      <c r="L2094" s="3">
        <f t="shared" si="162"/>
        <v>242.16006999999999</v>
      </c>
      <c r="M2094">
        <v>-129.554743</v>
      </c>
      <c r="N2094">
        <v>4.7947100000000002</v>
      </c>
      <c r="O2094" s="3">
        <f t="shared" si="163"/>
        <v>324.79471000000001</v>
      </c>
      <c r="P2094">
        <v>-129.554743</v>
      </c>
      <c r="Q2094">
        <v>4.2701000000000002</v>
      </c>
      <c r="R2094" s="3">
        <f t="shared" si="164"/>
        <v>404.27010000000001</v>
      </c>
      <c r="T2094">
        <v>-129.530824</v>
      </c>
      <c r="U2094">
        <v>0.142292</v>
      </c>
      <c r="V2094">
        <v>-129.530824</v>
      </c>
      <c r="W2094">
        <v>4.16601</v>
      </c>
    </row>
    <row r="2095" spans="1:23" x14ac:dyDescent="0.25">
      <c r="A2095">
        <v>-129.63934900000001</v>
      </c>
      <c r="B2095" s="3">
        <v>-0.65619700000000003</v>
      </c>
      <c r="D2095">
        <v>-129.63934900000001</v>
      </c>
      <c r="E2095">
        <v>4.6956499999999997</v>
      </c>
      <c r="F2095" s="3">
        <f t="shared" si="160"/>
        <v>84.695650000000001</v>
      </c>
      <c r="G2095">
        <v>-129.63934900000001</v>
      </c>
      <c r="H2095">
        <v>3.00936</v>
      </c>
      <c r="I2095" s="3">
        <f t="shared" si="161"/>
        <v>163.00935999999999</v>
      </c>
      <c r="J2095">
        <v>-129.63934900000001</v>
      </c>
      <c r="K2095">
        <v>2.32742</v>
      </c>
      <c r="L2095" s="3">
        <f t="shared" si="162"/>
        <v>242.32741999999999</v>
      </c>
      <c r="M2095">
        <v>-129.61668900000001</v>
      </c>
      <c r="N2095">
        <v>5.0716799999999997</v>
      </c>
      <c r="O2095" s="3">
        <f t="shared" si="163"/>
        <v>325.07168000000001</v>
      </c>
      <c r="P2095">
        <v>-129.61668900000001</v>
      </c>
      <c r="Q2095">
        <v>4.2378299999999998</v>
      </c>
      <c r="R2095" s="3">
        <f t="shared" si="164"/>
        <v>404.23782999999997</v>
      </c>
      <c r="T2095">
        <v>-129.59277</v>
      </c>
      <c r="U2095">
        <v>0.29026600000000002</v>
      </c>
      <c r="V2095">
        <v>-129.59277</v>
      </c>
      <c r="W2095">
        <v>4.0620900000000004</v>
      </c>
    </row>
    <row r="2096" spans="1:23" x14ac:dyDescent="0.25">
      <c r="A2096">
        <v>-129.70129499999999</v>
      </c>
      <c r="B2096" s="3">
        <v>-0.74066500000000002</v>
      </c>
      <c r="D2096">
        <v>-129.70129499999999</v>
      </c>
      <c r="E2096">
        <v>4.7759999999999998</v>
      </c>
      <c r="F2096" s="3">
        <f t="shared" si="160"/>
        <v>84.775999999999996</v>
      </c>
      <c r="G2096">
        <v>-129.70129499999999</v>
      </c>
      <c r="H2096">
        <v>3.3300200000000002</v>
      </c>
      <c r="I2096" s="3">
        <f t="shared" si="161"/>
        <v>163.33001999999999</v>
      </c>
      <c r="J2096">
        <v>-129.70129499999999</v>
      </c>
      <c r="K2096">
        <v>2.4120599999999999</v>
      </c>
      <c r="L2096" s="3">
        <f t="shared" si="162"/>
        <v>242.41206</v>
      </c>
      <c r="M2096">
        <v>-129.67863500000001</v>
      </c>
      <c r="N2096">
        <v>5.27346</v>
      </c>
      <c r="O2096" s="3">
        <f t="shared" si="163"/>
        <v>325.27346</v>
      </c>
      <c r="P2096">
        <v>-129.67863500000001</v>
      </c>
      <c r="Q2096">
        <v>4.1138500000000002</v>
      </c>
      <c r="R2096" s="3">
        <f t="shared" si="164"/>
        <v>404.11385000000001</v>
      </c>
      <c r="T2096">
        <v>-129.65471600000001</v>
      </c>
      <c r="U2096">
        <v>0.44237799999999999</v>
      </c>
      <c r="V2096">
        <v>-129.65471600000001</v>
      </c>
      <c r="W2096">
        <v>3.95397</v>
      </c>
    </row>
    <row r="2097" spans="1:23" x14ac:dyDescent="0.25">
      <c r="A2097">
        <v>-129.76324</v>
      </c>
      <c r="B2097" s="3">
        <v>-0.76129000000000002</v>
      </c>
      <c r="D2097">
        <v>-129.76324</v>
      </c>
      <c r="E2097">
        <v>4.9432499999999999</v>
      </c>
      <c r="F2097" s="3">
        <f t="shared" si="160"/>
        <v>84.943250000000006</v>
      </c>
      <c r="G2097">
        <v>-129.76324</v>
      </c>
      <c r="H2097">
        <v>3.7452100000000002</v>
      </c>
      <c r="I2097" s="3">
        <f t="shared" si="161"/>
        <v>163.74520999999999</v>
      </c>
      <c r="J2097">
        <v>-129.76324</v>
      </c>
      <c r="K2097">
        <v>2.3597800000000002</v>
      </c>
      <c r="L2097" s="3">
        <f t="shared" si="162"/>
        <v>242.35978</v>
      </c>
      <c r="M2097">
        <v>-129.74057999999999</v>
      </c>
      <c r="N2097">
        <v>5.3978400000000004</v>
      </c>
      <c r="O2097" s="3">
        <f t="shared" si="163"/>
        <v>325.39783999999997</v>
      </c>
      <c r="P2097">
        <v>-129.74057999999999</v>
      </c>
      <c r="Q2097">
        <v>3.90272</v>
      </c>
      <c r="R2097" s="3">
        <f t="shared" si="164"/>
        <v>403.90271999999999</v>
      </c>
      <c r="T2097">
        <v>-129.71666099999999</v>
      </c>
      <c r="U2097">
        <v>0.59507600000000005</v>
      </c>
      <c r="V2097">
        <v>-129.71666099999999</v>
      </c>
      <c r="W2097">
        <v>3.86687</v>
      </c>
    </row>
    <row r="2098" spans="1:23" x14ac:dyDescent="0.25">
      <c r="A2098">
        <v>-129.825186</v>
      </c>
      <c r="B2098" s="3">
        <v>-0.72578100000000001</v>
      </c>
      <c r="D2098">
        <v>-129.825186</v>
      </c>
      <c r="E2098">
        <v>5.1771799999999999</v>
      </c>
      <c r="F2098" s="3">
        <f t="shared" si="160"/>
        <v>85.177179999999993</v>
      </c>
      <c r="G2098">
        <v>-129.825186</v>
      </c>
      <c r="H2098">
        <v>4.2116499999999997</v>
      </c>
      <c r="I2098" s="3">
        <f t="shared" si="161"/>
        <v>164.21164999999999</v>
      </c>
      <c r="J2098">
        <v>-129.825186</v>
      </c>
      <c r="K2098">
        <v>2.1505399999999999</v>
      </c>
      <c r="L2098" s="3">
        <f t="shared" si="162"/>
        <v>242.15054000000001</v>
      </c>
      <c r="M2098">
        <v>-129.802526</v>
      </c>
      <c r="N2098">
        <v>5.4452499999999997</v>
      </c>
      <c r="O2098" s="3">
        <f t="shared" si="163"/>
        <v>325.44524999999999</v>
      </c>
      <c r="P2098">
        <v>-129.802526</v>
      </c>
      <c r="Q2098">
        <v>3.6242399999999999</v>
      </c>
      <c r="R2098" s="3">
        <f t="shared" si="164"/>
        <v>403.62423999999999</v>
      </c>
      <c r="T2098">
        <v>-129.77860699999999</v>
      </c>
      <c r="U2098">
        <v>0.74673</v>
      </c>
      <c r="V2098">
        <v>-129.77860699999999</v>
      </c>
      <c r="W2098">
        <v>3.8150599999999999</v>
      </c>
    </row>
    <row r="2099" spans="1:23" x14ac:dyDescent="0.25">
      <c r="A2099">
        <v>-129.88713100000001</v>
      </c>
      <c r="B2099" s="3">
        <v>-0.64972799999999997</v>
      </c>
      <c r="D2099">
        <v>-129.88713100000001</v>
      </c>
      <c r="E2099">
        <v>5.4429299999999996</v>
      </c>
      <c r="F2099" s="3">
        <f t="shared" si="160"/>
        <v>85.442930000000004</v>
      </c>
      <c r="G2099">
        <v>-129.88713100000001</v>
      </c>
      <c r="H2099">
        <v>4.6857699999999998</v>
      </c>
      <c r="I2099" s="3">
        <f t="shared" si="161"/>
        <v>164.68576999999999</v>
      </c>
      <c r="J2099">
        <v>-129.88713100000001</v>
      </c>
      <c r="K2099">
        <v>1.8017399999999999</v>
      </c>
      <c r="L2099" s="3">
        <f t="shared" si="162"/>
        <v>241.80174</v>
      </c>
      <c r="M2099">
        <v>-129.86447100000001</v>
      </c>
      <c r="N2099">
        <v>5.4192799999999997</v>
      </c>
      <c r="O2099" s="3">
        <f t="shared" si="163"/>
        <v>325.41928000000001</v>
      </c>
      <c r="P2099">
        <v>-129.86447100000001</v>
      </c>
      <c r="Q2099">
        <v>3.3085100000000001</v>
      </c>
      <c r="R2099" s="3">
        <f t="shared" si="164"/>
        <v>403.30851000000001</v>
      </c>
      <c r="T2099">
        <v>-129.840552</v>
      </c>
      <c r="U2099">
        <v>0.896366</v>
      </c>
      <c r="V2099">
        <v>-129.840552</v>
      </c>
      <c r="W2099">
        <v>3.7976999999999999</v>
      </c>
    </row>
    <row r="2100" spans="1:23" x14ac:dyDescent="0.25">
      <c r="A2100">
        <v>-129.94907699999999</v>
      </c>
      <c r="B2100" s="3">
        <v>-0.55585799999999996</v>
      </c>
      <c r="D2100">
        <v>-129.94907699999999</v>
      </c>
      <c r="E2100">
        <v>5.6977200000000003</v>
      </c>
      <c r="F2100" s="3">
        <f t="shared" si="160"/>
        <v>85.697720000000004</v>
      </c>
      <c r="G2100">
        <v>-129.94907699999999</v>
      </c>
      <c r="H2100">
        <v>5.1282399999999999</v>
      </c>
      <c r="I2100" s="3">
        <f t="shared" si="161"/>
        <v>165.12824000000001</v>
      </c>
      <c r="J2100">
        <v>-129.94907699999999</v>
      </c>
      <c r="K2100">
        <v>1.3633900000000001</v>
      </c>
      <c r="L2100" s="3">
        <f t="shared" si="162"/>
        <v>241.36339000000001</v>
      </c>
      <c r="M2100">
        <v>-129.92641699999999</v>
      </c>
      <c r="N2100">
        <v>5.3280599999999998</v>
      </c>
      <c r="O2100" s="3">
        <f t="shared" si="163"/>
        <v>325.32805999999999</v>
      </c>
      <c r="P2100">
        <v>-129.92641699999999</v>
      </c>
      <c r="Q2100">
        <v>2.9899800000000001</v>
      </c>
      <c r="R2100" s="3">
        <f t="shared" si="164"/>
        <v>402.98998</v>
      </c>
      <c r="T2100">
        <v>-129.90249800000001</v>
      </c>
      <c r="U2100">
        <v>1.0421800000000001</v>
      </c>
      <c r="V2100">
        <v>-129.90249800000001</v>
      </c>
      <c r="W2100">
        <v>3.79901</v>
      </c>
    </row>
    <row r="2101" spans="1:23" x14ac:dyDescent="0.25">
      <c r="A2101">
        <v>-130.01102299999999</v>
      </c>
      <c r="B2101" s="3">
        <v>-0.470663</v>
      </c>
      <c r="D2101">
        <v>-130.01102299999999</v>
      </c>
      <c r="E2101">
        <v>5.8979800000000004</v>
      </c>
      <c r="F2101" s="3">
        <f t="shared" si="160"/>
        <v>85.897980000000004</v>
      </c>
      <c r="G2101">
        <v>-130.01102299999999</v>
      </c>
      <c r="H2101">
        <v>5.5072400000000004</v>
      </c>
      <c r="I2101" s="3">
        <f t="shared" si="161"/>
        <v>165.50724</v>
      </c>
      <c r="J2101">
        <v>-130.01102299999999</v>
      </c>
      <c r="K2101">
        <v>0.90647299999999997</v>
      </c>
      <c r="L2101" s="3">
        <f t="shared" si="162"/>
        <v>240.90647300000001</v>
      </c>
      <c r="M2101">
        <v>-129.98836299999999</v>
      </c>
      <c r="N2101">
        <v>5.1858899999999997</v>
      </c>
      <c r="O2101" s="3">
        <f t="shared" si="163"/>
        <v>325.18588999999997</v>
      </c>
      <c r="P2101">
        <v>-129.98836299999999</v>
      </c>
      <c r="Q2101">
        <v>2.7015600000000002</v>
      </c>
      <c r="R2101" s="3">
        <f t="shared" si="164"/>
        <v>402.70155999999997</v>
      </c>
      <c r="T2101">
        <v>-129.96444399999999</v>
      </c>
      <c r="U2101">
        <v>1.1803399999999999</v>
      </c>
      <c r="V2101">
        <v>-129.96444399999999</v>
      </c>
      <c r="W2101">
        <v>3.79304</v>
      </c>
    </row>
    <row r="2102" spans="1:23" x14ac:dyDescent="0.25">
      <c r="A2102">
        <v>-130.072968</v>
      </c>
      <c r="B2102" s="3">
        <v>-0.419045</v>
      </c>
      <c r="D2102">
        <v>-130.072968</v>
      </c>
      <c r="E2102">
        <v>6.00563</v>
      </c>
      <c r="F2102" s="3">
        <f t="shared" si="160"/>
        <v>86.005629999999996</v>
      </c>
      <c r="G2102">
        <v>-130.072968</v>
      </c>
      <c r="H2102">
        <v>5.7998900000000004</v>
      </c>
      <c r="I2102" s="3">
        <f t="shared" si="161"/>
        <v>165.79989</v>
      </c>
      <c r="J2102">
        <v>-130.072968</v>
      </c>
      <c r="K2102">
        <v>0.50766900000000004</v>
      </c>
      <c r="L2102" s="3">
        <f t="shared" si="162"/>
        <v>240.50766899999999</v>
      </c>
      <c r="M2102">
        <v>-130.050308</v>
      </c>
      <c r="N2102">
        <v>5.01431</v>
      </c>
      <c r="O2102" s="3">
        <f t="shared" si="163"/>
        <v>325.01431000000002</v>
      </c>
      <c r="P2102">
        <v>-130.050308</v>
      </c>
      <c r="Q2102">
        <v>2.4704999999999999</v>
      </c>
      <c r="R2102" s="3">
        <f t="shared" si="164"/>
        <v>402.47050000000002</v>
      </c>
      <c r="T2102">
        <v>-130.02638899999999</v>
      </c>
      <c r="U2102">
        <v>1.30467</v>
      </c>
      <c r="V2102">
        <v>-130.02638899999999</v>
      </c>
      <c r="W2102">
        <v>3.75135</v>
      </c>
    </row>
    <row r="2103" spans="1:23" x14ac:dyDescent="0.25">
      <c r="A2103">
        <v>-130.13491400000001</v>
      </c>
      <c r="B2103" s="3">
        <v>-0.41853400000000002</v>
      </c>
      <c r="D2103">
        <v>-130.13491400000001</v>
      </c>
      <c r="E2103">
        <v>5.9924600000000003</v>
      </c>
      <c r="F2103" s="3">
        <f t="shared" si="160"/>
        <v>85.992459999999994</v>
      </c>
      <c r="G2103">
        <v>-130.13491400000001</v>
      </c>
      <c r="H2103">
        <v>5.9918899999999997</v>
      </c>
      <c r="I2103" s="3">
        <f t="shared" si="161"/>
        <v>165.99189000000001</v>
      </c>
      <c r="J2103">
        <v>-130.13491400000001</v>
      </c>
      <c r="K2103">
        <v>0.23374300000000001</v>
      </c>
      <c r="L2103" s="3">
        <f t="shared" si="162"/>
        <v>240.233743</v>
      </c>
      <c r="M2103">
        <v>-130.11225400000001</v>
      </c>
      <c r="N2103">
        <v>4.8419999999999996</v>
      </c>
      <c r="O2103" s="3">
        <f t="shared" si="163"/>
        <v>324.84199999999998</v>
      </c>
      <c r="P2103">
        <v>-130.11225400000001</v>
      </c>
      <c r="Q2103">
        <v>2.31623</v>
      </c>
      <c r="R2103" s="3">
        <f t="shared" si="164"/>
        <v>402.31623000000002</v>
      </c>
      <c r="T2103">
        <v>-130.088335</v>
      </c>
      <c r="U2103">
        <v>1.4073599999999999</v>
      </c>
      <c r="V2103">
        <v>-130.088335</v>
      </c>
      <c r="W2103">
        <v>3.6518600000000001</v>
      </c>
    </row>
    <row r="2104" spans="1:23" x14ac:dyDescent="0.25">
      <c r="A2104">
        <v>-130.19685999999999</v>
      </c>
      <c r="B2104" s="3">
        <v>-0.47466599999999998</v>
      </c>
      <c r="D2104">
        <v>-130.19685999999999</v>
      </c>
      <c r="E2104">
        <v>5.8424699999999996</v>
      </c>
      <c r="F2104" s="3">
        <f t="shared" si="160"/>
        <v>85.842470000000006</v>
      </c>
      <c r="G2104">
        <v>-130.19685999999999</v>
      </c>
      <c r="H2104">
        <v>6.0759800000000004</v>
      </c>
      <c r="I2104" s="3">
        <f t="shared" si="161"/>
        <v>166.07597999999999</v>
      </c>
      <c r="J2104">
        <v>-130.19685999999999</v>
      </c>
      <c r="K2104">
        <v>0.129385</v>
      </c>
      <c r="L2104" s="3">
        <f t="shared" si="162"/>
        <v>240.12938500000001</v>
      </c>
      <c r="M2104">
        <v>-130.17420000000001</v>
      </c>
      <c r="N2104">
        <v>4.7030000000000003</v>
      </c>
      <c r="O2104" s="3">
        <f t="shared" si="163"/>
        <v>324.70299999999997</v>
      </c>
      <c r="P2104">
        <v>-130.17420000000001</v>
      </c>
      <c r="Q2104">
        <v>2.2501799999999998</v>
      </c>
      <c r="R2104" s="3">
        <f t="shared" si="164"/>
        <v>402.25018</v>
      </c>
      <c r="T2104">
        <v>-130.15028100000001</v>
      </c>
      <c r="U2104">
        <v>1.4807399999999999</v>
      </c>
      <c r="V2104">
        <v>-130.15028100000001</v>
      </c>
      <c r="W2104">
        <v>3.48604</v>
      </c>
    </row>
    <row r="2105" spans="1:23" x14ac:dyDescent="0.25">
      <c r="A2105">
        <v>-130.258805</v>
      </c>
      <c r="B2105" s="3">
        <v>-0.57915300000000003</v>
      </c>
      <c r="D2105">
        <v>-130.258805</v>
      </c>
      <c r="E2105">
        <v>5.5523600000000002</v>
      </c>
      <c r="F2105" s="3">
        <f t="shared" si="160"/>
        <v>85.552359999999993</v>
      </c>
      <c r="G2105">
        <v>-130.258805</v>
      </c>
      <c r="H2105">
        <v>6.0498599999999998</v>
      </c>
      <c r="I2105" s="3">
        <f t="shared" si="161"/>
        <v>166.04986</v>
      </c>
      <c r="J2105">
        <v>-130.258805</v>
      </c>
      <c r="K2105">
        <v>0.21082300000000001</v>
      </c>
      <c r="L2105" s="3">
        <f t="shared" si="162"/>
        <v>240.210823</v>
      </c>
      <c r="M2105">
        <v>-130.23614499999999</v>
      </c>
      <c r="N2105">
        <v>4.63354</v>
      </c>
      <c r="O2105" s="3">
        <f t="shared" si="163"/>
        <v>324.63353999999998</v>
      </c>
      <c r="P2105">
        <v>-130.23614499999999</v>
      </c>
      <c r="Q2105">
        <v>2.2770199999999998</v>
      </c>
      <c r="R2105" s="3">
        <f t="shared" si="164"/>
        <v>402.27701999999999</v>
      </c>
      <c r="T2105">
        <v>-130.21222599999999</v>
      </c>
      <c r="U2105">
        <v>1.51953</v>
      </c>
      <c r="V2105">
        <v>-130.21222599999999</v>
      </c>
      <c r="W2105">
        <v>3.2627199999999998</v>
      </c>
    </row>
    <row r="2106" spans="1:23" x14ac:dyDescent="0.25">
      <c r="A2106">
        <v>-130.320751</v>
      </c>
      <c r="B2106" s="3">
        <v>-0.71150400000000003</v>
      </c>
      <c r="D2106">
        <v>-130.320751</v>
      </c>
      <c r="E2106">
        <v>5.1307</v>
      </c>
      <c r="F2106" s="3">
        <f t="shared" si="160"/>
        <v>85.130700000000004</v>
      </c>
      <c r="G2106">
        <v>-130.320751</v>
      </c>
      <c r="H2106">
        <v>5.9147999999999996</v>
      </c>
      <c r="I2106" s="3">
        <f t="shared" si="161"/>
        <v>165.91480000000001</v>
      </c>
      <c r="J2106">
        <v>-130.320751</v>
      </c>
      <c r="K2106">
        <v>0.46621499999999999</v>
      </c>
      <c r="L2106" s="3">
        <f t="shared" si="162"/>
        <v>240.46621500000001</v>
      </c>
      <c r="M2106">
        <v>-130.298091</v>
      </c>
      <c r="N2106">
        <v>4.6677400000000002</v>
      </c>
      <c r="O2106" s="3">
        <f t="shared" si="163"/>
        <v>324.66773999999998</v>
      </c>
      <c r="P2106">
        <v>-130.298091</v>
      </c>
      <c r="Q2106">
        <v>2.3961999999999999</v>
      </c>
      <c r="R2106" s="3">
        <f t="shared" si="164"/>
        <v>402.39620000000002</v>
      </c>
      <c r="T2106">
        <v>-130.27417199999999</v>
      </c>
      <c r="U2106">
        <v>1.5229699999999999</v>
      </c>
      <c r="V2106">
        <v>-130.27417199999999</v>
      </c>
      <c r="W2106">
        <v>3.0074800000000002</v>
      </c>
    </row>
    <row r="2107" spans="1:23" x14ac:dyDescent="0.25">
      <c r="A2107">
        <v>-130.38269600000001</v>
      </c>
      <c r="B2107" s="3">
        <v>-0.84389599999999998</v>
      </c>
      <c r="D2107">
        <v>-130.38269600000001</v>
      </c>
      <c r="E2107">
        <v>4.5963799999999999</v>
      </c>
      <c r="F2107" s="3">
        <f t="shared" si="160"/>
        <v>84.596379999999996</v>
      </c>
      <c r="G2107">
        <v>-130.38269600000001</v>
      </c>
      <c r="H2107">
        <v>5.6753299999999998</v>
      </c>
      <c r="I2107" s="3">
        <f t="shared" si="161"/>
        <v>165.67533</v>
      </c>
      <c r="J2107">
        <v>-130.38269600000001</v>
      </c>
      <c r="K2107">
        <v>0.86197599999999996</v>
      </c>
      <c r="L2107" s="3">
        <f t="shared" si="162"/>
        <v>240.861976</v>
      </c>
      <c r="M2107">
        <v>-130.36003600000001</v>
      </c>
      <c r="N2107">
        <v>4.8332499999999996</v>
      </c>
      <c r="O2107" s="3">
        <f t="shared" si="163"/>
        <v>324.83325000000002</v>
      </c>
      <c r="P2107">
        <v>-130.36003600000001</v>
      </c>
      <c r="Q2107">
        <v>2.6031</v>
      </c>
      <c r="R2107" s="3">
        <f t="shared" si="164"/>
        <v>402.60309999999998</v>
      </c>
      <c r="T2107">
        <v>-130.336118</v>
      </c>
      <c r="U2107">
        <v>1.4961</v>
      </c>
      <c r="V2107">
        <v>-130.336118</v>
      </c>
      <c r="W2107">
        <v>2.7579500000000001</v>
      </c>
    </row>
    <row r="2108" spans="1:23" x14ac:dyDescent="0.25">
      <c r="A2108">
        <v>-130.44464199999999</v>
      </c>
      <c r="B2108" s="3">
        <v>-0.94811199999999995</v>
      </c>
      <c r="D2108">
        <v>-130.44464199999999</v>
      </c>
      <c r="E2108">
        <v>3.9768300000000001</v>
      </c>
      <c r="F2108" s="3">
        <f t="shared" si="160"/>
        <v>83.976830000000007</v>
      </c>
      <c r="G2108">
        <v>-130.44464199999999</v>
      </c>
      <c r="H2108">
        <v>5.3405199999999997</v>
      </c>
      <c r="I2108" s="3">
        <f t="shared" si="161"/>
        <v>165.34052</v>
      </c>
      <c r="J2108">
        <v>-130.44464199999999</v>
      </c>
      <c r="K2108">
        <v>1.3529199999999999</v>
      </c>
      <c r="L2108" s="3">
        <f t="shared" si="162"/>
        <v>241.35292000000001</v>
      </c>
      <c r="M2108">
        <v>-130.42198200000001</v>
      </c>
      <c r="N2108">
        <v>5.1474599999999997</v>
      </c>
      <c r="O2108" s="3">
        <f t="shared" si="163"/>
        <v>325.14746000000002</v>
      </c>
      <c r="P2108">
        <v>-130.42198200000001</v>
      </c>
      <c r="Q2108">
        <v>2.8893599999999999</v>
      </c>
      <c r="R2108" s="3">
        <f t="shared" si="164"/>
        <v>402.88936000000001</v>
      </c>
      <c r="T2108">
        <v>-130.39806300000001</v>
      </c>
      <c r="U2108">
        <v>1.4497100000000001</v>
      </c>
      <c r="V2108">
        <v>-130.39806300000001</v>
      </c>
      <c r="W2108">
        <v>2.5562399999999998</v>
      </c>
    </row>
    <row r="2109" spans="1:23" x14ac:dyDescent="0.25">
      <c r="A2109">
        <v>-130.50658799999999</v>
      </c>
      <c r="B2109" s="3">
        <v>-1.0026999999999999</v>
      </c>
      <c r="D2109">
        <v>-130.50658799999999</v>
      </c>
      <c r="E2109">
        <v>3.3060399999999999</v>
      </c>
      <c r="F2109" s="3">
        <f t="shared" si="160"/>
        <v>83.306039999999996</v>
      </c>
      <c r="G2109">
        <v>-130.50658799999999</v>
      </c>
      <c r="H2109">
        <v>4.9261999999999997</v>
      </c>
      <c r="I2109" s="3">
        <f t="shared" si="161"/>
        <v>164.92619999999999</v>
      </c>
      <c r="J2109">
        <v>-130.50658799999999</v>
      </c>
      <c r="K2109">
        <v>1.8932899999999999</v>
      </c>
      <c r="L2109" s="3">
        <f t="shared" si="162"/>
        <v>241.89329000000001</v>
      </c>
      <c r="M2109">
        <v>-130.48392799999999</v>
      </c>
      <c r="N2109">
        <v>5.6151099999999996</v>
      </c>
      <c r="O2109" s="3">
        <f t="shared" si="163"/>
        <v>325.61511000000002</v>
      </c>
      <c r="P2109">
        <v>-130.48392799999999</v>
      </c>
      <c r="Q2109">
        <v>3.2425299999999999</v>
      </c>
      <c r="R2109" s="3">
        <f t="shared" si="164"/>
        <v>403.24252999999999</v>
      </c>
      <c r="T2109">
        <v>-130.46000900000001</v>
      </c>
      <c r="U2109">
        <v>1.39869</v>
      </c>
      <c r="V2109">
        <v>-130.46000900000001</v>
      </c>
      <c r="W2109">
        <v>2.4407800000000002</v>
      </c>
    </row>
    <row r="2110" spans="1:23" x14ac:dyDescent="0.25">
      <c r="A2110">
        <v>-130.568533</v>
      </c>
      <c r="B2110" s="3">
        <v>-0.99851199999999996</v>
      </c>
      <c r="D2110">
        <v>-130.568533</v>
      </c>
      <c r="E2110">
        <v>2.62235</v>
      </c>
      <c r="F2110" s="3">
        <f t="shared" si="160"/>
        <v>82.622349999999997</v>
      </c>
      <c r="G2110">
        <v>-130.568533</v>
      </c>
      <c r="H2110">
        <v>4.4573900000000002</v>
      </c>
      <c r="I2110" s="3">
        <f t="shared" si="161"/>
        <v>164.45739</v>
      </c>
      <c r="J2110">
        <v>-130.568533</v>
      </c>
      <c r="K2110">
        <v>2.4457499999999999</v>
      </c>
      <c r="L2110" s="3">
        <f t="shared" si="162"/>
        <v>242.44575</v>
      </c>
      <c r="M2110">
        <v>-130.545873</v>
      </c>
      <c r="N2110">
        <v>6.2275999999999998</v>
      </c>
      <c r="O2110" s="3">
        <f t="shared" si="163"/>
        <v>326.2276</v>
      </c>
      <c r="P2110">
        <v>-130.545873</v>
      </c>
      <c r="Q2110">
        <v>3.6454499999999999</v>
      </c>
      <c r="R2110" s="3">
        <f t="shared" si="164"/>
        <v>403.64544999999998</v>
      </c>
      <c r="T2110">
        <v>-130.52195399999999</v>
      </c>
      <c r="U2110">
        <v>1.3593200000000001</v>
      </c>
      <c r="V2110">
        <v>-130.52195399999999</v>
      </c>
      <c r="W2110">
        <v>2.4393600000000002</v>
      </c>
    </row>
    <row r="2111" spans="1:23" x14ac:dyDescent="0.25">
      <c r="A2111">
        <v>-130.63047900000001</v>
      </c>
      <c r="B2111" s="3">
        <v>-0.94111199999999995</v>
      </c>
      <c r="D2111">
        <v>-130.63047900000001</v>
      </c>
      <c r="E2111">
        <v>1.96583</v>
      </c>
      <c r="F2111" s="3">
        <f t="shared" si="160"/>
        <v>81.965829999999997</v>
      </c>
      <c r="G2111">
        <v>-130.63047900000001</v>
      </c>
      <c r="H2111">
        <v>3.9696199999999999</v>
      </c>
      <c r="I2111" s="3">
        <f t="shared" si="161"/>
        <v>163.96961999999999</v>
      </c>
      <c r="J2111">
        <v>-130.63047900000001</v>
      </c>
      <c r="K2111">
        <v>2.98624</v>
      </c>
      <c r="L2111" s="3">
        <f t="shared" si="162"/>
        <v>242.98624000000001</v>
      </c>
      <c r="M2111">
        <v>-130.60781900000001</v>
      </c>
      <c r="N2111">
        <v>6.9640000000000004</v>
      </c>
      <c r="O2111" s="3">
        <f t="shared" si="163"/>
        <v>326.964</v>
      </c>
      <c r="P2111">
        <v>-130.60781900000001</v>
      </c>
      <c r="Q2111">
        <v>4.0763999999999996</v>
      </c>
      <c r="R2111" s="3">
        <f t="shared" si="164"/>
        <v>404.07639999999998</v>
      </c>
      <c r="T2111">
        <v>-130.5839</v>
      </c>
      <c r="U2111">
        <v>1.34595</v>
      </c>
      <c r="V2111">
        <v>-130.5839</v>
      </c>
      <c r="W2111">
        <v>2.56494</v>
      </c>
    </row>
    <row r="2112" spans="1:23" x14ac:dyDescent="0.25">
      <c r="A2112">
        <v>-130.69242499999999</v>
      </c>
      <c r="B2112" s="3">
        <v>-0.84948000000000001</v>
      </c>
      <c r="D2112">
        <v>-130.69242499999999</v>
      </c>
      <c r="E2112">
        <v>1.37513</v>
      </c>
      <c r="F2112" s="3">
        <f t="shared" si="160"/>
        <v>81.375129999999999</v>
      </c>
      <c r="G2112">
        <v>-130.69242499999999</v>
      </c>
      <c r="H2112">
        <v>3.5080900000000002</v>
      </c>
      <c r="I2112" s="3">
        <f t="shared" si="161"/>
        <v>163.50809000000001</v>
      </c>
      <c r="J2112">
        <v>-130.69242499999999</v>
      </c>
      <c r="K2112">
        <v>3.50406</v>
      </c>
      <c r="L2112" s="3">
        <f t="shared" si="162"/>
        <v>243.50406000000001</v>
      </c>
      <c r="M2112">
        <v>-130.66976500000001</v>
      </c>
      <c r="N2112">
        <v>7.7934200000000002</v>
      </c>
      <c r="O2112" s="3">
        <f t="shared" si="163"/>
        <v>327.79342000000003</v>
      </c>
      <c r="P2112">
        <v>-130.66976500000001</v>
      </c>
      <c r="Q2112">
        <v>4.5102500000000001</v>
      </c>
      <c r="R2112" s="3">
        <f t="shared" si="164"/>
        <v>404.51024999999998</v>
      </c>
      <c r="T2112">
        <v>-130.64584600000001</v>
      </c>
      <c r="U2112">
        <v>1.3680099999999999</v>
      </c>
      <c r="V2112">
        <v>-130.64584600000001</v>
      </c>
      <c r="W2112">
        <v>2.8147799999999998</v>
      </c>
    </row>
    <row r="2113" spans="1:23" x14ac:dyDescent="0.25">
      <c r="A2113">
        <v>-130.75436999999999</v>
      </c>
      <c r="B2113" s="3">
        <v>-0.75139900000000004</v>
      </c>
      <c r="D2113">
        <v>-130.75436999999999</v>
      </c>
      <c r="E2113">
        <v>0.88401099999999999</v>
      </c>
      <c r="F2113" s="3">
        <f t="shared" si="160"/>
        <v>80.884011000000001</v>
      </c>
      <c r="G2113">
        <v>-130.75436999999999</v>
      </c>
      <c r="H2113">
        <v>3.1239400000000002</v>
      </c>
      <c r="I2113" s="3">
        <f t="shared" si="161"/>
        <v>163.12394</v>
      </c>
      <c r="J2113">
        <v>-130.75436999999999</v>
      </c>
      <c r="K2113">
        <v>3.99743</v>
      </c>
      <c r="L2113" s="3">
        <f t="shared" si="162"/>
        <v>243.99743000000001</v>
      </c>
      <c r="M2113">
        <v>-130.73170999999999</v>
      </c>
      <c r="N2113">
        <v>8.67821</v>
      </c>
      <c r="O2113" s="3">
        <f t="shared" si="163"/>
        <v>328.67820999999998</v>
      </c>
      <c r="P2113">
        <v>-130.73170999999999</v>
      </c>
      <c r="Q2113">
        <v>4.9211499999999999</v>
      </c>
      <c r="R2113" s="3">
        <f t="shared" si="164"/>
        <v>404.92115000000001</v>
      </c>
      <c r="T2113">
        <v>-130.70779099999999</v>
      </c>
      <c r="U2113">
        <v>1.42814</v>
      </c>
      <c r="V2113">
        <v>-130.70779099999999</v>
      </c>
      <c r="W2113">
        <v>3.1725400000000001</v>
      </c>
    </row>
    <row r="2114" spans="1:23" x14ac:dyDescent="0.25">
      <c r="A2114">
        <v>-130.816316</v>
      </c>
      <c r="B2114" s="3">
        <v>-0.67676400000000003</v>
      </c>
      <c r="D2114">
        <v>-130.816316</v>
      </c>
      <c r="E2114">
        <v>0.518092</v>
      </c>
      <c r="F2114" s="3">
        <f t="shared" si="160"/>
        <v>80.518091999999996</v>
      </c>
      <c r="G2114">
        <v>-130.816316</v>
      </c>
      <c r="H2114">
        <v>2.8677700000000002</v>
      </c>
      <c r="I2114" s="3">
        <f t="shared" si="161"/>
        <v>162.86777000000001</v>
      </c>
      <c r="J2114">
        <v>-130.816316</v>
      </c>
      <c r="K2114">
        <v>4.4667199999999996</v>
      </c>
      <c r="L2114" s="3">
        <f t="shared" si="162"/>
        <v>244.46672000000001</v>
      </c>
      <c r="M2114">
        <v>-130.793656</v>
      </c>
      <c r="N2114">
        <v>9.5774100000000004</v>
      </c>
      <c r="O2114" s="3">
        <f t="shared" si="163"/>
        <v>329.57740999999999</v>
      </c>
      <c r="P2114">
        <v>-130.793656</v>
      </c>
      <c r="Q2114">
        <v>5.28613</v>
      </c>
      <c r="R2114" s="3">
        <f t="shared" si="164"/>
        <v>405.28613000000001</v>
      </c>
      <c r="T2114">
        <v>-130.76973699999999</v>
      </c>
      <c r="U2114">
        <v>1.5218799999999999</v>
      </c>
      <c r="V2114">
        <v>-130.76973699999999</v>
      </c>
      <c r="W2114">
        <v>3.61226</v>
      </c>
    </row>
    <row r="2115" spans="1:23" x14ac:dyDescent="0.25">
      <c r="A2115">
        <v>-130.87826100000001</v>
      </c>
      <c r="B2115" s="3">
        <v>-0.65064500000000003</v>
      </c>
      <c r="D2115">
        <v>-130.87826100000001</v>
      </c>
      <c r="E2115">
        <v>0.29234199999999999</v>
      </c>
      <c r="F2115" s="3">
        <f t="shared" si="160"/>
        <v>80.292342000000005</v>
      </c>
      <c r="G2115">
        <v>-130.87826100000001</v>
      </c>
      <c r="H2115">
        <v>2.7812700000000001</v>
      </c>
      <c r="I2115" s="3">
        <f t="shared" si="161"/>
        <v>162.78127000000001</v>
      </c>
      <c r="J2115">
        <v>-130.87826100000001</v>
      </c>
      <c r="K2115">
        <v>4.9074200000000001</v>
      </c>
      <c r="L2115" s="3">
        <f t="shared" si="162"/>
        <v>244.90742</v>
      </c>
      <c r="M2115">
        <v>-130.85560100000001</v>
      </c>
      <c r="N2115">
        <v>10.450200000000001</v>
      </c>
      <c r="O2115" s="3">
        <f t="shared" si="163"/>
        <v>330.4502</v>
      </c>
      <c r="P2115">
        <v>-130.85560100000001</v>
      </c>
      <c r="Q2115">
        <v>5.58887</v>
      </c>
      <c r="R2115" s="3">
        <f t="shared" si="164"/>
        <v>405.58886999999999</v>
      </c>
      <c r="T2115">
        <v>-130.831683</v>
      </c>
      <c r="U2115">
        <v>1.639</v>
      </c>
      <c r="V2115">
        <v>-130.831683</v>
      </c>
      <c r="W2115">
        <v>4.10276</v>
      </c>
    </row>
    <row r="2116" spans="1:23" x14ac:dyDescent="0.25">
      <c r="A2116">
        <v>-130.94020699999999</v>
      </c>
      <c r="B2116" s="3">
        <v>-0.68781999999999999</v>
      </c>
      <c r="D2116">
        <v>-130.94020699999999</v>
      </c>
      <c r="E2116">
        <v>0.21005399999999999</v>
      </c>
      <c r="F2116" s="3">
        <f t="shared" ref="F2116:F2179" si="165">E2116+$C$2</f>
        <v>80.210054</v>
      </c>
      <c r="G2116">
        <v>-130.94020699999999</v>
      </c>
      <c r="H2116">
        <v>2.8886500000000002</v>
      </c>
      <c r="I2116" s="3">
        <f t="shared" ref="I2116:I2179" si="166">H2116+(2*$C$2)</f>
        <v>162.88865000000001</v>
      </c>
      <c r="J2116">
        <v>-130.94020699999999</v>
      </c>
      <c r="K2116">
        <v>5.3053800000000004</v>
      </c>
      <c r="L2116" s="3">
        <f t="shared" ref="L2116:L2179" si="167">K2116+(3*$C$2)</f>
        <v>245.30538000000001</v>
      </c>
      <c r="M2116">
        <v>-130.91754700000001</v>
      </c>
      <c r="N2116">
        <v>11.2585</v>
      </c>
      <c r="O2116" s="3">
        <f t="shared" ref="O2116:O2179" si="168">N2116+(4*$C$2)</f>
        <v>331.25850000000003</v>
      </c>
      <c r="P2116">
        <v>-130.91754700000001</v>
      </c>
      <c r="Q2116">
        <v>5.8226300000000002</v>
      </c>
      <c r="R2116" s="3">
        <f t="shared" ref="R2116:R2179" si="169">Q2116+(5*$C$2)</f>
        <v>405.82263</v>
      </c>
      <c r="T2116">
        <v>-130.89362800000001</v>
      </c>
      <c r="U2116">
        <v>1.7660400000000001</v>
      </c>
      <c r="V2116">
        <v>-130.89362800000001</v>
      </c>
      <c r="W2116">
        <v>4.6115700000000004</v>
      </c>
    </row>
    <row r="2117" spans="1:23" x14ac:dyDescent="0.25">
      <c r="A2117">
        <v>-131.00215299999999</v>
      </c>
      <c r="B2117" s="3">
        <v>-0.79018999999999995</v>
      </c>
      <c r="D2117">
        <v>-131.00215299999999</v>
      </c>
      <c r="E2117">
        <v>0.263598</v>
      </c>
      <c r="F2117" s="3">
        <f t="shared" si="165"/>
        <v>80.263598000000002</v>
      </c>
      <c r="G2117">
        <v>-131.00215299999999</v>
      </c>
      <c r="H2117">
        <v>3.18967</v>
      </c>
      <c r="I2117" s="3">
        <f t="shared" si="166"/>
        <v>163.18967000000001</v>
      </c>
      <c r="J2117">
        <v>-131.00215299999999</v>
      </c>
      <c r="K2117">
        <v>5.63591</v>
      </c>
      <c r="L2117" s="3">
        <f t="shared" si="167"/>
        <v>245.63591</v>
      </c>
      <c r="M2117">
        <v>-130.97949299999999</v>
      </c>
      <c r="N2117">
        <v>11.9696</v>
      </c>
      <c r="O2117" s="3">
        <f t="shared" si="168"/>
        <v>331.96960000000001</v>
      </c>
      <c r="P2117">
        <v>-130.97949299999999</v>
      </c>
      <c r="Q2117">
        <v>5.9911799999999999</v>
      </c>
      <c r="R2117" s="3">
        <f t="shared" si="169"/>
        <v>405.99117999999999</v>
      </c>
      <c r="T2117">
        <v>-130.95557400000001</v>
      </c>
      <c r="U2117">
        <v>1.88937</v>
      </c>
      <c r="V2117">
        <v>-130.95557400000001</v>
      </c>
      <c r="W2117">
        <v>5.10745</v>
      </c>
    </row>
    <row r="2118" spans="1:23" x14ac:dyDescent="0.25">
      <c r="A2118">
        <v>-131.064098</v>
      </c>
      <c r="B2118" s="3">
        <v>-0.94745800000000002</v>
      </c>
      <c r="D2118">
        <v>-131.064098</v>
      </c>
      <c r="E2118">
        <v>0.436915</v>
      </c>
      <c r="F2118" s="3">
        <f t="shared" si="165"/>
        <v>80.436914999999999</v>
      </c>
      <c r="G2118">
        <v>-131.064098</v>
      </c>
      <c r="H2118">
        <v>3.6562899999999998</v>
      </c>
      <c r="I2118" s="3">
        <f t="shared" si="166"/>
        <v>163.65629000000001</v>
      </c>
      <c r="J2118">
        <v>-131.064098</v>
      </c>
      <c r="K2118">
        <v>5.8671600000000002</v>
      </c>
      <c r="L2118" s="3">
        <f t="shared" si="167"/>
        <v>245.86716000000001</v>
      </c>
      <c r="M2118">
        <v>-131.041438</v>
      </c>
      <c r="N2118">
        <v>12.557499999999999</v>
      </c>
      <c r="O2118" s="3">
        <f t="shared" si="168"/>
        <v>332.5575</v>
      </c>
      <c r="P2118">
        <v>-131.041438</v>
      </c>
      <c r="Q2118">
        <v>6.1074200000000003</v>
      </c>
      <c r="R2118" s="3">
        <f t="shared" si="169"/>
        <v>406.10741999999999</v>
      </c>
      <c r="T2118">
        <v>-131.01751899999999</v>
      </c>
      <c r="U2118">
        <v>1.9978800000000001</v>
      </c>
      <c r="V2118">
        <v>-131.01751899999999</v>
      </c>
      <c r="W2118">
        <v>5.5616500000000002</v>
      </c>
    </row>
    <row r="2119" spans="1:23" x14ac:dyDescent="0.25">
      <c r="A2119">
        <v>-131.12604400000001</v>
      </c>
      <c r="B2119" s="3">
        <v>-1.14086</v>
      </c>
      <c r="D2119">
        <v>-131.12604400000001</v>
      </c>
      <c r="E2119">
        <v>0.70909699999999998</v>
      </c>
      <c r="F2119" s="3">
        <f t="shared" si="165"/>
        <v>80.709097</v>
      </c>
      <c r="G2119">
        <v>-131.12604400000001</v>
      </c>
      <c r="H2119">
        <v>4.2339500000000001</v>
      </c>
      <c r="I2119" s="3">
        <f t="shared" si="166"/>
        <v>164.23394999999999</v>
      </c>
      <c r="J2119">
        <v>-131.12604400000001</v>
      </c>
      <c r="K2119">
        <v>5.9670100000000001</v>
      </c>
      <c r="L2119" s="3">
        <f t="shared" si="167"/>
        <v>245.96700999999999</v>
      </c>
      <c r="M2119">
        <v>-131.10338400000001</v>
      </c>
      <c r="N2119">
        <v>13.003399999999999</v>
      </c>
      <c r="O2119" s="3">
        <f t="shared" si="168"/>
        <v>333.0034</v>
      </c>
      <c r="P2119">
        <v>-131.10338400000001</v>
      </c>
      <c r="Q2119">
        <v>6.1897500000000001</v>
      </c>
      <c r="R2119" s="3">
        <f t="shared" si="169"/>
        <v>406.18975</v>
      </c>
      <c r="T2119">
        <v>-131.079465</v>
      </c>
      <c r="U2119">
        <v>2.0846499999999999</v>
      </c>
      <c r="V2119">
        <v>-131.079465</v>
      </c>
      <c r="W2119">
        <v>5.9483699999999997</v>
      </c>
    </row>
    <row r="2120" spans="1:23" x14ac:dyDescent="0.25">
      <c r="A2120">
        <v>-131.18799000000001</v>
      </c>
      <c r="B2120" s="3">
        <v>-1.3486499999999999</v>
      </c>
      <c r="D2120">
        <v>-131.18799000000001</v>
      </c>
      <c r="E2120">
        <v>1.05823</v>
      </c>
      <c r="F2120" s="3">
        <f t="shared" si="165"/>
        <v>81.058229999999995</v>
      </c>
      <c r="G2120">
        <v>-131.18799000000001</v>
      </c>
      <c r="H2120">
        <v>4.8479799999999997</v>
      </c>
      <c r="I2120" s="3">
        <f t="shared" si="166"/>
        <v>164.84798000000001</v>
      </c>
      <c r="J2120">
        <v>-131.18799000000001</v>
      </c>
      <c r="K2120">
        <v>5.9116600000000004</v>
      </c>
      <c r="L2120" s="3">
        <f t="shared" si="167"/>
        <v>245.91166000000001</v>
      </c>
      <c r="M2120">
        <v>-131.16533000000001</v>
      </c>
      <c r="N2120">
        <v>13.2963</v>
      </c>
      <c r="O2120" s="3">
        <f t="shared" si="168"/>
        <v>333.29629999999997</v>
      </c>
      <c r="P2120">
        <v>-131.16533000000001</v>
      </c>
      <c r="Q2120">
        <v>6.2569600000000003</v>
      </c>
      <c r="R2120" s="3">
        <f t="shared" si="169"/>
        <v>406.25695999999999</v>
      </c>
      <c r="T2120">
        <v>-131.14141100000001</v>
      </c>
      <c r="U2120">
        <v>2.1473200000000001</v>
      </c>
      <c r="V2120">
        <v>-131.14141100000001</v>
      </c>
      <c r="W2120">
        <v>6.2450000000000001</v>
      </c>
    </row>
    <row r="2121" spans="1:23" x14ac:dyDescent="0.25">
      <c r="A2121">
        <v>-131.24993499999999</v>
      </c>
      <c r="B2121" s="3">
        <v>-1.5519799999999999</v>
      </c>
      <c r="D2121">
        <v>-131.24993499999999</v>
      </c>
      <c r="E2121">
        <v>1.4643299999999999</v>
      </c>
      <c r="F2121" s="3">
        <f t="shared" si="165"/>
        <v>81.464330000000004</v>
      </c>
      <c r="G2121">
        <v>-131.24993499999999</v>
      </c>
      <c r="H2121">
        <v>5.4140899999999998</v>
      </c>
      <c r="I2121" s="3">
        <f t="shared" si="166"/>
        <v>165.41408999999999</v>
      </c>
      <c r="J2121">
        <v>-131.24993499999999</v>
      </c>
      <c r="K2121">
        <v>5.6936099999999996</v>
      </c>
      <c r="L2121" s="3">
        <f t="shared" si="167"/>
        <v>245.69361000000001</v>
      </c>
      <c r="M2121">
        <v>-131.22727499999999</v>
      </c>
      <c r="N2121">
        <v>13.4312</v>
      </c>
      <c r="O2121" s="3">
        <f t="shared" si="168"/>
        <v>333.43119999999999</v>
      </c>
      <c r="P2121">
        <v>-131.22727499999999</v>
      </c>
      <c r="Q2121">
        <v>6.3229300000000004</v>
      </c>
      <c r="R2121" s="3">
        <f t="shared" si="169"/>
        <v>406.32292999999999</v>
      </c>
      <c r="T2121">
        <v>-131.20335600000001</v>
      </c>
      <c r="U2121">
        <v>2.18703</v>
      </c>
      <c r="V2121">
        <v>-131.20335600000001</v>
      </c>
      <c r="W2121">
        <v>6.4327500000000004</v>
      </c>
    </row>
    <row r="2122" spans="1:23" x14ac:dyDescent="0.25">
      <c r="A2122">
        <v>-131.311881</v>
      </c>
      <c r="B2122" s="3">
        <v>-1.73942</v>
      </c>
      <c r="D2122">
        <v>-131.311881</v>
      </c>
      <c r="E2122">
        <v>1.91072</v>
      </c>
      <c r="F2122" s="3">
        <f t="shared" si="165"/>
        <v>81.910719999999998</v>
      </c>
      <c r="G2122">
        <v>-131.311881</v>
      </c>
      <c r="H2122">
        <v>5.8512399999999998</v>
      </c>
      <c r="I2122" s="3">
        <f t="shared" si="166"/>
        <v>165.85123999999999</v>
      </c>
      <c r="J2122">
        <v>-131.311881</v>
      </c>
      <c r="K2122">
        <v>5.3266</v>
      </c>
      <c r="L2122" s="3">
        <f t="shared" si="167"/>
        <v>245.32660000000001</v>
      </c>
      <c r="M2122">
        <v>-131.289221</v>
      </c>
      <c r="N2122">
        <v>13.4085</v>
      </c>
      <c r="O2122" s="3">
        <f t="shared" si="168"/>
        <v>333.4085</v>
      </c>
      <c r="P2122">
        <v>-131.289221</v>
      </c>
      <c r="Q2122">
        <v>6.3926600000000002</v>
      </c>
      <c r="R2122" s="3">
        <f t="shared" si="169"/>
        <v>406.39265999999998</v>
      </c>
      <c r="T2122">
        <v>-131.26530199999999</v>
      </c>
      <c r="U2122">
        <v>2.2066599999999998</v>
      </c>
      <c r="V2122">
        <v>-131.26530199999999</v>
      </c>
      <c r="W2122">
        <v>6.4977499999999999</v>
      </c>
    </row>
    <row r="2123" spans="1:23" x14ac:dyDescent="0.25">
      <c r="A2123">
        <v>-131.37382600000001</v>
      </c>
      <c r="B2123" s="3">
        <v>-1.9092800000000001</v>
      </c>
      <c r="D2123">
        <v>-131.37382600000001</v>
      </c>
      <c r="E2123">
        <v>2.3833799999999998</v>
      </c>
      <c r="F2123" s="3">
        <f t="shared" si="165"/>
        <v>82.383380000000002</v>
      </c>
      <c r="G2123">
        <v>-131.37382600000001</v>
      </c>
      <c r="H2123">
        <v>6.0945600000000004</v>
      </c>
      <c r="I2123" s="3">
        <f t="shared" si="166"/>
        <v>166.09456</v>
      </c>
      <c r="J2123">
        <v>-131.37382600000001</v>
      </c>
      <c r="K2123">
        <v>4.8462100000000001</v>
      </c>
      <c r="L2123" s="3">
        <f t="shared" si="167"/>
        <v>244.84621000000001</v>
      </c>
      <c r="M2123">
        <v>-131.35116600000001</v>
      </c>
      <c r="N2123">
        <v>13.231199999999999</v>
      </c>
      <c r="O2123" s="3">
        <f t="shared" si="168"/>
        <v>333.2312</v>
      </c>
      <c r="P2123">
        <v>-131.35116600000001</v>
      </c>
      <c r="Q2123">
        <v>6.4605800000000002</v>
      </c>
      <c r="R2123" s="3">
        <f t="shared" si="169"/>
        <v>406.46057999999999</v>
      </c>
      <c r="T2123">
        <v>-131.327248</v>
      </c>
      <c r="U2123">
        <v>2.2088399999999999</v>
      </c>
      <c r="V2123">
        <v>-131.327248</v>
      </c>
      <c r="W2123">
        <v>6.4325099999999997</v>
      </c>
    </row>
    <row r="2124" spans="1:23" x14ac:dyDescent="0.25">
      <c r="A2124">
        <v>-131.43577199999999</v>
      </c>
      <c r="B2124" s="3">
        <v>-2.0690400000000002</v>
      </c>
      <c r="D2124">
        <v>-131.43577199999999</v>
      </c>
      <c r="E2124">
        <v>2.8689100000000001</v>
      </c>
      <c r="F2124" s="3">
        <f t="shared" si="165"/>
        <v>82.86891</v>
      </c>
      <c r="G2124">
        <v>-131.43577199999999</v>
      </c>
      <c r="H2124">
        <v>6.1056400000000002</v>
      </c>
      <c r="I2124" s="3">
        <f t="shared" si="166"/>
        <v>166.10563999999999</v>
      </c>
      <c r="J2124">
        <v>-131.43577199999999</v>
      </c>
      <c r="K2124">
        <v>4.3055500000000002</v>
      </c>
      <c r="L2124" s="3">
        <f t="shared" si="167"/>
        <v>244.30555000000001</v>
      </c>
      <c r="M2124">
        <v>-131.41311200000001</v>
      </c>
      <c r="N2124">
        <v>12.9031</v>
      </c>
      <c r="O2124" s="3">
        <f t="shared" si="168"/>
        <v>332.90309999999999</v>
      </c>
      <c r="P2124">
        <v>-131.41311200000001</v>
      </c>
      <c r="Q2124">
        <v>6.5120500000000003</v>
      </c>
      <c r="R2124" s="3">
        <f t="shared" si="169"/>
        <v>406.51204999999999</v>
      </c>
      <c r="T2124">
        <v>-131.38919300000001</v>
      </c>
      <c r="U2124">
        <v>2.1944499999999998</v>
      </c>
      <c r="V2124">
        <v>-131.38919300000001</v>
      </c>
      <c r="W2124">
        <v>6.2369899999999996</v>
      </c>
    </row>
    <row r="2125" spans="1:23" x14ac:dyDescent="0.25">
      <c r="A2125">
        <v>-131.49771799999999</v>
      </c>
      <c r="B2125" s="3">
        <v>-2.2322799999999998</v>
      </c>
      <c r="D2125">
        <v>-131.49771799999999</v>
      </c>
      <c r="E2125">
        <v>3.3517199999999998</v>
      </c>
      <c r="F2125" s="3">
        <f t="shared" si="165"/>
        <v>83.35172</v>
      </c>
      <c r="G2125">
        <v>-131.49771799999999</v>
      </c>
      <c r="H2125">
        <v>5.8784599999999996</v>
      </c>
      <c r="I2125" s="3">
        <f t="shared" si="166"/>
        <v>165.87845999999999</v>
      </c>
      <c r="J2125">
        <v>-131.49771799999999</v>
      </c>
      <c r="K2125">
        <v>3.7668699999999999</v>
      </c>
      <c r="L2125" s="3">
        <f t="shared" si="167"/>
        <v>243.76687000000001</v>
      </c>
      <c r="M2125">
        <v>-131.47505799999999</v>
      </c>
      <c r="N2125">
        <v>12.4275</v>
      </c>
      <c r="O2125" s="3">
        <f t="shared" si="168"/>
        <v>332.42750000000001</v>
      </c>
      <c r="P2125">
        <v>-131.47505799999999</v>
      </c>
      <c r="Q2125">
        <v>6.5274400000000004</v>
      </c>
      <c r="R2125" s="3">
        <f t="shared" si="169"/>
        <v>406.52744000000001</v>
      </c>
      <c r="T2125">
        <v>-131.45113900000001</v>
      </c>
      <c r="U2125">
        <v>2.16214</v>
      </c>
      <c r="V2125">
        <v>-131.45113900000001</v>
      </c>
      <c r="W2125">
        <v>5.91899</v>
      </c>
    </row>
    <row r="2126" spans="1:23" x14ac:dyDescent="0.25">
      <c r="A2126">
        <v>-131.559663</v>
      </c>
      <c r="B2126" s="3">
        <v>-2.4140299999999999</v>
      </c>
      <c r="D2126">
        <v>-131.559663</v>
      </c>
      <c r="E2126">
        <v>3.81202</v>
      </c>
      <c r="F2126" s="3">
        <f t="shared" si="165"/>
        <v>83.812020000000004</v>
      </c>
      <c r="G2126">
        <v>-131.559663</v>
      </c>
      <c r="H2126">
        <v>5.4397900000000003</v>
      </c>
      <c r="I2126" s="3">
        <f t="shared" si="166"/>
        <v>165.43978999999999</v>
      </c>
      <c r="J2126">
        <v>-131.559663</v>
      </c>
      <c r="K2126">
        <v>3.29094</v>
      </c>
      <c r="L2126" s="3">
        <f t="shared" si="167"/>
        <v>243.29094000000001</v>
      </c>
      <c r="M2126">
        <v>-131.537003</v>
      </c>
      <c r="N2126">
        <v>11.8064</v>
      </c>
      <c r="O2126" s="3">
        <f t="shared" si="168"/>
        <v>331.8064</v>
      </c>
      <c r="P2126">
        <v>-131.537003</v>
      </c>
      <c r="Q2126">
        <v>6.4883800000000003</v>
      </c>
      <c r="R2126" s="3">
        <f t="shared" si="169"/>
        <v>406.48838000000001</v>
      </c>
      <c r="T2126">
        <v>-131.51308399999999</v>
      </c>
      <c r="U2126">
        <v>2.1089000000000002</v>
      </c>
      <c r="V2126">
        <v>-131.51308399999999</v>
      </c>
      <c r="W2126">
        <v>5.4932800000000004</v>
      </c>
    </row>
    <row r="2127" spans="1:23" x14ac:dyDescent="0.25">
      <c r="A2127">
        <v>-131.62160900000001</v>
      </c>
      <c r="B2127" s="3">
        <v>-2.6257600000000001</v>
      </c>
      <c r="D2127">
        <v>-131.62160900000001</v>
      </c>
      <c r="E2127">
        <v>4.2256</v>
      </c>
      <c r="F2127" s="3">
        <f t="shared" si="165"/>
        <v>84.2256</v>
      </c>
      <c r="G2127">
        <v>-131.62160900000001</v>
      </c>
      <c r="H2127">
        <v>4.8441700000000001</v>
      </c>
      <c r="I2127" s="3">
        <f t="shared" si="166"/>
        <v>164.84416999999999</v>
      </c>
      <c r="J2127">
        <v>-131.62160900000001</v>
      </c>
      <c r="K2127">
        <v>2.9265599999999998</v>
      </c>
      <c r="L2127" s="3">
        <f t="shared" si="167"/>
        <v>242.92655999999999</v>
      </c>
      <c r="M2127">
        <v>-131.598949</v>
      </c>
      <c r="N2127">
        <v>11.041600000000001</v>
      </c>
      <c r="O2127" s="3">
        <f t="shared" si="168"/>
        <v>331.04160000000002</v>
      </c>
      <c r="P2127">
        <v>-131.598949</v>
      </c>
      <c r="Q2127">
        <v>6.3843100000000002</v>
      </c>
      <c r="R2127" s="3">
        <f t="shared" si="169"/>
        <v>406.38431000000003</v>
      </c>
      <c r="T2127">
        <v>-131.57503</v>
      </c>
      <c r="U2127">
        <v>2.0315300000000001</v>
      </c>
      <c r="V2127">
        <v>-131.57503</v>
      </c>
      <c r="W2127">
        <v>4.9796399999999998</v>
      </c>
    </row>
    <row r="2128" spans="1:23" x14ac:dyDescent="0.25">
      <c r="A2128">
        <v>-131.68355500000001</v>
      </c>
      <c r="B2128" s="3">
        <v>-2.8712900000000001</v>
      </c>
      <c r="D2128">
        <v>-131.68355500000001</v>
      </c>
      <c r="E2128">
        <v>4.5660999999999996</v>
      </c>
      <c r="F2128" s="3">
        <f t="shared" si="165"/>
        <v>84.566100000000006</v>
      </c>
      <c r="G2128">
        <v>-131.68355500000001</v>
      </c>
      <c r="H2128">
        <v>4.16472</v>
      </c>
      <c r="I2128" s="3">
        <f t="shared" si="166"/>
        <v>164.16471999999999</v>
      </c>
      <c r="J2128">
        <v>-131.68355500000001</v>
      </c>
      <c r="K2128">
        <v>2.7024499999999998</v>
      </c>
      <c r="L2128" s="3">
        <f t="shared" si="167"/>
        <v>242.70245</v>
      </c>
      <c r="M2128">
        <v>-131.66089500000001</v>
      </c>
      <c r="N2128">
        <v>10.1371</v>
      </c>
      <c r="O2128" s="3">
        <f t="shared" si="168"/>
        <v>330.13709999999998</v>
      </c>
      <c r="P2128">
        <v>-131.66089500000001</v>
      </c>
      <c r="Q2128">
        <v>6.2179500000000001</v>
      </c>
      <c r="R2128" s="3">
        <f t="shared" si="169"/>
        <v>406.21794999999997</v>
      </c>
      <c r="T2128">
        <v>-131.636976</v>
      </c>
      <c r="U2128">
        <v>1.92835</v>
      </c>
      <c r="V2128">
        <v>-131.636976</v>
      </c>
      <c r="W2128">
        <v>4.4003100000000002</v>
      </c>
    </row>
    <row r="2129" spans="1:23" x14ac:dyDescent="0.25">
      <c r="A2129">
        <v>-131.74549999999999</v>
      </c>
      <c r="B2129" s="3">
        <v>-3.1445500000000002</v>
      </c>
      <c r="D2129">
        <v>-131.74549999999999</v>
      </c>
      <c r="E2129">
        <v>4.8096500000000004</v>
      </c>
      <c r="F2129" s="3">
        <f t="shared" si="165"/>
        <v>84.809650000000005</v>
      </c>
      <c r="G2129">
        <v>-131.74549999999999</v>
      </c>
      <c r="H2129">
        <v>3.4817200000000001</v>
      </c>
      <c r="I2129" s="3">
        <f t="shared" si="166"/>
        <v>163.48172</v>
      </c>
      <c r="J2129">
        <v>-131.74549999999999</v>
      </c>
      <c r="K2129">
        <v>2.6232500000000001</v>
      </c>
      <c r="L2129" s="3">
        <f t="shared" si="167"/>
        <v>242.62325000000001</v>
      </c>
      <c r="M2129">
        <v>-131.72283999999999</v>
      </c>
      <c r="N2129">
        <v>9.10276</v>
      </c>
      <c r="O2129" s="3">
        <f t="shared" si="168"/>
        <v>329.10275999999999</v>
      </c>
      <c r="P2129">
        <v>-131.72283999999999</v>
      </c>
      <c r="Q2129">
        <v>6.0082199999999997</v>
      </c>
      <c r="R2129" s="3">
        <f t="shared" si="169"/>
        <v>406.00821999999999</v>
      </c>
      <c r="T2129">
        <v>-131.69892100000001</v>
      </c>
      <c r="U2129">
        <v>1.8007200000000001</v>
      </c>
      <c r="V2129">
        <v>-131.69892100000001</v>
      </c>
      <c r="W2129">
        <v>3.7775799999999999</v>
      </c>
    </row>
    <row r="2130" spans="1:23" x14ac:dyDescent="0.25">
      <c r="A2130">
        <v>-131.807446</v>
      </c>
      <c r="B2130" s="3">
        <v>-3.4298299999999999</v>
      </c>
      <c r="D2130">
        <v>-131.807446</v>
      </c>
      <c r="E2130">
        <v>4.9409299999999998</v>
      </c>
      <c r="F2130" s="3">
        <f t="shared" si="165"/>
        <v>84.940929999999994</v>
      </c>
      <c r="G2130">
        <v>-131.807446</v>
      </c>
      <c r="H2130">
        <v>2.8713000000000002</v>
      </c>
      <c r="I2130" s="3">
        <f t="shared" si="166"/>
        <v>162.87129999999999</v>
      </c>
      <c r="J2130">
        <v>-131.807446</v>
      </c>
      <c r="K2130">
        <v>2.6703700000000001</v>
      </c>
      <c r="L2130" s="3">
        <f t="shared" si="167"/>
        <v>242.67036999999999</v>
      </c>
      <c r="M2130">
        <v>-131.784786</v>
      </c>
      <c r="N2130">
        <v>7.9576399999999996</v>
      </c>
      <c r="O2130" s="3">
        <f t="shared" si="168"/>
        <v>327.95764000000003</v>
      </c>
      <c r="P2130">
        <v>-131.784786</v>
      </c>
      <c r="Q2130">
        <v>5.7894399999999999</v>
      </c>
      <c r="R2130" s="3">
        <f t="shared" si="169"/>
        <v>405.78944000000001</v>
      </c>
      <c r="T2130">
        <v>-131.76086699999999</v>
      </c>
      <c r="U2130">
        <v>1.6536900000000001</v>
      </c>
      <c r="V2130">
        <v>-131.76086699999999</v>
      </c>
      <c r="W2130">
        <v>3.1321099999999999</v>
      </c>
    </row>
    <row r="2131" spans="1:23" x14ac:dyDescent="0.25">
      <c r="A2131">
        <v>-131.86939100000001</v>
      </c>
      <c r="B2131" s="3">
        <v>-3.7041599999999999</v>
      </c>
      <c r="D2131">
        <v>-131.86939100000001</v>
      </c>
      <c r="E2131">
        <v>4.9590800000000002</v>
      </c>
      <c r="F2131" s="3">
        <f t="shared" si="165"/>
        <v>84.95908</v>
      </c>
      <c r="G2131">
        <v>-131.86939100000001</v>
      </c>
      <c r="H2131">
        <v>2.3961399999999999</v>
      </c>
      <c r="I2131" s="3">
        <f t="shared" si="166"/>
        <v>162.39614</v>
      </c>
      <c r="J2131">
        <v>-131.86939100000001</v>
      </c>
      <c r="K2131">
        <v>2.8071600000000001</v>
      </c>
      <c r="L2131" s="3">
        <f t="shared" si="167"/>
        <v>242.80716000000001</v>
      </c>
      <c r="M2131">
        <v>-131.84673100000001</v>
      </c>
      <c r="N2131">
        <v>6.7335599999999998</v>
      </c>
      <c r="O2131" s="3">
        <f t="shared" si="168"/>
        <v>326.73356000000001</v>
      </c>
      <c r="P2131">
        <v>-131.84673100000001</v>
      </c>
      <c r="Q2131">
        <v>5.6068100000000003</v>
      </c>
      <c r="R2131" s="3">
        <f t="shared" si="169"/>
        <v>405.60681</v>
      </c>
      <c r="T2131">
        <v>-131.822813</v>
      </c>
      <c r="U2131">
        <v>1.4957100000000001</v>
      </c>
      <c r="V2131">
        <v>-131.822813</v>
      </c>
      <c r="W2131">
        <v>2.4824999999999999</v>
      </c>
    </row>
    <row r="2132" spans="1:23" x14ac:dyDescent="0.25">
      <c r="A2132">
        <v>-131.93133700000001</v>
      </c>
      <c r="B2132" s="3">
        <v>-3.9413399999999998</v>
      </c>
      <c r="D2132">
        <v>-131.93133700000001</v>
      </c>
      <c r="E2132">
        <v>4.8814799999999998</v>
      </c>
      <c r="F2132" s="3">
        <f t="shared" si="165"/>
        <v>84.881479999999996</v>
      </c>
      <c r="G2132">
        <v>-131.93133700000001</v>
      </c>
      <c r="H2132">
        <v>2.0998399999999999</v>
      </c>
      <c r="I2132" s="3">
        <f t="shared" si="166"/>
        <v>162.09984</v>
      </c>
      <c r="J2132">
        <v>-131.93133700000001</v>
      </c>
      <c r="K2132">
        <v>2.9870899999999998</v>
      </c>
      <c r="L2132" s="3">
        <f t="shared" si="167"/>
        <v>242.98708999999999</v>
      </c>
      <c r="M2132">
        <v>-131.90867700000001</v>
      </c>
      <c r="N2132">
        <v>5.47628</v>
      </c>
      <c r="O2132" s="3">
        <f t="shared" si="168"/>
        <v>325.47627999999997</v>
      </c>
      <c r="P2132">
        <v>-131.90867700000001</v>
      </c>
      <c r="Q2132">
        <v>5.5086000000000004</v>
      </c>
      <c r="R2132" s="3">
        <f t="shared" si="169"/>
        <v>405.5086</v>
      </c>
      <c r="T2132">
        <v>-131.88475800000001</v>
      </c>
      <c r="U2132">
        <v>1.3373200000000001</v>
      </c>
      <c r="V2132">
        <v>-131.88475800000001</v>
      </c>
      <c r="W2132">
        <v>1.84596</v>
      </c>
    </row>
    <row r="2133" spans="1:23" x14ac:dyDescent="0.25">
      <c r="A2133">
        <v>-131.99328299999999</v>
      </c>
      <c r="B2133" s="3">
        <v>-4.1166900000000002</v>
      </c>
      <c r="D2133">
        <v>-131.99328299999999</v>
      </c>
      <c r="E2133">
        <v>4.7441199999999997</v>
      </c>
      <c r="F2133" s="3">
        <f t="shared" si="165"/>
        <v>84.744119999999995</v>
      </c>
      <c r="G2133">
        <v>-131.99328299999999</v>
      </c>
      <c r="H2133">
        <v>2.00509</v>
      </c>
      <c r="I2133" s="3">
        <f t="shared" si="166"/>
        <v>162.00509</v>
      </c>
      <c r="J2133">
        <v>-131.99328299999999</v>
      </c>
      <c r="K2133">
        <v>3.1630799999999999</v>
      </c>
      <c r="L2133" s="3">
        <f t="shared" si="167"/>
        <v>243.16308000000001</v>
      </c>
      <c r="M2133">
        <v>-131.97062299999999</v>
      </c>
      <c r="N2133">
        <v>4.2445500000000003</v>
      </c>
      <c r="O2133" s="3">
        <f t="shared" si="168"/>
        <v>324.24455</v>
      </c>
      <c r="P2133">
        <v>-131.97062299999999</v>
      </c>
      <c r="Q2133">
        <v>5.5364100000000001</v>
      </c>
      <c r="R2133" s="3">
        <f t="shared" si="169"/>
        <v>405.53640999999999</v>
      </c>
      <c r="T2133">
        <v>-131.94670400000001</v>
      </c>
      <c r="U2133">
        <v>1.1893100000000001</v>
      </c>
      <c r="V2133">
        <v>-131.94670400000001</v>
      </c>
      <c r="W2133">
        <v>1.2396</v>
      </c>
    </row>
    <row r="2134" spans="1:23" x14ac:dyDescent="0.25">
      <c r="A2134">
        <v>-132.055228</v>
      </c>
      <c r="B2134" s="3">
        <v>-4.2112600000000002</v>
      </c>
      <c r="D2134">
        <v>-132.055228</v>
      </c>
      <c r="E2134">
        <v>4.59762</v>
      </c>
      <c r="F2134" s="3">
        <f t="shared" si="165"/>
        <v>84.597620000000006</v>
      </c>
      <c r="G2134">
        <v>-132.055228</v>
      </c>
      <c r="H2134">
        <v>2.1153400000000002</v>
      </c>
      <c r="I2134" s="3">
        <f t="shared" si="166"/>
        <v>162.11534</v>
      </c>
      <c r="J2134">
        <v>-132.055228</v>
      </c>
      <c r="K2134">
        <v>3.2959200000000002</v>
      </c>
      <c r="L2134" s="3">
        <f t="shared" si="167"/>
        <v>243.29592</v>
      </c>
      <c r="M2134">
        <v>-132.032568</v>
      </c>
      <c r="N2134">
        <v>3.1063299999999998</v>
      </c>
      <c r="O2134" s="3">
        <f t="shared" si="168"/>
        <v>323.10633000000001</v>
      </c>
      <c r="P2134">
        <v>-132.032568</v>
      </c>
      <c r="Q2134">
        <v>5.7151800000000001</v>
      </c>
      <c r="R2134" s="3">
        <f t="shared" si="169"/>
        <v>405.71517999999998</v>
      </c>
      <c r="T2134">
        <v>-132.00864899999999</v>
      </c>
      <c r="U2134">
        <v>1.0607800000000001</v>
      </c>
      <c r="V2134">
        <v>-132.00864899999999</v>
      </c>
      <c r="W2134">
        <v>0.68151399999999995</v>
      </c>
    </row>
    <row r="2135" spans="1:23" x14ac:dyDescent="0.25">
      <c r="A2135">
        <v>-132.11717400000001</v>
      </c>
      <c r="B2135" s="3">
        <v>-4.2148899999999996</v>
      </c>
      <c r="D2135">
        <v>-132.11717400000001</v>
      </c>
      <c r="E2135">
        <v>4.4994100000000001</v>
      </c>
      <c r="F2135" s="3">
        <f t="shared" si="165"/>
        <v>84.499409999999997</v>
      </c>
      <c r="G2135">
        <v>-132.11717400000001</v>
      </c>
      <c r="H2135">
        <v>2.4188200000000002</v>
      </c>
      <c r="I2135" s="3">
        <f t="shared" si="166"/>
        <v>162.41882000000001</v>
      </c>
      <c r="J2135">
        <v>-132.11717400000001</v>
      </c>
      <c r="K2135">
        <v>3.3602400000000001</v>
      </c>
      <c r="L2135" s="3">
        <f t="shared" si="167"/>
        <v>243.36024</v>
      </c>
      <c r="M2135">
        <v>-132.094514</v>
      </c>
      <c r="N2135">
        <v>2.1325500000000002</v>
      </c>
      <c r="O2135" s="3">
        <f t="shared" si="168"/>
        <v>322.13254999999998</v>
      </c>
      <c r="P2135">
        <v>-132.094514</v>
      </c>
      <c r="Q2135">
        <v>6.0451600000000001</v>
      </c>
      <c r="R2135" s="3">
        <f t="shared" si="169"/>
        <v>406.04516000000001</v>
      </c>
      <c r="T2135">
        <v>-132.070595</v>
      </c>
      <c r="U2135">
        <v>0.95769000000000004</v>
      </c>
      <c r="V2135">
        <v>-132.070595</v>
      </c>
      <c r="W2135">
        <v>0.19098200000000001</v>
      </c>
    </row>
    <row r="2136" spans="1:23" x14ac:dyDescent="0.25">
      <c r="A2136">
        <v>-132.17912000000001</v>
      </c>
      <c r="B2136" s="3">
        <v>-4.1273400000000002</v>
      </c>
      <c r="D2136">
        <v>-132.17912000000001</v>
      </c>
      <c r="E2136">
        <v>4.5033599999999998</v>
      </c>
      <c r="F2136" s="3">
        <f t="shared" si="165"/>
        <v>84.503360000000001</v>
      </c>
      <c r="G2136">
        <v>-132.17912000000001</v>
      </c>
      <c r="H2136">
        <v>2.89317</v>
      </c>
      <c r="I2136" s="3">
        <f t="shared" si="166"/>
        <v>162.89317</v>
      </c>
      <c r="J2136">
        <v>-132.17912000000001</v>
      </c>
      <c r="K2136">
        <v>3.3473799999999998</v>
      </c>
      <c r="L2136" s="3">
        <f t="shared" si="167"/>
        <v>243.34737999999999</v>
      </c>
      <c r="M2136">
        <v>-132.15646000000001</v>
      </c>
      <c r="N2136">
        <v>1.38916</v>
      </c>
      <c r="O2136" s="3">
        <f t="shared" si="168"/>
        <v>321.38916</v>
      </c>
      <c r="P2136">
        <v>-132.15646000000001</v>
      </c>
      <c r="Q2136">
        <v>6.4975100000000001</v>
      </c>
      <c r="R2136" s="3">
        <f t="shared" si="169"/>
        <v>406.49750999999998</v>
      </c>
      <c r="T2136">
        <v>-132.132541</v>
      </c>
      <c r="U2136">
        <v>0.88211899999999999</v>
      </c>
      <c r="V2136">
        <v>-132.132541</v>
      </c>
      <c r="W2136">
        <v>-0.21269199999999999</v>
      </c>
    </row>
    <row r="2137" spans="1:23" x14ac:dyDescent="0.25">
      <c r="A2137">
        <v>-132.24106499999999</v>
      </c>
      <c r="B2137" s="3">
        <v>-3.95763</v>
      </c>
      <c r="D2137">
        <v>-132.24106499999999</v>
      </c>
      <c r="E2137">
        <v>4.6490999999999998</v>
      </c>
      <c r="F2137" s="3">
        <f t="shared" si="165"/>
        <v>84.649100000000004</v>
      </c>
      <c r="G2137">
        <v>-132.24106499999999</v>
      </c>
      <c r="H2137">
        <v>3.50963</v>
      </c>
      <c r="I2137" s="3">
        <f t="shared" si="166"/>
        <v>163.50962999999999</v>
      </c>
      <c r="J2137">
        <v>-132.24106499999999</v>
      </c>
      <c r="K2137">
        <v>3.2648100000000002</v>
      </c>
      <c r="L2137" s="3">
        <f t="shared" si="167"/>
        <v>243.26481000000001</v>
      </c>
      <c r="M2137">
        <v>-132.21840499999999</v>
      </c>
      <c r="N2137">
        <v>0.92863600000000002</v>
      </c>
      <c r="O2137" s="3">
        <f t="shared" si="168"/>
        <v>320.92863599999998</v>
      </c>
      <c r="P2137">
        <v>-132.21840499999999</v>
      </c>
      <c r="Q2137">
        <v>7.0148999999999999</v>
      </c>
      <c r="R2137" s="3">
        <f t="shared" si="169"/>
        <v>407.01490000000001</v>
      </c>
      <c r="T2137">
        <v>-132.19448600000001</v>
      </c>
      <c r="U2137">
        <v>0.83252499999999996</v>
      </c>
      <c r="V2137">
        <v>-132.19448600000001</v>
      </c>
      <c r="W2137">
        <v>-0.51249699999999998</v>
      </c>
    </row>
    <row r="2138" spans="1:23" x14ac:dyDescent="0.25">
      <c r="A2138">
        <v>-132.303011</v>
      </c>
      <c r="B2138" s="3">
        <v>-3.7216999999999998</v>
      </c>
      <c r="D2138">
        <v>-132.303011</v>
      </c>
      <c r="E2138">
        <v>4.95343</v>
      </c>
      <c r="F2138" s="3">
        <f t="shared" si="165"/>
        <v>84.953429999999997</v>
      </c>
      <c r="G2138">
        <v>-132.303011</v>
      </c>
      <c r="H2138">
        <v>4.2355900000000002</v>
      </c>
      <c r="I2138" s="3">
        <f t="shared" si="166"/>
        <v>164.23559</v>
      </c>
      <c r="J2138">
        <v>-132.303011</v>
      </c>
      <c r="K2138">
        <v>3.1330200000000001</v>
      </c>
      <c r="L2138" s="3">
        <f t="shared" si="167"/>
        <v>243.13301999999999</v>
      </c>
      <c r="M2138">
        <v>-132.280351</v>
      </c>
      <c r="N2138">
        <v>0.78242199999999995</v>
      </c>
      <c r="O2138" s="3">
        <f t="shared" si="168"/>
        <v>320.782422</v>
      </c>
      <c r="P2138">
        <v>-132.280351</v>
      </c>
      <c r="Q2138">
        <v>7.5177100000000001</v>
      </c>
      <c r="R2138" s="3">
        <f t="shared" si="169"/>
        <v>407.51771000000002</v>
      </c>
      <c r="T2138">
        <v>-132.25643199999999</v>
      </c>
      <c r="U2138">
        <v>0.80462400000000001</v>
      </c>
      <c r="V2138">
        <v>-132.25643199999999</v>
      </c>
      <c r="W2138">
        <v>-0.69664700000000002</v>
      </c>
    </row>
    <row r="2139" spans="1:23" x14ac:dyDescent="0.25">
      <c r="A2139">
        <v>-132.36495600000001</v>
      </c>
      <c r="B2139" s="3">
        <v>-3.4393799999999999</v>
      </c>
      <c r="D2139">
        <v>-132.36495600000001</v>
      </c>
      <c r="E2139">
        <v>5.4057899999999997</v>
      </c>
      <c r="F2139" s="3">
        <f t="shared" si="165"/>
        <v>85.405789999999996</v>
      </c>
      <c r="G2139">
        <v>-132.36495600000001</v>
      </c>
      <c r="H2139">
        <v>5.0354000000000001</v>
      </c>
      <c r="I2139" s="3">
        <f t="shared" si="166"/>
        <v>165.03540000000001</v>
      </c>
      <c r="J2139">
        <v>-132.36495600000001</v>
      </c>
      <c r="K2139">
        <v>2.98075</v>
      </c>
      <c r="L2139" s="3">
        <f t="shared" si="167"/>
        <v>242.98075</v>
      </c>
      <c r="M2139">
        <v>-132.342296</v>
      </c>
      <c r="N2139">
        <v>0.95542099999999996</v>
      </c>
      <c r="O2139" s="3">
        <f t="shared" si="168"/>
        <v>320.955421</v>
      </c>
      <c r="P2139">
        <v>-132.342296</v>
      </c>
      <c r="Q2139">
        <v>7.9150499999999999</v>
      </c>
      <c r="R2139" s="3">
        <f t="shared" si="169"/>
        <v>407.91505000000001</v>
      </c>
      <c r="T2139">
        <v>-132.318378</v>
      </c>
      <c r="U2139">
        <v>0.79270700000000005</v>
      </c>
      <c r="V2139">
        <v>-132.318378</v>
      </c>
      <c r="W2139">
        <v>-0.76114999999999999</v>
      </c>
    </row>
    <row r="2140" spans="1:23" x14ac:dyDescent="0.25">
      <c r="A2140">
        <v>-132.42690200000001</v>
      </c>
      <c r="B2140" s="3">
        <v>-3.1311</v>
      </c>
      <c r="D2140">
        <v>-132.42690200000001</v>
      </c>
      <c r="E2140">
        <v>5.9689199999999998</v>
      </c>
      <c r="F2140" s="3">
        <f t="shared" si="165"/>
        <v>85.968919999999997</v>
      </c>
      <c r="G2140">
        <v>-132.42690200000001</v>
      </c>
      <c r="H2140">
        <v>5.86998</v>
      </c>
      <c r="I2140" s="3">
        <f t="shared" si="166"/>
        <v>165.86998</v>
      </c>
      <c r="J2140">
        <v>-132.42690200000001</v>
      </c>
      <c r="K2140">
        <v>2.8398599999999998</v>
      </c>
      <c r="L2140" s="3">
        <f t="shared" si="167"/>
        <v>242.83985999999999</v>
      </c>
      <c r="M2140">
        <v>-132.40424200000001</v>
      </c>
      <c r="N2140">
        <v>1.4236500000000001</v>
      </c>
      <c r="O2140" s="3">
        <f t="shared" si="168"/>
        <v>321.42365000000001</v>
      </c>
      <c r="P2140">
        <v>-132.40424200000001</v>
      </c>
      <c r="Q2140">
        <v>8.11937</v>
      </c>
      <c r="R2140" s="3">
        <f t="shared" si="169"/>
        <v>408.11937</v>
      </c>
      <c r="T2140">
        <v>-132.380323</v>
      </c>
      <c r="U2140">
        <v>0.79092600000000002</v>
      </c>
      <c r="V2140">
        <v>-132.380323</v>
      </c>
      <c r="W2140">
        <v>-0.71114599999999994</v>
      </c>
    </row>
    <row r="2141" spans="1:23" x14ac:dyDescent="0.25">
      <c r="A2141">
        <v>-132.48884799999999</v>
      </c>
      <c r="B2141" s="3">
        <v>-2.8153899999999998</v>
      </c>
      <c r="D2141">
        <v>-132.48884799999999</v>
      </c>
      <c r="E2141">
        <v>6.58467</v>
      </c>
      <c r="F2141" s="3">
        <f t="shared" si="165"/>
        <v>86.584670000000003</v>
      </c>
      <c r="G2141">
        <v>-132.48884799999999</v>
      </c>
      <c r="H2141">
        <v>6.69597</v>
      </c>
      <c r="I2141" s="3">
        <f t="shared" si="166"/>
        <v>166.69596999999999</v>
      </c>
      <c r="J2141">
        <v>-132.48884799999999</v>
      </c>
      <c r="K2141">
        <v>2.7404600000000001</v>
      </c>
      <c r="L2141" s="3">
        <f t="shared" si="167"/>
        <v>242.74046000000001</v>
      </c>
      <c r="M2141">
        <v>-132.46618799999999</v>
      </c>
      <c r="N2141">
        <v>2.1355499999999998</v>
      </c>
      <c r="O2141" s="3">
        <f t="shared" si="168"/>
        <v>322.13555000000002</v>
      </c>
      <c r="P2141">
        <v>-132.46618799999999</v>
      </c>
      <c r="Q2141">
        <v>8.0618400000000001</v>
      </c>
      <c r="R2141" s="3">
        <f t="shared" si="169"/>
        <v>408.06184000000002</v>
      </c>
      <c r="T2141">
        <v>-132.44226900000001</v>
      </c>
      <c r="U2141">
        <v>0.79428200000000004</v>
      </c>
      <c r="V2141">
        <v>-132.44226900000001</v>
      </c>
      <c r="W2141">
        <v>-0.56040699999999999</v>
      </c>
    </row>
    <row r="2142" spans="1:23" x14ac:dyDescent="0.25">
      <c r="A2142">
        <v>-132.550793</v>
      </c>
      <c r="B2142" s="3">
        <v>-2.5072999999999999</v>
      </c>
      <c r="D2142">
        <v>-132.550793</v>
      </c>
      <c r="E2142">
        <v>7.1835599999999999</v>
      </c>
      <c r="F2142" s="3">
        <f t="shared" si="165"/>
        <v>87.18356</v>
      </c>
      <c r="G2142">
        <v>-132.550793</v>
      </c>
      <c r="H2142">
        <v>7.4656099999999999</v>
      </c>
      <c r="I2142" s="3">
        <f t="shared" si="166"/>
        <v>167.46561</v>
      </c>
      <c r="J2142">
        <v>-132.550793</v>
      </c>
      <c r="K2142">
        <v>2.7071100000000001</v>
      </c>
      <c r="L2142" s="3">
        <f t="shared" si="167"/>
        <v>242.70711</v>
      </c>
      <c r="M2142">
        <v>-132.528133</v>
      </c>
      <c r="N2142">
        <v>3.0168699999999999</v>
      </c>
      <c r="O2142" s="3">
        <f t="shared" si="168"/>
        <v>323.01686999999998</v>
      </c>
      <c r="P2142">
        <v>-132.528133</v>
      </c>
      <c r="Q2142">
        <v>7.7059199999999999</v>
      </c>
      <c r="R2142" s="3">
        <f t="shared" si="169"/>
        <v>407.70591999999999</v>
      </c>
      <c r="T2142">
        <v>-132.50421399999999</v>
      </c>
      <c r="U2142">
        <v>0.79903800000000003</v>
      </c>
      <c r="V2142">
        <v>-132.50421399999999</v>
      </c>
      <c r="W2142">
        <v>-0.32909500000000003</v>
      </c>
    </row>
    <row r="2143" spans="1:23" x14ac:dyDescent="0.25">
      <c r="A2143">
        <v>-132.612739</v>
      </c>
      <c r="B2143" s="3">
        <v>-2.21814</v>
      </c>
      <c r="D2143">
        <v>-132.612739</v>
      </c>
      <c r="E2143">
        <v>7.6962000000000002</v>
      </c>
      <c r="F2143" s="3">
        <f t="shared" si="165"/>
        <v>87.696200000000005</v>
      </c>
      <c r="G2143">
        <v>-132.612739</v>
      </c>
      <c r="H2143">
        <v>8.1280699999999992</v>
      </c>
      <c r="I2143" s="3">
        <f t="shared" si="166"/>
        <v>168.12807000000001</v>
      </c>
      <c r="J2143">
        <v>-132.612739</v>
      </c>
      <c r="K2143">
        <v>2.75617</v>
      </c>
      <c r="L2143" s="3">
        <f t="shared" si="167"/>
        <v>242.75617</v>
      </c>
      <c r="M2143">
        <v>-132.590079</v>
      </c>
      <c r="N2143">
        <v>3.9788100000000002</v>
      </c>
      <c r="O2143" s="3">
        <f t="shared" si="168"/>
        <v>323.97881000000001</v>
      </c>
      <c r="P2143">
        <v>-132.590079</v>
      </c>
      <c r="Q2143">
        <v>7.0561100000000003</v>
      </c>
      <c r="R2143" s="3">
        <f t="shared" si="169"/>
        <v>407.05610999999999</v>
      </c>
      <c r="T2143">
        <v>-132.56616</v>
      </c>
      <c r="U2143">
        <v>0.80276199999999998</v>
      </c>
      <c r="V2143">
        <v>-132.56616</v>
      </c>
      <c r="W2143">
        <v>-4.0328000000000003E-2</v>
      </c>
    </row>
    <row r="2144" spans="1:23" x14ac:dyDescent="0.25">
      <c r="A2144">
        <v>-132.67468500000001</v>
      </c>
      <c r="B2144" s="3">
        <v>-1.9560200000000001</v>
      </c>
      <c r="D2144">
        <v>-132.67468500000001</v>
      </c>
      <c r="E2144">
        <v>8.0638299999999994</v>
      </c>
      <c r="F2144" s="3">
        <f t="shared" si="165"/>
        <v>88.063829999999996</v>
      </c>
      <c r="G2144">
        <v>-132.67468500000001</v>
      </c>
      <c r="H2144">
        <v>8.6326499999999999</v>
      </c>
      <c r="I2144" s="3">
        <f t="shared" si="166"/>
        <v>168.63265000000001</v>
      </c>
      <c r="J2144">
        <v>-132.67468500000001</v>
      </c>
      <c r="K2144">
        <v>2.8942700000000001</v>
      </c>
      <c r="L2144" s="3">
        <f t="shared" si="167"/>
        <v>242.89427000000001</v>
      </c>
      <c r="M2144">
        <v>-132.65202500000001</v>
      </c>
      <c r="N2144">
        <v>4.9282199999999996</v>
      </c>
      <c r="O2144" s="3">
        <f t="shared" si="168"/>
        <v>324.92822000000001</v>
      </c>
      <c r="P2144">
        <v>-132.65202500000001</v>
      </c>
      <c r="Q2144">
        <v>6.15977</v>
      </c>
      <c r="R2144" s="3">
        <f t="shared" si="169"/>
        <v>406.15976999999998</v>
      </c>
      <c r="T2144">
        <v>-132.628106</v>
      </c>
      <c r="U2144">
        <v>0.80396500000000004</v>
      </c>
      <c r="V2144">
        <v>-132.628106</v>
      </c>
      <c r="W2144">
        <v>0.283383</v>
      </c>
    </row>
    <row r="2145" spans="1:23" x14ac:dyDescent="0.25">
      <c r="A2145">
        <v>-132.73662999999999</v>
      </c>
      <c r="B2145" s="3">
        <v>-1.7269000000000001</v>
      </c>
      <c r="D2145">
        <v>-132.73662999999999</v>
      </c>
      <c r="E2145">
        <v>8.2463599999999992</v>
      </c>
      <c r="F2145" s="3">
        <f t="shared" si="165"/>
        <v>88.246359999999996</v>
      </c>
      <c r="G2145">
        <v>-132.73662999999999</v>
      </c>
      <c r="H2145">
        <v>8.9334699999999998</v>
      </c>
      <c r="I2145" s="3">
        <f t="shared" si="166"/>
        <v>168.93347</v>
      </c>
      <c r="J2145">
        <v>-132.73662999999999</v>
      </c>
      <c r="K2145">
        <v>3.1177800000000002</v>
      </c>
      <c r="L2145" s="3">
        <f t="shared" si="167"/>
        <v>243.11778000000001</v>
      </c>
      <c r="M2145">
        <v>-132.71396999999999</v>
      </c>
      <c r="N2145">
        <v>5.7788500000000003</v>
      </c>
      <c r="O2145" s="3">
        <f t="shared" si="168"/>
        <v>325.77884999999998</v>
      </c>
      <c r="P2145">
        <v>-132.71396999999999</v>
      </c>
      <c r="Q2145">
        <v>5.1011899999999999</v>
      </c>
      <c r="R2145" s="3">
        <f t="shared" si="169"/>
        <v>405.10118999999997</v>
      </c>
      <c r="T2145">
        <v>-132.69005100000001</v>
      </c>
      <c r="U2145">
        <v>0.80171800000000004</v>
      </c>
      <c r="V2145">
        <v>-132.69005100000001</v>
      </c>
      <c r="W2145">
        <v>0.62281500000000001</v>
      </c>
    </row>
    <row r="2146" spans="1:23" x14ac:dyDescent="0.25">
      <c r="A2146">
        <v>-132.798576</v>
      </c>
      <c r="B2146" s="3">
        <v>-1.5353600000000001</v>
      </c>
      <c r="D2146">
        <v>-132.798576</v>
      </c>
      <c r="E2146">
        <v>8.2260100000000005</v>
      </c>
      <c r="F2146" s="3">
        <f t="shared" si="165"/>
        <v>88.226010000000002</v>
      </c>
      <c r="G2146">
        <v>-132.798576</v>
      </c>
      <c r="H2146">
        <v>8.9948499999999996</v>
      </c>
      <c r="I2146" s="3">
        <f t="shared" si="166"/>
        <v>168.99484999999999</v>
      </c>
      <c r="J2146">
        <v>-132.798576</v>
      </c>
      <c r="K2146">
        <v>3.4131900000000002</v>
      </c>
      <c r="L2146" s="3">
        <f t="shared" si="167"/>
        <v>243.41318999999999</v>
      </c>
      <c r="M2146">
        <v>-132.775916</v>
      </c>
      <c r="N2146">
        <v>6.4618399999999996</v>
      </c>
      <c r="O2146" s="3">
        <f t="shared" si="168"/>
        <v>326.46184</v>
      </c>
      <c r="P2146">
        <v>-132.775916</v>
      </c>
      <c r="Q2146">
        <v>3.9885100000000002</v>
      </c>
      <c r="R2146" s="3">
        <f t="shared" si="169"/>
        <v>403.98851000000002</v>
      </c>
      <c r="T2146">
        <v>-132.75199699999999</v>
      </c>
      <c r="U2146">
        <v>0.795346</v>
      </c>
      <c r="V2146">
        <v>-132.75199699999999</v>
      </c>
      <c r="W2146">
        <v>0.96305700000000005</v>
      </c>
    </row>
    <row r="2147" spans="1:23" x14ac:dyDescent="0.25">
      <c r="A2147">
        <v>-132.860522</v>
      </c>
      <c r="B2147" s="3">
        <v>-1.3849</v>
      </c>
      <c r="D2147">
        <v>-132.860522</v>
      </c>
      <c r="E2147">
        <v>8.0068800000000007</v>
      </c>
      <c r="F2147" s="3">
        <f t="shared" si="165"/>
        <v>88.006879999999995</v>
      </c>
      <c r="G2147">
        <v>-132.860522</v>
      </c>
      <c r="H2147">
        <v>8.7962799999999994</v>
      </c>
      <c r="I2147" s="3">
        <f t="shared" si="166"/>
        <v>168.79628</v>
      </c>
      <c r="J2147">
        <v>-132.860522</v>
      </c>
      <c r="K2147">
        <v>3.7584300000000002</v>
      </c>
      <c r="L2147" s="3">
        <f t="shared" si="167"/>
        <v>243.75843</v>
      </c>
      <c r="M2147">
        <v>-132.837862</v>
      </c>
      <c r="N2147">
        <v>6.9343500000000002</v>
      </c>
      <c r="O2147" s="3">
        <f t="shared" si="168"/>
        <v>326.93434999999999</v>
      </c>
      <c r="P2147">
        <v>-132.837862</v>
      </c>
      <c r="Q2147">
        <v>2.9357700000000002</v>
      </c>
      <c r="R2147" s="3">
        <f t="shared" si="169"/>
        <v>402.93576999999999</v>
      </c>
      <c r="T2147">
        <v>-132.81394299999999</v>
      </c>
      <c r="U2147">
        <v>0.784331</v>
      </c>
      <c r="V2147">
        <v>-132.81394299999999</v>
      </c>
      <c r="W2147">
        <v>1.29278</v>
      </c>
    </row>
    <row r="2148" spans="1:23" x14ac:dyDescent="0.25">
      <c r="A2148">
        <v>-132.92246700000001</v>
      </c>
      <c r="B2148" s="3">
        <v>-1.2773000000000001</v>
      </c>
      <c r="D2148">
        <v>-132.92246700000001</v>
      </c>
      <c r="E2148">
        <v>7.61076</v>
      </c>
      <c r="F2148" s="3">
        <f t="shared" si="165"/>
        <v>87.610759999999999</v>
      </c>
      <c r="G2148">
        <v>-132.92246700000001</v>
      </c>
      <c r="H2148">
        <v>8.3356899999999996</v>
      </c>
      <c r="I2148" s="3">
        <f t="shared" si="166"/>
        <v>168.33569</v>
      </c>
      <c r="J2148">
        <v>-132.92246700000001</v>
      </c>
      <c r="K2148">
        <v>4.1251199999999999</v>
      </c>
      <c r="L2148" s="3">
        <f t="shared" si="167"/>
        <v>244.12512000000001</v>
      </c>
      <c r="M2148">
        <v>-132.89980700000001</v>
      </c>
      <c r="N2148">
        <v>7.1847200000000004</v>
      </c>
      <c r="O2148" s="3">
        <f t="shared" si="168"/>
        <v>327.18472000000003</v>
      </c>
      <c r="P2148">
        <v>-132.89980700000001</v>
      </c>
      <c r="Q2148">
        <v>2.0435300000000001</v>
      </c>
      <c r="R2148" s="3">
        <f t="shared" si="169"/>
        <v>402.04352999999998</v>
      </c>
      <c r="T2148">
        <v>-132.875888</v>
      </c>
      <c r="U2148">
        <v>0.76836899999999997</v>
      </c>
      <c r="V2148">
        <v>-132.875888</v>
      </c>
      <c r="W2148">
        <v>1.60222</v>
      </c>
    </row>
    <row r="2149" spans="1:23" x14ac:dyDescent="0.25">
      <c r="A2149">
        <v>-132.98441299999999</v>
      </c>
      <c r="B2149" s="3">
        <v>-1.21153</v>
      </c>
      <c r="D2149">
        <v>-132.98441299999999</v>
      </c>
      <c r="E2149">
        <v>7.0709200000000001</v>
      </c>
      <c r="F2149" s="3">
        <f t="shared" si="165"/>
        <v>87.070920000000001</v>
      </c>
      <c r="G2149">
        <v>-132.98441299999999</v>
      </c>
      <c r="H2149">
        <v>7.6304499999999997</v>
      </c>
      <c r="I2149" s="3">
        <f t="shared" si="166"/>
        <v>167.63045</v>
      </c>
      <c r="J2149">
        <v>-132.98441299999999</v>
      </c>
      <c r="K2149">
        <v>4.4817</v>
      </c>
      <c r="L2149" s="3">
        <f t="shared" si="167"/>
        <v>244.48169999999999</v>
      </c>
      <c r="M2149">
        <v>-132.96175299999999</v>
      </c>
      <c r="N2149">
        <v>7.2334500000000004</v>
      </c>
      <c r="O2149" s="3">
        <f t="shared" si="168"/>
        <v>327.23345</v>
      </c>
      <c r="P2149">
        <v>-132.96175299999999</v>
      </c>
      <c r="Q2149">
        <v>1.3819399999999999</v>
      </c>
      <c r="R2149" s="3">
        <f t="shared" si="169"/>
        <v>401.38193999999999</v>
      </c>
      <c r="T2149">
        <v>-132.93783400000001</v>
      </c>
      <c r="U2149">
        <v>0.74753499999999995</v>
      </c>
      <c r="V2149">
        <v>-132.93783400000001</v>
      </c>
      <c r="W2149">
        <v>1.8809899999999999</v>
      </c>
    </row>
    <row r="2150" spans="1:23" x14ac:dyDescent="0.25">
      <c r="A2150">
        <v>-133.046358</v>
      </c>
      <c r="B2150" s="3">
        <v>-1.1823399999999999</v>
      </c>
      <c r="D2150">
        <v>-133.046358</v>
      </c>
      <c r="E2150">
        <v>6.4255399999999998</v>
      </c>
      <c r="F2150" s="3">
        <f t="shared" si="165"/>
        <v>86.425539999999998</v>
      </c>
      <c r="G2150">
        <v>-133.046358</v>
      </c>
      <c r="H2150">
        <v>6.7156599999999997</v>
      </c>
      <c r="I2150" s="3">
        <f t="shared" si="166"/>
        <v>166.71566000000001</v>
      </c>
      <c r="J2150">
        <v>-133.046358</v>
      </c>
      <c r="K2150">
        <v>4.7971199999999996</v>
      </c>
      <c r="L2150" s="3">
        <f t="shared" si="167"/>
        <v>244.79712000000001</v>
      </c>
      <c r="M2150">
        <v>-133.023698</v>
      </c>
      <c r="N2150">
        <v>7.1295400000000004</v>
      </c>
      <c r="O2150" s="3">
        <f t="shared" si="168"/>
        <v>327.12954000000002</v>
      </c>
      <c r="P2150">
        <v>-133.023698</v>
      </c>
      <c r="Q2150">
        <v>0.97995100000000002</v>
      </c>
      <c r="R2150" s="3">
        <f t="shared" si="169"/>
        <v>400.97995100000003</v>
      </c>
      <c r="T2150">
        <v>-132.99977899999999</v>
      </c>
      <c r="U2150">
        <v>0.72229100000000002</v>
      </c>
      <c r="V2150">
        <v>-132.99977899999999</v>
      </c>
      <c r="W2150">
        <v>2.11666</v>
      </c>
    </row>
    <row r="2151" spans="1:23" x14ac:dyDescent="0.25">
      <c r="A2151">
        <v>-133.108304</v>
      </c>
      <c r="B2151" s="3">
        <v>-1.17953</v>
      </c>
      <c r="D2151">
        <v>-133.108304</v>
      </c>
      <c r="E2151">
        <v>5.71225</v>
      </c>
      <c r="F2151" s="3">
        <f t="shared" si="165"/>
        <v>85.712249999999997</v>
      </c>
      <c r="G2151">
        <v>-133.108304</v>
      </c>
      <c r="H2151">
        <v>5.64025</v>
      </c>
      <c r="I2151" s="3">
        <f t="shared" si="166"/>
        <v>165.64025000000001</v>
      </c>
      <c r="J2151">
        <v>-133.108304</v>
      </c>
      <c r="K2151">
        <v>5.0446099999999996</v>
      </c>
      <c r="L2151" s="3">
        <f t="shared" si="167"/>
        <v>245.04461000000001</v>
      </c>
      <c r="M2151">
        <v>-133.085644</v>
      </c>
      <c r="N2151">
        <v>6.9425800000000004</v>
      </c>
      <c r="O2151" s="3">
        <f t="shared" si="168"/>
        <v>326.94258000000002</v>
      </c>
      <c r="P2151">
        <v>-133.085644</v>
      </c>
      <c r="Q2151">
        <v>0.82278099999999998</v>
      </c>
      <c r="R2151" s="3">
        <f t="shared" si="169"/>
        <v>400.82278100000002</v>
      </c>
      <c r="T2151">
        <v>-133.061725</v>
      </c>
      <c r="U2151">
        <v>0.69342800000000004</v>
      </c>
      <c r="V2151">
        <v>-133.061725</v>
      </c>
      <c r="W2151">
        <v>2.29514</v>
      </c>
    </row>
    <row r="2152" spans="1:23" x14ac:dyDescent="0.25">
      <c r="A2152">
        <v>-133.17025000000001</v>
      </c>
      <c r="B2152" s="3">
        <v>-1.18815</v>
      </c>
      <c r="D2152">
        <v>-133.17025000000001</v>
      </c>
      <c r="E2152">
        <v>4.9647399999999999</v>
      </c>
      <c r="F2152" s="3">
        <f t="shared" si="165"/>
        <v>84.964740000000006</v>
      </c>
      <c r="G2152">
        <v>-133.17025000000001</v>
      </c>
      <c r="H2152">
        <v>4.4617800000000001</v>
      </c>
      <c r="I2152" s="3">
        <f t="shared" si="166"/>
        <v>164.46178</v>
      </c>
      <c r="J2152">
        <v>-133.17025000000001</v>
      </c>
      <c r="K2152">
        <v>5.2048199999999998</v>
      </c>
      <c r="L2152" s="3">
        <f t="shared" si="167"/>
        <v>245.20482000000001</v>
      </c>
      <c r="M2152">
        <v>-133.14759000000001</v>
      </c>
      <c r="N2152">
        <v>6.7515599999999996</v>
      </c>
      <c r="O2152" s="3">
        <f t="shared" si="168"/>
        <v>326.75155999999998</v>
      </c>
      <c r="P2152">
        <v>-133.14759000000001</v>
      </c>
      <c r="Q2152">
        <v>0.85825200000000001</v>
      </c>
      <c r="R2152" s="3">
        <f t="shared" si="169"/>
        <v>400.85825199999999</v>
      </c>
      <c r="T2152">
        <v>-133.123671</v>
      </c>
      <c r="U2152">
        <v>0.66181000000000001</v>
      </c>
      <c r="V2152">
        <v>-133.123671</v>
      </c>
      <c r="W2152">
        <v>2.4030399999999998</v>
      </c>
    </row>
    <row r="2153" spans="1:23" x14ac:dyDescent="0.25">
      <c r="A2153">
        <v>-133.23219499999999</v>
      </c>
      <c r="B2153" s="3">
        <v>-1.1902200000000001</v>
      </c>
      <c r="D2153">
        <v>-133.23219499999999</v>
      </c>
      <c r="E2153">
        <v>4.2116199999999999</v>
      </c>
      <c r="F2153" s="3">
        <f t="shared" si="165"/>
        <v>84.211619999999996</v>
      </c>
      <c r="G2153">
        <v>-133.23219499999999</v>
      </c>
      <c r="H2153">
        <v>3.24091</v>
      </c>
      <c r="I2153" s="3">
        <f t="shared" si="166"/>
        <v>163.24091000000001</v>
      </c>
      <c r="J2153">
        <v>-133.23219499999999</v>
      </c>
      <c r="K2153">
        <v>5.26762</v>
      </c>
      <c r="L2153" s="3">
        <f t="shared" si="167"/>
        <v>245.26761999999999</v>
      </c>
      <c r="M2153">
        <v>-133.20953499999999</v>
      </c>
      <c r="N2153">
        <v>6.6321899999999996</v>
      </c>
      <c r="O2153" s="3">
        <f t="shared" si="168"/>
        <v>326.63218999999998</v>
      </c>
      <c r="P2153">
        <v>-133.20953499999999</v>
      </c>
      <c r="Q2153">
        <v>1.01037</v>
      </c>
      <c r="R2153" s="3">
        <f t="shared" si="169"/>
        <v>401.01037000000002</v>
      </c>
      <c r="T2153">
        <v>-133.18561600000001</v>
      </c>
      <c r="U2153">
        <v>0.62807500000000005</v>
      </c>
      <c r="V2153">
        <v>-133.18561600000001</v>
      </c>
      <c r="W2153">
        <v>2.4313400000000001</v>
      </c>
    </row>
    <row r="2154" spans="1:23" x14ac:dyDescent="0.25">
      <c r="A2154">
        <v>-133.294141</v>
      </c>
      <c r="B2154" s="3">
        <v>-1.1676</v>
      </c>
      <c r="D2154">
        <v>-133.294141</v>
      </c>
      <c r="E2154">
        <v>3.4769899999999998</v>
      </c>
      <c r="F2154" s="3">
        <f t="shared" si="165"/>
        <v>83.476990000000001</v>
      </c>
      <c r="G2154">
        <v>-133.294141</v>
      </c>
      <c r="H2154">
        <v>2.0368499999999998</v>
      </c>
      <c r="I2154" s="3">
        <f t="shared" si="166"/>
        <v>162.03684999999999</v>
      </c>
      <c r="J2154">
        <v>-133.294141</v>
      </c>
      <c r="K2154">
        <v>5.2321400000000002</v>
      </c>
      <c r="L2154" s="3">
        <f t="shared" si="167"/>
        <v>245.23213999999999</v>
      </c>
      <c r="M2154">
        <v>-133.27148099999999</v>
      </c>
      <c r="N2154">
        <v>6.6445800000000004</v>
      </c>
      <c r="O2154" s="3">
        <f t="shared" si="168"/>
        <v>326.64458000000002</v>
      </c>
      <c r="P2154">
        <v>-133.27148099999999</v>
      </c>
      <c r="Q2154">
        <v>1.19706</v>
      </c>
      <c r="R2154" s="3">
        <f t="shared" si="169"/>
        <v>401.19706000000002</v>
      </c>
      <c r="T2154">
        <v>-133.24756199999999</v>
      </c>
      <c r="U2154">
        <v>0.59246699999999997</v>
      </c>
      <c r="V2154">
        <v>-133.24756199999999</v>
      </c>
      <c r="W2154">
        <v>2.3795799999999998</v>
      </c>
    </row>
    <row r="2155" spans="1:23" x14ac:dyDescent="0.25">
      <c r="A2155">
        <v>-133.356087</v>
      </c>
      <c r="B2155" s="3">
        <v>-1.1057300000000001</v>
      </c>
      <c r="D2155">
        <v>-133.356087</v>
      </c>
      <c r="E2155">
        <v>2.7818499999999999</v>
      </c>
      <c r="F2155" s="3">
        <f t="shared" si="165"/>
        <v>82.781850000000006</v>
      </c>
      <c r="G2155">
        <v>-133.356087</v>
      </c>
      <c r="H2155">
        <v>0.9042</v>
      </c>
      <c r="I2155" s="3">
        <f t="shared" si="166"/>
        <v>160.9042</v>
      </c>
      <c r="J2155">
        <v>-133.356087</v>
      </c>
      <c r="K2155">
        <v>5.1049899999999999</v>
      </c>
      <c r="L2155" s="3">
        <f t="shared" si="167"/>
        <v>245.10498999999999</v>
      </c>
      <c r="M2155">
        <v>-133.333427</v>
      </c>
      <c r="N2155">
        <v>6.8233899999999998</v>
      </c>
      <c r="O2155" s="3">
        <f t="shared" si="168"/>
        <v>326.82339000000002</v>
      </c>
      <c r="P2155">
        <v>-133.333427</v>
      </c>
      <c r="Q2155">
        <v>1.34772</v>
      </c>
      <c r="R2155" s="3">
        <f t="shared" si="169"/>
        <v>401.34771999999998</v>
      </c>
      <c r="T2155">
        <v>-133.30950799999999</v>
      </c>
      <c r="U2155">
        <v>0.55486100000000005</v>
      </c>
      <c r="V2155">
        <v>-133.30950799999999</v>
      </c>
      <c r="W2155">
        <v>2.2588599999999999</v>
      </c>
    </row>
    <row r="2156" spans="1:23" x14ac:dyDescent="0.25">
      <c r="A2156">
        <v>-133.41803200000001</v>
      </c>
      <c r="B2156" s="3">
        <v>-0.99705900000000003</v>
      </c>
      <c r="D2156">
        <v>-133.41803200000001</v>
      </c>
      <c r="E2156">
        <v>2.1453799999999998</v>
      </c>
      <c r="F2156" s="3">
        <f t="shared" si="165"/>
        <v>82.145380000000003</v>
      </c>
      <c r="G2156">
        <v>-133.41803200000001</v>
      </c>
      <c r="H2156">
        <v>-0.108599</v>
      </c>
      <c r="I2156" s="3">
        <f t="shared" si="166"/>
        <v>159.891401</v>
      </c>
      <c r="J2156">
        <v>-133.41803200000001</v>
      </c>
      <c r="K2156">
        <v>4.89724</v>
      </c>
      <c r="L2156" s="3">
        <f t="shared" si="167"/>
        <v>244.89724000000001</v>
      </c>
      <c r="M2156">
        <v>-133.39537200000001</v>
      </c>
      <c r="N2156">
        <v>7.1720800000000002</v>
      </c>
      <c r="O2156" s="3">
        <f t="shared" si="168"/>
        <v>327.17207999999999</v>
      </c>
      <c r="P2156">
        <v>-133.39537200000001</v>
      </c>
      <c r="Q2156">
        <v>1.41676</v>
      </c>
      <c r="R2156" s="3">
        <f t="shared" si="169"/>
        <v>401.41676000000001</v>
      </c>
      <c r="T2156">
        <v>-133.371453</v>
      </c>
      <c r="U2156">
        <v>0.51512500000000006</v>
      </c>
      <c r="V2156">
        <v>-133.371453</v>
      </c>
      <c r="W2156">
        <v>2.0925799999999999</v>
      </c>
    </row>
    <row r="2157" spans="1:23" x14ac:dyDescent="0.25">
      <c r="A2157">
        <v>-133.47997799999999</v>
      </c>
      <c r="B2157" s="3">
        <v>-0.84344300000000005</v>
      </c>
      <c r="D2157">
        <v>-133.47997799999999</v>
      </c>
      <c r="E2157">
        <v>1.5854699999999999</v>
      </c>
      <c r="F2157" s="3">
        <f t="shared" si="165"/>
        <v>81.585470000000001</v>
      </c>
      <c r="G2157">
        <v>-133.47997799999999</v>
      </c>
      <c r="H2157">
        <v>-0.95957099999999995</v>
      </c>
      <c r="I2157" s="3">
        <f t="shared" si="166"/>
        <v>159.04042899999999</v>
      </c>
      <c r="J2157">
        <v>-133.47997799999999</v>
      </c>
      <c r="K2157">
        <v>4.6209199999999999</v>
      </c>
      <c r="L2157" s="3">
        <f t="shared" si="167"/>
        <v>244.62092000000001</v>
      </c>
      <c r="M2157">
        <v>-133.45731799999999</v>
      </c>
      <c r="N2157">
        <v>7.6621600000000001</v>
      </c>
      <c r="O2157" s="3">
        <f t="shared" si="168"/>
        <v>327.66215999999997</v>
      </c>
      <c r="P2157">
        <v>-133.45731799999999</v>
      </c>
      <c r="Q2157">
        <v>1.39012</v>
      </c>
      <c r="R2157" s="3">
        <f t="shared" si="169"/>
        <v>401.39012000000002</v>
      </c>
      <c r="T2157">
        <v>-133.43339900000001</v>
      </c>
      <c r="U2157">
        <v>0.47363100000000002</v>
      </c>
      <c r="V2157">
        <v>-133.43339900000001</v>
      </c>
      <c r="W2157">
        <v>1.91439</v>
      </c>
    </row>
    <row r="2158" spans="1:23" x14ac:dyDescent="0.25">
      <c r="A2158">
        <v>-133.541923</v>
      </c>
      <c r="B2158" s="3">
        <v>-0.65650799999999998</v>
      </c>
      <c r="D2158">
        <v>-133.541923</v>
      </c>
      <c r="E2158">
        <v>1.11818</v>
      </c>
      <c r="F2158" s="3">
        <f t="shared" si="165"/>
        <v>81.118179999999995</v>
      </c>
      <c r="G2158">
        <v>-133.541923</v>
      </c>
      <c r="H2158">
        <v>-1.61313</v>
      </c>
      <c r="I2158" s="3">
        <f t="shared" si="166"/>
        <v>158.38686999999999</v>
      </c>
      <c r="J2158">
        <v>-133.541923</v>
      </c>
      <c r="K2158">
        <v>4.28634</v>
      </c>
      <c r="L2158" s="3">
        <f t="shared" si="167"/>
        <v>244.28634</v>
      </c>
      <c r="M2158">
        <v>-133.519263</v>
      </c>
      <c r="N2158">
        <v>8.2376199999999997</v>
      </c>
      <c r="O2158" s="3">
        <f t="shared" si="168"/>
        <v>328.23761999999999</v>
      </c>
      <c r="P2158">
        <v>-133.519263</v>
      </c>
      <c r="Q2158">
        <v>1.28365</v>
      </c>
      <c r="R2158" s="3">
        <f t="shared" si="169"/>
        <v>401.28365000000002</v>
      </c>
      <c r="T2158">
        <v>-133.49534499999999</v>
      </c>
      <c r="U2158">
        <v>0.43179000000000001</v>
      </c>
      <c r="V2158">
        <v>-133.49534499999999</v>
      </c>
      <c r="W2158">
        <v>1.7633799999999999</v>
      </c>
    </row>
    <row r="2159" spans="1:23" x14ac:dyDescent="0.25">
      <c r="A2159">
        <v>-133.603869</v>
      </c>
      <c r="B2159" s="3">
        <v>-0.45577099999999998</v>
      </c>
      <c r="D2159">
        <v>-133.603869</v>
      </c>
      <c r="E2159">
        <v>0.75643300000000002</v>
      </c>
      <c r="F2159" s="3">
        <f t="shared" si="165"/>
        <v>80.756433000000001</v>
      </c>
      <c r="G2159">
        <v>-133.603869</v>
      </c>
      <c r="H2159">
        <v>-2.0404900000000001</v>
      </c>
      <c r="I2159" s="3">
        <f t="shared" si="166"/>
        <v>157.95950999999999</v>
      </c>
      <c r="J2159">
        <v>-133.603869</v>
      </c>
      <c r="K2159">
        <v>3.9007900000000002</v>
      </c>
      <c r="L2159" s="3">
        <f t="shared" si="167"/>
        <v>243.90079</v>
      </c>
      <c r="M2159">
        <v>-133.581209</v>
      </c>
      <c r="N2159">
        <v>8.8235200000000003</v>
      </c>
      <c r="O2159" s="3">
        <f t="shared" si="168"/>
        <v>328.82351999999997</v>
      </c>
      <c r="P2159">
        <v>-133.581209</v>
      </c>
      <c r="Q2159">
        <v>1.1344700000000001</v>
      </c>
      <c r="R2159" s="3">
        <f t="shared" si="169"/>
        <v>401.13447000000002</v>
      </c>
      <c r="T2159">
        <v>-133.55728999999999</v>
      </c>
      <c r="U2159">
        <v>0.39241199999999998</v>
      </c>
      <c r="V2159">
        <v>-133.55728999999999</v>
      </c>
      <c r="W2159">
        <v>1.6775899999999999</v>
      </c>
    </row>
    <row r="2160" spans="1:23" x14ac:dyDescent="0.25">
      <c r="A2160">
        <v>-133.66581500000001</v>
      </c>
      <c r="B2160" s="3">
        <v>-0.26473099999999999</v>
      </c>
      <c r="D2160">
        <v>-133.66581500000001</v>
      </c>
      <c r="E2160">
        <v>0.50844999999999996</v>
      </c>
      <c r="F2160" s="3">
        <f t="shared" si="165"/>
        <v>80.508449999999996</v>
      </c>
      <c r="G2160">
        <v>-133.66581500000001</v>
      </c>
      <c r="H2160">
        <v>-2.22112</v>
      </c>
      <c r="I2160" s="3">
        <f t="shared" si="166"/>
        <v>157.77887999999999</v>
      </c>
      <c r="J2160">
        <v>-133.66581500000001</v>
      </c>
      <c r="K2160">
        <v>3.4693100000000001</v>
      </c>
      <c r="L2160" s="3">
        <f t="shared" si="167"/>
        <v>243.46931000000001</v>
      </c>
      <c r="M2160">
        <v>-133.64315500000001</v>
      </c>
      <c r="N2160">
        <v>9.3373899999999992</v>
      </c>
      <c r="O2160" s="3">
        <f t="shared" si="168"/>
        <v>329.33739000000003</v>
      </c>
      <c r="P2160">
        <v>-133.64315500000001</v>
      </c>
      <c r="Q2160">
        <v>0.98792000000000002</v>
      </c>
      <c r="R2160" s="3">
        <f t="shared" si="169"/>
        <v>400.98791999999997</v>
      </c>
      <c r="T2160">
        <v>-133.619236</v>
      </c>
      <c r="U2160">
        <v>0.35957699999999998</v>
      </c>
      <c r="V2160">
        <v>-133.619236</v>
      </c>
      <c r="W2160">
        <v>1.6873199999999999</v>
      </c>
    </row>
    <row r="2161" spans="1:23" x14ac:dyDescent="0.25">
      <c r="A2161">
        <v>-133.72775999999999</v>
      </c>
      <c r="B2161" s="3">
        <v>-0.10576099999999999</v>
      </c>
      <c r="D2161">
        <v>-133.72775999999999</v>
      </c>
      <c r="E2161">
        <v>0.37645200000000001</v>
      </c>
      <c r="F2161" s="3">
        <f t="shared" si="165"/>
        <v>80.376452</v>
      </c>
      <c r="G2161">
        <v>-133.72775999999999</v>
      </c>
      <c r="H2161">
        <v>-2.14534</v>
      </c>
      <c r="I2161" s="3">
        <f t="shared" si="166"/>
        <v>157.85466</v>
      </c>
      <c r="J2161">
        <v>-133.72775999999999</v>
      </c>
      <c r="K2161">
        <v>2.9969999999999999</v>
      </c>
      <c r="L2161" s="3">
        <f t="shared" si="167"/>
        <v>242.99700000000001</v>
      </c>
      <c r="M2161">
        <v>-133.70509999999999</v>
      </c>
      <c r="N2161">
        <v>9.7013099999999994</v>
      </c>
      <c r="O2161" s="3">
        <f t="shared" si="168"/>
        <v>329.70130999999998</v>
      </c>
      <c r="P2161">
        <v>-133.70509999999999</v>
      </c>
      <c r="Q2161">
        <v>0.88383699999999998</v>
      </c>
      <c r="R2161" s="3">
        <f t="shared" si="169"/>
        <v>400.88383700000003</v>
      </c>
      <c r="T2161">
        <v>-133.68118100000001</v>
      </c>
      <c r="U2161">
        <v>0.33808100000000002</v>
      </c>
      <c r="V2161">
        <v>-133.68118100000001</v>
      </c>
      <c r="W2161">
        <v>1.80966</v>
      </c>
    </row>
    <row r="2162" spans="1:23" x14ac:dyDescent="0.25">
      <c r="A2162">
        <v>-133.789706</v>
      </c>
      <c r="B2162" s="3">
        <v>4.8849999999999996E-3</v>
      </c>
      <c r="D2162">
        <v>-133.789706</v>
      </c>
      <c r="E2162">
        <v>0.35616500000000001</v>
      </c>
      <c r="F2162" s="3">
        <f t="shared" si="165"/>
        <v>80.356165000000004</v>
      </c>
      <c r="G2162">
        <v>-133.789706</v>
      </c>
      <c r="H2162">
        <v>-1.8176600000000001</v>
      </c>
      <c r="I2162" s="3">
        <f t="shared" si="166"/>
        <v>158.18234000000001</v>
      </c>
      <c r="J2162">
        <v>-133.789706</v>
      </c>
      <c r="K2162">
        <v>2.4920599999999999</v>
      </c>
      <c r="L2162" s="3">
        <f t="shared" si="167"/>
        <v>242.49206000000001</v>
      </c>
      <c r="M2162">
        <v>-133.76704599999999</v>
      </c>
      <c r="N2162">
        <v>9.8529800000000005</v>
      </c>
      <c r="O2162" s="3">
        <f t="shared" si="168"/>
        <v>329.85298</v>
      </c>
      <c r="P2162">
        <v>-133.76704599999999</v>
      </c>
      <c r="Q2162">
        <v>0.845862</v>
      </c>
      <c r="R2162" s="3">
        <f t="shared" si="169"/>
        <v>400.84586200000001</v>
      </c>
      <c r="T2162">
        <v>-133.74312699999999</v>
      </c>
      <c r="U2162">
        <v>0.33242500000000003</v>
      </c>
      <c r="V2162">
        <v>-133.74312699999999</v>
      </c>
      <c r="W2162">
        <v>2.04556</v>
      </c>
    </row>
    <row r="2163" spans="1:23" x14ac:dyDescent="0.25">
      <c r="A2163">
        <v>-133.851652</v>
      </c>
      <c r="B2163" s="3">
        <v>6.0759000000000001E-2</v>
      </c>
      <c r="D2163">
        <v>-133.851652</v>
      </c>
      <c r="E2163">
        <v>0.43714199999999998</v>
      </c>
      <c r="F2163" s="3">
        <f t="shared" si="165"/>
        <v>80.437141999999994</v>
      </c>
      <c r="G2163">
        <v>-133.851652</v>
      </c>
      <c r="H2163">
        <v>-1.25973</v>
      </c>
      <c r="I2163" s="3">
        <f t="shared" si="166"/>
        <v>158.74027000000001</v>
      </c>
      <c r="J2163">
        <v>-133.851652</v>
      </c>
      <c r="K2163">
        <v>1.9681299999999999</v>
      </c>
      <c r="L2163" s="3">
        <f t="shared" si="167"/>
        <v>241.96813</v>
      </c>
      <c r="M2163">
        <v>-133.828992</v>
      </c>
      <c r="N2163">
        <v>9.7540800000000001</v>
      </c>
      <c r="O2163" s="3">
        <f t="shared" si="168"/>
        <v>329.75407999999999</v>
      </c>
      <c r="P2163">
        <v>-133.828992</v>
      </c>
      <c r="Q2163">
        <v>0.87634800000000002</v>
      </c>
      <c r="R2163" s="3">
        <f t="shared" si="169"/>
        <v>400.87634800000001</v>
      </c>
      <c r="T2163">
        <v>-133.80507299999999</v>
      </c>
      <c r="U2163">
        <v>0.34568900000000002</v>
      </c>
      <c r="V2163">
        <v>-133.80507299999999</v>
      </c>
      <c r="W2163">
        <v>2.3798499999999998</v>
      </c>
    </row>
    <row r="2164" spans="1:23" x14ac:dyDescent="0.25">
      <c r="A2164">
        <v>-133.91359700000001</v>
      </c>
      <c r="B2164" s="3">
        <v>6.6508999999999999E-2</v>
      </c>
      <c r="D2164">
        <v>-133.91359700000001</v>
      </c>
      <c r="E2164">
        <v>0.603711</v>
      </c>
      <c r="F2164" s="3">
        <f t="shared" si="165"/>
        <v>80.603711000000004</v>
      </c>
      <c r="G2164">
        <v>-133.91359700000001</v>
      </c>
      <c r="H2164">
        <v>-0.51176500000000003</v>
      </c>
      <c r="I2164" s="3">
        <f t="shared" si="166"/>
        <v>159.488235</v>
      </c>
      <c r="J2164">
        <v>-133.91359700000001</v>
      </c>
      <c r="K2164">
        <v>1.44496</v>
      </c>
      <c r="L2164" s="3">
        <f t="shared" si="167"/>
        <v>241.44496000000001</v>
      </c>
      <c r="M2164">
        <v>-133.89093700000001</v>
      </c>
      <c r="N2164">
        <v>9.3949999999999996</v>
      </c>
      <c r="O2164" s="3">
        <f t="shared" si="168"/>
        <v>329.39499999999998</v>
      </c>
      <c r="P2164">
        <v>-133.89093700000001</v>
      </c>
      <c r="Q2164">
        <v>0.95782100000000003</v>
      </c>
      <c r="R2164" s="3">
        <f t="shared" si="169"/>
        <v>400.95782100000002</v>
      </c>
      <c r="T2164">
        <v>-133.867018</v>
      </c>
      <c r="U2164">
        <v>0.378554</v>
      </c>
      <c r="V2164">
        <v>-133.867018</v>
      </c>
      <c r="W2164">
        <v>2.7838500000000002</v>
      </c>
    </row>
    <row r="2165" spans="1:23" x14ac:dyDescent="0.25">
      <c r="A2165">
        <v>-133.97554299999999</v>
      </c>
      <c r="B2165" s="3">
        <v>3.6394000000000003E-2</v>
      </c>
      <c r="D2165">
        <v>-133.97554299999999</v>
      </c>
      <c r="E2165">
        <v>0.83614999999999995</v>
      </c>
      <c r="F2165" s="3">
        <f t="shared" si="165"/>
        <v>80.836150000000004</v>
      </c>
      <c r="G2165">
        <v>-133.97554299999999</v>
      </c>
      <c r="H2165">
        <v>0.36863899999999999</v>
      </c>
      <c r="I2165" s="3">
        <f t="shared" si="166"/>
        <v>160.368639</v>
      </c>
      <c r="J2165">
        <v>-133.97554299999999</v>
      </c>
      <c r="K2165">
        <v>0.94636600000000004</v>
      </c>
      <c r="L2165" s="3">
        <f t="shared" si="167"/>
        <v>240.94636600000001</v>
      </c>
      <c r="M2165">
        <v>-133.95288300000001</v>
      </c>
      <c r="N2165">
        <v>8.7956000000000003</v>
      </c>
      <c r="O2165" s="3">
        <f t="shared" si="168"/>
        <v>328.79559999999998</v>
      </c>
      <c r="P2165">
        <v>-133.95288300000001</v>
      </c>
      <c r="Q2165">
        <v>1.06</v>
      </c>
      <c r="R2165" s="3">
        <f t="shared" si="169"/>
        <v>401.06</v>
      </c>
      <c r="T2165">
        <v>-133.92896400000001</v>
      </c>
      <c r="U2165">
        <v>0.42882799999999999</v>
      </c>
      <c r="V2165">
        <v>-133.92896400000001</v>
      </c>
      <c r="W2165">
        <v>3.2198899999999999</v>
      </c>
    </row>
    <row r="2166" spans="1:23" x14ac:dyDescent="0.25">
      <c r="A2166">
        <v>-134.037488</v>
      </c>
      <c r="B2166" s="3">
        <v>-9.613E-3</v>
      </c>
      <c r="D2166">
        <v>-134.037488</v>
      </c>
      <c r="E2166">
        <v>1.1117600000000001</v>
      </c>
      <c r="F2166" s="3">
        <f t="shared" si="165"/>
        <v>81.111760000000004</v>
      </c>
      <c r="G2166">
        <v>-134.037488</v>
      </c>
      <c r="H2166">
        <v>1.31094</v>
      </c>
      <c r="I2166" s="3">
        <f t="shared" si="166"/>
        <v>161.31093999999999</v>
      </c>
      <c r="J2166">
        <v>-134.037488</v>
      </c>
      <c r="K2166">
        <v>0.49598900000000001</v>
      </c>
      <c r="L2166" s="3">
        <f t="shared" si="167"/>
        <v>240.49598900000001</v>
      </c>
      <c r="M2166">
        <v>-134.01482799999999</v>
      </c>
      <c r="N2166">
        <v>8.0023300000000006</v>
      </c>
      <c r="O2166" s="3">
        <f t="shared" si="168"/>
        <v>328.00233000000003</v>
      </c>
      <c r="P2166">
        <v>-134.01482799999999</v>
      </c>
      <c r="Q2166">
        <v>1.15004</v>
      </c>
      <c r="R2166" s="3">
        <f t="shared" si="169"/>
        <v>401.15003999999999</v>
      </c>
      <c r="T2166">
        <v>-133.99091000000001</v>
      </c>
      <c r="U2166">
        <v>0.49162299999999998</v>
      </c>
      <c r="V2166">
        <v>-133.99091000000001</v>
      </c>
      <c r="W2166">
        <v>3.64636</v>
      </c>
    </row>
    <row r="2167" spans="1:23" x14ac:dyDescent="0.25">
      <c r="A2167">
        <v>-134.099434</v>
      </c>
      <c r="B2167" s="3">
        <v>-5.1180000000000003E-2</v>
      </c>
      <c r="D2167">
        <v>-134.099434</v>
      </c>
      <c r="E2167">
        <v>1.4054800000000001</v>
      </c>
      <c r="F2167" s="3">
        <f t="shared" si="165"/>
        <v>81.405479999999997</v>
      </c>
      <c r="G2167">
        <v>-134.099434</v>
      </c>
      <c r="H2167">
        <v>2.2391000000000001</v>
      </c>
      <c r="I2167" s="3">
        <f t="shared" si="166"/>
        <v>162.23910000000001</v>
      </c>
      <c r="J2167">
        <v>-134.099434</v>
      </c>
      <c r="K2167">
        <v>0.11158700000000001</v>
      </c>
      <c r="L2167" s="3">
        <f t="shared" si="167"/>
        <v>240.11158699999999</v>
      </c>
      <c r="M2167">
        <v>-134.076774</v>
      </c>
      <c r="N2167">
        <v>7.0821699999999996</v>
      </c>
      <c r="O2167" s="3">
        <f t="shared" si="168"/>
        <v>327.08217000000002</v>
      </c>
      <c r="P2167">
        <v>-134.076774</v>
      </c>
      <c r="Q2167">
        <v>1.2027300000000001</v>
      </c>
      <c r="R2167" s="3">
        <f t="shared" si="169"/>
        <v>401.20272999999997</v>
      </c>
      <c r="T2167">
        <v>-134.05285499999999</v>
      </c>
      <c r="U2167">
        <v>0.56028100000000003</v>
      </c>
      <c r="V2167">
        <v>-134.05285499999999</v>
      </c>
      <c r="W2167">
        <v>4.0224700000000002</v>
      </c>
    </row>
    <row r="2168" spans="1:23" x14ac:dyDescent="0.25">
      <c r="A2168">
        <v>-134.16138000000001</v>
      </c>
      <c r="B2168" s="3">
        <v>-7.2980000000000003E-2</v>
      </c>
      <c r="D2168">
        <v>-134.16138000000001</v>
      </c>
      <c r="E2168">
        <v>1.6904699999999999</v>
      </c>
      <c r="F2168" s="3">
        <f t="shared" si="165"/>
        <v>81.690470000000005</v>
      </c>
      <c r="G2168">
        <v>-134.16138000000001</v>
      </c>
      <c r="H2168">
        <v>3.0810300000000002</v>
      </c>
      <c r="I2168" s="3">
        <f t="shared" si="166"/>
        <v>163.08103</v>
      </c>
      <c r="J2168">
        <v>-134.16138000000001</v>
      </c>
      <c r="K2168">
        <v>-0.20016500000000001</v>
      </c>
      <c r="L2168" s="3">
        <f t="shared" si="167"/>
        <v>239.799835</v>
      </c>
      <c r="M2168">
        <v>-134.13872000000001</v>
      </c>
      <c r="N2168">
        <v>6.1144400000000001</v>
      </c>
      <c r="O2168" s="3">
        <f t="shared" si="168"/>
        <v>326.11444</v>
      </c>
      <c r="P2168">
        <v>-134.13872000000001</v>
      </c>
      <c r="Q2168">
        <v>1.2077800000000001</v>
      </c>
      <c r="R2168" s="3">
        <f t="shared" si="169"/>
        <v>401.20778000000001</v>
      </c>
      <c r="T2168">
        <v>-134.114801</v>
      </c>
      <c r="U2168">
        <v>0.62766699999999997</v>
      </c>
      <c r="V2168">
        <v>-134.114801</v>
      </c>
      <c r="W2168">
        <v>4.3118499999999997</v>
      </c>
    </row>
    <row r="2169" spans="1:23" x14ac:dyDescent="0.25">
      <c r="A2169">
        <v>-134.22332499999999</v>
      </c>
      <c r="B2169" s="3">
        <v>-6.8635000000000002E-2</v>
      </c>
      <c r="D2169">
        <v>-134.22332499999999</v>
      </c>
      <c r="E2169">
        <v>1.93875</v>
      </c>
      <c r="F2169" s="3">
        <f t="shared" si="165"/>
        <v>81.938749999999999</v>
      </c>
      <c r="G2169">
        <v>-134.22332499999999</v>
      </c>
      <c r="H2169">
        <v>3.7783699999999998</v>
      </c>
      <c r="I2169" s="3">
        <f t="shared" si="166"/>
        <v>163.77837</v>
      </c>
      <c r="J2169">
        <v>-134.22332499999999</v>
      </c>
      <c r="K2169">
        <v>-0.44674599999999998</v>
      </c>
      <c r="L2169" s="3">
        <f t="shared" si="167"/>
        <v>239.55325400000001</v>
      </c>
      <c r="M2169">
        <v>-134.20066499999999</v>
      </c>
      <c r="N2169">
        <v>5.1813000000000002</v>
      </c>
      <c r="O2169" s="3">
        <f t="shared" si="168"/>
        <v>325.18130000000002</v>
      </c>
      <c r="P2169">
        <v>-134.20066499999999</v>
      </c>
      <c r="Q2169">
        <v>1.1722999999999999</v>
      </c>
      <c r="R2169" s="3">
        <f t="shared" si="169"/>
        <v>401.17230000000001</v>
      </c>
      <c r="T2169">
        <v>-134.17674600000001</v>
      </c>
      <c r="U2169">
        <v>0.68763099999999999</v>
      </c>
      <c r="V2169">
        <v>-134.17674600000001</v>
      </c>
      <c r="W2169">
        <v>4.4850199999999996</v>
      </c>
    </row>
    <row r="2170" spans="1:23" x14ac:dyDescent="0.25">
      <c r="A2170">
        <v>-134.28527099999999</v>
      </c>
      <c r="B2170" s="3">
        <v>-4.2188000000000003E-2</v>
      </c>
      <c r="D2170">
        <v>-134.28527099999999</v>
      </c>
      <c r="E2170">
        <v>2.1226400000000001</v>
      </c>
      <c r="F2170" s="3">
        <f t="shared" si="165"/>
        <v>82.122640000000004</v>
      </c>
      <c r="G2170">
        <v>-134.28527099999999</v>
      </c>
      <c r="H2170">
        <v>4.2947600000000001</v>
      </c>
      <c r="I2170" s="3">
        <f t="shared" si="166"/>
        <v>164.29476</v>
      </c>
      <c r="J2170">
        <v>-134.28527099999999</v>
      </c>
      <c r="K2170">
        <v>-0.64911300000000005</v>
      </c>
      <c r="L2170" s="3">
        <f t="shared" si="167"/>
        <v>239.350887</v>
      </c>
      <c r="M2170">
        <v>-134.26261099999999</v>
      </c>
      <c r="N2170">
        <v>4.3579699999999999</v>
      </c>
      <c r="O2170" s="3">
        <f t="shared" si="168"/>
        <v>324.35797000000002</v>
      </c>
      <c r="P2170">
        <v>-134.26261099999999</v>
      </c>
      <c r="Q2170">
        <v>1.1181000000000001</v>
      </c>
      <c r="R2170" s="3">
        <f t="shared" si="169"/>
        <v>401.11810000000003</v>
      </c>
      <c r="T2170">
        <v>-134.23869199999999</v>
      </c>
      <c r="U2170">
        <v>0.73613899999999999</v>
      </c>
      <c r="V2170">
        <v>-134.23869199999999</v>
      </c>
      <c r="W2170">
        <v>4.5210499999999998</v>
      </c>
    </row>
    <row r="2171" spans="1:23" x14ac:dyDescent="0.25">
      <c r="A2171">
        <v>-134.347217</v>
      </c>
      <c r="B2171" s="3">
        <v>-6.718E-3</v>
      </c>
      <c r="D2171">
        <v>-134.347217</v>
      </c>
      <c r="E2171">
        <v>2.2172900000000002</v>
      </c>
      <c r="F2171" s="3">
        <f t="shared" si="165"/>
        <v>82.217290000000006</v>
      </c>
      <c r="G2171">
        <v>-134.347217</v>
      </c>
      <c r="H2171">
        <v>4.62066</v>
      </c>
      <c r="I2171" s="3">
        <f t="shared" si="166"/>
        <v>164.62065999999999</v>
      </c>
      <c r="J2171">
        <v>-134.347217</v>
      </c>
      <c r="K2171">
        <v>-0.83699699999999999</v>
      </c>
      <c r="L2171" s="3">
        <f t="shared" si="167"/>
        <v>239.163003</v>
      </c>
      <c r="M2171">
        <v>-134.324557</v>
      </c>
      <c r="N2171">
        <v>3.7037300000000002</v>
      </c>
      <c r="O2171" s="3">
        <f t="shared" si="168"/>
        <v>323.70373000000001</v>
      </c>
      <c r="P2171">
        <v>-134.324557</v>
      </c>
      <c r="Q2171">
        <v>1.0749</v>
      </c>
      <c r="R2171" s="3">
        <f t="shared" si="169"/>
        <v>401.07490000000001</v>
      </c>
      <c r="T2171">
        <v>-134.30063799999999</v>
      </c>
      <c r="U2171">
        <v>0.77176199999999995</v>
      </c>
      <c r="V2171">
        <v>-134.30063799999999</v>
      </c>
      <c r="W2171">
        <v>4.4087399999999999</v>
      </c>
    </row>
    <row r="2172" spans="1:23" x14ac:dyDescent="0.25">
      <c r="A2172">
        <v>-134.40916200000001</v>
      </c>
      <c r="B2172" s="3">
        <v>1.9479E-2</v>
      </c>
      <c r="D2172">
        <v>-134.40916200000001</v>
      </c>
      <c r="E2172">
        <v>2.2042199999999998</v>
      </c>
      <c r="F2172" s="3">
        <f t="shared" si="165"/>
        <v>82.204220000000007</v>
      </c>
      <c r="G2172">
        <v>-134.40916200000001</v>
      </c>
      <c r="H2172">
        <v>4.7737800000000004</v>
      </c>
      <c r="I2172" s="3">
        <f t="shared" si="166"/>
        <v>164.77377999999999</v>
      </c>
      <c r="J2172">
        <v>-134.40916200000001</v>
      </c>
      <c r="K2172">
        <v>-1.0407900000000001</v>
      </c>
      <c r="L2172" s="3">
        <f t="shared" si="167"/>
        <v>238.95921000000001</v>
      </c>
      <c r="M2172">
        <v>-134.38650200000001</v>
      </c>
      <c r="N2172">
        <v>3.25475</v>
      </c>
      <c r="O2172" s="3">
        <f t="shared" si="168"/>
        <v>323.25475</v>
      </c>
      <c r="P2172">
        <v>-134.38650200000001</v>
      </c>
      <c r="Q2172">
        <v>1.07179</v>
      </c>
      <c r="R2172" s="3">
        <f t="shared" si="169"/>
        <v>401.07179000000002</v>
      </c>
      <c r="T2172">
        <v>-134.362583</v>
      </c>
      <c r="U2172">
        <v>0.79540599999999995</v>
      </c>
      <c r="V2172">
        <v>-134.362583</v>
      </c>
      <c r="W2172">
        <v>4.1477300000000001</v>
      </c>
    </row>
    <row r="2173" spans="1:23" x14ac:dyDescent="0.25">
      <c r="A2173">
        <v>-134.47110799999999</v>
      </c>
      <c r="B2173" s="3">
        <v>1.8089000000000001E-2</v>
      </c>
      <c r="D2173">
        <v>-134.47110799999999</v>
      </c>
      <c r="E2173">
        <v>2.0754800000000002</v>
      </c>
      <c r="F2173" s="3">
        <f t="shared" si="165"/>
        <v>82.075479999999999</v>
      </c>
      <c r="G2173">
        <v>-134.47110799999999</v>
      </c>
      <c r="H2173">
        <v>4.7948599999999999</v>
      </c>
      <c r="I2173" s="3">
        <f t="shared" si="166"/>
        <v>164.79486</v>
      </c>
      <c r="J2173">
        <v>-134.47110799999999</v>
      </c>
      <c r="K2173">
        <v>-1.28199</v>
      </c>
      <c r="L2173" s="3">
        <f t="shared" si="167"/>
        <v>238.71800999999999</v>
      </c>
      <c r="M2173">
        <v>-134.44844800000001</v>
      </c>
      <c r="N2173">
        <v>3.0198</v>
      </c>
      <c r="O2173" s="3">
        <f t="shared" si="168"/>
        <v>323.01979999999998</v>
      </c>
      <c r="P2173">
        <v>-134.44844800000001</v>
      </c>
      <c r="Q2173">
        <v>1.1294999999999999</v>
      </c>
      <c r="R2173" s="3">
        <f t="shared" si="169"/>
        <v>401.12950000000001</v>
      </c>
      <c r="T2173">
        <v>-134.42452900000001</v>
      </c>
      <c r="U2173">
        <v>0.80941099999999999</v>
      </c>
      <c r="V2173">
        <v>-134.42452900000001</v>
      </c>
      <c r="W2173">
        <v>3.7494999999999998</v>
      </c>
    </row>
    <row r="2174" spans="1:23" x14ac:dyDescent="0.25">
      <c r="A2174">
        <v>-134.533053</v>
      </c>
      <c r="B2174" s="3">
        <v>-2.4112999999999999E-2</v>
      </c>
      <c r="D2174">
        <v>-134.533053</v>
      </c>
      <c r="E2174">
        <v>1.8373299999999999</v>
      </c>
      <c r="F2174" s="3">
        <f t="shared" si="165"/>
        <v>81.837329999999994</v>
      </c>
      <c r="G2174">
        <v>-134.533053</v>
      </c>
      <c r="H2174">
        <v>4.7396000000000003</v>
      </c>
      <c r="I2174" s="3">
        <f t="shared" si="166"/>
        <v>164.7396</v>
      </c>
      <c r="J2174">
        <v>-134.533053</v>
      </c>
      <c r="K2174">
        <v>-1.5646599999999999</v>
      </c>
      <c r="L2174" s="3">
        <f t="shared" si="167"/>
        <v>238.43534</v>
      </c>
      <c r="M2174">
        <v>-134.51039299999999</v>
      </c>
      <c r="N2174">
        <v>2.9796800000000001</v>
      </c>
      <c r="O2174" s="3">
        <f t="shared" si="168"/>
        <v>322.97967999999997</v>
      </c>
      <c r="P2174">
        <v>-134.51039299999999</v>
      </c>
      <c r="Q2174">
        <v>1.2555700000000001</v>
      </c>
      <c r="R2174" s="3">
        <f t="shared" si="169"/>
        <v>401.25556999999998</v>
      </c>
      <c r="T2174">
        <v>-134.48647500000001</v>
      </c>
      <c r="U2174">
        <v>0.81625199999999998</v>
      </c>
      <c r="V2174">
        <v>-134.48647500000001</v>
      </c>
      <c r="W2174">
        <v>3.2378</v>
      </c>
    </row>
    <row r="2175" spans="1:23" x14ac:dyDescent="0.25">
      <c r="A2175">
        <v>-134.594999</v>
      </c>
      <c r="B2175" s="3">
        <v>-0.11162999999999999</v>
      </c>
      <c r="D2175">
        <v>-134.594999</v>
      </c>
      <c r="E2175">
        <v>1.5124200000000001</v>
      </c>
      <c r="F2175" s="3">
        <f t="shared" si="165"/>
        <v>81.512420000000006</v>
      </c>
      <c r="G2175">
        <v>-134.594999</v>
      </c>
      <c r="H2175">
        <v>4.6684999999999999</v>
      </c>
      <c r="I2175" s="3">
        <f t="shared" si="166"/>
        <v>164.66849999999999</v>
      </c>
      <c r="J2175">
        <v>-134.594999</v>
      </c>
      <c r="K2175">
        <v>-1.87043</v>
      </c>
      <c r="L2175" s="3">
        <f t="shared" si="167"/>
        <v>238.12957</v>
      </c>
      <c r="M2175">
        <v>-134.572339</v>
      </c>
      <c r="N2175">
        <v>3.0909900000000001</v>
      </c>
      <c r="O2175" s="3">
        <f t="shared" si="168"/>
        <v>323.09098999999998</v>
      </c>
      <c r="P2175">
        <v>-134.572339</v>
      </c>
      <c r="Q2175">
        <v>1.4435899999999999</v>
      </c>
      <c r="R2175" s="3">
        <f t="shared" si="169"/>
        <v>401.44358999999997</v>
      </c>
      <c r="T2175">
        <v>-134.54841999999999</v>
      </c>
      <c r="U2175">
        <v>0.81738100000000002</v>
      </c>
      <c r="V2175">
        <v>-134.54841999999999</v>
      </c>
      <c r="W2175">
        <v>2.6478100000000002</v>
      </c>
    </row>
    <row r="2176" spans="1:23" x14ac:dyDescent="0.25">
      <c r="A2176">
        <v>-134.65694500000001</v>
      </c>
      <c r="B2176" s="3">
        <v>-0.23899599999999999</v>
      </c>
      <c r="D2176">
        <v>-134.65694500000001</v>
      </c>
      <c r="E2176">
        <v>1.1392</v>
      </c>
      <c r="F2176" s="3">
        <f t="shared" si="165"/>
        <v>81.139200000000002</v>
      </c>
      <c r="G2176">
        <v>-134.65694500000001</v>
      </c>
      <c r="H2176">
        <v>4.6365299999999996</v>
      </c>
      <c r="I2176" s="3">
        <f t="shared" si="166"/>
        <v>164.63652999999999</v>
      </c>
      <c r="J2176">
        <v>-134.65694500000001</v>
      </c>
      <c r="K2176">
        <v>-2.1587499999999999</v>
      </c>
      <c r="L2176" s="3">
        <f t="shared" si="167"/>
        <v>237.84125</v>
      </c>
      <c r="M2176">
        <v>-134.63428500000001</v>
      </c>
      <c r="N2176">
        <v>3.2937699999999999</v>
      </c>
      <c r="O2176" s="3">
        <f t="shared" si="168"/>
        <v>323.29376999999999</v>
      </c>
      <c r="P2176">
        <v>-134.63428500000001</v>
      </c>
      <c r="Q2176">
        <v>1.67639</v>
      </c>
      <c r="R2176" s="3">
        <f t="shared" si="169"/>
        <v>401.67639000000003</v>
      </c>
      <c r="T2176">
        <v>-134.610366</v>
      </c>
      <c r="U2176">
        <v>0.81249800000000005</v>
      </c>
      <c r="V2176">
        <v>-134.610366</v>
      </c>
      <c r="W2176">
        <v>2.0234000000000001</v>
      </c>
    </row>
    <row r="2177" spans="1:23" x14ac:dyDescent="0.25">
      <c r="A2177">
        <v>-134.71888999999999</v>
      </c>
      <c r="B2177" s="3">
        <v>-0.39222800000000002</v>
      </c>
      <c r="D2177">
        <v>-134.71888999999999</v>
      </c>
      <c r="E2177">
        <v>0.76824099999999995</v>
      </c>
      <c r="F2177" s="3">
        <f t="shared" si="165"/>
        <v>80.768241000000003</v>
      </c>
      <c r="G2177">
        <v>-134.71888999999999</v>
      </c>
      <c r="H2177">
        <v>4.6848099999999997</v>
      </c>
      <c r="I2177" s="3">
        <f t="shared" si="166"/>
        <v>164.68481</v>
      </c>
      <c r="J2177">
        <v>-134.71888999999999</v>
      </c>
      <c r="K2177">
        <v>-2.3728099999999999</v>
      </c>
      <c r="L2177" s="3">
        <f t="shared" si="167"/>
        <v>237.62719000000001</v>
      </c>
      <c r="M2177">
        <v>-134.69623000000001</v>
      </c>
      <c r="N2177">
        <v>3.5222000000000002</v>
      </c>
      <c r="O2177" s="3">
        <f t="shared" si="168"/>
        <v>323.5222</v>
      </c>
      <c r="P2177">
        <v>-134.69623000000001</v>
      </c>
      <c r="Q2177">
        <v>1.9317200000000001</v>
      </c>
      <c r="R2177" s="3">
        <f t="shared" si="169"/>
        <v>401.93171999999998</v>
      </c>
      <c r="T2177">
        <v>-134.67231100000001</v>
      </c>
      <c r="U2177">
        <v>0.79957900000000004</v>
      </c>
      <c r="V2177">
        <v>-134.67231100000001</v>
      </c>
      <c r="W2177">
        <v>1.4122399999999999</v>
      </c>
    </row>
    <row r="2178" spans="1:23" x14ac:dyDescent="0.25">
      <c r="A2178">
        <v>-134.78083599999999</v>
      </c>
      <c r="B2178" s="3">
        <v>-0.55241700000000005</v>
      </c>
      <c r="D2178">
        <v>-134.78083599999999</v>
      </c>
      <c r="E2178">
        <v>0.45544000000000001</v>
      </c>
      <c r="F2178" s="3">
        <f t="shared" si="165"/>
        <v>80.455439999999996</v>
      </c>
      <c r="G2178">
        <v>-134.78083599999999</v>
      </c>
      <c r="H2178">
        <v>4.8355100000000002</v>
      </c>
      <c r="I2178" s="3">
        <f t="shared" si="166"/>
        <v>164.83551</v>
      </c>
      <c r="J2178">
        <v>-134.78083599999999</v>
      </c>
      <c r="K2178">
        <v>-2.4501300000000001</v>
      </c>
      <c r="L2178" s="3">
        <f t="shared" si="167"/>
        <v>237.54987</v>
      </c>
      <c r="M2178">
        <v>-134.75817599999999</v>
      </c>
      <c r="N2178">
        <v>3.7164299999999999</v>
      </c>
      <c r="O2178" s="3">
        <f t="shared" si="168"/>
        <v>323.71643</v>
      </c>
      <c r="P2178">
        <v>-134.75817599999999</v>
      </c>
      <c r="Q2178">
        <v>2.1886899999999998</v>
      </c>
      <c r="R2178" s="3">
        <f t="shared" si="169"/>
        <v>402.18869000000001</v>
      </c>
      <c r="T2178">
        <v>-134.73425700000001</v>
      </c>
      <c r="U2178">
        <v>0.77561599999999997</v>
      </c>
      <c r="V2178">
        <v>-134.73425700000001</v>
      </c>
      <c r="W2178">
        <v>0.85907999999999995</v>
      </c>
    </row>
    <row r="2179" spans="1:23" x14ac:dyDescent="0.25">
      <c r="A2179">
        <v>-134.842782</v>
      </c>
      <c r="B2179" s="3">
        <v>-0.70037899999999997</v>
      </c>
      <c r="D2179">
        <v>-134.842782</v>
      </c>
      <c r="E2179">
        <v>0.25330599999999998</v>
      </c>
      <c r="F2179" s="3">
        <f t="shared" si="165"/>
        <v>80.253305999999995</v>
      </c>
      <c r="G2179">
        <v>-134.842782</v>
      </c>
      <c r="H2179">
        <v>5.0906900000000004</v>
      </c>
      <c r="I2179" s="3">
        <f t="shared" si="166"/>
        <v>165.09069</v>
      </c>
      <c r="J2179">
        <v>-134.842782</v>
      </c>
      <c r="K2179">
        <v>-2.3355399999999999</v>
      </c>
      <c r="L2179" s="3">
        <f t="shared" si="167"/>
        <v>237.66445999999999</v>
      </c>
      <c r="M2179">
        <v>-134.820122</v>
      </c>
      <c r="N2179">
        <v>3.8332899999999999</v>
      </c>
      <c r="O2179" s="3">
        <f t="shared" si="168"/>
        <v>323.83328999999998</v>
      </c>
      <c r="P2179">
        <v>-134.820122</v>
      </c>
      <c r="Q2179">
        <v>2.4328599999999998</v>
      </c>
      <c r="R2179" s="3">
        <f t="shared" si="169"/>
        <v>402.43286000000001</v>
      </c>
      <c r="T2179">
        <v>-134.79620299999999</v>
      </c>
      <c r="U2179">
        <v>0.73787599999999998</v>
      </c>
      <c r="V2179">
        <v>-134.79620299999999</v>
      </c>
      <c r="W2179">
        <v>0.39838899999999999</v>
      </c>
    </row>
    <row r="2180" spans="1:23" x14ac:dyDescent="0.25">
      <c r="A2180">
        <v>-134.90472700000001</v>
      </c>
      <c r="B2180" s="3">
        <v>-0.82106199999999996</v>
      </c>
      <c r="D2180">
        <v>-134.90472700000001</v>
      </c>
      <c r="E2180">
        <v>0.201904</v>
      </c>
      <c r="F2180" s="3">
        <f t="shared" ref="F2180:F2243" si="170">E2180+$C$2</f>
        <v>80.201903999999999</v>
      </c>
      <c r="G2180">
        <v>-134.90472700000001</v>
      </c>
      <c r="H2180">
        <v>5.4346500000000004</v>
      </c>
      <c r="I2180" s="3">
        <f t="shared" ref="I2180:I2243" si="171">H2180+(2*$C$2)</f>
        <v>165.43465</v>
      </c>
      <c r="J2180">
        <v>-134.90472700000001</v>
      </c>
      <c r="K2180">
        <v>-1.9934700000000001</v>
      </c>
      <c r="L2180" s="3">
        <f t="shared" ref="L2180:L2243" si="172">K2180+(3*$C$2)</f>
        <v>238.00653</v>
      </c>
      <c r="M2180">
        <v>-134.88206700000001</v>
      </c>
      <c r="N2180">
        <v>3.85358</v>
      </c>
      <c r="O2180" s="3">
        <f t="shared" ref="O2180:O2243" si="173">N2180+(4*$C$2)</f>
        <v>323.85358000000002</v>
      </c>
      <c r="P2180">
        <v>-134.88206700000001</v>
      </c>
      <c r="Q2180">
        <v>2.6587499999999999</v>
      </c>
      <c r="R2180" s="3">
        <f t="shared" ref="R2180:R2243" si="174">Q2180+(5*$C$2)</f>
        <v>402.65875</v>
      </c>
      <c r="T2180">
        <v>-134.858148</v>
      </c>
      <c r="U2180">
        <v>0.68523699999999999</v>
      </c>
      <c r="V2180">
        <v>-134.858148</v>
      </c>
      <c r="W2180">
        <v>4.7798E-2</v>
      </c>
    </row>
    <row r="2181" spans="1:23" x14ac:dyDescent="0.25">
      <c r="A2181">
        <v>-134.96667299999999</v>
      </c>
      <c r="B2181" s="3">
        <v>-0.90646400000000005</v>
      </c>
      <c r="D2181">
        <v>-134.96667299999999</v>
      </c>
      <c r="E2181">
        <v>0.32146400000000003</v>
      </c>
      <c r="F2181" s="3">
        <f t="shared" si="170"/>
        <v>80.321464000000006</v>
      </c>
      <c r="G2181">
        <v>-134.96667299999999</v>
      </c>
      <c r="H2181">
        <v>5.8385899999999999</v>
      </c>
      <c r="I2181" s="3">
        <f t="shared" si="171"/>
        <v>165.83859000000001</v>
      </c>
      <c r="J2181">
        <v>-134.96667299999999</v>
      </c>
      <c r="K2181">
        <v>-1.41692</v>
      </c>
      <c r="L2181" s="3">
        <f t="shared" si="172"/>
        <v>238.58308</v>
      </c>
      <c r="M2181">
        <v>-134.94401300000001</v>
      </c>
      <c r="N2181">
        <v>3.7842199999999999</v>
      </c>
      <c r="O2181" s="3">
        <f t="shared" si="173"/>
        <v>323.78422</v>
      </c>
      <c r="P2181">
        <v>-134.94401300000001</v>
      </c>
      <c r="Q2181">
        <v>2.8693399999999998</v>
      </c>
      <c r="R2181" s="3">
        <f t="shared" si="174"/>
        <v>402.86934000000002</v>
      </c>
      <c r="T2181">
        <v>-134.92009400000001</v>
      </c>
      <c r="U2181">
        <v>0.619174</v>
      </c>
      <c r="V2181">
        <v>-134.92009400000001</v>
      </c>
      <c r="W2181">
        <v>-0.195908</v>
      </c>
    </row>
    <row r="2182" spans="1:23" x14ac:dyDescent="0.25">
      <c r="A2182">
        <v>-135.02861799999999</v>
      </c>
      <c r="B2182" s="3">
        <v>-0.95641799999999999</v>
      </c>
      <c r="D2182">
        <v>-135.02861799999999</v>
      </c>
      <c r="E2182">
        <v>0.60833999999999999</v>
      </c>
      <c r="F2182" s="3">
        <f t="shared" si="170"/>
        <v>80.608339999999998</v>
      </c>
      <c r="G2182">
        <v>-135.02861799999999</v>
      </c>
      <c r="H2182">
        <v>6.2660600000000004</v>
      </c>
      <c r="I2182" s="3">
        <f t="shared" si="171"/>
        <v>166.26606000000001</v>
      </c>
      <c r="J2182">
        <v>-135.02861799999999</v>
      </c>
      <c r="K2182">
        <v>-0.63087800000000005</v>
      </c>
      <c r="L2182" s="3">
        <f t="shared" si="172"/>
        <v>239.369122</v>
      </c>
      <c r="M2182">
        <v>-135.00595799999999</v>
      </c>
      <c r="N2182">
        <v>3.6547000000000001</v>
      </c>
      <c r="O2182" s="3">
        <f t="shared" si="173"/>
        <v>323.65469999999999</v>
      </c>
      <c r="P2182">
        <v>-135.00595799999999</v>
      </c>
      <c r="Q2182">
        <v>3.0730499999999998</v>
      </c>
      <c r="R2182" s="3">
        <f t="shared" si="174"/>
        <v>403.07305000000002</v>
      </c>
      <c r="T2182">
        <v>-134.98204000000001</v>
      </c>
      <c r="U2182">
        <v>0.54398800000000003</v>
      </c>
      <c r="V2182">
        <v>-134.98204000000001</v>
      </c>
      <c r="W2182">
        <v>-0.35708800000000002</v>
      </c>
    </row>
    <row r="2183" spans="1:23" x14ac:dyDescent="0.25">
      <c r="A2183">
        <v>-135.090564</v>
      </c>
      <c r="B2183" s="3">
        <v>-0.97717699999999996</v>
      </c>
      <c r="D2183">
        <v>-135.090564</v>
      </c>
      <c r="E2183">
        <v>1.03535</v>
      </c>
      <c r="F2183" s="3">
        <f t="shared" si="170"/>
        <v>81.035349999999994</v>
      </c>
      <c r="G2183">
        <v>-135.090564</v>
      </c>
      <c r="H2183">
        <v>6.67781</v>
      </c>
      <c r="I2183" s="3">
        <f t="shared" si="171"/>
        <v>166.67780999999999</v>
      </c>
      <c r="J2183">
        <v>-135.090564</v>
      </c>
      <c r="K2183">
        <v>0.31031900000000001</v>
      </c>
      <c r="L2183" s="3">
        <f t="shared" si="172"/>
        <v>240.31031899999999</v>
      </c>
      <c r="M2183">
        <v>-135.067904</v>
      </c>
      <c r="N2183">
        <v>3.50854</v>
      </c>
      <c r="O2183" s="3">
        <f t="shared" si="173"/>
        <v>323.50853999999998</v>
      </c>
      <c r="P2183">
        <v>-135.067904</v>
      </c>
      <c r="Q2183">
        <v>3.2795000000000001</v>
      </c>
      <c r="R2183" s="3">
        <f t="shared" si="174"/>
        <v>403.27949999999998</v>
      </c>
      <c r="T2183">
        <v>-135.04398499999999</v>
      </c>
      <c r="U2183">
        <v>0.46618599999999999</v>
      </c>
      <c r="V2183">
        <v>-135.04398499999999</v>
      </c>
      <c r="W2183">
        <v>-0.47724499999999997</v>
      </c>
    </row>
    <row r="2184" spans="1:23" x14ac:dyDescent="0.25">
      <c r="A2184">
        <v>-135.15251000000001</v>
      </c>
      <c r="B2184" s="3">
        <v>-0.97840899999999997</v>
      </c>
      <c r="D2184">
        <v>-135.15251000000001</v>
      </c>
      <c r="E2184">
        <v>1.5565500000000001</v>
      </c>
      <c r="F2184" s="3">
        <f t="shared" si="170"/>
        <v>81.556550000000001</v>
      </c>
      <c r="G2184">
        <v>-135.15251000000001</v>
      </c>
      <c r="H2184">
        <v>7.0351100000000004</v>
      </c>
      <c r="I2184" s="3">
        <f t="shared" si="171"/>
        <v>167.03511</v>
      </c>
      <c r="J2184">
        <v>-135.15251000000001</v>
      </c>
      <c r="K2184">
        <v>1.33118</v>
      </c>
      <c r="L2184" s="3">
        <f t="shared" si="172"/>
        <v>241.33117999999999</v>
      </c>
      <c r="M2184">
        <v>-135.12985</v>
      </c>
      <c r="N2184">
        <v>3.3920400000000002</v>
      </c>
      <c r="O2184" s="3">
        <f t="shared" si="173"/>
        <v>323.39204000000001</v>
      </c>
      <c r="P2184">
        <v>-135.12985</v>
      </c>
      <c r="Q2184">
        <v>3.4954200000000002</v>
      </c>
      <c r="R2184" s="3">
        <f t="shared" si="174"/>
        <v>403.49542000000002</v>
      </c>
      <c r="T2184">
        <v>-135.105931</v>
      </c>
      <c r="U2184">
        <v>0.39305299999999999</v>
      </c>
      <c r="V2184">
        <v>-135.105931</v>
      </c>
      <c r="W2184">
        <v>-0.60738700000000001</v>
      </c>
    </row>
    <row r="2185" spans="1:23" x14ac:dyDescent="0.25">
      <c r="A2185">
        <v>-135.21445499999999</v>
      </c>
      <c r="B2185" s="3">
        <v>-0.969607</v>
      </c>
      <c r="D2185">
        <v>-135.21445499999999</v>
      </c>
      <c r="E2185">
        <v>2.1153599999999999</v>
      </c>
      <c r="F2185" s="3">
        <f t="shared" si="170"/>
        <v>82.115359999999995</v>
      </c>
      <c r="G2185">
        <v>-135.21445499999999</v>
      </c>
      <c r="H2185">
        <v>7.3013500000000002</v>
      </c>
      <c r="I2185" s="3">
        <f t="shared" si="171"/>
        <v>167.30135000000001</v>
      </c>
      <c r="J2185">
        <v>-135.21445499999999</v>
      </c>
      <c r="K2185">
        <v>2.3466800000000001</v>
      </c>
      <c r="L2185" s="3">
        <f t="shared" si="172"/>
        <v>242.34667999999999</v>
      </c>
      <c r="M2185">
        <v>-135.19179500000001</v>
      </c>
      <c r="N2185">
        <v>3.3429199999999999</v>
      </c>
      <c r="O2185" s="3">
        <f t="shared" si="173"/>
        <v>323.34291999999999</v>
      </c>
      <c r="P2185">
        <v>-135.19179500000001</v>
      </c>
      <c r="Q2185">
        <v>3.7219500000000001</v>
      </c>
      <c r="R2185" s="3">
        <f t="shared" si="174"/>
        <v>403.72194999999999</v>
      </c>
      <c r="T2185">
        <v>-135.16787600000001</v>
      </c>
      <c r="U2185">
        <v>0.33085799999999999</v>
      </c>
      <c r="V2185">
        <v>-135.16787600000001</v>
      </c>
      <c r="W2185">
        <v>-0.79811299999999996</v>
      </c>
    </row>
    <row r="2186" spans="1:23" x14ac:dyDescent="0.25">
      <c r="A2186">
        <v>-135.27640099999999</v>
      </c>
      <c r="B2186" s="3">
        <v>-0.95707900000000001</v>
      </c>
      <c r="D2186">
        <v>-135.27640099999999</v>
      </c>
      <c r="E2186">
        <v>2.6543299999999999</v>
      </c>
      <c r="F2186" s="3">
        <f t="shared" si="170"/>
        <v>82.654330000000002</v>
      </c>
      <c r="G2186">
        <v>-135.27640099999999</v>
      </c>
      <c r="H2186">
        <v>7.4424799999999998</v>
      </c>
      <c r="I2186" s="3">
        <f t="shared" si="171"/>
        <v>167.44247999999999</v>
      </c>
      <c r="J2186">
        <v>-135.27640099999999</v>
      </c>
      <c r="K2186">
        <v>3.2749600000000001</v>
      </c>
      <c r="L2186" s="3">
        <f t="shared" si="172"/>
        <v>243.27495999999999</v>
      </c>
      <c r="M2186">
        <v>-135.25374099999999</v>
      </c>
      <c r="N2186">
        <v>3.3819699999999999</v>
      </c>
      <c r="O2186" s="3">
        <f t="shared" si="173"/>
        <v>323.38197000000002</v>
      </c>
      <c r="P2186">
        <v>-135.25374099999999</v>
      </c>
      <c r="Q2186">
        <v>3.9540000000000002</v>
      </c>
      <c r="R2186" s="3">
        <f t="shared" si="174"/>
        <v>403.95400000000001</v>
      </c>
      <c r="T2186">
        <v>-135.22982200000001</v>
      </c>
      <c r="U2186">
        <v>0.28311900000000001</v>
      </c>
      <c r="V2186">
        <v>-135.22982200000001</v>
      </c>
      <c r="W2186">
        <v>-1.08952</v>
      </c>
    </row>
    <row r="2187" spans="1:23" x14ac:dyDescent="0.25">
      <c r="A2187">
        <v>-135.338347</v>
      </c>
      <c r="B2187" s="3">
        <v>-0.94229700000000005</v>
      </c>
      <c r="D2187">
        <v>-135.338347</v>
      </c>
      <c r="E2187">
        <v>3.12426</v>
      </c>
      <c r="F2187" s="3">
        <f t="shared" si="170"/>
        <v>83.124260000000007</v>
      </c>
      <c r="G2187">
        <v>-135.338347</v>
      </c>
      <c r="H2187">
        <v>7.4273300000000004</v>
      </c>
      <c r="I2187" s="3">
        <f t="shared" si="171"/>
        <v>167.42733000000001</v>
      </c>
      <c r="J2187">
        <v>-135.338347</v>
      </c>
      <c r="K2187">
        <v>4.0486599999999999</v>
      </c>
      <c r="L2187" s="3">
        <f t="shared" si="172"/>
        <v>244.04866000000001</v>
      </c>
      <c r="M2187">
        <v>-135.315687</v>
      </c>
      <c r="N2187">
        <v>3.5097399999999999</v>
      </c>
      <c r="O2187" s="3">
        <f t="shared" si="173"/>
        <v>323.50974000000002</v>
      </c>
      <c r="P2187">
        <v>-135.315687</v>
      </c>
      <c r="Q2187">
        <v>4.18133</v>
      </c>
      <c r="R2187" s="3">
        <f t="shared" si="174"/>
        <v>404.18133</v>
      </c>
      <c r="T2187">
        <v>-135.29176799999999</v>
      </c>
      <c r="U2187">
        <v>0.24946399999999999</v>
      </c>
      <c r="V2187">
        <v>-135.29176799999999</v>
      </c>
      <c r="W2187">
        <v>-1.5030399999999999</v>
      </c>
    </row>
    <row r="2188" spans="1:23" x14ac:dyDescent="0.25">
      <c r="A2188">
        <v>-135.40029200000001</v>
      </c>
      <c r="B2188" s="3">
        <v>-0.92202799999999996</v>
      </c>
      <c r="D2188">
        <v>-135.40029200000001</v>
      </c>
      <c r="E2188">
        <v>3.4908999999999999</v>
      </c>
      <c r="F2188" s="3">
        <f t="shared" si="170"/>
        <v>83.490899999999996</v>
      </c>
      <c r="G2188">
        <v>-135.40029200000001</v>
      </c>
      <c r="H2188">
        <v>7.22879</v>
      </c>
      <c r="I2188" s="3">
        <f t="shared" si="171"/>
        <v>167.22879</v>
      </c>
      <c r="J2188">
        <v>-135.40029200000001</v>
      </c>
      <c r="K2188">
        <v>4.6230799999999999</v>
      </c>
      <c r="L2188" s="3">
        <f t="shared" si="172"/>
        <v>244.62307999999999</v>
      </c>
      <c r="M2188">
        <v>-135.37763200000001</v>
      </c>
      <c r="N2188">
        <v>3.7089799999999999</v>
      </c>
      <c r="O2188" s="3">
        <f t="shared" si="173"/>
        <v>323.70898</v>
      </c>
      <c r="P2188">
        <v>-135.37763200000001</v>
      </c>
      <c r="Q2188">
        <v>4.3910600000000004</v>
      </c>
      <c r="R2188" s="3">
        <f t="shared" si="174"/>
        <v>404.39105999999998</v>
      </c>
      <c r="T2188">
        <v>-135.353713</v>
      </c>
      <c r="U2188">
        <v>0.22543299999999999</v>
      </c>
      <c r="V2188">
        <v>-135.353713</v>
      </c>
      <c r="W2188">
        <v>-2.0368900000000001</v>
      </c>
    </row>
    <row r="2189" spans="1:23" x14ac:dyDescent="0.25">
      <c r="A2189">
        <v>-135.46223800000001</v>
      </c>
      <c r="B2189" s="3">
        <v>-0.88995000000000002</v>
      </c>
      <c r="D2189">
        <v>-135.46223800000001</v>
      </c>
      <c r="E2189">
        <v>3.7377400000000001</v>
      </c>
      <c r="F2189" s="3">
        <f t="shared" si="170"/>
        <v>83.737740000000002</v>
      </c>
      <c r="G2189">
        <v>-135.46223800000001</v>
      </c>
      <c r="H2189">
        <v>6.8265599999999997</v>
      </c>
      <c r="I2189" s="3">
        <f t="shared" si="171"/>
        <v>166.82656</v>
      </c>
      <c r="J2189">
        <v>-135.46223800000001</v>
      </c>
      <c r="K2189">
        <v>4.98001</v>
      </c>
      <c r="L2189" s="3">
        <f t="shared" si="172"/>
        <v>244.98000999999999</v>
      </c>
      <c r="M2189">
        <v>-135.43957800000001</v>
      </c>
      <c r="N2189">
        <v>3.9518900000000001</v>
      </c>
      <c r="O2189" s="3">
        <f t="shared" si="173"/>
        <v>323.95188999999999</v>
      </c>
      <c r="P2189">
        <v>-135.43957800000001</v>
      </c>
      <c r="Q2189">
        <v>4.5703399999999998</v>
      </c>
      <c r="R2189" s="3">
        <f t="shared" si="174"/>
        <v>404.57033999999999</v>
      </c>
      <c r="T2189">
        <v>-135.41565900000001</v>
      </c>
      <c r="U2189">
        <v>0.20332600000000001</v>
      </c>
      <c r="V2189">
        <v>-135.41565900000001</v>
      </c>
      <c r="W2189">
        <v>-2.6659799999999998</v>
      </c>
    </row>
    <row r="2190" spans="1:23" x14ac:dyDescent="0.25">
      <c r="A2190">
        <v>-135.52418299999999</v>
      </c>
      <c r="B2190" s="3">
        <v>-0.83909199999999995</v>
      </c>
      <c r="D2190">
        <v>-135.52418299999999</v>
      </c>
      <c r="E2190">
        <v>3.8650099999999998</v>
      </c>
      <c r="F2190" s="3">
        <f t="shared" si="170"/>
        <v>83.865009999999998</v>
      </c>
      <c r="G2190">
        <v>-135.52418299999999</v>
      </c>
      <c r="H2190">
        <v>6.21136</v>
      </c>
      <c r="I2190" s="3">
        <f t="shared" si="171"/>
        <v>166.21136000000001</v>
      </c>
      <c r="J2190">
        <v>-135.52418299999999</v>
      </c>
      <c r="K2190">
        <v>5.1277299999999997</v>
      </c>
      <c r="L2190" s="3">
        <f t="shared" si="172"/>
        <v>245.12772999999999</v>
      </c>
      <c r="M2190">
        <v>-135.50152299999999</v>
      </c>
      <c r="N2190">
        <v>4.2099000000000002</v>
      </c>
      <c r="O2190" s="3">
        <f t="shared" si="173"/>
        <v>324.2099</v>
      </c>
      <c r="P2190">
        <v>-135.50152299999999</v>
      </c>
      <c r="Q2190">
        <v>4.7085900000000001</v>
      </c>
      <c r="R2190" s="3">
        <f t="shared" si="174"/>
        <v>404.70859000000002</v>
      </c>
      <c r="T2190">
        <v>-135.47760500000001</v>
      </c>
      <c r="U2190">
        <v>0.17392099999999999</v>
      </c>
      <c r="V2190">
        <v>-135.47760500000001</v>
      </c>
      <c r="W2190">
        <v>-3.3459699999999999</v>
      </c>
    </row>
    <row r="2191" spans="1:23" x14ac:dyDescent="0.25">
      <c r="A2191">
        <v>-135.586129</v>
      </c>
      <c r="B2191" s="3">
        <v>-0.76419199999999998</v>
      </c>
      <c r="D2191">
        <v>-135.586129</v>
      </c>
      <c r="E2191">
        <v>3.88531</v>
      </c>
      <c r="F2191" s="3">
        <f t="shared" si="170"/>
        <v>83.885310000000004</v>
      </c>
      <c r="G2191">
        <v>-135.586129</v>
      </c>
      <c r="H2191">
        <v>5.3897199999999996</v>
      </c>
      <c r="I2191" s="3">
        <f t="shared" si="171"/>
        <v>165.38972000000001</v>
      </c>
      <c r="J2191">
        <v>-135.586129</v>
      </c>
      <c r="K2191">
        <v>5.0973600000000001</v>
      </c>
      <c r="L2191" s="3">
        <f t="shared" si="172"/>
        <v>245.09736000000001</v>
      </c>
      <c r="M2191">
        <v>-135.563469</v>
      </c>
      <c r="N2191">
        <v>4.4626900000000003</v>
      </c>
      <c r="O2191" s="3">
        <f t="shared" si="173"/>
        <v>324.46269000000001</v>
      </c>
      <c r="P2191">
        <v>-135.563469</v>
      </c>
      <c r="Q2191">
        <v>4.7988200000000001</v>
      </c>
      <c r="R2191" s="3">
        <f t="shared" si="174"/>
        <v>404.79881999999998</v>
      </c>
      <c r="T2191">
        <v>-135.53954999999999</v>
      </c>
      <c r="U2191">
        <v>0.12870400000000001</v>
      </c>
      <c r="V2191">
        <v>-135.53954999999999</v>
      </c>
      <c r="W2191">
        <v>-4.0205299999999999</v>
      </c>
    </row>
    <row r="2192" spans="1:23" x14ac:dyDescent="0.25">
      <c r="A2192">
        <v>-135.64807500000001</v>
      </c>
      <c r="B2192" s="3">
        <v>-0.66313699999999998</v>
      </c>
      <c r="D2192">
        <v>-135.64807500000001</v>
      </c>
      <c r="E2192">
        <v>3.8177099999999999</v>
      </c>
      <c r="F2192" s="3">
        <f t="shared" si="170"/>
        <v>83.817710000000005</v>
      </c>
      <c r="G2192">
        <v>-135.64807500000001</v>
      </c>
      <c r="H2192">
        <v>4.3878899999999996</v>
      </c>
      <c r="I2192" s="3">
        <f t="shared" si="171"/>
        <v>164.38789</v>
      </c>
      <c r="J2192">
        <v>-135.64807500000001</v>
      </c>
      <c r="K2192">
        <v>4.9371299999999998</v>
      </c>
      <c r="L2192" s="3">
        <f t="shared" si="172"/>
        <v>244.93713</v>
      </c>
      <c r="M2192">
        <v>-135.625415</v>
      </c>
      <c r="N2192">
        <v>4.7039999999999997</v>
      </c>
      <c r="O2192" s="3">
        <f t="shared" si="173"/>
        <v>324.70400000000001</v>
      </c>
      <c r="P2192">
        <v>-135.625415</v>
      </c>
      <c r="Q2192">
        <v>4.8378699999999997</v>
      </c>
      <c r="R2192" s="3">
        <f t="shared" si="174"/>
        <v>404.83787000000001</v>
      </c>
      <c r="T2192">
        <v>-135.601496</v>
      </c>
      <c r="U2192">
        <v>6.2035E-2</v>
      </c>
      <c r="V2192">
        <v>-135.601496</v>
      </c>
      <c r="W2192">
        <v>-4.6300800000000004</v>
      </c>
    </row>
    <row r="2193" spans="1:23" x14ac:dyDescent="0.25">
      <c r="A2193">
        <v>-135.71001999999999</v>
      </c>
      <c r="B2193" s="3">
        <v>-0.53709700000000005</v>
      </c>
      <c r="D2193">
        <v>-135.71001999999999</v>
      </c>
      <c r="E2193">
        <v>3.68207</v>
      </c>
      <c r="F2193" s="3">
        <f t="shared" si="170"/>
        <v>83.682069999999996</v>
      </c>
      <c r="G2193">
        <v>-135.71001999999999</v>
      </c>
      <c r="H2193">
        <v>3.2532800000000002</v>
      </c>
      <c r="I2193" s="3">
        <f t="shared" si="171"/>
        <v>163.25327999999999</v>
      </c>
      <c r="J2193">
        <v>-135.71001999999999</v>
      </c>
      <c r="K2193">
        <v>4.70533</v>
      </c>
      <c r="L2193" s="3">
        <f t="shared" si="172"/>
        <v>244.70533</v>
      </c>
      <c r="M2193">
        <v>-135.68736000000001</v>
      </c>
      <c r="N2193">
        <v>4.9420000000000002</v>
      </c>
      <c r="O2193" s="3">
        <f t="shared" si="173"/>
        <v>324.94200000000001</v>
      </c>
      <c r="P2193">
        <v>-135.68736000000001</v>
      </c>
      <c r="Q2193">
        <v>4.8261099999999999</v>
      </c>
      <c r="R2193" s="3">
        <f t="shared" si="174"/>
        <v>404.82610999999997</v>
      </c>
      <c r="T2193">
        <v>-135.66344100000001</v>
      </c>
      <c r="U2193">
        <v>-2.7227000000000001E-2</v>
      </c>
      <c r="V2193">
        <v>-135.66344100000001</v>
      </c>
      <c r="W2193">
        <v>-5.1202199999999998</v>
      </c>
    </row>
    <row r="2194" spans="1:23" x14ac:dyDescent="0.25">
      <c r="A2194">
        <v>-135.77196599999999</v>
      </c>
      <c r="B2194" s="3">
        <v>-0.38943100000000003</v>
      </c>
      <c r="D2194">
        <v>-135.77196599999999</v>
      </c>
      <c r="E2194">
        <v>3.4950000000000001</v>
      </c>
      <c r="F2194" s="3">
        <f t="shared" si="170"/>
        <v>83.495000000000005</v>
      </c>
      <c r="G2194">
        <v>-135.77196599999999</v>
      </c>
      <c r="H2194">
        <v>2.0520700000000001</v>
      </c>
      <c r="I2194" s="3">
        <f t="shared" si="171"/>
        <v>162.05206999999999</v>
      </c>
      <c r="J2194">
        <v>-135.77196599999999</v>
      </c>
      <c r="K2194">
        <v>4.4629000000000003</v>
      </c>
      <c r="L2194" s="3">
        <f t="shared" si="172"/>
        <v>244.46289999999999</v>
      </c>
      <c r="M2194">
        <v>-135.74930599999999</v>
      </c>
      <c r="N2194">
        <v>5.1946000000000003</v>
      </c>
      <c r="O2194" s="3">
        <f t="shared" si="173"/>
        <v>325.19459999999998</v>
      </c>
      <c r="P2194">
        <v>-135.74930599999999</v>
      </c>
      <c r="Q2194">
        <v>4.7669600000000001</v>
      </c>
      <c r="R2194" s="3">
        <f t="shared" si="174"/>
        <v>404.76695999999998</v>
      </c>
      <c r="T2194">
        <v>-135.72538700000001</v>
      </c>
      <c r="U2194">
        <v>-0.134996</v>
      </c>
      <c r="V2194">
        <v>-135.72538700000001</v>
      </c>
      <c r="W2194">
        <v>-5.4484399999999997</v>
      </c>
    </row>
    <row r="2195" spans="1:23" x14ac:dyDescent="0.25">
      <c r="A2195">
        <v>-135.833912</v>
      </c>
      <c r="B2195" s="3">
        <v>-0.22387299999999999</v>
      </c>
      <c r="D2195">
        <v>-135.833912</v>
      </c>
      <c r="E2195">
        <v>3.2686500000000001</v>
      </c>
      <c r="F2195" s="3">
        <f t="shared" si="170"/>
        <v>83.268649999999994</v>
      </c>
      <c r="G2195">
        <v>-135.833912</v>
      </c>
      <c r="H2195">
        <v>0.86275500000000005</v>
      </c>
      <c r="I2195" s="3">
        <f t="shared" si="171"/>
        <v>160.86275499999999</v>
      </c>
      <c r="J2195">
        <v>-135.833912</v>
      </c>
      <c r="K2195">
        <v>4.2663200000000003</v>
      </c>
      <c r="L2195" s="3">
        <f t="shared" si="172"/>
        <v>244.26632000000001</v>
      </c>
      <c r="M2195">
        <v>-135.811252</v>
      </c>
      <c r="N2195">
        <v>5.4810400000000001</v>
      </c>
      <c r="O2195" s="3">
        <f t="shared" si="173"/>
        <v>325.48104000000001</v>
      </c>
      <c r="P2195">
        <v>-135.811252</v>
      </c>
      <c r="Q2195">
        <v>4.6665099999999997</v>
      </c>
      <c r="R2195" s="3">
        <f t="shared" si="174"/>
        <v>404.66651000000002</v>
      </c>
      <c r="T2195">
        <v>-135.78733299999999</v>
      </c>
      <c r="U2195">
        <v>-0.252307</v>
      </c>
      <c r="V2195">
        <v>-135.78733299999999</v>
      </c>
      <c r="W2195">
        <v>-5.5882899999999998</v>
      </c>
    </row>
    <row r="2196" spans="1:23" x14ac:dyDescent="0.25">
      <c r="A2196">
        <v>-135.89585700000001</v>
      </c>
      <c r="B2196" s="3">
        <v>-4.2833000000000003E-2</v>
      </c>
      <c r="D2196">
        <v>-135.89585700000001</v>
      </c>
      <c r="E2196">
        <v>3.0120300000000002</v>
      </c>
      <c r="F2196" s="3">
        <f t="shared" si="170"/>
        <v>83.012029999999996</v>
      </c>
      <c r="G2196">
        <v>-135.89585700000001</v>
      </c>
      <c r="H2196">
        <v>-0.233794</v>
      </c>
      <c r="I2196" s="3">
        <f t="shared" si="171"/>
        <v>159.76620600000001</v>
      </c>
      <c r="J2196">
        <v>-135.89585700000001</v>
      </c>
      <c r="K2196">
        <v>4.1612600000000004</v>
      </c>
      <c r="L2196" s="3">
        <f t="shared" si="172"/>
        <v>244.16126</v>
      </c>
      <c r="M2196">
        <v>-135.873197</v>
      </c>
      <c r="N2196">
        <v>5.8125999999999998</v>
      </c>
      <c r="O2196" s="3">
        <f t="shared" si="173"/>
        <v>325.81259999999997</v>
      </c>
      <c r="P2196">
        <v>-135.873197</v>
      </c>
      <c r="Q2196">
        <v>4.5336299999999996</v>
      </c>
      <c r="R2196" s="3">
        <f t="shared" si="174"/>
        <v>404.53363000000002</v>
      </c>
      <c r="T2196">
        <v>-135.849278</v>
      </c>
      <c r="U2196">
        <v>-0.366622</v>
      </c>
      <c r="V2196">
        <v>-135.849278</v>
      </c>
      <c r="W2196">
        <v>-5.5308799999999998</v>
      </c>
    </row>
    <row r="2197" spans="1:23" x14ac:dyDescent="0.25">
      <c r="A2197">
        <v>-135.95780300000001</v>
      </c>
      <c r="B2197" s="3">
        <v>0.153394</v>
      </c>
      <c r="D2197">
        <v>-135.95780300000001</v>
      </c>
      <c r="E2197">
        <v>2.73414</v>
      </c>
      <c r="F2197" s="3">
        <f t="shared" si="170"/>
        <v>82.734139999999996</v>
      </c>
      <c r="G2197">
        <v>-135.95780300000001</v>
      </c>
      <c r="H2197">
        <v>-1.16584</v>
      </c>
      <c r="I2197" s="3">
        <f t="shared" si="171"/>
        <v>158.83416</v>
      </c>
      <c r="J2197">
        <v>-135.95780300000001</v>
      </c>
      <c r="K2197">
        <v>4.1773499999999997</v>
      </c>
      <c r="L2197" s="3">
        <f t="shared" si="172"/>
        <v>244.17734999999999</v>
      </c>
      <c r="M2197">
        <v>-135.93514300000001</v>
      </c>
      <c r="N2197">
        <v>6.1857600000000001</v>
      </c>
      <c r="O2197" s="3">
        <f t="shared" si="173"/>
        <v>326.18576000000002</v>
      </c>
      <c r="P2197">
        <v>-135.93514300000001</v>
      </c>
      <c r="Q2197">
        <v>4.3800100000000004</v>
      </c>
      <c r="R2197" s="3">
        <f t="shared" si="174"/>
        <v>404.38001000000003</v>
      </c>
      <c r="T2197">
        <v>-135.911224</v>
      </c>
      <c r="U2197">
        <v>-0.46378000000000003</v>
      </c>
      <c r="V2197">
        <v>-135.911224</v>
      </c>
      <c r="W2197">
        <v>-5.2839400000000003</v>
      </c>
    </row>
    <row r="2198" spans="1:23" x14ac:dyDescent="0.25">
      <c r="A2198">
        <v>-136.01974899999999</v>
      </c>
      <c r="B2198" s="3">
        <v>0.36613400000000001</v>
      </c>
      <c r="D2198">
        <v>-136.01974899999999</v>
      </c>
      <c r="E2198">
        <v>2.4474499999999999</v>
      </c>
      <c r="F2198" s="3">
        <f t="shared" si="170"/>
        <v>82.447450000000003</v>
      </c>
      <c r="G2198">
        <v>-136.01974899999999</v>
      </c>
      <c r="H2198">
        <v>-1.8814500000000001</v>
      </c>
      <c r="I2198" s="3">
        <f t="shared" si="171"/>
        <v>158.11855</v>
      </c>
      <c r="J2198">
        <v>-136.01974899999999</v>
      </c>
      <c r="K2198">
        <v>4.3250700000000002</v>
      </c>
      <c r="L2198" s="3">
        <f t="shared" si="172"/>
        <v>244.32507000000001</v>
      </c>
      <c r="M2198">
        <v>-135.99708799999999</v>
      </c>
      <c r="N2198">
        <v>6.5798500000000004</v>
      </c>
      <c r="O2198" s="3">
        <f t="shared" si="173"/>
        <v>326.57985000000002</v>
      </c>
      <c r="P2198">
        <v>-135.99708799999999</v>
      </c>
      <c r="Q2198">
        <v>4.22</v>
      </c>
      <c r="R2198" s="3">
        <f t="shared" si="174"/>
        <v>404.22</v>
      </c>
      <c r="T2198">
        <v>-135.97317000000001</v>
      </c>
      <c r="U2198">
        <v>-0.53025599999999995</v>
      </c>
      <c r="V2198">
        <v>-135.97317000000001</v>
      </c>
      <c r="W2198">
        <v>-4.86944</v>
      </c>
    </row>
    <row r="2199" spans="1:23" x14ac:dyDescent="0.25">
      <c r="A2199">
        <v>-136.081694</v>
      </c>
      <c r="B2199" s="3">
        <v>0.59650300000000001</v>
      </c>
      <c r="D2199">
        <v>-136.081694</v>
      </c>
      <c r="E2199">
        <v>2.1700599999999999</v>
      </c>
      <c r="F2199" s="3">
        <f t="shared" si="170"/>
        <v>82.170060000000007</v>
      </c>
      <c r="G2199">
        <v>-136.081694</v>
      </c>
      <c r="H2199">
        <v>-2.35588</v>
      </c>
      <c r="I2199" s="3">
        <f t="shared" si="171"/>
        <v>157.64411999999999</v>
      </c>
      <c r="J2199">
        <v>-136.081694</v>
      </c>
      <c r="K2199">
        <v>4.5949900000000001</v>
      </c>
      <c r="L2199" s="3">
        <f t="shared" si="172"/>
        <v>244.59499</v>
      </c>
      <c r="M2199">
        <v>-136.059034</v>
      </c>
      <c r="N2199">
        <v>6.9605300000000003</v>
      </c>
      <c r="O2199" s="3">
        <f t="shared" si="173"/>
        <v>326.96053000000001</v>
      </c>
      <c r="P2199">
        <v>-136.059034</v>
      </c>
      <c r="Q2199">
        <v>4.0697200000000002</v>
      </c>
      <c r="R2199" s="3">
        <f t="shared" si="174"/>
        <v>404.06972000000002</v>
      </c>
      <c r="T2199">
        <v>-136.03511499999999</v>
      </c>
      <c r="U2199">
        <v>-0.55516699999999997</v>
      </c>
      <c r="V2199">
        <v>-136.03511499999999</v>
      </c>
      <c r="W2199">
        <v>-4.3201999999999998</v>
      </c>
    </row>
    <row r="2200" spans="1:23" x14ac:dyDescent="0.25">
      <c r="A2200">
        <v>-136.14364</v>
      </c>
      <c r="B2200" s="3">
        <v>0.84289999999999998</v>
      </c>
      <c r="D2200">
        <v>-136.14364</v>
      </c>
      <c r="E2200">
        <v>1.9256599999999999</v>
      </c>
      <c r="F2200" s="3">
        <f t="shared" si="170"/>
        <v>81.925659999999993</v>
      </c>
      <c r="G2200">
        <v>-136.14364</v>
      </c>
      <c r="H2200">
        <v>-2.5936699999999999</v>
      </c>
      <c r="I2200" s="3">
        <f t="shared" si="171"/>
        <v>157.40633</v>
      </c>
      <c r="J2200">
        <v>-136.14364</v>
      </c>
      <c r="K2200">
        <v>4.9603000000000002</v>
      </c>
      <c r="L2200" s="3">
        <f t="shared" si="172"/>
        <v>244.96029999999999</v>
      </c>
      <c r="M2200">
        <v>-136.12098</v>
      </c>
      <c r="N2200">
        <v>7.2878800000000004</v>
      </c>
      <c r="O2200" s="3">
        <f t="shared" si="173"/>
        <v>327.28787999999997</v>
      </c>
      <c r="P2200">
        <v>-136.12098</v>
      </c>
      <c r="Q2200">
        <v>3.9453900000000002</v>
      </c>
      <c r="R2200" s="3">
        <f t="shared" si="174"/>
        <v>403.94538999999997</v>
      </c>
      <c r="T2200">
        <v>-136.097061</v>
      </c>
      <c r="U2200">
        <v>-0.53188299999999999</v>
      </c>
      <c r="V2200">
        <v>-136.097061</v>
      </c>
      <c r="W2200">
        <v>-3.6762299999999999</v>
      </c>
    </row>
    <row r="2201" spans="1:23" x14ac:dyDescent="0.25">
      <c r="A2201">
        <v>-136.20558500000001</v>
      </c>
      <c r="B2201" s="3">
        <v>1.0986400000000001</v>
      </c>
      <c r="D2201">
        <v>-136.20558500000001</v>
      </c>
      <c r="E2201">
        <v>1.7407999999999999</v>
      </c>
      <c r="F2201" s="3">
        <f t="shared" si="170"/>
        <v>81.740799999999993</v>
      </c>
      <c r="G2201">
        <v>-136.20558500000001</v>
      </c>
      <c r="H2201">
        <v>-2.62493</v>
      </c>
      <c r="I2201" s="3">
        <f t="shared" si="171"/>
        <v>157.37506999999999</v>
      </c>
      <c r="J2201">
        <v>-136.20558500000001</v>
      </c>
      <c r="K2201">
        <v>5.3823400000000001</v>
      </c>
      <c r="L2201" s="3">
        <f t="shared" si="172"/>
        <v>245.38234</v>
      </c>
      <c r="M2201">
        <v>-136.18292500000001</v>
      </c>
      <c r="N2201">
        <v>7.5268800000000002</v>
      </c>
      <c r="O2201" s="3">
        <f t="shared" si="173"/>
        <v>327.52688000000001</v>
      </c>
      <c r="P2201">
        <v>-136.18292500000001</v>
      </c>
      <c r="Q2201">
        <v>3.8609800000000001</v>
      </c>
      <c r="R2201" s="3">
        <f t="shared" si="174"/>
        <v>403.86097999999998</v>
      </c>
      <c r="T2201">
        <v>-136.15900600000001</v>
      </c>
      <c r="U2201">
        <v>-0.45885900000000002</v>
      </c>
      <c r="V2201">
        <v>-136.15900600000001</v>
      </c>
      <c r="W2201">
        <v>-2.9811100000000001</v>
      </c>
    </row>
    <row r="2202" spans="1:23" x14ac:dyDescent="0.25">
      <c r="A2202">
        <v>-136.26753099999999</v>
      </c>
      <c r="B2202" s="3">
        <v>1.35077</v>
      </c>
      <c r="D2202">
        <v>-136.26753099999999</v>
      </c>
      <c r="E2202">
        <v>1.64001</v>
      </c>
      <c r="F2202" s="3">
        <f t="shared" si="170"/>
        <v>81.640010000000004</v>
      </c>
      <c r="G2202">
        <v>-136.26753099999999</v>
      </c>
      <c r="H2202">
        <v>-2.4965199999999999</v>
      </c>
      <c r="I2202" s="3">
        <f t="shared" si="171"/>
        <v>157.50348</v>
      </c>
      <c r="J2202">
        <v>-136.26753099999999</v>
      </c>
      <c r="K2202">
        <v>5.8187300000000004</v>
      </c>
      <c r="L2202" s="3">
        <f t="shared" si="172"/>
        <v>245.81872999999999</v>
      </c>
      <c r="M2202">
        <v>-136.24487099999999</v>
      </c>
      <c r="N2202">
        <v>7.65693</v>
      </c>
      <c r="O2202" s="3">
        <f t="shared" si="173"/>
        <v>327.65692999999999</v>
      </c>
      <c r="P2202">
        <v>-136.24487099999999</v>
      </c>
      <c r="Q2202">
        <v>3.82578</v>
      </c>
      <c r="R2202" s="3">
        <f t="shared" si="174"/>
        <v>403.82578000000001</v>
      </c>
      <c r="T2202">
        <v>-136.22095200000001</v>
      </c>
      <c r="U2202">
        <v>-0.33974500000000002</v>
      </c>
      <c r="V2202">
        <v>-136.22095200000001</v>
      </c>
      <c r="W2202">
        <v>-2.2783199999999999</v>
      </c>
    </row>
    <row r="2203" spans="1:23" x14ac:dyDescent="0.25">
      <c r="A2203">
        <v>-136.329477</v>
      </c>
      <c r="B2203" s="3">
        <v>1.5807800000000001</v>
      </c>
      <c r="D2203">
        <v>-136.329477</v>
      </c>
      <c r="E2203">
        <v>1.64008</v>
      </c>
      <c r="F2203" s="3">
        <f t="shared" si="170"/>
        <v>81.640079999999998</v>
      </c>
      <c r="G2203">
        <v>-136.329477</v>
      </c>
      <c r="H2203">
        <v>-2.2604500000000001</v>
      </c>
      <c r="I2203" s="3">
        <f t="shared" si="171"/>
        <v>157.73955000000001</v>
      </c>
      <c r="J2203">
        <v>-136.329477</v>
      </c>
      <c r="K2203">
        <v>6.23245</v>
      </c>
      <c r="L2203" s="3">
        <f t="shared" si="172"/>
        <v>246.23245</v>
      </c>
      <c r="M2203">
        <v>-136.306817</v>
      </c>
      <c r="N2203">
        <v>7.6775900000000004</v>
      </c>
      <c r="O2203" s="3">
        <f t="shared" si="173"/>
        <v>327.67759000000001</v>
      </c>
      <c r="P2203">
        <v>-136.306817</v>
      </c>
      <c r="Q2203">
        <v>3.8425799999999999</v>
      </c>
      <c r="R2203" s="3">
        <f t="shared" si="174"/>
        <v>403.84258</v>
      </c>
      <c r="T2203">
        <v>-136.28289799999999</v>
      </c>
      <c r="U2203">
        <v>-0.18281700000000001</v>
      </c>
      <c r="V2203">
        <v>-136.28289799999999</v>
      </c>
      <c r="W2203">
        <v>-1.6077600000000001</v>
      </c>
    </row>
    <row r="2204" spans="1:23" x14ac:dyDescent="0.25">
      <c r="A2204">
        <v>-136.39142200000001</v>
      </c>
      <c r="B2204" s="3">
        <v>1.7672300000000001</v>
      </c>
      <c r="D2204">
        <v>-136.39142200000001</v>
      </c>
      <c r="E2204">
        <v>1.7452700000000001</v>
      </c>
      <c r="F2204" s="3">
        <f t="shared" si="170"/>
        <v>81.745270000000005</v>
      </c>
      <c r="G2204">
        <v>-136.39142200000001</v>
      </c>
      <c r="H2204">
        <v>-1.9620200000000001</v>
      </c>
      <c r="I2204" s="3">
        <f t="shared" si="171"/>
        <v>158.03798</v>
      </c>
      <c r="J2204">
        <v>-136.39142200000001</v>
      </c>
      <c r="K2204">
        <v>6.5999699999999999</v>
      </c>
      <c r="L2204" s="3">
        <f t="shared" si="172"/>
        <v>246.59997000000001</v>
      </c>
      <c r="M2204">
        <v>-136.368762</v>
      </c>
      <c r="N2204">
        <v>7.6086799999999997</v>
      </c>
      <c r="O2204" s="3">
        <f t="shared" si="173"/>
        <v>327.60867999999999</v>
      </c>
      <c r="P2204">
        <v>-136.368762</v>
      </c>
      <c r="Q2204">
        <v>3.9069199999999999</v>
      </c>
      <c r="R2204" s="3">
        <f t="shared" si="174"/>
        <v>403.90692000000001</v>
      </c>
      <c r="T2204">
        <v>-136.344843</v>
      </c>
      <c r="U2204">
        <v>1.12E-4</v>
      </c>
      <c r="V2204">
        <v>-136.344843</v>
      </c>
      <c r="W2204">
        <v>-1.00238</v>
      </c>
    </row>
    <row r="2205" spans="1:23" x14ac:dyDescent="0.25">
      <c r="A2205">
        <v>-136.45336800000001</v>
      </c>
      <c r="B2205" s="3">
        <v>1.8900300000000001</v>
      </c>
      <c r="D2205">
        <v>-136.45336800000001</v>
      </c>
      <c r="E2205">
        <v>1.9447700000000001</v>
      </c>
      <c r="F2205" s="3">
        <f t="shared" si="170"/>
        <v>81.944770000000005</v>
      </c>
      <c r="G2205">
        <v>-136.45336800000001</v>
      </c>
      <c r="H2205">
        <v>-1.6311500000000001</v>
      </c>
      <c r="I2205" s="3">
        <f t="shared" si="171"/>
        <v>158.36885000000001</v>
      </c>
      <c r="J2205">
        <v>-136.45336800000001</v>
      </c>
      <c r="K2205">
        <v>6.9161599999999996</v>
      </c>
      <c r="L2205" s="3">
        <f t="shared" si="172"/>
        <v>246.91615999999999</v>
      </c>
      <c r="M2205">
        <v>-136.43070800000001</v>
      </c>
      <c r="N2205">
        <v>7.4847000000000001</v>
      </c>
      <c r="O2205" s="3">
        <f t="shared" si="173"/>
        <v>327.48469999999998</v>
      </c>
      <c r="P2205">
        <v>-136.43070800000001</v>
      </c>
      <c r="Q2205">
        <v>4.0077800000000003</v>
      </c>
      <c r="R2205" s="3">
        <f t="shared" si="174"/>
        <v>404.00778000000003</v>
      </c>
      <c r="T2205">
        <v>-136.406789</v>
      </c>
      <c r="U2205">
        <v>0.19514899999999999</v>
      </c>
      <c r="V2205">
        <v>-136.406789</v>
      </c>
      <c r="W2205">
        <v>-0.48530499999999999</v>
      </c>
    </row>
    <row r="2206" spans="1:23" x14ac:dyDescent="0.25">
      <c r="A2206">
        <v>-136.51531399999999</v>
      </c>
      <c r="B2206" s="3">
        <v>1.9351400000000001</v>
      </c>
      <c r="D2206">
        <v>-136.51531399999999</v>
      </c>
      <c r="E2206">
        <v>2.2136200000000001</v>
      </c>
      <c r="F2206" s="3">
        <f t="shared" si="170"/>
        <v>82.213620000000006</v>
      </c>
      <c r="G2206">
        <v>-136.51531399999999</v>
      </c>
      <c r="H2206">
        <v>-1.27851</v>
      </c>
      <c r="I2206" s="3">
        <f t="shared" si="171"/>
        <v>158.72148999999999</v>
      </c>
      <c r="J2206">
        <v>-136.51531399999999</v>
      </c>
      <c r="K2206">
        <v>7.1944400000000002</v>
      </c>
      <c r="L2206" s="3">
        <f t="shared" si="172"/>
        <v>247.19443999999999</v>
      </c>
      <c r="M2206">
        <v>-136.49265399999999</v>
      </c>
      <c r="N2206">
        <v>7.3454199999999998</v>
      </c>
      <c r="O2206" s="3">
        <f t="shared" si="173"/>
        <v>327.34541999999999</v>
      </c>
      <c r="P2206">
        <v>-136.49265399999999</v>
      </c>
      <c r="Q2206">
        <v>4.1295799999999998</v>
      </c>
      <c r="R2206" s="3">
        <f t="shared" si="174"/>
        <v>404.12957999999998</v>
      </c>
      <c r="T2206">
        <v>-136.46873500000001</v>
      </c>
      <c r="U2206">
        <v>0.38790999999999998</v>
      </c>
      <c r="V2206">
        <v>-136.46873500000001</v>
      </c>
      <c r="W2206">
        <v>-6.7742999999999998E-2</v>
      </c>
    </row>
    <row r="2207" spans="1:23" x14ac:dyDescent="0.25">
      <c r="A2207">
        <v>-136.577259</v>
      </c>
      <c r="B2207" s="3">
        <v>1.8985799999999999</v>
      </c>
      <c r="D2207">
        <v>-136.577259</v>
      </c>
      <c r="E2207">
        <v>2.5171399999999999</v>
      </c>
      <c r="F2207" s="3">
        <f t="shared" si="170"/>
        <v>82.517139999999998</v>
      </c>
      <c r="G2207">
        <v>-136.577259</v>
      </c>
      <c r="H2207">
        <v>-0.89762900000000001</v>
      </c>
      <c r="I2207" s="3">
        <f t="shared" si="171"/>
        <v>159.10237100000001</v>
      </c>
      <c r="J2207">
        <v>-136.577259</v>
      </c>
      <c r="K2207">
        <v>7.4616199999999999</v>
      </c>
      <c r="L2207" s="3">
        <f t="shared" si="172"/>
        <v>247.46162000000001</v>
      </c>
      <c r="M2207">
        <v>-136.554599</v>
      </c>
      <c r="N2207">
        <v>7.2254500000000004</v>
      </c>
      <c r="O2207" s="3">
        <f t="shared" si="173"/>
        <v>327.22545000000002</v>
      </c>
      <c r="P2207">
        <v>-136.554599</v>
      </c>
      <c r="Q2207">
        <v>4.2548399999999997</v>
      </c>
      <c r="R2207" s="3">
        <f t="shared" si="174"/>
        <v>404.25484</v>
      </c>
      <c r="T2207">
        <v>-136.53067999999999</v>
      </c>
      <c r="U2207">
        <v>0.56514799999999998</v>
      </c>
      <c r="V2207">
        <v>-136.53067999999999</v>
      </c>
      <c r="W2207">
        <v>0.25171300000000002</v>
      </c>
    </row>
    <row r="2208" spans="1:23" x14ac:dyDescent="0.25">
      <c r="A2208">
        <v>-136.639205</v>
      </c>
      <c r="B2208" s="3">
        <v>1.7883899999999999</v>
      </c>
      <c r="D2208">
        <v>-136.639205</v>
      </c>
      <c r="E2208">
        <v>2.8179400000000001</v>
      </c>
      <c r="F2208" s="3">
        <f t="shared" si="170"/>
        <v>82.817939999999993</v>
      </c>
      <c r="G2208">
        <v>-136.639205</v>
      </c>
      <c r="H2208">
        <v>-0.47180899999999998</v>
      </c>
      <c r="I2208" s="3">
        <f t="shared" si="171"/>
        <v>159.52819099999999</v>
      </c>
      <c r="J2208">
        <v>-136.639205</v>
      </c>
      <c r="K2208">
        <v>7.7482899999999999</v>
      </c>
      <c r="L2208" s="3">
        <f t="shared" si="172"/>
        <v>247.74829</v>
      </c>
      <c r="M2208">
        <v>-136.616545</v>
      </c>
      <c r="N2208">
        <v>7.14588</v>
      </c>
      <c r="O2208" s="3">
        <f t="shared" si="173"/>
        <v>327.14587999999998</v>
      </c>
      <c r="P2208">
        <v>-136.616545</v>
      </c>
      <c r="Q2208">
        <v>4.3668300000000002</v>
      </c>
      <c r="R2208" s="3">
        <f t="shared" si="174"/>
        <v>404.36682999999999</v>
      </c>
      <c r="T2208">
        <v>-136.592626</v>
      </c>
      <c r="U2208">
        <v>0.71620600000000001</v>
      </c>
      <c r="V2208">
        <v>-136.592626</v>
      </c>
      <c r="W2208">
        <v>0.48615700000000001</v>
      </c>
    </row>
    <row r="2209" spans="1:23" x14ac:dyDescent="0.25">
      <c r="A2209">
        <v>-136.70115000000001</v>
      </c>
      <c r="B2209" s="3">
        <v>1.6238300000000001</v>
      </c>
      <c r="D2209">
        <v>-136.70115000000001</v>
      </c>
      <c r="E2209">
        <v>3.0840999999999998</v>
      </c>
      <c r="F2209" s="3">
        <f t="shared" si="170"/>
        <v>83.084100000000007</v>
      </c>
      <c r="G2209">
        <v>-136.70115000000001</v>
      </c>
      <c r="H2209">
        <v>1.6164000000000001E-2</v>
      </c>
      <c r="I2209" s="3">
        <f t="shared" si="171"/>
        <v>160.016164</v>
      </c>
      <c r="J2209">
        <v>-136.70115000000001</v>
      </c>
      <c r="K2209">
        <v>8.0770199999999992</v>
      </c>
      <c r="L2209" s="3">
        <f t="shared" si="172"/>
        <v>248.07702</v>
      </c>
      <c r="M2209">
        <v>-136.67849000000001</v>
      </c>
      <c r="N2209">
        <v>7.1103800000000001</v>
      </c>
      <c r="O2209" s="3">
        <f t="shared" si="173"/>
        <v>327.11038000000002</v>
      </c>
      <c r="P2209">
        <v>-136.67849000000001</v>
      </c>
      <c r="Q2209">
        <v>4.4514399999999998</v>
      </c>
      <c r="R2209" s="3">
        <f t="shared" si="174"/>
        <v>404.45143999999999</v>
      </c>
      <c r="T2209">
        <v>-136.654571</v>
      </c>
      <c r="U2209">
        <v>0.83421100000000004</v>
      </c>
      <c r="V2209">
        <v>-136.654571</v>
      </c>
      <c r="W2209">
        <v>0.65768199999999999</v>
      </c>
    </row>
    <row r="2210" spans="1:23" x14ac:dyDescent="0.25">
      <c r="A2210">
        <v>-136.76309599999999</v>
      </c>
      <c r="B2210" s="3">
        <v>1.43194</v>
      </c>
      <c r="D2210">
        <v>-136.76309599999999</v>
      </c>
      <c r="E2210">
        <v>3.2964199999999999</v>
      </c>
      <c r="F2210" s="3">
        <f t="shared" si="170"/>
        <v>83.296419999999998</v>
      </c>
      <c r="G2210">
        <v>-136.76309599999999</v>
      </c>
      <c r="H2210">
        <v>0.57459800000000005</v>
      </c>
      <c r="I2210" s="3">
        <f t="shared" si="171"/>
        <v>160.57459800000001</v>
      </c>
      <c r="J2210">
        <v>-136.76309599999999</v>
      </c>
      <c r="K2210">
        <v>8.4515999999999991</v>
      </c>
      <c r="L2210" s="3">
        <f t="shared" si="172"/>
        <v>248.45159999999998</v>
      </c>
      <c r="M2210">
        <v>-136.74043599999999</v>
      </c>
      <c r="N2210">
        <v>7.1064600000000002</v>
      </c>
      <c r="O2210" s="3">
        <f t="shared" si="173"/>
        <v>327.10646000000003</v>
      </c>
      <c r="P2210">
        <v>-136.74043599999999</v>
      </c>
      <c r="Q2210">
        <v>4.4981299999999997</v>
      </c>
      <c r="R2210" s="3">
        <f t="shared" si="174"/>
        <v>404.49813</v>
      </c>
      <c r="T2210">
        <v>-136.71651700000001</v>
      </c>
      <c r="U2210">
        <v>0.91681100000000004</v>
      </c>
      <c r="V2210">
        <v>-136.71651700000001</v>
      </c>
      <c r="W2210">
        <v>0.79326099999999999</v>
      </c>
    </row>
    <row r="2211" spans="1:23" x14ac:dyDescent="0.25">
      <c r="A2211">
        <v>-136.825042</v>
      </c>
      <c r="B2211" s="3">
        <v>1.2418800000000001</v>
      </c>
      <c r="D2211">
        <v>-136.825042</v>
      </c>
      <c r="E2211">
        <v>3.45316</v>
      </c>
      <c r="F2211" s="3">
        <f t="shared" si="170"/>
        <v>83.453159999999997</v>
      </c>
      <c r="G2211">
        <v>-136.825042</v>
      </c>
      <c r="H2211">
        <v>1.1966000000000001</v>
      </c>
      <c r="I2211" s="3">
        <f t="shared" si="171"/>
        <v>161.19659999999999</v>
      </c>
      <c r="J2211">
        <v>-136.825042</v>
      </c>
      <c r="K2211">
        <v>8.8502799999999997</v>
      </c>
      <c r="L2211" s="3">
        <f t="shared" si="172"/>
        <v>248.85028</v>
      </c>
      <c r="M2211">
        <v>-136.80238199999999</v>
      </c>
      <c r="N2211">
        <v>7.1111399999999998</v>
      </c>
      <c r="O2211" s="3">
        <f t="shared" si="173"/>
        <v>327.11113999999998</v>
      </c>
      <c r="P2211">
        <v>-136.80238199999999</v>
      </c>
      <c r="Q2211">
        <v>4.4996400000000003</v>
      </c>
      <c r="R2211" s="3">
        <f t="shared" si="174"/>
        <v>404.49964</v>
      </c>
      <c r="T2211">
        <v>-136.77846299999999</v>
      </c>
      <c r="U2211">
        <v>0.96639900000000001</v>
      </c>
      <c r="V2211">
        <v>-136.77846299999999</v>
      </c>
      <c r="W2211">
        <v>0.91981800000000002</v>
      </c>
    </row>
    <row r="2212" spans="1:23" x14ac:dyDescent="0.25">
      <c r="A2212">
        <v>-136.886987</v>
      </c>
      <c r="B2212" s="3">
        <v>1.0787</v>
      </c>
      <c r="D2212">
        <v>-136.886987</v>
      </c>
      <c r="E2212">
        <v>3.5708899999999999</v>
      </c>
      <c r="F2212" s="3">
        <f t="shared" si="170"/>
        <v>83.570890000000006</v>
      </c>
      <c r="G2212">
        <v>-136.886987</v>
      </c>
      <c r="H2212">
        <v>1.8588</v>
      </c>
      <c r="I2212" s="3">
        <f t="shared" si="171"/>
        <v>161.8588</v>
      </c>
      <c r="J2212">
        <v>-136.886987</v>
      </c>
      <c r="K2212">
        <v>9.2257200000000008</v>
      </c>
      <c r="L2212" s="3">
        <f t="shared" si="172"/>
        <v>249.22572</v>
      </c>
      <c r="M2212">
        <v>-136.864327</v>
      </c>
      <c r="N2212">
        <v>7.0986399999999996</v>
      </c>
      <c r="O2212" s="3">
        <f t="shared" si="173"/>
        <v>327.09863999999999</v>
      </c>
      <c r="P2212">
        <v>-136.864327</v>
      </c>
      <c r="Q2212">
        <v>4.4514100000000001</v>
      </c>
      <c r="R2212" s="3">
        <f t="shared" si="174"/>
        <v>404.45141000000001</v>
      </c>
      <c r="T2212">
        <v>-136.840408</v>
      </c>
      <c r="U2212">
        <v>0.98964799999999997</v>
      </c>
      <c r="V2212">
        <v>-136.840408</v>
      </c>
      <c r="W2212">
        <v>1.0593699999999999</v>
      </c>
    </row>
    <row r="2213" spans="1:23" x14ac:dyDescent="0.25">
      <c r="A2213">
        <v>-136.94893300000001</v>
      </c>
      <c r="B2213" s="3">
        <v>0.95790900000000001</v>
      </c>
      <c r="D2213">
        <v>-136.94893300000001</v>
      </c>
      <c r="E2213">
        <v>3.68127</v>
      </c>
      <c r="F2213" s="3">
        <f t="shared" si="170"/>
        <v>83.681269999999998</v>
      </c>
      <c r="G2213">
        <v>-136.94893300000001</v>
      </c>
      <c r="H2213">
        <v>2.5254799999999999</v>
      </c>
      <c r="I2213" s="3">
        <f t="shared" si="171"/>
        <v>162.52547999999999</v>
      </c>
      <c r="J2213">
        <v>-136.94893300000001</v>
      </c>
      <c r="K2213">
        <v>9.5119900000000008</v>
      </c>
      <c r="L2213" s="3">
        <f t="shared" si="172"/>
        <v>249.51199</v>
      </c>
      <c r="M2213">
        <v>-136.92627300000001</v>
      </c>
      <c r="N2213">
        <v>7.0475199999999996</v>
      </c>
      <c r="O2213" s="3">
        <f t="shared" si="173"/>
        <v>327.04752000000002</v>
      </c>
      <c r="P2213">
        <v>-136.92627300000001</v>
      </c>
      <c r="Q2213">
        <v>4.3508800000000001</v>
      </c>
      <c r="R2213" s="3">
        <f t="shared" si="174"/>
        <v>404.35088000000002</v>
      </c>
      <c r="T2213">
        <v>-136.902354</v>
      </c>
      <c r="U2213">
        <v>0.996475</v>
      </c>
      <c r="V2213">
        <v>-136.902354</v>
      </c>
      <c r="W2213">
        <v>1.22512</v>
      </c>
    </row>
    <row r="2214" spans="1:23" x14ac:dyDescent="0.25">
      <c r="A2214">
        <v>-137.01087899999999</v>
      </c>
      <c r="B2214" s="3">
        <v>0.88227199999999995</v>
      </c>
      <c r="D2214">
        <v>-137.01087899999999</v>
      </c>
      <c r="E2214">
        <v>3.8243299999999998</v>
      </c>
      <c r="F2214" s="3">
        <f t="shared" si="170"/>
        <v>83.824330000000003</v>
      </c>
      <c r="G2214">
        <v>-137.01087899999999</v>
      </c>
      <c r="H2214">
        <v>3.1568000000000001</v>
      </c>
      <c r="I2214" s="3">
        <f t="shared" si="171"/>
        <v>163.1568</v>
      </c>
      <c r="J2214">
        <v>-137.01087899999999</v>
      </c>
      <c r="K2214">
        <v>9.6376899999999992</v>
      </c>
      <c r="L2214" s="3">
        <f t="shared" si="172"/>
        <v>249.63768999999999</v>
      </c>
      <c r="M2214">
        <v>-136.98821899999999</v>
      </c>
      <c r="N2214">
        <v>6.9448100000000004</v>
      </c>
      <c r="O2214" s="3">
        <f t="shared" si="173"/>
        <v>326.94481000000002</v>
      </c>
      <c r="P2214">
        <v>-136.98821899999999</v>
      </c>
      <c r="Q2214">
        <v>4.1975800000000003</v>
      </c>
      <c r="R2214" s="3">
        <f t="shared" si="174"/>
        <v>404.19758000000002</v>
      </c>
      <c r="T2214">
        <v>-136.96430000000001</v>
      </c>
      <c r="U2214">
        <v>0.99839699999999998</v>
      </c>
      <c r="V2214">
        <v>-136.96430000000001</v>
      </c>
      <c r="W2214">
        <v>1.4192</v>
      </c>
    </row>
    <row r="2215" spans="1:23" x14ac:dyDescent="0.25">
      <c r="A2215">
        <v>-137.072824</v>
      </c>
      <c r="B2215" s="3">
        <v>0.84172199999999997</v>
      </c>
      <c r="D2215">
        <v>-137.072824</v>
      </c>
      <c r="E2215">
        <v>4.0397100000000004</v>
      </c>
      <c r="F2215" s="3">
        <f t="shared" si="170"/>
        <v>84.039709999999999</v>
      </c>
      <c r="G2215">
        <v>-137.072824</v>
      </c>
      <c r="H2215">
        <v>3.71862</v>
      </c>
      <c r="I2215" s="3">
        <f t="shared" si="171"/>
        <v>163.71861999999999</v>
      </c>
      <c r="J2215">
        <v>-137.072824</v>
      </c>
      <c r="K2215">
        <v>9.5422799999999999</v>
      </c>
      <c r="L2215" s="3">
        <f t="shared" si="172"/>
        <v>249.54228000000001</v>
      </c>
      <c r="M2215">
        <v>-137.050164</v>
      </c>
      <c r="N2215">
        <v>6.7862799999999996</v>
      </c>
      <c r="O2215" s="3">
        <f t="shared" si="173"/>
        <v>326.78627999999998</v>
      </c>
      <c r="P2215">
        <v>-137.050164</v>
      </c>
      <c r="Q2215">
        <v>3.9939300000000002</v>
      </c>
      <c r="R2215" s="3">
        <f t="shared" si="174"/>
        <v>403.99392999999998</v>
      </c>
      <c r="T2215">
        <v>-137.02624499999999</v>
      </c>
      <c r="U2215">
        <v>1.00667</v>
      </c>
      <c r="V2215">
        <v>-137.02624499999999</v>
      </c>
      <c r="W2215">
        <v>1.6324799999999999</v>
      </c>
    </row>
    <row r="2216" spans="1:23" x14ac:dyDescent="0.25">
      <c r="A2216">
        <v>-137.13477</v>
      </c>
      <c r="B2216" s="3">
        <v>0.81632899999999997</v>
      </c>
      <c r="D2216">
        <v>-137.13477</v>
      </c>
      <c r="E2216">
        <v>4.3577000000000004</v>
      </c>
      <c r="F2216" s="3">
        <f t="shared" si="170"/>
        <v>84.357699999999994</v>
      </c>
      <c r="G2216">
        <v>-137.13477</v>
      </c>
      <c r="H2216">
        <v>4.1907199999999998</v>
      </c>
      <c r="I2216" s="3">
        <f t="shared" si="171"/>
        <v>164.19072</v>
      </c>
      <c r="J2216">
        <v>-137.13477</v>
      </c>
      <c r="K2216">
        <v>9.1915600000000008</v>
      </c>
      <c r="L2216" s="3">
        <f t="shared" si="172"/>
        <v>249.19156000000001</v>
      </c>
      <c r="M2216">
        <v>-137.11211</v>
      </c>
      <c r="N2216">
        <v>6.5731999999999999</v>
      </c>
      <c r="O2216" s="3">
        <f t="shared" si="173"/>
        <v>326.57319999999999</v>
      </c>
      <c r="P2216">
        <v>-137.11211</v>
      </c>
      <c r="Q2216">
        <v>3.74661</v>
      </c>
      <c r="R2216" s="3">
        <f t="shared" si="174"/>
        <v>403.74660999999998</v>
      </c>
      <c r="T2216">
        <v>-137.08819099999999</v>
      </c>
      <c r="U2216">
        <v>1.0303800000000001</v>
      </c>
      <c r="V2216">
        <v>-137.08819099999999</v>
      </c>
      <c r="W2216">
        <v>1.84636</v>
      </c>
    </row>
    <row r="2217" spans="1:23" x14ac:dyDescent="0.25">
      <c r="A2217">
        <v>-137.19671500000001</v>
      </c>
      <c r="B2217" s="3">
        <v>0.78152500000000003</v>
      </c>
      <c r="D2217">
        <v>-137.19671500000001</v>
      </c>
      <c r="E2217">
        <v>4.7919799999999997</v>
      </c>
      <c r="F2217" s="3">
        <f t="shared" si="170"/>
        <v>84.791979999999995</v>
      </c>
      <c r="G2217">
        <v>-137.19671500000001</v>
      </c>
      <c r="H2217">
        <v>4.5708799999999998</v>
      </c>
      <c r="I2217" s="3">
        <f t="shared" si="171"/>
        <v>164.57087999999999</v>
      </c>
      <c r="J2217">
        <v>-137.19671500000001</v>
      </c>
      <c r="K2217">
        <v>8.5885099999999994</v>
      </c>
      <c r="L2217" s="3">
        <f t="shared" si="172"/>
        <v>248.58850999999999</v>
      </c>
      <c r="M2217">
        <v>-137.17405500000001</v>
      </c>
      <c r="N2217">
        <v>6.3075900000000003</v>
      </c>
      <c r="O2217" s="3">
        <f t="shared" si="173"/>
        <v>326.30759</v>
      </c>
      <c r="P2217">
        <v>-137.17405500000001</v>
      </c>
      <c r="Q2217">
        <v>3.4676</v>
      </c>
      <c r="R2217" s="3">
        <f t="shared" si="174"/>
        <v>403.4676</v>
      </c>
      <c r="T2217">
        <v>-137.150137</v>
      </c>
      <c r="U2217">
        <v>1.0749299999999999</v>
      </c>
      <c r="V2217">
        <v>-137.150137</v>
      </c>
      <c r="W2217">
        <v>2.0361899999999999</v>
      </c>
    </row>
    <row r="2218" spans="1:23" x14ac:dyDescent="0.25">
      <c r="A2218">
        <v>-137.25866099999999</v>
      </c>
      <c r="B2218" s="3">
        <v>0.71420799999999995</v>
      </c>
      <c r="D2218">
        <v>-137.25866099999999</v>
      </c>
      <c r="E2218">
        <v>5.3354200000000001</v>
      </c>
      <c r="F2218" s="3">
        <f t="shared" si="170"/>
        <v>85.335419999999999</v>
      </c>
      <c r="G2218">
        <v>-137.25866099999999</v>
      </c>
      <c r="H2218">
        <v>4.8731200000000001</v>
      </c>
      <c r="I2218" s="3">
        <f t="shared" si="171"/>
        <v>164.87312</v>
      </c>
      <c r="J2218">
        <v>-137.25866099999999</v>
      </c>
      <c r="K2218">
        <v>7.7766900000000003</v>
      </c>
      <c r="L2218" s="3">
        <f t="shared" si="172"/>
        <v>247.77669</v>
      </c>
      <c r="M2218">
        <v>-137.23600099999999</v>
      </c>
      <c r="N2218">
        <v>5.9881700000000002</v>
      </c>
      <c r="O2218" s="3">
        <f t="shared" si="173"/>
        <v>325.98817000000003</v>
      </c>
      <c r="P2218">
        <v>-137.23600099999999</v>
      </c>
      <c r="Q2218">
        <v>3.1741999999999999</v>
      </c>
      <c r="R2218" s="3">
        <f t="shared" si="174"/>
        <v>403.17419999999998</v>
      </c>
      <c r="T2218">
        <v>-137.21208200000001</v>
      </c>
      <c r="U2218">
        <v>1.1411800000000001</v>
      </c>
      <c r="V2218">
        <v>-137.21208200000001</v>
      </c>
      <c r="W2218">
        <v>2.1757599999999999</v>
      </c>
    </row>
    <row r="2219" spans="1:23" x14ac:dyDescent="0.25">
      <c r="A2219">
        <v>-137.320607</v>
      </c>
      <c r="B2219" s="3">
        <v>0.59808099999999997</v>
      </c>
      <c r="D2219">
        <v>-137.320607</v>
      </c>
      <c r="E2219">
        <v>5.9597499999999997</v>
      </c>
      <c r="F2219" s="3">
        <f t="shared" si="170"/>
        <v>85.95975</v>
      </c>
      <c r="G2219">
        <v>-137.320607</v>
      </c>
      <c r="H2219">
        <v>5.1205499999999997</v>
      </c>
      <c r="I2219" s="3">
        <f t="shared" si="171"/>
        <v>165.12055000000001</v>
      </c>
      <c r="J2219">
        <v>-137.320607</v>
      </c>
      <c r="K2219">
        <v>6.8350299999999997</v>
      </c>
      <c r="L2219" s="3">
        <f t="shared" si="172"/>
        <v>246.83502999999999</v>
      </c>
      <c r="M2219">
        <v>-137.29794699999999</v>
      </c>
      <c r="N2219">
        <v>5.6093400000000004</v>
      </c>
      <c r="O2219" s="3">
        <f t="shared" si="173"/>
        <v>325.60933999999997</v>
      </c>
      <c r="P2219">
        <v>-137.29794699999999</v>
      </c>
      <c r="Q2219">
        <v>2.8872499999999999</v>
      </c>
      <c r="R2219" s="3">
        <f t="shared" si="174"/>
        <v>402.88724999999999</v>
      </c>
      <c r="T2219">
        <v>-137.27402799999999</v>
      </c>
      <c r="U2219">
        <v>1.2254499999999999</v>
      </c>
      <c r="V2219">
        <v>-137.27402799999999</v>
      </c>
      <c r="W2219">
        <v>2.24193</v>
      </c>
    </row>
    <row r="2220" spans="1:23" x14ac:dyDescent="0.25">
      <c r="A2220">
        <v>-137.382552</v>
      </c>
      <c r="B2220" s="3">
        <v>0.42685299999999998</v>
      </c>
      <c r="D2220">
        <v>-137.382552</v>
      </c>
      <c r="E2220">
        <v>6.6191300000000002</v>
      </c>
      <c r="F2220" s="3">
        <f t="shared" si="170"/>
        <v>86.619129999999998</v>
      </c>
      <c r="G2220">
        <v>-137.382552</v>
      </c>
      <c r="H2220">
        <v>5.3347199999999999</v>
      </c>
      <c r="I2220" s="3">
        <f t="shared" si="171"/>
        <v>165.33472</v>
      </c>
      <c r="J2220">
        <v>-137.382552</v>
      </c>
      <c r="K2220">
        <v>5.8652600000000001</v>
      </c>
      <c r="L2220" s="3">
        <f t="shared" si="172"/>
        <v>245.86526000000001</v>
      </c>
      <c r="M2220">
        <v>-137.359892</v>
      </c>
      <c r="N2220">
        <v>5.16378</v>
      </c>
      <c r="O2220" s="3">
        <f t="shared" si="173"/>
        <v>325.16377999999997</v>
      </c>
      <c r="P2220">
        <v>-137.359892</v>
      </c>
      <c r="Q2220">
        <v>2.6276299999999999</v>
      </c>
      <c r="R2220" s="3">
        <f t="shared" si="174"/>
        <v>402.62763000000001</v>
      </c>
      <c r="T2220">
        <v>-137.335973</v>
      </c>
      <c r="U2220">
        <v>1.32039</v>
      </c>
      <c r="V2220">
        <v>-137.335973</v>
      </c>
      <c r="W2220">
        <v>2.2188699999999999</v>
      </c>
    </row>
    <row r="2221" spans="1:23" x14ac:dyDescent="0.25">
      <c r="A2221">
        <v>-137.44449800000001</v>
      </c>
      <c r="B2221" s="3">
        <v>0.204599</v>
      </c>
      <c r="D2221">
        <v>-137.44449800000001</v>
      </c>
      <c r="E2221">
        <v>7.2566300000000004</v>
      </c>
      <c r="F2221" s="3">
        <f t="shared" si="170"/>
        <v>87.256630000000001</v>
      </c>
      <c r="G2221">
        <v>-137.44449800000001</v>
      </c>
      <c r="H2221">
        <v>5.5247200000000003</v>
      </c>
      <c r="I2221" s="3">
        <f t="shared" si="171"/>
        <v>165.52472</v>
      </c>
      <c r="J2221">
        <v>-137.44449800000001</v>
      </c>
      <c r="K2221">
        <v>4.9747500000000002</v>
      </c>
      <c r="L2221" s="3">
        <f t="shared" si="172"/>
        <v>244.97475</v>
      </c>
      <c r="M2221">
        <v>-137.42183800000001</v>
      </c>
      <c r="N2221">
        <v>4.64825</v>
      </c>
      <c r="O2221" s="3">
        <f t="shared" si="173"/>
        <v>324.64825000000002</v>
      </c>
      <c r="P2221">
        <v>-137.42183800000001</v>
      </c>
      <c r="Q2221">
        <v>2.4115500000000001</v>
      </c>
      <c r="R2221" s="3">
        <f t="shared" si="174"/>
        <v>402.41154999999998</v>
      </c>
      <c r="T2221">
        <v>-137.397919</v>
      </c>
      <c r="U2221">
        <v>1.4164600000000001</v>
      </c>
      <c r="V2221">
        <v>-137.397919</v>
      </c>
      <c r="W2221">
        <v>2.1011299999999999</v>
      </c>
    </row>
    <row r="2222" spans="1:23" x14ac:dyDescent="0.25">
      <c r="A2222">
        <v>-137.50644399999999</v>
      </c>
      <c r="B2222" s="3">
        <v>-5.6625000000000002E-2</v>
      </c>
      <c r="D2222">
        <v>-137.50644399999999</v>
      </c>
      <c r="E2222">
        <v>7.8125900000000001</v>
      </c>
      <c r="F2222" s="3">
        <f t="shared" si="170"/>
        <v>87.81259</v>
      </c>
      <c r="G2222">
        <v>-137.50644399999999</v>
      </c>
      <c r="H2222">
        <v>5.6794399999999996</v>
      </c>
      <c r="I2222" s="3">
        <f t="shared" si="171"/>
        <v>165.67944</v>
      </c>
      <c r="J2222">
        <v>-137.50644399999999</v>
      </c>
      <c r="K2222">
        <v>4.2586300000000001</v>
      </c>
      <c r="L2222" s="3">
        <f t="shared" si="172"/>
        <v>244.25863000000001</v>
      </c>
      <c r="M2222">
        <v>-137.48378400000001</v>
      </c>
      <c r="N2222">
        <v>4.0703100000000001</v>
      </c>
      <c r="O2222" s="3">
        <f t="shared" si="173"/>
        <v>324.07031000000001</v>
      </c>
      <c r="P2222">
        <v>-137.48378400000001</v>
      </c>
      <c r="Q2222">
        <v>2.2460100000000001</v>
      </c>
      <c r="R2222" s="3">
        <f t="shared" si="174"/>
        <v>402.24601000000001</v>
      </c>
      <c r="T2222">
        <v>-137.45986500000001</v>
      </c>
      <c r="U2222">
        <v>1.50376</v>
      </c>
      <c r="V2222">
        <v>-137.45986500000001</v>
      </c>
      <c r="W2222">
        <v>1.89513</v>
      </c>
    </row>
    <row r="2223" spans="1:23" x14ac:dyDescent="0.25">
      <c r="A2223">
        <v>-137.568389</v>
      </c>
      <c r="B2223" s="3">
        <v>-0.34101900000000002</v>
      </c>
      <c r="D2223">
        <v>-137.568389</v>
      </c>
      <c r="E2223">
        <v>8.2331599999999998</v>
      </c>
      <c r="F2223" s="3">
        <f t="shared" si="170"/>
        <v>88.233159999999998</v>
      </c>
      <c r="G2223">
        <v>-137.568389</v>
      </c>
      <c r="H2223">
        <v>5.7657499999999997</v>
      </c>
      <c r="I2223" s="3">
        <f t="shared" si="171"/>
        <v>165.76575</v>
      </c>
      <c r="J2223">
        <v>-137.568389</v>
      </c>
      <c r="K2223">
        <v>3.7850199999999998</v>
      </c>
      <c r="L2223" s="3">
        <f t="shared" si="172"/>
        <v>243.78502</v>
      </c>
      <c r="M2223">
        <v>-137.54572899999999</v>
      </c>
      <c r="N2223">
        <v>3.4534600000000002</v>
      </c>
      <c r="O2223" s="3">
        <f t="shared" si="173"/>
        <v>323.45346000000001</v>
      </c>
      <c r="P2223">
        <v>-137.54572899999999</v>
      </c>
      <c r="Q2223">
        <v>2.1257999999999999</v>
      </c>
      <c r="R2223" s="3">
        <f t="shared" si="174"/>
        <v>402.12580000000003</v>
      </c>
      <c r="T2223">
        <v>-137.52180999999999</v>
      </c>
      <c r="U2223">
        <v>1.57378</v>
      </c>
      <c r="V2223">
        <v>-137.52180999999999</v>
      </c>
      <c r="W2223">
        <v>1.61897</v>
      </c>
    </row>
    <row r="2224" spans="1:23" x14ac:dyDescent="0.25">
      <c r="A2224">
        <v>-137.630335</v>
      </c>
      <c r="B2224" s="3">
        <v>-0.63363400000000003</v>
      </c>
      <c r="D2224">
        <v>-137.630335</v>
      </c>
      <c r="E2224">
        <v>8.4777299999999993</v>
      </c>
      <c r="F2224" s="3">
        <f t="shared" si="170"/>
        <v>88.477729999999994</v>
      </c>
      <c r="G2224">
        <v>-137.630335</v>
      </c>
      <c r="H2224">
        <v>5.734</v>
      </c>
      <c r="I2224" s="3">
        <f t="shared" si="171"/>
        <v>165.73400000000001</v>
      </c>
      <c r="J2224">
        <v>-137.630335</v>
      </c>
      <c r="K2224">
        <v>3.5860699999999999</v>
      </c>
      <c r="L2224" s="3">
        <f t="shared" si="172"/>
        <v>243.58607000000001</v>
      </c>
      <c r="M2224">
        <v>-137.607675</v>
      </c>
      <c r="N2224">
        <v>2.83812</v>
      </c>
      <c r="O2224" s="3">
        <f t="shared" si="173"/>
        <v>322.83812</v>
      </c>
      <c r="P2224">
        <v>-137.607675</v>
      </c>
      <c r="Q2224">
        <v>2.0335999999999999</v>
      </c>
      <c r="R2224" s="3">
        <f t="shared" si="174"/>
        <v>402.03359999999998</v>
      </c>
      <c r="T2224">
        <v>-137.58375599999999</v>
      </c>
      <c r="U2224">
        <v>1.6205700000000001</v>
      </c>
      <c r="V2224">
        <v>-137.58375599999999</v>
      </c>
      <c r="W2224">
        <v>1.3002499999999999</v>
      </c>
    </row>
    <row r="2225" spans="1:23" x14ac:dyDescent="0.25">
      <c r="A2225">
        <v>-137.69228000000001</v>
      </c>
      <c r="B2225" s="3">
        <v>-0.92387699999999995</v>
      </c>
      <c r="D2225">
        <v>-137.69228000000001</v>
      </c>
      <c r="E2225">
        <v>8.5241900000000008</v>
      </c>
      <c r="F2225" s="3">
        <f t="shared" si="170"/>
        <v>88.524190000000004</v>
      </c>
      <c r="G2225">
        <v>-137.69228000000001</v>
      </c>
      <c r="H2225">
        <v>5.5297499999999999</v>
      </c>
      <c r="I2225" s="3">
        <f t="shared" si="171"/>
        <v>165.52975000000001</v>
      </c>
      <c r="J2225">
        <v>-137.69228000000001</v>
      </c>
      <c r="K2225">
        <v>3.6561499999999998</v>
      </c>
      <c r="L2225" s="3">
        <f t="shared" si="172"/>
        <v>243.65615</v>
      </c>
      <c r="M2225">
        <v>-137.66962000000001</v>
      </c>
      <c r="N2225">
        <v>2.2773500000000002</v>
      </c>
      <c r="O2225" s="3">
        <f t="shared" si="173"/>
        <v>322.27735000000001</v>
      </c>
      <c r="P2225">
        <v>-137.66962000000001</v>
      </c>
      <c r="Q2225">
        <v>1.9434400000000001</v>
      </c>
      <c r="R2225" s="3">
        <f t="shared" si="174"/>
        <v>401.94344000000001</v>
      </c>
      <c r="T2225">
        <v>-137.645702</v>
      </c>
      <c r="U2225">
        <v>1.64131</v>
      </c>
      <c r="V2225">
        <v>-137.645702</v>
      </c>
      <c r="W2225">
        <v>0.97250800000000004</v>
      </c>
    </row>
    <row r="2226" spans="1:23" x14ac:dyDescent="0.25">
      <c r="A2226">
        <v>-137.75422599999999</v>
      </c>
      <c r="B2226" s="3">
        <v>-1.20675</v>
      </c>
      <c r="D2226">
        <v>-137.75422599999999</v>
      </c>
      <c r="E2226">
        <v>8.3713099999999994</v>
      </c>
      <c r="F2226" s="3">
        <f t="shared" si="170"/>
        <v>88.371309999999994</v>
      </c>
      <c r="G2226">
        <v>-137.75422599999999</v>
      </c>
      <c r="H2226">
        <v>5.10928</v>
      </c>
      <c r="I2226" s="3">
        <f t="shared" si="171"/>
        <v>165.10928000000001</v>
      </c>
      <c r="J2226">
        <v>-137.75422599999999</v>
      </c>
      <c r="K2226">
        <v>3.9564599999999999</v>
      </c>
      <c r="L2226" s="3">
        <f t="shared" si="172"/>
        <v>243.95645999999999</v>
      </c>
      <c r="M2226">
        <v>-137.73156599999999</v>
      </c>
      <c r="N2226">
        <v>1.82796</v>
      </c>
      <c r="O2226" s="3">
        <f t="shared" si="173"/>
        <v>321.82796000000002</v>
      </c>
      <c r="P2226">
        <v>-137.73156599999999</v>
      </c>
      <c r="Q2226">
        <v>1.82738</v>
      </c>
      <c r="R2226" s="3">
        <f t="shared" si="174"/>
        <v>401.82738000000001</v>
      </c>
      <c r="T2226">
        <v>-137.70764700000001</v>
      </c>
      <c r="U2226">
        <v>1.6359699999999999</v>
      </c>
      <c r="V2226">
        <v>-137.70764700000001</v>
      </c>
      <c r="W2226">
        <v>0.67033699999999996</v>
      </c>
    </row>
    <row r="2227" spans="1:23" x14ac:dyDescent="0.25">
      <c r="A2227">
        <v>-137.81617199999999</v>
      </c>
      <c r="B2227" s="3">
        <v>-1.4814400000000001</v>
      </c>
      <c r="D2227">
        <v>-137.81617199999999</v>
      </c>
      <c r="E2227">
        <v>8.0383200000000006</v>
      </c>
      <c r="F2227" s="3">
        <f t="shared" si="170"/>
        <v>88.038319999999999</v>
      </c>
      <c r="G2227">
        <v>-137.81617199999999</v>
      </c>
      <c r="H2227">
        <v>4.4548800000000002</v>
      </c>
      <c r="I2227" s="3">
        <f t="shared" si="171"/>
        <v>164.45488</v>
      </c>
      <c r="J2227">
        <v>-137.81617199999999</v>
      </c>
      <c r="K2227">
        <v>4.4241200000000003</v>
      </c>
      <c r="L2227" s="3">
        <f t="shared" si="172"/>
        <v>244.42411999999999</v>
      </c>
      <c r="M2227">
        <v>-137.79351199999999</v>
      </c>
      <c r="N2227">
        <v>1.53935</v>
      </c>
      <c r="O2227" s="3">
        <f t="shared" si="173"/>
        <v>321.53935000000001</v>
      </c>
      <c r="P2227">
        <v>-137.79351199999999</v>
      </c>
      <c r="Q2227">
        <v>1.6636899999999999</v>
      </c>
      <c r="R2227" s="3">
        <f t="shared" si="174"/>
        <v>401.66368999999997</v>
      </c>
      <c r="T2227">
        <v>-137.76959299999999</v>
      </c>
      <c r="U2227">
        <v>1.6064499999999999</v>
      </c>
      <c r="V2227">
        <v>-137.76959299999999</v>
      </c>
      <c r="W2227">
        <v>0.42427500000000001</v>
      </c>
    </row>
    <row r="2228" spans="1:23" x14ac:dyDescent="0.25">
      <c r="A2228">
        <v>-137.878117</v>
      </c>
      <c r="B2228" s="3">
        <v>-1.74776</v>
      </c>
      <c r="D2228">
        <v>-137.878117</v>
      </c>
      <c r="E2228">
        <v>7.56168</v>
      </c>
      <c r="F2228" s="3">
        <f t="shared" si="170"/>
        <v>87.561679999999996</v>
      </c>
      <c r="G2228">
        <v>-137.878117</v>
      </c>
      <c r="H2228">
        <v>3.5859299999999998</v>
      </c>
      <c r="I2228" s="3">
        <f t="shared" si="171"/>
        <v>163.58592999999999</v>
      </c>
      <c r="J2228">
        <v>-137.878117</v>
      </c>
      <c r="K2228">
        <v>4.9833100000000004</v>
      </c>
      <c r="L2228" s="3">
        <f t="shared" si="172"/>
        <v>244.98330999999999</v>
      </c>
      <c r="M2228">
        <v>-137.855457</v>
      </c>
      <c r="N2228">
        <v>1.44313</v>
      </c>
      <c r="O2228" s="3">
        <f t="shared" si="173"/>
        <v>321.44313</v>
      </c>
      <c r="P2228">
        <v>-137.855457</v>
      </c>
      <c r="Q2228">
        <v>1.4445699999999999</v>
      </c>
      <c r="R2228" s="3">
        <f t="shared" si="174"/>
        <v>401.44457</v>
      </c>
      <c r="T2228">
        <v>-137.83153799999999</v>
      </c>
      <c r="U2228">
        <v>1.5552900000000001</v>
      </c>
      <c r="V2228">
        <v>-137.83153799999999</v>
      </c>
      <c r="W2228">
        <v>0.25611600000000001</v>
      </c>
    </row>
    <row r="2229" spans="1:23" x14ac:dyDescent="0.25">
      <c r="A2229">
        <v>-137.94006300000001</v>
      </c>
      <c r="B2229" s="3">
        <v>-2.0016500000000002</v>
      </c>
      <c r="D2229">
        <v>-137.94006300000001</v>
      </c>
      <c r="E2229">
        <v>6.9899199999999997</v>
      </c>
      <c r="F2229" s="3">
        <f t="shared" si="170"/>
        <v>86.989919999999998</v>
      </c>
      <c r="G2229">
        <v>-137.94006300000001</v>
      </c>
      <c r="H2229">
        <v>2.56236</v>
      </c>
      <c r="I2229" s="3">
        <f t="shared" si="171"/>
        <v>162.56236000000001</v>
      </c>
      <c r="J2229">
        <v>-137.94006300000001</v>
      </c>
      <c r="K2229">
        <v>5.5556599999999996</v>
      </c>
      <c r="L2229" s="3">
        <f t="shared" si="172"/>
        <v>245.55565999999999</v>
      </c>
      <c r="M2229">
        <v>-137.91740300000001</v>
      </c>
      <c r="N2229">
        <v>1.5468900000000001</v>
      </c>
      <c r="O2229" s="3">
        <f t="shared" si="173"/>
        <v>321.54689000000002</v>
      </c>
      <c r="P2229">
        <v>-137.91740300000001</v>
      </c>
      <c r="Q2229">
        <v>1.18096</v>
      </c>
      <c r="R2229" s="3">
        <f t="shared" si="174"/>
        <v>401.18096000000003</v>
      </c>
      <c r="T2229">
        <v>-137.893484</v>
      </c>
      <c r="U2229">
        <v>1.4845999999999999</v>
      </c>
      <c r="V2229">
        <v>-137.893484</v>
      </c>
      <c r="W2229">
        <v>0.17564399999999999</v>
      </c>
    </row>
    <row r="2230" spans="1:23" x14ac:dyDescent="0.25">
      <c r="A2230">
        <v>-138.00200899999999</v>
      </c>
      <c r="B2230" s="3">
        <v>-2.23143</v>
      </c>
      <c r="D2230">
        <v>-138.00200899999999</v>
      </c>
      <c r="E2230">
        <v>6.3771699999999996</v>
      </c>
      <c r="F2230" s="3">
        <f t="shared" si="170"/>
        <v>86.377170000000007</v>
      </c>
      <c r="G2230">
        <v>-138.00200899999999</v>
      </c>
      <c r="H2230">
        <v>1.47916</v>
      </c>
      <c r="I2230" s="3">
        <f t="shared" si="171"/>
        <v>161.47916000000001</v>
      </c>
      <c r="J2230">
        <v>-138.00200899999999</v>
      </c>
      <c r="K2230">
        <v>6.0686999999999998</v>
      </c>
      <c r="L2230" s="3">
        <f t="shared" si="172"/>
        <v>246.06870000000001</v>
      </c>
      <c r="M2230">
        <v>-137.97934900000001</v>
      </c>
      <c r="N2230">
        <v>1.8340799999999999</v>
      </c>
      <c r="O2230" s="3">
        <f t="shared" si="173"/>
        <v>321.83407999999997</v>
      </c>
      <c r="P2230">
        <v>-137.97934900000001</v>
      </c>
      <c r="Q2230">
        <v>0.90287300000000004</v>
      </c>
      <c r="R2230" s="3">
        <f t="shared" si="174"/>
        <v>400.902873</v>
      </c>
      <c r="T2230">
        <v>-137.95543000000001</v>
      </c>
      <c r="U2230">
        <v>1.39534</v>
      </c>
      <c r="V2230">
        <v>-137.95543000000001</v>
      </c>
      <c r="W2230">
        <v>0.17955199999999999</v>
      </c>
    </row>
    <row r="2231" spans="1:23" x14ac:dyDescent="0.25">
      <c r="A2231">
        <v>-138.063954</v>
      </c>
      <c r="B2231" s="3">
        <v>-2.4163100000000002</v>
      </c>
      <c r="D2231">
        <v>-138.063954</v>
      </c>
      <c r="E2231">
        <v>5.77623</v>
      </c>
      <c r="F2231" s="3">
        <f t="shared" si="170"/>
        <v>85.776229999999998</v>
      </c>
      <c r="G2231">
        <v>-138.063954</v>
      </c>
      <c r="H2231">
        <v>0.45264700000000002</v>
      </c>
      <c r="I2231" s="3">
        <f t="shared" si="171"/>
        <v>160.45264700000001</v>
      </c>
      <c r="J2231">
        <v>-138.063954</v>
      </c>
      <c r="K2231">
        <v>6.4613100000000001</v>
      </c>
      <c r="L2231" s="3">
        <f t="shared" si="172"/>
        <v>246.46131</v>
      </c>
      <c r="M2231">
        <v>-138.04129399999999</v>
      </c>
      <c r="N2231">
        <v>2.2700300000000002</v>
      </c>
      <c r="O2231" s="3">
        <f t="shared" si="173"/>
        <v>322.27003000000002</v>
      </c>
      <c r="P2231">
        <v>-138.04129399999999</v>
      </c>
      <c r="Q2231">
        <v>0.65476999999999996</v>
      </c>
      <c r="R2231" s="3">
        <f t="shared" si="174"/>
        <v>400.65476999999998</v>
      </c>
      <c r="T2231">
        <v>-138.01737499999999</v>
      </c>
      <c r="U2231">
        <v>1.28725</v>
      </c>
      <c r="V2231">
        <v>-138.01737499999999</v>
      </c>
      <c r="W2231">
        <v>0.252861</v>
      </c>
    </row>
    <row r="2232" spans="1:23" x14ac:dyDescent="0.25">
      <c r="A2232">
        <v>-138.1259</v>
      </c>
      <c r="B2232" s="3">
        <v>-2.52807</v>
      </c>
      <c r="D2232">
        <v>-138.1259</v>
      </c>
      <c r="E2232">
        <v>5.2319599999999999</v>
      </c>
      <c r="F2232" s="3">
        <f t="shared" si="170"/>
        <v>85.231960000000001</v>
      </c>
      <c r="G2232">
        <v>-138.1259</v>
      </c>
      <c r="H2232">
        <v>-0.39885599999999999</v>
      </c>
      <c r="I2232" s="3">
        <f t="shared" si="171"/>
        <v>159.60114400000001</v>
      </c>
      <c r="J2232">
        <v>-138.1259</v>
      </c>
      <c r="K2232">
        <v>6.6870700000000003</v>
      </c>
      <c r="L2232" s="3">
        <f t="shared" si="172"/>
        <v>246.68707000000001</v>
      </c>
      <c r="M2232">
        <v>-138.10324</v>
      </c>
      <c r="N2232">
        <v>2.8120699999999998</v>
      </c>
      <c r="O2232" s="3">
        <f t="shared" si="173"/>
        <v>322.81207000000001</v>
      </c>
      <c r="P2232">
        <v>-138.10324</v>
      </c>
      <c r="Q2232">
        <v>0.48666199999999998</v>
      </c>
      <c r="R2232" s="3">
        <f t="shared" si="174"/>
        <v>400.48666200000002</v>
      </c>
      <c r="T2232">
        <v>-138.07932099999999</v>
      </c>
      <c r="U2232">
        <v>1.1594800000000001</v>
      </c>
      <c r="V2232">
        <v>-138.07932099999999</v>
      </c>
      <c r="W2232">
        <v>0.37274600000000002</v>
      </c>
    </row>
    <row r="2233" spans="1:23" x14ac:dyDescent="0.25">
      <c r="A2233">
        <v>-138.18784500000001</v>
      </c>
      <c r="B2233" s="3">
        <v>-2.53592</v>
      </c>
      <c r="D2233">
        <v>-138.18784500000001</v>
      </c>
      <c r="E2233">
        <v>4.7759200000000002</v>
      </c>
      <c r="F2233" s="3">
        <f t="shared" si="170"/>
        <v>84.775919999999999</v>
      </c>
      <c r="G2233">
        <v>-138.18784500000001</v>
      </c>
      <c r="H2233">
        <v>-0.97577000000000003</v>
      </c>
      <c r="I2233" s="3">
        <f t="shared" si="171"/>
        <v>159.02422999999999</v>
      </c>
      <c r="J2233">
        <v>-138.18784500000001</v>
      </c>
      <c r="K2233">
        <v>6.7160000000000002</v>
      </c>
      <c r="L2233" s="3">
        <f t="shared" si="172"/>
        <v>246.71600000000001</v>
      </c>
      <c r="M2233">
        <v>-138.16518500000001</v>
      </c>
      <c r="N2233">
        <v>3.42069</v>
      </c>
      <c r="O2233" s="3">
        <f t="shared" si="173"/>
        <v>323.42068999999998</v>
      </c>
      <c r="P2233">
        <v>-138.16518500000001</v>
      </c>
      <c r="Q2233">
        <v>0.44314700000000001</v>
      </c>
      <c r="R2233" s="3">
        <f t="shared" si="174"/>
        <v>400.44314700000001</v>
      </c>
      <c r="T2233">
        <v>-138.141267</v>
      </c>
      <c r="U2233">
        <v>1.0116400000000001</v>
      </c>
      <c r="V2233">
        <v>-138.141267</v>
      </c>
      <c r="W2233">
        <v>0.51390999999999998</v>
      </c>
    </row>
    <row r="2234" spans="1:23" x14ac:dyDescent="0.25">
      <c r="A2234">
        <v>-138.24979099999999</v>
      </c>
      <c r="B2234" s="3">
        <v>-2.4136000000000002</v>
      </c>
      <c r="D2234">
        <v>-138.24979099999999</v>
      </c>
      <c r="E2234">
        <v>4.4226599999999996</v>
      </c>
      <c r="F2234" s="3">
        <f t="shared" si="170"/>
        <v>84.422659999999993</v>
      </c>
      <c r="G2234">
        <v>-138.24979099999999</v>
      </c>
      <c r="H2234">
        <v>-1.2149799999999999</v>
      </c>
      <c r="I2234" s="3">
        <f t="shared" si="171"/>
        <v>158.78502</v>
      </c>
      <c r="J2234">
        <v>-138.24979099999999</v>
      </c>
      <c r="K2234">
        <v>6.5358900000000002</v>
      </c>
      <c r="L2234" s="3">
        <f t="shared" si="172"/>
        <v>246.53588999999999</v>
      </c>
      <c r="M2234">
        <v>-138.22713100000001</v>
      </c>
      <c r="N2234">
        <v>4.0676100000000002</v>
      </c>
      <c r="O2234" s="3">
        <f t="shared" si="173"/>
        <v>324.06761</v>
      </c>
      <c r="P2234">
        <v>-138.22713100000001</v>
      </c>
      <c r="Q2234">
        <v>0.55310400000000004</v>
      </c>
      <c r="R2234" s="3">
        <f t="shared" si="174"/>
        <v>400.55310400000002</v>
      </c>
      <c r="T2234">
        <v>-138.20321200000001</v>
      </c>
      <c r="U2234">
        <v>0.84496199999999999</v>
      </c>
      <c r="V2234">
        <v>-138.20321200000001</v>
      </c>
      <c r="W2234">
        <v>0.65435399999999999</v>
      </c>
    </row>
    <row r="2235" spans="1:23" x14ac:dyDescent="0.25">
      <c r="A2235">
        <v>-138.31173699999999</v>
      </c>
      <c r="B2235" s="3">
        <v>-2.1467900000000002</v>
      </c>
      <c r="D2235">
        <v>-138.31173699999999</v>
      </c>
      <c r="E2235">
        <v>4.1683399999999997</v>
      </c>
      <c r="F2235" s="3">
        <f t="shared" si="170"/>
        <v>84.168340000000001</v>
      </c>
      <c r="G2235">
        <v>-138.31173699999999</v>
      </c>
      <c r="H2235">
        <v>-1.10084</v>
      </c>
      <c r="I2235" s="3">
        <f t="shared" si="171"/>
        <v>158.89915999999999</v>
      </c>
      <c r="J2235">
        <v>-138.31173699999999</v>
      </c>
      <c r="K2235">
        <v>6.1533699999999998</v>
      </c>
      <c r="L2235" s="3">
        <f t="shared" si="172"/>
        <v>246.15337</v>
      </c>
      <c r="M2235">
        <v>-138.28907699999999</v>
      </c>
      <c r="N2235">
        <v>4.7384599999999999</v>
      </c>
      <c r="O2235" s="3">
        <f t="shared" si="173"/>
        <v>324.73845999999998</v>
      </c>
      <c r="P2235">
        <v>-138.28907699999999</v>
      </c>
      <c r="Q2235">
        <v>0.82264800000000005</v>
      </c>
      <c r="R2235" s="3">
        <f t="shared" si="174"/>
        <v>400.82264800000002</v>
      </c>
      <c r="T2235">
        <v>-138.26515800000001</v>
      </c>
      <c r="U2235">
        <v>0.66320800000000002</v>
      </c>
      <c r="V2235">
        <v>-138.26515800000001</v>
      </c>
      <c r="W2235">
        <v>0.78002899999999997</v>
      </c>
    </row>
    <row r="2236" spans="1:23" x14ac:dyDescent="0.25">
      <c r="A2236">
        <v>-138.373682</v>
      </c>
      <c r="B2236" s="3">
        <v>-1.73902</v>
      </c>
      <c r="D2236">
        <v>-138.373682</v>
      </c>
      <c r="E2236">
        <v>3.9918999999999998</v>
      </c>
      <c r="F2236" s="3">
        <f t="shared" si="170"/>
        <v>83.991900000000001</v>
      </c>
      <c r="G2236">
        <v>-138.373682</v>
      </c>
      <c r="H2236">
        <v>-0.66713699999999998</v>
      </c>
      <c r="I2236" s="3">
        <f t="shared" si="171"/>
        <v>159.332863</v>
      </c>
      <c r="J2236">
        <v>-138.373682</v>
      </c>
      <c r="K2236">
        <v>5.5945400000000003</v>
      </c>
      <c r="L2236" s="3">
        <f t="shared" si="172"/>
        <v>245.59453999999999</v>
      </c>
      <c r="M2236">
        <v>-138.351022</v>
      </c>
      <c r="N2236">
        <v>5.42875</v>
      </c>
      <c r="O2236" s="3">
        <f t="shared" si="173"/>
        <v>325.42874999999998</v>
      </c>
      <c r="P2236">
        <v>-138.351022</v>
      </c>
      <c r="Q2236">
        <v>1.23329</v>
      </c>
      <c r="R2236" s="3">
        <f t="shared" si="174"/>
        <v>401.23329000000001</v>
      </c>
      <c r="T2236">
        <v>-138.32710299999999</v>
      </c>
      <c r="U2236">
        <v>0.47300399999999998</v>
      </c>
      <c r="V2236">
        <v>-138.32710299999999</v>
      </c>
      <c r="W2236">
        <v>0.88714099999999996</v>
      </c>
    </row>
    <row r="2237" spans="1:23" x14ac:dyDescent="0.25">
      <c r="A2237">
        <v>-138.43562800000001</v>
      </c>
      <c r="B2237" s="3">
        <v>-1.2139899999999999</v>
      </c>
      <c r="D2237">
        <v>-138.43562800000001</v>
      </c>
      <c r="E2237">
        <v>3.85866</v>
      </c>
      <c r="F2237" s="3">
        <f t="shared" si="170"/>
        <v>83.85866</v>
      </c>
      <c r="G2237">
        <v>-138.43562800000001</v>
      </c>
      <c r="H2237">
        <v>9.8729999999999998E-3</v>
      </c>
      <c r="I2237" s="3">
        <f t="shared" si="171"/>
        <v>160.009873</v>
      </c>
      <c r="J2237">
        <v>-138.43562800000001</v>
      </c>
      <c r="K2237">
        <v>4.9041300000000003</v>
      </c>
      <c r="L2237" s="3">
        <f t="shared" si="172"/>
        <v>244.90413000000001</v>
      </c>
      <c r="M2237">
        <v>-138.41296800000001</v>
      </c>
      <c r="N2237">
        <v>6.1349200000000002</v>
      </c>
      <c r="O2237" s="3">
        <f t="shared" si="173"/>
        <v>326.13492000000002</v>
      </c>
      <c r="P2237">
        <v>-138.41296800000001</v>
      </c>
      <c r="Q2237">
        <v>1.7456400000000001</v>
      </c>
      <c r="R2237" s="3">
        <f t="shared" si="174"/>
        <v>401.74563999999998</v>
      </c>
      <c r="T2237">
        <v>-138.389049</v>
      </c>
      <c r="U2237">
        <v>0.283445</v>
      </c>
      <c r="V2237">
        <v>-138.389049</v>
      </c>
      <c r="W2237">
        <v>0.98139100000000001</v>
      </c>
    </row>
    <row r="2238" spans="1:23" x14ac:dyDescent="0.25">
      <c r="A2238">
        <v>-138.49757399999999</v>
      </c>
      <c r="B2238" s="3">
        <v>-0.61364099999999999</v>
      </c>
      <c r="D2238">
        <v>-138.49757399999999</v>
      </c>
      <c r="E2238">
        <v>3.72614</v>
      </c>
      <c r="F2238" s="3">
        <f t="shared" si="170"/>
        <v>83.726140000000001</v>
      </c>
      <c r="G2238">
        <v>-138.49757399999999</v>
      </c>
      <c r="H2238">
        <v>0.82588099999999998</v>
      </c>
      <c r="I2238" s="3">
        <f t="shared" si="171"/>
        <v>160.82588100000001</v>
      </c>
      <c r="J2238">
        <v>-138.49757399999999</v>
      </c>
      <c r="K2238">
        <v>4.1422299999999996</v>
      </c>
      <c r="L2238" s="3">
        <f t="shared" si="172"/>
        <v>244.14223000000001</v>
      </c>
      <c r="M2238">
        <v>-138.47491400000001</v>
      </c>
      <c r="N2238">
        <v>6.8435100000000002</v>
      </c>
      <c r="O2238" s="3">
        <f t="shared" si="173"/>
        <v>326.84350999999998</v>
      </c>
      <c r="P2238">
        <v>-138.47491400000001</v>
      </c>
      <c r="Q2238">
        <v>2.30769</v>
      </c>
      <c r="R2238" s="3">
        <f t="shared" si="174"/>
        <v>402.30768999999998</v>
      </c>
      <c r="T2238">
        <v>-138.45099500000001</v>
      </c>
      <c r="U2238">
        <v>0.105028</v>
      </c>
      <c r="V2238">
        <v>-138.45099500000001</v>
      </c>
      <c r="W2238">
        <v>1.0742400000000001</v>
      </c>
    </row>
    <row r="2239" spans="1:23" x14ac:dyDescent="0.25">
      <c r="A2239">
        <v>-138.55951899999999</v>
      </c>
      <c r="B2239" s="3">
        <v>8.0330000000000002E-3</v>
      </c>
      <c r="D2239">
        <v>-138.55951899999999</v>
      </c>
      <c r="E2239">
        <v>3.5512299999999999</v>
      </c>
      <c r="F2239" s="3">
        <f t="shared" si="170"/>
        <v>83.551230000000004</v>
      </c>
      <c r="G2239">
        <v>-138.55951899999999</v>
      </c>
      <c r="H2239">
        <v>1.66699</v>
      </c>
      <c r="I2239" s="3">
        <f t="shared" si="171"/>
        <v>161.66699</v>
      </c>
      <c r="J2239">
        <v>-138.55951899999999</v>
      </c>
      <c r="K2239">
        <v>3.3780600000000001</v>
      </c>
      <c r="L2239" s="3">
        <f t="shared" si="172"/>
        <v>243.37806</v>
      </c>
      <c r="M2239">
        <v>-138.53685899999999</v>
      </c>
      <c r="N2239">
        <v>7.52271</v>
      </c>
      <c r="O2239" s="3">
        <f t="shared" si="173"/>
        <v>327.52271000000002</v>
      </c>
      <c r="P2239">
        <v>-138.53685899999999</v>
      </c>
      <c r="Q2239">
        <v>2.86544</v>
      </c>
      <c r="R2239" s="3">
        <f t="shared" si="174"/>
        <v>402.86543999999998</v>
      </c>
      <c r="T2239">
        <v>-138.51293999999999</v>
      </c>
      <c r="U2239">
        <v>-5.1805999999999998E-2</v>
      </c>
      <c r="V2239">
        <v>-138.51293999999999</v>
      </c>
      <c r="W2239">
        <v>1.1771499999999999</v>
      </c>
    </row>
    <row r="2240" spans="1:23" x14ac:dyDescent="0.25">
      <c r="A2240">
        <v>-138.621465</v>
      </c>
      <c r="B2240" s="3">
        <v>0.59408499999999997</v>
      </c>
      <c r="D2240">
        <v>-138.621465</v>
      </c>
      <c r="E2240">
        <v>3.2977300000000001</v>
      </c>
      <c r="F2240" s="3">
        <f t="shared" si="170"/>
        <v>83.297730000000001</v>
      </c>
      <c r="G2240">
        <v>-138.621465</v>
      </c>
      <c r="H2240">
        <v>2.4285199999999998</v>
      </c>
      <c r="I2240" s="3">
        <f t="shared" si="171"/>
        <v>162.42851999999999</v>
      </c>
      <c r="J2240">
        <v>-138.621465</v>
      </c>
      <c r="K2240">
        <v>2.6809799999999999</v>
      </c>
      <c r="L2240" s="3">
        <f t="shared" si="172"/>
        <v>242.68098000000001</v>
      </c>
      <c r="M2240">
        <v>-138.598805</v>
      </c>
      <c r="N2240">
        <v>8.11998</v>
      </c>
      <c r="O2240" s="3">
        <f t="shared" si="173"/>
        <v>328.11998</v>
      </c>
      <c r="P2240">
        <v>-138.598805</v>
      </c>
      <c r="Q2240">
        <v>3.3731100000000001</v>
      </c>
      <c r="R2240" s="3">
        <f t="shared" si="174"/>
        <v>403.37311</v>
      </c>
      <c r="T2240">
        <v>-138.57488599999999</v>
      </c>
      <c r="U2240">
        <v>-0.17821999999999999</v>
      </c>
      <c r="V2240">
        <v>-138.57488599999999</v>
      </c>
      <c r="W2240">
        <v>1.29548</v>
      </c>
    </row>
    <row r="2241" spans="1:23" x14ac:dyDescent="0.25">
      <c r="A2241">
        <v>-138.68341000000001</v>
      </c>
      <c r="B2241" s="3">
        <v>1.09443</v>
      </c>
      <c r="D2241">
        <v>-138.68341000000001</v>
      </c>
      <c r="E2241">
        <v>2.9430499999999999</v>
      </c>
      <c r="F2241" s="3">
        <f t="shared" si="170"/>
        <v>82.943049999999999</v>
      </c>
      <c r="G2241">
        <v>-138.68341000000001</v>
      </c>
      <c r="H2241">
        <v>3.0306700000000002</v>
      </c>
      <c r="I2241" s="3">
        <f t="shared" si="171"/>
        <v>163.03066999999999</v>
      </c>
      <c r="J2241">
        <v>-138.68341000000001</v>
      </c>
      <c r="K2241">
        <v>2.1100500000000002</v>
      </c>
      <c r="L2241" s="3">
        <f t="shared" si="172"/>
        <v>242.11005</v>
      </c>
      <c r="M2241">
        <v>-138.66075000000001</v>
      </c>
      <c r="N2241">
        <v>8.5674100000000006</v>
      </c>
      <c r="O2241" s="3">
        <f t="shared" si="173"/>
        <v>328.56741</v>
      </c>
      <c r="P2241">
        <v>-138.66075000000001</v>
      </c>
      <c r="Q2241">
        <v>3.8002899999999999</v>
      </c>
      <c r="R2241" s="3">
        <f t="shared" si="174"/>
        <v>403.80029000000002</v>
      </c>
      <c r="T2241">
        <v>-138.636832</v>
      </c>
      <c r="U2241">
        <v>-0.26818199999999998</v>
      </c>
      <c r="V2241">
        <v>-138.636832</v>
      </c>
      <c r="W2241">
        <v>1.42384</v>
      </c>
    </row>
    <row r="2242" spans="1:23" x14ac:dyDescent="0.25">
      <c r="A2242">
        <v>-138.74535599999999</v>
      </c>
      <c r="B2242" s="3">
        <v>1.47403</v>
      </c>
      <c r="D2242">
        <v>-138.74535599999999</v>
      </c>
      <c r="E2242">
        <v>2.48285</v>
      </c>
      <c r="F2242" s="3">
        <f t="shared" si="170"/>
        <v>82.482849999999999</v>
      </c>
      <c r="G2242">
        <v>-138.74535599999999</v>
      </c>
      <c r="H2242">
        <v>3.42848</v>
      </c>
      <c r="I2242" s="3">
        <f t="shared" si="171"/>
        <v>163.42848000000001</v>
      </c>
      <c r="J2242">
        <v>-138.74535599999999</v>
      </c>
      <c r="K2242">
        <v>1.70428</v>
      </c>
      <c r="L2242" s="3">
        <f t="shared" si="172"/>
        <v>241.70428000000001</v>
      </c>
      <c r="M2242">
        <v>-138.72269600000001</v>
      </c>
      <c r="N2242">
        <v>8.7942900000000002</v>
      </c>
      <c r="O2242" s="3">
        <f t="shared" si="173"/>
        <v>328.79428999999999</v>
      </c>
      <c r="P2242">
        <v>-138.72269600000001</v>
      </c>
      <c r="Q2242">
        <v>4.1347300000000002</v>
      </c>
      <c r="R2242" s="3">
        <f t="shared" si="174"/>
        <v>404.13472999999999</v>
      </c>
      <c r="T2242">
        <v>-138.69877700000001</v>
      </c>
      <c r="U2242">
        <v>-0.31909500000000002</v>
      </c>
      <c r="V2242">
        <v>-138.69877700000001</v>
      </c>
      <c r="W2242">
        <v>1.54447</v>
      </c>
    </row>
    <row r="2243" spans="1:23" x14ac:dyDescent="0.25">
      <c r="A2243">
        <v>-138.80730199999999</v>
      </c>
      <c r="B2243" s="3">
        <v>1.7174700000000001</v>
      </c>
      <c r="D2243">
        <v>-138.80730199999999</v>
      </c>
      <c r="E2243">
        <v>1.93268</v>
      </c>
      <c r="F2243" s="3">
        <f t="shared" si="170"/>
        <v>81.932680000000005</v>
      </c>
      <c r="G2243">
        <v>-138.80730199999999</v>
      </c>
      <c r="H2243">
        <v>3.6151</v>
      </c>
      <c r="I2243" s="3">
        <f t="shared" si="171"/>
        <v>163.61510000000001</v>
      </c>
      <c r="J2243">
        <v>-138.80730199999999</v>
      </c>
      <c r="K2243">
        <v>1.47584</v>
      </c>
      <c r="L2243" s="3">
        <f t="shared" si="172"/>
        <v>241.47584000000001</v>
      </c>
      <c r="M2243">
        <v>-138.78464199999999</v>
      </c>
      <c r="N2243">
        <v>8.7438400000000005</v>
      </c>
      <c r="O2243" s="3">
        <f t="shared" si="173"/>
        <v>328.74383999999998</v>
      </c>
      <c r="P2243">
        <v>-138.78464199999999</v>
      </c>
      <c r="Q2243">
        <v>4.38028</v>
      </c>
      <c r="R2243" s="3">
        <f t="shared" si="174"/>
        <v>404.38028000000003</v>
      </c>
      <c r="T2243">
        <v>-138.76072300000001</v>
      </c>
      <c r="U2243">
        <v>-0.33168900000000001</v>
      </c>
      <c r="V2243">
        <v>-138.76072300000001</v>
      </c>
      <c r="W2243">
        <v>1.62951</v>
      </c>
    </row>
    <row r="2244" spans="1:23" x14ac:dyDescent="0.25">
      <c r="A2244">
        <v>-138.869247</v>
      </c>
      <c r="B2244" s="3">
        <v>1.8288500000000001</v>
      </c>
      <c r="D2244">
        <v>-138.869247</v>
      </c>
      <c r="E2244">
        <v>1.32616</v>
      </c>
      <c r="F2244" s="3">
        <f t="shared" ref="F2244:F2307" si="175">E2244+$C$2</f>
        <v>81.326160000000002</v>
      </c>
      <c r="G2244">
        <v>-138.869247</v>
      </c>
      <c r="H2244">
        <v>3.6185</v>
      </c>
      <c r="I2244" s="3">
        <f t="shared" ref="I2244:I2307" si="176">H2244+(2*$C$2)</f>
        <v>163.61850000000001</v>
      </c>
      <c r="J2244">
        <v>-138.869247</v>
      </c>
      <c r="K2244">
        <v>1.4081900000000001</v>
      </c>
      <c r="L2244" s="3">
        <f t="shared" ref="L2244:L2307" si="177">K2244+(3*$C$2)</f>
        <v>241.40818999999999</v>
      </c>
      <c r="M2244">
        <v>-138.846587</v>
      </c>
      <c r="N2244">
        <v>8.3893699999999995</v>
      </c>
      <c r="O2244" s="3">
        <f t="shared" ref="O2244:O2307" si="178">N2244+(4*$C$2)</f>
        <v>328.38936999999999</v>
      </c>
      <c r="P2244">
        <v>-138.846587</v>
      </c>
      <c r="Q2244">
        <v>4.5513399999999997</v>
      </c>
      <c r="R2244" s="3">
        <f t="shared" ref="R2244:R2307" si="179">Q2244+(5*$C$2)</f>
        <v>404.55133999999998</v>
      </c>
      <c r="T2244">
        <v>-138.82266799999999</v>
      </c>
      <c r="U2244">
        <v>-0.309338</v>
      </c>
      <c r="V2244">
        <v>-138.82266799999999</v>
      </c>
      <c r="W2244">
        <v>1.6467700000000001</v>
      </c>
    </row>
    <row r="2245" spans="1:23" x14ac:dyDescent="0.25">
      <c r="A2245">
        <v>-138.93119300000001</v>
      </c>
      <c r="B2245" s="3">
        <v>1.82725</v>
      </c>
      <c r="D2245">
        <v>-138.93119300000001</v>
      </c>
      <c r="E2245">
        <v>0.70986899999999997</v>
      </c>
      <c r="F2245" s="3">
        <f t="shared" si="175"/>
        <v>80.709868999999998</v>
      </c>
      <c r="G2245">
        <v>-138.93119300000001</v>
      </c>
      <c r="H2245">
        <v>3.4932500000000002</v>
      </c>
      <c r="I2245" s="3">
        <f t="shared" si="176"/>
        <v>163.49324999999999</v>
      </c>
      <c r="J2245">
        <v>-138.93119300000001</v>
      </c>
      <c r="K2245">
        <v>1.4598899999999999</v>
      </c>
      <c r="L2245" s="3">
        <f t="shared" si="177"/>
        <v>241.45989</v>
      </c>
      <c r="M2245">
        <v>-138.90853300000001</v>
      </c>
      <c r="N2245">
        <v>7.7450599999999996</v>
      </c>
      <c r="O2245" s="3">
        <f t="shared" si="178"/>
        <v>327.74506000000002</v>
      </c>
      <c r="P2245">
        <v>-138.90853300000001</v>
      </c>
      <c r="Q2245">
        <v>4.6658200000000001</v>
      </c>
      <c r="R2245" s="3">
        <f t="shared" si="179"/>
        <v>404.66582</v>
      </c>
      <c r="T2245">
        <v>-138.884614</v>
      </c>
      <c r="U2245">
        <v>-0.25695800000000002</v>
      </c>
      <c r="V2245">
        <v>-138.884614</v>
      </c>
      <c r="W2245">
        <v>1.56785</v>
      </c>
    </row>
    <row r="2246" spans="1:23" x14ac:dyDescent="0.25">
      <c r="A2246">
        <v>-138.99313900000001</v>
      </c>
      <c r="B2246" s="3">
        <v>1.73916</v>
      </c>
      <c r="D2246">
        <v>-138.99313900000001</v>
      </c>
      <c r="E2246">
        <v>0.135773</v>
      </c>
      <c r="F2246" s="3">
        <f t="shared" si="175"/>
        <v>80.135773</v>
      </c>
      <c r="G2246">
        <v>-138.99313900000001</v>
      </c>
      <c r="H2246">
        <v>3.3092299999999999</v>
      </c>
      <c r="I2246" s="3">
        <f t="shared" si="176"/>
        <v>163.30923000000001</v>
      </c>
      <c r="J2246">
        <v>-138.99313900000001</v>
      </c>
      <c r="K2246">
        <v>1.5736300000000001</v>
      </c>
      <c r="L2246" s="3">
        <f t="shared" si="177"/>
        <v>241.57363000000001</v>
      </c>
      <c r="M2246">
        <v>-138.97047900000001</v>
      </c>
      <c r="N2246">
        <v>6.8679300000000003</v>
      </c>
      <c r="O2246" s="3">
        <f t="shared" si="178"/>
        <v>326.86793</v>
      </c>
      <c r="P2246">
        <v>-138.97047900000001</v>
      </c>
      <c r="Q2246">
        <v>4.73881</v>
      </c>
      <c r="R2246" s="3">
        <f t="shared" si="179"/>
        <v>404.73881</v>
      </c>
      <c r="T2246">
        <v>-138.94656000000001</v>
      </c>
      <c r="U2246">
        <v>-0.179922</v>
      </c>
      <c r="V2246">
        <v>-138.94656000000001</v>
      </c>
      <c r="W2246">
        <v>1.3763300000000001</v>
      </c>
    </row>
    <row r="2247" spans="1:23" x14ac:dyDescent="0.25">
      <c r="A2247">
        <v>-139.05508399999999</v>
      </c>
      <c r="B2247" s="3">
        <v>1.5901099999999999</v>
      </c>
      <c r="D2247">
        <v>-139.05508399999999</v>
      </c>
      <c r="E2247">
        <v>-0.347524</v>
      </c>
      <c r="F2247" s="3">
        <f t="shared" si="175"/>
        <v>79.652475999999993</v>
      </c>
      <c r="G2247">
        <v>-139.05508399999999</v>
      </c>
      <c r="H2247">
        <v>3.13957</v>
      </c>
      <c r="I2247" s="3">
        <f t="shared" si="176"/>
        <v>163.13956999999999</v>
      </c>
      <c r="J2247">
        <v>-139.05508399999999</v>
      </c>
      <c r="K2247">
        <v>1.6884999999999999</v>
      </c>
      <c r="L2247" s="3">
        <f t="shared" si="177"/>
        <v>241.6885</v>
      </c>
      <c r="M2247">
        <v>-139.03242399999999</v>
      </c>
      <c r="N2247">
        <v>5.8496300000000003</v>
      </c>
      <c r="O2247" s="3">
        <f t="shared" si="178"/>
        <v>325.84962999999999</v>
      </c>
      <c r="P2247">
        <v>-139.03242399999999</v>
      </c>
      <c r="Q2247">
        <v>4.7789299999999999</v>
      </c>
      <c r="R2247" s="3">
        <f t="shared" si="179"/>
        <v>404.77893</v>
      </c>
      <c r="T2247">
        <v>-139.00850500000001</v>
      </c>
      <c r="U2247">
        <v>-8.3180000000000004E-2</v>
      </c>
      <c r="V2247">
        <v>-139.00850500000001</v>
      </c>
      <c r="W2247">
        <v>1.0740700000000001</v>
      </c>
    </row>
    <row r="2248" spans="1:23" x14ac:dyDescent="0.25">
      <c r="A2248">
        <v>-139.11703</v>
      </c>
      <c r="B2248" s="3">
        <v>1.3978900000000001</v>
      </c>
      <c r="D2248">
        <v>-139.11703</v>
      </c>
      <c r="E2248">
        <v>-0.70293000000000005</v>
      </c>
      <c r="F2248" s="3">
        <f t="shared" si="175"/>
        <v>79.297070000000005</v>
      </c>
      <c r="G2248">
        <v>-139.11703</v>
      </c>
      <c r="H2248">
        <v>3.0495899999999998</v>
      </c>
      <c r="I2248" s="3">
        <f t="shared" si="176"/>
        <v>163.04958999999999</v>
      </c>
      <c r="J2248">
        <v>-139.11703</v>
      </c>
      <c r="K2248">
        <v>1.7527699999999999</v>
      </c>
      <c r="L2248" s="3">
        <f t="shared" si="177"/>
        <v>241.75277</v>
      </c>
      <c r="M2248">
        <v>-139.09437</v>
      </c>
      <c r="N2248">
        <v>4.8000499999999997</v>
      </c>
      <c r="O2248" s="3">
        <f t="shared" si="178"/>
        <v>324.80005</v>
      </c>
      <c r="P2248">
        <v>-139.09437</v>
      </c>
      <c r="Q2248">
        <v>4.7881200000000002</v>
      </c>
      <c r="R2248" s="3">
        <f t="shared" si="179"/>
        <v>404.78811999999999</v>
      </c>
      <c r="T2248">
        <v>-139.07045099999999</v>
      </c>
      <c r="U2248">
        <v>2.9104000000000001E-2</v>
      </c>
      <c r="V2248">
        <v>-139.07045099999999</v>
      </c>
      <c r="W2248">
        <v>0.683589</v>
      </c>
    </row>
    <row r="2249" spans="1:23" x14ac:dyDescent="0.25">
      <c r="A2249">
        <v>-139.17897500000001</v>
      </c>
      <c r="B2249" s="3">
        <v>1.16926</v>
      </c>
      <c r="D2249">
        <v>-139.17897500000001</v>
      </c>
      <c r="E2249">
        <v>-0.91086100000000003</v>
      </c>
      <c r="F2249" s="3">
        <f t="shared" si="175"/>
        <v>79.089139000000003</v>
      </c>
      <c r="G2249">
        <v>-139.17897500000001</v>
      </c>
      <c r="H2249">
        <v>3.0881099999999999</v>
      </c>
      <c r="I2249" s="3">
        <f t="shared" si="176"/>
        <v>163.08811</v>
      </c>
      <c r="J2249">
        <v>-139.17897500000001</v>
      </c>
      <c r="K2249">
        <v>1.73421</v>
      </c>
      <c r="L2249" s="3">
        <f t="shared" si="177"/>
        <v>241.73420999999999</v>
      </c>
      <c r="M2249">
        <v>-139.15631500000001</v>
      </c>
      <c r="N2249">
        <v>3.8264399999999998</v>
      </c>
      <c r="O2249" s="3">
        <f t="shared" si="178"/>
        <v>323.82643999999999</v>
      </c>
      <c r="P2249">
        <v>-139.15631500000001</v>
      </c>
      <c r="Q2249">
        <v>4.7643599999999999</v>
      </c>
      <c r="R2249" s="3">
        <f t="shared" si="179"/>
        <v>404.76436000000001</v>
      </c>
      <c r="T2249">
        <v>-139.132397</v>
      </c>
      <c r="U2249">
        <v>0.15348700000000001</v>
      </c>
      <c r="V2249">
        <v>-139.132397</v>
      </c>
      <c r="W2249">
        <v>0.24593599999999999</v>
      </c>
    </row>
    <row r="2250" spans="1:23" x14ac:dyDescent="0.25">
      <c r="A2250">
        <v>-139.24092099999999</v>
      </c>
      <c r="B2250" s="3">
        <v>0.90099099999999999</v>
      </c>
      <c r="D2250">
        <v>-139.24092099999999</v>
      </c>
      <c r="E2250">
        <v>-0.97183399999999998</v>
      </c>
      <c r="F2250" s="3">
        <f t="shared" si="175"/>
        <v>79.028165999999999</v>
      </c>
      <c r="G2250">
        <v>-139.24092099999999</v>
      </c>
      <c r="H2250">
        <v>3.2818200000000002</v>
      </c>
      <c r="I2250" s="3">
        <f t="shared" si="176"/>
        <v>163.28182000000001</v>
      </c>
      <c r="J2250">
        <v>-139.24092099999999</v>
      </c>
      <c r="K2250">
        <v>1.62568</v>
      </c>
      <c r="L2250" s="3">
        <f t="shared" si="177"/>
        <v>241.62567999999999</v>
      </c>
      <c r="M2250">
        <v>-139.21826100000001</v>
      </c>
      <c r="N2250">
        <v>3.01355</v>
      </c>
      <c r="O2250" s="3">
        <f t="shared" si="178"/>
        <v>323.01355000000001</v>
      </c>
      <c r="P2250">
        <v>-139.21826100000001</v>
      </c>
      <c r="Q2250">
        <v>4.70627</v>
      </c>
      <c r="R2250" s="3">
        <f t="shared" si="179"/>
        <v>404.70627000000002</v>
      </c>
      <c r="T2250">
        <v>-139.19434200000001</v>
      </c>
      <c r="U2250">
        <v>0.28674899999999998</v>
      </c>
      <c r="V2250">
        <v>-139.19434200000001</v>
      </c>
      <c r="W2250">
        <v>-0.18576100000000001</v>
      </c>
    </row>
    <row r="2251" spans="1:23" x14ac:dyDescent="0.25">
      <c r="A2251">
        <v>-139.30286699999999</v>
      </c>
      <c r="B2251" s="3">
        <v>0.58481799999999995</v>
      </c>
      <c r="D2251">
        <v>-139.30286699999999</v>
      </c>
      <c r="E2251">
        <v>-0.90510999999999997</v>
      </c>
      <c r="F2251" s="3">
        <f t="shared" si="175"/>
        <v>79.094890000000007</v>
      </c>
      <c r="G2251">
        <v>-139.30286699999999</v>
      </c>
      <c r="H2251">
        <v>3.6329899999999999</v>
      </c>
      <c r="I2251" s="3">
        <f t="shared" si="176"/>
        <v>163.63299000000001</v>
      </c>
      <c r="J2251">
        <v>-139.30286699999999</v>
      </c>
      <c r="K2251">
        <v>1.4448399999999999</v>
      </c>
      <c r="L2251" s="3">
        <f t="shared" si="177"/>
        <v>241.44484</v>
      </c>
      <c r="M2251">
        <v>-139.28020699999999</v>
      </c>
      <c r="N2251">
        <v>2.4095599999999999</v>
      </c>
      <c r="O2251" s="3">
        <f t="shared" si="178"/>
        <v>322.40956</v>
      </c>
      <c r="P2251">
        <v>-139.28020699999999</v>
      </c>
      <c r="Q2251">
        <v>4.6173299999999999</v>
      </c>
      <c r="R2251" s="3">
        <f t="shared" si="179"/>
        <v>404.61732999999998</v>
      </c>
      <c r="T2251">
        <v>-139.25628800000001</v>
      </c>
      <c r="U2251">
        <v>0.425344</v>
      </c>
      <c r="V2251">
        <v>-139.25628800000001</v>
      </c>
      <c r="W2251">
        <v>-0.55544499999999997</v>
      </c>
    </row>
    <row r="2252" spans="1:23" x14ac:dyDescent="0.25">
      <c r="A2252">
        <v>-139.364812</v>
      </c>
      <c r="B2252" s="3">
        <v>0.21457000000000001</v>
      </c>
      <c r="D2252">
        <v>-139.364812</v>
      </c>
      <c r="E2252">
        <v>-0.74376100000000001</v>
      </c>
      <c r="F2252" s="3">
        <f t="shared" si="175"/>
        <v>79.256238999999994</v>
      </c>
      <c r="G2252">
        <v>-139.364812</v>
      </c>
      <c r="H2252">
        <v>4.1203900000000004</v>
      </c>
      <c r="I2252" s="3">
        <f t="shared" si="176"/>
        <v>164.12038999999999</v>
      </c>
      <c r="J2252">
        <v>-139.364812</v>
      </c>
      <c r="K2252">
        <v>1.2284299999999999</v>
      </c>
      <c r="L2252" s="3">
        <f t="shared" si="177"/>
        <v>241.22843</v>
      </c>
      <c r="M2252">
        <v>-139.342152</v>
      </c>
      <c r="N2252">
        <v>2.02108</v>
      </c>
      <c r="O2252" s="3">
        <f t="shared" si="178"/>
        <v>322.02107999999998</v>
      </c>
      <c r="P2252">
        <v>-139.342152</v>
      </c>
      <c r="Q2252">
        <v>4.5083700000000002</v>
      </c>
      <c r="R2252" s="3">
        <f t="shared" si="179"/>
        <v>404.50837000000001</v>
      </c>
      <c r="T2252">
        <v>-139.31823299999999</v>
      </c>
      <c r="U2252">
        <v>0.56493099999999996</v>
      </c>
      <c r="V2252">
        <v>-139.31823299999999</v>
      </c>
      <c r="W2252">
        <v>-0.81385799999999997</v>
      </c>
    </row>
    <row r="2253" spans="1:23" x14ac:dyDescent="0.25">
      <c r="A2253">
        <v>-139.42675800000001</v>
      </c>
      <c r="B2253" s="3">
        <v>-0.20668400000000001</v>
      </c>
      <c r="D2253">
        <v>-139.42675800000001</v>
      </c>
      <c r="E2253">
        <v>-0.52717599999999998</v>
      </c>
      <c r="F2253" s="3">
        <f t="shared" si="175"/>
        <v>79.472824000000003</v>
      </c>
      <c r="G2253">
        <v>-139.42675800000001</v>
      </c>
      <c r="H2253">
        <v>4.7030500000000002</v>
      </c>
      <c r="I2253" s="3">
        <f t="shared" si="176"/>
        <v>164.70304999999999</v>
      </c>
      <c r="J2253">
        <v>-139.42675800000001</v>
      </c>
      <c r="K2253">
        <v>1.02258</v>
      </c>
      <c r="L2253" s="3">
        <f t="shared" si="177"/>
        <v>241.02258</v>
      </c>
      <c r="M2253">
        <v>-139.404098</v>
      </c>
      <c r="N2253">
        <v>1.8179799999999999</v>
      </c>
      <c r="O2253" s="3">
        <f t="shared" si="178"/>
        <v>321.81797999999998</v>
      </c>
      <c r="P2253">
        <v>-139.404098</v>
      </c>
      <c r="Q2253">
        <v>4.3971200000000001</v>
      </c>
      <c r="R2253" s="3">
        <f t="shared" si="179"/>
        <v>404.39711999999997</v>
      </c>
      <c r="T2253">
        <v>-139.380179</v>
      </c>
      <c r="U2253">
        <v>0.700291</v>
      </c>
      <c r="V2253">
        <v>-139.380179</v>
      </c>
      <c r="W2253">
        <v>-0.92662100000000003</v>
      </c>
    </row>
    <row r="2254" spans="1:23" x14ac:dyDescent="0.25">
      <c r="A2254">
        <v>-139.48870400000001</v>
      </c>
      <c r="B2254" s="3">
        <v>-0.66190800000000005</v>
      </c>
      <c r="D2254">
        <v>-139.48870400000001</v>
      </c>
      <c r="E2254">
        <v>-0.292821</v>
      </c>
      <c r="F2254" s="3">
        <f t="shared" si="175"/>
        <v>79.707178999999996</v>
      </c>
      <c r="G2254">
        <v>-139.48870400000001</v>
      </c>
      <c r="H2254">
        <v>5.3261900000000004</v>
      </c>
      <c r="I2254" s="3">
        <f t="shared" si="176"/>
        <v>165.32619</v>
      </c>
      <c r="J2254">
        <v>-139.48870400000001</v>
      </c>
      <c r="K2254">
        <v>0.87193500000000002</v>
      </c>
      <c r="L2254" s="3">
        <f t="shared" si="177"/>
        <v>240.87193500000001</v>
      </c>
      <c r="M2254">
        <v>-139.46604400000001</v>
      </c>
      <c r="N2254">
        <v>1.7460100000000001</v>
      </c>
      <c r="O2254" s="3">
        <f t="shared" si="178"/>
        <v>321.74601000000001</v>
      </c>
      <c r="P2254">
        <v>-139.46604400000001</v>
      </c>
      <c r="Q2254">
        <v>4.3048900000000003</v>
      </c>
      <c r="R2254" s="3">
        <f t="shared" si="179"/>
        <v>404.30489</v>
      </c>
      <c r="T2254">
        <v>-139.442125</v>
      </c>
      <c r="U2254">
        <v>0.825596</v>
      </c>
      <c r="V2254">
        <v>-139.442125</v>
      </c>
      <c r="W2254">
        <v>-0.87892000000000003</v>
      </c>
    </row>
    <row r="2255" spans="1:23" x14ac:dyDescent="0.25">
      <c r="A2255">
        <v>-139.55064899999999</v>
      </c>
      <c r="B2255" s="3">
        <v>-1.11951</v>
      </c>
      <c r="D2255">
        <v>-139.55064899999999</v>
      </c>
      <c r="E2255">
        <v>-6.9087999999999997E-2</v>
      </c>
      <c r="F2255" s="3">
        <f t="shared" si="175"/>
        <v>79.930912000000006</v>
      </c>
      <c r="G2255">
        <v>-139.55064899999999</v>
      </c>
      <c r="H2255">
        <v>5.9287700000000001</v>
      </c>
      <c r="I2255" s="3">
        <f t="shared" si="176"/>
        <v>165.92876999999999</v>
      </c>
      <c r="J2255">
        <v>-139.55064899999999</v>
      </c>
      <c r="K2255">
        <v>0.80979900000000005</v>
      </c>
      <c r="L2255" s="3">
        <f t="shared" si="177"/>
        <v>240.809799</v>
      </c>
      <c r="M2255">
        <v>-139.52798899999999</v>
      </c>
      <c r="N2255">
        <v>1.74353</v>
      </c>
      <c r="O2255" s="3">
        <f t="shared" si="178"/>
        <v>321.74353000000002</v>
      </c>
      <c r="P2255">
        <v>-139.52798899999999</v>
      </c>
      <c r="Q2255">
        <v>4.2514900000000004</v>
      </c>
      <c r="R2255" s="3">
        <f t="shared" si="179"/>
        <v>404.25148999999999</v>
      </c>
      <c r="T2255">
        <v>-139.50407000000001</v>
      </c>
      <c r="U2255">
        <v>0.93507200000000001</v>
      </c>
      <c r="V2255">
        <v>-139.50407000000001</v>
      </c>
      <c r="W2255">
        <v>-0.67615599999999998</v>
      </c>
    </row>
    <row r="2256" spans="1:23" x14ac:dyDescent="0.25">
      <c r="A2256">
        <v>-139.612595</v>
      </c>
      <c r="B2256" s="3">
        <v>-1.53735</v>
      </c>
      <c r="D2256">
        <v>-139.612595</v>
      </c>
      <c r="E2256">
        <v>0.12912299999999999</v>
      </c>
      <c r="F2256" s="3">
        <f t="shared" si="175"/>
        <v>80.129123000000007</v>
      </c>
      <c r="G2256">
        <v>-139.612595</v>
      </c>
      <c r="H2256">
        <v>6.4513999999999996</v>
      </c>
      <c r="I2256" s="3">
        <f t="shared" si="176"/>
        <v>166.45140000000001</v>
      </c>
      <c r="J2256">
        <v>-139.612595</v>
      </c>
      <c r="K2256">
        <v>0.85164899999999999</v>
      </c>
      <c r="L2256" s="3">
        <f t="shared" si="177"/>
        <v>240.85164900000001</v>
      </c>
      <c r="M2256">
        <v>-139.589935</v>
      </c>
      <c r="N2256">
        <v>1.75756</v>
      </c>
      <c r="O2256" s="3">
        <f t="shared" si="178"/>
        <v>321.75756000000001</v>
      </c>
      <c r="P2256">
        <v>-139.589935</v>
      </c>
      <c r="Q2256">
        <v>4.2498100000000001</v>
      </c>
      <c r="R2256" s="3">
        <f t="shared" si="179"/>
        <v>404.24981000000002</v>
      </c>
      <c r="T2256">
        <v>-139.56601599999999</v>
      </c>
      <c r="U2256">
        <v>1.0237400000000001</v>
      </c>
      <c r="V2256">
        <v>-139.56601599999999</v>
      </c>
      <c r="W2256">
        <v>-0.34088499999999999</v>
      </c>
    </row>
    <row r="2257" spans="1:23" x14ac:dyDescent="0.25">
      <c r="A2257">
        <v>-139.674541</v>
      </c>
      <c r="B2257" s="3">
        <v>-1.87056</v>
      </c>
      <c r="D2257">
        <v>-139.674541</v>
      </c>
      <c r="E2257">
        <v>0.30112</v>
      </c>
      <c r="F2257" s="3">
        <f t="shared" si="175"/>
        <v>80.301119999999997</v>
      </c>
      <c r="G2257">
        <v>-139.674541</v>
      </c>
      <c r="H2257">
        <v>6.8437599999999996</v>
      </c>
      <c r="I2257" s="3">
        <f t="shared" si="176"/>
        <v>166.84376</v>
      </c>
      <c r="J2257">
        <v>-139.674541</v>
      </c>
      <c r="K2257">
        <v>0.99294000000000004</v>
      </c>
      <c r="L2257" s="3">
        <f t="shared" si="177"/>
        <v>240.99294</v>
      </c>
      <c r="M2257">
        <v>-139.65188000000001</v>
      </c>
      <c r="N2257">
        <v>1.7552399999999999</v>
      </c>
      <c r="O2257" s="3">
        <f t="shared" si="178"/>
        <v>321.75524000000001</v>
      </c>
      <c r="P2257">
        <v>-139.65188000000001</v>
      </c>
      <c r="Q2257">
        <v>4.3019299999999996</v>
      </c>
      <c r="R2257" s="3">
        <f t="shared" si="179"/>
        <v>404.30193000000003</v>
      </c>
      <c r="T2257">
        <v>-139.627962</v>
      </c>
      <c r="U2257">
        <v>1.0881099999999999</v>
      </c>
      <c r="V2257">
        <v>-139.627962</v>
      </c>
      <c r="W2257">
        <v>9.2586000000000002E-2</v>
      </c>
    </row>
    <row r="2258" spans="1:23" x14ac:dyDescent="0.25">
      <c r="A2258">
        <v>-139.73648600000001</v>
      </c>
      <c r="B2258" s="3">
        <v>-2.0813000000000001</v>
      </c>
      <c r="D2258">
        <v>-139.73648600000001</v>
      </c>
      <c r="E2258">
        <v>0.45731300000000003</v>
      </c>
      <c r="F2258" s="3">
        <f t="shared" si="175"/>
        <v>80.457312999999999</v>
      </c>
      <c r="G2258">
        <v>-139.73648600000001</v>
      </c>
      <c r="H2258">
        <v>7.0701999999999998</v>
      </c>
      <c r="I2258" s="3">
        <f t="shared" si="176"/>
        <v>167.0702</v>
      </c>
      <c r="J2258">
        <v>-139.73648600000001</v>
      </c>
      <c r="K2258">
        <v>1.21126</v>
      </c>
      <c r="L2258" s="3">
        <f t="shared" si="177"/>
        <v>241.21126000000001</v>
      </c>
      <c r="M2258">
        <v>-139.71382600000001</v>
      </c>
      <c r="N2258">
        <v>1.7284299999999999</v>
      </c>
      <c r="O2258" s="3">
        <f t="shared" si="178"/>
        <v>321.72843</v>
      </c>
      <c r="P2258">
        <v>-139.71382600000001</v>
      </c>
      <c r="Q2258">
        <v>4.3979900000000001</v>
      </c>
      <c r="R2258" s="3">
        <f t="shared" si="179"/>
        <v>404.39798999999999</v>
      </c>
      <c r="T2258">
        <v>-139.68990700000001</v>
      </c>
      <c r="U2258">
        <v>1.12652</v>
      </c>
      <c r="V2258">
        <v>-139.68990700000001</v>
      </c>
      <c r="W2258">
        <v>0.58426299999999998</v>
      </c>
    </row>
    <row r="2259" spans="1:23" x14ac:dyDescent="0.25">
      <c r="A2259">
        <v>-139.79843199999999</v>
      </c>
      <c r="B2259" s="3">
        <v>-2.1478299999999999</v>
      </c>
      <c r="D2259">
        <v>-139.79843199999999</v>
      </c>
      <c r="E2259">
        <v>0.61329400000000001</v>
      </c>
      <c r="F2259" s="3">
        <f t="shared" si="175"/>
        <v>80.613293999999996</v>
      </c>
      <c r="G2259">
        <v>-139.79843199999999</v>
      </c>
      <c r="H2259">
        <v>7.1126899999999997</v>
      </c>
      <c r="I2259" s="3">
        <f t="shared" si="176"/>
        <v>167.11268999999999</v>
      </c>
      <c r="J2259">
        <v>-139.79843199999999</v>
      </c>
      <c r="K2259">
        <v>1.47183</v>
      </c>
      <c r="L2259" s="3">
        <f t="shared" si="177"/>
        <v>241.47183000000001</v>
      </c>
      <c r="M2259">
        <v>-139.77577199999999</v>
      </c>
      <c r="N2259">
        <v>1.6910499999999999</v>
      </c>
      <c r="O2259" s="3">
        <f t="shared" si="178"/>
        <v>321.69105000000002</v>
      </c>
      <c r="P2259">
        <v>-139.77577199999999</v>
      </c>
      <c r="Q2259">
        <v>4.5180899999999999</v>
      </c>
      <c r="R2259" s="3">
        <f t="shared" si="179"/>
        <v>404.51808999999997</v>
      </c>
      <c r="T2259">
        <v>-139.75185300000001</v>
      </c>
      <c r="U2259">
        <v>1.13913</v>
      </c>
      <c r="V2259">
        <v>-139.75185300000001</v>
      </c>
      <c r="W2259">
        <v>1.09355</v>
      </c>
    </row>
    <row r="2260" spans="1:23" x14ac:dyDescent="0.25">
      <c r="A2260">
        <v>-139.860377</v>
      </c>
      <c r="B2260" s="3">
        <v>-2.0704699999999998</v>
      </c>
      <c r="D2260">
        <v>-139.860377</v>
      </c>
      <c r="E2260">
        <v>0.78255699999999995</v>
      </c>
      <c r="F2260" s="3">
        <f t="shared" si="175"/>
        <v>80.782556999999997</v>
      </c>
      <c r="G2260">
        <v>-139.860377</v>
      </c>
      <c r="H2260">
        <v>6.97072</v>
      </c>
      <c r="I2260" s="3">
        <f t="shared" si="176"/>
        <v>166.97072</v>
      </c>
      <c r="J2260">
        <v>-139.860377</v>
      </c>
      <c r="K2260">
        <v>1.73489</v>
      </c>
      <c r="L2260" s="3">
        <f t="shared" si="177"/>
        <v>241.73489000000001</v>
      </c>
      <c r="M2260">
        <v>-139.837717</v>
      </c>
      <c r="N2260">
        <v>1.6711400000000001</v>
      </c>
      <c r="O2260" s="3">
        <f t="shared" si="178"/>
        <v>321.67113999999998</v>
      </c>
      <c r="P2260">
        <v>-139.837717</v>
      </c>
      <c r="Q2260">
        <v>4.6368200000000002</v>
      </c>
      <c r="R2260" s="3">
        <f t="shared" si="179"/>
        <v>404.63682</v>
      </c>
      <c r="T2260">
        <v>-139.81379799999999</v>
      </c>
      <c r="U2260">
        <v>1.12751</v>
      </c>
      <c r="V2260">
        <v>-139.81379799999999</v>
      </c>
      <c r="W2260">
        <v>1.58243</v>
      </c>
    </row>
    <row r="2261" spans="1:23" x14ac:dyDescent="0.25">
      <c r="A2261">
        <v>-139.92232300000001</v>
      </c>
      <c r="B2261" s="3">
        <v>-1.87276</v>
      </c>
      <c r="D2261">
        <v>-139.92232300000001</v>
      </c>
      <c r="E2261">
        <v>0.96997199999999995</v>
      </c>
      <c r="F2261" s="3">
        <f t="shared" si="175"/>
        <v>80.969971999999999</v>
      </c>
      <c r="G2261">
        <v>-139.92232300000001</v>
      </c>
      <c r="H2261">
        <v>6.6582100000000004</v>
      </c>
      <c r="I2261" s="3">
        <f t="shared" si="176"/>
        <v>166.65821</v>
      </c>
      <c r="J2261">
        <v>-139.92232300000001</v>
      </c>
      <c r="K2261">
        <v>1.9634199999999999</v>
      </c>
      <c r="L2261" s="3">
        <f t="shared" si="177"/>
        <v>241.96342000000001</v>
      </c>
      <c r="M2261">
        <v>-139.899663</v>
      </c>
      <c r="N2261">
        <v>1.7005300000000001</v>
      </c>
      <c r="O2261" s="3">
        <f t="shared" si="178"/>
        <v>321.70053000000001</v>
      </c>
      <c r="P2261">
        <v>-139.899663</v>
      </c>
      <c r="Q2261">
        <v>4.7290599999999996</v>
      </c>
      <c r="R2261" s="3">
        <f t="shared" si="179"/>
        <v>404.72906</v>
      </c>
      <c r="T2261">
        <v>-139.875744</v>
      </c>
      <c r="U2261">
        <v>1.0941000000000001</v>
      </c>
      <c r="V2261">
        <v>-139.875744</v>
      </c>
      <c r="W2261">
        <v>2.0165700000000002</v>
      </c>
    </row>
    <row r="2262" spans="1:23" x14ac:dyDescent="0.25">
      <c r="A2262">
        <v>-139.98426900000001</v>
      </c>
      <c r="B2262" s="3">
        <v>-1.59724</v>
      </c>
      <c r="D2262">
        <v>-139.98426900000001</v>
      </c>
      <c r="E2262">
        <v>1.1677200000000001</v>
      </c>
      <c r="F2262" s="3">
        <f t="shared" si="175"/>
        <v>81.167720000000003</v>
      </c>
      <c r="G2262">
        <v>-139.98426900000001</v>
      </c>
      <c r="H2262">
        <v>6.19834</v>
      </c>
      <c r="I2262" s="3">
        <f t="shared" si="176"/>
        <v>166.19834</v>
      </c>
      <c r="J2262">
        <v>-139.98426900000001</v>
      </c>
      <c r="K2262">
        <v>2.1296599999999999</v>
      </c>
      <c r="L2262" s="3">
        <f t="shared" si="177"/>
        <v>242.12966</v>
      </c>
      <c r="M2262">
        <v>-139.96160900000001</v>
      </c>
      <c r="N2262">
        <v>1.8051999999999999</v>
      </c>
      <c r="O2262" s="3">
        <f t="shared" si="178"/>
        <v>321.80520000000001</v>
      </c>
      <c r="P2262">
        <v>-139.96160900000001</v>
      </c>
      <c r="Q2262">
        <v>4.7754599999999998</v>
      </c>
      <c r="R2262" s="3">
        <f t="shared" si="179"/>
        <v>404.77546000000001</v>
      </c>
      <c r="T2262">
        <v>-139.93769</v>
      </c>
      <c r="U2262">
        <v>1.04158</v>
      </c>
      <c r="V2262">
        <v>-139.93769</v>
      </c>
      <c r="W2262">
        <v>2.3652600000000001</v>
      </c>
    </row>
    <row r="2263" spans="1:23" x14ac:dyDescent="0.25">
      <c r="A2263">
        <v>-140.04621399999999</v>
      </c>
      <c r="B2263" s="3">
        <v>-1.29694</v>
      </c>
      <c r="D2263">
        <v>-140.04621399999999</v>
      </c>
      <c r="E2263">
        <v>1.3547800000000001</v>
      </c>
      <c r="F2263" s="3">
        <f t="shared" si="175"/>
        <v>81.354780000000005</v>
      </c>
      <c r="G2263">
        <v>-140.04621399999999</v>
      </c>
      <c r="H2263">
        <v>5.6177200000000003</v>
      </c>
      <c r="I2263" s="3">
        <f t="shared" si="176"/>
        <v>165.61771999999999</v>
      </c>
      <c r="J2263">
        <v>-140.04621399999999</v>
      </c>
      <c r="K2263">
        <v>2.21977</v>
      </c>
      <c r="L2263" s="3">
        <f t="shared" si="177"/>
        <v>242.21977000000001</v>
      </c>
      <c r="M2263">
        <v>-140.02355399999999</v>
      </c>
      <c r="N2263">
        <v>1.99888</v>
      </c>
      <c r="O2263" s="3">
        <f t="shared" si="178"/>
        <v>321.99887999999999</v>
      </c>
      <c r="P2263">
        <v>-140.02355399999999</v>
      </c>
      <c r="Q2263">
        <v>4.7662699999999996</v>
      </c>
      <c r="R2263" s="3">
        <f t="shared" si="179"/>
        <v>404.76627000000002</v>
      </c>
      <c r="T2263">
        <v>-139.99963500000001</v>
      </c>
      <c r="U2263">
        <v>0.97256900000000002</v>
      </c>
      <c r="V2263">
        <v>-139.99963500000001</v>
      </c>
      <c r="W2263">
        <v>2.6011099999999998</v>
      </c>
    </row>
    <row r="2264" spans="1:23" x14ac:dyDescent="0.25">
      <c r="A2264">
        <v>-140.10816</v>
      </c>
      <c r="B2264" s="3">
        <v>-1.02427</v>
      </c>
      <c r="D2264">
        <v>-140.10816</v>
      </c>
      <c r="E2264">
        <v>1.5003200000000001</v>
      </c>
      <c r="F2264" s="3">
        <f t="shared" si="175"/>
        <v>81.500320000000002</v>
      </c>
      <c r="G2264">
        <v>-140.10816</v>
      </c>
      <c r="H2264">
        <v>4.9413</v>
      </c>
      <c r="I2264" s="3">
        <f t="shared" si="176"/>
        <v>164.94130000000001</v>
      </c>
      <c r="J2264">
        <v>-140.10816</v>
      </c>
      <c r="K2264">
        <v>2.23603</v>
      </c>
      <c r="L2264" s="3">
        <f t="shared" si="177"/>
        <v>242.23603</v>
      </c>
      <c r="M2264">
        <v>-140.0855</v>
      </c>
      <c r="N2264">
        <v>2.28077</v>
      </c>
      <c r="O2264" s="3">
        <f t="shared" si="178"/>
        <v>322.28077000000002</v>
      </c>
      <c r="P2264">
        <v>-140.0855</v>
      </c>
      <c r="Q2264">
        <v>4.7025499999999996</v>
      </c>
      <c r="R2264" s="3">
        <f t="shared" si="179"/>
        <v>404.70254999999997</v>
      </c>
      <c r="T2264">
        <v>-140.06158099999999</v>
      </c>
      <c r="U2264">
        <v>0.88958099999999996</v>
      </c>
      <c r="V2264">
        <v>-140.06158099999999</v>
      </c>
      <c r="W2264">
        <v>2.7008700000000001</v>
      </c>
    </row>
    <row r="2265" spans="1:23" x14ac:dyDescent="0.25">
      <c r="A2265">
        <v>-140.170106</v>
      </c>
      <c r="B2265" s="3">
        <v>-0.82017300000000004</v>
      </c>
      <c r="D2265">
        <v>-140.170106</v>
      </c>
      <c r="E2265">
        <v>1.57013</v>
      </c>
      <c r="F2265" s="3">
        <f t="shared" si="175"/>
        <v>81.570130000000006</v>
      </c>
      <c r="G2265">
        <v>-140.170106</v>
      </c>
      <c r="H2265">
        <v>4.1894999999999998</v>
      </c>
      <c r="I2265" s="3">
        <f t="shared" si="176"/>
        <v>164.18950000000001</v>
      </c>
      <c r="J2265">
        <v>-140.170106</v>
      </c>
      <c r="K2265">
        <v>2.1965599999999998</v>
      </c>
      <c r="L2265" s="3">
        <f t="shared" si="177"/>
        <v>242.19656000000001</v>
      </c>
      <c r="M2265">
        <v>-140.147446</v>
      </c>
      <c r="N2265">
        <v>2.63713</v>
      </c>
      <c r="O2265" s="3">
        <f t="shared" si="178"/>
        <v>322.63713000000001</v>
      </c>
      <c r="P2265">
        <v>-140.147446</v>
      </c>
      <c r="Q2265">
        <v>4.5948799999999999</v>
      </c>
      <c r="R2265" s="3">
        <f t="shared" si="179"/>
        <v>404.59487999999999</v>
      </c>
      <c r="T2265">
        <v>-140.123527</v>
      </c>
      <c r="U2265">
        <v>0.79528699999999997</v>
      </c>
      <c r="V2265">
        <v>-140.123527</v>
      </c>
      <c r="W2265">
        <v>2.6478700000000002</v>
      </c>
    </row>
    <row r="2266" spans="1:23" x14ac:dyDescent="0.25">
      <c r="A2266">
        <v>-140.23205100000001</v>
      </c>
      <c r="B2266" s="3">
        <v>-0.70588099999999998</v>
      </c>
      <c r="D2266">
        <v>-140.23205100000001</v>
      </c>
      <c r="E2266">
        <v>1.53443</v>
      </c>
      <c r="F2266" s="3">
        <f t="shared" si="175"/>
        <v>81.53443</v>
      </c>
      <c r="G2266">
        <v>-140.23205100000001</v>
      </c>
      <c r="H2266">
        <v>3.3781599999999998</v>
      </c>
      <c r="I2266" s="3">
        <f t="shared" si="176"/>
        <v>163.37816000000001</v>
      </c>
      <c r="J2266">
        <v>-140.23205100000001</v>
      </c>
      <c r="K2266">
        <v>2.13273</v>
      </c>
      <c r="L2266" s="3">
        <f t="shared" si="177"/>
        <v>242.13273000000001</v>
      </c>
      <c r="M2266">
        <v>-140.20939100000001</v>
      </c>
      <c r="N2266">
        <v>3.04515</v>
      </c>
      <c r="O2266" s="3">
        <f t="shared" si="178"/>
        <v>323.04514999999998</v>
      </c>
      <c r="P2266">
        <v>-140.20939100000001</v>
      </c>
      <c r="Q2266">
        <v>4.4601100000000002</v>
      </c>
      <c r="R2266" s="3">
        <f t="shared" si="179"/>
        <v>404.46010999999999</v>
      </c>
      <c r="T2266">
        <v>-140.185472</v>
      </c>
      <c r="U2266">
        <v>0.69291199999999997</v>
      </c>
      <c r="V2266">
        <v>-140.185472</v>
      </c>
      <c r="W2266">
        <v>2.4359500000000001</v>
      </c>
    </row>
    <row r="2267" spans="1:23" x14ac:dyDescent="0.25">
      <c r="A2267">
        <v>-140.29399699999999</v>
      </c>
      <c r="B2267" s="3">
        <v>-0.67920999999999998</v>
      </c>
      <c r="D2267">
        <v>-140.29399699999999</v>
      </c>
      <c r="E2267">
        <v>1.3752500000000001</v>
      </c>
      <c r="F2267" s="3">
        <f t="shared" si="175"/>
        <v>81.375249999999994</v>
      </c>
      <c r="G2267">
        <v>-140.29399699999999</v>
      </c>
      <c r="H2267">
        <v>2.5209800000000002</v>
      </c>
      <c r="I2267" s="3">
        <f t="shared" si="176"/>
        <v>162.52098000000001</v>
      </c>
      <c r="J2267">
        <v>-140.29399699999999</v>
      </c>
      <c r="K2267">
        <v>2.0845500000000001</v>
      </c>
      <c r="L2267" s="3">
        <f t="shared" si="177"/>
        <v>242.08455000000001</v>
      </c>
      <c r="M2267">
        <v>-140.27133699999999</v>
      </c>
      <c r="N2267">
        <v>3.4775399999999999</v>
      </c>
      <c r="O2267" s="3">
        <f t="shared" si="178"/>
        <v>323.47753999999998</v>
      </c>
      <c r="P2267">
        <v>-140.27133699999999</v>
      </c>
      <c r="Q2267">
        <v>4.31731</v>
      </c>
      <c r="R2267" s="3">
        <f t="shared" si="179"/>
        <v>404.31731000000002</v>
      </c>
      <c r="T2267">
        <v>-140.24741800000001</v>
      </c>
      <c r="U2267">
        <v>0.58653100000000002</v>
      </c>
      <c r="V2267">
        <v>-140.24741800000001</v>
      </c>
      <c r="W2267">
        <v>2.0736300000000001</v>
      </c>
    </row>
    <row r="2268" spans="1:23" x14ac:dyDescent="0.25">
      <c r="A2268">
        <v>-140.355942</v>
      </c>
      <c r="B2268" s="3">
        <v>-0.71606599999999998</v>
      </c>
      <c r="D2268">
        <v>-140.355942</v>
      </c>
      <c r="E2268">
        <v>1.0914699999999999</v>
      </c>
      <c r="F2268" s="3">
        <f t="shared" si="175"/>
        <v>81.091470000000001</v>
      </c>
      <c r="G2268">
        <v>-140.355942</v>
      </c>
      <c r="H2268">
        <v>1.6336299999999999</v>
      </c>
      <c r="I2268" s="3">
        <f t="shared" si="176"/>
        <v>161.63363000000001</v>
      </c>
      <c r="J2268">
        <v>-140.355942</v>
      </c>
      <c r="K2268">
        <v>2.0944400000000001</v>
      </c>
      <c r="L2268" s="3">
        <f t="shared" si="177"/>
        <v>242.09443999999999</v>
      </c>
      <c r="M2268">
        <v>-140.333282</v>
      </c>
      <c r="N2268">
        <v>3.90611</v>
      </c>
      <c r="O2268" s="3">
        <f t="shared" si="178"/>
        <v>323.90611000000001</v>
      </c>
      <c r="P2268">
        <v>-140.333282</v>
      </c>
      <c r="Q2268">
        <v>4.1840700000000002</v>
      </c>
      <c r="R2268" s="3">
        <f t="shared" si="179"/>
        <v>404.18407000000002</v>
      </c>
      <c r="T2268">
        <v>-140.30936299999999</v>
      </c>
      <c r="U2268">
        <v>0.48104400000000003</v>
      </c>
      <c r="V2268">
        <v>-140.30936299999999</v>
      </c>
      <c r="W2268">
        <v>1.5872900000000001</v>
      </c>
    </row>
    <row r="2269" spans="1:23" x14ac:dyDescent="0.25">
      <c r="A2269">
        <v>-140.417888</v>
      </c>
      <c r="B2269" s="3">
        <v>-0.77667299999999995</v>
      </c>
      <c r="D2269">
        <v>-140.417888</v>
      </c>
      <c r="E2269">
        <v>0.70034099999999999</v>
      </c>
      <c r="F2269" s="3">
        <f t="shared" si="175"/>
        <v>80.700340999999995</v>
      </c>
      <c r="G2269">
        <v>-140.417888</v>
      </c>
      <c r="H2269">
        <v>0.73781600000000003</v>
      </c>
      <c r="I2269" s="3">
        <f t="shared" si="176"/>
        <v>160.73781600000001</v>
      </c>
      <c r="J2269">
        <v>-140.417888</v>
      </c>
      <c r="K2269">
        <v>2.1999900000000001</v>
      </c>
      <c r="L2269" s="3">
        <f t="shared" si="177"/>
        <v>242.19999000000001</v>
      </c>
      <c r="M2269">
        <v>-140.395228</v>
      </c>
      <c r="N2269">
        <v>4.3040000000000003</v>
      </c>
      <c r="O2269" s="3">
        <f t="shared" si="178"/>
        <v>324.30399999999997</v>
      </c>
      <c r="P2269">
        <v>-140.395228</v>
      </c>
      <c r="Q2269">
        <v>4.0739200000000002</v>
      </c>
      <c r="R2269" s="3">
        <f t="shared" si="179"/>
        <v>404.07391999999999</v>
      </c>
      <c r="T2269">
        <v>-140.371309</v>
      </c>
      <c r="U2269">
        <v>0.38174599999999997</v>
      </c>
      <c r="V2269">
        <v>-140.371309</v>
      </c>
      <c r="W2269">
        <v>1.02146</v>
      </c>
    </row>
    <row r="2270" spans="1:23" x14ac:dyDescent="0.25">
      <c r="A2270">
        <v>-140.47983400000001</v>
      </c>
      <c r="B2270" s="3">
        <v>-0.81494299999999997</v>
      </c>
      <c r="D2270">
        <v>-140.47983400000001</v>
      </c>
      <c r="E2270">
        <v>0.23528099999999999</v>
      </c>
      <c r="F2270" s="3">
        <f t="shared" si="175"/>
        <v>80.235281000000001</v>
      </c>
      <c r="G2270">
        <v>-140.47983400000001</v>
      </c>
      <c r="H2270">
        <v>-0.136516</v>
      </c>
      <c r="I2270" s="3">
        <f t="shared" si="176"/>
        <v>159.863484</v>
      </c>
      <c r="J2270">
        <v>-140.47983400000001</v>
      </c>
      <c r="K2270">
        <v>2.42665</v>
      </c>
      <c r="L2270" s="3">
        <f t="shared" si="177"/>
        <v>242.42665</v>
      </c>
      <c r="M2270">
        <v>-140.45717400000001</v>
      </c>
      <c r="N2270">
        <v>4.6463900000000002</v>
      </c>
      <c r="O2270" s="3">
        <f t="shared" si="178"/>
        <v>324.64639</v>
      </c>
      <c r="P2270">
        <v>-140.45717400000001</v>
      </c>
      <c r="Q2270">
        <v>3.99525</v>
      </c>
      <c r="R2270" s="3">
        <f t="shared" si="179"/>
        <v>403.99525</v>
      </c>
      <c r="T2270">
        <v>-140.433255</v>
      </c>
      <c r="U2270">
        <v>0.29346899999999998</v>
      </c>
      <c r="V2270">
        <v>-140.433255</v>
      </c>
      <c r="W2270">
        <v>0.43538199999999999</v>
      </c>
    </row>
    <row r="2271" spans="1:23" x14ac:dyDescent="0.25">
      <c r="A2271">
        <v>-140.54177899999999</v>
      </c>
      <c r="B2271" s="3">
        <v>-0.78883599999999998</v>
      </c>
      <c r="D2271">
        <v>-140.54177899999999</v>
      </c>
      <c r="E2271">
        <v>-0.259467</v>
      </c>
      <c r="F2271" s="3">
        <f t="shared" si="175"/>
        <v>79.740532999999999</v>
      </c>
      <c r="G2271">
        <v>-140.54177899999999</v>
      </c>
      <c r="H2271">
        <v>-0.95172800000000002</v>
      </c>
      <c r="I2271" s="3">
        <f t="shared" si="176"/>
        <v>159.048272</v>
      </c>
      <c r="J2271">
        <v>-140.54177899999999</v>
      </c>
      <c r="K2271">
        <v>2.78165</v>
      </c>
      <c r="L2271" s="3">
        <f t="shared" si="177"/>
        <v>242.78165000000001</v>
      </c>
      <c r="M2271">
        <v>-140.51911899999999</v>
      </c>
      <c r="N2271">
        <v>4.9108499999999999</v>
      </c>
      <c r="O2271" s="3">
        <f t="shared" si="178"/>
        <v>324.91084999999998</v>
      </c>
      <c r="P2271">
        <v>-140.51911899999999</v>
      </c>
      <c r="Q2271">
        <v>3.9515500000000001</v>
      </c>
      <c r="R2271" s="3">
        <f t="shared" si="179"/>
        <v>403.95155</v>
      </c>
      <c r="T2271">
        <v>-140.49520000000001</v>
      </c>
      <c r="U2271">
        <v>0.219558</v>
      </c>
      <c r="V2271">
        <v>-140.49520000000001</v>
      </c>
      <c r="W2271">
        <v>-0.10426299999999999</v>
      </c>
    </row>
    <row r="2272" spans="1:23" x14ac:dyDescent="0.25">
      <c r="A2272">
        <v>-140.603725</v>
      </c>
      <c r="B2272" s="3">
        <v>-0.66942299999999999</v>
      </c>
      <c r="D2272">
        <v>-140.603725</v>
      </c>
      <c r="E2272">
        <v>-0.73579000000000006</v>
      </c>
      <c r="F2272" s="3">
        <f t="shared" si="175"/>
        <v>79.264210000000006</v>
      </c>
      <c r="G2272">
        <v>-140.603725</v>
      </c>
      <c r="H2272">
        <v>-1.66639</v>
      </c>
      <c r="I2272" s="3">
        <f t="shared" si="176"/>
        <v>158.33360999999999</v>
      </c>
      <c r="J2272">
        <v>-140.603725</v>
      </c>
      <c r="K2272">
        <v>3.2502800000000001</v>
      </c>
      <c r="L2272" s="3">
        <f t="shared" si="177"/>
        <v>243.25028</v>
      </c>
      <c r="M2272">
        <v>-140.581065</v>
      </c>
      <c r="N2272">
        <v>5.0778800000000004</v>
      </c>
      <c r="O2272" s="3">
        <f t="shared" si="178"/>
        <v>325.07787999999999</v>
      </c>
      <c r="P2272">
        <v>-140.581065</v>
      </c>
      <c r="Q2272">
        <v>3.94232</v>
      </c>
      <c r="R2272" s="3">
        <f t="shared" si="179"/>
        <v>403.94232</v>
      </c>
      <c r="T2272">
        <v>-140.55714599999999</v>
      </c>
      <c r="U2272">
        <v>0.16092600000000001</v>
      </c>
      <c r="V2272">
        <v>-140.55714599999999</v>
      </c>
      <c r="W2272">
        <v>-0.53339300000000001</v>
      </c>
    </row>
    <row r="2273" spans="1:23" x14ac:dyDescent="0.25">
      <c r="A2273">
        <v>-140.665671</v>
      </c>
      <c r="B2273" s="3">
        <v>-0.44683</v>
      </c>
      <c r="D2273">
        <v>-140.665671</v>
      </c>
      <c r="E2273">
        <v>-1.1485700000000001</v>
      </c>
      <c r="F2273" s="3">
        <f t="shared" si="175"/>
        <v>78.851429999999993</v>
      </c>
      <c r="G2273">
        <v>-140.665671</v>
      </c>
      <c r="H2273">
        <v>-2.24159</v>
      </c>
      <c r="I2273" s="3">
        <f t="shared" si="176"/>
        <v>157.75841</v>
      </c>
      <c r="J2273">
        <v>-140.665671</v>
      </c>
      <c r="K2273">
        <v>3.7959100000000001</v>
      </c>
      <c r="L2273" s="3">
        <f t="shared" si="177"/>
        <v>243.79590999999999</v>
      </c>
      <c r="M2273">
        <v>-140.643011</v>
      </c>
      <c r="N2273">
        <v>5.1324500000000004</v>
      </c>
      <c r="O2273" s="3">
        <f t="shared" si="178"/>
        <v>325.13245000000001</v>
      </c>
      <c r="P2273">
        <v>-140.643011</v>
      </c>
      <c r="Q2273">
        <v>3.9641299999999999</v>
      </c>
      <c r="R2273" s="3">
        <f t="shared" si="179"/>
        <v>403.96413000000001</v>
      </c>
      <c r="T2273">
        <v>-140.61909199999999</v>
      </c>
      <c r="U2273">
        <v>0.115568</v>
      </c>
      <c r="V2273">
        <v>-140.61909199999999</v>
      </c>
      <c r="W2273">
        <v>-0.80135400000000001</v>
      </c>
    </row>
    <row r="2274" spans="1:23" x14ac:dyDescent="0.25">
      <c r="A2274">
        <v>-140.72761600000001</v>
      </c>
      <c r="B2274" s="3">
        <v>-0.13205800000000001</v>
      </c>
      <c r="D2274">
        <v>-140.72761600000001</v>
      </c>
      <c r="E2274">
        <v>-1.4609700000000001</v>
      </c>
      <c r="F2274" s="3">
        <f t="shared" si="175"/>
        <v>78.539029999999997</v>
      </c>
      <c r="G2274">
        <v>-140.72761600000001</v>
      </c>
      <c r="H2274">
        <v>-2.6480399999999999</v>
      </c>
      <c r="I2274" s="3">
        <f t="shared" si="176"/>
        <v>157.35195999999999</v>
      </c>
      <c r="J2274">
        <v>-140.72761600000001</v>
      </c>
      <c r="K2274">
        <v>4.3643099999999997</v>
      </c>
      <c r="L2274" s="3">
        <f t="shared" si="177"/>
        <v>244.36430999999999</v>
      </c>
      <c r="M2274">
        <v>-140.70495600000001</v>
      </c>
      <c r="N2274">
        <v>5.0661500000000004</v>
      </c>
      <c r="O2274" s="3">
        <f t="shared" si="178"/>
        <v>325.06614999999999</v>
      </c>
      <c r="P2274">
        <v>-140.70495600000001</v>
      </c>
      <c r="Q2274">
        <v>4.0113200000000004</v>
      </c>
      <c r="R2274" s="3">
        <f t="shared" si="179"/>
        <v>404.01132000000001</v>
      </c>
      <c r="T2274">
        <v>-140.681037</v>
      </c>
      <c r="U2274">
        <v>7.8716999999999995E-2</v>
      </c>
      <c r="V2274">
        <v>-140.681037</v>
      </c>
      <c r="W2274">
        <v>-0.88014300000000001</v>
      </c>
    </row>
    <row r="2275" spans="1:23" x14ac:dyDescent="0.25">
      <c r="A2275">
        <v>-140.78956199999999</v>
      </c>
      <c r="B2275" s="3">
        <v>0.24548900000000001</v>
      </c>
      <c r="D2275">
        <v>-140.78956199999999</v>
      </c>
      <c r="E2275">
        <v>-1.6472199999999999</v>
      </c>
      <c r="F2275" s="3">
        <f t="shared" si="175"/>
        <v>78.352779999999996</v>
      </c>
      <c r="G2275">
        <v>-140.78956199999999</v>
      </c>
      <c r="H2275">
        <v>-2.8719299999999999</v>
      </c>
      <c r="I2275" s="3">
        <f t="shared" si="176"/>
        <v>157.12807000000001</v>
      </c>
      <c r="J2275">
        <v>-140.78956199999999</v>
      </c>
      <c r="K2275">
        <v>4.8919100000000002</v>
      </c>
      <c r="L2275" s="3">
        <f t="shared" si="177"/>
        <v>244.89191</v>
      </c>
      <c r="M2275">
        <v>-140.76690199999999</v>
      </c>
      <c r="N2275">
        <v>4.8793800000000003</v>
      </c>
      <c r="O2275" s="3">
        <f t="shared" si="178"/>
        <v>324.87938000000003</v>
      </c>
      <c r="P2275">
        <v>-140.76690199999999</v>
      </c>
      <c r="Q2275">
        <v>4.0763400000000001</v>
      </c>
      <c r="R2275" s="3">
        <f t="shared" si="179"/>
        <v>404.07634000000002</v>
      </c>
      <c r="T2275">
        <v>-140.74298300000001</v>
      </c>
      <c r="U2275">
        <v>4.3774E-2</v>
      </c>
      <c r="V2275">
        <v>-140.74298300000001</v>
      </c>
      <c r="W2275">
        <v>-0.76981100000000002</v>
      </c>
    </row>
    <row r="2276" spans="1:23" x14ac:dyDescent="0.25">
      <c r="A2276">
        <v>-140.851507</v>
      </c>
      <c r="B2276" s="3">
        <v>0.64395000000000002</v>
      </c>
      <c r="D2276">
        <v>-140.851507</v>
      </c>
      <c r="E2276">
        <v>-1.6927700000000001</v>
      </c>
      <c r="F2276" s="3">
        <f t="shared" si="175"/>
        <v>78.307230000000004</v>
      </c>
      <c r="G2276">
        <v>-140.851507</v>
      </c>
      <c r="H2276">
        <v>-2.9175200000000001</v>
      </c>
      <c r="I2276" s="3">
        <f t="shared" si="176"/>
        <v>157.08248</v>
      </c>
      <c r="J2276">
        <v>-140.851507</v>
      </c>
      <c r="K2276">
        <v>5.3169500000000003</v>
      </c>
      <c r="L2276" s="3">
        <f t="shared" si="177"/>
        <v>245.31694999999999</v>
      </c>
      <c r="M2276">
        <v>-140.828847</v>
      </c>
      <c r="N2276">
        <v>4.5824299999999996</v>
      </c>
      <c r="O2276" s="3">
        <f t="shared" si="178"/>
        <v>324.58242999999999</v>
      </c>
      <c r="P2276">
        <v>-140.828847</v>
      </c>
      <c r="Q2276">
        <v>4.1498100000000004</v>
      </c>
      <c r="R2276" s="3">
        <f t="shared" si="179"/>
        <v>404.14981</v>
      </c>
      <c r="T2276">
        <v>-140.80492899999999</v>
      </c>
      <c r="U2276">
        <v>3.7950000000000002E-3</v>
      </c>
      <c r="V2276">
        <v>-140.80492899999999</v>
      </c>
      <c r="W2276">
        <v>-0.498699</v>
      </c>
    </row>
    <row r="2277" spans="1:23" x14ac:dyDescent="0.25">
      <c r="A2277">
        <v>-140.913453</v>
      </c>
      <c r="B2277" s="3">
        <v>1.0171699999999999</v>
      </c>
      <c r="D2277">
        <v>-140.913453</v>
      </c>
      <c r="E2277">
        <v>-1.5926800000000001</v>
      </c>
      <c r="F2277" s="3">
        <f t="shared" si="175"/>
        <v>78.407319999999999</v>
      </c>
      <c r="G2277">
        <v>-140.913453</v>
      </c>
      <c r="H2277">
        <v>-2.80559</v>
      </c>
      <c r="I2277" s="3">
        <f t="shared" si="176"/>
        <v>157.19441</v>
      </c>
      <c r="J2277">
        <v>-140.913453</v>
      </c>
      <c r="K2277">
        <v>5.5912100000000002</v>
      </c>
      <c r="L2277" s="3">
        <f t="shared" si="177"/>
        <v>245.59120999999999</v>
      </c>
      <c r="M2277">
        <v>-140.890793</v>
      </c>
      <c r="N2277">
        <v>4.1946700000000003</v>
      </c>
      <c r="O2277" s="3">
        <f t="shared" si="178"/>
        <v>324.19466999999997</v>
      </c>
      <c r="P2277">
        <v>-140.890793</v>
      </c>
      <c r="Q2277">
        <v>4.2208500000000004</v>
      </c>
      <c r="R2277" s="3">
        <f t="shared" si="179"/>
        <v>404.22084999999998</v>
      </c>
      <c r="T2277">
        <v>-140.866874</v>
      </c>
      <c r="U2277">
        <v>-4.6716000000000001E-2</v>
      </c>
      <c r="V2277">
        <v>-140.866874</v>
      </c>
      <c r="W2277">
        <v>-0.11823599999999999</v>
      </c>
    </row>
    <row r="2278" spans="1:23" x14ac:dyDescent="0.25">
      <c r="A2278">
        <v>-140.97539900000001</v>
      </c>
      <c r="B2278" s="3">
        <v>1.3233900000000001</v>
      </c>
      <c r="D2278">
        <v>-140.97539900000001</v>
      </c>
      <c r="E2278">
        <v>-1.3492900000000001</v>
      </c>
      <c r="F2278" s="3">
        <f t="shared" si="175"/>
        <v>78.650710000000004</v>
      </c>
      <c r="G2278">
        <v>-140.97539900000001</v>
      </c>
      <c r="H2278">
        <v>-2.5676899999999998</v>
      </c>
      <c r="I2278" s="3">
        <f t="shared" si="176"/>
        <v>157.43231</v>
      </c>
      <c r="J2278">
        <v>-140.97539900000001</v>
      </c>
      <c r="K2278">
        <v>5.6897900000000003</v>
      </c>
      <c r="L2278" s="3">
        <f t="shared" si="177"/>
        <v>245.68978999999999</v>
      </c>
      <c r="M2278">
        <v>-140.95273900000001</v>
      </c>
      <c r="N2278">
        <v>3.7416399999999999</v>
      </c>
      <c r="O2278" s="3">
        <f t="shared" si="178"/>
        <v>323.74164000000002</v>
      </c>
      <c r="P2278">
        <v>-140.95273900000001</v>
      </c>
      <c r="Q2278">
        <v>4.2779999999999996</v>
      </c>
      <c r="R2278" s="3">
        <f t="shared" si="179"/>
        <v>404.27800000000002</v>
      </c>
      <c r="T2278">
        <v>-140.92882</v>
      </c>
      <c r="U2278">
        <v>-0.110237</v>
      </c>
      <c r="V2278">
        <v>-140.92882</v>
      </c>
      <c r="W2278">
        <v>0.30651200000000001</v>
      </c>
    </row>
    <row r="2279" spans="1:23" x14ac:dyDescent="0.25">
      <c r="A2279">
        <v>-141.03734399999999</v>
      </c>
      <c r="B2279" s="3">
        <v>1.53298</v>
      </c>
      <c r="D2279">
        <v>-141.03734399999999</v>
      </c>
      <c r="E2279">
        <v>-0.97041500000000003</v>
      </c>
      <c r="F2279" s="3">
        <f t="shared" si="175"/>
        <v>79.029584999999997</v>
      </c>
      <c r="G2279">
        <v>-141.03734399999999</v>
      </c>
      <c r="H2279">
        <v>-2.2376999999999998</v>
      </c>
      <c r="I2279" s="3">
        <f t="shared" si="176"/>
        <v>157.76230000000001</v>
      </c>
      <c r="J2279">
        <v>-141.03734399999999</v>
      </c>
      <c r="K2279">
        <v>5.6164300000000003</v>
      </c>
      <c r="L2279" s="3">
        <f t="shared" si="177"/>
        <v>245.61643000000001</v>
      </c>
      <c r="M2279">
        <v>-141.01468399999999</v>
      </c>
      <c r="N2279">
        <v>3.2505099999999998</v>
      </c>
      <c r="O2279" s="3">
        <f t="shared" si="178"/>
        <v>323.25051000000002</v>
      </c>
      <c r="P2279">
        <v>-141.01468399999999</v>
      </c>
      <c r="Q2279">
        <v>4.3106299999999997</v>
      </c>
      <c r="R2279" s="3">
        <f t="shared" si="179"/>
        <v>404.31063</v>
      </c>
      <c r="T2279">
        <v>-140.99076500000001</v>
      </c>
      <c r="U2279">
        <v>-0.18518200000000001</v>
      </c>
      <c r="V2279">
        <v>-140.99076500000001</v>
      </c>
      <c r="W2279">
        <v>0.70855800000000002</v>
      </c>
    </row>
    <row r="2280" spans="1:23" x14ac:dyDescent="0.25">
      <c r="A2280">
        <v>-141.09929</v>
      </c>
      <c r="B2280" s="3">
        <v>1.6338600000000001</v>
      </c>
      <c r="D2280">
        <v>-141.09929</v>
      </c>
      <c r="E2280">
        <v>-0.46905200000000002</v>
      </c>
      <c r="F2280" s="3">
        <f t="shared" si="175"/>
        <v>79.530947999999995</v>
      </c>
      <c r="G2280">
        <v>-141.09929</v>
      </c>
      <c r="H2280">
        <v>-1.8429500000000001</v>
      </c>
      <c r="I2280" s="3">
        <f t="shared" si="176"/>
        <v>158.15705</v>
      </c>
      <c r="J2280">
        <v>-141.09929</v>
      </c>
      <c r="K2280">
        <v>5.4029499999999997</v>
      </c>
      <c r="L2280" s="3">
        <f t="shared" si="177"/>
        <v>245.40295</v>
      </c>
      <c r="M2280">
        <v>-141.07662999999999</v>
      </c>
      <c r="N2280">
        <v>2.7454700000000001</v>
      </c>
      <c r="O2280" s="3">
        <f t="shared" si="178"/>
        <v>322.74547000000001</v>
      </c>
      <c r="P2280">
        <v>-141.07662999999999</v>
      </c>
      <c r="Q2280">
        <v>4.31088</v>
      </c>
      <c r="R2280" s="3">
        <f t="shared" si="179"/>
        <v>404.31088</v>
      </c>
      <c r="T2280">
        <v>-141.05271099999999</v>
      </c>
      <c r="U2280">
        <v>-0.26579399999999997</v>
      </c>
      <c r="V2280">
        <v>-141.05271099999999</v>
      </c>
      <c r="W2280">
        <v>1.03034</v>
      </c>
    </row>
    <row r="2281" spans="1:23" x14ac:dyDescent="0.25">
      <c r="A2281">
        <v>-141.161236</v>
      </c>
      <c r="B2281" s="3">
        <v>1.6338900000000001</v>
      </c>
      <c r="D2281">
        <v>-141.161236</v>
      </c>
      <c r="E2281">
        <v>0.13558200000000001</v>
      </c>
      <c r="F2281" s="3">
        <f t="shared" si="175"/>
        <v>80.135581999999999</v>
      </c>
      <c r="G2281">
        <v>-141.161236</v>
      </c>
      <c r="H2281">
        <v>-1.39741</v>
      </c>
      <c r="I2281" s="3">
        <f t="shared" si="176"/>
        <v>158.60258999999999</v>
      </c>
      <c r="J2281">
        <v>-141.161236</v>
      </c>
      <c r="K2281">
        <v>5.1023300000000003</v>
      </c>
      <c r="L2281" s="3">
        <f t="shared" si="177"/>
        <v>245.10232999999999</v>
      </c>
      <c r="M2281">
        <v>-141.138576</v>
      </c>
      <c r="N2281">
        <v>2.2442799999999998</v>
      </c>
      <c r="O2281" s="3">
        <f t="shared" si="178"/>
        <v>322.24428</v>
      </c>
      <c r="P2281">
        <v>-141.138576</v>
      </c>
      <c r="Q2281">
        <v>4.2750899999999996</v>
      </c>
      <c r="R2281" s="3">
        <f t="shared" si="179"/>
        <v>404.27508999999998</v>
      </c>
      <c r="T2281">
        <v>-141.11465699999999</v>
      </c>
      <c r="U2281">
        <v>-0.342972</v>
      </c>
      <c r="V2281">
        <v>-141.11465699999999</v>
      </c>
      <c r="W2281">
        <v>1.23237</v>
      </c>
    </row>
    <row r="2282" spans="1:23" x14ac:dyDescent="0.25">
      <c r="A2282">
        <v>-141.22318100000001</v>
      </c>
      <c r="B2282" s="3">
        <v>1.5598099999999999</v>
      </c>
      <c r="D2282">
        <v>-141.22318100000001</v>
      </c>
      <c r="E2282">
        <v>0.81611199999999995</v>
      </c>
      <c r="F2282" s="3">
        <f t="shared" si="175"/>
        <v>80.816112000000004</v>
      </c>
      <c r="G2282">
        <v>-141.22318100000001</v>
      </c>
      <c r="H2282">
        <v>-0.89897700000000003</v>
      </c>
      <c r="I2282" s="3">
        <f t="shared" si="176"/>
        <v>159.101023</v>
      </c>
      <c r="J2282">
        <v>-141.22318100000001</v>
      </c>
      <c r="K2282">
        <v>4.7770299999999999</v>
      </c>
      <c r="L2282" s="3">
        <f t="shared" si="177"/>
        <v>244.77703</v>
      </c>
      <c r="M2282">
        <v>-141.20052100000001</v>
      </c>
      <c r="N2282">
        <v>1.75743</v>
      </c>
      <c r="O2282" s="3">
        <f t="shared" si="178"/>
        <v>321.75743</v>
      </c>
      <c r="P2282">
        <v>-141.20052100000001</v>
      </c>
      <c r="Q2282">
        <v>4.2045599999999999</v>
      </c>
      <c r="R2282" s="3">
        <f t="shared" si="179"/>
        <v>404.20456000000001</v>
      </c>
      <c r="T2282">
        <v>-141.176602</v>
      </c>
      <c r="U2282">
        <v>-0.40588999999999997</v>
      </c>
      <c r="V2282">
        <v>-141.176602</v>
      </c>
      <c r="W2282">
        <v>1.2974399999999999</v>
      </c>
    </row>
    <row r="2283" spans="1:23" x14ac:dyDescent="0.25">
      <c r="A2283">
        <v>-141.28512699999999</v>
      </c>
      <c r="B2283" s="3">
        <v>1.4530400000000001</v>
      </c>
      <c r="D2283">
        <v>-141.28512699999999</v>
      </c>
      <c r="E2283">
        <v>1.53548</v>
      </c>
      <c r="F2283" s="3">
        <f t="shared" si="175"/>
        <v>81.535480000000007</v>
      </c>
      <c r="G2283">
        <v>-141.28512699999999</v>
      </c>
      <c r="H2283">
        <v>-0.33188699999999999</v>
      </c>
      <c r="I2283" s="3">
        <f t="shared" si="176"/>
        <v>159.66811300000001</v>
      </c>
      <c r="J2283">
        <v>-141.28512699999999</v>
      </c>
      <c r="K2283">
        <v>4.4849399999999999</v>
      </c>
      <c r="L2283" s="3">
        <f t="shared" si="177"/>
        <v>244.48493999999999</v>
      </c>
      <c r="M2283">
        <v>-141.26246699999999</v>
      </c>
      <c r="N2283">
        <v>1.2902499999999999</v>
      </c>
      <c r="O2283" s="3">
        <f t="shared" si="178"/>
        <v>321.29025000000001</v>
      </c>
      <c r="P2283">
        <v>-141.26246699999999</v>
      </c>
      <c r="Q2283">
        <v>4.1047099999999999</v>
      </c>
      <c r="R2283" s="3">
        <f t="shared" si="179"/>
        <v>404.10471000000001</v>
      </c>
      <c r="T2283">
        <v>-141.23854800000001</v>
      </c>
      <c r="U2283">
        <v>-0.44406099999999998</v>
      </c>
      <c r="V2283">
        <v>-141.23854800000001</v>
      </c>
      <c r="W2283">
        <v>1.2300800000000001</v>
      </c>
    </row>
    <row r="2284" spans="1:23" x14ac:dyDescent="0.25">
      <c r="A2284">
        <v>-141.347072</v>
      </c>
      <c r="B2284" s="3">
        <v>1.3628</v>
      </c>
      <c r="D2284">
        <v>-141.347072</v>
      </c>
      <c r="E2284">
        <v>2.24716</v>
      </c>
      <c r="F2284" s="3">
        <f t="shared" si="175"/>
        <v>82.247159999999994</v>
      </c>
      <c r="G2284">
        <v>-141.347072</v>
      </c>
      <c r="H2284">
        <v>0.32644899999999999</v>
      </c>
      <c r="I2284" s="3">
        <f t="shared" si="176"/>
        <v>160.326449</v>
      </c>
      <c r="J2284">
        <v>-141.347072</v>
      </c>
      <c r="K2284">
        <v>4.2664099999999996</v>
      </c>
      <c r="L2284" s="3">
        <f t="shared" si="177"/>
        <v>244.26641000000001</v>
      </c>
      <c r="M2284">
        <v>-141.324412</v>
      </c>
      <c r="N2284">
        <v>0.84733599999999998</v>
      </c>
      <c r="O2284" s="3">
        <f t="shared" si="178"/>
        <v>320.84733599999998</v>
      </c>
      <c r="P2284">
        <v>-141.324412</v>
      </c>
      <c r="Q2284">
        <v>3.9830199999999998</v>
      </c>
      <c r="R2284" s="3">
        <f t="shared" si="179"/>
        <v>403.98302000000001</v>
      </c>
      <c r="T2284">
        <v>-141.30049399999999</v>
      </c>
      <c r="U2284">
        <v>-0.44938400000000001</v>
      </c>
      <c r="V2284">
        <v>-141.30049399999999</v>
      </c>
      <c r="W2284">
        <v>1.0515399999999999</v>
      </c>
    </row>
    <row r="2285" spans="1:23" x14ac:dyDescent="0.25">
      <c r="A2285">
        <v>-141.409018</v>
      </c>
      <c r="B2285" s="3">
        <v>1.33771</v>
      </c>
      <c r="D2285">
        <v>-141.409018</v>
      </c>
      <c r="E2285">
        <v>2.8979300000000001</v>
      </c>
      <c r="F2285" s="3">
        <f t="shared" si="175"/>
        <v>82.897930000000002</v>
      </c>
      <c r="G2285">
        <v>-141.409018</v>
      </c>
      <c r="H2285">
        <v>1.0958399999999999</v>
      </c>
      <c r="I2285" s="3">
        <f t="shared" si="176"/>
        <v>161.09584000000001</v>
      </c>
      <c r="J2285">
        <v>-141.409018</v>
      </c>
      <c r="K2285">
        <v>4.1353200000000001</v>
      </c>
      <c r="L2285" s="3">
        <f t="shared" si="177"/>
        <v>244.13532000000001</v>
      </c>
      <c r="M2285">
        <v>-141.386358</v>
      </c>
      <c r="N2285">
        <v>0.43771100000000002</v>
      </c>
      <c r="O2285" s="3">
        <f t="shared" si="178"/>
        <v>320.43771099999998</v>
      </c>
      <c r="P2285">
        <v>-141.386358</v>
      </c>
      <c r="Q2285">
        <v>3.8458899999999998</v>
      </c>
      <c r="R2285" s="3">
        <f t="shared" si="179"/>
        <v>403.84589</v>
      </c>
      <c r="T2285">
        <v>-141.36243899999999</v>
      </c>
      <c r="U2285">
        <v>-0.41769600000000001</v>
      </c>
      <c r="V2285">
        <v>-141.36243899999999</v>
      </c>
      <c r="W2285">
        <v>0.7923</v>
      </c>
    </row>
    <row r="2286" spans="1:23" x14ac:dyDescent="0.25">
      <c r="A2286">
        <v>-141.47096400000001</v>
      </c>
      <c r="B2286" s="3">
        <v>1.4170400000000001</v>
      </c>
      <c r="D2286">
        <v>-141.47096400000001</v>
      </c>
      <c r="E2286">
        <v>3.4335200000000001</v>
      </c>
      <c r="F2286" s="3">
        <f t="shared" si="175"/>
        <v>83.433520000000001</v>
      </c>
      <c r="G2286">
        <v>-141.47096400000001</v>
      </c>
      <c r="H2286">
        <v>1.98366</v>
      </c>
      <c r="I2286" s="3">
        <f t="shared" si="176"/>
        <v>161.98365999999999</v>
      </c>
      <c r="J2286">
        <v>-141.47096400000001</v>
      </c>
      <c r="K2286">
        <v>4.0766099999999996</v>
      </c>
      <c r="L2286" s="3">
        <f t="shared" si="177"/>
        <v>244.07660999999999</v>
      </c>
      <c r="M2286">
        <v>-141.44830400000001</v>
      </c>
      <c r="N2286">
        <v>7.8754000000000005E-2</v>
      </c>
      <c r="O2286" s="3">
        <f t="shared" si="178"/>
        <v>320.078754</v>
      </c>
      <c r="P2286">
        <v>-141.44830400000001</v>
      </c>
      <c r="Q2286">
        <v>3.69577</v>
      </c>
      <c r="R2286" s="3">
        <f t="shared" si="179"/>
        <v>403.69576999999998</v>
      </c>
      <c r="T2286">
        <v>-141.424385</v>
      </c>
      <c r="U2286">
        <v>-0.349555</v>
      </c>
      <c r="V2286">
        <v>-141.424385</v>
      </c>
      <c r="W2286">
        <v>0.48384700000000003</v>
      </c>
    </row>
    <row r="2287" spans="1:23" x14ac:dyDescent="0.25">
      <c r="A2287">
        <v>-141.53290899999999</v>
      </c>
      <c r="B2287" s="3">
        <v>1.6230899999999999</v>
      </c>
      <c r="D2287">
        <v>-141.53290899999999</v>
      </c>
      <c r="E2287">
        <v>3.8062299999999998</v>
      </c>
      <c r="F2287" s="3">
        <f t="shared" si="175"/>
        <v>83.806229999999999</v>
      </c>
      <c r="G2287">
        <v>-141.53290899999999</v>
      </c>
      <c r="H2287">
        <v>2.9779599999999999</v>
      </c>
      <c r="I2287" s="3">
        <f t="shared" si="176"/>
        <v>162.97796</v>
      </c>
      <c r="J2287">
        <v>-141.53290899999999</v>
      </c>
      <c r="K2287">
        <v>4.0505500000000003</v>
      </c>
      <c r="L2287" s="3">
        <f t="shared" si="177"/>
        <v>244.05054999999999</v>
      </c>
      <c r="M2287">
        <v>-141.51024899999999</v>
      </c>
      <c r="N2287">
        <v>-0.202847</v>
      </c>
      <c r="O2287" s="3">
        <f t="shared" si="178"/>
        <v>319.79715299999998</v>
      </c>
      <c r="P2287">
        <v>-141.51024899999999</v>
      </c>
      <c r="Q2287">
        <v>3.5292599999999998</v>
      </c>
      <c r="R2287" s="3">
        <f t="shared" si="179"/>
        <v>403.52926000000002</v>
      </c>
      <c r="T2287">
        <v>-141.48633000000001</v>
      </c>
      <c r="U2287">
        <v>-0.25009799999999999</v>
      </c>
      <c r="V2287">
        <v>-141.48633000000001</v>
      </c>
      <c r="W2287">
        <v>0.151922</v>
      </c>
    </row>
    <row r="2288" spans="1:23" x14ac:dyDescent="0.25">
      <c r="A2288">
        <v>-141.594855</v>
      </c>
      <c r="B2288" s="3">
        <v>1.9559899999999999</v>
      </c>
      <c r="D2288">
        <v>-141.594855</v>
      </c>
      <c r="E2288">
        <v>3.98292</v>
      </c>
      <c r="F2288" s="3">
        <f t="shared" si="175"/>
        <v>83.982920000000007</v>
      </c>
      <c r="G2288">
        <v>-141.594855</v>
      </c>
      <c r="H2288">
        <v>4.0451600000000001</v>
      </c>
      <c r="I2288" s="3">
        <f t="shared" si="176"/>
        <v>164.04516000000001</v>
      </c>
      <c r="J2288">
        <v>-141.594855</v>
      </c>
      <c r="K2288">
        <v>4.0028600000000001</v>
      </c>
      <c r="L2288" s="3">
        <f t="shared" si="177"/>
        <v>244.00286</v>
      </c>
      <c r="M2288">
        <v>-141.57219499999999</v>
      </c>
      <c r="N2288">
        <v>-0.37399399999999999</v>
      </c>
      <c r="O2288" s="3">
        <f t="shared" si="178"/>
        <v>319.62600600000002</v>
      </c>
      <c r="P2288">
        <v>-141.57219499999999</v>
      </c>
      <c r="Q2288">
        <v>3.3374899999999998</v>
      </c>
      <c r="R2288" s="3">
        <f t="shared" si="179"/>
        <v>403.33749</v>
      </c>
      <c r="T2288">
        <v>-141.54827599999999</v>
      </c>
      <c r="U2288">
        <v>-0.12808900000000001</v>
      </c>
      <c r="V2288">
        <v>-141.54827599999999</v>
      </c>
      <c r="W2288">
        <v>-0.18734799999999999</v>
      </c>
    </row>
    <row r="2289" spans="1:23" x14ac:dyDescent="0.25">
      <c r="A2289">
        <v>-141.656801</v>
      </c>
      <c r="B2289" s="3">
        <v>2.3922300000000001</v>
      </c>
      <c r="D2289">
        <v>-141.656801</v>
      </c>
      <c r="E2289">
        <v>3.95153</v>
      </c>
      <c r="F2289" s="3">
        <f t="shared" si="175"/>
        <v>83.951530000000005</v>
      </c>
      <c r="G2289">
        <v>-141.656801</v>
      </c>
      <c r="H2289">
        <v>5.1332500000000003</v>
      </c>
      <c r="I2289" s="3">
        <f t="shared" si="176"/>
        <v>165.13325</v>
      </c>
      <c r="J2289">
        <v>-141.656801</v>
      </c>
      <c r="K2289">
        <v>3.8780100000000002</v>
      </c>
      <c r="L2289" s="3">
        <f t="shared" si="177"/>
        <v>243.87800999999999</v>
      </c>
      <c r="M2289">
        <v>-141.634141</v>
      </c>
      <c r="N2289">
        <v>-0.40160400000000002</v>
      </c>
      <c r="O2289" s="3">
        <f t="shared" si="178"/>
        <v>319.59839599999998</v>
      </c>
      <c r="P2289">
        <v>-141.634141</v>
      </c>
      <c r="Q2289">
        <v>3.1088300000000002</v>
      </c>
      <c r="R2289" s="3">
        <f t="shared" si="179"/>
        <v>403.10883000000001</v>
      </c>
      <c r="T2289">
        <v>-141.61022199999999</v>
      </c>
      <c r="U2289">
        <v>5.5820000000000002E-3</v>
      </c>
      <c r="V2289">
        <v>-141.61022199999999</v>
      </c>
      <c r="W2289">
        <v>-0.52777399999999997</v>
      </c>
    </row>
    <row r="2290" spans="1:23" x14ac:dyDescent="0.25">
      <c r="A2290">
        <v>-141.71874600000001</v>
      </c>
      <c r="B2290" s="3">
        <v>2.8871799999999999</v>
      </c>
      <c r="D2290">
        <v>-141.71874600000001</v>
      </c>
      <c r="E2290">
        <v>3.7241900000000001</v>
      </c>
      <c r="F2290" s="3">
        <f t="shared" si="175"/>
        <v>83.724189999999993</v>
      </c>
      <c r="G2290">
        <v>-141.71874600000001</v>
      </c>
      <c r="H2290">
        <v>6.1796699999999998</v>
      </c>
      <c r="I2290" s="3">
        <f t="shared" si="176"/>
        <v>166.17966999999999</v>
      </c>
      <c r="J2290">
        <v>-141.71874600000001</v>
      </c>
      <c r="K2290">
        <v>3.6324700000000001</v>
      </c>
      <c r="L2290" s="3">
        <f t="shared" si="177"/>
        <v>243.63247000000001</v>
      </c>
      <c r="M2290">
        <v>-141.69608600000001</v>
      </c>
      <c r="N2290">
        <v>-0.26097599999999999</v>
      </c>
      <c r="O2290" s="3">
        <f t="shared" si="178"/>
        <v>319.73902399999997</v>
      </c>
      <c r="P2290">
        <v>-141.69608600000001</v>
      </c>
      <c r="Q2290">
        <v>2.8336199999999998</v>
      </c>
      <c r="R2290" s="3">
        <f t="shared" si="179"/>
        <v>402.83362</v>
      </c>
      <c r="T2290">
        <v>-141.672167</v>
      </c>
      <c r="U2290">
        <v>0.13959099999999999</v>
      </c>
      <c r="V2290">
        <v>-141.672167</v>
      </c>
      <c r="W2290">
        <v>-0.87024100000000004</v>
      </c>
    </row>
    <row r="2291" spans="1:23" x14ac:dyDescent="0.25">
      <c r="A2291">
        <v>-141.78069199999999</v>
      </c>
      <c r="B2291" s="3">
        <v>3.3818000000000001</v>
      </c>
      <c r="D2291">
        <v>-141.78069199999999</v>
      </c>
      <c r="E2291">
        <v>3.3359999999999999</v>
      </c>
      <c r="F2291" s="3">
        <f t="shared" si="175"/>
        <v>83.335999999999999</v>
      </c>
      <c r="G2291">
        <v>-141.78069199999999</v>
      </c>
      <c r="H2291">
        <v>7.1217199999999998</v>
      </c>
      <c r="I2291" s="3">
        <f t="shared" si="176"/>
        <v>167.12172000000001</v>
      </c>
      <c r="J2291">
        <v>-141.78069199999999</v>
      </c>
      <c r="K2291">
        <v>3.24465</v>
      </c>
      <c r="L2291" s="3">
        <f t="shared" si="177"/>
        <v>243.24465000000001</v>
      </c>
      <c r="M2291">
        <v>-141.75803199999999</v>
      </c>
      <c r="N2291">
        <v>5.6321999999999997E-2</v>
      </c>
      <c r="O2291" s="3">
        <f t="shared" si="178"/>
        <v>320.05632200000002</v>
      </c>
      <c r="P2291">
        <v>-141.75803199999999</v>
      </c>
      <c r="Q2291">
        <v>2.5097900000000002</v>
      </c>
      <c r="R2291" s="3">
        <f t="shared" si="179"/>
        <v>402.50979000000001</v>
      </c>
      <c r="T2291">
        <v>-141.73411300000001</v>
      </c>
      <c r="U2291">
        <v>0.26372800000000002</v>
      </c>
      <c r="V2291">
        <v>-141.73411300000001</v>
      </c>
      <c r="W2291">
        <v>-1.2177</v>
      </c>
    </row>
    <row r="2292" spans="1:23" x14ac:dyDescent="0.25">
      <c r="A2292">
        <v>-141.842637</v>
      </c>
      <c r="B2292" s="3">
        <v>3.8124899999999999</v>
      </c>
      <c r="D2292">
        <v>-141.842637</v>
      </c>
      <c r="E2292">
        <v>2.8393600000000001</v>
      </c>
      <c r="F2292" s="3">
        <f t="shared" si="175"/>
        <v>82.839359999999999</v>
      </c>
      <c r="G2292">
        <v>-141.842637</v>
      </c>
      <c r="H2292">
        <v>7.9071100000000003</v>
      </c>
      <c r="I2292" s="3">
        <f t="shared" si="176"/>
        <v>167.90710999999999</v>
      </c>
      <c r="J2292">
        <v>-141.842637</v>
      </c>
      <c r="K2292">
        <v>2.7196099999999999</v>
      </c>
      <c r="L2292" s="3">
        <f t="shared" si="177"/>
        <v>242.71960999999999</v>
      </c>
      <c r="M2292">
        <v>-141.81997699999999</v>
      </c>
      <c r="N2292">
        <v>0.53723200000000004</v>
      </c>
      <c r="O2292" s="3">
        <f t="shared" si="178"/>
        <v>320.53723200000002</v>
      </c>
      <c r="P2292">
        <v>-141.81997699999999</v>
      </c>
      <c r="Q2292">
        <v>2.1474799999999998</v>
      </c>
      <c r="R2292" s="3">
        <f t="shared" si="179"/>
        <v>402.14747999999997</v>
      </c>
      <c r="T2292">
        <v>-141.79605900000001</v>
      </c>
      <c r="U2292">
        <v>0.37002200000000002</v>
      </c>
      <c r="V2292">
        <v>-141.79605900000001</v>
      </c>
      <c r="W2292">
        <v>-1.5696300000000001</v>
      </c>
    </row>
    <row r="2293" spans="1:23" x14ac:dyDescent="0.25">
      <c r="A2293">
        <v>-141.904583</v>
      </c>
      <c r="B2293" s="3">
        <v>4.1222700000000003</v>
      </c>
      <c r="D2293">
        <v>-141.904583</v>
      </c>
      <c r="E2293">
        <v>2.29514</v>
      </c>
      <c r="F2293" s="3">
        <f t="shared" si="175"/>
        <v>82.295140000000004</v>
      </c>
      <c r="G2293">
        <v>-141.904583</v>
      </c>
      <c r="H2293">
        <v>8.5017399999999999</v>
      </c>
      <c r="I2293" s="3">
        <f t="shared" si="176"/>
        <v>168.50174000000001</v>
      </c>
      <c r="J2293">
        <v>-141.904583</v>
      </c>
      <c r="K2293">
        <v>2.0874700000000002</v>
      </c>
      <c r="L2293" s="3">
        <f t="shared" si="177"/>
        <v>242.08747</v>
      </c>
      <c r="M2293">
        <v>-141.881923</v>
      </c>
      <c r="N2293">
        <v>1.1465399999999999</v>
      </c>
      <c r="O2293" s="3">
        <f t="shared" si="178"/>
        <v>321.14654000000002</v>
      </c>
      <c r="P2293">
        <v>-141.881923</v>
      </c>
      <c r="Q2293">
        <v>1.77128</v>
      </c>
      <c r="R2293" s="3">
        <f t="shared" si="179"/>
        <v>401.77127999999999</v>
      </c>
      <c r="T2293">
        <v>-141.85800399999999</v>
      </c>
      <c r="U2293">
        <v>0.45336900000000002</v>
      </c>
      <c r="V2293">
        <v>-141.85800399999999</v>
      </c>
      <c r="W2293">
        <v>-1.9175899999999999</v>
      </c>
    </row>
    <row r="2294" spans="1:23" x14ac:dyDescent="0.25">
      <c r="A2294">
        <v>-141.96652900000001</v>
      </c>
      <c r="B2294" s="3">
        <v>4.2714800000000004</v>
      </c>
      <c r="D2294">
        <v>-141.96652900000001</v>
      </c>
      <c r="E2294">
        <v>1.76257</v>
      </c>
      <c r="F2294" s="3">
        <f t="shared" si="175"/>
        <v>81.762569999999997</v>
      </c>
      <c r="G2294">
        <v>-141.96652900000001</v>
      </c>
      <c r="H2294">
        <v>8.8932599999999997</v>
      </c>
      <c r="I2294" s="3">
        <f t="shared" si="176"/>
        <v>168.89326</v>
      </c>
      <c r="J2294">
        <v>-141.96652900000001</v>
      </c>
      <c r="K2294">
        <v>1.3967400000000001</v>
      </c>
      <c r="L2294" s="3">
        <f t="shared" si="177"/>
        <v>241.39673999999999</v>
      </c>
      <c r="M2294">
        <v>-141.94386900000001</v>
      </c>
      <c r="N2294">
        <v>1.8310500000000001</v>
      </c>
      <c r="O2294" s="3">
        <f t="shared" si="178"/>
        <v>321.83105</v>
      </c>
      <c r="P2294">
        <v>-141.94386900000001</v>
      </c>
      <c r="Q2294">
        <v>1.4187099999999999</v>
      </c>
      <c r="R2294" s="3">
        <f t="shared" si="179"/>
        <v>401.41870999999998</v>
      </c>
      <c r="T2294">
        <v>-141.91995</v>
      </c>
      <c r="U2294">
        <v>0.511629</v>
      </c>
      <c r="V2294">
        <v>-141.91995</v>
      </c>
      <c r="W2294">
        <v>-2.2430699999999999</v>
      </c>
    </row>
    <row r="2295" spans="1:23" x14ac:dyDescent="0.25">
      <c r="A2295">
        <v>-142.02847399999999</v>
      </c>
      <c r="B2295" s="3">
        <v>4.2454999999999998</v>
      </c>
      <c r="D2295">
        <v>-142.02847399999999</v>
      </c>
      <c r="E2295">
        <v>1.2901499999999999</v>
      </c>
      <c r="F2295" s="3">
        <f t="shared" si="175"/>
        <v>81.290149999999997</v>
      </c>
      <c r="G2295">
        <v>-142.02847399999999</v>
      </c>
      <c r="H2295">
        <v>9.0897400000000008</v>
      </c>
      <c r="I2295" s="3">
        <f t="shared" si="176"/>
        <v>169.08974000000001</v>
      </c>
      <c r="J2295">
        <v>-142.02847399999999</v>
      </c>
      <c r="K2295">
        <v>0.70435199999999998</v>
      </c>
      <c r="L2295" s="3">
        <f t="shared" si="177"/>
        <v>240.704352</v>
      </c>
      <c r="M2295">
        <v>-142.00581399999999</v>
      </c>
      <c r="N2295">
        <v>2.5277699999999999</v>
      </c>
      <c r="O2295" s="3">
        <f t="shared" si="178"/>
        <v>322.52776999999998</v>
      </c>
      <c r="P2295">
        <v>-142.00581399999999</v>
      </c>
      <c r="Q2295">
        <v>1.1346799999999999</v>
      </c>
      <c r="R2295" s="3">
        <f t="shared" si="179"/>
        <v>401.13468</v>
      </c>
      <c r="T2295">
        <v>-141.98189500000001</v>
      </c>
      <c r="U2295">
        <v>0.54537899999999995</v>
      </c>
      <c r="V2295">
        <v>-141.98189500000001</v>
      </c>
      <c r="W2295">
        <v>-2.5184700000000002</v>
      </c>
    </row>
    <row r="2296" spans="1:23" x14ac:dyDescent="0.25">
      <c r="A2296">
        <v>-142.09041999999999</v>
      </c>
      <c r="B2296" s="3">
        <v>4.05802</v>
      </c>
      <c r="D2296">
        <v>-142.09041999999999</v>
      </c>
      <c r="E2296">
        <v>0.90962100000000001</v>
      </c>
      <c r="F2296" s="3">
        <f t="shared" si="175"/>
        <v>80.909621000000001</v>
      </c>
      <c r="G2296">
        <v>-142.09041999999999</v>
      </c>
      <c r="H2296">
        <v>9.1143300000000007</v>
      </c>
      <c r="I2296" s="3">
        <f t="shared" si="176"/>
        <v>169.11433</v>
      </c>
      <c r="J2296">
        <v>-142.09041999999999</v>
      </c>
      <c r="K2296">
        <v>6.5172999999999995E-2</v>
      </c>
      <c r="L2296" s="3">
        <f t="shared" si="177"/>
        <v>240.06517299999999</v>
      </c>
      <c r="M2296">
        <v>-142.06775999999999</v>
      </c>
      <c r="N2296">
        <v>3.1739299999999999</v>
      </c>
      <c r="O2296" s="3">
        <f t="shared" si="178"/>
        <v>323.17392999999998</v>
      </c>
      <c r="P2296">
        <v>-142.06775999999999</v>
      </c>
      <c r="Q2296">
        <v>0.96290299999999995</v>
      </c>
      <c r="R2296" s="3">
        <f t="shared" si="179"/>
        <v>400.96290299999998</v>
      </c>
      <c r="T2296">
        <v>-142.04384099999999</v>
      </c>
      <c r="U2296">
        <v>0.557419</v>
      </c>
      <c r="V2296">
        <v>-142.04384099999999</v>
      </c>
      <c r="W2296">
        <v>-2.7109399999999999</v>
      </c>
    </row>
    <row r="2297" spans="1:23" x14ac:dyDescent="0.25">
      <c r="A2297">
        <v>-142.152366</v>
      </c>
      <c r="B2297" s="3">
        <v>3.7487200000000001</v>
      </c>
      <c r="D2297">
        <v>-142.152366</v>
      </c>
      <c r="E2297">
        <v>0.63390000000000002</v>
      </c>
      <c r="F2297" s="3">
        <f t="shared" si="175"/>
        <v>80.633899999999997</v>
      </c>
      <c r="G2297">
        <v>-142.152366</v>
      </c>
      <c r="H2297">
        <v>8.9978899999999999</v>
      </c>
      <c r="I2297" s="3">
        <f t="shared" si="176"/>
        <v>168.99789000000001</v>
      </c>
      <c r="J2297">
        <v>-142.152366</v>
      </c>
      <c r="K2297">
        <v>-0.47658699999999998</v>
      </c>
      <c r="L2297" s="3">
        <f t="shared" si="177"/>
        <v>239.52341300000001</v>
      </c>
      <c r="M2297">
        <v>-142.129706</v>
      </c>
      <c r="N2297">
        <v>3.7164600000000001</v>
      </c>
      <c r="O2297" s="3">
        <f t="shared" si="178"/>
        <v>323.71645999999998</v>
      </c>
      <c r="P2297">
        <v>-142.129706</v>
      </c>
      <c r="Q2297">
        <v>0.93588400000000005</v>
      </c>
      <c r="R2297" s="3">
        <f t="shared" si="179"/>
        <v>400.93588399999999</v>
      </c>
      <c r="T2297">
        <v>-142.10578699999999</v>
      </c>
      <c r="U2297">
        <v>0.55222899999999997</v>
      </c>
      <c r="V2297">
        <v>-142.10578699999999</v>
      </c>
      <c r="W2297">
        <v>-2.7884199999999999</v>
      </c>
    </row>
    <row r="2298" spans="1:23" x14ac:dyDescent="0.25">
      <c r="A2298">
        <v>-142.21431100000001</v>
      </c>
      <c r="B2298" s="3">
        <v>3.3759800000000002</v>
      </c>
      <c r="D2298">
        <v>-142.21431100000001</v>
      </c>
      <c r="E2298">
        <v>0.45920699999999998</v>
      </c>
      <c r="F2298" s="3">
        <f t="shared" si="175"/>
        <v>80.459207000000006</v>
      </c>
      <c r="G2298">
        <v>-142.21431100000001</v>
      </c>
      <c r="H2298">
        <v>8.7715700000000005</v>
      </c>
      <c r="I2298" s="3">
        <f t="shared" si="176"/>
        <v>168.77157</v>
      </c>
      <c r="J2298">
        <v>-142.21431100000001</v>
      </c>
      <c r="K2298">
        <v>-0.89244500000000004</v>
      </c>
      <c r="L2298" s="3">
        <f t="shared" si="177"/>
        <v>239.10755499999999</v>
      </c>
      <c r="M2298">
        <v>-142.19165100000001</v>
      </c>
      <c r="N2298">
        <v>4.1186499999999997</v>
      </c>
      <c r="O2298" s="3">
        <f t="shared" si="178"/>
        <v>324.11865</v>
      </c>
      <c r="P2298">
        <v>-142.19165100000001</v>
      </c>
      <c r="Q2298">
        <v>1.06606</v>
      </c>
      <c r="R2298" s="3">
        <f t="shared" si="179"/>
        <v>401.06605999999999</v>
      </c>
      <c r="T2298">
        <v>-142.167732</v>
      </c>
      <c r="U2298">
        <v>0.53542999999999996</v>
      </c>
      <c r="V2298">
        <v>-142.167732</v>
      </c>
      <c r="W2298">
        <v>-2.7265299999999999</v>
      </c>
    </row>
    <row r="2299" spans="1:23" x14ac:dyDescent="0.25">
      <c r="A2299">
        <v>-142.27625699999999</v>
      </c>
      <c r="B2299" s="3">
        <v>3.0056600000000002</v>
      </c>
      <c r="D2299">
        <v>-142.27625699999999</v>
      </c>
      <c r="E2299">
        <v>0.37007099999999998</v>
      </c>
      <c r="F2299" s="3">
        <f t="shared" si="175"/>
        <v>80.370070999999996</v>
      </c>
      <c r="G2299">
        <v>-142.27625699999999</v>
      </c>
      <c r="H2299">
        <v>8.4614499999999992</v>
      </c>
      <c r="I2299" s="3">
        <f t="shared" si="176"/>
        <v>168.46145000000001</v>
      </c>
      <c r="J2299">
        <v>-142.27625699999999</v>
      </c>
      <c r="K2299">
        <v>-1.17082</v>
      </c>
      <c r="L2299" s="3">
        <f t="shared" si="177"/>
        <v>238.82918000000001</v>
      </c>
      <c r="M2299">
        <v>-142.25359700000001</v>
      </c>
      <c r="N2299">
        <v>4.36273</v>
      </c>
      <c r="O2299" s="3">
        <f t="shared" si="178"/>
        <v>324.36273</v>
      </c>
      <c r="P2299">
        <v>-142.25359700000001</v>
      </c>
      <c r="Q2299">
        <v>1.3402400000000001</v>
      </c>
      <c r="R2299" s="3">
        <f t="shared" si="179"/>
        <v>401.34023999999999</v>
      </c>
      <c r="T2299">
        <v>-142.22967800000001</v>
      </c>
      <c r="U2299">
        <v>0.51329999999999998</v>
      </c>
      <c r="V2299">
        <v>-142.22967800000001</v>
      </c>
      <c r="W2299">
        <v>-2.51478</v>
      </c>
    </row>
    <row r="2300" spans="1:23" x14ac:dyDescent="0.25">
      <c r="A2300">
        <v>-142.338202</v>
      </c>
      <c r="B2300" s="3">
        <v>2.69855</v>
      </c>
      <c r="D2300">
        <v>-142.338202</v>
      </c>
      <c r="E2300">
        <v>0.34562100000000001</v>
      </c>
      <c r="F2300" s="3">
        <f t="shared" si="175"/>
        <v>80.345620999999994</v>
      </c>
      <c r="G2300">
        <v>-142.338202</v>
      </c>
      <c r="H2300">
        <v>8.0862300000000005</v>
      </c>
      <c r="I2300" s="3">
        <f t="shared" si="176"/>
        <v>168.08623</v>
      </c>
      <c r="J2300">
        <v>-142.338202</v>
      </c>
      <c r="K2300">
        <v>-1.3148899999999999</v>
      </c>
      <c r="L2300" s="3">
        <f t="shared" si="177"/>
        <v>238.68511000000001</v>
      </c>
      <c r="M2300">
        <v>-142.31554199999999</v>
      </c>
      <c r="N2300">
        <v>4.44841</v>
      </c>
      <c r="O2300" s="3">
        <f t="shared" si="178"/>
        <v>324.44841000000002</v>
      </c>
      <c r="P2300">
        <v>-142.31554199999999</v>
      </c>
      <c r="Q2300">
        <v>1.71929</v>
      </c>
      <c r="R2300" s="3">
        <f t="shared" si="179"/>
        <v>401.71929</v>
      </c>
      <c r="T2300">
        <v>-142.29162400000001</v>
      </c>
      <c r="U2300">
        <v>0.49227399999999999</v>
      </c>
      <c r="V2300">
        <v>-142.29162400000001</v>
      </c>
      <c r="W2300">
        <v>-2.16066</v>
      </c>
    </row>
    <row r="2301" spans="1:23" x14ac:dyDescent="0.25">
      <c r="A2301">
        <v>-142.400148</v>
      </c>
      <c r="B2301" s="3">
        <v>2.49898</v>
      </c>
      <c r="D2301">
        <v>-142.400148</v>
      </c>
      <c r="E2301">
        <v>0.36518499999999998</v>
      </c>
      <c r="F2301" s="3">
        <f t="shared" si="175"/>
        <v>80.365184999999997</v>
      </c>
      <c r="G2301">
        <v>-142.400148</v>
      </c>
      <c r="H2301">
        <v>7.6579100000000002</v>
      </c>
      <c r="I2301" s="3">
        <f t="shared" si="176"/>
        <v>167.65790999999999</v>
      </c>
      <c r="J2301">
        <v>-142.400148</v>
      </c>
      <c r="K2301">
        <v>-1.3385499999999999</v>
      </c>
      <c r="L2301" s="3">
        <f t="shared" si="177"/>
        <v>238.66145</v>
      </c>
      <c r="M2301">
        <v>-142.377488</v>
      </c>
      <c r="N2301">
        <v>4.3885800000000001</v>
      </c>
      <c r="O2301" s="3">
        <f t="shared" si="178"/>
        <v>324.38857999999999</v>
      </c>
      <c r="P2301">
        <v>-142.377488</v>
      </c>
      <c r="Q2301">
        <v>2.1434199999999999</v>
      </c>
      <c r="R2301" s="3">
        <f t="shared" si="179"/>
        <v>402.14341999999999</v>
      </c>
      <c r="T2301">
        <v>-142.35356899999999</v>
      </c>
      <c r="U2301">
        <v>0.47843599999999997</v>
      </c>
      <c r="V2301">
        <v>-142.35356899999999</v>
      </c>
      <c r="W2301">
        <v>-1.6906699999999999</v>
      </c>
    </row>
    <row r="2302" spans="1:23" x14ac:dyDescent="0.25">
      <c r="A2302">
        <v>-142.46209400000001</v>
      </c>
      <c r="B2302" s="3">
        <v>2.4270900000000002</v>
      </c>
      <c r="D2302">
        <v>-142.46209400000001</v>
      </c>
      <c r="E2302">
        <v>0.41186299999999998</v>
      </c>
      <c r="F2302" s="3">
        <f t="shared" si="175"/>
        <v>80.411862999999997</v>
      </c>
      <c r="G2302">
        <v>-142.46209400000001</v>
      </c>
      <c r="H2302">
        <v>7.1846100000000002</v>
      </c>
      <c r="I2302" s="3">
        <f t="shared" si="176"/>
        <v>167.18460999999999</v>
      </c>
      <c r="J2302">
        <v>-142.46209400000001</v>
      </c>
      <c r="K2302">
        <v>-1.26223</v>
      </c>
      <c r="L2302" s="3">
        <f t="shared" si="177"/>
        <v>238.73777000000001</v>
      </c>
      <c r="M2302">
        <v>-142.43943400000001</v>
      </c>
      <c r="N2302">
        <v>4.2039400000000002</v>
      </c>
      <c r="O2302" s="3">
        <f t="shared" si="178"/>
        <v>324.20393999999999</v>
      </c>
      <c r="P2302">
        <v>-142.43943400000001</v>
      </c>
      <c r="Q2302">
        <v>2.5424799999999999</v>
      </c>
      <c r="R2302" s="3">
        <f t="shared" si="179"/>
        <v>402.54248000000001</v>
      </c>
      <c r="T2302">
        <v>-142.415515</v>
      </c>
      <c r="U2302">
        <v>0.47695199999999999</v>
      </c>
      <c r="V2302">
        <v>-142.415515</v>
      </c>
      <c r="W2302">
        <v>-1.1477999999999999</v>
      </c>
    </row>
    <row r="2303" spans="1:23" x14ac:dyDescent="0.25">
      <c r="A2303">
        <v>-142.52403899999999</v>
      </c>
      <c r="B2303" s="3">
        <v>2.47627</v>
      </c>
      <c r="D2303">
        <v>-142.52403899999999</v>
      </c>
      <c r="E2303">
        <v>0.47346199999999999</v>
      </c>
      <c r="F2303" s="3">
        <f t="shared" si="175"/>
        <v>80.473461999999998</v>
      </c>
      <c r="G2303">
        <v>-142.52403899999999</v>
      </c>
      <c r="H2303">
        <v>6.6738499999999998</v>
      </c>
      <c r="I2303" s="3">
        <f t="shared" si="176"/>
        <v>166.67384999999999</v>
      </c>
      <c r="J2303">
        <v>-142.52403899999999</v>
      </c>
      <c r="K2303">
        <v>-1.1096299999999999</v>
      </c>
      <c r="L2303" s="3">
        <f t="shared" si="177"/>
        <v>238.89036999999999</v>
      </c>
      <c r="M2303">
        <v>-142.50137899999999</v>
      </c>
      <c r="N2303">
        <v>3.9184899999999998</v>
      </c>
      <c r="O2303" s="3">
        <f t="shared" si="178"/>
        <v>323.91849000000002</v>
      </c>
      <c r="P2303">
        <v>-142.50137899999999</v>
      </c>
      <c r="Q2303">
        <v>2.8491300000000002</v>
      </c>
      <c r="R2303" s="3">
        <f t="shared" si="179"/>
        <v>402.84913</v>
      </c>
      <c r="T2303">
        <v>-142.47746000000001</v>
      </c>
      <c r="U2303">
        <v>0.49147999999999997</v>
      </c>
      <c r="V2303">
        <v>-142.47746000000001</v>
      </c>
      <c r="W2303">
        <v>-0.58602600000000005</v>
      </c>
    </row>
    <row r="2304" spans="1:23" x14ac:dyDescent="0.25">
      <c r="A2304">
        <v>-142.58598499999999</v>
      </c>
      <c r="B2304" s="3">
        <v>2.6161400000000001</v>
      </c>
      <c r="D2304">
        <v>-142.58598499999999</v>
      </c>
      <c r="E2304">
        <v>0.54119399999999995</v>
      </c>
      <c r="F2304" s="3">
        <f t="shared" si="175"/>
        <v>80.541194000000004</v>
      </c>
      <c r="G2304">
        <v>-142.58598499999999</v>
      </c>
      <c r="H2304">
        <v>6.1349900000000002</v>
      </c>
      <c r="I2304" s="3">
        <f t="shared" si="176"/>
        <v>166.13498999999999</v>
      </c>
      <c r="J2304">
        <v>-142.58598499999999</v>
      </c>
      <c r="K2304">
        <v>-0.906107</v>
      </c>
      <c r="L2304" s="3">
        <f t="shared" si="177"/>
        <v>239.09389300000001</v>
      </c>
      <c r="M2304">
        <v>-142.56332499999999</v>
      </c>
      <c r="N2304">
        <v>3.55701</v>
      </c>
      <c r="O2304" s="3">
        <f t="shared" si="178"/>
        <v>323.55700999999999</v>
      </c>
      <c r="P2304">
        <v>-142.56332499999999</v>
      </c>
      <c r="Q2304">
        <v>3.0122599999999999</v>
      </c>
      <c r="R2304" s="3">
        <f t="shared" si="179"/>
        <v>403.01226000000003</v>
      </c>
      <c r="T2304">
        <v>-142.53940600000001</v>
      </c>
      <c r="U2304">
        <v>0.52363499999999996</v>
      </c>
      <c r="V2304">
        <v>-142.53940600000001</v>
      </c>
      <c r="W2304">
        <v>-6.2446000000000002E-2</v>
      </c>
    </row>
    <row r="2305" spans="1:23" x14ac:dyDescent="0.25">
      <c r="A2305">
        <v>-142.647931</v>
      </c>
      <c r="B2305" s="3">
        <v>2.8002500000000001</v>
      </c>
      <c r="D2305">
        <v>-142.647931</v>
      </c>
      <c r="E2305">
        <v>0.60726500000000005</v>
      </c>
      <c r="F2305" s="3">
        <f t="shared" si="175"/>
        <v>80.607264999999998</v>
      </c>
      <c r="G2305">
        <v>-142.647931</v>
      </c>
      <c r="H2305">
        <v>5.5796700000000001</v>
      </c>
      <c r="I2305" s="3">
        <f t="shared" si="176"/>
        <v>165.57966999999999</v>
      </c>
      <c r="J2305">
        <v>-142.647931</v>
      </c>
      <c r="K2305">
        <v>-0.67827999999999999</v>
      </c>
      <c r="L2305" s="3">
        <f t="shared" si="177"/>
        <v>239.32172</v>
      </c>
      <c r="M2305">
        <v>-142.625271</v>
      </c>
      <c r="N2305">
        <v>3.1448800000000001</v>
      </c>
      <c r="O2305" s="3">
        <f t="shared" si="178"/>
        <v>323.14488</v>
      </c>
      <c r="P2305">
        <v>-142.625271</v>
      </c>
      <c r="Q2305">
        <v>3.00746</v>
      </c>
      <c r="R2305" s="3">
        <f t="shared" si="179"/>
        <v>403.00745999999998</v>
      </c>
      <c r="T2305">
        <v>-142.60135199999999</v>
      </c>
      <c r="U2305">
        <v>0.572604</v>
      </c>
      <c r="V2305">
        <v>-142.60135199999999</v>
      </c>
      <c r="W2305">
        <v>0.371091</v>
      </c>
    </row>
    <row r="2306" spans="1:23" x14ac:dyDescent="0.25">
      <c r="A2306">
        <v>-142.70987600000001</v>
      </c>
      <c r="B2306" s="3">
        <v>2.97628</v>
      </c>
      <c r="D2306">
        <v>-142.70987600000001</v>
      </c>
      <c r="E2306">
        <v>0.66271599999999997</v>
      </c>
      <c r="F2306" s="3">
        <f t="shared" si="175"/>
        <v>80.662716000000003</v>
      </c>
      <c r="G2306">
        <v>-142.70987600000001</v>
      </c>
      <c r="H2306">
        <v>5.0204899999999997</v>
      </c>
      <c r="I2306" s="3">
        <f t="shared" si="176"/>
        <v>165.02049</v>
      </c>
      <c r="J2306">
        <v>-142.70987600000001</v>
      </c>
      <c r="K2306">
        <v>-0.45413399999999998</v>
      </c>
      <c r="L2306" s="3">
        <f t="shared" si="177"/>
        <v>239.54586599999999</v>
      </c>
      <c r="M2306">
        <v>-142.68721600000001</v>
      </c>
      <c r="N2306">
        <v>2.7092700000000001</v>
      </c>
      <c r="O2306" s="3">
        <f t="shared" si="178"/>
        <v>322.70927</v>
      </c>
      <c r="P2306">
        <v>-142.68721600000001</v>
      </c>
      <c r="Q2306">
        <v>2.8424800000000001</v>
      </c>
      <c r="R2306" s="3">
        <f t="shared" si="179"/>
        <v>402.84248000000002</v>
      </c>
      <c r="T2306">
        <v>-142.663297</v>
      </c>
      <c r="U2306">
        <v>0.63502099999999995</v>
      </c>
      <c r="V2306">
        <v>-142.663297</v>
      </c>
      <c r="W2306">
        <v>0.675566</v>
      </c>
    </row>
    <row r="2307" spans="1:23" x14ac:dyDescent="0.25">
      <c r="A2307">
        <v>-142.77182199999999</v>
      </c>
      <c r="B2307" s="3">
        <v>3.0965799999999999</v>
      </c>
      <c r="D2307">
        <v>-142.77182199999999</v>
      </c>
      <c r="E2307">
        <v>0.69671000000000005</v>
      </c>
      <c r="F2307" s="3">
        <f t="shared" si="175"/>
        <v>80.696709999999996</v>
      </c>
      <c r="G2307">
        <v>-142.77182199999999</v>
      </c>
      <c r="H2307">
        <v>4.4683299999999999</v>
      </c>
      <c r="I2307" s="3">
        <f t="shared" si="176"/>
        <v>164.46833000000001</v>
      </c>
      <c r="J2307">
        <v>-142.77182199999999</v>
      </c>
      <c r="K2307">
        <v>-0.26255400000000001</v>
      </c>
      <c r="L2307" s="3">
        <f t="shared" si="177"/>
        <v>239.73744600000001</v>
      </c>
      <c r="M2307">
        <v>-142.74916200000001</v>
      </c>
      <c r="N2307">
        <v>2.2803499999999999</v>
      </c>
      <c r="O2307" s="3">
        <f t="shared" si="178"/>
        <v>322.28035</v>
      </c>
      <c r="P2307">
        <v>-142.74916200000001</v>
      </c>
      <c r="Q2307">
        <v>2.5560900000000002</v>
      </c>
      <c r="R2307" s="3">
        <f t="shared" si="179"/>
        <v>402.55608999999998</v>
      </c>
      <c r="T2307">
        <v>-142.72524300000001</v>
      </c>
      <c r="U2307">
        <v>0.70517399999999997</v>
      </c>
      <c r="V2307">
        <v>-142.72524300000001</v>
      </c>
      <c r="W2307">
        <v>0.83003300000000002</v>
      </c>
    </row>
    <row r="2308" spans="1:23" x14ac:dyDescent="0.25">
      <c r="A2308">
        <v>-142.83376699999999</v>
      </c>
      <c r="B2308" s="3">
        <v>3.1263200000000002</v>
      </c>
      <c r="D2308">
        <v>-142.83376699999999</v>
      </c>
      <c r="E2308">
        <v>0.69768399999999997</v>
      </c>
      <c r="F2308" s="3">
        <f t="shared" ref="F2308:F2371" si="180">E2308+$C$2</f>
        <v>80.697683999999995</v>
      </c>
      <c r="G2308">
        <v>-142.83376699999999</v>
      </c>
      <c r="H2308">
        <v>3.9299300000000001</v>
      </c>
      <c r="I2308" s="3">
        <f t="shared" ref="I2308:I2371" si="181">H2308+(2*$C$2)</f>
        <v>163.92993000000001</v>
      </c>
      <c r="J2308">
        <v>-142.83376699999999</v>
      </c>
      <c r="K2308">
        <v>-0.13150999999999999</v>
      </c>
      <c r="L2308" s="3">
        <f t="shared" ref="L2308:L2371" si="182">K2308+(3*$C$2)</f>
        <v>239.86849000000001</v>
      </c>
      <c r="M2308">
        <v>-142.81110699999999</v>
      </c>
      <c r="N2308">
        <v>1.8911100000000001</v>
      </c>
      <c r="O2308" s="3">
        <f t="shared" ref="O2308:O2371" si="183">N2308+(4*$C$2)</f>
        <v>321.89111000000003</v>
      </c>
      <c r="P2308">
        <v>-142.81110699999999</v>
      </c>
      <c r="Q2308">
        <v>2.2105999999999999</v>
      </c>
      <c r="R2308" s="3">
        <f t="shared" ref="R2308:R2371" si="184">Q2308+(5*$C$2)</f>
        <v>402.2106</v>
      </c>
      <c r="T2308">
        <v>-142.78718900000001</v>
      </c>
      <c r="U2308">
        <v>0.77552100000000002</v>
      </c>
      <c r="V2308">
        <v>-142.78718900000001</v>
      </c>
      <c r="W2308">
        <v>0.83365500000000003</v>
      </c>
    </row>
    <row r="2309" spans="1:23" x14ac:dyDescent="0.25">
      <c r="A2309">
        <v>-142.895713</v>
      </c>
      <c r="B2309" s="3">
        <v>3.0479400000000001</v>
      </c>
      <c r="D2309">
        <v>-142.895713</v>
      </c>
      <c r="E2309">
        <v>0.65610199999999996</v>
      </c>
      <c r="F2309" s="3">
        <f t="shared" si="180"/>
        <v>80.656102000000004</v>
      </c>
      <c r="G2309">
        <v>-142.895713</v>
      </c>
      <c r="H2309">
        <v>3.4068499999999999</v>
      </c>
      <c r="I2309" s="3">
        <f t="shared" si="181"/>
        <v>163.40684999999999</v>
      </c>
      <c r="J2309">
        <v>-142.895713</v>
      </c>
      <c r="K2309">
        <v>-8.4765999999999994E-2</v>
      </c>
      <c r="L2309" s="3">
        <f t="shared" si="182"/>
        <v>239.915234</v>
      </c>
      <c r="M2309">
        <v>-142.873053</v>
      </c>
      <c r="N2309">
        <v>1.5747199999999999</v>
      </c>
      <c r="O2309" s="3">
        <f t="shared" si="183"/>
        <v>321.57472000000001</v>
      </c>
      <c r="P2309">
        <v>-142.873053</v>
      </c>
      <c r="Q2309">
        <v>1.8795900000000001</v>
      </c>
      <c r="R2309" s="3">
        <f t="shared" si="184"/>
        <v>401.87959000000001</v>
      </c>
      <c r="T2309">
        <v>-142.84913399999999</v>
      </c>
      <c r="U2309">
        <v>0.83750199999999997</v>
      </c>
      <c r="V2309">
        <v>-142.84913399999999</v>
      </c>
      <c r="W2309">
        <v>0.70426800000000001</v>
      </c>
    </row>
    <row r="2310" spans="1:23" x14ac:dyDescent="0.25">
      <c r="A2310">
        <v>-142.95765900000001</v>
      </c>
      <c r="B2310" s="3">
        <v>2.8610000000000002</v>
      </c>
      <c r="D2310">
        <v>-142.95765900000001</v>
      </c>
      <c r="E2310">
        <v>0.56772400000000001</v>
      </c>
      <c r="F2310" s="3">
        <f t="shared" si="180"/>
        <v>80.567723999999998</v>
      </c>
      <c r="G2310">
        <v>-142.95765900000001</v>
      </c>
      <c r="H2310">
        <v>2.8966400000000001</v>
      </c>
      <c r="I2310" s="3">
        <f t="shared" si="181"/>
        <v>162.89663999999999</v>
      </c>
      <c r="J2310">
        <v>-142.95765900000001</v>
      </c>
      <c r="K2310">
        <v>-0.13772300000000001</v>
      </c>
      <c r="L2310" s="3">
        <f t="shared" si="182"/>
        <v>239.86227700000001</v>
      </c>
      <c r="M2310">
        <v>-142.934999</v>
      </c>
      <c r="N2310">
        <v>1.3597699999999999</v>
      </c>
      <c r="O2310" s="3">
        <f t="shared" si="183"/>
        <v>321.35977000000003</v>
      </c>
      <c r="P2310">
        <v>-142.934999</v>
      </c>
      <c r="Q2310">
        <v>1.6333800000000001</v>
      </c>
      <c r="R2310" s="3">
        <f t="shared" si="184"/>
        <v>401.63337999999999</v>
      </c>
      <c r="T2310">
        <v>-142.91108</v>
      </c>
      <c r="U2310">
        <v>0.88251500000000005</v>
      </c>
      <c r="V2310">
        <v>-142.91108</v>
      </c>
      <c r="W2310">
        <v>0.47398800000000002</v>
      </c>
    </row>
    <row r="2311" spans="1:23" x14ac:dyDescent="0.25">
      <c r="A2311">
        <v>-143.01960399999999</v>
      </c>
      <c r="B2311" s="3">
        <v>2.5783900000000002</v>
      </c>
      <c r="D2311">
        <v>-143.01960399999999</v>
      </c>
      <c r="E2311">
        <v>0.436054</v>
      </c>
      <c r="F2311" s="3">
        <f t="shared" si="180"/>
        <v>80.436053999999999</v>
      </c>
      <c r="G2311">
        <v>-143.01960399999999</v>
      </c>
      <c r="H2311">
        <v>2.3962599999999998</v>
      </c>
      <c r="I2311" s="3">
        <f t="shared" si="181"/>
        <v>162.39626000000001</v>
      </c>
      <c r="J2311">
        <v>-143.01960399999999</v>
      </c>
      <c r="K2311">
        <v>-0.29347200000000001</v>
      </c>
      <c r="L2311" s="3">
        <f t="shared" si="182"/>
        <v>239.70652799999999</v>
      </c>
      <c r="M2311">
        <v>-142.99694400000001</v>
      </c>
      <c r="N2311">
        <v>1.2643</v>
      </c>
      <c r="O2311" s="3">
        <f t="shared" si="183"/>
        <v>321.26429999999999</v>
      </c>
      <c r="P2311">
        <v>-142.99694400000001</v>
      </c>
      <c r="Q2311">
        <v>1.5253099999999999</v>
      </c>
      <c r="R2311" s="3">
        <f t="shared" si="184"/>
        <v>401.52530999999999</v>
      </c>
      <c r="T2311">
        <v>-142.97302500000001</v>
      </c>
      <c r="U2311">
        <v>0.90293599999999996</v>
      </c>
      <c r="V2311">
        <v>-142.97302500000001</v>
      </c>
      <c r="W2311">
        <v>0.182888</v>
      </c>
    </row>
    <row r="2312" spans="1:23" x14ac:dyDescent="0.25">
      <c r="A2312">
        <v>-143.08154999999999</v>
      </c>
      <c r="B2312" s="3">
        <v>2.2202600000000001</v>
      </c>
      <c r="D2312">
        <v>-143.08154999999999</v>
      </c>
      <c r="E2312">
        <v>0.27283299999999999</v>
      </c>
      <c r="F2312" s="3">
        <f t="shared" si="180"/>
        <v>80.272833000000006</v>
      </c>
      <c r="G2312">
        <v>-143.08154999999999</v>
      </c>
      <c r="H2312">
        <v>1.9068700000000001</v>
      </c>
      <c r="I2312" s="3">
        <f t="shared" si="181"/>
        <v>161.90687</v>
      </c>
      <c r="J2312">
        <v>-143.08154999999999</v>
      </c>
      <c r="K2312">
        <v>-0.54037199999999996</v>
      </c>
      <c r="L2312" s="3">
        <f t="shared" si="182"/>
        <v>239.45962800000001</v>
      </c>
      <c r="M2312">
        <v>-143.05888999999999</v>
      </c>
      <c r="N2312">
        <v>1.2904899999999999</v>
      </c>
      <c r="O2312" s="3">
        <f t="shared" si="183"/>
        <v>321.29048999999998</v>
      </c>
      <c r="P2312">
        <v>-143.05888999999999</v>
      </c>
      <c r="Q2312">
        <v>1.58162</v>
      </c>
      <c r="R2312" s="3">
        <f t="shared" si="184"/>
        <v>401.58161999999999</v>
      </c>
      <c r="T2312">
        <v>-143.03497100000001</v>
      </c>
      <c r="U2312">
        <v>0.893069</v>
      </c>
      <c r="V2312">
        <v>-143.03497100000001</v>
      </c>
      <c r="W2312">
        <v>-0.127834</v>
      </c>
    </row>
    <row r="2313" spans="1:23" x14ac:dyDescent="0.25">
      <c r="A2313">
        <v>-143.143496</v>
      </c>
      <c r="B2313" s="3">
        <v>1.8077700000000001</v>
      </c>
      <c r="D2313">
        <v>-143.143496</v>
      </c>
      <c r="E2313">
        <v>9.6101000000000006E-2</v>
      </c>
      <c r="F2313" s="3">
        <f t="shared" si="180"/>
        <v>80.096101000000004</v>
      </c>
      <c r="G2313">
        <v>-143.143496</v>
      </c>
      <c r="H2313">
        <v>1.43828</v>
      </c>
      <c r="I2313" s="3">
        <f t="shared" si="181"/>
        <v>161.43827999999999</v>
      </c>
      <c r="J2313">
        <v>-143.143496</v>
      </c>
      <c r="K2313">
        <v>-0.85228000000000004</v>
      </c>
      <c r="L2313" s="3">
        <f t="shared" si="182"/>
        <v>239.14771999999999</v>
      </c>
      <c r="M2313">
        <v>-143.120836</v>
      </c>
      <c r="N2313">
        <v>1.4220299999999999</v>
      </c>
      <c r="O2313" s="3">
        <f t="shared" si="183"/>
        <v>321.42203000000001</v>
      </c>
      <c r="P2313">
        <v>-143.120836</v>
      </c>
      <c r="Q2313">
        <v>1.7970999999999999</v>
      </c>
      <c r="R2313" s="3">
        <f t="shared" si="184"/>
        <v>401.7971</v>
      </c>
      <c r="T2313">
        <v>-143.09691699999999</v>
      </c>
      <c r="U2313">
        <v>0.84991300000000003</v>
      </c>
      <c r="V2313">
        <v>-143.09691699999999</v>
      </c>
      <c r="W2313">
        <v>-0.421852</v>
      </c>
    </row>
    <row r="2314" spans="1:23" x14ac:dyDescent="0.25">
      <c r="A2314">
        <v>-143.20544100000001</v>
      </c>
      <c r="B2314" s="3">
        <v>1.3586</v>
      </c>
      <c r="D2314">
        <v>-143.20544100000001</v>
      </c>
      <c r="E2314">
        <v>-7.3840000000000003E-2</v>
      </c>
      <c r="F2314" s="3">
        <f t="shared" si="180"/>
        <v>79.926159999999996</v>
      </c>
      <c r="G2314">
        <v>-143.20544100000001</v>
      </c>
      <c r="H2314">
        <v>1.01163</v>
      </c>
      <c r="I2314" s="3">
        <f t="shared" si="181"/>
        <v>161.01163</v>
      </c>
      <c r="J2314">
        <v>-143.20544100000001</v>
      </c>
      <c r="K2314">
        <v>-1.1916899999999999</v>
      </c>
      <c r="L2314" s="3">
        <f t="shared" si="182"/>
        <v>238.80831000000001</v>
      </c>
      <c r="M2314">
        <v>-143.18278100000001</v>
      </c>
      <c r="N2314">
        <v>1.6252800000000001</v>
      </c>
      <c r="O2314" s="3">
        <f t="shared" si="183"/>
        <v>321.62527999999998</v>
      </c>
      <c r="P2314">
        <v>-143.18278100000001</v>
      </c>
      <c r="Q2314">
        <v>2.1371199999999999</v>
      </c>
      <c r="R2314" s="3">
        <f t="shared" si="184"/>
        <v>402.13711999999998</v>
      </c>
      <c r="T2314">
        <v>-143.158862</v>
      </c>
      <c r="U2314">
        <v>0.77364299999999997</v>
      </c>
      <c r="V2314">
        <v>-143.158862</v>
      </c>
      <c r="W2314">
        <v>-0.67180799999999996</v>
      </c>
    </row>
    <row r="2315" spans="1:23" x14ac:dyDescent="0.25">
      <c r="A2315">
        <v>-143.26738700000001</v>
      </c>
      <c r="B2315" s="3">
        <v>0.885239</v>
      </c>
      <c r="D2315">
        <v>-143.26738700000001</v>
      </c>
      <c r="E2315">
        <v>-0.219335</v>
      </c>
      <c r="F2315" s="3">
        <f t="shared" si="180"/>
        <v>79.780664999999999</v>
      </c>
      <c r="G2315">
        <v>-143.26738700000001</v>
      </c>
      <c r="H2315">
        <v>0.658752</v>
      </c>
      <c r="I2315" s="3">
        <f t="shared" si="181"/>
        <v>160.65875199999999</v>
      </c>
      <c r="J2315">
        <v>-143.26738700000001</v>
      </c>
      <c r="K2315">
        <v>-1.5155000000000001</v>
      </c>
      <c r="L2315" s="3">
        <f t="shared" si="182"/>
        <v>238.4845</v>
      </c>
      <c r="M2315">
        <v>-143.24472700000001</v>
      </c>
      <c r="N2315">
        <v>1.8546400000000001</v>
      </c>
      <c r="O2315" s="3">
        <f t="shared" si="183"/>
        <v>321.85464000000002</v>
      </c>
      <c r="P2315">
        <v>-143.24472700000001</v>
      </c>
      <c r="Q2315">
        <v>2.5455100000000002</v>
      </c>
      <c r="R2315" s="3">
        <f t="shared" si="184"/>
        <v>402.54550999999998</v>
      </c>
      <c r="T2315">
        <v>-143.22080800000001</v>
      </c>
      <c r="U2315">
        <v>0.66780399999999995</v>
      </c>
      <c r="V2315">
        <v>-143.22080800000001</v>
      </c>
      <c r="W2315">
        <v>-0.86108099999999999</v>
      </c>
    </row>
    <row r="2316" spans="1:23" x14ac:dyDescent="0.25">
      <c r="A2316">
        <v>-143.32933299999999</v>
      </c>
      <c r="B2316" s="3">
        <v>0.396476</v>
      </c>
      <c r="D2316">
        <v>-143.32933299999999</v>
      </c>
      <c r="E2316">
        <v>-0.32964500000000002</v>
      </c>
      <c r="F2316" s="3">
        <f t="shared" si="180"/>
        <v>79.670355000000001</v>
      </c>
      <c r="G2316">
        <v>-143.32933299999999</v>
      </c>
      <c r="H2316">
        <v>0.41804000000000002</v>
      </c>
      <c r="I2316" s="3">
        <f t="shared" si="181"/>
        <v>160.41803999999999</v>
      </c>
      <c r="J2316">
        <v>-143.32933299999999</v>
      </c>
      <c r="K2316">
        <v>-1.78213</v>
      </c>
      <c r="L2316" s="3">
        <f t="shared" si="182"/>
        <v>238.21787</v>
      </c>
      <c r="M2316">
        <v>-143.30667299999999</v>
      </c>
      <c r="N2316">
        <v>2.0611199999999998</v>
      </c>
      <c r="O2316" s="3">
        <f t="shared" si="183"/>
        <v>322.06112000000002</v>
      </c>
      <c r="P2316">
        <v>-143.30667299999999</v>
      </c>
      <c r="Q2316">
        <v>2.9565000000000001</v>
      </c>
      <c r="R2316" s="3">
        <f t="shared" si="184"/>
        <v>402.95650000000001</v>
      </c>
      <c r="T2316">
        <v>-143.28275400000001</v>
      </c>
      <c r="U2316">
        <v>0.53916200000000003</v>
      </c>
      <c r="V2316">
        <v>-143.28275400000001</v>
      </c>
      <c r="W2316">
        <v>-0.98330399999999996</v>
      </c>
    </row>
    <row r="2317" spans="1:23" x14ac:dyDescent="0.25">
      <c r="A2317">
        <v>-143.391278</v>
      </c>
      <c r="B2317" s="3">
        <v>-9.9058999999999994E-2</v>
      </c>
      <c r="D2317">
        <v>-143.391278</v>
      </c>
      <c r="E2317">
        <v>-0.40300799999999998</v>
      </c>
      <c r="F2317" s="3">
        <f t="shared" si="180"/>
        <v>79.596992</v>
      </c>
      <c r="G2317">
        <v>-143.391278</v>
      </c>
      <c r="H2317">
        <v>0.32734400000000002</v>
      </c>
      <c r="I2317" s="3">
        <f t="shared" si="181"/>
        <v>160.32734400000001</v>
      </c>
      <c r="J2317">
        <v>-143.391278</v>
      </c>
      <c r="K2317">
        <v>-1.95845</v>
      </c>
      <c r="L2317" s="3">
        <f t="shared" si="182"/>
        <v>238.04155</v>
      </c>
      <c r="M2317">
        <v>-143.368618</v>
      </c>
      <c r="N2317">
        <v>2.2019899999999999</v>
      </c>
      <c r="O2317" s="3">
        <f t="shared" si="183"/>
        <v>322.20199000000002</v>
      </c>
      <c r="P2317">
        <v>-143.368618</v>
      </c>
      <c r="Q2317">
        <v>3.3079499999999999</v>
      </c>
      <c r="R2317" s="3">
        <f t="shared" si="184"/>
        <v>403.30795000000001</v>
      </c>
      <c r="T2317">
        <v>-143.34469899999999</v>
      </c>
      <c r="U2317">
        <v>0.39721099999999998</v>
      </c>
      <c r="V2317">
        <v>-143.34469899999999</v>
      </c>
      <c r="W2317">
        <v>-1.04026</v>
      </c>
    </row>
    <row r="2318" spans="1:23" x14ac:dyDescent="0.25">
      <c r="A2318">
        <v>-143.45322400000001</v>
      </c>
      <c r="B2318" s="3">
        <v>-0.58859700000000004</v>
      </c>
      <c r="D2318">
        <v>-143.45322400000001</v>
      </c>
      <c r="E2318">
        <v>-0.44575199999999998</v>
      </c>
      <c r="F2318" s="3">
        <f t="shared" si="180"/>
        <v>79.554248000000001</v>
      </c>
      <c r="G2318">
        <v>-143.45322400000001</v>
      </c>
      <c r="H2318">
        <v>0.41544700000000001</v>
      </c>
      <c r="I2318" s="3">
        <f t="shared" si="181"/>
        <v>160.415447</v>
      </c>
      <c r="J2318">
        <v>-143.45322400000001</v>
      </c>
      <c r="K2318">
        <v>-2.0249299999999999</v>
      </c>
      <c r="L2318" s="3">
        <f t="shared" si="182"/>
        <v>237.97506999999999</v>
      </c>
      <c r="M2318">
        <v>-143.430564</v>
      </c>
      <c r="N2318">
        <v>2.2492800000000002</v>
      </c>
      <c r="O2318" s="3">
        <f t="shared" si="183"/>
        <v>322.24928</v>
      </c>
      <c r="P2318">
        <v>-143.430564</v>
      </c>
      <c r="Q2318">
        <v>3.5531600000000001</v>
      </c>
      <c r="R2318" s="3">
        <f t="shared" si="184"/>
        <v>403.55315999999999</v>
      </c>
      <c r="T2318">
        <v>-143.406645</v>
      </c>
      <c r="U2318">
        <v>0.25338699999999997</v>
      </c>
      <c r="V2318">
        <v>-143.406645</v>
      </c>
      <c r="W2318">
        <v>-1.0390699999999999</v>
      </c>
    </row>
    <row r="2319" spans="1:23" x14ac:dyDescent="0.25">
      <c r="A2319">
        <v>-143.51516899999999</v>
      </c>
      <c r="B2319" s="3">
        <v>-1.05217</v>
      </c>
      <c r="D2319">
        <v>-143.51516899999999</v>
      </c>
      <c r="E2319">
        <v>-0.46848499999999998</v>
      </c>
      <c r="F2319" s="3">
        <f t="shared" si="180"/>
        <v>79.531514999999999</v>
      </c>
      <c r="G2319">
        <v>-143.51516899999999</v>
      </c>
      <c r="H2319">
        <v>0.69428299999999998</v>
      </c>
      <c r="I2319" s="3">
        <f t="shared" si="181"/>
        <v>160.69428300000001</v>
      </c>
      <c r="J2319">
        <v>-143.51516899999999</v>
      </c>
      <c r="K2319">
        <v>-1.9778500000000001</v>
      </c>
      <c r="L2319" s="3">
        <f t="shared" si="182"/>
        <v>238.02215000000001</v>
      </c>
      <c r="M2319">
        <v>-143.49250900000001</v>
      </c>
      <c r="N2319">
        <v>2.1947800000000002</v>
      </c>
      <c r="O2319" s="3">
        <f t="shared" si="183"/>
        <v>322.19477999999998</v>
      </c>
      <c r="P2319">
        <v>-143.49250900000001</v>
      </c>
      <c r="Q2319">
        <v>3.6688200000000002</v>
      </c>
      <c r="R2319" s="3">
        <f t="shared" si="184"/>
        <v>403.66881999999998</v>
      </c>
      <c r="T2319">
        <v>-143.46859000000001</v>
      </c>
      <c r="U2319">
        <v>0.12</v>
      </c>
      <c r="V2319">
        <v>-143.46859000000001</v>
      </c>
      <c r="W2319">
        <v>-0.98943800000000004</v>
      </c>
    </row>
    <row r="2320" spans="1:23" x14ac:dyDescent="0.25">
      <c r="A2320">
        <v>-143.57711499999999</v>
      </c>
      <c r="B2320" s="3">
        <v>-1.4621200000000001</v>
      </c>
      <c r="D2320">
        <v>-143.57711499999999</v>
      </c>
      <c r="E2320">
        <v>-0.480549</v>
      </c>
      <c r="F2320" s="3">
        <f t="shared" si="180"/>
        <v>79.519451000000004</v>
      </c>
      <c r="G2320">
        <v>-143.57711499999999</v>
      </c>
      <c r="H2320">
        <v>1.15387</v>
      </c>
      <c r="I2320" s="3">
        <f t="shared" si="181"/>
        <v>161.15387000000001</v>
      </c>
      <c r="J2320">
        <v>-143.57711499999999</v>
      </c>
      <c r="K2320">
        <v>-1.8282700000000001</v>
      </c>
      <c r="L2320" s="3">
        <f t="shared" si="182"/>
        <v>238.17173</v>
      </c>
      <c r="M2320">
        <v>-143.55445499999999</v>
      </c>
      <c r="N2320">
        <v>2.0504099999999998</v>
      </c>
      <c r="O2320" s="3">
        <f t="shared" si="183"/>
        <v>322.05041</v>
      </c>
      <c r="P2320">
        <v>-143.55445499999999</v>
      </c>
      <c r="Q2320">
        <v>3.6575899999999999</v>
      </c>
      <c r="R2320" s="3">
        <f t="shared" si="184"/>
        <v>403.65759000000003</v>
      </c>
      <c r="T2320">
        <v>-143.53053600000001</v>
      </c>
      <c r="U2320">
        <v>9.018E-3</v>
      </c>
      <c r="V2320">
        <v>-143.53053600000001</v>
      </c>
      <c r="W2320">
        <v>-0.90151800000000004</v>
      </c>
    </row>
    <row r="2321" spans="1:23" x14ac:dyDescent="0.25">
      <c r="A2321">
        <v>-143.639061</v>
      </c>
      <c r="B2321" s="3">
        <v>-1.7859100000000001</v>
      </c>
      <c r="D2321">
        <v>-143.639061</v>
      </c>
      <c r="E2321">
        <v>-0.48445700000000003</v>
      </c>
      <c r="F2321" s="3">
        <f t="shared" si="180"/>
        <v>79.515542999999994</v>
      </c>
      <c r="G2321">
        <v>-143.639061</v>
      </c>
      <c r="H2321">
        <v>1.7613799999999999</v>
      </c>
      <c r="I2321" s="3">
        <f t="shared" si="181"/>
        <v>161.76138</v>
      </c>
      <c r="J2321">
        <v>-143.639061</v>
      </c>
      <c r="K2321">
        <v>-1.59819</v>
      </c>
      <c r="L2321" s="3">
        <f t="shared" si="182"/>
        <v>238.40181000000001</v>
      </c>
      <c r="M2321">
        <v>-143.616401</v>
      </c>
      <c r="N2321">
        <v>1.8439000000000001</v>
      </c>
      <c r="O2321" s="3">
        <f t="shared" si="183"/>
        <v>321.84390000000002</v>
      </c>
      <c r="P2321">
        <v>-143.616401</v>
      </c>
      <c r="Q2321">
        <v>3.54501</v>
      </c>
      <c r="R2321" s="3">
        <f t="shared" si="184"/>
        <v>403.54500999999999</v>
      </c>
      <c r="T2321">
        <v>-143.59248199999999</v>
      </c>
      <c r="U2321">
        <v>-6.9200999999999999E-2</v>
      </c>
      <c r="V2321">
        <v>-143.59248199999999</v>
      </c>
      <c r="W2321">
        <v>-0.78460799999999997</v>
      </c>
    </row>
    <row r="2322" spans="1:23" x14ac:dyDescent="0.25">
      <c r="A2322">
        <v>-143.70100600000001</v>
      </c>
      <c r="B2322" s="3">
        <v>-1.9917800000000001</v>
      </c>
      <c r="D2322">
        <v>-143.70100600000001</v>
      </c>
      <c r="E2322">
        <v>-0.47228500000000001</v>
      </c>
      <c r="F2322" s="3">
        <f t="shared" si="180"/>
        <v>79.527715000000001</v>
      </c>
      <c r="G2322">
        <v>-143.70100600000001</v>
      </c>
      <c r="H2322">
        <v>2.4647299999999999</v>
      </c>
      <c r="I2322" s="3">
        <f t="shared" si="181"/>
        <v>162.46473</v>
      </c>
      <c r="J2322">
        <v>-143.70100600000001</v>
      </c>
      <c r="K2322">
        <v>-1.3151299999999999</v>
      </c>
      <c r="L2322" s="3">
        <f t="shared" si="182"/>
        <v>238.68486999999999</v>
      </c>
      <c r="M2322">
        <v>-143.678346</v>
      </c>
      <c r="N2322">
        <v>1.611</v>
      </c>
      <c r="O2322" s="3">
        <f t="shared" si="183"/>
        <v>321.61099999999999</v>
      </c>
      <c r="P2322">
        <v>-143.678346</v>
      </c>
      <c r="Q2322">
        <v>3.3719000000000001</v>
      </c>
      <c r="R2322" s="3">
        <f t="shared" si="184"/>
        <v>403.37189999999998</v>
      </c>
      <c r="T2322">
        <v>-143.654427</v>
      </c>
      <c r="U2322">
        <v>-0.107032</v>
      </c>
      <c r="V2322">
        <v>-143.654427</v>
      </c>
      <c r="W2322">
        <v>-0.64633300000000005</v>
      </c>
    </row>
    <row r="2323" spans="1:23" x14ac:dyDescent="0.25">
      <c r="A2323">
        <v>-143.76295200000001</v>
      </c>
      <c r="B2323" s="3">
        <v>-2.0559500000000002</v>
      </c>
      <c r="D2323">
        <v>-143.76295200000001</v>
      </c>
      <c r="E2323">
        <v>-0.42535800000000001</v>
      </c>
      <c r="F2323" s="3">
        <f t="shared" si="180"/>
        <v>79.574641999999997</v>
      </c>
      <c r="G2323">
        <v>-143.76295200000001</v>
      </c>
      <c r="H2323">
        <v>3.2000299999999999</v>
      </c>
      <c r="I2323" s="3">
        <f t="shared" si="181"/>
        <v>163.20003</v>
      </c>
      <c r="J2323">
        <v>-143.76295200000001</v>
      </c>
      <c r="K2323">
        <v>-1.0065500000000001</v>
      </c>
      <c r="L2323" s="3">
        <f t="shared" si="182"/>
        <v>238.99345</v>
      </c>
      <c r="M2323">
        <v>-143.74029200000001</v>
      </c>
      <c r="N2323">
        <v>1.38652</v>
      </c>
      <c r="O2323" s="3">
        <f t="shared" si="183"/>
        <v>321.38652000000002</v>
      </c>
      <c r="P2323">
        <v>-143.74029200000001</v>
      </c>
      <c r="Q2323">
        <v>3.1839900000000001</v>
      </c>
      <c r="R2323" s="3">
        <f t="shared" si="184"/>
        <v>403.18398999999999</v>
      </c>
      <c r="T2323">
        <v>-143.716373</v>
      </c>
      <c r="U2323">
        <v>-0.10041700000000001</v>
      </c>
      <c r="V2323">
        <v>-143.716373</v>
      </c>
      <c r="W2323">
        <v>-0.49200199999999999</v>
      </c>
    </row>
    <row r="2324" spans="1:23" x14ac:dyDescent="0.25">
      <c r="A2324">
        <v>-143.82489799999999</v>
      </c>
      <c r="B2324" s="3">
        <v>-1.96933</v>
      </c>
      <c r="D2324">
        <v>-143.82489799999999</v>
      </c>
      <c r="E2324">
        <v>-0.31778800000000001</v>
      </c>
      <c r="F2324" s="3">
        <f t="shared" si="180"/>
        <v>79.682212000000007</v>
      </c>
      <c r="G2324">
        <v>-143.82489799999999</v>
      </c>
      <c r="H2324">
        <v>3.9013</v>
      </c>
      <c r="I2324" s="3">
        <f t="shared" si="181"/>
        <v>163.90129999999999</v>
      </c>
      <c r="J2324">
        <v>-143.82489799999999</v>
      </c>
      <c r="K2324">
        <v>-0.69550299999999998</v>
      </c>
      <c r="L2324" s="3">
        <f t="shared" si="182"/>
        <v>239.304497</v>
      </c>
      <c r="M2324">
        <v>-143.80223799999999</v>
      </c>
      <c r="N2324">
        <v>1.19624</v>
      </c>
      <c r="O2324" s="3">
        <f t="shared" si="183"/>
        <v>321.19623999999999</v>
      </c>
      <c r="P2324">
        <v>-143.80223799999999</v>
      </c>
      <c r="Q2324">
        <v>3.0214500000000002</v>
      </c>
      <c r="R2324" s="3">
        <f t="shared" si="184"/>
        <v>403.02145000000002</v>
      </c>
      <c r="T2324">
        <v>-143.77831900000001</v>
      </c>
      <c r="U2324">
        <v>-4.9279000000000003E-2</v>
      </c>
      <c r="V2324">
        <v>-143.77831900000001</v>
      </c>
      <c r="W2324">
        <v>-0.32373600000000002</v>
      </c>
    </row>
    <row r="2325" spans="1:23" x14ac:dyDescent="0.25">
      <c r="A2325">
        <v>-143.886843</v>
      </c>
      <c r="B2325" s="3">
        <v>-1.7419100000000001</v>
      </c>
      <c r="D2325">
        <v>-143.886843</v>
      </c>
      <c r="E2325">
        <v>-0.123072</v>
      </c>
      <c r="F2325" s="3">
        <f t="shared" si="180"/>
        <v>79.876928000000007</v>
      </c>
      <c r="G2325">
        <v>-143.886843</v>
      </c>
      <c r="H2325">
        <v>4.5104100000000003</v>
      </c>
      <c r="I2325" s="3">
        <f t="shared" si="181"/>
        <v>164.51041000000001</v>
      </c>
      <c r="J2325">
        <v>-143.886843</v>
      </c>
      <c r="K2325">
        <v>-0.39836899999999997</v>
      </c>
      <c r="L2325" s="3">
        <f t="shared" si="182"/>
        <v>239.601631</v>
      </c>
      <c r="M2325">
        <v>-143.864183</v>
      </c>
      <c r="N2325">
        <v>1.05192</v>
      </c>
      <c r="O2325" s="3">
        <f t="shared" si="183"/>
        <v>321.05192</v>
      </c>
      <c r="P2325">
        <v>-143.864183</v>
      </c>
      <c r="Q2325">
        <v>2.9105500000000002</v>
      </c>
      <c r="R2325" s="3">
        <f t="shared" si="184"/>
        <v>402.91055</v>
      </c>
      <c r="T2325">
        <v>-143.84026399999999</v>
      </c>
      <c r="U2325">
        <v>4.2590000000000003E-2</v>
      </c>
      <c r="V2325">
        <v>-143.84026399999999</v>
      </c>
      <c r="W2325">
        <v>-0.139325</v>
      </c>
    </row>
    <row r="2326" spans="1:23" x14ac:dyDescent="0.25">
      <c r="A2326">
        <v>-143.948789</v>
      </c>
      <c r="B2326" s="3">
        <v>-1.4032</v>
      </c>
      <c r="D2326">
        <v>-143.948789</v>
      </c>
      <c r="E2326">
        <v>0.177922</v>
      </c>
      <c r="F2326" s="3">
        <f t="shared" si="180"/>
        <v>80.177921999999995</v>
      </c>
      <c r="G2326">
        <v>-143.948789</v>
      </c>
      <c r="H2326">
        <v>4.98522</v>
      </c>
      <c r="I2326" s="3">
        <f t="shared" si="181"/>
        <v>164.98522</v>
      </c>
      <c r="J2326">
        <v>-143.948789</v>
      </c>
      <c r="K2326">
        <v>-0.124849</v>
      </c>
      <c r="L2326" s="3">
        <f t="shared" si="182"/>
        <v>239.87515099999999</v>
      </c>
      <c r="M2326">
        <v>-143.926129</v>
      </c>
      <c r="N2326">
        <v>0.95018899999999995</v>
      </c>
      <c r="O2326" s="3">
        <f t="shared" si="183"/>
        <v>320.95018900000002</v>
      </c>
      <c r="P2326">
        <v>-143.926129</v>
      </c>
      <c r="Q2326">
        <v>2.8592900000000001</v>
      </c>
      <c r="R2326" s="3">
        <f t="shared" si="184"/>
        <v>402.85928999999999</v>
      </c>
      <c r="T2326">
        <v>-143.90221</v>
      </c>
      <c r="U2326">
        <v>0.168101</v>
      </c>
      <c r="V2326">
        <v>-143.90221</v>
      </c>
      <c r="W2326">
        <v>6.8874000000000005E-2</v>
      </c>
    </row>
    <row r="2327" spans="1:23" x14ac:dyDescent="0.25">
      <c r="A2327">
        <v>-144.01073400000001</v>
      </c>
      <c r="B2327" s="3">
        <v>-0.99835300000000005</v>
      </c>
      <c r="D2327">
        <v>-144.01073400000001</v>
      </c>
      <c r="E2327">
        <v>0.58974099999999996</v>
      </c>
      <c r="F2327" s="3">
        <f t="shared" si="180"/>
        <v>80.589741000000004</v>
      </c>
      <c r="G2327">
        <v>-144.01073400000001</v>
      </c>
      <c r="H2327">
        <v>5.3046300000000004</v>
      </c>
      <c r="I2327" s="3">
        <f t="shared" si="181"/>
        <v>165.30463</v>
      </c>
      <c r="J2327">
        <v>-144.01073400000001</v>
      </c>
      <c r="K2327">
        <v>0.120238</v>
      </c>
      <c r="L2327" s="3">
        <f t="shared" si="182"/>
        <v>240.120238</v>
      </c>
      <c r="M2327">
        <v>-143.98807400000001</v>
      </c>
      <c r="N2327">
        <v>0.875274</v>
      </c>
      <c r="O2327" s="3">
        <f t="shared" si="183"/>
        <v>320.87527399999999</v>
      </c>
      <c r="P2327">
        <v>-143.98807400000001</v>
      </c>
      <c r="Q2327">
        <v>2.8576899999999998</v>
      </c>
      <c r="R2327" s="3">
        <f t="shared" si="184"/>
        <v>402.85768999999999</v>
      </c>
      <c r="T2327">
        <v>-143.964156</v>
      </c>
      <c r="U2327">
        <v>0.31785099999999999</v>
      </c>
      <c r="V2327">
        <v>-143.964156</v>
      </c>
      <c r="W2327">
        <v>0.31434000000000001</v>
      </c>
    </row>
    <row r="2328" spans="1:23" x14ac:dyDescent="0.25">
      <c r="A2328">
        <v>-144.07267999999999</v>
      </c>
      <c r="B2328" s="3">
        <v>-0.58042400000000005</v>
      </c>
      <c r="D2328">
        <v>-144.07267999999999</v>
      </c>
      <c r="E2328">
        <v>1.0980799999999999</v>
      </c>
      <c r="F2328" s="3">
        <f t="shared" si="180"/>
        <v>81.098079999999996</v>
      </c>
      <c r="G2328">
        <v>-144.07267999999999</v>
      </c>
      <c r="H2328">
        <v>5.4697100000000001</v>
      </c>
      <c r="I2328" s="3">
        <f t="shared" si="181"/>
        <v>165.46970999999999</v>
      </c>
      <c r="J2328">
        <v>-144.07267999999999</v>
      </c>
      <c r="K2328">
        <v>0.33446399999999998</v>
      </c>
      <c r="L2328" s="3">
        <f t="shared" si="182"/>
        <v>240.334464</v>
      </c>
      <c r="M2328">
        <v>-144.05001999999999</v>
      </c>
      <c r="N2328">
        <v>0.80436399999999997</v>
      </c>
      <c r="O2328" s="3">
        <f t="shared" si="183"/>
        <v>320.80436400000002</v>
      </c>
      <c r="P2328">
        <v>-144.05001999999999</v>
      </c>
      <c r="Q2328">
        <v>2.8823599999999998</v>
      </c>
      <c r="R2328" s="3">
        <f t="shared" si="184"/>
        <v>402.88236000000001</v>
      </c>
      <c r="T2328">
        <v>-144.02610100000001</v>
      </c>
      <c r="U2328">
        <v>0.48127300000000001</v>
      </c>
      <c r="V2328">
        <v>-144.02610100000001</v>
      </c>
      <c r="W2328">
        <v>0.61534800000000001</v>
      </c>
    </row>
    <row r="2329" spans="1:23" x14ac:dyDescent="0.25">
      <c r="A2329">
        <v>-144.134626</v>
      </c>
      <c r="B2329" s="3">
        <v>-0.20069100000000001</v>
      </c>
      <c r="D2329">
        <v>-144.134626</v>
      </c>
      <c r="E2329">
        <v>1.66971</v>
      </c>
      <c r="F2329" s="3">
        <f t="shared" si="180"/>
        <v>81.669709999999995</v>
      </c>
      <c r="G2329">
        <v>-144.134626</v>
      </c>
      <c r="H2329">
        <v>5.5013899999999998</v>
      </c>
      <c r="I2329" s="3">
        <f t="shared" si="181"/>
        <v>165.50138999999999</v>
      </c>
      <c r="J2329">
        <v>-144.134626</v>
      </c>
      <c r="K2329">
        <v>0.51554599999999995</v>
      </c>
      <c r="L2329" s="3">
        <f t="shared" si="182"/>
        <v>240.515546</v>
      </c>
      <c r="M2329">
        <v>-144.111966</v>
      </c>
      <c r="N2329">
        <v>0.713978</v>
      </c>
      <c r="O2329" s="3">
        <f t="shared" si="183"/>
        <v>320.713978</v>
      </c>
      <c r="P2329">
        <v>-144.111966</v>
      </c>
      <c r="Q2329">
        <v>2.9037500000000001</v>
      </c>
      <c r="R2329" s="3">
        <f t="shared" si="184"/>
        <v>402.90375</v>
      </c>
      <c r="T2329">
        <v>-144.08804699999999</v>
      </c>
      <c r="U2329">
        <v>0.64781599999999995</v>
      </c>
      <c r="V2329">
        <v>-144.08804699999999</v>
      </c>
      <c r="W2329">
        <v>0.99196600000000001</v>
      </c>
    </row>
    <row r="2330" spans="1:23" x14ac:dyDescent="0.25">
      <c r="A2330">
        <v>-144.19657100000001</v>
      </c>
      <c r="B2330" s="3">
        <v>0.100996</v>
      </c>
      <c r="D2330">
        <v>-144.19657100000001</v>
      </c>
      <c r="E2330">
        <v>2.2569300000000001</v>
      </c>
      <c r="F2330" s="3">
        <f t="shared" si="180"/>
        <v>82.256929999999997</v>
      </c>
      <c r="G2330">
        <v>-144.19657100000001</v>
      </c>
      <c r="H2330">
        <v>5.4353199999999999</v>
      </c>
      <c r="I2330" s="3">
        <f t="shared" si="181"/>
        <v>165.43531999999999</v>
      </c>
      <c r="J2330">
        <v>-144.19657100000001</v>
      </c>
      <c r="K2330">
        <v>0.660354</v>
      </c>
      <c r="L2330" s="3">
        <f t="shared" si="182"/>
        <v>240.66035400000001</v>
      </c>
      <c r="M2330">
        <v>-144.173911</v>
      </c>
      <c r="N2330">
        <v>0.58557099999999995</v>
      </c>
      <c r="O2330" s="3">
        <f t="shared" si="183"/>
        <v>320.58557100000002</v>
      </c>
      <c r="P2330">
        <v>-144.173911</v>
      </c>
      <c r="Q2330">
        <v>2.8942399999999999</v>
      </c>
      <c r="R2330" s="3">
        <f t="shared" si="184"/>
        <v>402.89424000000002</v>
      </c>
      <c r="T2330">
        <v>-144.149992</v>
      </c>
      <c r="U2330">
        <v>0.80793400000000004</v>
      </c>
      <c r="V2330">
        <v>-144.149992</v>
      </c>
      <c r="W2330">
        <v>1.4610799999999999</v>
      </c>
    </row>
    <row r="2331" spans="1:23" x14ac:dyDescent="0.25">
      <c r="A2331">
        <v>-144.25851700000001</v>
      </c>
      <c r="B2331" s="3">
        <v>0.30342599999999997</v>
      </c>
      <c r="D2331">
        <v>-144.25851700000001</v>
      </c>
      <c r="E2331">
        <v>2.8054000000000001</v>
      </c>
      <c r="F2331" s="3">
        <f t="shared" si="180"/>
        <v>82.805400000000006</v>
      </c>
      <c r="G2331">
        <v>-144.25851700000001</v>
      </c>
      <c r="H2331">
        <v>5.3154500000000002</v>
      </c>
      <c r="I2331" s="3">
        <f t="shared" si="181"/>
        <v>165.31545</v>
      </c>
      <c r="J2331">
        <v>-144.25851700000001</v>
      </c>
      <c r="K2331">
        <v>0.76538099999999998</v>
      </c>
      <c r="L2331" s="3">
        <f t="shared" si="182"/>
        <v>240.76538099999999</v>
      </c>
      <c r="M2331">
        <v>-144.23585700000001</v>
      </c>
      <c r="N2331">
        <v>0.40919899999999998</v>
      </c>
      <c r="O2331" s="3">
        <f t="shared" si="183"/>
        <v>320.409199</v>
      </c>
      <c r="P2331">
        <v>-144.23585700000001</v>
      </c>
      <c r="Q2331">
        <v>2.8348399999999998</v>
      </c>
      <c r="R2331" s="3">
        <f t="shared" si="184"/>
        <v>402.83483999999999</v>
      </c>
      <c r="T2331">
        <v>-144.211938</v>
      </c>
      <c r="U2331">
        <v>0.95378399999999997</v>
      </c>
      <c r="V2331">
        <v>-144.211938</v>
      </c>
      <c r="W2331">
        <v>2.0301</v>
      </c>
    </row>
    <row r="2332" spans="1:23" x14ac:dyDescent="0.25">
      <c r="A2332">
        <v>-144.32046299999999</v>
      </c>
      <c r="B2332" s="3">
        <v>0.407134</v>
      </c>
      <c r="D2332">
        <v>-144.32046299999999</v>
      </c>
      <c r="E2332">
        <v>3.2636599999999998</v>
      </c>
      <c r="F2332" s="3">
        <f t="shared" si="180"/>
        <v>83.263660000000002</v>
      </c>
      <c r="G2332">
        <v>-144.32046299999999</v>
      </c>
      <c r="H2332">
        <v>5.1872600000000002</v>
      </c>
      <c r="I2332" s="3">
        <f t="shared" si="181"/>
        <v>165.18726000000001</v>
      </c>
      <c r="J2332">
        <v>-144.32046299999999</v>
      </c>
      <c r="K2332">
        <v>0.82858299999999996</v>
      </c>
      <c r="L2332" s="3">
        <f t="shared" si="182"/>
        <v>240.82858300000001</v>
      </c>
      <c r="M2332">
        <v>-144.29780299999999</v>
      </c>
      <c r="N2332">
        <v>0.18470300000000001</v>
      </c>
      <c r="O2332" s="3">
        <f t="shared" si="183"/>
        <v>320.18470300000001</v>
      </c>
      <c r="P2332">
        <v>-144.29780299999999</v>
      </c>
      <c r="Q2332">
        <v>2.7189100000000002</v>
      </c>
      <c r="R2332" s="3">
        <f t="shared" si="184"/>
        <v>402.71890999999999</v>
      </c>
      <c r="T2332">
        <v>-144.27388400000001</v>
      </c>
      <c r="U2332">
        <v>1.0795699999999999</v>
      </c>
      <c r="V2332">
        <v>-144.27388400000001</v>
      </c>
      <c r="W2332">
        <v>2.69076</v>
      </c>
    </row>
    <row r="2333" spans="1:23" x14ac:dyDescent="0.25">
      <c r="A2333">
        <v>-144.382408</v>
      </c>
      <c r="B2333" s="3">
        <v>0.43270900000000001</v>
      </c>
      <c r="D2333">
        <v>-144.382408</v>
      </c>
      <c r="E2333">
        <v>3.59192</v>
      </c>
      <c r="F2333" s="3">
        <f t="shared" si="180"/>
        <v>83.591920000000002</v>
      </c>
      <c r="G2333">
        <v>-144.382408</v>
      </c>
      <c r="H2333">
        <v>5.0917899999999996</v>
      </c>
      <c r="I2333" s="3">
        <f t="shared" si="181"/>
        <v>165.09179</v>
      </c>
      <c r="J2333">
        <v>-144.382408</v>
      </c>
      <c r="K2333">
        <v>0.85174399999999995</v>
      </c>
      <c r="L2333" s="3">
        <f t="shared" si="182"/>
        <v>240.851744</v>
      </c>
      <c r="M2333">
        <v>-144.359748</v>
      </c>
      <c r="N2333">
        <v>-7.9228000000000007E-2</v>
      </c>
      <c r="O2333" s="3">
        <f t="shared" si="183"/>
        <v>319.920772</v>
      </c>
      <c r="P2333">
        <v>-144.359748</v>
      </c>
      <c r="Q2333">
        <v>2.5520700000000001</v>
      </c>
      <c r="R2333" s="3">
        <f t="shared" si="184"/>
        <v>402.55207000000001</v>
      </c>
      <c r="T2333">
        <v>-144.33582899999999</v>
      </c>
      <c r="U2333">
        <v>1.1816500000000001</v>
      </c>
      <c r="V2333">
        <v>-144.33582899999999</v>
      </c>
      <c r="W2333">
        <v>3.4145300000000001</v>
      </c>
    </row>
    <row r="2334" spans="1:23" x14ac:dyDescent="0.25">
      <c r="A2334">
        <v>-144.444354</v>
      </c>
      <c r="B2334" s="3">
        <v>0.41481499999999999</v>
      </c>
      <c r="D2334">
        <v>-144.444354</v>
      </c>
      <c r="E2334">
        <v>3.7682699999999998</v>
      </c>
      <c r="F2334" s="3">
        <f t="shared" si="180"/>
        <v>83.768270000000001</v>
      </c>
      <c r="G2334">
        <v>-144.444354</v>
      </c>
      <c r="H2334">
        <v>5.0609799999999998</v>
      </c>
      <c r="I2334" s="3">
        <f t="shared" si="181"/>
        <v>165.06098</v>
      </c>
      <c r="J2334">
        <v>-144.444354</v>
      </c>
      <c r="K2334">
        <v>0.84242899999999998</v>
      </c>
      <c r="L2334" s="3">
        <f t="shared" si="182"/>
        <v>240.84242900000001</v>
      </c>
      <c r="M2334">
        <v>-144.421694</v>
      </c>
      <c r="N2334">
        <v>-0.36725099999999999</v>
      </c>
      <c r="O2334" s="3">
        <f t="shared" si="183"/>
        <v>319.63274899999999</v>
      </c>
      <c r="P2334">
        <v>-144.421694</v>
      </c>
      <c r="Q2334">
        <v>2.3489300000000002</v>
      </c>
      <c r="R2334" s="3">
        <f t="shared" si="184"/>
        <v>402.34893</v>
      </c>
      <c r="T2334">
        <v>-144.397775</v>
      </c>
      <c r="U2334">
        <v>1.25837</v>
      </c>
      <c r="V2334">
        <v>-144.397775</v>
      </c>
      <c r="W2334">
        <v>4.1515500000000003</v>
      </c>
    </row>
    <row r="2335" spans="1:23" x14ac:dyDescent="0.25">
      <c r="A2335">
        <v>-144.50629900000001</v>
      </c>
      <c r="B2335" s="3">
        <v>0.393372</v>
      </c>
      <c r="D2335">
        <v>-144.50629900000001</v>
      </c>
      <c r="E2335">
        <v>3.79101</v>
      </c>
      <c r="F2335" s="3">
        <f t="shared" si="180"/>
        <v>83.79101</v>
      </c>
      <c r="G2335">
        <v>-144.50629900000001</v>
      </c>
      <c r="H2335">
        <v>5.1145399999999999</v>
      </c>
      <c r="I2335" s="3">
        <f t="shared" si="181"/>
        <v>165.11454000000001</v>
      </c>
      <c r="J2335">
        <v>-144.50629900000001</v>
      </c>
      <c r="K2335">
        <v>0.81463300000000005</v>
      </c>
      <c r="L2335" s="3">
        <f t="shared" si="182"/>
        <v>240.81463299999999</v>
      </c>
      <c r="M2335">
        <v>-144.48363900000001</v>
      </c>
      <c r="N2335">
        <v>-0.65975700000000004</v>
      </c>
      <c r="O2335" s="3">
        <f t="shared" si="183"/>
        <v>319.34024299999999</v>
      </c>
      <c r="P2335">
        <v>-144.48363900000001</v>
      </c>
      <c r="Q2335">
        <v>2.1275499999999998</v>
      </c>
      <c r="R2335" s="3">
        <f t="shared" si="184"/>
        <v>402.12754999999999</v>
      </c>
      <c r="T2335">
        <v>-144.459721</v>
      </c>
      <c r="U2335">
        <v>1.3098799999999999</v>
      </c>
      <c r="V2335">
        <v>-144.459721</v>
      </c>
      <c r="W2335">
        <v>4.8338299999999998</v>
      </c>
    </row>
    <row r="2336" spans="1:23" x14ac:dyDescent="0.25">
      <c r="A2336">
        <v>-144.56824499999999</v>
      </c>
      <c r="B2336" s="3">
        <v>0.40415000000000001</v>
      </c>
      <c r="D2336">
        <v>-144.56824499999999</v>
      </c>
      <c r="E2336">
        <v>3.6769699999999998</v>
      </c>
      <c r="F2336" s="3">
        <f t="shared" si="180"/>
        <v>83.676969999999997</v>
      </c>
      <c r="G2336">
        <v>-144.56824499999999</v>
      </c>
      <c r="H2336">
        <v>5.2584099999999996</v>
      </c>
      <c r="I2336" s="3">
        <f t="shared" si="181"/>
        <v>165.25841</v>
      </c>
      <c r="J2336">
        <v>-144.56824499999999</v>
      </c>
      <c r="K2336">
        <v>0.78761499999999995</v>
      </c>
      <c r="L2336" s="3">
        <f t="shared" si="182"/>
        <v>240.78761499999999</v>
      </c>
      <c r="M2336">
        <v>-144.54558499999999</v>
      </c>
      <c r="N2336">
        <v>-0.93465900000000002</v>
      </c>
      <c r="O2336" s="3">
        <f t="shared" si="183"/>
        <v>319.06534099999999</v>
      </c>
      <c r="P2336">
        <v>-144.54558499999999</v>
      </c>
      <c r="Q2336">
        <v>1.90384</v>
      </c>
      <c r="R2336" s="3">
        <f t="shared" si="184"/>
        <v>401.90384</v>
      </c>
      <c r="T2336">
        <v>-144.52166600000001</v>
      </c>
      <c r="U2336">
        <v>1.3378699999999999</v>
      </c>
      <c r="V2336">
        <v>-144.52166600000001</v>
      </c>
      <c r="W2336">
        <v>5.3832000000000004</v>
      </c>
    </row>
    <row r="2337" spans="1:23" x14ac:dyDescent="0.25">
      <c r="A2337">
        <v>-144.630191</v>
      </c>
      <c r="B2337" s="3">
        <v>0.47094200000000003</v>
      </c>
      <c r="D2337">
        <v>-144.630191</v>
      </c>
      <c r="E2337">
        <v>3.4565899999999998</v>
      </c>
      <c r="F2337" s="3">
        <f t="shared" si="180"/>
        <v>83.456590000000006</v>
      </c>
      <c r="G2337">
        <v>-144.630191</v>
      </c>
      <c r="H2337">
        <v>5.4847999999999999</v>
      </c>
      <c r="I2337" s="3">
        <f t="shared" si="181"/>
        <v>165.48480000000001</v>
      </c>
      <c r="J2337">
        <v>-144.630191</v>
      </c>
      <c r="K2337">
        <v>0.78293599999999997</v>
      </c>
      <c r="L2337" s="3">
        <f t="shared" si="182"/>
        <v>240.78293600000001</v>
      </c>
      <c r="M2337">
        <v>-144.60753099999999</v>
      </c>
      <c r="N2337">
        <v>-1.16821</v>
      </c>
      <c r="O2337" s="3">
        <f t="shared" si="183"/>
        <v>318.83179000000001</v>
      </c>
      <c r="P2337">
        <v>-144.60753099999999</v>
      </c>
      <c r="Q2337">
        <v>1.6873499999999999</v>
      </c>
      <c r="R2337" s="3">
        <f t="shared" si="184"/>
        <v>401.68734999999998</v>
      </c>
      <c r="T2337">
        <v>-144.58361199999999</v>
      </c>
      <c r="U2337">
        <v>1.34521</v>
      </c>
      <c r="V2337">
        <v>-144.58361199999999</v>
      </c>
      <c r="W2337">
        <v>5.7227199999999998</v>
      </c>
    </row>
    <row r="2338" spans="1:23" x14ac:dyDescent="0.25">
      <c r="A2338">
        <v>-144.692136</v>
      </c>
      <c r="B2338" s="3">
        <v>0.60114900000000004</v>
      </c>
      <c r="D2338">
        <v>-144.692136</v>
      </c>
      <c r="E2338">
        <v>3.1673</v>
      </c>
      <c r="F2338" s="3">
        <f t="shared" si="180"/>
        <v>83.167299999999997</v>
      </c>
      <c r="G2338">
        <v>-144.692136</v>
      </c>
      <c r="H2338">
        <v>5.7735700000000003</v>
      </c>
      <c r="I2338" s="3">
        <f t="shared" si="181"/>
        <v>165.77357000000001</v>
      </c>
      <c r="J2338">
        <v>-144.692136</v>
      </c>
      <c r="K2338">
        <v>0.82036299999999995</v>
      </c>
      <c r="L2338" s="3">
        <f t="shared" si="182"/>
        <v>240.82036299999999</v>
      </c>
      <c r="M2338">
        <v>-144.669476</v>
      </c>
      <c r="N2338">
        <v>-1.3351299999999999</v>
      </c>
      <c r="O2338" s="3">
        <f t="shared" si="183"/>
        <v>318.66487000000001</v>
      </c>
      <c r="P2338">
        <v>-144.669476</v>
      </c>
      <c r="Q2338">
        <v>1.4800599999999999</v>
      </c>
      <c r="R2338" s="3">
        <f t="shared" si="184"/>
        <v>401.48005999999998</v>
      </c>
      <c r="T2338">
        <v>-144.645557</v>
      </c>
      <c r="U2338">
        <v>1.3356300000000001</v>
      </c>
      <c r="V2338">
        <v>-144.645557</v>
      </c>
      <c r="W2338">
        <v>5.7897499999999997</v>
      </c>
    </row>
    <row r="2339" spans="1:23" x14ac:dyDescent="0.25">
      <c r="A2339">
        <v>-144.75408200000001</v>
      </c>
      <c r="B2339" s="3">
        <v>0.785524</v>
      </c>
      <c r="D2339">
        <v>-144.75408200000001</v>
      </c>
      <c r="E2339">
        <v>2.84674</v>
      </c>
      <c r="F2339" s="3">
        <f t="shared" si="180"/>
        <v>82.846739999999997</v>
      </c>
      <c r="G2339">
        <v>-144.75408200000001</v>
      </c>
      <c r="H2339">
        <v>6.0952599999999997</v>
      </c>
      <c r="I2339" s="3">
        <f t="shared" si="181"/>
        <v>166.09526</v>
      </c>
      <c r="J2339">
        <v>-144.75408200000001</v>
      </c>
      <c r="K2339">
        <v>0.91352699999999998</v>
      </c>
      <c r="L2339" s="3">
        <f t="shared" si="182"/>
        <v>240.91352699999999</v>
      </c>
      <c r="M2339">
        <v>-144.73142200000001</v>
      </c>
      <c r="N2339">
        <v>-1.40862</v>
      </c>
      <c r="O2339" s="3">
        <f t="shared" si="183"/>
        <v>318.59138000000002</v>
      </c>
      <c r="P2339">
        <v>-144.73142200000001</v>
      </c>
      <c r="Q2339">
        <v>1.2782899999999999</v>
      </c>
      <c r="R2339" s="3">
        <f t="shared" si="184"/>
        <v>401.27829000000003</v>
      </c>
      <c r="T2339">
        <v>-144.707503</v>
      </c>
      <c r="U2339">
        <v>1.31321</v>
      </c>
      <c r="V2339">
        <v>-144.707503</v>
      </c>
      <c r="W2339">
        <v>5.5480400000000003</v>
      </c>
    </row>
    <row r="2340" spans="1:23" x14ac:dyDescent="0.25">
      <c r="A2340">
        <v>-144.81602799999999</v>
      </c>
      <c r="B2340" s="3">
        <v>1.0019499999999999</v>
      </c>
      <c r="D2340">
        <v>-144.81602799999999</v>
      </c>
      <c r="E2340">
        <v>2.5272899999999998</v>
      </c>
      <c r="F2340" s="3">
        <f t="shared" si="180"/>
        <v>82.527289999999994</v>
      </c>
      <c r="G2340">
        <v>-144.81602799999999</v>
      </c>
      <c r="H2340">
        <v>6.4153500000000001</v>
      </c>
      <c r="I2340" s="3">
        <f t="shared" si="181"/>
        <v>166.41534999999999</v>
      </c>
      <c r="J2340">
        <v>-144.81602799999999</v>
      </c>
      <c r="K2340">
        <v>1.06656</v>
      </c>
      <c r="L2340" s="3">
        <f t="shared" si="182"/>
        <v>241.06656000000001</v>
      </c>
      <c r="M2340">
        <v>-144.79336799999999</v>
      </c>
      <c r="N2340">
        <v>-1.3612200000000001</v>
      </c>
      <c r="O2340" s="3">
        <f t="shared" si="183"/>
        <v>318.63878</v>
      </c>
      <c r="P2340">
        <v>-144.79336799999999</v>
      </c>
      <c r="Q2340">
        <v>1.0771500000000001</v>
      </c>
      <c r="R2340" s="3">
        <f t="shared" si="184"/>
        <v>401.07715000000002</v>
      </c>
      <c r="T2340">
        <v>-144.76944900000001</v>
      </c>
      <c r="U2340">
        <v>1.2817400000000001</v>
      </c>
      <c r="V2340">
        <v>-144.76944900000001</v>
      </c>
      <c r="W2340">
        <v>4.9963100000000003</v>
      </c>
    </row>
    <row r="2341" spans="1:23" x14ac:dyDescent="0.25">
      <c r="A2341">
        <v>-144.877973</v>
      </c>
      <c r="B2341" s="3">
        <v>1.2219100000000001</v>
      </c>
      <c r="D2341">
        <v>-144.877973</v>
      </c>
      <c r="E2341">
        <v>2.2326299999999999</v>
      </c>
      <c r="F2341" s="3">
        <f t="shared" si="180"/>
        <v>82.23263</v>
      </c>
      <c r="G2341">
        <v>-144.877973</v>
      </c>
      <c r="H2341">
        <v>6.69956</v>
      </c>
      <c r="I2341" s="3">
        <f t="shared" si="181"/>
        <v>166.69955999999999</v>
      </c>
      <c r="J2341">
        <v>-144.877973</v>
      </c>
      <c r="K2341">
        <v>1.2725</v>
      </c>
      <c r="L2341" s="3">
        <f t="shared" si="182"/>
        <v>241.27250000000001</v>
      </c>
      <c r="M2341">
        <v>-144.855313</v>
      </c>
      <c r="N2341">
        <v>-1.16693</v>
      </c>
      <c r="O2341" s="3">
        <f t="shared" si="183"/>
        <v>318.83307000000002</v>
      </c>
      <c r="P2341">
        <v>-144.855313</v>
      </c>
      <c r="Q2341">
        <v>0.87587999999999999</v>
      </c>
      <c r="R2341" s="3">
        <f t="shared" si="184"/>
        <v>400.87588</v>
      </c>
      <c r="T2341">
        <v>-144.83139399999999</v>
      </c>
      <c r="U2341">
        <v>1.24404</v>
      </c>
      <c r="V2341">
        <v>-144.83139399999999</v>
      </c>
      <c r="W2341">
        <v>4.1712800000000003</v>
      </c>
    </row>
    <row r="2342" spans="1:23" x14ac:dyDescent="0.25">
      <c r="A2342">
        <v>-144.939919</v>
      </c>
      <c r="B2342" s="3">
        <v>1.4179299999999999</v>
      </c>
      <c r="D2342">
        <v>-144.939919</v>
      </c>
      <c r="E2342">
        <v>1.9764900000000001</v>
      </c>
      <c r="F2342" s="3">
        <f t="shared" si="180"/>
        <v>81.976489999999998</v>
      </c>
      <c r="G2342">
        <v>-144.939919</v>
      </c>
      <c r="H2342">
        <v>6.9194599999999999</v>
      </c>
      <c r="I2342" s="3">
        <f t="shared" si="181"/>
        <v>166.91945999999999</v>
      </c>
      <c r="J2342">
        <v>-144.939919</v>
      </c>
      <c r="K2342">
        <v>1.51403</v>
      </c>
      <c r="L2342" s="3">
        <f t="shared" si="182"/>
        <v>241.51402999999999</v>
      </c>
      <c r="M2342">
        <v>-144.917259</v>
      </c>
      <c r="N2342">
        <v>-0.804867</v>
      </c>
      <c r="O2342" s="3">
        <f t="shared" si="183"/>
        <v>319.195133</v>
      </c>
      <c r="P2342">
        <v>-144.917259</v>
      </c>
      <c r="Q2342">
        <v>0.68223800000000001</v>
      </c>
      <c r="R2342" s="3">
        <f t="shared" si="184"/>
        <v>400.68223799999998</v>
      </c>
      <c r="T2342">
        <v>-144.89333999999999</v>
      </c>
      <c r="U2342">
        <v>1.20133</v>
      </c>
      <c r="V2342">
        <v>-144.89333999999999</v>
      </c>
      <c r="W2342">
        <v>3.1443400000000001</v>
      </c>
    </row>
    <row r="2343" spans="1:23" x14ac:dyDescent="0.25">
      <c r="A2343">
        <v>-145.00186400000001</v>
      </c>
      <c r="B2343" s="3">
        <v>1.56996</v>
      </c>
      <c r="D2343">
        <v>-145.00186400000001</v>
      </c>
      <c r="E2343">
        <v>1.76315</v>
      </c>
      <c r="F2343" s="3">
        <f t="shared" si="180"/>
        <v>81.763149999999996</v>
      </c>
      <c r="G2343">
        <v>-145.00186400000001</v>
      </c>
      <c r="H2343">
        <v>7.0574599999999998</v>
      </c>
      <c r="I2343" s="3">
        <f t="shared" si="181"/>
        <v>167.05745999999999</v>
      </c>
      <c r="J2343">
        <v>-145.00186400000001</v>
      </c>
      <c r="K2343">
        <v>1.7662599999999999</v>
      </c>
      <c r="L2343" s="3">
        <f t="shared" si="182"/>
        <v>241.76625999999999</v>
      </c>
      <c r="M2343">
        <v>-144.97920400000001</v>
      </c>
      <c r="N2343">
        <v>-0.26396399999999998</v>
      </c>
      <c r="O2343" s="3">
        <f t="shared" si="183"/>
        <v>319.73603600000001</v>
      </c>
      <c r="P2343">
        <v>-144.97920400000001</v>
      </c>
      <c r="Q2343">
        <v>0.51414000000000004</v>
      </c>
      <c r="R2343" s="3">
        <f t="shared" si="184"/>
        <v>400.51414</v>
      </c>
      <c r="T2343">
        <v>-144.955286</v>
      </c>
      <c r="U2343">
        <v>1.1528400000000001</v>
      </c>
      <c r="V2343">
        <v>-144.955286</v>
      </c>
      <c r="W2343">
        <v>2.0122300000000002</v>
      </c>
    </row>
    <row r="2344" spans="1:23" x14ac:dyDescent="0.25">
      <c r="A2344">
        <v>-145.06380999999999</v>
      </c>
      <c r="B2344" s="3">
        <v>1.66916</v>
      </c>
      <c r="D2344">
        <v>-145.06380999999999</v>
      </c>
      <c r="E2344">
        <v>1.58897</v>
      </c>
      <c r="F2344" s="3">
        <f t="shared" si="180"/>
        <v>81.588970000000003</v>
      </c>
      <c r="G2344">
        <v>-145.06380999999999</v>
      </c>
      <c r="H2344">
        <v>7.1101799999999997</v>
      </c>
      <c r="I2344" s="3">
        <f t="shared" si="181"/>
        <v>167.11018000000001</v>
      </c>
      <c r="J2344">
        <v>-145.06380999999999</v>
      </c>
      <c r="K2344">
        <v>2.00108</v>
      </c>
      <c r="L2344" s="3">
        <f t="shared" si="182"/>
        <v>242.00108</v>
      </c>
      <c r="M2344">
        <v>-145.04114999999999</v>
      </c>
      <c r="N2344">
        <v>0.45217499999999999</v>
      </c>
      <c r="O2344" s="3">
        <f t="shared" si="183"/>
        <v>320.45217500000001</v>
      </c>
      <c r="P2344">
        <v>-145.04114999999999</v>
      </c>
      <c r="Q2344">
        <v>0.39763500000000002</v>
      </c>
      <c r="R2344" s="3">
        <f t="shared" si="184"/>
        <v>400.39763499999998</v>
      </c>
      <c r="T2344">
        <v>-145.01723100000001</v>
      </c>
      <c r="U2344">
        <v>1.0959300000000001</v>
      </c>
      <c r="V2344">
        <v>-145.01723100000001</v>
      </c>
      <c r="W2344">
        <v>0.88343700000000003</v>
      </c>
    </row>
    <row r="2345" spans="1:23" x14ac:dyDescent="0.25">
      <c r="A2345">
        <v>-145.125756</v>
      </c>
      <c r="B2345" s="3">
        <v>1.7183600000000001</v>
      </c>
      <c r="D2345">
        <v>-145.125756</v>
      </c>
      <c r="E2345">
        <v>1.44432</v>
      </c>
      <c r="F2345" s="3">
        <f t="shared" si="180"/>
        <v>81.444320000000005</v>
      </c>
      <c r="G2345">
        <v>-145.125756</v>
      </c>
      <c r="H2345">
        <v>7.0891400000000004</v>
      </c>
      <c r="I2345" s="3">
        <f t="shared" si="181"/>
        <v>167.08913999999999</v>
      </c>
      <c r="J2345">
        <v>-145.125756</v>
      </c>
      <c r="K2345">
        <v>2.19184</v>
      </c>
      <c r="L2345" s="3">
        <f t="shared" si="182"/>
        <v>242.19184000000001</v>
      </c>
      <c r="M2345">
        <v>-145.10309599999999</v>
      </c>
      <c r="N2345">
        <v>1.3215600000000001</v>
      </c>
      <c r="O2345" s="3">
        <f t="shared" si="183"/>
        <v>321.32155999999998</v>
      </c>
      <c r="P2345">
        <v>-145.10309599999999</v>
      </c>
      <c r="Q2345">
        <v>0.36121799999999998</v>
      </c>
      <c r="R2345" s="3">
        <f t="shared" si="184"/>
        <v>400.36121800000001</v>
      </c>
      <c r="T2345">
        <v>-145.07917699999999</v>
      </c>
      <c r="U2345">
        <v>1.02664</v>
      </c>
      <c r="V2345">
        <v>-145.07917699999999</v>
      </c>
      <c r="W2345">
        <v>-0.13728099999999999</v>
      </c>
    </row>
    <row r="2346" spans="1:23" x14ac:dyDescent="0.25">
      <c r="A2346">
        <v>-145.187701</v>
      </c>
      <c r="B2346" s="3">
        <v>1.7292799999999999</v>
      </c>
      <c r="D2346">
        <v>-145.187701</v>
      </c>
      <c r="E2346">
        <v>1.3156300000000001</v>
      </c>
      <c r="F2346" s="3">
        <f t="shared" si="180"/>
        <v>81.315629999999999</v>
      </c>
      <c r="G2346">
        <v>-145.187701</v>
      </c>
      <c r="H2346">
        <v>7.0184800000000003</v>
      </c>
      <c r="I2346" s="3">
        <f t="shared" si="181"/>
        <v>167.01848000000001</v>
      </c>
      <c r="J2346">
        <v>-145.187701</v>
      </c>
      <c r="K2346">
        <v>2.3175300000000001</v>
      </c>
      <c r="L2346" s="3">
        <f t="shared" si="182"/>
        <v>242.31753</v>
      </c>
      <c r="M2346">
        <v>-145.165041</v>
      </c>
      <c r="N2346">
        <v>2.3022999999999998</v>
      </c>
      <c r="O2346" s="3">
        <f t="shared" si="183"/>
        <v>322.3023</v>
      </c>
      <c r="P2346">
        <v>-145.165041</v>
      </c>
      <c r="Q2346">
        <v>0.42797400000000002</v>
      </c>
      <c r="R2346" s="3">
        <f t="shared" si="184"/>
        <v>400.42797400000001</v>
      </c>
      <c r="T2346">
        <v>-145.141122</v>
      </c>
      <c r="U2346">
        <v>0.94087299999999996</v>
      </c>
      <c r="V2346">
        <v>-145.141122</v>
      </c>
      <c r="W2346">
        <v>-0.96347700000000003</v>
      </c>
    </row>
    <row r="2347" spans="1:23" x14ac:dyDescent="0.25">
      <c r="A2347">
        <v>-145.24964700000001</v>
      </c>
      <c r="B2347" s="3">
        <v>1.71756</v>
      </c>
      <c r="D2347">
        <v>-145.24964700000001</v>
      </c>
      <c r="E2347">
        <v>1.1873499999999999</v>
      </c>
      <c r="F2347" s="3">
        <f t="shared" si="180"/>
        <v>81.187349999999995</v>
      </c>
      <c r="G2347">
        <v>-145.24964700000001</v>
      </c>
      <c r="H2347">
        <v>6.9297899999999997</v>
      </c>
      <c r="I2347" s="3">
        <f t="shared" si="181"/>
        <v>166.92979</v>
      </c>
      <c r="J2347">
        <v>-145.24964700000001</v>
      </c>
      <c r="K2347">
        <v>2.36531</v>
      </c>
      <c r="L2347" s="3">
        <f t="shared" si="182"/>
        <v>242.36530999999999</v>
      </c>
      <c r="M2347">
        <v>-145.22698700000001</v>
      </c>
      <c r="N2347">
        <v>3.3342700000000001</v>
      </c>
      <c r="O2347" s="3">
        <f t="shared" si="183"/>
        <v>323.33427</v>
      </c>
      <c r="P2347">
        <v>-145.22698700000001</v>
      </c>
      <c r="Q2347">
        <v>0.60743000000000003</v>
      </c>
      <c r="R2347" s="3">
        <f t="shared" si="184"/>
        <v>400.60743000000002</v>
      </c>
      <c r="T2347">
        <v>-145.203068</v>
      </c>
      <c r="U2347">
        <v>0.83581899999999998</v>
      </c>
      <c r="V2347">
        <v>-145.203068</v>
      </c>
      <c r="W2347">
        <v>-1.5382199999999999</v>
      </c>
    </row>
    <row r="2348" spans="1:23" x14ac:dyDescent="0.25">
      <c r="A2348">
        <v>-145.31159299999999</v>
      </c>
      <c r="B2348" s="3">
        <v>1.6971099999999999</v>
      </c>
      <c r="D2348">
        <v>-145.31159299999999</v>
      </c>
      <c r="E2348">
        <v>1.04416</v>
      </c>
      <c r="F2348" s="3">
        <f t="shared" si="180"/>
        <v>81.044160000000005</v>
      </c>
      <c r="G2348">
        <v>-145.31159299999999</v>
      </c>
      <c r="H2348">
        <v>6.8550599999999999</v>
      </c>
      <c r="I2348" s="3">
        <f t="shared" si="181"/>
        <v>166.85506000000001</v>
      </c>
      <c r="J2348">
        <v>-145.31159299999999</v>
      </c>
      <c r="K2348">
        <v>2.33121</v>
      </c>
      <c r="L2348" s="3">
        <f t="shared" si="182"/>
        <v>242.33121</v>
      </c>
      <c r="M2348">
        <v>-145.28893299999999</v>
      </c>
      <c r="N2348">
        <v>4.34396</v>
      </c>
      <c r="O2348" s="3">
        <f t="shared" si="183"/>
        <v>324.34395999999998</v>
      </c>
      <c r="P2348">
        <v>-145.28893299999999</v>
      </c>
      <c r="Q2348">
        <v>0.88966599999999996</v>
      </c>
      <c r="R2348" s="3">
        <f t="shared" si="184"/>
        <v>400.88966599999998</v>
      </c>
      <c r="T2348">
        <v>-145.26501400000001</v>
      </c>
      <c r="U2348">
        <v>0.71135999999999999</v>
      </c>
      <c r="V2348">
        <v>-145.26501400000001</v>
      </c>
      <c r="W2348">
        <v>-1.8403</v>
      </c>
    </row>
    <row r="2349" spans="1:23" x14ac:dyDescent="0.25">
      <c r="A2349">
        <v>-145.373538</v>
      </c>
      <c r="B2349" s="3">
        <v>1.6753</v>
      </c>
      <c r="D2349">
        <v>-145.373538</v>
      </c>
      <c r="E2349">
        <v>0.87330200000000002</v>
      </c>
      <c r="F2349" s="3">
        <f t="shared" si="180"/>
        <v>80.873301999999995</v>
      </c>
      <c r="G2349">
        <v>-145.373538</v>
      </c>
      <c r="H2349">
        <v>6.8192000000000004</v>
      </c>
      <c r="I2349" s="3">
        <f t="shared" si="181"/>
        <v>166.8192</v>
      </c>
      <c r="J2349">
        <v>-145.373538</v>
      </c>
      <c r="K2349">
        <v>2.2188699999999999</v>
      </c>
      <c r="L2349" s="3">
        <f t="shared" si="182"/>
        <v>242.21887000000001</v>
      </c>
      <c r="M2349">
        <v>-145.35087799999999</v>
      </c>
      <c r="N2349">
        <v>5.2522799999999998</v>
      </c>
      <c r="O2349" s="3">
        <f t="shared" si="183"/>
        <v>325.25227999999998</v>
      </c>
      <c r="P2349">
        <v>-145.35087799999999</v>
      </c>
      <c r="Q2349">
        <v>1.2435099999999999</v>
      </c>
      <c r="R2349" s="3">
        <f t="shared" si="184"/>
        <v>401.24351000000001</v>
      </c>
      <c r="T2349">
        <v>-145.32695899999999</v>
      </c>
      <c r="U2349">
        <v>0.57108000000000003</v>
      </c>
      <c r="V2349">
        <v>-145.32695899999999</v>
      </c>
      <c r="W2349">
        <v>-1.8848199999999999</v>
      </c>
    </row>
    <row r="2350" spans="1:23" x14ac:dyDescent="0.25">
      <c r="A2350">
        <v>-145.435484</v>
      </c>
      <c r="B2350" s="3">
        <v>1.65036</v>
      </c>
      <c r="D2350">
        <v>-145.435484</v>
      </c>
      <c r="E2350">
        <v>0.66717700000000002</v>
      </c>
      <c r="F2350" s="3">
        <f t="shared" si="180"/>
        <v>80.667176999999995</v>
      </c>
      <c r="G2350">
        <v>-145.435484</v>
      </c>
      <c r="H2350">
        <v>6.8339699999999999</v>
      </c>
      <c r="I2350" s="3">
        <f t="shared" si="181"/>
        <v>166.83396999999999</v>
      </c>
      <c r="J2350">
        <v>-145.435484</v>
      </c>
      <c r="K2350">
        <v>2.0371100000000002</v>
      </c>
      <c r="L2350" s="3">
        <f t="shared" si="182"/>
        <v>242.03711000000001</v>
      </c>
      <c r="M2350">
        <v>-145.412824</v>
      </c>
      <c r="N2350">
        <v>5.9842599999999999</v>
      </c>
      <c r="O2350" s="3">
        <f t="shared" si="183"/>
        <v>325.98426000000001</v>
      </c>
      <c r="P2350">
        <v>-145.412824</v>
      </c>
      <c r="Q2350">
        <v>1.6198900000000001</v>
      </c>
      <c r="R2350" s="3">
        <f t="shared" si="184"/>
        <v>401.61989</v>
      </c>
      <c r="T2350">
        <v>-145.38890499999999</v>
      </c>
      <c r="U2350">
        <v>0.42248200000000002</v>
      </c>
      <c r="V2350">
        <v>-145.38890499999999</v>
      </c>
      <c r="W2350">
        <v>-1.71852</v>
      </c>
    </row>
    <row r="2351" spans="1:23" x14ac:dyDescent="0.25">
      <c r="A2351">
        <v>-145.49742900000001</v>
      </c>
      <c r="B2351" s="3">
        <v>1.61141</v>
      </c>
      <c r="D2351">
        <v>-145.49742900000001</v>
      </c>
      <c r="E2351">
        <v>0.42568699999999998</v>
      </c>
      <c r="F2351" s="3">
        <f t="shared" si="180"/>
        <v>80.425686999999996</v>
      </c>
      <c r="G2351">
        <v>-145.49742900000001</v>
      </c>
      <c r="H2351">
        <v>6.8947599999999998</v>
      </c>
      <c r="I2351" s="3">
        <f t="shared" si="181"/>
        <v>166.89475999999999</v>
      </c>
      <c r="J2351">
        <v>-145.49742900000001</v>
      </c>
      <c r="K2351">
        <v>1.7969599999999999</v>
      </c>
      <c r="L2351" s="3">
        <f t="shared" si="182"/>
        <v>241.79696000000001</v>
      </c>
      <c r="M2351">
        <v>-145.47476900000001</v>
      </c>
      <c r="N2351">
        <v>6.4790099999999997</v>
      </c>
      <c r="O2351" s="3">
        <f t="shared" si="183"/>
        <v>326.47901000000002</v>
      </c>
      <c r="P2351">
        <v>-145.47476900000001</v>
      </c>
      <c r="Q2351">
        <v>1.9599599999999999</v>
      </c>
      <c r="R2351" s="3">
        <f t="shared" si="184"/>
        <v>401.95996000000002</v>
      </c>
      <c r="T2351">
        <v>-145.450851</v>
      </c>
      <c r="U2351">
        <v>0.27625100000000002</v>
      </c>
      <c r="V2351">
        <v>-145.450851</v>
      </c>
      <c r="W2351">
        <v>-1.4111800000000001</v>
      </c>
    </row>
    <row r="2352" spans="1:23" x14ac:dyDescent="0.25">
      <c r="A2352">
        <v>-145.55937499999999</v>
      </c>
      <c r="B2352" s="3">
        <v>1.5411300000000001</v>
      </c>
      <c r="D2352">
        <v>-145.55937499999999</v>
      </c>
      <c r="E2352">
        <v>0.15770899999999999</v>
      </c>
      <c r="F2352" s="3">
        <f t="shared" si="180"/>
        <v>80.157708999999997</v>
      </c>
      <c r="G2352">
        <v>-145.55937499999999</v>
      </c>
      <c r="H2352">
        <v>6.9811100000000001</v>
      </c>
      <c r="I2352" s="3">
        <f t="shared" si="181"/>
        <v>166.98111</v>
      </c>
      <c r="J2352">
        <v>-145.55937499999999</v>
      </c>
      <c r="K2352">
        <v>1.50919</v>
      </c>
      <c r="L2352" s="3">
        <f t="shared" si="182"/>
        <v>241.50918999999999</v>
      </c>
      <c r="M2352">
        <v>-145.53671499999999</v>
      </c>
      <c r="N2352">
        <v>6.6985799999999998</v>
      </c>
      <c r="O2352" s="3">
        <f t="shared" si="183"/>
        <v>326.69857999999999</v>
      </c>
      <c r="P2352">
        <v>-145.53671499999999</v>
      </c>
      <c r="Q2352">
        <v>2.2062200000000001</v>
      </c>
      <c r="R2352" s="3">
        <f t="shared" si="184"/>
        <v>402.20621999999997</v>
      </c>
      <c r="T2352">
        <v>-145.51279600000001</v>
      </c>
      <c r="U2352">
        <v>0.144596</v>
      </c>
      <c r="V2352">
        <v>-145.51279600000001</v>
      </c>
      <c r="W2352">
        <v>-1.0446500000000001</v>
      </c>
    </row>
    <row r="2353" spans="1:23" x14ac:dyDescent="0.25">
      <c r="A2353">
        <v>-145.62132099999999</v>
      </c>
      <c r="B2353" s="3">
        <v>1.42008</v>
      </c>
      <c r="D2353">
        <v>-145.62132099999999</v>
      </c>
      <c r="E2353">
        <v>-0.118951</v>
      </c>
      <c r="F2353" s="3">
        <f t="shared" si="180"/>
        <v>79.881049000000004</v>
      </c>
      <c r="G2353">
        <v>-145.62132099999999</v>
      </c>
      <c r="H2353">
        <v>7.0610200000000001</v>
      </c>
      <c r="I2353" s="3">
        <f t="shared" si="181"/>
        <v>167.06102000000001</v>
      </c>
      <c r="J2353">
        <v>-145.62132099999999</v>
      </c>
      <c r="K2353">
        <v>1.18303</v>
      </c>
      <c r="L2353" s="3">
        <f t="shared" si="182"/>
        <v>241.18303</v>
      </c>
      <c r="M2353">
        <v>-145.59866099999999</v>
      </c>
      <c r="N2353">
        <v>6.6339800000000002</v>
      </c>
      <c r="O2353" s="3">
        <f t="shared" si="183"/>
        <v>326.63398000000001</v>
      </c>
      <c r="P2353">
        <v>-145.59866099999999</v>
      </c>
      <c r="Q2353">
        <v>2.3143699999999998</v>
      </c>
      <c r="R2353" s="3">
        <f t="shared" si="184"/>
        <v>402.31437</v>
      </c>
      <c r="T2353">
        <v>-145.57474199999999</v>
      </c>
      <c r="U2353">
        <v>3.8982000000000003E-2</v>
      </c>
      <c r="V2353">
        <v>-145.57474199999999</v>
      </c>
      <c r="W2353">
        <v>-0.70143200000000006</v>
      </c>
    </row>
    <row r="2354" spans="1:23" x14ac:dyDescent="0.25">
      <c r="A2354">
        <v>-145.683266</v>
      </c>
      <c r="B2354" s="3">
        <v>1.2314499999999999</v>
      </c>
      <c r="D2354">
        <v>-145.683266</v>
      </c>
      <c r="E2354">
        <v>-0.37958399999999998</v>
      </c>
      <c r="F2354" s="3">
        <f t="shared" si="180"/>
        <v>79.620416000000006</v>
      </c>
      <c r="G2354">
        <v>-145.683266</v>
      </c>
      <c r="H2354">
        <v>7.0979799999999997</v>
      </c>
      <c r="I2354" s="3">
        <f t="shared" si="181"/>
        <v>167.09798000000001</v>
      </c>
      <c r="J2354">
        <v>-145.683266</v>
      </c>
      <c r="K2354">
        <v>0.82615899999999998</v>
      </c>
      <c r="L2354" s="3">
        <f t="shared" si="182"/>
        <v>240.82615899999999</v>
      </c>
      <c r="M2354">
        <v>-145.660606</v>
      </c>
      <c r="N2354">
        <v>6.3074599999999998</v>
      </c>
      <c r="O2354" s="3">
        <f t="shared" si="183"/>
        <v>326.30745999999999</v>
      </c>
      <c r="P2354">
        <v>-145.660606</v>
      </c>
      <c r="Q2354">
        <v>2.26275</v>
      </c>
      <c r="R2354" s="3">
        <f t="shared" si="184"/>
        <v>402.26274999999998</v>
      </c>
      <c r="T2354">
        <v>-145.63668699999999</v>
      </c>
      <c r="U2354">
        <v>-3.2265000000000002E-2</v>
      </c>
      <c r="V2354">
        <v>-145.63668699999999</v>
      </c>
      <c r="W2354">
        <v>-0.454233</v>
      </c>
    </row>
    <row r="2355" spans="1:23" x14ac:dyDescent="0.25">
      <c r="A2355">
        <v>-145.74521200000001</v>
      </c>
      <c r="B2355" s="3">
        <v>0.96507500000000002</v>
      </c>
      <c r="D2355">
        <v>-145.74521200000001</v>
      </c>
      <c r="E2355">
        <v>-0.59645499999999996</v>
      </c>
      <c r="F2355" s="3">
        <f t="shared" si="180"/>
        <v>79.403544999999994</v>
      </c>
      <c r="G2355">
        <v>-145.74521200000001</v>
      </c>
      <c r="H2355">
        <v>7.0591100000000004</v>
      </c>
      <c r="I2355" s="3">
        <f t="shared" si="181"/>
        <v>167.05911</v>
      </c>
      <c r="J2355">
        <v>-145.74521200000001</v>
      </c>
      <c r="K2355">
        <v>0.44605600000000001</v>
      </c>
      <c r="L2355" s="3">
        <f t="shared" si="182"/>
        <v>240.446056</v>
      </c>
      <c r="M2355">
        <v>-145.72255200000001</v>
      </c>
      <c r="N2355">
        <v>5.7703199999999999</v>
      </c>
      <c r="O2355" s="3">
        <f t="shared" si="183"/>
        <v>325.77032000000003</v>
      </c>
      <c r="P2355">
        <v>-145.72255200000001</v>
      </c>
      <c r="Q2355">
        <v>2.05735</v>
      </c>
      <c r="R2355" s="3">
        <f t="shared" si="184"/>
        <v>402.05734999999999</v>
      </c>
      <c r="T2355">
        <v>-145.698633</v>
      </c>
      <c r="U2355">
        <v>-6.5904000000000004E-2</v>
      </c>
      <c r="V2355">
        <v>-145.698633</v>
      </c>
      <c r="W2355">
        <v>-0.35781600000000002</v>
      </c>
    </row>
    <row r="2356" spans="1:23" x14ac:dyDescent="0.25">
      <c r="A2356">
        <v>-145.80715799999999</v>
      </c>
      <c r="B2356" s="3">
        <v>0.61970499999999995</v>
      </c>
      <c r="D2356">
        <v>-145.80715799999999</v>
      </c>
      <c r="E2356">
        <v>-0.74392800000000003</v>
      </c>
      <c r="F2356" s="3">
        <f t="shared" si="180"/>
        <v>79.256072000000003</v>
      </c>
      <c r="G2356">
        <v>-145.80715799999999</v>
      </c>
      <c r="H2356">
        <v>6.9224699999999997</v>
      </c>
      <c r="I2356" s="3">
        <f t="shared" si="181"/>
        <v>166.92247</v>
      </c>
      <c r="J2356">
        <v>-145.80715799999999</v>
      </c>
      <c r="K2356">
        <v>5.1933E-2</v>
      </c>
      <c r="L2356" s="3">
        <f t="shared" si="182"/>
        <v>240.05193299999999</v>
      </c>
      <c r="M2356">
        <v>-145.78449800000001</v>
      </c>
      <c r="N2356">
        <v>5.0965699999999998</v>
      </c>
      <c r="O2356" s="3">
        <f t="shared" si="183"/>
        <v>325.09656999999999</v>
      </c>
      <c r="P2356">
        <v>-145.78449800000001</v>
      </c>
      <c r="Q2356">
        <v>1.73095</v>
      </c>
      <c r="R2356" s="3">
        <f t="shared" si="184"/>
        <v>401.73095000000001</v>
      </c>
      <c r="T2356">
        <v>-145.76057900000001</v>
      </c>
      <c r="U2356">
        <v>-6.4795000000000005E-2</v>
      </c>
      <c r="V2356">
        <v>-145.76057900000001</v>
      </c>
      <c r="W2356">
        <v>-0.44374400000000003</v>
      </c>
    </row>
    <row r="2357" spans="1:23" x14ac:dyDescent="0.25">
      <c r="A2357">
        <v>-145.869103</v>
      </c>
      <c r="B2357" s="3">
        <v>0.20316999999999999</v>
      </c>
      <c r="D2357">
        <v>-145.869103</v>
      </c>
      <c r="E2357">
        <v>-0.80367599999999995</v>
      </c>
      <c r="F2357" s="3">
        <f t="shared" si="180"/>
        <v>79.196324000000004</v>
      </c>
      <c r="G2357">
        <v>-145.869103</v>
      </c>
      <c r="H2357">
        <v>6.6817099999999998</v>
      </c>
      <c r="I2357" s="3">
        <f t="shared" si="181"/>
        <v>166.68171000000001</v>
      </c>
      <c r="J2357">
        <v>-145.869103</v>
      </c>
      <c r="K2357">
        <v>-0.34341699999999997</v>
      </c>
      <c r="L2357" s="3">
        <f t="shared" si="182"/>
        <v>239.65658300000001</v>
      </c>
      <c r="M2357">
        <v>-145.84644299999999</v>
      </c>
      <c r="N2357">
        <v>4.3730700000000002</v>
      </c>
      <c r="O2357" s="3">
        <f t="shared" si="183"/>
        <v>324.37306999999998</v>
      </c>
      <c r="P2357">
        <v>-145.84644299999999</v>
      </c>
      <c r="Q2357">
        <v>1.3366499999999999</v>
      </c>
      <c r="R2357" s="3">
        <f t="shared" si="184"/>
        <v>401.33665000000002</v>
      </c>
      <c r="T2357">
        <v>-145.82252399999999</v>
      </c>
      <c r="U2357">
        <v>-3.7610999999999999E-2</v>
      </c>
      <c r="V2357">
        <v>-145.82252399999999</v>
      </c>
      <c r="W2357">
        <v>-0.71832099999999999</v>
      </c>
    </row>
    <row r="2358" spans="1:23" x14ac:dyDescent="0.25">
      <c r="A2358">
        <v>-145.931049</v>
      </c>
      <c r="B2358" s="3">
        <v>-0.26928400000000002</v>
      </c>
      <c r="D2358">
        <v>-145.931049</v>
      </c>
      <c r="E2358">
        <v>-0.76865000000000006</v>
      </c>
      <c r="F2358" s="3">
        <f t="shared" si="180"/>
        <v>79.231350000000006</v>
      </c>
      <c r="G2358">
        <v>-145.931049</v>
      </c>
      <c r="H2358">
        <v>6.3471700000000002</v>
      </c>
      <c r="I2358" s="3">
        <f t="shared" si="181"/>
        <v>166.34717000000001</v>
      </c>
      <c r="J2358">
        <v>-145.931049</v>
      </c>
      <c r="K2358">
        <v>-0.72262800000000005</v>
      </c>
      <c r="L2358" s="3">
        <f t="shared" si="182"/>
        <v>239.27737200000001</v>
      </c>
      <c r="M2358">
        <v>-145.908389</v>
      </c>
      <c r="N2358">
        <v>3.68771</v>
      </c>
      <c r="O2358" s="3">
        <f t="shared" si="183"/>
        <v>323.68770999999998</v>
      </c>
      <c r="P2358">
        <v>-145.908389</v>
      </c>
      <c r="Q2358">
        <v>0.93731299999999995</v>
      </c>
      <c r="R2358" s="3">
        <f t="shared" si="184"/>
        <v>400.93731300000002</v>
      </c>
      <c r="T2358">
        <v>-145.88446999999999</v>
      </c>
      <c r="U2358">
        <v>2.6359999999999999E-3</v>
      </c>
      <c r="V2358">
        <v>-145.88446999999999</v>
      </c>
      <c r="W2358">
        <v>-1.1637299999999999</v>
      </c>
    </row>
    <row r="2359" spans="1:23" x14ac:dyDescent="0.25">
      <c r="A2359">
        <v>-145.99299400000001</v>
      </c>
      <c r="B2359" s="3">
        <v>-0.77785000000000004</v>
      </c>
      <c r="D2359">
        <v>-145.99299400000001</v>
      </c>
      <c r="E2359">
        <v>-0.64471599999999996</v>
      </c>
      <c r="F2359" s="3">
        <f t="shared" si="180"/>
        <v>79.355283999999997</v>
      </c>
      <c r="G2359">
        <v>-145.99299400000001</v>
      </c>
      <c r="H2359">
        <v>5.9432499999999999</v>
      </c>
      <c r="I2359" s="3">
        <f t="shared" si="181"/>
        <v>165.94325000000001</v>
      </c>
      <c r="J2359">
        <v>-145.99299400000001</v>
      </c>
      <c r="K2359">
        <v>-1.0642199999999999</v>
      </c>
      <c r="L2359" s="3">
        <f t="shared" si="182"/>
        <v>238.93577999999999</v>
      </c>
      <c r="M2359">
        <v>-145.97033400000001</v>
      </c>
      <c r="N2359">
        <v>3.1173600000000001</v>
      </c>
      <c r="O2359" s="3">
        <f t="shared" si="183"/>
        <v>323.11736000000002</v>
      </c>
      <c r="P2359">
        <v>-145.97033400000001</v>
      </c>
      <c r="Q2359">
        <v>0.59335400000000005</v>
      </c>
      <c r="R2359" s="3">
        <f t="shared" si="184"/>
        <v>400.59335399999998</v>
      </c>
      <c r="T2359">
        <v>-145.946416</v>
      </c>
      <c r="U2359">
        <v>4.1095E-2</v>
      </c>
      <c r="V2359">
        <v>-145.946416</v>
      </c>
      <c r="W2359">
        <v>-1.742</v>
      </c>
    </row>
    <row r="2360" spans="1:23" x14ac:dyDescent="0.25">
      <c r="A2360">
        <v>-146.05493999999999</v>
      </c>
      <c r="B2360" s="3">
        <v>-1.3011900000000001</v>
      </c>
      <c r="D2360">
        <v>-146.05493999999999</v>
      </c>
      <c r="E2360">
        <v>-0.44938600000000001</v>
      </c>
      <c r="F2360" s="3">
        <f t="shared" si="180"/>
        <v>79.550613999999996</v>
      </c>
      <c r="G2360">
        <v>-146.05493999999999</v>
      </c>
      <c r="H2360">
        <v>5.5029300000000001</v>
      </c>
      <c r="I2360" s="3">
        <f t="shared" si="181"/>
        <v>165.50292999999999</v>
      </c>
      <c r="J2360">
        <v>-146.05493999999999</v>
      </c>
      <c r="K2360">
        <v>-1.3445</v>
      </c>
      <c r="L2360" s="3">
        <f t="shared" si="182"/>
        <v>238.65549999999999</v>
      </c>
      <c r="M2360">
        <v>-146.03227999999999</v>
      </c>
      <c r="N2360">
        <v>2.7175199999999999</v>
      </c>
      <c r="O2360" s="3">
        <f t="shared" si="183"/>
        <v>322.71751999999998</v>
      </c>
      <c r="P2360">
        <v>-146.03227999999999</v>
      </c>
      <c r="Q2360">
        <v>0.35179899999999997</v>
      </c>
      <c r="R2360" s="3">
        <f t="shared" si="184"/>
        <v>400.35179900000003</v>
      </c>
      <c r="T2360">
        <v>-146.00836100000001</v>
      </c>
      <c r="U2360">
        <v>6.3982999999999998E-2</v>
      </c>
      <c r="V2360">
        <v>-146.00836100000001</v>
      </c>
      <c r="W2360">
        <v>-2.4012099999999998</v>
      </c>
    </row>
    <row r="2361" spans="1:23" x14ac:dyDescent="0.25">
      <c r="A2361">
        <v>-146.11688599999999</v>
      </c>
      <c r="B2361" s="3">
        <v>-1.8188200000000001</v>
      </c>
      <c r="D2361">
        <v>-146.11688599999999</v>
      </c>
      <c r="E2361">
        <v>-0.207871</v>
      </c>
      <c r="F2361" s="3">
        <f t="shared" si="180"/>
        <v>79.792129000000003</v>
      </c>
      <c r="G2361">
        <v>-146.11688599999999</v>
      </c>
      <c r="H2361">
        <v>5.0609000000000002</v>
      </c>
      <c r="I2361" s="3">
        <f t="shared" si="181"/>
        <v>165.0609</v>
      </c>
      <c r="J2361">
        <v>-146.11688599999999</v>
      </c>
      <c r="K2361">
        <v>-1.54078</v>
      </c>
      <c r="L2361" s="3">
        <f t="shared" si="182"/>
        <v>238.45921999999999</v>
      </c>
      <c r="M2361">
        <v>-146.09422599999999</v>
      </c>
      <c r="N2361">
        <v>2.5152700000000001</v>
      </c>
      <c r="O2361" s="3">
        <f t="shared" si="183"/>
        <v>322.51526999999999</v>
      </c>
      <c r="P2361">
        <v>-146.09422599999999</v>
      </c>
      <c r="Q2361">
        <v>0.23879400000000001</v>
      </c>
      <c r="R2361" s="3">
        <f t="shared" si="184"/>
        <v>400.23879399999998</v>
      </c>
      <c r="T2361">
        <v>-146.07030700000001</v>
      </c>
      <c r="U2361">
        <v>6.1327E-2</v>
      </c>
      <c r="V2361">
        <v>-146.07030700000001</v>
      </c>
      <c r="W2361">
        <v>-3.0831400000000002</v>
      </c>
    </row>
    <row r="2362" spans="1:23" x14ac:dyDescent="0.25">
      <c r="A2362">
        <v>-146.178831</v>
      </c>
      <c r="B2362" s="3">
        <v>-2.3123499999999999</v>
      </c>
      <c r="D2362">
        <v>-146.178831</v>
      </c>
      <c r="E2362">
        <v>5.2540000000000003E-2</v>
      </c>
      <c r="F2362" s="3">
        <f t="shared" si="180"/>
        <v>80.052539999999993</v>
      </c>
      <c r="G2362">
        <v>-146.178831</v>
      </c>
      <c r="H2362">
        <v>4.6471400000000003</v>
      </c>
      <c r="I2362" s="3">
        <f t="shared" si="181"/>
        <v>164.64714000000001</v>
      </c>
      <c r="J2362">
        <v>-146.178831</v>
      </c>
      <c r="K2362">
        <v>-1.6351100000000001</v>
      </c>
      <c r="L2362" s="3">
        <f t="shared" si="182"/>
        <v>238.36489</v>
      </c>
      <c r="M2362">
        <v>-146.156171</v>
      </c>
      <c r="N2362">
        <v>2.5068800000000002</v>
      </c>
      <c r="O2362" s="3">
        <f t="shared" si="183"/>
        <v>322.50688000000002</v>
      </c>
      <c r="P2362">
        <v>-146.156171</v>
      </c>
      <c r="Q2362">
        <v>0.25719500000000001</v>
      </c>
      <c r="R2362" s="3">
        <f t="shared" si="184"/>
        <v>400.25719500000002</v>
      </c>
      <c r="T2362">
        <v>-146.13225199999999</v>
      </c>
      <c r="U2362">
        <v>2.8931999999999999E-2</v>
      </c>
      <c r="V2362">
        <v>-146.13225199999999</v>
      </c>
      <c r="W2362">
        <v>-3.7315100000000001</v>
      </c>
    </row>
    <row r="2363" spans="1:23" x14ac:dyDescent="0.25">
      <c r="A2363">
        <v>-146.24077700000001</v>
      </c>
      <c r="B2363" s="3">
        <v>-2.7654000000000001</v>
      </c>
      <c r="D2363">
        <v>-146.24077700000001</v>
      </c>
      <c r="E2363">
        <v>0.30832700000000002</v>
      </c>
      <c r="F2363" s="3">
        <f t="shared" si="180"/>
        <v>80.308327000000006</v>
      </c>
      <c r="G2363">
        <v>-146.24077700000001</v>
      </c>
      <c r="H2363">
        <v>4.28233</v>
      </c>
      <c r="I2363" s="3">
        <f t="shared" si="181"/>
        <v>164.28233</v>
      </c>
      <c r="J2363">
        <v>-146.24077700000001</v>
      </c>
      <c r="K2363">
        <v>-1.6177699999999999</v>
      </c>
      <c r="L2363" s="3">
        <f t="shared" si="182"/>
        <v>238.38222999999999</v>
      </c>
      <c r="M2363">
        <v>-146.21811700000001</v>
      </c>
      <c r="N2363">
        <v>2.6602899999999998</v>
      </c>
      <c r="O2363" s="3">
        <f t="shared" si="183"/>
        <v>322.66028999999997</v>
      </c>
      <c r="P2363">
        <v>-146.21811700000001</v>
      </c>
      <c r="Q2363">
        <v>0.38922000000000001</v>
      </c>
      <c r="R2363" s="3">
        <f t="shared" si="184"/>
        <v>400.38922000000002</v>
      </c>
      <c r="T2363">
        <v>-146.194198</v>
      </c>
      <c r="U2363">
        <v>-3.0776000000000001E-2</v>
      </c>
      <c r="V2363">
        <v>-146.194198</v>
      </c>
      <c r="W2363">
        <v>-4.2993499999999996</v>
      </c>
    </row>
    <row r="2364" spans="1:23" x14ac:dyDescent="0.25">
      <c r="A2364">
        <v>-146.30272299999999</v>
      </c>
      <c r="B2364" s="3">
        <v>-3.1626799999999999</v>
      </c>
      <c r="D2364">
        <v>-146.30272299999999</v>
      </c>
      <c r="E2364">
        <v>0.54430100000000003</v>
      </c>
      <c r="F2364" s="3">
        <f t="shared" si="180"/>
        <v>80.544301000000004</v>
      </c>
      <c r="G2364">
        <v>-146.30272299999999</v>
      </c>
      <c r="H2364">
        <v>3.97594</v>
      </c>
      <c r="I2364" s="3">
        <f t="shared" si="181"/>
        <v>163.97594000000001</v>
      </c>
      <c r="J2364">
        <v>-146.30272299999999</v>
      </c>
      <c r="K2364">
        <v>-1.4897199999999999</v>
      </c>
      <c r="L2364" s="3">
        <f t="shared" si="182"/>
        <v>238.51027999999999</v>
      </c>
      <c r="M2364">
        <v>-146.28006300000001</v>
      </c>
      <c r="N2364">
        <v>2.9219599999999999</v>
      </c>
      <c r="O2364" s="3">
        <f t="shared" si="183"/>
        <v>322.92196000000001</v>
      </c>
      <c r="P2364">
        <v>-146.28006300000001</v>
      </c>
      <c r="Q2364">
        <v>0.603217</v>
      </c>
      <c r="R2364" s="3">
        <f t="shared" si="184"/>
        <v>400.60321699999997</v>
      </c>
      <c r="T2364">
        <v>-146.25614400000001</v>
      </c>
      <c r="U2364">
        <v>-0.109192</v>
      </c>
      <c r="V2364">
        <v>-146.25614400000001</v>
      </c>
      <c r="W2364">
        <v>-4.7548500000000002</v>
      </c>
    </row>
    <row r="2365" spans="1:23" x14ac:dyDescent="0.25">
      <c r="A2365">
        <v>-146.36466799999999</v>
      </c>
      <c r="B2365" s="3">
        <v>-3.48888</v>
      </c>
      <c r="D2365">
        <v>-146.36466799999999</v>
      </c>
      <c r="E2365">
        <v>0.75572799999999996</v>
      </c>
      <c r="F2365" s="3">
        <f t="shared" si="180"/>
        <v>80.755728000000005</v>
      </c>
      <c r="G2365">
        <v>-146.36466799999999</v>
      </c>
      <c r="H2365">
        <v>3.72716</v>
      </c>
      <c r="I2365" s="3">
        <f t="shared" si="181"/>
        <v>163.72716</v>
      </c>
      <c r="J2365">
        <v>-146.36466799999999</v>
      </c>
      <c r="K2365">
        <v>-1.2632699999999999</v>
      </c>
      <c r="L2365" s="3">
        <f t="shared" si="182"/>
        <v>238.73672999999999</v>
      </c>
      <c r="M2365">
        <v>-146.34200799999999</v>
      </c>
      <c r="N2365">
        <v>3.22689</v>
      </c>
      <c r="O2365" s="3">
        <f t="shared" si="183"/>
        <v>323.22689000000003</v>
      </c>
      <c r="P2365">
        <v>-146.34200799999999</v>
      </c>
      <c r="Q2365">
        <v>0.86245000000000005</v>
      </c>
      <c r="R2365" s="3">
        <f t="shared" si="184"/>
        <v>400.86245000000002</v>
      </c>
      <c r="T2365">
        <v>-146.31808899999999</v>
      </c>
      <c r="U2365">
        <v>-0.193077</v>
      </c>
      <c r="V2365">
        <v>-146.31808899999999</v>
      </c>
      <c r="W2365">
        <v>-5.0843699999999998</v>
      </c>
    </row>
    <row r="2366" spans="1:23" x14ac:dyDescent="0.25">
      <c r="A2366">
        <v>-146.426614</v>
      </c>
      <c r="B2366" s="3">
        <v>-3.7281399999999998</v>
      </c>
      <c r="D2366">
        <v>-146.426614</v>
      </c>
      <c r="E2366">
        <v>0.94763500000000001</v>
      </c>
      <c r="F2366" s="3">
        <f t="shared" si="180"/>
        <v>80.947635000000005</v>
      </c>
      <c r="G2366">
        <v>-146.426614</v>
      </c>
      <c r="H2366">
        <v>3.5277799999999999</v>
      </c>
      <c r="I2366" s="3">
        <f t="shared" si="181"/>
        <v>163.52778000000001</v>
      </c>
      <c r="J2366">
        <v>-146.426614</v>
      </c>
      <c r="K2366">
        <v>-0.96084199999999997</v>
      </c>
      <c r="L2366" s="3">
        <f t="shared" si="182"/>
        <v>239.03915799999999</v>
      </c>
      <c r="M2366">
        <v>-146.403954</v>
      </c>
      <c r="N2366">
        <v>3.5095900000000002</v>
      </c>
      <c r="O2366" s="3">
        <f t="shared" si="183"/>
        <v>323.50959</v>
      </c>
      <c r="P2366">
        <v>-146.403954</v>
      </c>
      <c r="Q2366">
        <v>1.1337900000000001</v>
      </c>
      <c r="R2366" s="3">
        <f t="shared" si="184"/>
        <v>401.13378999999998</v>
      </c>
      <c r="T2366">
        <v>-146.38003499999999</v>
      </c>
      <c r="U2366">
        <v>-0.26685500000000001</v>
      </c>
      <c r="V2366">
        <v>-146.38003499999999</v>
      </c>
      <c r="W2366">
        <v>-5.2923999999999998</v>
      </c>
    </row>
    <row r="2367" spans="1:23" x14ac:dyDescent="0.25">
      <c r="A2367">
        <v>-146.48856000000001</v>
      </c>
      <c r="B2367" s="3">
        <v>-3.8645800000000001</v>
      </c>
      <c r="D2367">
        <v>-146.48856000000001</v>
      </c>
      <c r="E2367">
        <v>1.1316900000000001</v>
      </c>
      <c r="F2367" s="3">
        <f t="shared" si="180"/>
        <v>81.131690000000006</v>
      </c>
      <c r="G2367">
        <v>-146.48856000000001</v>
      </c>
      <c r="H2367">
        <v>3.3660399999999999</v>
      </c>
      <c r="I2367" s="3">
        <f t="shared" si="181"/>
        <v>163.36604</v>
      </c>
      <c r="J2367">
        <v>-146.48856000000001</v>
      </c>
      <c r="K2367">
        <v>-0.61189499999999997</v>
      </c>
      <c r="L2367" s="3">
        <f t="shared" si="182"/>
        <v>239.388105</v>
      </c>
      <c r="M2367">
        <v>-146.46589900000001</v>
      </c>
      <c r="N2367">
        <v>3.71414</v>
      </c>
      <c r="O2367" s="3">
        <f t="shared" si="183"/>
        <v>323.71413999999999</v>
      </c>
      <c r="P2367">
        <v>-146.46589900000001</v>
      </c>
      <c r="Q2367">
        <v>1.39425</v>
      </c>
      <c r="R2367" s="3">
        <f t="shared" si="184"/>
        <v>401.39425</v>
      </c>
      <c r="T2367">
        <v>-146.441981</v>
      </c>
      <c r="U2367">
        <v>-0.31517299999999998</v>
      </c>
      <c r="V2367">
        <v>-146.441981</v>
      </c>
      <c r="W2367">
        <v>-5.3984399999999999</v>
      </c>
    </row>
    <row r="2368" spans="1:23" x14ac:dyDescent="0.25">
      <c r="A2368">
        <v>-146.55050499999999</v>
      </c>
      <c r="B2368" s="3">
        <v>-3.8841600000000001</v>
      </c>
      <c r="D2368">
        <v>-146.55050499999999</v>
      </c>
      <c r="E2368">
        <v>1.3218300000000001</v>
      </c>
      <c r="F2368" s="3">
        <f t="shared" si="180"/>
        <v>81.321830000000006</v>
      </c>
      <c r="G2368">
        <v>-146.55050499999999</v>
      </c>
      <c r="H2368">
        <v>3.2301600000000001</v>
      </c>
      <c r="I2368" s="3">
        <f t="shared" si="181"/>
        <v>163.23016000000001</v>
      </c>
      <c r="J2368">
        <v>-146.55050499999999</v>
      </c>
      <c r="K2368">
        <v>-0.24862899999999999</v>
      </c>
      <c r="L2368" s="3">
        <f t="shared" si="182"/>
        <v>239.75137100000001</v>
      </c>
      <c r="M2368">
        <v>-146.52784500000001</v>
      </c>
      <c r="N2368">
        <v>3.8012299999999999</v>
      </c>
      <c r="O2368" s="3">
        <f t="shared" si="183"/>
        <v>323.80122999999998</v>
      </c>
      <c r="P2368">
        <v>-146.52784500000001</v>
      </c>
      <c r="Q2368">
        <v>1.6341600000000001</v>
      </c>
      <c r="R2368" s="3">
        <f t="shared" si="184"/>
        <v>401.63416000000001</v>
      </c>
      <c r="T2368">
        <v>-146.50392600000001</v>
      </c>
      <c r="U2368">
        <v>-0.32527699999999998</v>
      </c>
      <c r="V2368">
        <v>-146.50392600000001</v>
      </c>
      <c r="W2368">
        <v>-5.4315199999999999</v>
      </c>
    </row>
    <row r="2369" spans="1:23" x14ac:dyDescent="0.25">
      <c r="A2369">
        <v>-146.61245099999999</v>
      </c>
      <c r="B2369" s="3">
        <v>-3.7775599999999998</v>
      </c>
      <c r="D2369">
        <v>-146.61245099999999</v>
      </c>
      <c r="E2369">
        <v>1.5299799999999999</v>
      </c>
      <c r="F2369" s="3">
        <f t="shared" si="180"/>
        <v>81.529979999999995</v>
      </c>
      <c r="G2369">
        <v>-146.61245099999999</v>
      </c>
      <c r="H2369">
        <v>3.1107300000000002</v>
      </c>
      <c r="I2369" s="3">
        <f t="shared" si="181"/>
        <v>163.11072999999999</v>
      </c>
      <c r="J2369">
        <v>-146.61245099999999</v>
      </c>
      <c r="K2369">
        <v>9.8849999999999993E-2</v>
      </c>
      <c r="L2369" s="3">
        <f t="shared" si="182"/>
        <v>240.09885</v>
      </c>
      <c r="M2369">
        <v>-146.58979099999999</v>
      </c>
      <c r="N2369">
        <v>3.75115</v>
      </c>
      <c r="O2369" s="3">
        <f t="shared" si="183"/>
        <v>323.75115</v>
      </c>
      <c r="P2369">
        <v>-146.58979099999999</v>
      </c>
      <c r="Q2369">
        <v>1.85666</v>
      </c>
      <c r="R2369" s="3">
        <f t="shared" si="184"/>
        <v>401.85665999999998</v>
      </c>
      <c r="T2369">
        <v>-146.56587200000001</v>
      </c>
      <c r="U2369">
        <v>-0.28880400000000001</v>
      </c>
      <c r="V2369">
        <v>-146.56587200000001</v>
      </c>
      <c r="W2369">
        <v>-5.4235100000000003</v>
      </c>
    </row>
    <row r="2370" spans="1:23" x14ac:dyDescent="0.25">
      <c r="A2370">
        <v>-146.674396</v>
      </c>
      <c r="B2370" s="3">
        <v>-3.5433500000000002</v>
      </c>
      <c r="D2370">
        <v>-146.674396</v>
      </c>
      <c r="E2370">
        <v>1.7631600000000001</v>
      </c>
      <c r="F2370" s="3">
        <f t="shared" si="180"/>
        <v>81.763159999999999</v>
      </c>
      <c r="G2370">
        <v>-146.674396</v>
      </c>
      <c r="H2370">
        <v>3.0014400000000001</v>
      </c>
      <c r="I2370" s="3">
        <f t="shared" si="181"/>
        <v>163.00144</v>
      </c>
      <c r="J2370">
        <v>-146.674396</v>
      </c>
      <c r="K2370">
        <v>0.40691300000000002</v>
      </c>
      <c r="L2370" s="3">
        <f t="shared" si="182"/>
        <v>240.406913</v>
      </c>
      <c r="M2370">
        <v>-146.651736</v>
      </c>
      <c r="N2370">
        <v>3.5624699999999998</v>
      </c>
      <c r="O2370" s="3">
        <f t="shared" si="183"/>
        <v>323.56247000000002</v>
      </c>
      <c r="P2370">
        <v>-146.651736</v>
      </c>
      <c r="Q2370">
        <v>2.0743900000000002</v>
      </c>
      <c r="R2370" s="3">
        <f t="shared" si="184"/>
        <v>402.07438999999999</v>
      </c>
      <c r="T2370">
        <v>-146.62781699999999</v>
      </c>
      <c r="U2370">
        <v>-0.20285700000000001</v>
      </c>
      <c r="V2370">
        <v>-146.62781699999999</v>
      </c>
      <c r="W2370">
        <v>-5.4026800000000001</v>
      </c>
    </row>
    <row r="2371" spans="1:23" x14ac:dyDescent="0.25">
      <c r="A2371">
        <v>-146.73634200000001</v>
      </c>
      <c r="B2371" s="3">
        <v>-3.1907999999999999</v>
      </c>
      <c r="D2371">
        <v>-146.73634200000001</v>
      </c>
      <c r="E2371">
        <v>2.0226799999999998</v>
      </c>
      <c r="F2371" s="3">
        <f t="shared" si="180"/>
        <v>82.022679999999994</v>
      </c>
      <c r="G2371">
        <v>-146.73634200000001</v>
      </c>
      <c r="H2371">
        <v>2.8986200000000002</v>
      </c>
      <c r="I2371" s="3">
        <f t="shared" si="181"/>
        <v>162.89861999999999</v>
      </c>
      <c r="J2371">
        <v>-146.73634200000001</v>
      </c>
      <c r="K2371">
        <v>0.66156499999999996</v>
      </c>
      <c r="L2371" s="3">
        <f t="shared" si="182"/>
        <v>240.661565</v>
      </c>
      <c r="M2371">
        <v>-146.71368200000001</v>
      </c>
      <c r="N2371">
        <v>3.2472300000000001</v>
      </c>
      <c r="O2371" s="3">
        <f t="shared" si="183"/>
        <v>323.24723</v>
      </c>
      <c r="P2371">
        <v>-146.71368200000001</v>
      </c>
      <c r="Q2371">
        <v>2.3043800000000001</v>
      </c>
      <c r="R2371" s="3">
        <f t="shared" si="184"/>
        <v>402.30437999999998</v>
      </c>
      <c r="T2371">
        <v>-146.689763</v>
      </c>
      <c r="U2371">
        <v>-7.0254999999999998E-2</v>
      </c>
      <c r="V2371">
        <v>-146.689763</v>
      </c>
      <c r="W2371">
        <v>-5.3888699999999998</v>
      </c>
    </row>
    <row r="2372" spans="1:23" x14ac:dyDescent="0.25">
      <c r="A2372">
        <v>-146.79828800000001</v>
      </c>
      <c r="B2372" s="3">
        <v>-2.7412000000000001</v>
      </c>
      <c r="D2372">
        <v>-146.79828800000001</v>
      </c>
      <c r="E2372">
        <v>2.3054000000000001</v>
      </c>
      <c r="F2372" s="3">
        <f t="shared" ref="F2372:F2435" si="185">E2372+$C$2</f>
        <v>82.305400000000006</v>
      </c>
      <c r="G2372">
        <v>-146.79828800000001</v>
      </c>
      <c r="H2372">
        <v>2.8000699999999998</v>
      </c>
      <c r="I2372" s="3">
        <f t="shared" ref="I2372:I2435" si="186">H2372+(2*$C$2)</f>
        <v>162.80007000000001</v>
      </c>
      <c r="J2372">
        <v>-146.79828800000001</v>
      </c>
      <c r="K2372">
        <v>0.85979499999999998</v>
      </c>
      <c r="L2372" s="3">
        <f t="shared" ref="L2372:L2435" si="187">K2372+(3*$C$2)</f>
        <v>240.85979499999999</v>
      </c>
      <c r="M2372">
        <v>-146.77562800000001</v>
      </c>
      <c r="N2372">
        <v>2.8242699999999998</v>
      </c>
      <c r="O2372" s="3">
        <f t="shared" ref="O2372:O2435" si="188">N2372+(4*$C$2)</f>
        <v>322.82427000000001</v>
      </c>
      <c r="P2372">
        <v>-146.77562800000001</v>
      </c>
      <c r="Q2372">
        <v>2.5628799999999998</v>
      </c>
      <c r="R2372" s="3">
        <f t="shared" ref="R2372:R2435" si="189">Q2372+(5*$C$2)</f>
        <v>402.56288000000001</v>
      </c>
      <c r="T2372">
        <v>-146.75170900000001</v>
      </c>
      <c r="U2372">
        <v>0.1009</v>
      </c>
      <c r="V2372">
        <v>-146.75170900000001</v>
      </c>
      <c r="W2372">
        <v>-5.3911899999999999</v>
      </c>
    </row>
    <row r="2373" spans="1:23" x14ac:dyDescent="0.25">
      <c r="A2373">
        <v>-146.86023299999999</v>
      </c>
      <c r="B2373" s="3">
        <v>-2.2273999999999998</v>
      </c>
      <c r="D2373">
        <v>-146.86023299999999</v>
      </c>
      <c r="E2373">
        <v>2.6062799999999999</v>
      </c>
      <c r="F2373" s="3">
        <f t="shared" si="185"/>
        <v>82.606279999999998</v>
      </c>
      <c r="G2373">
        <v>-146.86023299999999</v>
      </c>
      <c r="H2373">
        <v>2.7040799999999998</v>
      </c>
      <c r="I2373" s="3">
        <f t="shared" si="186"/>
        <v>162.70408</v>
      </c>
      <c r="J2373">
        <v>-146.86023299999999</v>
      </c>
      <c r="K2373">
        <v>1.0088600000000001</v>
      </c>
      <c r="L2373" s="3">
        <f t="shared" si="187"/>
        <v>241.00886</v>
      </c>
      <c r="M2373">
        <v>-146.83757299999999</v>
      </c>
      <c r="N2373">
        <v>2.31277</v>
      </c>
      <c r="O2373" s="3">
        <f t="shared" si="188"/>
        <v>322.31277</v>
      </c>
      <c r="P2373">
        <v>-146.83757299999999</v>
      </c>
      <c r="Q2373">
        <v>2.8613400000000002</v>
      </c>
      <c r="R2373" s="3">
        <f t="shared" si="189"/>
        <v>402.86133999999998</v>
      </c>
      <c r="T2373">
        <v>-146.81365400000001</v>
      </c>
      <c r="U2373">
        <v>0.29822100000000001</v>
      </c>
      <c r="V2373">
        <v>-146.81365400000001</v>
      </c>
      <c r="W2373">
        <v>-5.4085799999999997</v>
      </c>
    </row>
    <row r="2374" spans="1:23" x14ac:dyDescent="0.25">
      <c r="A2374">
        <v>-146.922179</v>
      </c>
      <c r="B2374" s="3">
        <v>-1.6911799999999999</v>
      </c>
      <c r="D2374">
        <v>-146.922179</v>
      </c>
      <c r="E2374">
        <v>2.9211100000000001</v>
      </c>
      <c r="F2374" s="3">
        <f t="shared" si="185"/>
        <v>82.921109999999999</v>
      </c>
      <c r="G2374">
        <v>-146.922179</v>
      </c>
      <c r="H2374">
        <v>2.6091299999999999</v>
      </c>
      <c r="I2374" s="3">
        <f t="shared" si="186"/>
        <v>162.60912999999999</v>
      </c>
      <c r="J2374">
        <v>-146.922179</v>
      </c>
      <c r="K2374">
        <v>1.12354</v>
      </c>
      <c r="L2374" s="3">
        <f t="shared" si="187"/>
        <v>241.12353999999999</v>
      </c>
      <c r="M2374">
        <v>-146.899519</v>
      </c>
      <c r="N2374">
        <v>1.7277</v>
      </c>
      <c r="O2374" s="3">
        <f t="shared" si="188"/>
        <v>321.72770000000003</v>
      </c>
      <c r="P2374">
        <v>-146.899519</v>
      </c>
      <c r="Q2374">
        <v>3.2042700000000002</v>
      </c>
      <c r="R2374" s="3">
        <f t="shared" si="189"/>
        <v>403.20427000000001</v>
      </c>
      <c r="T2374">
        <v>-146.87559999999999</v>
      </c>
      <c r="U2374">
        <v>0.50639400000000001</v>
      </c>
      <c r="V2374">
        <v>-146.87559999999999</v>
      </c>
      <c r="W2374">
        <v>-5.4327800000000002</v>
      </c>
    </row>
    <row r="2375" spans="1:23" x14ac:dyDescent="0.25">
      <c r="A2375">
        <v>-146.98412500000001</v>
      </c>
      <c r="B2375" s="3">
        <v>-1.17886</v>
      </c>
      <c r="D2375">
        <v>-146.98412500000001</v>
      </c>
      <c r="E2375">
        <v>3.2482500000000001</v>
      </c>
      <c r="F2375" s="3">
        <f t="shared" si="185"/>
        <v>83.248249999999999</v>
      </c>
      <c r="G2375">
        <v>-146.98412500000001</v>
      </c>
      <c r="H2375">
        <v>2.51471</v>
      </c>
      <c r="I2375" s="3">
        <f t="shared" si="186"/>
        <v>162.51471000000001</v>
      </c>
      <c r="J2375">
        <v>-146.98412500000001</v>
      </c>
      <c r="K2375">
        <v>1.222</v>
      </c>
      <c r="L2375" s="3">
        <f t="shared" si="187"/>
        <v>241.22200000000001</v>
      </c>
      <c r="M2375">
        <v>-146.961465</v>
      </c>
      <c r="N2375">
        <v>1.07853</v>
      </c>
      <c r="O2375" s="3">
        <f t="shared" si="188"/>
        <v>321.07853</v>
      </c>
      <c r="P2375">
        <v>-146.961465</v>
      </c>
      <c r="Q2375">
        <v>3.5890599999999999</v>
      </c>
      <c r="R2375" s="3">
        <f t="shared" si="189"/>
        <v>403.58906000000002</v>
      </c>
      <c r="T2375">
        <v>-146.937546</v>
      </c>
      <c r="U2375">
        <v>0.70879000000000003</v>
      </c>
      <c r="V2375">
        <v>-146.937546</v>
      </c>
      <c r="W2375">
        <v>-5.4526899999999996</v>
      </c>
    </row>
    <row r="2376" spans="1:23" x14ac:dyDescent="0.25">
      <c r="A2376">
        <v>-147.04606999999999</v>
      </c>
      <c r="B2376" s="3">
        <v>-0.73579300000000003</v>
      </c>
      <c r="D2376">
        <v>-147.04606999999999</v>
      </c>
      <c r="E2376">
        <v>3.58866</v>
      </c>
      <c r="F2376" s="3">
        <f t="shared" si="185"/>
        <v>83.588660000000004</v>
      </c>
      <c r="G2376">
        <v>-147.04606999999999</v>
      </c>
      <c r="H2376">
        <v>2.4226899999999998</v>
      </c>
      <c r="I2376" s="3">
        <f t="shared" si="186"/>
        <v>162.42268999999999</v>
      </c>
      <c r="J2376">
        <v>-147.04606999999999</v>
      </c>
      <c r="K2376">
        <v>1.3208299999999999</v>
      </c>
      <c r="L2376" s="3">
        <f t="shared" si="187"/>
        <v>241.32083</v>
      </c>
      <c r="M2376">
        <v>-147.02341000000001</v>
      </c>
      <c r="N2376">
        <v>0.37136599999999997</v>
      </c>
      <c r="O2376" s="3">
        <f t="shared" si="188"/>
        <v>320.37136600000002</v>
      </c>
      <c r="P2376">
        <v>-147.02341000000001</v>
      </c>
      <c r="Q2376">
        <v>4.0075200000000004</v>
      </c>
      <c r="R2376" s="3">
        <f t="shared" si="189"/>
        <v>404.00752</v>
      </c>
      <c r="T2376">
        <v>-146.99949100000001</v>
      </c>
      <c r="U2376">
        <v>0.88915999999999995</v>
      </c>
      <c r="V2376">
        <v>-146.99949100000001</v>
      </c>
      <c r="W2376">
        <v>-5.4588999999999999</v>
      </c>
    </row>
    <row r="2377" spans="1:23" x14ac:dyDescent="0.25">
      <c r="A2377">
        <v>-147.10801599999999</v>
      </c>
      <c r="B2377" s="3">
        <v>-0.40065000000000001</v>
      </c>
      <c r="D2377">
        <v>-147.10801599999999</v>
      </c>
      <c r="E2377">
        <v>3.94415</v>
      </c>
      <c r="F2377" s="3">
        <f t="shared" si="185"/>
        <v>83.944149999999993</v>
      </c>
      <c r="G2377">
        <v>-147.10801599999999</v>
      </c>
      <c r="H2377">
        <v>2.33874</v>
      </c>
      <c r="I2377" s="3">
        <f t="shared" si="186"/>
        <v>162.33874</v>
      </c>
      <c r="J2377">
        <v>-147.10801599999999</v>
      </c>
      <c r="K2377">
        <v>1.4302600000000001</v>
      </c>
      <c r="L2377" s="3">
        <f t="shared" si="187"/>
        <v>241.43026</v>
      </c>
      <c r="M2377">
        <v>-147.08535599999999</v>
      </c>
      <c r="N2377">
        <v>-0.38636399999999999</v>
      </c>
      <c r="O2377" s="3">
        <f t="shared" si="188"/>
        <v>319.61363599999999</v>
      </c>
      <c r="P2377">
        <v>-147.08535599999999</v>
      </c>
      <c r="Q2377">
        <v>4.4479600000000001</v>
      </c>
      <c r="R2377" s="3">
        <f t="shared" si="189"/>
        <v>404.44796000000002</v>
      </c>
      <c r="T2377">
        <v>-147.06143700000001</v>
      </c>
      <c r="U2377">
        <v>1.03332</v>
      </c>
      <c r="V2377">
        <v>-147.06143700000001</v>
      </c>
      <c r="W2377">
        <v>-5.4470099999999997</v>
      </c>
    </row>
    <row r="2378" spans="1:23" x14ac:dyDescent="0.25">
      <c r="A2378">
        <v>-147.169961</v>
      </c>
      <c r="B2378" s="3">
        <v>-0.20042499999999999</v>
      </c>
      <c r="D2378">
        <v>-147.169961</v>
      </c>
      <c r="E2378">
        <v>4.3144099999999996</v>
      </c>
      <c r="F2378" s="3">
        <f t="shared" si="185"/>
        <v>84.314409999999995</v>
      </c>
      <c r="G2378">
        <v>-147.169961</v>
      </c>
      <c r="H2378">
        <v>2.27312</v>
      </c>
      <c r="I2378" s="3">
        <f t="shared" si="186"/>
        <v>162.27312000000001</v>
      </c>
      <c r="J2378">
        <v>-147.169961</v>
      </c>
      <c r="K2378">
        <v>1.5506</v>
      </c>
      <c r="L2378" s="3">
        <f t="shared" si="187"/>
        <v>241.5506</v>
      </c>
      <c r="M2378">
        <v>-147.147301</v>
      </c>
      <c r="N2378">
        <v>-1.1802999999999999</v>
      </c>
      <c r="O2378" s="3">
        <f t="shared" si="188"/>
        <v>318.81970000000001</v>
      </c>
      <c r="P2378">
        <v>-147.147301</v>
      </c>
      <c r="Q2378">
        <v>4.8973599999999999</v>
      </c>
      <c r="R2378" s="3">
        <f t="shared" si="189"/>
        <v>404.89735999999999</v>
      </c>
      <c r="T2378">
        <v>-147.12338199999999</v>
      </c>
      <c r="U2378">
        <v>1.1306099999999999</v>
      </c>
      <c r="V2378">
        <v>-147.12338199999999</v>
      </c>
      <c r="W2378">
        <v>-5.41892</v>
      </c>
    </row>
    <row r="2379" spans="1:23" x14ac:dyDescent="0.25">
      <c r="A2379">
        <v>-147.23190700000001</v>
      </c>
      <c r="B2379" s="3">
        <v>-0.14706900000000001</v>
      </c>
      <c r="D2379">
        <v>-147.23190700000001</v>
      </c>
      <c r="E2379">
        <v>4.6940200000000001</v>
      </c>
      <c r="F2379" s="3">
        <f t="shared" si="185"/>
        <v>84.694019999999995</v>
      </c>
      <c r="G2379">
        <v>-147.23190700000001</v>
      </c>
      <c r="H2379">
        <v>2.2399</v>
      </c>
      <c r="I2379" s="3">
        <f t="shared" si="186"/>
        <v>162.23990000000001</v>
      </c>
      <c r="J2379">
        <v>-147.23190700000001</v>
      </c>
      <c r="K2379">
        <v>1.67055</v>
      </c>
      <c r="L2379" s="3">
        <f t="shared" si="187"/>
        <v>241.67054999999999</v>
      </c>
      <c r="M2379">
        <v>-147.209247</v>
      </c>
      <c r="N2379">
        <v>-1.9845299999999999</v>
      </c>
      <c r="O2379" s="3">
        <f t="shared" si="188"/>
        <v>318.01546999999999</v>
      </c>
      <c r="P2379">
        <v>-147.209247</v>
      </c>
      <c r="Q2379">
        <v>5.3428100000000001</v>
      </c>
      <c r="R2379" s="3">
        <f t="shared" si="189"/>
        <v>405.34280999999999</v>
      </c>
      <c r="T2379">
        <v>-147.185328</v>
      </c>
      <c r="U2379">
        <v>1.17509</v>
      </c>
      <c r="V2379">
        <v>-147.185328</v>
      </c>
      <c r="W2379">
        <v>-5.3819600000000003</v>
      </c>
    </row>
    <row r="2380" spans="1:23" x14ac:dyDescent="0.25">
      <c r="A2380">
        <v>-147.29385300000001</v>
      </c>
      <c r="B2380" s="3">
        <v>-0.23619100000000001</v>
      </c>
      <c r="D2380">
        <v>-147.29385300000001</v>
      </c>
      <c r="E2380">
        <v>5.0705</v>
      </c>
      <c r="F2380" s="3">
        <f t="shared" si="185"/>
        <v>85.070499999999996</v>
      </c>
      <c r="G2380">
        <v>-147.29385300000001</v>
      </c>
      <c r="H2380">
        <v>2.2548400000000002</v>
      </c>
      <c r="I2380" s="3">
        <f t="shared" si="186"/>
        <v>162.25484</v>
      </c>
      <c r="J2380">
        <v>-147.29385300000001</v>
      </c>
      <c r="K2380">
        <v>1.76793</v>
      </c>
      <c r="L2380" s="3">
        <f t="shared" si="187"/>
        <v>241.76793000000001</v>
      </c>
      <c r="M2380">
        <v>-147.27119300000001</v>
      </c>
      <c r="N2380">
        <v>-2.7599300000000002</v>
      </c>
      <c r="O2380" s="3">
        <f t="shared" si="188"/>
        <v>317.24007</v>
      </c>
      <c r="P2380">
        <v>-147.27119300000001</v>
      </c>
      <c r="Q2380">
        <v>5.7719699999999996</v>
      </c>
      <c r="R2380" s="3">
        <f t="shared" si="189"/>
        <v>405.77197000000001</v>
      </c>
      <c r="T2380">
        <v>-147.247274</v>
      </c>
      <c r="U2380">
        <v>1.16618</v>
      </c>
      <c r="V2380">
        <v>-147.247274</v>
      </c>
      <c r="W2380">
        <v>-5.3460400000000003</v>
      </c>
    </row>
    <row r="2381" spans="1:23" x14ac:dyDescent="0.25">
      <c r="A2381">
        <v>-147.35579799999999</v>
      </c>
      <c r="B2381" s="3">
        <v>-0.44799499999999998</v>
      </c>
      <c r="D2381">
        <v>-147.35579799999999</v>
      </c>
      <c r="E2381">
        <v>5.4243800000000002</v>
      </c>
      <c r="F2381" s="3">
        <f t="shared" si="185"/>
        <v>85.424379999999999</v>
      </c>
      <c r="G2381">
        <v>-147.35579799999999</v>
      </c>
      <c r="H2381">
        <v>2.33195</v>
      </c>
      <c r="I2381" s="3">
        <f t="shared" si="186"/>
        <v>162.33195000000001</v>
      </c>
      <c r="J2381">
        <v>-147.35579799999999</v>
      </c>
      <c r="K2381">
        <v>1.81297</v>
      </c>
      <c r="L2381" s="3">
        <f t="shared" si="187"/>
        <v>241.81297000000001</v>
      </c>
      <c r="M2381">
        <v>-147.33313799999999</v>
      </c>
      <c r="N2381">
        <v>-3.45641</v>
      </c>
      <c r="O2381" s="3">
        <f t="shared" si="188"/>
        <v>316.54358999999999</v>
      </c>
      <c r="P2381">
        <v>-147.33313799999999</v>
      </c>
      <c r="Q2381">
        <v>6.1727999999999996</v>
      </c>
      <c r="R2381" s="3">
        <f t="shared" si="189"/>
        <v>406.1728</v>
      </c>
      <c r="T2381">
        <v>-147.30921900000001</v>
      </c>
      <c r="U2381">
        <v>1.10856</v>
      </c>
      <c r="V2381">
        <v>-147.30921900000001</v>
      </c>
      <c r="W2381">
        <v>-5.3199899999999998</v>
      </c>
    </row>
    <row r="2382" spans="1:23" x14ac:dyDescent="0.25">
      <c r="A2382">
        <v>-147.417744</v>
      </c>
      <c r="B2382" s="3">
        <v>-0.75023799999999996</v>
      </c>
      <c r="D2382">
        <v>-147.417744</v>
      </c>
      <c r="E2382">
        <v>5.7313999999999998</v>
      </c>
      <c r="F2382" s="3">
        <f t="shared" si="185"/>
        <v>85.731399999999994</v>
      </c>
      <c r="G2382">
        <v>-147.417744</v>
      </c>
      <c r="H2382">
        <v>2.4797600000000002</v>
      </c>
      <c r="I2382" s="3">
        <f t="shared" si="186"/>
        <v>162.47976</v>
      </c>
      <c r="J2382">
        <v>-147.417744</v>
      </c>
      <c r="K2382">
        <v>1.77369</v>
      </c>
      <c r="L2382" s="3">
        <f t="shared" si="187"/>
        <v>241.77368999999999</v>
      </c>
      <c r="M2382">
        <v>-147.395084</v>
      </c>
      <c r="N2382">
        <v>-4.0189399999999997</v>
      </c>
      <c r="O2382" s="3">
        <f t="shared" si="188"/>
        <v>315.98106000000001</v>
      </c>
      <c r="P2382">
        <v>-147.395084</v>
      </c>
      <c r="Q2382">
        <v>6.5329199999999998</v>
      </c>
      <c r="R2382" s="3">
        <f t="shared" si="189"/>
        <v>406.53291999999999</v>
      </c>
      <c r="T2382">
        <v>-147.37116499999999</v>
      </c>
      <c r="U2382">
        <v>1.01153</v>
      </c>
      <c r="V2382">
        <v>-147.37116499999999</v>
      </c>
      <c r="W2382">
        <v>-5.3081899999999997</v>
      </c>
    </row>
    <row r="2383" spans="1:23" x14ac:dyDescent="0.25">
      <c r="A2383">
        <v>-147.47969000000001</v>
      </c>
      <c r="B2383" s="3">
        <v>-1.1026800000000001</v>
      </c>
      <c r="D2383">
        <v>-147.47969000000001</v>
      </c>
      <c r="E2383">
        <v>5.9665499999999998</v>
      </c>
      <c r="F2383" s="3">
        <f t="shared" si="185"/>
        <v>85.966549999999998</v>
      </c>
      <c r="G2383">
        <v>-147.47969000000001</v>
      </c>
      <c r="H2383">
        <v>2.69807</v>
      </c>
      <c r="I2383" s="3">
        <f t="shared" si="186"/>
        <v>162.69807</v>
      </c>
      <c r="J2383">
        <v>-147.47969000000001</v>
      </c>
      <c r="K2383">
        <v>1.62236</v>
      </c>
      <c r="L2383" s="3">
        <f t="shared" si="187"/>
        <v>241.62235999999999</v>
      </c>
      <c r="M2383">
        <v>-147.45703</v>
      </c>
      <c r="N2383">
        <v>-4.3965800000000002</v>
      </c>
      <c r="O2383" s="3">
        <f t="shared" si="188"/>
        <v>315.60342000000003</v>
      </c>
      <c r="P2383">
        <v>-147.45703</v>
      </c>
      <c r="Q2383">
        <v>6.8391099999999998</v>
      </c>
      <c r="R2383" s="3">
        <f t="shared" si="189"/>
        <v>406.83911000000001</v>
      </c>
      <c r="T2383">
        <v>-147.433111</v>
      </c>
      <c r="U2383">
        <v>0.88755499999999998</v>
      </c>
      <c r="V2383">
        <v>-147.433111</v>
      </c>
      <c r="W2383">
        <v>-5.3083900000000002</v>
      </c>
    </row>
    <row r="2384" spans="1:23" x14ac:dyDescent="0.25">
      <c r="A2384">
        <v>-147.54163500000001</v>
      </c>
      <c r="B2384" s="3">
        <v>-1.4622599999999999</v>
      </c>
      <c r="D2384">
        <v>-147.54163500000001</v>
      </c>
      <c r="E2384">
        <v>6.1086900000000002</v>
      </c>
      <c r="F2384" s="3">
        <f t="shared" si="185"/>
        <v>86.108689999999996</v>
      </c>
      <c r="G2384">
        <v>-147.54163500000001</v>
      </c>
      <c r="H2384">
        <v>2.9764400000000002</v>
      </c>
      <c r="I2384" s="3">
        <f t="shared" si="186"/>
        <v>162.97644</v>
      </c>
      <c r="J2384">
        <v>-147.54163500000001</v>
      </c>
      <c r="K2384">
        <v>1.34212</v>
      </c>
      <c r="L2384" s="3">
        <f t="shared" si="187"/>
        <v>241.34211999999999</v>
      </c>
      <c r="M2384">
        <v>-147.51897500000001</v>
      </c>
      <c r="N2384">
        <v>-4.5519999999999996</v>
      </c>
      <c r="O2384" s="3">
        <f t="shared" si="188"/>
        <v>315.44799999999998</v>
      </c>
      <c r="P2384">
        <v>-147.51897500000001</v>
      </c>
      <c r="Q2384">
        <v>7.0774299999999997</v>
      </c>
      <c r="R2384" s="3">
        <f t="shared" si="189"/>
        <v>407.07742999999999</v>
      </c>
      <c r="T2384">
        <v>-147.49505600000001</v>
      </c>
      <c r="U2384">
        <v>0.75044500000000003</v>
      </c>
      <c r="V2384">
        <v>-147.49505600000001</v>
      </c>
      <c r="W2384">
        <v>-5.3115399999999999</v>
      </c>
    </row>
    <row r="2385" spans="1:23" x14ac:dyDescent="0.25">
      <c r="A2385">
        <v>-147.60358099999999</v>
      </c>
      <c r="B2385" s="3">
        <v>-1.78834</v>
      </c>
      <c r="D2385">
        <v>-147.60358099999999</v>
      </c>
      <c r="E2385">
        <v>6.1447200000000004</v>
      </c>
      <c r="F2385" s="3">
        <f t="shared" si="185"/>
        <v>86.144720000000007</v>
      </c>
      <c r="G2385">
        <v>-147.60358099999999</v>
      </c>
      <c r="H2385">
        <v>3.2946900000000001</v>
      </c>
      <c r="I2385" s="3">
        <f t="shared" si="186"/>
        <v>163.29469</v>
      </c>
      <c r="J2385">
        <v>-147.60358099999999</v>
      </c>
      <c r="K2385">
        <v>0.93212399999999995</v>
      </c>
      <c r="L2385" s="3">
        <f t="shared" si="187"/>
        <v>240.93212399999999</v>
      </c>
      <c r="M2385">
        <v>-147.58092099999999</v>
      </c>
      <c r="N2385">
        <v>-4.4696499999999997</v>
      </c>
      <c r="O2385" s="3">
        <f t="shared" si="188"/>
        <v>315.53035</v>
      </c>
      <c r="P2385">
        <v>-147.58092099999999</v>
      </c>
      <c r="Q2385">
        <v>7.234</v>
      </c>
      <c r="R2385" s="3">
        <f t="shared" si="189"/>
        <v>407.23399999999998</v>
      </c>
      <c r="T2385">
        <v>-147.55700200000001</v>
      </c>
      <c r="U2385">
        <v>0.61338999999999999</v>
      </c>
      <c r="V2385">
        <v>-147.55700200000001</v>
      </c>
      <c r="W2385">
        <v>-5.3033999999999999</v>
      </c>
    </row>
    <row r="2386" spans="1:23" x14ac:dyDescent="0.25">
      <c r="A2386">
        <v>-147.665526</v>
      </c>
      <c r="B2386" s="3">
        <v>-2.04704</v>
      </c>
      <c r="D2386">
        <v>-147.665526</v>
      </c>
      <c r="E2386">
        <v>6.0719900000000004</v>
      </c>
      <c r="F2386" s="3">
        <f t="shared" si="185"/>
        <v>86.07199</v>
      </c>
      <c r="G2386">
        <v>-147.665526</v>
      </c>
      <c r="H2386">
        <v>3.6254599999999999</v>
      </c>
      <c r="I2386" s="3">
        <f t="shared" si="186"/>
        <v>163.62546</v>
      </c>
      <c r="J2386">
        <v>-147.665526</v>
      </c>
      <c r="K2386">
        <v>0.410186</v>
      </c>
      <c r="L2386" s="3">
        <f t="shared" si="187"/>
        <v>240.41018600000001</v>
      </c>
      <c r="M2386">
        <v>-147.642866</v>
      </c>
      <c r="N2386">
        <v>-4.1601900000000001</v>
      </c>
      <c r="O2386" s="3">
        <f t="shared" si="188"/>
        <v>315.83981</v>
      </c>
      <c r="P2386">
        <v>-147.642866</v>
      </c>
      <c r="Q2386">
        <v>7.2965099999999996</v>
      </c>
      <c r="R2386" s="3">
        <f t="shared" si="189"/>
        <v>407.29651000000001</v>
      </c>
      <c r="T2386">
        <v>-147.61894799999999</v>
      </c>
      <c r="U2386">
        <v>0.487178</v>
      </c>
      <c r="V2386">
        <v>-147.61894799999999</v>
      </c>
      <c r="W2386">
        <v>-5.2676400000000001</v>
      </c>
    </row>
    <row r="2387" spans="1:23" x14ac:dyDescent="0.25">
      <c r="A2387">
        <v>-147.72747200000001</v>
      </c>
      <c r="B2387" s="3">
        <v>-2.2143999999999999</v>
      </c>
      <c r="D2387">
        <v>-147.72747200000001</v>
      </c>
      <c r="E2387">
        <v>5.8984500000000004</v>
      </c>
      <c r="F2387" s="3">
        <f t="shared" si="185"/>
        <v>85.898449999999997</v>
      </c>
      <c r="G2387">
        <v>-147.72747200000001</v>
      </c>
      <c r="H2387">
        <v>3.93832</v>
      </c>
      <c r="I2387" s="3">
        <f t="shared" si="186"/>
        <v>163.93832</v>
      </c>
      <c r="J2387">
        <v>-147.72747200000001</v>
      </c>
      <c r="K2387">
        <v>-0.187831</v>
      </c>
      <c r="L2387" s="3">
        <f t="shared" si="187"/>
        <v>239.81216900000001</v>
      </c>
      <c r="M2387">
        <v>-147.704812</v>
      </c>
      <c r="N2387">
        <v>-3.6599499999999998</v>
      </c>
      <c r="O2387" s="3">
        <f t="shared" si="188"/>
        <v>316.34005000000002</v>
      </c>
      <c r="P2387">
        <v>-147.704812</v>
      </c>
      <c r="Q2387">
        <v>7.2559899999999997</v>
      </c>
      <c r="R2387" s="3">
        <f t="shared" si="189"/>
        <v>407.25599</v>
      </c>
      <c r="T2387">
        <v>-147.680893</v>
      </c>
      <c r="U2387">
        <v>0.37897700000000001</v>
      </c>
      <c r="V2387">
        <v>-147.680893</v>
      </c>
      <c r="W2387">
        <v>-5.1892199999999997</v>
      </c>
    </row>
    <row r="2388" spans="1:23" x14ac:dyDescent="0.25">
      <c r="A2388">
        <v>-147.78941800000001</v>
      </c>
      <c r="B2388" s="3">
        <v>-2.2777500000000002</v>
      </c>
      <c r="D2388">
        <v>-147.78941800000001</v>
      </c>
      <c r="E2388">
        <v>5.6405799999999999</v>
      </c>
      <c r="F2388" s="3">
        <f t="shared" si="185"/>
        <v>85.64058</v>
      </c>
      <c r="G2388">
        <v>-147.78941800000001</v>
      </c>
      <c r="H2388">
        <v>4.2044699999999997</v>
      </c>
      <c r="I2388" s="3">
        <f t="shared" si="186"/>
        <v>164.20446999999999</v>
      </c>
      <c r="J2388">
        <v>-147.78941800000001</v>
      </c>
      <c r="K2388">
        <v>-0.81202600000000003</v>
      </c>
      <c r="L2388" s="3">
        <f t="shared" si="187"/>
        <v>239.187974</v>
      </c>
      <c r="M2388">
        <v>-147.76675800000001</v>
      </c>
      <c r="N2388">
        <v>-3.0254099999999999</v>
      </c>
      <c r="O2388" s="3">
        <f t="shared" si="188"/>
        <v>316.97458999999998</v>
      </c>
      <c r="P2388">
        <v>-147.76675800000001</v>
      </c>
      <c r="Q2388">
        <v>7.1085099999999999</v>
      </c>
      <c r="R2388" s="3">
        <f t="shared" si="189"/>
        <v>407.10851000000002</v>
      </c>
      <c r="T2388">
        <v>-147.742839</v>
      </c>
      <c r="U2388">
        <v>0.29181000000000001</v>
      </c>
      <c r="V2388">
        <v>-147.742839</v>
      </c>
      <c r="W2388">
        <v>-5.05722</v>
      </c>
    </row>
    <row r="2389" spans="1:23" x14ac:dyDescent="0.25">
      <c r="A2389">
        <v>-147.85136299999999</v>
      </c>
      <c r="B2389" s="3">
        <v>-2.2353999999999998</v>
      </c>
      <c r="D2389">
        <v>-147.85136299999999</v>
      </c>
      <c r="E2389">
        <v>5.3197299999999998</v>
      </c>
      <c r="F2389" s="3">
        <f t="shared" si="185"/>
        <v>85.319729999999993</v>
      </c>
      <c r="G2389">
        <v>-147.85136299999999</v>
      </c>
      <c r="H2389">
        <v>4.4006800000000004</v>
      </c>
      <c r="I2389" s="3">
        <f t="shared" si="186"/>
        <v>164.40067999999999</v>
      </c>
      <c r="J2389">
        <v>-147.85136299999999</v>
      </c>
      <c r="K2389">
        <v>-1.4052899999999999</v>
      </c>
      <c r="L2389" s="3">
        <f t="shared" si="187"/>
        <v>238.59470999999999</v>
      </c>
      <c r="M2389">
        <v>-147.82870299999999</v>
      </c>
      <c r="N2389">
        <v>-2.3238099999999999</v>
      </c>
      <c r="O2389" s="3">
        <f t="shared" si="188"/>
        <v>317.67619000000002</v>
      </c>
      <c r="P2389">
        <v>-147.82870299999999</v>
      </c>
      <c r="Q2389">
        <v>6.8564499999999997</v>
      </c>
      <c r="R2389" s="3">
        <f t="shared" si="189"/>
        <v>406.85645</v>
      </c>
      <c r="T2389">
        <v>-147.80478400000001</v>
      </c>
      <c r="U2389">
        <v>0.224823</v>
      </c>
      <c r="V2389">
        <v>-147.80478400000001</v>
      </c>
      <c r="W2389">
        <v>-4.8661000000000003</v>
      </c>
    </row>
    <row r="2390" spans="1:23" x14ac:dyDescent="0.25">
      <c r="A2390">
        <v>-147.913309</v>
      </c>
      <c r="B2390" s="3">
        <v>-2.09483</v>
      </c>
      <c r="D2390">
        <v>-147.913309</v>
      </c>
      <c r="E2390">
        <v>4.9581299999999997</v>
      </c>
      <c r="F2390" s="3">
        <f t="shared" si="185"/>
        <v>84.958129999999997</v>
      </c>
      <c r="G2390">
        <v>-147.913309</v>
      </c>
      <c r="H2390">
        <v>4.5119800000000003</v>
      </c>
      <c r="I2390" s="3">
        <f t="shared" si="186"/>
        <v>164.51197999999999</v>
      </c>
      <c r="J2390">
        <v>-147.913309</v>
      </c>
      <c r="K2390">
        <v>-1.9116500000000001</v>
      </c>
      <c r="L2390" s="3">
        <f t="shared" si="187"/>
        <v>238.08834999999999</v>
      </c>
      <c r="M2390">
        <v>-147.890649</v>
      </c>
      <c r="N2390">
        <v>-1.62181</v>
      </c>
      <c r="O2390" s="3">
        <f t="shared" si="188"/>
        <v>318.37819000000002</v>
      </c>
      <c r="P2390">
        <v>-147.890649</v>
      </c>
      <c r="Q2390">
        <v>6.5088999999999997</v>
      </c>
      <c r="R2390" s="3">
        <f t="shared" si="189"/>
        <v>406.50889999999998</v>
      </c>
      <c r="T2390">
        <v>-147.86672999999999</v>
      </c>
      <c r="U2390">
        <v>0.17415900000000001</v>
      </c>
      <c r="V2390">
        <v>-147.86672999999999</v>
      </c>
      <c r="W2390">
        <v>-4.6152100000000003</v>
      </c>
    </row>
    <row r="2391" spans="1:23" x14ac:dyDescent="0.25">
      <c r="A2391">
        <v>-147.975255</v>
      </c>
      <c r="B2391" s="3">
        <v>-1.8698699999999999</v>
      </c>
      <c r="D2391">
        <v>-147.975255</v>
      </c>
      <c r="E2391">
        <v>4.57531</v>
      </c>
      <c r="F2391" s="3">
        <f t="shared" si="185"/>
        <v>84.575310000000002</v>
      </c>
      <c r="G2391">
        <v>-147.975255</v>
      </c>
      <c r="H2391">
        <v>4.5324</v>
      </c>
      <c r="I2391" s="3">
        <f t="shared" si="186"/>
        <v>164.5324</v>
      </c>
      <c r="J2391">
        <v>-147.975255</v>
      </c>
      <c r="K2391">
        <v>-2.2847599999999999</v>
      </c>
      <c r="L2391" s="3">
        <f t="shared" si="187"/>
        <v>237.71523999999999</v>
      </c>
      <c r="M2391">
        <v>-147.952595</v>
      </c>
      <c r="N2391">
        <v>-0.97495799999999999</v>
      </c>
      <c r="O2391" s="3">
        <f t="shared" si="188"/>
        <v>319.02504199999998</v>
      </c>
      <c r="P2391">
        <v>-147.952595</v>
      </c>
      <c r="Q2391">
        <v>6.0814000000000004</v>
      </c>
      <c r="R2391" s="3">
        <f t="shared" si="189"/>
        <v>406.08139999999997</v>
      </c>
      <c r="T2391">
        <v>-147.928676</v>
      </c>
      <c r="U2391">
        <v>0.13422899999999999</v>
      </c>
      <c r="V2391">
        <v>-147.928676</v>
      </c>
      <c r="W2391">
        <v>-4.3066700000000004</v>
      </c>
    </row>
    <row r="2392" spans="1:23" x14ac:dyDescent="0.25">
      <c r="A2392">
        <v>-148.03720000000001</v>
      </c>
      <c r="B2392" s="3">
        <v>-1.5774600000000001</v>
      </c>
      <c r="D2392">
        <v>-148.03720000000001</v>
      </c>
      <c r="E2392">
        <v>4.1861600000000001</v>
      </c>
      <c r="F2392" s="3">
        <f t="shared" si="185"/>
        <v>84.186160000000001</v>
      </c>
      <c r="G2392">
        <v>-148.03720000000001</v>
      </c>
      <c r="H2392">
        <v>4.4640300000000002</v>
      </c>
      <c r="I2392" s="3">
        <f t="shared" si="186"/>
        <v>164.46403000000001</v>
      </c>
      <c r="J2392">
        <v>-148.03720000000001</v>
      </c>
      <c r="K2392">
        <v>-2.4945900000000001</v>
      </c>
      <c r="L2392" s="3">
        <f t="shared" si="187"/>
        <v>237.50541000000001</v>
      </c>
      <c r="M2392">
        <v>-148.01454000000001</v>
      </c>
      <c r="N2392">
        <v>-0.42011900000000002</v>
      </c>
      <c r="O2392" s="3">
        <f t="shared" si="188"/>
        <v>319.579881</v>
      </c>
      <c r="P2392">
        <v>-148.01454000000001</v>
      </c>
      <c r="Q2392">
        <v>5.5950300000000004</v>
      </c>
      <c r="R2392" s="3">
        <f t="shared" si="189"/>
        <v>405.59503000000001</v>
      </c>
      <c r="T2392">
        <v>-147.990621</v>
      </c>
      <c r="U2392">
        <v>9.9026000000000003E-2</v>
      </c>
      <c r="V2392">
        <v>-147.990621</v>
      </c>
      <c r="W2392">
        <v>-3.9423900000000001</v>
      </c>
    </row>
    <row r="2393" spans="1:23" x14ac:dyDescent="0.25">
      <c r="A2393">
        <v>-148.09914599999999</v>
      </c>
      <c r="B2393" s="3">
        <v>-1.2347600000000001</v>
      </c>
      <c r="D2393">
        <v>-148.09914599999999</v>
      </c>
      <c r="E2393">
        <v>3.8005</v>
      </c>
      <c r="F2393" s="3">
        <f t="shared" si="185"/>
        <v>83.8005</v>
      </c>
      <c r="G2393">
        <v>-148.09914599999999</v>
      </c>
      <c r="H2393">
        <v>4.3149699999999998</v>
      </c>
      <c r="I2393" s="3">
        <f t="shared" si="186"/>
        <v>164.31496999999999</v>
      </c>
      <c r="J2393">
        <v>-148.09914599999999</v>
      </c>
      <c r="K2393">
        <v>-2.53145</v>
      </c>
      <c r="L2393" s="3">
        <f t="shared" si="187"/>
        <v>237.46854999999999</v>
      </c>
      <c r="M2393">
        <v>-148.07648599999999</v>
      </c>
      <c r="N2393">
        <v>2.7477999999999999E-2</v>
      </c>
      <c r="O2393" s="3">
        <f t="shared" si="188"/>
        <v>320.02747799999997</v>
      </c>
      <c r="P2393">
        <v>-148.07648599999999</v>
      </c>
      <c r="Q2393">
        <v>5.07491</v>
      </c>
      <c r="R2393" s="3">
        <f t="shared" si="189"/>
        <v>405.07490999999999</v>
      </c>
      <c r="T2393">
        <v>-148.05256700000001</v>
      </c>
      <c r="U2393">
        <v>6.3255000000000006E-2</v>
      </c>
      <c r="V2393">
        <v>-148.05256700000001</v>
      </c>
      <c r="W2393">
        <v>-3.52136</v>
      </c>
    </row>
    <row r="2394" spans="1:23" x14ac:dyDescent="0.25">
      <c r="A2394">
        <v>-148.161091</v>
      </c>
      <c r="B2394" s="3">
        <v>-0.85718899999999998</v>
      </c>
      <c r="D2394">
        <v>-148.161091</v>
      </c>
      <c r="E2394">
        <v>3.4242400000000002</v>
      </c>
      <c r="F2394" s="3">
        <f t="shared" si="185"/>
        <v>83.424239999999998</v>
      </c>
      <c r="G2394">
        <v>-148.161091</v>
      </c>
      <c r="H2394">
        <v>4.0970899999999997</v>
      </c>
      <c r="I2394" s="3">
        <f t="shared" si="186"/>
        <v>164.09709000000001</v>
      </c>
      <c r="J2394">
        <v>-148.161091</v>
      </c>
      <c r="K2394">
        <v>-2.40625</v>
      </c>
      <c r="L2394" s="3">
        <f t="shared" si="187"/>
        <v>237.59375</v>
      </c>
      <c r="M2394">
        <v>-148.138431</v>
      </c>
      <c r="N2394">
        <v>0.37219099999999999</v>
      </c>
      <c r="O2394" s="3">
        <f t="shared" si="188"/>
        <v>320.37219099999999</v>
      </c>
      <c r="P2394">
        <v>-148.138431</v>
      </c>
      <c r="Q2394">
        <v>4.54861</v>
      </c>
      <c r="R2394" s="3">
        <f t="shared" si="189"/>
        <v>404.54861</v>
      </c>
      <c r="T2394">
        <v>-148.11451299999999</v>
      </c>
      <c r="U2394">
        <v>2.3066E-2</v>
      </c>
      <c r="V2394">
        <v>-148.11451299999999</v>
      </c>
      <c r="W2394">
        <v>-3.0381300000000002</v>
      </c>
    </row>
    <row r="2395" spans="1:23" x14ac:dyDescent="0.25">
      <c r="A2395">
        <v>-148.22303700000001</v>
      </c>
      <c r="B2395" s="3">
        <v>-0.45771400000000001</v>
      </c>
      <c r="D2395">
        <v>-148.22303700000001</v>
      </c>
      <c r="E2395">
        <v>3.0612599999999999</v>
      </c>
      <c r="F2395" s="3">
        <f t="shared" si="185"/>
        <v>83.061260000000004</v>
      </c>
      <c r="G2395">
        <v>-148.22303700000001</v>
      </c>
      <c r="H2395">
        <v>3.8243399999999999</v>
      </c>
      <c r="I2395" s="3">
        <f t="shared" si="186"/>
        <v>163.82434000000001</v>
      </c>
      <c r="J2395">
        <v>-148.22303700000001</v>
      </c>
      <c r="K2395">
        <v>-2.14764</v>
      </c>
      <c r="L2395" s="3">
        <f t="shared" si="187"/>
        <v>237.85236</v>
      </c>
      <c r="M2395">
        <v>-148.200377</v>
      </c>
      <c r="N2395">
        <v>0.63181399999999999</v>
      </c>
      <c r="O2395" s="3">
        <f t="shared" si="188"/>
        <v>320.63181400000002</v>
      </c>
      <c r="P2395">
        <v>-148.200377</v>
      </c>
      <c r="Q2395">
        <v>4.04434</v>
      </c>
      <c r="R2395" s="3">
        <f t="shared" si="189"/>
        <v>404.04433999999998</v>
      </c>
      <c r="T2395">
        <v>-148.176458</v>
      </c>
      <c r="U2395">
        <v>-2.3630000000000002E-2</v>
      </c>
      <c r="V2395">
        <v>-148.176458</v>
      </c>
      <c r="W2395">
        <v>-2.4834100000000001</v>
      </c>
    </row>
    <row r="2396" spans="1:23" x14ac:dyDescent="0.25">
      <c r="A2396">
        <v>-148.28498300000001</v>
      </c>
      <c r="B2396" s="3">
        <v>-4.7518999999999999E-2</v>
      </c>
      <c r="D2396">
        <v>-148.28498300000001</v>
      </c>
      <c r="E2396">
        <v>2.7153399999999999</v>
      </c>
      <c r="F2396" s="3">
        <f t="shared" si="185"/>
        <v>82.715339999999998</v>
      </c>
      <c r="G2396">
        <v>-148.28498300000001</v>
      </c>
      <c r="H2396">
        <v>3.5120399999999998</v>
      </c>
      <c r="I2396" s="3">
        <f t="shared" si="186"/>
        <v>163.51204000000001</v>
      </c>
      <c r="J2396">
        <v>-148.28498300000001</v>
      </c>
      <c r="K2396">
        <v>-1.7963800000000001</v>
      </c>
      <c r="L2396" s="3">
        <f t="shared" si="187"/>
        <v>238.20362</v>
      </c>
      <c r="M2396">
        <v>-148.26232300000001</v>
      </c>
      <c r="N2396">
        <v>0.82901100000000005</v>
      </c>
      <c r="O2396" s="3">
        <f t="shared" si="188"/>
        <v>320.82901099999998</v>
      </c>
      <c r="P2396">
        <v>-148.26232300000001</v>
      </c>
      <c r="Q2396">
        <v>3.5891700000000002</v>
      </c>
      <c r="R2396" s="3">
        <f t="shared" si="189"/>
        <v>403.58917000000002</v>
      </c>
      <c r="T2396">
        <v>-148.238404</v>
      </c>
      <c r="U2396">
        <v>-7.7213000000000004E-2</v>
      </c>
      <c r="V2396">
        <v>-148.238404</v>
      </c>
      <c r="W2396">
        <v>-1.84673</v>
      </c>
    </row>
    <row r="2397" spans="1:23" x14ac:dyDescent="0.25">
      <c r="A2397">
        <v>-148.34692799999999</v>
      </c>
      <c r="B2397" s="3">
        <v>0.36224499999999998</v>
      </c>
      <c r="D2397">
        <v>-148.34692799999999</v>
      </c>
      <c r="E2397">
        <v>2.3914800000000001</v>
      </c>
      <c r="F2397" s="3">
        <f t="shared" si="185"/>
        <v>82.391480000000001</v>
      </c>
      <c r="G2397">
        <v>-148.34692799999999</v>
      </c>
      <c r="H2397">
        <v>3.1771799999999999</v>
      </c>
      <c r="I2397" s="3">
        <f t="shared" si="186"/>
        <v>163.17717999999999</v>
      </c>
      <c r="J2397">
        <v>-148.34692799999999</v>
      </c>
      <c r="K2397">
        <v>-1.39866</v>
      </c>
      <c r="L2397" s="3">
        <f t="shared" si="187"/>
        <v>238.60133999999999</v>
      </c>
      <c r="M2397">
        <v>-148.32426799999999</v>
      </c>
      <c r="N2397">
        <v>0.98289700000000002</v>
      </c>
      <c r="O2397" s="3">
        <f t="shared" si="188"/>
        <v>320.98289699999998</v>
      </c>
      <c r="P2397">
        <v>-148.32426799999999</v>
      </c>
      <c r="Q2397">
        <v>3.2071000000000001</v>
      </c>
      <c r="R2397" s="3">
        <f t="shared" si="189"/>
        <v>403.20710000000003</v>
      </c>
      <c r="T2397">
        <v>-148.30034900000001</v>
      </c>
      <c r="U2397">
        <v>-0.136628</v>
      </c>
      <c r="V2397">
        <v>-148.30034900000001</v>
      </c>
      <c r="W2397">
        <v>-1.12087</v>
      </c>
    </row>
    <row r="2398" spans="1:23" x14ac:dyDescent="0.25">
      <c r="A2398">
        <v>-148.408874</v>
      </c>
      <c r="B2398" s="3">
        <v>0.75827500000000003</v>
      </c>
      <c r="D2398">
        <v>-148.408874</v>
      </c>
      <c r="E2398">
        <v>2.0962999999999998</v>
      </c>
      <c r="F2398" s="3">
        <f t="shared" si="185"/>
        <v>82.096299999999999</v>
      </c>
      <c r="G2398">
        <v>-148.408874</v>
      </c>
      <c r="H2398">
        <v>2.8391999999999999</v>
      </c>
      <c r="I2398" s="3">
        <f t="shared" si="186"/>
        <v>162.83920000000001</v>
      </c>
      <c r="J2398">
        <v>-148.408874</v>
      </c>
      <c r="K2398">
        <v>-0.99960700000000002</v>
      </c>
      <c r="L2398" s="3">
        <f t="shared" si="187"/>
        <v>239.000393</v>
      </c>
      <c r="M2398">
        <v>-148.386214</v>
      </c>
      <c r="N2398">
        <v>1.1028899999999999</v>
      </c>
      <c r="O2398" s="3">
        <f t="shared" si="188"/>
        <v>321.10289</v>
      </c>
      <c r="P2398">
        <v>-148.386214</v>
      </c>
      <c r="Q2398">
        <v>2.9170799999999999</v>
      </c>
      <c r="R2398" s="3">
        <f t="shared" si="189"/>
        <v>402.91708</v>
      </c>
      <c r="T2398">
        <v>-148.36229499999999</v>
      </c>
      <c r="U2398">
        <v>-0.19972400000000001</v>
      </c>
      <c r="V2398">
        <v>-148.36229499999999</v>
      </c>
      <c r="W2398">
        <v>-0.30694100000000002</v>
      </c>
    </row>
    <row r="2399" spans="1:23" x14ac:dyDescent="0.25">
      <c r="A2399">
        <v>-148.47082</v>
      </c>
      <c r="B2399" s="3">
        <v>1.1231899999999999</v>
      </c>
      <c r="D2399">
        <v>-148.47082</v>
      </c>
      <c r="E2399">
        <v>1.83755</v>
      </c>
      <c r="F2399" s="3">
        <f t="shared" si="185"/>
        <v>81.837549999999993</v>
      </c>
      <c r="G2399">
        <v>-148.47082</v>
      </c>
      <c r="H2399">
        <v>2.5204200000000001</v>
      </c>
      <c r="I2399" s="3">
        <f t="shared" si="186"/>
        <v>162.52042</v>
      </c>
      <c r="J2399">
        <v>-148.47082</v>
      </c>
      <c r="K2399">
        <v>-0.63814800000000005</v>
      </c>
      <c r="L2399" s="3">
        <f t="shared" si="187"/>
        <v>239.361852</v>
      </c>
      <c r="M2399">
        <v>-148.44816</v>
      </c>
      <c r="N2399">
        <v>1.1864600000000001</v>
      </c>
      <c r="O2399" s="3">
        <f t="shared" si="188"/>
        <v>321.18646000000001</v>
      </c>
      <c r="P2399">
        <v>-148.44816</v>
      </c>
      <c r="Q2399">
        <v>2.7309299999999999</v>
      </c>
      <c r="R2399" s="3">
        <f t="shared" si="189"/>
        <v>402.73093</v>
      </c>
      <c r="T2399">
        <v>-148.42424099999999</v>
      </c>
      <c r="U2399">
        <v>-0.263573</v>
      </c>
      <c r="V2399">
        <v>-148.42424099999999</v>
      </c>
      <c r="W2399">
        <v>0.58128000000000002</v>
      </c>
    </row>
    <row r="2400" spans="1:23" x14ac:dyDescent="0.25">
      <c r="A2400">
        <v>-148.53276500000001</v>
      </c>
      <c r="B2400" s="3">
        <v>1.4347099999999999</v>
      </c>
      <c r="D2400">
        <v>-148.53276500000001</v>
      </c>
      <c r="E2400">
        <v>1.6232200000000001</v>
      </c>
      <c r="F2400" s="3">
        <f t="shared" si="185"/>
        <v>81.623220000000003</v>
      </c>
      <c r="G2400">
        <v>-148.53276500000001</v>
      </c>
      <c r="H2400">
        <v>2.24552</v>
      </c>
      <c r="I2400" s="3">
        <f t="shared" si="186"/>
        <v>162.24552</v>
      </c>
      <c r="J2400">
        <v>-148.53276500000001</v>
      </c>
      <c r="K2400">
        <v>-0.34407500000000002</v>
      </c>
      <c r="L2400" s="3">
        <f t="shared" si="187"/>
        <v>239.655925</v>
      </c>
      <c r="M2400">
        <v>-148.51010500000001</v>
      </c>
      <c r="N2400">
        <v>1.22123</v>
      </c>
      <c r="O2400" s="3">
        <f t="shared" si="188"/>
        <v>321.22122999999999</v>
      </c>
      <c r="P2400">
        <v>-148.51010500000001</v>
      </c>
      <c r="Q2400">
        <v>2.6514700000000002</v>
      </c>
      <c r="R2400" s="3">
        <f t="shared" si="189"/>
        <v>402.65147000000002</v>
      </c>
      <c r="T2400">
        <v>-148.486186</v>
      </c>
      <c r="U2400">
        <v>-0.32474700000000001</v>
      </c>
      <c r="V2400">
        <v>-148.486186</v>
      </c>
      <c r="W2400">
        <v>1.51512</v>
      </c>
    </row>
    <row r="2401" spans="1:23" x14ac:dyDescent="0.25">
      <c r="A2401">
        <v>-148.59471099999999</v>
      </c>
      <c r="B2401" s="3">
        <v>1.6664000000000001</v>
      </c>
      <c r="D2401">
        <v>-148.59471099999999</v>
      </c>
      <c r="E2401">
        <v>1.4605300000000001</v>
      </c>
      <c r="F2401" s="3">
        <f t="shared" si="185"/>
        <v>81.460530000000006</v>
      </c>
      <c r="G2401">
        <v>-148.59471099999999</v>
      </c>
      <c r="H2401">
        <v>2.0394199999999998</v>
      </c>
      <c r="I2401" s="3">
        <f t="shared" si="186"/>
        <v>162.03942000000001</v>
      </c>
      <c r="J2401">
        <v>-148.59471099999999</v>
      </c>
      <c r="K2401">
        <v>-0.13711100000000001</v>
      </c>
      <c r="L2401" s="3">
        <f t="shared" si="187"/>
        <v>239.862889</v>
      </c>
      <c r="M2401">
        <v>-148.57205099999999</v>
      </c>
      <c r="N2401">
        <v>1.1906699999999999</v>
      </c>
      <c r="O2401" s="3">
        <f t="shared" si="188"/>
        <v>321.19067000000001</v>
      </c>
      <c r="P2401">
        <v>-148.57205099999999</v>
      </c>
      <c r="Q2401">
        <v>2.6710799999999999</v>
      </c>
      <c r="R2401" s="3">
        <f t="shared" si="189"/>
        <v>402.67108000000002</v>
      </c>
      <c r="T2401">
        <v>-148.54813200000001</v>
      </c>
      <c r="U2401">
        <v>-0.37954300000000002</v>
      </c>
      <c r="V2401">
        <v>-148.54813200000001</v>
      </c>
      <c r="W2401">
        <v>2.4518599999999999</v>
      </c>
    </row>
    <row r="2402" spans="1:23" x14ac:dyDescent="0.25">
      <c r="A2402">
        <v>-148.656656</v>
      </c>
      <c r="B2402" s="3">
        <v>1.79026</v>
      </c>
      <c r="D2402">
        <v>-148.656656</v>
      </c>
      <c r="E2402">
        <v>1.3551800000000001</v>
      </c>
      <c r="F2402" s="3">
        <f t="shared" si="185"/>
        <v>81.355180000000004</v>
      </c>
      <c r="G2402">
        <v>-148.656656</v>
      </c>
      <c r="H2402">
        <v>1.9237899999999999</v>
      </c>
      <c r="I2402" s="3">
        <f t="shared" si="186"/>
        <v>161.92379</v>
      </c>
      <c r="J2402">
        <v>-148.656656</v>
      </c>
      <c r="K2402">
        <v>-2.7546999999999999E-2</v>
      </c>
      <c r="L2402" s="3">
        <f t="shared" si="187"/>
        <v>239.972453</v>
      </c>
      <c r="M2402">
        <v>-148.633996</v>
      </c>
      <c r="N2402">
        <v>1.0816600000000001</v>
      </c>
      <c r="O2402" s="3">
        <f t="shared" si="188"/>
        <v>321.08166</v>
      </c>
      <c r="P2402">
        <v>-148.633996</v>
      </c>
      <c r="Q2402">
        <v>2.77128</v>
      </c>
      <c r="R2402" s="3">
        <f t="shared" si="189"/>
        <v>402.77127999999999</v>
      </c>
      <c r="T2402">
        <v>-148.61007799999999</v>
      </c>
      <c r="U2402">
        <v>-0.424238</v>
      </c>
      <c r="V2402">
        <v>-148.61007799999999</v>
      </c>
      <c r="W2402">
        <v>3.3390200000000001</v>
      </c>
    </row>
    <row r="2403" spans="1:23" x14ac:dyDescent="0.25">
      <c r="A2403">
        <v>-148.718602</v>
      </c>
      <c r="B2403" s="3">
        <v>1.7807999999999999</v>
      </c>
      <c r="D2403">
        <v>-148.718602</v>
      </c>
      <c r="E2403">
        <v>1.3110999999999999</v>
      </c>
      <c r="F2403" s="3">
        <f t="shared" si="185"/>
        <v>81.311099999999996</v>
      </c>
      <c r="G2403">
        <v>-148.718602</v>
      </c>
      <c r="H2403">
        <v>1.9129499999999999</v>
      </c>
      <c r="I2403" s="3">
        <f t="shared" si="186"/>
        <v>161.91295</v>
      </c>
      <c r="J2403">
        <v>-148.718602</v>
      </c>
      <c r="K2403">
        <v>-1.7635000000000001E-2</v>
      </c>
      <c r="L2403" s="3">
        <f t="shared" si="187"/>
        <v>239.98236499999999</v>
      </c>
      <c r="M2403">
        <v>-148.695942</v>
      </c>
      <c r="N2403">
        <v>0.89158000000000004</v>
      </c>
      <c r="O2403" s="3">
        <f t="shared" si="188"/>
        <v>320.89157999999998</v>
      </c>
      <c r="P2403">
        <v>-148.695942</v>
      </c>
      <c r="Q2403">
        <v>2.9235799999999998</v>
      </c>
      <c r="R2403" s="3">
        <f t="shared" si="189"/>
        <v>402.92358000000002</v>
      </c>
      <c r="T2403">
        <v>-148.672023</v>
      </c>
      <c r="U2403">
        <v>-0.455426</v>
      </c>
      <c r="V2403">
        <v>-148.672023</v>
      </c>
      <c r="W2403">
        <v>4.1215099999999998</v>
      </c>
    </row>
    <row r="2404" spans="1:23" x14ac:dyDescent="0.25">
      <c r="A2404">
        <v>-148.78054800000001</v>
      </c>
      <c r="B2404" s="3">
        <v>1.61999</v>
      </c>
      <c r="D2404">
        <v>-148.78054800000001</v>
      </c>
      <c r="E2404">
        <v>1.3304</v>
      </c>
      <c r="F2404" s="3">
        <f t="shared" si="185"/>
        <v>81.330399999999997</v>
      </c>
      <c r="G2404">
        <v>-148.78054800000001</v>
      </c>
      <c r="H2404">
        <v>2.0098600000000002</v>
      </c>
      <c r="I2404" s="3">
        <f t="shared" si="186"/>
        <v>162.00986</v>
      </c>
      <c r="J2404">
        <v>-148.78054800000001</v>
      </c>
      <c r="K2404">
        <v>-0.102856</v>
      </c>
      <c r="L2404" s="3">
        <f t="shared" si="187"/>
        <v>239.897144</v>
      </c>
      <c r="M2404">
        <v>-148.75788800000001</v>
      </c>
      <c r="N2404">
        <v>0.63276699999999997</v>
      </c>
      <c r="O2404" s="3">
        <f t="shared" si="188"/>
        <v>320.632767</v>
      </c>
      <c r="P2404">
        <v>-148.75788800000001</v>
      </c>
      <c r="Q2404">
        <v>3.0919099999999999</v>
      </c>
      <c r="R2404" s="3">
        <f t="shared" si="189"/>
        <v>403.09190999999998</v>
      </c>
      <c r="T2404">
        <v>-148.733969</v>
      </c>
      <c r="U2404">
        <v>-0.47039999999999998</v>
      </c>
      <c r="V2404">
        <v>-148.733969</v>
      </c>
      <c r="W2404">
        <v>4.7504400000000002</v>
      </c>
    </row>
    <row r="2405" spans="1:23" x14ac:dyDescent="0.25">
      <c r="A2405">
        <v>-148.84249299999999</v>
      </c>
      <c r="B2405" s="3">
        <v>1.30199</v>
      </c>
      <c r="D2405">
        <v>-148.84249299999999</v>
      </c>
      <c r="E2405">
        <v>1.4133</v>
      </c>
      <c r="F2405" s="3">
        <f t="shared" si="185"/>
        <v>81.413300000000007</v>
      </c>
      <c r="G2405">
        <v>-148.84249299999999</v>
      </c>
      <c r="H2405">
        <v>2.2038899999999999</v>
      </c>
      <c r="I2405" s="3">
        <f t="shared" si="186"/>
        <v>162.20389</v>
      </c>
      <c r="J2405">
        <v>-148.84249299999999</v>
      </c>
      <c r="K2405">
        <v>-0.272621</v>
      </c>
      <c r="L2405" s="3">
        <f t="shared" si="187"/>
        <v>239.72737900000001</v>
      </c>
      <c r="M2405">
        <v>-148.81983299999999</v>
      </c>
      <c r="N2405">
        <v>0.33298800000000001</v>
      </c>
      <c r="O2405" s="3">
        <f t="shared" si="188"/>
        <v>320.332988</v>
      </c>
      <c r="P2405">
        <v>-148.81983299999999</v>
      </c>
      <c r="Q2405">
        <v>3.23664</v>
      </c>
      <c r="R2405" s="3">
        <f t="shared" si="189"/>
        <v>403.23664000000002</v>
      </c>
      <c r="T2405">
        <v>-148.79591400000001</v>
      </c>
      <c r="U2405">
        <v>-0.46750399999999998</v>
      </c>
      <c r="V2405">
        <v>-148.79591400000001</v>
      </c>
      <c r="W2405">
        <v>5.1917299999999997</v>
      </c>
    </row>
    <row r="2406" spans="1:23" x14ac:dyDescent="0.25">
      <c r="A2406">
        <v>-148.904439</v>
      </c>
      <c r="B2406" s="3">
        <v>0.83667400000000003</v>
      </c>
      <c r="D2406">
        <v>-148.904439</v>
      </c>
      <c r="E2406">
        <v>1.55782</v>
      </c>
      <c r="F2406" s="3">
        <f t="shared" si="185"/>
        <v>81.557820000000007</v>
      </c>
      <c r="G2406">
        <v>-148.904439</v>
      </c>
      <c r="H2406">
        <v>2.4708600000000001</v>
      </c>
      <c r="I2406" s="3">
        <f t="shared" si="186"/>
        <v>162.47085999999999</v>
      </c>
      <c r="J2406">
        <v>-148.904439</v>
      </c>
      <c r="K2406">
        <v>-0.51042100000000001</v>
      </c>
      <c r="L2406" s="3">
        <f t="shared" si="187"/>
        <v>239.48957899999999</v>
      </c>
      <c r="M2406">
        <v>-148.88177899999999</v>
      </c>
      <c r="N2406">
        <v>3.1432000000000002E-2</v>
      </c>
      <c r="O2406" s="3">
        <f t="shared" si="188"/>
        <v>320.031432</v>
      </c>
      <c r="P2406">
        <v>-148.88177899999999</v>
      </c>
      <c r="Q2406">
        <v>3.31975</v>
      </c>
      <c r="R2406" s="3">
        <f t="shared" si="189"/>
        <v>403.31975</v>
      </c>
      <c r="T2406">
        <v>-148.85785999999999</v>
      </c>
      <c r="U2406">
        <v>-0.446407</v>
      </c>
      <c r="V2406">
        <v>-148.85785999999999</v>
      </c>
      <c r="W2406">
        <v>5.4325299999999999</v>
      </c>
    </row>
    <row r="2407" spans="1:23" x14ac:dyDescent="0.25">
      <c r="A2407">
        <v>-148.966385</v>
      </c>
      <c r="B2407" s="3">
        <v>0.25096499999999999</v>
      </c>
      <c r="D2407">
        <v>-148.966385</v>
      </c>
      <c r="E2407">
        <v>1.75915</v>
      </c>
      <c r="F2407" s="3">
        <f t="shared" si="185"/>
        <v>81.759150000000005</v>
      </c>
      <c r="G2407">
        <v>-148.966385</v>
      </c>
      <c r="H2407">
        <v>2.7759999999999998</v>
      </c>
      <c r="I2407" s="3">
        <f t="shared" si="186"/>
        <v>162.77600000000001</v>
      </c>
      <c r="J2407">
        <v>-148.966385</v>
      </c>
      <c r="K2407">
        <v>-0.79375899999999999</v>
      </c>
      <c r="L2407" s="3">
        <f t="shared" si="187"/>
        <v>239.20624100000001</v>
      </c>
      <c r="M2407">
        <v>-148.943725</v>
      </c>
      <c r="N2407">
        <v>-0.22878599999999999</v>
      </c>
      <c r="O2407" s="3">
        <f t="shared" si="188"/>
        <v>319.77121399999999</v>
      </c>
      <c r="P2407">
        <v>-148.943725</v>
      </c>
      <c r="Q2407">
        <v>3.3104300000000002</v>
      </c>
      <c r="R2407" s="3">
        <f t="shared" si="189"/>
        <v>403.31043</v>
      </c>
      <c r="T2407">
        <v>-148.91980599999999</v>
      </c>
      <c r="U2407">
        <v>-0.40814899999999998</v>
      </c>
      <c r="V2407">
        <v>-148.91980599999999</v>
      </c>
      <c r="W2407">
        <v>5.4838800000000001</v>
      </c>
    </row>
    <row r="2408" spans="1:23" x14ac:dyDescent="0.25">
      <c r="A2408">
        <v>-149.02833000000001</v>
      </c>
      <c r="B2408" s="3">
        <v>-0.41240900000000003</v>
      </c>
      <c r="D2408">
        <v>-149.02833000000001</v>
      </c>
      <c r="E2408">
        <v>2.0087999999999999</v>
      </c>
      <c r="F2408" s="3">
        <f t="shared" si="185"/>
        <v>82.008799999999994</v>
      </c>
      <c r="G2408">
        <v>-149.02833000000001</v>
      </c>
      <c r="H2408">
        <v>3.0792799999999998</v>
      </c>
      <c r="I2408" s="3">
        <f t="shared" si="186"/>
        <v>163.07928000000001</v>
      </c>
      <c r="J2408">
        <v>-149.02833000000001</v>
      </c>
      <c r="K2408">
        <v>-1.0946800000000001</v>
      </c>
      <c r="L2408" s="3">
        <f t="shared" si="187"/>
        <v>238.90531999999999</v>
      </c>
      <c r="M2408">
        <v>-149.00567000000001</v>
      </c>
      <c r="N2408">
        <v>-0.40969899999999998</v>
      </c>
      <c r="O2408" s="3">
        <f t="shared" si="188"/>
        <v>319.59030100000001</v>
      </c>
      <c r="P2408">
        <v>-149.00567000000001</v>
      </c>
      <c r="Q2408">
        <v>3.1902599999999999</v>
      </c>
      <c r="R2408" s="3">
        <f t="shared" si="189"/>
        <v>403.19026000000002</v>
      </c>
      <c r="T2408">
        <v>-148.981751</v>
      </c>
      <c r="U2408">
        <v>-0.35497000000000001</v>
      </c>
      <c r="V2408">
        <v>-148.981751</v>
      </c>
      <c r="W2408">
        <v>5.3787500000000001</v>
      </c>
    </row>
    <row r="2409" spans="1:23" x14ac:dyDescent="0.25">
      <c r="A2409">
        <v>-149.09027599999999</v>
      </c>
      <c r="B2409" s="3">
        <v>-1.0989100000000001</v>
      </c>
      <c r="D2409">
        <v>-149.09027599999999</v>
      </c>
      <c r="E2409">
        <v>2.2940700000000001</v>
      </c>
      <c r="F2409" s="3">
        <f t="shared" si="185"/>
        <v>82.294070000000005</v>
      </c>
      <c r="G2409">
        <v>-149.09027599999999</v>
      </c>
      <c r="H2409">
        <v>3.3422200000000002</v>
      </c>
      <c r="I2409" s="3">
        <f t="shared" si="186"/>
        <v>163.34222</v>
      </c>
      <c r="J2409">
        <v>-149.09027599999999</v>
      </c>
      <c r="K2409">
        <v>-1.38141</v>
      </c>
      <c r="L2409" s="3">
        <f t="shared" si="187"/>
        <v>238.61859000000001</v>
      </c>
      <c r="M2409">
        <v>-149.06761599999999</v>
      </c>
      <c r="N2409">
        <v>-0.48678300000000002</v>
      </c>
      <c r="O2409" s="3">
        <f t="shared" si="188"/>
        <v>319.513217</v>
      </c>
      <c r="P2409">
        <v>-149.06761599999999</v>
      </c>
      <c r="Q2409">
        <v>2.9568099999999999</v>
      </c>
      <c r="R2409" s="3">
        <f t="shared" si="189"/>
        <v>402.95681000000002</v>
      </c>
      <c r="T2409">
        <v>-149.04369700000001</v>
      </c>
      <c r="U2409">
        <v>-0.28995399999999999</v>
      </c>
      <c r="V2409">
        <v>-149.04369700000001</v>
      </c>
      <c r="W2409">
        <v>5.1655600000000002</v>
      </c>
    </row>
    <row r="2410" spans="1:23" x14ac:dyDescent="0.25">
      <c r="A2410">
        <v>-149.152221</v>
      </c>
      <c r="B2410" s="3">
        <v>-1.7482599999999999</v>
      </c>
      <c r="D2410">
        <v>-149.152221</v>
      </c>
      <c r="E2410">
        <v>2.5980599999999998</v>
      </c>
      <c r="F2410" s="3">
        <f t="shared" si="185"/>
        <v>82.598060000000004</v>
      </c>
      <c r="G2410">
        <v>-149.152221</v>
      </c>
      <c r="H2410">
        <v>3.5345599999999999</v>
      </c>
      <c r="I2410" s="3">
        <f t="shared" si="186"/>
        <v>163.53456</v>
      </c>
      <c r="J2410">
        <v>-149.152221</v>
      </c>
      <c r="K2410">
        <v>-1.6214299999999999</v>
      </c>
      <c r="L2410" s="3">
        <f t="shared" si="187"/>
        <v>238.37857</v>
      </c>
      <c r="M2410">
        <v>-149.129561</v>
      </c>
      <c r="N2410">
        <v>-0.454233</v>
      </c>
      <c r="O2410" s="3">
        <f t="shared" si="188"/>
        <v>319.54576700000001</v>
      </c>
      <c r="P2410">
        <v>-149.129561</v>
      </c>
      <c r="Q2410">
        <v>2.6250499999999999</v>
      </c>
      <c r="R2410" s="3">
        <f t="shared" si="189"/>
        <v>402.62504999999999</v>
      </c>
      <c r="T2410">
        <v>-149.10564299999999</v>
      </c>
      <c r="U2410">
        <v>-0.21660799999999999</v>
      </c>
      <c r="V2410">
        <v>-149.10564299999999</v>
      </c>
      <c r="W2410">
        <v>4.8984500000000004</v>
      </c>
    </row>
    <row r="2411" spans="1:23" x14ac:dyDescent="0.25">
      <c r="A2411">
        <v>-149.214167</v>
      </c>
      <c r="B2411" s="3">
        <v>-2.3017099999999999</v>
      </c>
      <c r="D2411">
        <v>-149.214167</v>
      </c>
      <c r="E2411">
        <v>2.9007800000000001</v>
      </c>
      <c r="F2411" s="3">
        <f t="shared" si="185"/>
        <v>82.900779999999997</v>
      </c>
      <c r="G2411">
        <v>-149.214167</v>
      </c>
      <c r="H2411">
        <v>3.6392500000000001</v>
      </c>
      <c r="I2411" s="3">
        <f t="shared" si="186"/>
        <v>163.63925</v>
      </c>
      <c r="J2411">
        <v>-149.214167</v>
      </c>
      <c r="K2411">
        <v>-1.7857099999999999</v>
      </c>
      <c r="L2411" s="3">
        <f t="shared" si="187"/>
        <v>238.21429000000001</v>
      </c>
      <c r="M2411">
        <v>-149.191507</v>
      </c>
      <c r="N2411">
        <v>-0.32582</v>
      </c>
      <c r="O2411" s="3">
        <f t="shared" si="188"/>
        <v>319.67417999999998</v>
      </c>
      <c r="P2411">
        <v>-149.191507</v>
      </c>
      <c r="Q2411">
        <v>2.2257799999999999</v>
      </c>
      <c r="R2411" s="3">
        <f t="shared" si="189"/>
        <v>402.22577999999999</v>
      </c>
      <c r="T2411">
        <v>-149.16758799999999</v>
      </c>
      <c r="U2411">
        <v>-0.13853199999999999</v>
      </c>
      <c r="V2411">
        <v>-149.16758799999999</v>
      </c>
      <c r="W2411">
        <v>4.6263399999999999</v>
      </c>
    </row>
    <row r="2412" spans="1:23" x14ac:dyDescent="0.25">
      <c r="A2412">
        <v>-149.27611300000001</v>
      </c>
      <c r="B2412" s="3">
        <v>-2.7092499999999999</v>
      </c>
      <c r="D2412">
        <v>-149.27611300000001</v>
      </c>
      <c r="E2412">
        <v>3.1811199999999999</v>
      </c>
      <c r="F2412" s="3">
        <f t="shared" si="185"/>
        <v>83.181119999999993</v>
      </c>
      <c r="G2412">
        <v>-149.27611300000001</v>
      </c>
      <c r="H2412">
        <v>3.6546699999999999</v>
      </c>
      <c r="I2412" s="3">
        <f t="shared" si="186"/>
        <v>163.65467000000001</v>
      </c>
      <c r="J2412">
        <v>-149.27611300000001</v>
      </c>
      <c r="K2412">
        <v>-1.85321</v>
      </c>
      <c r="L2412" s="3">
        <f t="shared" si="187"/>
        <v>238.14679000000001</v>
      </c>
      <c r="M2412">
        <v>-149.25345300000001</v>
      </c>
      <c r="N2412">
        <v>-0.131106</v>
      </c>
      <c r="O2412" s="3">
        <f t="shared" si="188"/>
        <v>319.86889400000001</v>
      </c>
      <c r="P2412">
        <v>-149.25345300000001</v>
      </c>
      <c r="Q2412">
        <v>1.80141</v>
      </c>
      <c r="R2412" s="3">
        <f t="shared" si="189"/>
        <v>401.80140999999998</v>
      </c>
      <c r="T2412">
        <v>-149.229534</v>
      </c>
      <c r="U2412">
        <v>-5.9296000000000001E-2</v>
      </c>
      <c r="V2412">
        <v>-149.229534</v>
      </c>
      <c r="W2412">
        <v>4.3833599999999997</v>
      </c>
    </row>
    <row r="2413" spans="1:23" x14ac:dyDescent="0.25">
      <c r="A2413">
        <v>-149.33805799999999</v>
      </c>
      <c r="B2413" s="3">
        <v>-2.9355799999999999</v>
      </c>
      <c r="D2413">
        <v>-149.33805799999999</v>
      </c>
      <c r="E2413">
        <v>3.4195600000000002</v>
      </c>
      <c r="F2413" s="3">
        <f t="shared" si="185"/>
        <v>83.419560000000004</v>
      </c>
      <c r="G2413">
        <v>-149.33805799999999</v>
      </c>
      <c r="H2413">
        <v>3.5933899999999999</v>
      </c>
      <c r="I2413" s="3">
        <f t="shared" si="186"/>
        <v>163.59339</v>
      </c>
      <c r="J2413">
        <v>-149.33805799999999</v>
      </c>
      <c r="K2413">
        <v>-1.8147</v>
      </c>
      <c r="L2413" s="3">
        <f t="shared" si="187"/>
        <v>238.18530000000001</v>
      </c>
      <c r="M2413">
        <v>-149.31539799999999</v>
      </c>
      <c r="N2413">
        <v>9.1913999999999996E-2</v>
      </c>
      <c r="O2413" s="3">
        <f t="shared" si="188"/>
        <v>320.09191399999997</v>
      </c>
      <c r="P2413">
        <v>-149.31539799999999</v>
      </c>
      <c r="Q2413">
        <v>1.3993500000000001</v>
      </c>
      <c r="R2413" s="3">
        <f t="shared" si="189"/>
        <v>401.39935000000003</v>
      </c>
      <c r="T2413">
        <v>-149.29147900000001</v>
      </c>
      <c r="U2413">
        <v>1.7440000000000001E-2</v>
      </c>
      <c r="V2413">
        <v>-149.29147900000001</v>
      </c>
      <c r="W2413">
        <v>4.1827899999999998</v>
      </c>
    </row>
    <row r="2414" spans="1:23" x14ac:dyDescent="0.25">
      <c r="A2414">
        <v>-149.400004</v>
      </c>
      <c r="B2414" s="3">
        <v>-2.9639500000000001</v>
      </c>
      <c r="D2414">
        <v>-149.400004</v>
      </c>
      <c r="E2414">
        <v>3.6007400000000001</v>
      </c>
      <c r="F2414" s="3">
        <f t="shared" si="185"/>
        <v>83.600740000000002</v>
      </c>
      <c r="G2414">
        <v>-149.400004</v>
      </c>
      <c r="H2414">
        <v>3.4779200000000001</v>
      </c>
      <c r="I2414" s="3">
        <f t="shared" si="186"/>
        <v>163.47792000000001</v>
      </c>
      <c r="J2414">
        <v>-149.400004</v>
      </c>
      <c r="K2414">
        <v>-1.6745000000000001</v>
      </c>
      <c r="L2414" s="3">
        <f t="shared" si="187"/>
        <v>238.32550000000001</v>
      </c>
      <c r="M2414">
        <v>-149.37734399999999</v>
      </c>
      <c r="N2414">
        <v>0.305674</v>
      </c>
      <c r="O2414" s="3">
        <f t="shared" si="188"/>
        <v>320.30567400000001</v>
      </c>
      <c r="P2414">
        <v>-149.37734399999999</v>
      </c>
      <c r="Q2414">
        <v>1.06437</v>
      </c>
      <c r="R2414" s="3">
        <f t="shared" si="189"/>
        <v>401.06437</v>
      </c>
      <c r="T2414">
        <v>-149.35342499999999</v>
      </c>
      <c r="U2414">
        <v>8.7659000000000001E-2</v>
      </c>
      <c r="V2414">
        <v>-149.35342499999999</v>
      </c>
      <c r="W2414">
        <v>4.0161199999999999</v>
      </c>
    </row>
    <row r="2415" spans="1:23" x14ac:dyDescent="0.25">
      <c r="A2415">
        <v>-149.46195</v>
      </c>
      <c r="B2415" s="3">
        <v>-2.7972100000000002</v>
      </c>
      <c r="D2415">
        <v>-149.46195</v>
      </c>
      <c r="E2415">
        <v>3.7154500000000001</v>
      </c>
      <c r="F2415" s="3">
        <f t="shared" si="185"/>
        <v>83.715450000000004</v>
      </c>
      <c r="G2415">
        <v>-149.46195</v>
      </c>
      <c r="H2415">
        <v>3.33447</v>
      </c>
      <c r="I2415" s="3">
        <f t="shared" si="186"/>
        <v>163.33447000000001</v>
      </c>
      <c r="J2415">
        <v>-149.46195</v>
      </c>
      <c r="K2415">
        <v>-1.4497800000000001</v>
      </c>
      <c r="L2415" s="3">
        <f t="shared" si="187"/>
        <v>238.55022</v>
      </c>
      <c r="M2415">
        <v>-149.43929</v>
      </c>
      <c r="N2415">
        <v>0.48102400000000001</v>
      </c>
      <c r="O2415" s="3">
        <f t="shared" si="188"/>
        <v>320.48102399999999</v>
      </c>
      <c r="P2415">
        <v>-149.43929</v>
      </c>
      <c r="Q2415">
        <v>0.83093099999999998</v>
      </c>
      <c r="R2415" s="3">
        <f t="shared" si="189"/>
        <v>400.83093100000002</v>
      </c>
      <c r="T2415">
        <v>-149.41537099999999</v>
      </c>
      <c r="U2415">
        <v>0.146754</v>
      </c>
      <c r="V2415">
        <v>-149.41537099999999</v>
      </c>
      <c r="W2415">
        <v>3.8576100000000002</v>
      </c>
    </row>
    <row r="2416" spans="1:23" x14ac:dyDescent="0.25">
      <c r="A2416">
        <v>-149.52389500000001</v>
      </c>
      <c r="B2416" s="3">
        <v>-2.4561799999999998</v>
      </c>
      <c r="D2416">
        <v>-149.52389500000001</v>
      </c>
      <c r="E2416">
        <v>3.7612899999999998</v>
      </c>
      <c r="F2416" s="3">
        <f t="shared" si="185"/>
        <v>83.761290000000002</v>
      </c>
      <c r="G2416">
        <v>-149.52389500000001</v>
      </c>
      <c r="H2416">
        <v>3.1861299999999999</v>
      </c>
      <c r="I2416" s="3">
        <f t="shared" si="186"/>
        <v>163.18612999999999</v>
      </c>
      <c r="J2416">
        <v>-149.52389500000001</v>
      </c>
      <c r="K2416">
        <v>-1.16703</v>
      </c>
      <c r="L2416" s="3">
        <f t="shared" si="187"/>
        <v>238.83296999999999</v>
      </c>
      <c r="M2416">
        <v>-149.50123500000001</v>
      </c>
      <c r="N2416">
        <v>0.60214599999999996</v>
      </c>
      <c r="O2416" s="3">
        <f t="shared" si="188"/>
        <v>320.602146</v>
      </c>
      <c r="P2416">
        <v>-149.50123500000001</v>
      </c>
      <c r="Q2416">
        <v>0.71721000000000001</v>
      </c>
      <c r="R2416" s="3">
        <f t="shared" si="189"/>
        <v>400.71721000000002</v>
      </c>
      <c r="T2416">
        <v>-149.477316</v>
      </c>
      <c r="U2416">
        <v>0.18954799999999999</v>
      </c>
      <c r="V2416">
        <v>-149.477316</v>
      </c>
      <c r="W2416">
        <v>3.67326</v>
      </c>
    </row>
    <row r="2417" spans="1:23" x14ac:dyDescent="0.25">
      <c r="A2417">
        <v>-149.58584099999999</v>
      </c>
      <c r="B2417" s="3">
        <v>-1.9756100000000001</v>
      </c>
      <c r="D2417">
        <v>-149.58584099999999</v>
      </c>
      <c r="E2417">
        <v>3.74207</v>
      </c>
      <c r="F2417" s="3">
        <f t="shared" si="185"/>
        <v>83.742069999999998</v>
      </c>
      <c r="G2417">
        <v>-149.58584099999999</v>
      </c>
      <c r="H2417">
        <v>3.0473499999999998</v>
      </c>
      <c r="I2417" s="3">
        <f t="shared" si="186"/>
        <v>163.04734999999999</v>
      </c>
      <c r="J2417">
        <v>-149.58584099999999</v>
      </c>
      <c r="K2417">
        <v>-0.85658599999999996</v>
      </c>
      <c r="L2417" s="3">
        <f t="shared" si="187"/>
        <v>239.14341400000001</v>
      </c>
      <c r="M2417">
        <v>-149.56318099999999</v>
      </c>
      <c r="N2417">
        <v>0.66734000000000004</v>
      </c>
      <c r="O2417" s="3">
        <f t="shared" si="188"/>
        <v>320.66734000000002</v>
      </c>
      <c r="P2417">
        <v>-149.56318099999999</v>
      </c>
      <c r="Q2417">
        <v>0.72170100000000004</v>
      </c>
      <c r="R2417" s="3">
        <f t="shared" si="189"/>
        <v>400.721701</v>
      </c>
      <c r="T2417">
        <v>-149.53926200000001</v>
      </c>
      <c r="U2417">
        <v>0.210782</v>
      </c>
      <c r="V2417">
        <v>-149.53926200000001</v>
      </c>
      <c r="W2417">
        <v>3.4321199999999998</v>
      </c>
    </row>
    <row r="2418" spans="1:23" x14ac:dyDescent="0.25">
      <c r="A2418">
        <v>-149.647786</v>
      </c>
      <c r="B2418" s="3">
        <v>-1.3986799999999999</v>
      </c>
      <c r="D2418">
        <v>-149.647786</v>
      </c>
      <c r="E2418">
        <v>3.6660499999999998</v>
      </c>
      <c r="F2418" s="3">
        <f t="shared" si="185"/>
        <v>83.666049999999998</v>
      </c>
      <c r="G2418">
        <v>-149.647786</v>
      </c>
      <c r="H2418">
        <v>2.9206599999999998</v>
      </c>
      <c r="I2418" s="3">
        <f t="shared" si="186"/>
        <v>162.92066</v>
      </c>
      <c r="J2418">
        <v>-149.647786</v>
      </c>
      <c r="K2418">
        <v>-0.54644199999999998</v>
      </c>
      <c r="L2418" s="3">
        <f t="shared" si="187"/>
        <v>239.45355799999999</v>
      </c>
      <c r="M2418">
        <v>-149.62512599999999</v>
      </c>
      <c r="N2418">
        <v>0.68569599999999997</v>
      </c>
      <c r="O2418" s="3">
        <f t="shared" si="188"/>
        <v>320.68569600000001</v>
      </c>
      <c r="P2418">
        <v>-149.62512599999999</v>
      </c>
      <c r="Q2418">
        <v>0.82334200000000002</v>
      </c>
      <c r="R2418" s="3">
        <f t="shared" si="189"/>
        <v>400.82334200000003</v>
      </c>
      <c r="T2418">
        <v>-149.60120800000001</v>
      </c>
      <c r="U2418">
        <v>0.20605100000000001</v>
      </c>
      <c r="V2418">
        <v>-149.60120800000001</v>
      </c>
      <c r="W2418">
        <v>3.1170499999999999</v>
      </c>
    </row>
    <row r="2419" spans="1:23" x14ac:dyDescent="0.25">
      <c r="A2419">
        <v>-149.709732</v>
      </c>
      <c r="B2419" s="3">
        <v>-0.77095499999999995</v>
      </c>
      <c r="D2419">
        <v>-149.709732</v>
      </c>
      <c r="E2419">
        <v>3.5437799999999999</v>
      </c>
      <c r="F2419" s="3">
        <f t="shared" si="185"/>
        <v>83.543779999999998</v>
      </c>
      <c r="G2419">
        <v>-149.709732</v>
      </c>
      <c r="H2419">
        <v>2.7965800000000001</v>
      </c>
      <c r="I2419" s="3">
        <f t="shared" si="186"/>
        <v>162.79658000000001</v>
      </c>
      <c r="J2419">
        <v>-149.709732</v>
      </c>
      <c r="K2419">
        <v>-0.256851</v>
      </c>
      <c r="L2419" s="3">
        <f t="shared" si="187"/>
        <v>239.74314899999999</v>
      </c>
      <c r="M2419">
        <v>-149.687072</v>
      </c>
      <c r="N2419">
        <v>0.67120400000000002</v>
      </c>
      <c r="O2419" s="3">
        <f t="shared" si="188"/>
        <v>320.67120399999999</v>
      </c>
      <c r="P2419">
        <v>-149.687072</v>
      </c>
      <c r="Q2419">
        <v>0.98502199999999995</v>
      </c>
      <c r="R2419" s="3">
        <f t="shared" si="189"/>
        <v>400.98502200000001</v>
      </c>
      <c r="T2419">
        <v>-149.66315299999999</v>
      </c>
      <c r="U2419">
        <v>0.173098</v>
      </c>
      <c r="V2419">
        <v>-149.66315299999999</v>
      </c>
      <c r="W2419">
        <v>2.7322600000000001</v>
      </c>
    </row>
    <row r="2420" spans="1:23" x14ac:dyDescent="0.25">
      <c r="A2420">
        <v>-149.77167800000001</v>
      </c>
      <c r="B2420" s="3">
        <v>-0.134774</v>
      </c>
      <c r="D2420">
        <v>-149.77167800000001</v>
      </c>
      <c r="E2420">
        <v>3.3863300000000001</v>
      </c>
      <c r="F2420" s="3">
        <f t="shared" si="185"/>
        <v>83.386330000000001</v>
      </c>
      <c r="G2420">
        <v>-149.77167800000001</v>
      </c>
      <c r="H2420">
        <v>2.6564399999999999</v>
      </c>
      <c r="I2420" s="3">
        <f t="shared" si="186"/>
        <v>162.65644</v>
      </c>
      <c r="J2420">
        <v>-149.77167800000001</v>
      </c>
      <c r="K2420">
        <v>2.9629999999999999E-3</v>
      </c>
      <c r="L2420" s="3">
        <f t="shared" si="187"/>
        <v>240.00296299999999</v>
      </c>
      <c r="M2420">
        <v>-149.74901800000001</v>
      </c>
      <c r="N2420">
        <v>0.63632</v>
      </c>
      <c r="O2420" s="3">
        <f t="shared" si="188"/>
        <v>320.63632000000001</v>
      </c>
      <c r="P2420">
        <v>-149.74901800000001</v>
      </c>
      <c r="Q2420">
        <v>1.1600900000000001</v>
      </c>
      <c r="R2420" s="3">
        <f t="shared" si="189"/>
        <v>401.16009000000003</v>
      </c>
      <c r="T2420">
        <v>-149.725099</v>
      </c>
      <c r="U2420">
        <v>0.113118</v>
      </c>
      <c r="V2420">
        <v>-149.725099</v>
      </c>
      <c r="W2420">
        <v>2.3054899999999998</v>
      </c>
    </row>
    <row r="2421" spans="1:23" x14ac:dyDescent="0.25">
      <c r="A2421">
        <v>-149.83362299999999</v>
      </c>
      <c r="B2421" s="3">
        <v>0.47502299999999997</v>
      </c>
      <c r="D2421">
        <v>-149.83362299999999</v>
      </c>
      <c r="E2421">
        <v>3.2044000000000001</v>
      </c>
      <c r="F2421" s="3">
        <f t="shared" si="185"/>
        <v>83.204400000000007</v>
      </c>
      <c r="G2421">
        <v>-149.83362299999999</v>
      </c>
      <c r="H2421">
        <v>2.4775200000000002</v>
      </c>
      <c r="I2421" s="3">
        <f t="shared" si="186"/>
        <v>162.47752</v>
      </c>
      <c r="J2421">
        <v>-149.83362299999999</v>
      </c>
      <c r="K2421">
        <v>0.23525199999999999</v>
      </c>
      <c r="L2421" s="3">
        <f t="shared" si="187"/>
        <v>240.235252</v>
      </c>
      <c r="M2421">
        <v>-149.81096299999999</v>
      </c>
      <c r="N2421">
        <v>0.58748900000000004</v>
      </c>
      <c r="O2421" s="3">
        <f t="shared" si="188"/>
        <v>320.58748900000001</v>
      </c>
      <c r="P2421">
        <v>-149.81096299999999</v>
      </c>
      <c r="Q2421">
        <v>1.3005</v>
      </c>
      <c r="R2421" s="3">
        <f t="shared" si="189"/>
        <v>401.3005</v>
      </c>
      <c r="T2421">
        <v>-149.78704400000001</v>
      </c>
      <c r="U2421">
        <v>3.1670999999999998E-2</v>
      </c>
      <c r="V2421">
        <v>-149.78704400000001</v>
      </c>
      <c r="W2421">
        <v>1.88411</v>
      </c>
    </row>
    <row r="2422" spans="1:23" x14ac:dyDescent="0.25">
      <c r="A2422">
        <v>-149.89556899999999</v>
      </c>
      <c r="B2422" s="3">
        <v>1.03355</v>
      </c>
      <c r="D2422">
        <v>-149.89556899999999</v>
      </c>
      <c r="E2422">
        <v>3.0086599999999999</v>
      </c>
      <c r="F2422" s="3">
        <f t="shared" si="185"/>
        <v>83.008660000000006</v>
      </c>
      <c r="G2422">
        <v>-149.89556899999999</v>
      </c>
      <c r="H2422">
        <v>2.2391000000000001</v>
      </c>
      <c r="I2422" s="3">
        <f t="shared" si="186"/>
        <v>162.23910000000001</v>
      </c>
      <c r="J2422">
        <v>-149.89556899999999</v>
      </c>
      <c r="K2422">
        <v>0.45140000000000002</v>
      </c>
      <c r="L2422" s="3">
        <f t="shared" si="187"/>
        <v>240.45140000000001</v>
      </c>
      <c r="M2422">
        <v>-149.87290899999999</v>
      </c>
      <c r="N2422">
        <v>0.52419099999999996</v>
      </c>
      <c r="O2422" s="3">
        <f t="shared" si="188"/>
        <v>320.52419099999997</v>
      </c>
      <c r="P2422">
        <v>-149.87290899999999</v>
      </c>
      <c r="Q2422">
        <v>1.3653299999999999</v>
      </c>
      <c r="R2422" s="3">
        <f t="shared" si="189"/>
        <v>401.36532999999997</v>
      </c>
      <c r="T2422">
        <v>-149.84898999999999</v>
      </c>
      <c r="U2422">
        <v>-6.1209E-2</v>
      </c>
      <c r="V2422">
        <v>-149.84898999999999</v>
      </c>
      <c r="W2422">
        <v>1.5259199999999999</v>
      </c>
    </row>
    <row r="2423" spans="1:23" x14ac:dyDescent="0.25">
      <c r="A2423">
        <v>-149.957515</v>
      </c>
      <c r="B2423" s="3">
        <v>1.5263199999999999</v>
      </c>
      <c r="D2423">
        <v>-149.957515</v>
      </c>
      <c r="E2423">
        <v>2.81073</v>
      </c>
      <c r="F2423" s="3">
        <f t="shared" si="185"/>
        <v>82.810730000000007</v>
      </c>
      <c r="G2423">
        <v>-149.957515</v>
      </c>
      <c r="H2423">
        <v>1.92835</v>
      </c>
      <c r="I2423" s="3">
        <f t="shared" si="186"/>
        <v>161.92834999999999</v>
      </c>
      <c r="J2423">
        <v>-149.957515</v>
      </c>
      <c r="K2423">
        <v>0.667601</v>
      </c>
      <c r="L2423" s="3">
        <f t="shared" si="187"/>
        <v>240.66760099999999</v>
      </c>
      <c r="M2423">
        <v>-149.934855</v>
      </c>
      <c r="N2423">
        <v>0.44204100000000002</v>
      </c>
      <c r="O2423" s="3">
        <f t="shared" si="188"/>
        <v>320.44204100000002</v>
      </c>
      <c r="P2423">
        <v>-149.934855</v>
      </c>
      <c r="Q2423">
        <v>1.3279799999999999</v>
      </c>
      <c r="R2423" s="3">
        <f t="shared" si="189"/>
        <v>401.32798000000003</v>
      </c>
      <c r="T2423">
        <v>-149.91093599999999</v>
      </c>
      <c r="U2423">
        <v>-0.151894</v>
      </c>
      <c r="V2423">
        <v>-149.91093599999999</v>
      </c>
      <c r="W2423">
        <v>1.28668</v>
      </c>
    </row>
    <row r="2424" spans="1:23" x14ac:dyDescent="0.25">
      <c r="A2424">
        <v>-150.01946000000001</v>
      </c>
      <c r="B2424" s="3">
        <v>1.9478200000000001</v>
      </c>
      <c r="D2424">
        <v>-150.01946000000001</v>
      </c>
      <c r="E2424">
        <v>2.62432</v>
      </c>
      <c r="F2424" s="3">
        <f t="shared" si="185"/>
        <v>82.624319999999997</v>
      </c>
      <c r="G2424">
        <v>-150.01946000000001</v>
      </c>
      <c r="H2424">
        <v>1.5448599999999999</v>
      </c>
      <c r="I2424" s="3">
        <f t="shared" si="186"/>
        <v>161.54486</v>
      </c>
      <c r="J2424">
        <v>-150.01946000000001</v>
      </c>
      <c r="K2424">
        <v>0.89997300000000002</v>
      </c>
      <c r="L2424" s="3">
        <f t="shared" si="187"/>
        <v>240.89997299999999</v>
      </c>
      <c r="M2424">
        <v>-149.99680000000001</v>
      </c>
      <c r="N2424">
        <v>0.33887699999999998</v>
      </c>
      <c r="O2424" s="3">
        <f t="shared" si="188"/>
        <v>320.33887700000002</v>
      </c>
      <c r="P2424">
        <v>-149.99680000000001</v>
      </c>
      <c r="Q2424">
        <v>1.18085</v>
      </c>
      <c r="R2424" s="3">
        <f t="shared" si="189"/>
        <v>401.18085000000002</v>
      </c>
      <c r="T2424">
        <v>-149.972881</v>
      </c>
      <c r="U2424">
        <v>-0.22505900000000001</v>
      </c>
      <c r="V2424">
        <v>-149.972881</v>
      </c>
      <c r="W2424">
        <v>1.20757</v>
      </c>
    </row>
    <row r="2425" spans="1:23" x14ac:dyDescent="0.25">
      <c r="A2425">
        <v>-150.08140599999999</v>
      </c>
      <c r="B2425" s="3">
        <v>2.2988200000000001</v>
      </c>
      <c r="D2425">
        <v>-150.08140599999999</v>
      </c>
      <c r="E2425">
        <v>2.4654500000000001</v>
      </c>
      <c r="F2425" s="3">
        <f t="shared" si="185"/>
        <v>82.465450000000004</v>
      </c>
      <c r="G2425">
        <v>-150.08140599999999</v>
      </c>
      <c r="H2425">
        <v>1.1030199999999999</v>
      </c>
      <c r="I2425" s="3">
        <f t="shared" si="186"/>
        <v>161.10301999999999</v>
      </c>
      <c r="J2425">
        <v>-150.08140599999999</v>
      </c>
      <c r="K2425">
        <v>1.16042</v>
      </c>
      <c r="L2425" s="3">
        <f t="shared" si="187"/>
        <v>241.16041999999999</v>
      </c>
      <c r="M2425">
        <v>-150.05874600000001</v>
      </c>
      <c r="N2425">
        <v>0.22172600000000001</v>
      </c>
      <c r="O2425" s="3">
        <f t="shared" si="188"/>
        <v>320.22172599999999</v>
      </c>
      <c r="P2425">
        <v>-150.05874600000001</v>
      </c>
      <c r="Q2425">
        <v>0.93668200000000001</v>
      </c>
      <c r="R2425" s="3">
        <f t="shared" si="189"/>
        <v>400.93668200000002</v>
      </c>
      <c r="T2425">
        <v>-150.03482700000001</v>
      </c>
      <c r="U2425">
        <v>-0.26623000000000002</v>
      </c>
      <c r="V2425">
        <v>-150.03482700000001</v>
      </c>
      <c r="W2425">
        <v>1.3053300000000001</v>
      </c>
    </row>
    <row r="2426" spans="1:23" x14ac:dyDescent="0.25">
      <c r="A2426">
        <v>-150.14335199999999</v>
      </c>
      <c r="B2426" s="3">
        <v>2.5829800000000001</v>
      </c>
      <c r="D2426">
        <v>-150.14335199999999</v>
      </c>
      <c r="E2426">
        <v>2.3512200000000001</v>
      </c>
      <c r="F2426" s="3">
        <f t="shared" si="185"/>
        <v>82.351219999999998</v>
      </c>
      <c r="G2426">
        <v>-150.14335199999999</v>
      </c>
      <c r="H2426">
        <v>0.63212999999999997</v>
      </c>
      <c r="I2426" s="3">
        <f t="shared" si="186"/>
        <v>160.63212999999999</v>
      </c>
      <c r="J2426">
        <v>-150.14335199999999</v>
      </c>
      <c r="K2426">
        <v>1.4543999999999999</v>
      </c>
      <c r="L2426" s="3">
        <f t="shared" si="187"/>
        <v>241.45439999999999</v>
      </c>
      <c r="M2426">
        <v>-150.12069199999999</v>
      </c>
      <c r="N2426">
        <v>0.111843</v>
      </c>
      <c r="O2426" s="3">
        <f t="shared" si="188"/>
        <v>320.11184300000002</v>
      </c>
      <c r="P2426">
        <v>-150.12069199999999</v>
      </c>
      <c r="Q2426">
        <v>0.62649600000000005</v>
      </c>
      <c r="R2426" s="3">
        <f t="shared" si="189"/>
        <v>400.62649599999997</v>
      </c>
      <c r="T2426">
        <v>-150.09677300000001</v>
      </c>
      <c r="U2426">
        <v>-0.26448300000000002</v>
      </c>
      <c r="V2426">
        <v>-150.09677300000001</v>
      </c>
      <c r="W2426">
        <v>1.56768</v>
      </c>
    </row>
    <row r="2427" spans="1:23" x14ac:dyDescent="0.25">
      <c r="A2427">
        <v>-150.205297</v>
      </c>
      <c r="B2427" s="3">
        <v>2.8035800000000002</v>
      </c>
      <c r="D2427">
        <v>-150.205297</v>
      </c>
      <c r="E2427">
        <v>2.2968999999999999</v>
      </c>
      <c r="F2427" s="3">
        <f t="shared" si="185"/>
        <v>82.296899999999994</v>
      </c>
      <c r="G2427">
        <v>-150.205297</v>
      </c>
      <c r="H2427">
        <v>0.17419200000000001</v>
      </c>
      <c r="I2427" s="3">
        <f t="shared" si="186"/>
        <v>160.17419200000001</v>
      </c>
      <c r="J2427">
        <v>-150.205297</v>
      </c>
      <c r="K2427">
        <v>1.7809900000000001</v>
      </c>
      <c r="L2427" s="3">
        <f t="shared" si="187"/>
        <v>241.78099</v>
      </c>
      <c r="M2427">
        <v>-150.182637</v>
      </c>
      <c r="N2427">
        <v>4.5534999999999999E-2</v>
      </c>
      <c r="O2427" s="3">
        <f t="shared" si="188"/>
        <v>320.04553499999997</v>
      </c>
      <c r="P2427">
        <v>-150.182637</v>
      </c>
      <c r="Q2427">
        <v>0.29436400000000001</v>
      </c>
      <c r="R2427" s="3">
        <f t="shared" si="189"/>
        <v>400.29436399999997</v>
      </c>
      <c r="T2427">
        <v>-150.15871799999999</v>
      </c>
      <c r="U2427">
        <v>-0.214643</v>
      </c>
      <c r="V2427">
        <v>-150.15871799999999</v>
      </c>
      <c r="W2427">
        <v>1.95502</v>
      </c>
    </row>
    <row r="2428" spans="1:23" x14ac:dyDescent="0.25">
      <c r="A2428">
        <v>-150.26724300000001</v>
      </c>
      <c r="B2428" s="3">
        <v>2.9610500000000002</v>
      </c>
      <c r="D2428">
        <v>-150.26724300000001</v>
      </c>
      <c r="E2428">
        <v>2.3120799999999999</v>
      </c>
      <c r="F2428" s="3">
        <f t="shared" si="185"/>
        <v>82.312079999999995</v>
      </c>
      <c r="G2428">
        <v>-150.26724300000001</v>
      </c>
      <c r="H2428">
        <v>-0.22005</v>
      </c>
      <c r="I2428" s="3">
        <f t="shared" si="186"/>
        <v>159.77995000000001</v>
      </c>
      <c r="J2428">
        <v>-150.26724300000001</v>
      </c>
      <c r="K2428">
        <v>2.1348699999999998</v>
      </c>
      <c r="L2428" s="3">
        <f t="shared" si="187"/>
        <v>242.13487000000001</v>
      </c>
      <c r="M2428">
        <v>-150.24458300000001</v>
      </c>
      <c r="N2428">
        <v>6.9442000000000004E-2</v>
      </c>
      <c r="O2428" s="3">
        <f t="shared" si="188"/>
        <v>320.06944199999998</v>
      </c>
      <c r="P2428">
        <v>-150.24458300000001</v>
      </c>
      <c r="Q2428">
        <v>-9.7000000000000003E-3</v>
      </c>
      <c r="R2428" s="3">
        <f t="shared" si="189"/>
        <v>399.99029999999999</v>
      </c>
      <c r="T2428">
        <v>-150.220664</v>
      </c>
      <c r="U2428">
        <v>-0.118437</v>
      </c>
      <c r="V2428">
        <v>-150.220664</v>
      </c>
      <c r="W2428">
        <v>2.4079700000000002</v>
      </c>
    </row>
    <row r="2429" spans="1:23" x14ac:dyDescent="0.25">
      <c r="A2429">
        <v>-150.32918799999999</v>
      </c>
      <c r="B2429" s="3">
        <v>3.0518100000000001</v>
      </c>
      <c r="D2429">
        <v>-150.32918799999999</v>
      </c>
      <c r="E2429">
        <v>2.3968699999999998</v>
      </c>
      <c r="F2429" s="3">
        <f t="shared" si="185"/>
        <v>82.396870000000007</v>
      </c>
      <c r="G2429">
        <v>-150.32918799999999</v>
      </c>
      <c r="H2429">
        <v>-0.49658099999999999</v>
      </c>
      <c r="I2429" s="3">
        <f t="shared" si="186"/>
        <v>159.50341900000001</v>
      </c>
      <c r="J2429">
        <v>-150.32918799999999</v>
      </c>
      <c r="K2429">
        <v>2.5093399999999999</v>
      </c>
      <c r="L2429" s="3">
        <f t="shared" si="187"/>
        <v>242.50934000000001</v>
      </c>
      <c r="M2429">
        <v>-150.30652799999999</v>
      </c>
      <c r="N2429">
        <v>0.23080300000000001</v>
      </c>
      <c r="O2429" s="3">
        <f t="shared" si="188"/>
        <v>320.23080299999998</v>
      </c>
      <c r="P2429">
        <v>-150.30652799999999</v>
      </c>
      <c r="Q2429">
        <v>-0.23780999999999999</v>
      </c>
      <c r="R2429" s="3">
        <f t="shared" si="189"/>
        <v>399.76218999999998</v>
      </c>
      <c r="T2429">
        <v>-150.28260900000001</v>
      </c>
      <c r="U2429">
        <v>1.5695000000000001E-2</v>
      </c>
      <c r="V2429">
        <v>-150.28260900000001</v>
      </c>
      <c r="W2429">
        <v>2.8587099999999999</v>
      </c>
    </row>
    <row r="2430" spans="1:23" x14ac:dyDescent="0.25">
      <c r="A2430">
        <v>-150.39113399999999</v>
      </c>
      <c r="B2430" s="3">
        <v>3.0685600000000002</v>
      </c>
      <c r="D2430">
        <v>-150.39113399999999</v>
      </c>
      <c r="E2430">
        <v>2.5396000000000001</v>
      </c>
      <c r="F2430" s="3">
        <f t="shared" si="185"/>
        <v>82.539600000000007</v>
      </c>
      <c r="G2430">
        <v>-150.39113399999999</v>
      </c>
      <c r="H2430">
        <v>-0.60454600000000003</v>
      </c>
      <c r="I2430" s="3">
        <f t="shared" si="186"/>
        <v>159.395454</v>
      </c>
      <c r="J2430">
        <v>-150.39113399999999</v>
      </c>
      <c r="K2430">
        <v>2.8991500000000001</v>
      </c>
      <c r="L2430" s="3">
        <f t="shared" si="187"/>
        <v>242.89914999999999</v>
      </c>
      <c r="M2430">
        <v>-150.36847399999999</v>
      </c>
      <c r="N2430">
        <v>0.56485700000000005</v>
      </c>
      <c r="O2430" s="3">
        <f t="shared" si="188"/>
        <v>320.56485700000002</v>
      </c>
      <c r="P2430">
        <v>-150.36847399999999</v>
      </c>
      <c r="Q2430">
        <v>-0.35166599999999998</v>
      </c>
      <c r="R2430" s="3">
        <f t="shared" si="189"/>
        <v>399.64833399999998</v>
      </c>
      <c r="T2430">
        <v>-150.34455500000001</v>
      </c>
      <c r="U2430">
        <v>0.17411399999999999</v>
      </c>
      <c r="V2430">
        <v>-150.34455500000001</v>
      </c>
      <c r="W2430">
        <v>3.2435499999999999</v>
      </c>
    </row>
    <row r="2431" spans="1:23" x14ac:dyDescent="0.25">
      <c r="A2431">
        <v>-150.45308</v>
      </c>
      <c r="B2431" s="3">
        <v>3.0019200000000001</v>
      </c>
      <c r="D2431">
        <v>-150.45308</v>
      </c>
      <c r="E2431">
        <v>2.7172200000000002</v>
      </c>
      <c r="F2431" s="3">
        <f t="shared" si="185"/>
        <v>82.717219999999998</v>
      </c>
      <c r="G2431">
        <v>-150.45308</v>
      </c>
      <c r="H2431">
        <v>-0.503193</v>
      </c>
      <c r="I2431" s="3">
        <f t="shared" si="186"/>
        <v>159.49680699999999</v>
      </c>
      <c r="J2431">
        <v>-150.45308</v>
      </c>
      <c r="K2431">
        <v>3.3019599999999998</v>
      </c>
      <c r="L2431" s="3">
        <f t="shared" si="187"/>
        <v>243.30196000000001</v>
      </c>
      <c r="M2431">
        <v>-150.43042</v>
      </c>
      <c r="N2431">
        <v>1.08274</v>
      </c>
      <c r="O2431" s="3">
        <f t="shared" si="188"/>
        <v>321.08274</v>
      </c>
      <c r="P2431">
        <v>-150.43042</v>
      </c>
      <c r="Q2431">
        <v>-0.32849299999999998</v>
      </c>
      <c r="R2431" s="3">
        <f t="shared" si="189"/>
        <v>399.67150700000002</v>
      </c>
      <c r="T2431">
        <v>-150.40650099999999</v>
      </c>
      <c r="U2431">
        <v>0.34046300000000002</v>
      </c>
      <c r="V2431">
        <v>-150.40650099999999</v>
      </c>
      <c r="W2431">
        <v>3.5136599999999998</v>
      </c>
    </row>
    <row r="2432" spans="1:23" x14ac:dyDescent="0.25">
      <c r="A2432">
        <v>-150.51502500000001</v>
      </c>
      <c r="B2432" s="3">
        <v>2.843</v>
      </c>
      <c r="D2432">
        <v>-150.51502500000001</v>
      </c>
      <c r="E2432">
        <v>2.8987500000000002</v>
      </c>
      <c r="F2432" s="3">
        <f t="shared" si="185"/>
        <v>82.898750000000007</v>
      </c>
      <c r="G2432">
        <v>-150.51502500000001</v>
      </c>
      <c r="H2432">
        <v>-0.16880600000000001</v>
      </c>
      <c r="I2432" s="3">
        <f t="shared" si="186"/>
        <v>159.83119400000001</v>
      </c>
      <c r="J2432">
        <v>-150.51502500000001</v>
      </c>
      <c r="K2432">
        <v>3.7181500000000001</v>
      </c>
      <c r="L2432" s="3">
        <f t="shared" si="187"/>
        <v>243.71815000000001</v>
      </c>
      <c r="M2432">
        <v>-150.49236500000001</v>
      </c>
      <c r="N2432">
        <v>1.76349</v>
      </c>
      <c r="O2432" s="3">
        <f t="shared" si="188"/>
        <v>321.76348999999999</v>
      </c>
      <c r="P2432">
        <v>-150.49236500000001</v>
      </c>
      <c r="Q2432">
        <v>-0.164547</v>
      </c>
      <c r="R2432" s="3">
        <f t="shared" si="189"/>
        <v>399.83545299999997</v>
      </c>
      <c r="T2432">
        <v>-150.468446</v>
      </c>
      <c r="U2432">
        <v>0.49848599999999998</v>
      </c>
      <c r="V2432">
        <v>-150.468446</v>
      </c>
      <c r="W2432">
        <v>3.6417099999999998</v>
      </c>
    </row>
    <row r="2433" spans="1:23" x14ac:dyDescent="0.25">
      <c r="A2433">
        <v>-150.57697099999999</v>
      </c>
      <c r="B2433" s="3">
        <v>2.5863299999999998</v>
      </c>
      <c r="D2433">
        <v>-150.57697099999999</v>
      </c>
      <c r="E2433">
        <v>3.0513499999999998</v>
      </c>
      <c r="F2433" s="3">
        <f t="shared" si="185"/>
        <v>83.051349999999999</v>
      </c>
      <c r="G2433">
        <v>-150.57697099999999</v>
      </c>
      <c r="H2433">
        <v>0.399117</v>
      </c>
      <c r="I2433" s="3">
        <f t="shared" si="186"/>
        <v>160.39911699999999</v>
      </c>
      <c r="J2433">
        <v>-150.57697099999999</v>
      </c>
      <c r="K2433">
        <v>4.1487699999999998</v>
      </c>
      <c r="L2433" s="3">
        <f t="shared" si="187"/>
        <v>244.14877000000001</v>
      </c>
      <c r="M2433">
        <v>-150.55431100000001</v>
      </c>
      <c r="N2433">
        <v>2.5530599999999999</v>
      </c>
      <c r="O2433" s="3">
        <f t="shared" si="188"/>
        <v>322.55306000000002</v>
      </c>
      <c r="P2433">
        <v>-150.55431100000001</v>
      </c>
      <c r="Q2433">
        <v>0.12405099999999999</v>
      </c>
      <c r="R2433" s="3">
        <f t="shared" si="189"/>
        <v>400.12405100000001</v>
      </c>
      <c r="T2433">
        <v>-150.53039200000001</v>
      </c>
      <c r="U2433">
        <v>0.63456699999999999</v>
      </c>
      <c r="V2433">
        <v>-150.53039200000001</v>
      </c>
      <c r="W2433">
        <v>3.62337</v>
      </c>
    </row>
    <row r="2434" spans="1:23" x14ac:dyDescent="0.25">
      <c r="A2434">
        <v>-150.63891699999999</v>
      </c>
      <c r="B2434" s="3">
        <v>2.2324799999999998</v>
      </c>
      <c r="D2434">
        <v>-150.63891699999999</v>
      </c>
      <c r="E2434">
        <v>3.1475200000000001</v>
      </c>
      <c r="F2434" s="3">
        <f t="shared" si="185"/>
        <v>83.14752</v>
      </c>
      <c r="G2434">
        <v>-150.63891699999999</v>
      </c>
      <c r="H2434">
        <v>1.1733899999999999</v>
      </c>
      <c r="I2434" s="3">
        <f t="shared" si="186"/>
        <v>161.17339000000001</v>
      </c>
      <c r="J2434">
        <v>-150.63891699999999</v>
      </c>
      <c r="K2434">
        <v>4.5926299999999998</v>
      </c>
      <c r="L2434" s="3">
        <f t="shared" si="187"/>
        <v>244.59262999999999</v>
      </c>
      <c r="M2434">
        <v>-150.61625699999999</v>
      </c>
      <c r="N2434">
        <v>3.37134</v>
      </c>
      <c r="O2434" s="3">
        <f t="shared" si="188"/>
        <v>323.37133999999998</v>
      </c>
      <c r="P2434">
        <v>-150.61625699999999</v>
      </c>
      <c r="Q2434">
        <v>0.50329000000000002</v>
      </c>
      <c r="R2434" s="3">
        <f t="shared" si="189"/>
        <v>400.50328999999999</v>
      </c>
      <c r="T2434">
        <v>-150.59233800000001</v>
      </c>
      <c r="U2434">
        <v>0.73938800000000005</v>
      </c>
      <c r="V2434">
        <v>-150.59233800000001</v>
      </c>
      <c r="W2434">
        <v>3.4738000000000002</v>
      </c>
    </row>
    <row r="2435" spans="1:23" x14ac:dyDescent="0.25">
      <c r="A2435">
        <v>-150.700862</v>
      </c>
      <c r="B2435" s="3">
        <v>1.7896300000000001</v>
      </c>
      <c r="D2435">
        <v>-150.700862</v>
      </c>
      <c r="E2435">
        <v>3.1714600000000002</v>
      </c>
      <c r="F2435" s="3">
        <f t="shared" si="185"/>
        <v>83.171459999999996</v>
      </c>
      <c r="G2435">
        <v>-150.700862</v>
      </c>
      <c r="H2435">
        <v>2.09755</v>
      </c>
      <c r="I2435" s="3">
        <f t="shared" si="186"/>
        <v>162.09755000000001</v>
      </c>
      <c r="J2435">
        <v>-150.700862</v>
      </c>
      <c r="K2435">
        <v>5.0434900000000003</v>
      </c>
      <c r="L2435" s="3">
        <f t="shared" si="187"/>
        <v>245.04348999999999</v>
      </c>
      <c r="M2435">
        <v>-150.678202</v>
      </c>
      <c r="N2435">
        <v>4.1262100000000004</v>
      </c>
      <c r="O2435" s="3">
        <f t="shared" si="188"/>
        <v>324.12621000000001</v>
      </c>
      <c r="P2435">
        <v>-150.678202</v>
      </c>
      <c r="Q2435">
        <v>0.92556799999999995</v>
      </c>
      <c r="R2435" s="3">
        <f t="shared" si="189"/>
        <v>400.925568</v>
      </c>
      <c r="T2435">
        <v>-150.65428299999999</v>
      </c>
      <c r="U2435">
        <v>0.80845999999999996</v>
      </c>
      <c r="V2435">
        <v>-150.65428299999999</v>
      </c>
      <c r="W2435">
        <v>3.22078</v>
      </c>
    </row>
    <row r="2436" spans="1:23" x14ac:dyDescent="0.25">
      <c r="A2436">
        <v>-150.76280800000001</v>
      </c>
      <c r="B2436" s="3">
        <v>1.2741</v>
      </c>
      <c r="D2436">
        <v>-150.76280800000001</v>
      </c>
      <c r="E2436">
        <v>3.1226400000000001</v>
      </c>
      <c r="F2436" s="3">
        <f t="shared" ref="F2436:F2499" si="190">E2436+$C$2</f>
        <v>83.122640000000004</v>
      </c>
      <c r="G2436">
        <v>-150.76280800000001</v>
      </c>
      <c r="H2436">
        <v>3.0880999999999998</v>
      </c>
      <c r="I2436" s="3">
        <f t="shared" ref="I2436:I2499" si="191">H2436+(2*$C$2)</f>
        <v>163.0881</v>
      </c>
      <c r="J2436">
        <v>-150.76280800000001</v>
      </c>
      <c r="K2436">
        <v>5.4884000000000004</v>
      </c>
      <c r="L2436" s="3">
        <f t="shared" ref="L2436:L2499" si="192">K2436+(3*$C$2)</f>
        <v>245.48840000000001</v>
      </c>
      <c r="M2436">
        <v>-150.740148</v>
      </c>
      <c r="N2436">
        <v>4.7315300000000002</v>
      </c>
      <c r="O2436" s="3">
        <f t="shared" ref="O2436:O2499" si="193">N2436+(4*$C$2)</f>
        <v>324.73153000000002</v>
      </c>
      <c r="P2436">
        <v>-150.740148</v>
      </c>
      <c r="Q2436">
        <v>1.33595</v>
      </c>
      <c r="R2436" s="3">
        <f t="shared" ref="R2436:R2499" si="194">Q2436+(5*$C$2)</f>
        <v>401.33595000000003</v>
      </c>
      <c r="T2436">
        <v>-150.716229</v>
      </c>
      <c r="U2436">
        <v>0.841561</v>
      </c>
      <c r="V2436">
        <v>-150.716229</v>
      </c>
      <c r="W2436">
        <v>2.8965999999999998</v>
      </c>
    </row>
    <row r="2437" spans="1:23" x14ac:dyDescent="0.25">
      <c r="A2437">
        <v>-150.82475299999999</v>
      </c>
      <c r="B2437" s="3">
        <v>0.70938100000000004</v>
      </c>
      <c r="D2437">
        <v>-150.82475299999999</v>
      </c>
      <c r="E2437">
        <v>3.0152600000000001</v>
      </c>
      <c r="F2437" s="3">
        <f t="shared" si="190"/>
        <v>83.015259999999998</v>
      </c>
      <c r="G2437">
        <v>-150.82475299999999</v>
      </c>
      <c r="H2437">
        <v>4.0414199999999996</v>
      </c>
      <c r="I2437" s="3">
        <f t="shared" si="191"/>
        <v>164.04141999999999</v>
      </c>
      <c r="J2437">
        <v>-150.82475299999999</v>
      </c>
      <c r="K2437">
        <v>5.90794</v>
      </c>
      <c r="L2437" s="3">
        <f t="shared" si="192"/>
        <v>245.90794</v>
      </c>
      <c r="M2437">
        <v>-150.80209300000001</v>
      </c>
      <c r="N2437">
        <v>5.1246700000000001</v>
      </c>
      <c r="O2437" s="3">
        <f t="shared" si="193"/>
        <v>325.12466999999998</v>
      </c>
      <c r="P2437">
        <v>-150.80209300000001</v>
      </c>
      <c r="Q2437">
        <v>1.6794899999999999</v>
      </c>
      <c r="R2437" s="3">
        <f t="shared" si="194"/>
        <v>401.67948999999999</v>
      </c>
      <c r="T2437">
        <v>-150.778175</v>
      </c>
      <c r="U2437">
        <v>0.84142499999999998</v>
      </c>
      <c r="V2437">
        <v>-150.778175</v>
      </c>
      <c r="W2437">
        <v>2.5309200000000001</v>
      </c>
    </row>
    <row r="2438" spans="1:23" x14ac:dyDescent="0.25">
      <c r="A2438">
        <v>-150.88669899999999</v>
      </c>
      <c r="B2438" s="3">
        <v>0.124149</v>
      </c>
      <c r="D2438">
        <v>-150.88669899999999</v>
      </c>
      <c r="E2438">
        <v>2.8734000000000002</v>
      </c>
      <c r="F2438" s="3">
        <f t="shared" si="190"/>
        <v>82.873400000000004</v>
      </c>
      <c r="G2438">
        <v>-150.88669899999999</v>
      </c>
      <c r="H2438">
        <v>4.8450600000000001</v>
      </c>
      <c r="I2438" s="3">
        <f t="shared" si="191"/>
        <v>164.84505999999999</v>
      </c>
      <c r="J2438">
        <v>-150.88669899999999</v>
      </c>
      <c r="K2438">
        <v>6.2783100000000003</v>
      </c>
      <c r="L2438" s="3">
        <f t="shared" si="192"/>
        <v>246.27831</v>
      </c>
      <c r="M2438">
        <v>-150.86403899999999</v>
      </c>
      <c r="N2438">
        <v>5.27921</v>
      </c>
      <c r="O2438" s="3">
        <f t="shared" si="193"/>
        <v>325.27920999999998</v>
      </c>
      <c r="P2438">
        <v>-150.86403899999999</v>
      </c>
      <c r="Q2438">
        <v>1.9090499999999999</v>
      </c>
      <c r="R2438" s="3">
        <f t="shared" si="194"/>
        <v>401.90904999999998</v>
      </c>
      <c r="T2438">
        <v>-150.84012000000001</v>
      </c>
      <c r="U2438">
        <v>0.81220199999999998</v>
      </c>
      <c r="V2438">
        <v>-150.84012000000001</v>
      </c>
      <c r="W2438">
        <v>2.1463199999999998</v>
      </c>
    </row>
    <row r="2439" spans="1:23" x14ac:dyDescent="0.25">
      <c r="A2439">
        <v>-150.948645</v>
      </c>
      <c r="B2439" s="3">
        <v>-0.45036999999999999</v>
      </c>
      <c r="D2439">
        <v>-150.948645</v>
      </c>
      <c r="E2439">
        <v>2.7231100000000001</v>
      </c>
      <c r="F2439" s="3">
        <f t="shared" si="190"/>
        <v>82.723110000000005</v>
      </c>
      <c r="G2439">
        <v>-150.948645</v>
      </c>
      <c r="H2439">
        <v>5.39255</v>
      </c>
      <c r="I2439" s="3">
        <f t="shared" si="191"/>
        <v>165.39255</v>
      </c>
      <c r="J2439">
        <v>-150.948645</v>
      </c>
      <c r="K2439">
        <v>6.57484</v>
      </c>
      <c r="L2439" s="3">
        <f t="shared" si="192"/>
        <v>246.57483999999999</v>
      </c>
      <c r="M2439">
        <v>-150.925985</v>
      </c>
      <c r="N2439">
        <v>5.2095500000000001</v>
      </c>
      <c r="O2439" s="3">
        <f t="shared" si="193"/>
        <v>325.20954999999998</v>
      </c>
      <c r="P2439">
        <v>-150.925985</v>
      </c>
      <c r="Q2439">
        <v>1.9924500000000001</v>
      </c>
      <c r="R2439" s="3">
        <f t="shared" si="194"/>
        <v>401.99245000000002</v>
      </c>
      <c r="T2439">
        <v>-150.90206599999999</v>
      </c>
      <c r="U2439">
        <v>0.75820699999999996</v>
      </c>
      <c r="V2439">
        <v>-150.90206599999999</v>
      </c>
      <c r="W2439">
        <v>1.7572000000000001</v>
      </c>
    </row>
    <row r="2440" spans="1:23" x14ac:dyDescent="0.25">
      <c r="A2440">
        <v>-151.01059000000001</v>
      </c>
      <c r="B2440" s="3">
        <v>-0.98320799999999997</v>
      </c>
      <c r="D2440">
        <v>-151.01059000000001</v>
      </c>
      <c r="E2440">
        <v>2.58358</v>
      </c>
      <c r="F2440" s="3">
        <f t="shared" si="190"/>
        <v>82.583579999999998</v>
      </c>
      <c r="G2440">
        <v>-151.01059000000001</v>
      </c>
      <c r="H2440">
        <v>5.5994900000000003</v>
      </c>
      <c r="I2440" s="3">
        <f t="shared" si="191"/>
        <v>165.59949</v>
      </c>
      <c r="J2440">
        <v>-151.01059000000001</v>
      </c>
      <c r="K2440">
        <v>6.7759299999999998</v>
      </c>
      <c r="L2440" s="3">
        <f t="shared" si="192"/>
        <v>246.77592999999999</v>
      </c>
      <c r="M2440">
        <v>-150.98793000000001</v>
      </c>
      <c r="N2440">
        <v>4.9659399999999998</v>
      </c>
      <c r="O2440" s="3">
        <f t="shared" si="193"/>
        <v>324.96593999999999</v>
      </c>
      <c r="P2440">
        <v>-150.98793000000001</v>
      </c>
      <c r="Q2440">
        <v>1.9181999999999999</v>
      </c>
      <c r="R2440" s="3">
        <f t="shared" si="194"/>
        <v>401.91820000000001</v>
      </c>
      <c r="T2440">
        <v>-150.964011</v>
      </c>
      <c r="U2440">
        <v>0.68330500000000005</v>
      </c>
      <c r="V2440">
        <v>-150.964011</v>
      </c>
      <c r="W2440">
        <v>1.37158</v>
      </c>
    </row>
    <row r="2441" spans="1:23" x14ac:dyDescent="0.25">
      <c r="A2441">
        <v>-151.07253600000001</v>
      </c>
      <c r="B2441" s="3">
        <v>-1.44617</v>
      </c>
      <c r="D2441">
        <v>-151.07253600000001</v>
      </c>
      <c r="E2441">
        <v>2.4601700000000002</v>
      </c>
      <c r="F2441" s="3">
        <f t="shared" si="190"/>
        <v>82.460170000000005</v>
      </c>
      <c r="G2441">
        <v>-151.07253600000001</v>
      </c>
      <c r="H2441">
        <v>5.4182899999999998</v>
      </c>
      <c r="I2441" s="3">
        <f t="shared" si="191"/>
        <v>165.41829000000001</v>
      </c>
      <c r="J2441">
        <v>-151.07253600000001</v>
      </c>
      <c r="K2441">
        <v>6.8662799999999997</v>
      </c>
      <c r="L2441" s="3">
        <f t="shared" si="192"/>
        <v>246.86627999999999</v>
      </c>
      <c r="M2441">
        <v>-151.04987600000001</v>
      </c>
      <c r="N2441">
        <v>4.6215799999999998</v>
      </c>
      <c r="O2441" s="3">
        <f t="shared" si="193"/>
        <v>324.62157999999999</v>
      </c>
      <c r="P2441">
        <v>-151.04987600000001</v>
      </c>
      <c r="Q2441">
        <v>1.69878</v>
      </c>
      <c r="R2441" s="3">
        <f t="shared" si="194"/>
        <v>401.69878</v>
      </c>
      <c r="T2441">
        <v>-151.02595700000001</v>
      </c>
      <c r="U2441">
        <v>0.59099900000000005</v>
      </c>
      <c r="V2441">
        <v>-151.02595700000001</v>
      </c>
      <c r="W2441">
        <v>0.99457399999999996</v>
      </c>
    </row>
    <row r="2442" spans="1:23" x14ac:dyDescent="0.25">
      <c r="A2442">
        <v>-151.13448199999999</v>
      </c>
      <c r="B2442" s="3">
        <v>-1.8157799999999999</v>
      </c>
      <c r="D2442">
        <v>-151.13448199999999</v>
      </c>
      <c r="E2442">
        <v>2.3415599999999999</v>
      </c>
      <c r="F2442" s="3">
        <f t="shared" si="190"/>
        <v>82.341560000000001</v>
      </c>
      <c r="G2442">
        <v>-151.13448199999999</v>
      </c>
      <c r="H2442">
        <v>4.8484400000000001</v>
      </c>
      <c r="I2442" s="3">
        <f t="shared" si="191"/>
        <v>164.84844000000001</v>
      </c>
      <c r="J2442">
        <v>-151.13448199999999</v>
      </c>
      <c r="K2442">
        <v>6.8387399999999996</v>
      </c>
      <c r="L2442" s="3">
        <f t="shared" si="192"/>
        <v>246.83874</v>
      </c>
      <c r="M2442">
        <v>-151.11182199999999</v>
      </c>
      <c r="N2442">
        <v>4.25474</v>
      </c>
      <c r="O2442" s="3">
        <f t="shared" si="193"/>
        <v>324.25474000000003</v>
      </c>
      <c r="P2442">
        <v>-151.11182199999999</v>
      </c>
      <c r="Q2442">
        <v>1.3706100000000001</v>
      </c>
      <c r="R2442" s="3">
        <f t="shared" si="194"/>
        <v>401.37061</v>
      </c>
      <c r="T2442">
        <v>-151.08790300000001</v>
      </c>
      <c r="U2442">
        <v>0.48505599999999999</v>
      </c>
      <c r="V2442">
        <v>-151.08790300000001</v>
      </c>
      <c r="W2442">
        <v>0.63202899999999995</v>
      </c>
    </row>
    <row r="2443" spans="1:23" x14ac:dyDescent="0.25">
      <c r="A2443">
        <v>-151.196427</v>
      </c>
      <c r="B2443" s="3">
        <v>-2.07464</v>
      </c>
      <c r="D2443">
        <v>-151.196427</v>
      </c>
      <c r="E2443">
        <v>2.2022900000000001</v>
      </c>
      <c r="F2443" s="3">
        <f t="shared" si="190"/>
        <v>82.202290000000005</v>
      </c>
      <c r="G2443">
        <v>-151.196427</v>
      </c>
      <c r="H2443">
        <v>3.9398300000000002</v>
      </c>
      <c r="I2443" s="3">
        <f t="shared" si="191"/>
        <v>163.93983</v>
      </c>
      <c r="J2443">
        <v>-151.196427</v>
      </c>
      <c r="K2443">
        <v>6.6945300000000003</v>
      </c>
      <c r="L2443" s="3">
        <f t="shared" si="192"/>
        <v>246.69452999999999</v>
      </c>
      <c r="M2443">
        <v>-151.173767</v>
      </c>
      <c r="N2443">
        <v>3.93086</v>
      </c>
      <c r="O2443" s="3">
        <f t="shared" si="193"/>
        <v>323.93086</v>
      </c>
      <c r="P2443">
        <v>-151.173767</v>
      </c>
      <c r="Q2443">
        <v>0.99029</v>
      </c>
      <c r="R2443" s="3">
        <f t="shared" si="194"/>
        <v>400.99029000000002</v>
      </c>
      <c r="T2443">
        <v>-151.14984799999999</v>
      </c>
      <c r="U2443">
        <v>0.37027199999999999</v>
      </c>
      <c r="V2443">
        <v>-151.14984799999999</v>
      </c>
      <c r="W2443">
        <v>0.29291499999999998</v>
      </c>
    </row>
    <row r="2444" spans="1:23" x14ac:dyDescent="0.25">
      <c r="A2444">
        <v>-151.25837300000001</v>
      </c>
      <c r="B2444" s="3">
        <v>-2.2123599999999999</v>
      </c>
      <c r="D2444">
        <v>-151.25837300000001</v>
      </c>
      <c r="E2444">
        <v>2.0104099999999998</v>
      </c>
      <c r="F2444" s="3">
        <f t="shared" si="190"/>
        <v>82.010409999999993</v>
      </c>
      <c r="G2444">
        <v>-151.25837300000001</v>
      </c>
      <c r="H2444">
        <v>2.78789</v>
      </c>
      <c r="I2444" s="3">
        <f t="shared" si="191"/>
        <v>162.78789</v>
      </c>
      <c r="J2444">
        <v>-151.25837300000001</v>
      </c>
      <c r="K2444">
        <v>6.4419199999999996</v>
      </c>
      <c r="L2444" s="3">
        <f t="shared" si="192"/>
        <v>246.44192000000001</v>
      </c>
      <c r="M2444">
        <v>-151.235713</v>
      </c>
      <c r="N2444">
        <v>3.6890800000000001</v>
      </c>
      <c r="O2444" s="3">
        <f t="shared" si="193"/>
        <v>323.68907999999999</v>
      </c>
      <c r="P2444">
        <v>-151.235713</v>
      </c>
      <c r="Q2444">
        <v>0.62715299999999996</v>
      </c>
      <c r="R2444" s="3">
        <f t="shared" si="194"/>
        <v>400.62715300000002</v>
      </c>
      <c r="T2444">
        <v>-151.211794</v>
      </c>
      <c r="U2444">
        <v>0.25295099999999998</v>
      </c>
      <c r="V2444">
        <v>-151.211794</v>
      </c>
      <c r="W2444">
        <v>-1.0292000000000001E-2</v>
      </c>
    </row>
    <row r="2445" spans="1:23" x14ac:dyDescent="0.25">
      <c r="A2445">
        <v>-151.32031799999999</v>
      </c>
      <c r="B2445" s="3">
        <v>-2.2261700000000002</v>
      </c>
      <c r="D2445">
        <v>-151.32031799999999</v>
      </c>
      <c r="E2445">
        <v>1.73831</v>
      </c>
      <c r="F2445" s="3">
        <f t="shared" si="190"/>
        <v>81.738309999999998</v>
      </c>
      <c r="G2445">
        <v>-151.32031799999999</v>
      </c>
      <c r="H2445">
        <v>1.5205299999999999</v>
      </c>
      <c r="I2445" s="3">
        <f t="shared" si="191"/>
        <v>161.52053000000001</v>
      </c>
      <c r="J2445">
        <v>-151.32031799999999</v>
      </c>
      <c r="K2445">
        <v>6.09429</v>
      </c>
      <c r="L2445" s="3">
        <f t="shared" si="192"/>
        <v>246.09429</v>
      </c>
      <c r="M2445">
        <v>-151.29765800000001</v>
      </c>
      <c r="N2445">
        <v>3.5365500000000001</v>
      </c>
      <c r="O2445" s="3">
        <f t="shared" si="193"/>
        <v>323.53654999999998</v>
      </c>
      <c r="P2445">
        <v>-151.29765800000001</v>
      </c>
      <c r="Q2445">
        <v>0.35282200000000002</v>
      </c>
      <c r="R2445" s="3">
        <f t="shared" si="194"/>
        <v>400.352822</v>
      </c>
      <c r="T2445">
        <v>-151.27374</v>
      </c>
      <c r="U2445">
        <v>0.14077999999999999</v>
      </c>
      <c r="V2445">
        <v>-151.27374</v>
      </c>
      <c r="W2445">
        <v>-0.26318799999999998</v>
      </c>
    </row>
    <row r="2446" spans="1:23" x14ac:dyDescent="0.25">
      <c r="A2446">
        <v>-151.38226399999999</v>
      </c>
      <c r="B2446" s="3">
        <v>-2.1215099999999998</v>
      </c>
      <c r="D2446">
        <v>-151.38226399999999</v>
      </c>
      <c r="E2446">
        <v>1.3737699999999999</v>
      </c>
      <c r="F2446" s="3">
        <f t="shared" si="190"/>
        <v>81.373769999999993</v>
      </c>
      <c r="G2446">
        <v>-151.38226399999999</v>
      </c>
      <c r="H2446">
        <v>0.27915600000000002</v>
      </c>
      <c r="I2446" s="3">
        <f t="shared" si="191"/>
        <v>160.279156</v>
      </c>
      <c r="J2446">
        <v>-151.38226399999999</v>
      </c>
      <c r="K2446">
        <v>5.6682100000000002</v>
      </c>
      <c r="L2446" s="3">
        <f t="shared" si="192"/>
        <v>245.66820999999999</v>
      </c>
      <c r="M2446">
        <v>-151.35960399999999</v>
      </c>
      <c r="N2446">
        <v>3.4517199999999999</v>
      </c>
      <c r="O2446" s="3">
        <f t="shared" si="193"/>
        <v>323.45172000000002</v>
      </c>
      <c r="P2446">
        <v>-151.35960399999999</v>
      </c>
      <c r="Q2446">
        <v>0.22931499999999999</v>
      </c>
      <c r="R2446" s="3">
        <f t="shared" si="194"/>
        <v>400.22931499999999</v>
      </c>
      <c r="T2446">
        <v>-151.33568500000001</v>
      </c>
      <c r="U2446">
        <v>4.2022999999999998E-2</v>
      </c>
      <c r="V2446">
        <v>-151.33568500000001</v>
      </c>
      <c r="W2446">
        <v>-0.45226300000000003</v>
      </c>
    </row>
    <row r="2447" spans="1:23" x14ac:dyDescent="0.25">
      <c r="A2447">
        <v>-151.44421</v>
      </c>
      <c r="B2447" s="3">
        <v>-1.91256</v>
      </c>
      <c r="D2447">
        <v>-151.44421</v>
      </c>
      <c r="E2447">
        <v>0.92796900000000004</v>
      </c>
      <c r="F2447" s="3">
        <f t="shared" si="190"/>
        <v>80.927969000000004</v>
      </c>
      <c r="G2447">
        <v>-151.44421</v>
      </c>
      <c r="H2447">
        <v>-0.80298000000000003</v>
      </c>
      <c r="I2447" s="3">
        <f t="shared" si="191"/>
        <v>159.19702000000001</v>
      </c>
      <c r="J2447">
        <v>-151.44421</v>
      </c>
      <c r="K2447">
        <v>5.1823300000000003</v>
      </c>
      <c r="L2447" s="3">
        <f t="shared" si="192"/>
        <v>245.18233000000001</v>
      </c>
      <c r="M2447">
        <v>-151.42155</v>
      </c>
      <c r="N2447">
        <v>3.3952200000000001</v>
      </c>
      <c r="O2447" s="3">
        <f t="shared" si="193"/>
        <v>323.39521999999999</v>
      </c>
      <c r="P2447">
        <v>-151.42155</v>
      </c>
      <c r="Q2447">
        <v>0.29759400000000003</v>
      </c>
      <c r="R2447" s="3">
        <f t="shared" si="194"/>
        <v>400.297594</v>
      </c>
      <c r="T2447">
        <v>-151.39763099999999</v>
      </c>
      <c r="U2447">
        <v>-3.5793999999999999E-2</v>
      </c>
      <c r="V2447">
        <v>-151.39763099999999</v>
      </c>
      <c r="W2447">
        <v>-0.56782699999999997</v>
      </c>
    </row>
    <row r="2448" spans="1:23" x14ac:dyDescent="0.25">
      <c r="A2448">
        <v>-151.50615500000001</v>
      </c>
      <c r="B2448" s="3">
        <v>-1.6223399999999999</v>
      </c>
      <c r="D2448">
        <v>-151.50615500000001</v>
      </c>
      <c r="E2448">
        <v>0.43779899999999999</v>
      </c>
      <c r="F2448" s="3">
        <f t="shared" si="190"/>
        <v>80.437798999999998</v>
      </c>
      <c r="G2448">
        <v>-151.50615500000001</v>
      </c>
      <c r="H2448">
        <v>-1.6210500000000001</v>
      </c>
      <c r="I2448" s="3">
        <f t="shared" si="191"/>
        <v>158.37895</v>
      </c>
      <c r="J2448">
        <v>-151.50615500000001</v>
      </c>
      <c r="K2448">
        <v>4.6571400000000001</v>
      </c>
      <c r="L2448" s="3">
        <f t="shared" si="192"/>
        <v>244.65714</v>
      </c>
      <c r="M2448">
        <v>-151.483495</v>
      </c>
      <c r="N2448">
        <v>3.3250500000000001</v>
      </c>
      <c r="O2448" s="3">
        <f t="shared" si="193"/>
        <v>323.32504999999998</v>
      </c>
      <c r="P2448">
        <v>-151.483495</v>
      </c>
      <c r="Q2448">
        <v>0.56894100000000003</v>
      </c>
      <c r="R2448" s="3">
        <f t="shared" si="194"/>
        <v>400.568941</v>
      </c>
      <c r="T2448">
        <v>-151.459576</v>
      </c>
      <c r="U2448">
        <v>-8.7354000000000001E-2</v>
      </c>
      <c r="V2448">
        <v>-151.459576</v>
      </c>
      <c r="W2448">
        <v>-0.60606599999999999</v>
      </c>
    </row>
    <row r="2449" spans="1:23" x14ac:dyDescent="0.25">
      <c r="A2449">
        <v>-151.56810100000001</v>
      </c>
      <c r="B2449" s="3">
        <v>-1.2822199999999999</v>
      </c>
      <c r="D2449">
        <v>-151.56810100000001</v>
      </c>
      <c r="E2449">
        <v>-3.8627000000000002E-2</v>
      </c>
      <c r="F2449" s="3">
        <f t="shared" si="190"/>
        <v>79.961372999999995</v>
      </c>
      <c r="G2449">
        <v>-151.56810100000001</v>
      </c>
      <c r="H2449">
        <v>-2.1135700000000002</v>
      </c>
      <c r="I2449" s="3">
        <f t="shared" si="191"/>
        <v>157.88642999999999</v>
      </c>
      <c r="J2449">
        <v>-151.56810100000001</v>
      </c>
      <c r="K2449">
        <v>4.1154700000000002</v>
      </c>
      <c r="L2449" s="3">
        <f t="shared" si="192"/>
        <v>244.11546999999999</v>
      </c>
      <c r="M2449">
        <v>-151.54544100000001</v>
      </c>
      <c r="N2449">
        <v>3.2117100000000001</v>
      </c>
      <c r="O2449" s="3">
        <f t="shared" si="193"/>
        <v>323.21170999999998</v>
      </c>
      <c r="P2449">
        <v>-151.54544100000001</v>
      </c>
      <c r="Q2449">
        <v>1.0209900000000001</v>
      </c>
      <c r="R2449" s="3">
        <f t="shared" si="194"/>
        <v>401.02098999999998</v>
      </c>
      <c r="T2449">
        <v>-151.521522</v>
      </c>
      <c r="U2449">
        <v>-0.110681</v>
      </c>
      <c r="V2449">
        <v>-151.521522</v>
      </c>
      <c r="W2449">
        <v>-0.56956099999999998</v>
      </c>
    </row>
    <row r="2450" spans="1:23" x14ac:dyDescent="0.25">
      <c r="A2450">
        <v>-151.63004699999999</v>
      </c>
      <c r="B2450" s="3">
        <v>-0.93028500000000003</v>
      </c>
      <c r="D2450">
        <v>-151.63004699999999</v>
      </c>
      <c r="E2450">
        <v>-0.43255300000000002</v>
      </c>
      <c r="F2450" s="3">
        <f t="shared" si="190"/>
        <v>79.567447000000001</v>
      </c>
      <c r="G2450">
        <v>-151.63004699999999</v>
      </c>
      <c r="H2450">
        <v>-2.26918</v>
      </c>
      <c r="I2450" s="3">
        <f t="shared" si="191"/>
        <v>157.73081999999999</v>
      </c>
      <c r="J2450">
        <v>-151.63004699999999</v>
      </c>
      <c r="K2450">
        <v>3.5829499999999999</v>
      </c>
      <c r="L2450" s="3">
        <f t="shared" si="192"/>
        <v>243.58295000000001</v>
      </c>
      <c r="M2450">
        <v>-151.60738699999999</v>
      </c>
      <c r="N2450">
        <v>3.0489099999999998</v>
      </c>
      <c r="O2450" s="3">
        <f t="shared" si="193"/>
        <v>323.04890999999998</v>
      </c>
      <c r="P2450">
        <v>-151.60738699999999</v>
      </c>
      <c r="Q2450">
        <v>1.5998000000000001</v>
      </c>
      <c r="R2450" s="3">
        <f t="shared" si="194"/>
        <v>401.59980000000002</v>
      </c>
      <c r="T2450">
        <v>-151.58346800000001</v>
      </c>
      <c r="U2450">
        <v>-0.107595</v>
      </c>
      <c r="V2450">
        <v>-151.58346800000001</v>
      </c>
      <c r="W2450">
        <v>-0.466335</v>
      </c>
    </row>
    <row r="2451" spans="1:23" x14ac:dyDescent="0.25">
      <c r="A2451">
        <v>-151.691992</v>
      </c>
      <c r="B2451" s="3">
        <v>-0.60821400000000003</v>
      </c>
      <c r="D2451">
        <v>-151.691992</v>
      </c>
      <c r="E2451">
        <v>-0.67883000000000004</v>
      </c>
      <c r="F2451" s="3">
        <f t="shared" si="190"/>
        <v>79.321169999999995</v>
      </c>
      <c r="G2451">
        <v>-151.691992</v>
      </c>
      <c r="H2451">
        <v>-2.1244100000000001</v>
      </c>
      <c r="I2451" s="3">
        <f t="shared" si="191"/>
        <v>157.87558999999999</v>
      </c>
      <c r="J2451">
        <v>-151.691992</v>
      </c>
      <c r="K2451">
        <v>3.0877500000000002</v>
      </c>
      <c r="L2451" s="3">
        <f t="shared" si="192"/>
        <v>243.08775</v>
      </c>
      <c r="M2451">
        <v>-151.669332</v>
      </c>
      <c r="N2451">
        <v>2.8572700000000002</v>
      </c>
      <c r="O2451" s="3">
        <f t="shared" si="193"/>
        <v>322.85727000000003</v>
      </c>
      <c r="P2451">
        <v>-151.669332</v>
      </c>
      <c r="Q2451">
        <v>2.22797</v>
      </c>
      <c r="R2451" s="3">
        <f t="shared" si="194"/>
        <v>402.22797000000003</v>
      </c>
      <c r="T2451">
        <v>-151.64541299999999</v>
      </c>
      <c r="U2451">
        <v>-8.3306000000000005E-2</v>
      </c>
      <c r="V2451">
        <v>-151.64541299999999</v>
      </c>
      <c r="W2451">
        <v>-0.30795099999999997</v>
      </c>
    </row>
    <row r="2452" spans="1:23" x14ac:dyDescent="0.25">
      <c r="A2452">
        <v>-151.75393800000001</v>
      </c>
      <c r="B2452" s="3">
        <v>-0.35690899999999998</v>
      </c>
      <c r="D2452">
        <v>-151.75393800000001</v>
      </c>
      <c r="E2452">
        <v>-0.73028899999999997</v>
      </c>
      <c r="F2452" s="3">
        <f t="shared" si="190"/>
        <v>79.269711000000001</v>
      </c>
      <c r="G2452">
        <v>-151.75393800000001</v>
      </c>
      <c r="H2452">
        <v>-1.7531300000000001</v>
      </c>
      <c r="I2452" s="3">
        <f t="shared" si="191"/>
        <v>158.24687</v>
      </c>
      <c r="J2452">
        <v>-151.75393800000001</v>
      </c>
      <c r="K2452">
        <v>2.6589999999999998</v>
      </c>
      <c r="L2452" s="3">
        <f t="shared" si="192"/>
        <v>242.65899999999999</v>
      </c>
      <c r="M2452">
        <v>-151.731278</v>
      </c>
      <c r="N2452">
        <v>2.6798199999999999</v>
      </c>
      <c r="O2452" s="3">
        <f t="shared" si="193"/>
        <v>322.67982000000001</v>
      </c>
      <c r="P2452">
        <v>-151.731278</v>
      </c>
      <c r="Q2452">
        <v>2.8175599999999998</v>
      </c>
      <c r="R2452" s="3">
        <f t="shared" si="194"/>
        <v>402.81756000000001</v>
      </c>
      <c r="T2452">
        <v>-151.707359</v>
      </c>
      <c r="U2452">
        <v>-4.5241000000000003E-2</v>
      </c>
      <c r="V2452">
        <v>-151.707359</v>
      </c>
      <c r="W2452">
        <v>-0.107602</v>
      </c>
    </row>
    <row r="2453" spans="1:23" x14ac:dyDescent="0.25">
      <c r="A2453">
        <v>-151.81588300000001</v>
      </c>
      <c r="B2453" s="3">
        <v>-0.21115800000000001</v>
      </c>
      <c r="D2453">
        <v>-151.81588300000001</v>
      </c>
      <c r="E2453">
        <v>-0.568573</v>
      </c>
      <c r="F2453" s="3">
        <f t="shared" si="190"/>
        <v>79.431426999999999</v>
      </c>
      <c r="G2453">
        <v>-151.81588300000001</v>
      </c>
      <c r="H2453">
        <v>-1.2506699999999999</v>
      </c>
      <c r="I2453" s="3">
        <f t="shared" si="191"/>
        <v>158.74932999999999</v>
      </c>
      <c r="J2453">
        <v>-151.81588300000001</v>
      </c>
      <c r="K2453">
        <v>2.3237399999999999</v>
      </c>
      <c r="L2453" s="3">
        <f t="shared" si="192"/>
        <v>242.32373999999999</v>
      </c>
      <c r="M2453">
        <v>-151.79322300000001</v>
      </c>
      <c r="N2453">
        <v>2.57117</v>
      </c>
      <c r="O2453" s="3">
        <f t="shared" si="193"/>
        <v>322.57117</v>
      </c>
      <c r="P2453">
        <v>-151.79322300000001</v>
      </c>
      <c r="Q2453">
        <v>3.28546</v>
      </c>
      <c r="R2453" s="3">
        <f t="shared" si="194"/>
        <v>403.28546</v>
      </c>
      <c r="T2453">
        <v>-151.769305</v>
      </c>
      <c r="U2453">
        <v>-1.4580000000000001E-3</v>
      </c>
      <c r="V2453">
        <v>-151.769305</v>
      </c>
      <c r="W2453">
        <v>0.121068</v>
      </c>
    </row>
    <row r="2454" spans="1:23" x14ac:dyDescent="0.25">
      <c r="A2454">
        <v>-151.87782899999999</v>
      </c>
      <c r="B2454" s="3">
        <v>-0.19419</v>
      </c>
      <c r="D2454">
        <v>-151.87782899999999</v>
      </c>
      <c r="E2454">
        <v>-0.208567</v>
      </c>
      <c r="F2454" s="3">
        <f t="shared" si="190"/>
        <v>79.791432999999998</v>
      </c>
      <c r="G2454">
        <v>-151.87782899999999</v>
      </c>
      <c r="H2454">
        <v>-0.71595600000000004</v>
      </c>
      <c r="I2454" s="3">
        <f t="shared" si="191"/>
        <v>159.28404399999999</v>
      </c>
      <c r="J2454">
        <v>-151.87782899999999</v>
      </c>
      <c r="K2454">
        <v>2.1030500000000001</v>
      </c>
      <c r="L2454" s="3">
        <f t="shared" si="192"/>
        <v>242.10305</v>
      </c>
      <c r="M2454">
        <v>-151.85516899999999</v>
      </c>
      <c r="N2454">
        <v>2.5830600000000001</v>
      </c>
      <c r="O2454" s="3">
        <f t="shared" si="193"/>
        <v>322.58305999999999</v>
      </c>
      <c r="P2454">
        <v>-151.85516899999999</v>
      </c>
      <c r="Q2454">
        <v>3.5680900000000002</v>
      </c>
      <c r="R2454" s="3">
        <f t="shared" si="194"/>
        <v>403.56808999999998</v>
      </c>
      <c r="T2454">
        <v>-151.83125000000001</v>
      </c>
      <c r="U2454">
        <v>4.0943E-2</v>
      </c>
      <c r="V2454">
        <v>-151.83125000000001</v>
      </c>
      <c r="W2454">
        <v>0.363956</v>
      </c>
    </row>
    <row r="2455" spans="1:23" x14ac:dyDescent="0.25">
      <c r="A2455">
        <v>-151.939775</v>
      </c>
      <c r="B2455" s="3">
        <v>-0.31328499999999998</v>
      </c>
      <c r="D2455">
        <v>-151.939775</v>
      </c>
      <c r="E2455">
        <v>0.30463200000000001</v>
      </c>
      <c r="F2455" s="3">
        <f t="shared" si="190"/>
        <v>80.304631999999998</v>
      </c>
      <c r="G2455">
        <v>-151.939775</v>
      </c>
      <c r="H2455">
        <v>-0.235709</v>
      </c>
      <c r="I2455" s="3">
        <f t="shared" si="191"/>
        <v>159.76429099999999</v>
      </c>
      <c r="J2455">
        <v>-151.939775</v>
      </c>
      <c r="K2455">
        <v>2.00793</v>
      </c>
      <c r="L2455" s="3">
        <f t="shared" si="192"/>
        <v>242.00792999999999</v>
      </c>
      <c r="M2455">
        <v>-151.917115</v>
      </c>
      <c r="N2455">
        <v>2.7505000000000002</v>
      </c>
      <c r="O2455" s="3">
        <f t="shared" si="193"/>
        <v>322.75049999999999</v>
      </c>
      <c r="P2455">
        <v>-151.917115</v>
      </c>
      <c r="Q2455">
        <v>3.6322100000000002</v>
      </c>
      <c r="R2455" s="3">
        <f t="shared" si="194"/>
        <v>403.63220999999999</v>
      </c>
      <c r="T2455">
        <v>-151.89319599999999</v>
      </c>
      <c r="U2455">
        <v>7.6910999999999993E-2</v>
      </c>
      <c r="V2455">
        <v>-151.89319599999999</v>
      </c>
      <c r="W2455">
        <v>0.60556100000000002</v>
      </c>
    </row>
    <row r="2456" spans="1:23" x14ac:dyDescent="0.25">
      <c r="A2456">
        <v>-152.00172000000001</v>
      </c>
      <c r="B2456" s="3">
        <v>-0.55731299999999995</v>
      </c>
      <c r="D2456">
        <v>-152.00172000000001</v>
      </c>
      <c r="E2456">
        <v>0.90550200000000003</v>
      </c>
      <c r="F2456" s="3">
        <f t="shared" si="190"/>
        <v>80.905501999999998</v>
      </c>
      <c r="G2456">
        <v>-152.00172000000001</v>
      </c>
      <c r="H2456">
        <v>0.12662499999999999</v>
      </c>
      <c r="I2456" s="3">
        <f t="shared" si="191"/>
        <v>160.12662499999999</v>
      </c>
      <c r="J2456">
        <v>-152.00172000000001</v>
      </c>
      <c r="K2456">
        <v>2.0363699999999998</v>
      </c>
      <c r="L2456" s="3">
        <f t="shared" si="192"/>
        <v>242.03637000000001</v>
      </c>
      <c r="M2456">
        <v>-151.97906</v>
      </c>
      <c r="N2456">
        <v>3.08189</v>
      </c>
      <c r="O2456" s="3">
        <f t="shared" si="193"/>
        <v>323.08188999999999</v>
      </c>
      <c r="P2456">
        <v>-151.97906</v>
      </c>
      <c r="Q2456">
        <v>3.4796399999999998</v>
      </c>
      <c r="R2456" s="3">
        <f t="shared" si="194"/>
        <v>403.47964000000002</v>
      </c>
      <c r="T2456">
        <v>-151.955141</v>
      </c>
      <c r="U2456">
        <v>0.103824</v>
      </c>
      <c r="V2456">
        <v>-151.955141</v>
      </c>
      <c r="W2456">
        <v>0.82773399999999997</v>
      </c>
    </row>
    <row r="2457" spans="1:23" x14ac:dyDescent="0.25">
      <c r="A2457">
        <v>-152.06366600000001</v>
      </c>
      <c r="B2457" s="3">
        <v>-0.89712999999999998</v>
      </c>
      <c r="D2457">
        <v>-152.06366600000001</v>
      </c>
      <c r="E2457">
        <v>1.52207</v>
      </c>
      <c r="F2457" s="3">
        <f t="shared" si="190"/>
        <v>81.522069999999999</v>
      </c>
      <c r="G2457">
        <v>-152.06366600000001</v>
      </c>
      <c r="H2457">
        <v>0.33563199999999999</v>
      </c>
      <c r="I2457" s="3">
        <f t="shared" si="191"/>
        <v>160.335632</v>
      </c>
      <c r="J2457">
        <v>-152.06366600000001</v>
      </c>
      <c r="K2457">
        <v>2.17232</v>
      </c>
      <c r="L2457" s="3">
        <f t="shared" si="192"/>
        <v>242.17232000000001</v>
      </c>
      <c r="M2457">
        <v>-152.04100600000001</v>
      </c>
      <c r="N2457">
        <v>3.5555300000000001</v>
      </c>
      <c r="O2457" s="3">
        <f t="shared" si="193"/>
        <v>323.55552999999998</v>
      </c>
      <c r="P2457">
        <v>-152.04100600000001</v>
      </c>
      <c r="Q2457">
        <v>3.14459</v>
      </c>
      <c r="R2457" s="3">
        <f t="shared" si="194"/>
        <v>403.14458999999999</v>
      </c>
      <c r="T2457">
        <v>-152.017087</v>
      </c>
      <c r="U2457">
        <v>0.121115</v>
      </c>
      <c r="V2457">
        <v>-152.017087</v>
      </c>
      <c r="W2457">
        <v>1.0091399999999999</v>
      </c>
    </row>
    <row r="2458" spans="1:23" x14ac:dyDescent="0.25">
      <c r="A2458">
        <v>-152.12561199999999</v>
      </c>
      <c r="B2458" s="3">
        <v>-1.28888</v>
      </c>
      <c r="D2458">
        <v>-152.12561199999999</v>
      </c>
      <c r="E2458">
        <v>2.0904799999999999</v>
      </c>
      <c r="F2458" s="3">
        <f t="shared" si="190"/>
        <v>82.090479999999999</v>
      </c>
      <c r="G2458">
        <v>-152.12561199999999</v>
      </c>
      <c r="H2458">
        <v>0.38261299999999998</v>
      </c>
      <c r="I2458" s="3">
        <f t="shared" si="191"/>
        <v>160.38261299999999</v>
      </c>
      <c r="J2458">
        <v>-152.12561199999999</v>
      </c>
      <c r="K2458">
        <v>2.3871899999999999</v>
      </c>
      <c r="L2458" s="3">
        <f t="shared" si="192"/>
        <v>242.38719</v>
      </c>
      <c r="M2458">
        <v>-152.10295199999999</v>
      </c>
      <c r="N2458">
        <v>4.1229199999999997</v>
      </c>
      <c r="O2458" s="3">
        <f t="shared" si="193"/>
        <v>324.12292000000002</v>
      </c>
      <c r="P2458">
        <v>-152.10295199999999</v>
      </c>
      <c r="Q2458">
        <v>2.6845500000000002</v>
      </c>
      <c r="R2458" s="3">
        <f t="shared" si="194"/>
        <v>402.68455</v>
      </c>
      <c r="T2458">
        <v>-152.07903300000001</v>
      </c>
      <c r="U2458">
        <v>0.12937100000000001</v>
      </c>
      <c r="V2458">
        <v>-152.07903300000001</v>
      </c>
      <c r="W2458">
        <v>1.12626</v>
      </c>
    </row>
    <row r="2459" spans="1:23" x14ac:dyDescent="0.25">
      <c r="A2459">
        <v>-152.187557</v>
      </c>
      <c r="B2459" s="3">
        <v>-1.6799599999999999</v>
      </c>
      <c r="D2459">
        <v>-152.187557</v>
      </c>
      <c r="E2459">
        <v>2.56656</v>
      </c>
      <c r="F2459" s="3">
        <f t="shared" si="190"/>
        <v>82.566559999999996</v>
      </c>
      <c r="G2459">
        <v>-152.187557</v>
      </c>
      <c r="H2459">
        <v>0.27992299999999998</v>
      </c>
      <c r="I2459" s="3">
        <f t="shared" si="191"/>
        <v>160.279923</v>
      </c>
      <c r="J2459">
        <v>-152.187557</v>
      </c>
      <c r="K2459">
        <v>2.6436700000000002</v>
      </c>
      <c r="L2459" s="3">
        <f t="shared" si="192"/>
        <v>242.64366999999999</v>
      </c>
      <c r="M2459">
        <v>-152.164897</v>
      </c>
      <c r="N2459">
        <v>4.7178899999999997</v>
      </c>
      <c r="O2459" s="3">
        <f t="shared" si="193"/>
        <v>324.71789000000001</v>
      </c>
      <c r="P2459">
        <v>-152.164897</v>
      </c>
      <c r="Q2459">
        <v>2.16655</v>
      </c>
      <c r="R2459" s="3">
        <f t="shared" si="194"/>
        <v>402.16654999999997</v>
      </c>
      <c r="T2459">
        <v>-152.14097799999999</v>
      </c>
      <c r="U2459">
        <v>0.129325</v>
      </c>
      <c r="V2459">
        <v>-152.14097799999999</v>
      </c>
      <c r="W2459">
        <v>1.15618</v>
      </c>
    </row>
    <row r="2460" spans="1:23" x14ac:dyDescent="0.25">
      <c r="A2460">
        <v>-152.249503</v>
      </c>
      <c r="B2460" s="3">
        <v>-2.0165999999999999</v>
      </c>
      <c r="D2460">
        <v>-152.249503</v>
      </c>
      <c r="E2460">
        <v>2.93174</v>
      </c>
      <c r="F2460" s="3">
        <f t="shared" si="190"/>
        <v>82.931740000000005</v>
      </c>
      <c r="G2460">
        <v>-152.249503</v>
      </c>
      <c r="H2460">
        <v>5.3358999999999997E-2</v>
      </c>
      <c r="I2460" s="3">
        <f t="shared" si="191"/>
        <v>160.053359</v>
      </c>
      <c r="J2460">
        <v>-152.249503</v>
      </c>
      <c r="K2460">
        <v>2.9012099999999998</v>
      </c>
      <c r="L2460" s="3">
        <f t="shared" si="192"/>
        <v>242.90120999999999</v>
      </c>
      <c r="M2460">
        <v>-152.226843</v>
      </c>
      <c r="N2460">
        <v>5.2686099999999998</v>
      </c>
      <c r="O2460" s="3">
        <f t="shared" si="193"/>
        <v>325.26861000000002</v>
      </c>
      <c r="P2460">
        <v>-152.226843</v>
      </c>
      <c r="Q2460">
        <v>1.65255</v>
      </c>
      <c r="R2460" s="3">
        <f t="shared" si="194"/>
        <v>401.65255000000002</v>
      </c>
      <c r="T2460">
        <v>-152.202924</v>
      </c>
      <c r="U2460">
        <v>0.121103</v>
      </c>
      <c r="V2460">
        <v>-152.202924</v>
      </c>
      <c r="W2460">
        <v>1.0809500000000001</v>
      </c>
    </row>
    <row r="2461" spans="1:23" x14ac:dyDescent="0.25">
      <c r="A2461">
        <v>-152.31144800000001</v>
      </c>
      <c r="B2461" s="3">
        <v>-2.25162</v>
      </c>
      <c r="D2461">
        <v>-152.31144800000001</v>
      </c>
      <c r="E2461">
        <v>3.1921200000000001</v>
      </c>
      <c r="F2461" s="3">
        <f t="shared" si="190"/>
        <v>83.192120000000003</v>
      </c>
      <c r="G2461">
        <v>-152.31144800000001</v>
      </c>
      <c r="H2461">
        <v>-0.26490200000000003</v>
      </c>
      <c r="I2461" s="3">
        <f t="shared" si="191"/>
        <v>159.73509799999999</v>
      </c>
      <c r="J2461">
        <v>-152.31144800000001</v>
      </c>
      <c r="K2461">
        <v>3.1220599999999998</v>
      </c>
      <c r="L2461" s="3">
        <f t="shared" si="192"/>
        <v>243.12206</v>
      </c>
      <c r="M2461">
        <v>-152.28878800000001</v>
      </c>
      <c r="N2461">
        <v>5.7099099999999998</v>
      </c>
      <c r="O2461" s="3">
        <f t="shared" si="193"/>
        <v>325.70990999999998</v>
      </c>
      <c r="P2461">
        <v>-152.28878800000001</v>
      </c>
      <c r="Q2461">
        <v>1.18692</v>
      </c>
      <c r="R2461" s="3">
        <f t="shared" si="194"/>
        <v>401.18691999999999</v>
      </c>
      <c r="T2461">
        <v>-152.26487</v>
      </c>
      <c r="U2461">
        <v>0.104087</v>
      </c>
      <c r="V2461">
        <v>-152.26487</v>
      </c>
      <c r="W2461">
        <v>0.89232900000000004</v>
      </c>
    </row>
    <row r="2462" spans="1:23" x14ac:dyDescent="0.25">
      <c r="A2462">
        <v>-152.37339399999999</v>
      </c>
      <c r="B2462" s="3">
        <v>-2.3511199999999999</v>
      </c>
      <c r="D2462">
        <v>-152.37339399999999</v>
      </c>
      <c r="E2462">
        <v>3.37155</v>
      </c>
      <c r="F2462" s="3">
        <f t="shared" si="190"/>
        <v>83.371549999999999</v>
      </c>
      <c r="G2462">
        <v>-152.37339399999999</v>
      </c>
      <c r="H2462">
        <v>-0.64113399999999998</v>
      </c>
      <c r="I2462" s="3">
        <f t="shared" si="191"/>
        <v>159.35886600000001</v>
      </c>
      <c r="J2462">
        <v>-152.37339399999999</v>
      </c>
      <c r="K2462">
        <v>3.2766799999999998</v>
      </c>
      <c r="L2462" s="3">
        <f t="shared" si="192"/>
        <v>243.27668</v>
      </c>
      <c r="M2462">
        <v>-152.35073399999999</v>
      </c>
      <c r="N2462">
        <v>5.9929699999999997</v>
      </c>
      <c r="O2462" s="3">
        <f t="shared" si="193"/>
        <v>325.99297000000001</v>
      </c>
      <c r="P2462">
        <v>-152.35073399999999</v>
      </c>
      <c r="Q2462">
        <v>0.78941700000000004</v>
      </c>
      <c r="R2462" s="3">
        <f t="shared" si="194"/>
        <v>400.78941700000001</v>
      </c>
      <c r="T2462">
        <v>-152.32681500000001</v>
      </c>
      <c r="U2462">
        <v>7.7433000000000002E-2</v>
      </c>
      <c r="V2462">
        <v>-152.32681500000001</v>
      </c>
      <c r="W2462">
        <v>0.59567300000000001</v>
      </c>
    </row>
    <row r="2463" spans="1:23" x14ac:dyDescent="0.25">
      <c r="A2463">
        <v>-152.43534</v>
      </c>
      <c r="B2463" s="3">
        <v>-2.2988400000000002</v>
      </c>
      <c r="D2463">
        <v>-152.43534</v>
      </c>
      <c r="E2463">
        <v>3.5008499999999998</v>
      </c>
      <c r="F2463" s="3">
        <f t="shared" si="190"/>
        <v>83.50085</v>
      </c>
      <c r="G2463">
        <v>-152.43534</v>
      </c>
      <c r="H2463">
        <v>-1.0420199999999999</v>
      </c>
      <c r="I2463" s="3">
        <f t="shared" si="191"/>
        <v>158.95797999999999</v>
      </c>
      <c r="J2463">
        <v>-152.43534</v>
      </c>
      <c r="K2463">
        <v>3.3474699999999999</v>
      </c>
      <c r="L2463" s="3">
        <f t="shared" si="192"/>
        <v>243.34746999999999</v>
      </c>
      <c r="M2463">
        <v>-152.41267999999999</v>
      </c>
      <c r="N2463">
        <v>6.0908699999999998</v>
      </c>
      <c r="O2463" s="3">
        <f t="shared" si="193"/>
        <v>326.09087</v>
      </c>
      <c r="P2463">
        <v>-152.41267999999999</v>
      </c>
      <c r="Q2463">
        <v>0.45480199999999998</v>
      </c>
      <c r="R2463" s="3">
        <f t="shared" si="194"/>
        <v>400.45480199999997</v>
      </c>
      <c r="T2463">
        <v>-152.38876099999999</v>
      </c>
      <c r="U2463">
        <v>4.1065999999999998E-2</v>
      </c>
      <c r="V2463">
        <v>-152.38876099999999</v>
      </c>
      <c r="W2463">
        <v>0.211539</v>
      </c>
    </row>
    <row r="2464" spans="1:23" x14ac:dyDescent="0.25">
      <c r="A2464">
        <v>-152.49728500000001</v>
      </c>
      <c r="B2464" s="3">
        <v>-2.0974300000000001</v>
      </c>
      <c r="D2464">
        <v>-152.49728500000001</v>
      </c>
      <c r="E2464">
        <v>3.6064400000000001</v>
      </c>
      <c r="F2464" s="3">
        <f t="shared" si="190"/>
        <v>83.606440000000006</v>
      </c>
      <c r="G2464">
        <v>-152.49728500000001</v>
      </c>
      <c r="H2464">
        <v>-1.4343399999999999</v>
      </c>
      <c r="I2464" s="3">
        <f t="shared" si="191"/>
        <v>158.56566000000001</v>
      </c>
      <c r="J2464">
        <v>-152.49728500000001</v>
      </c>
      <c r="K2464">
        <v>3.3304999999999998</v>
      </c>
      <c r="L2464" s="3">
        <f t="shared" si="192"/>
        <v>243.3305</v>
      </c>
      <c r="M2464">
        <v>-152.474625</v>
      </c>
      <c r="N2464">
        <v>5.9995500000000002</v>
      </c>
      <c r="O2464" s="3">
        <f t="shared" si="193"/>
        <v>325.99955</v>
      </c>
      <c r="P2464">
        <v>-152.474625</v>
      </c>
      <c r="Q2464">
        <v>0.159077</v>
      </c>
      <c r="R2464" s="3">
        <f t="shared" si="194"/>
        <v>400.15907700000002</v>
      </c>
      <c r="T2464">
        <v>-152.450706</v>
      </c>
      <c r="U2464">
        <v>-3.2360000000000002E-3</v>
      </c>
      <c r="V2464">
        <v>-152.450706</v>
      </c>
      <c r="W2464">
        <v>-0.225775</v>
      </c>
    </row>
    <row r="2465" spans="1:23" x14ac:dyDescent="0.25">
      <c r="A2465">
        <v>-152.55923100000001</v>
      </c>
      <c r="B2465" s="3">
        <v>-1.7668999999999999</v>
      </c>
      <c r="D2465">
        <v>-152.55923100000001</v>
      </c>
      <c r="E2465">
        <v>3.7013400000000001</v>
      </c>
      <c r="F2465" s="3">
        <f t="shared" si="190"/>
        <v>83.701340000000002</v>
      </c>
      <c r="G2465">
        <v>-152.55923100000001</v>
      </c>
      <c r="H2465">
        <v>-1.7838099999999999</v>
      </c>
      <c r="I2465" s="3">
        <f t="shared" si="191"/>
        <v>158.21619000000001</v>
      </c>
      <c r="J2465">
        <v>-152.55923100000001</v>
      </c>
      <c r="K2465">
        <v>3.23502</v>
      </c>
      <c r="L2465" s="3">
        <f t="shared" si="192"/>
        <v>243.23501999999999</v>
      </c>
      <c r="M2465">
        <v>-152.53657100000001</v>
      </c>
      <c r="N2465">
        <v>5.7349100000000002</v>
      </c>
      <c r="O2465" s="3">
        <f t="shared" si="193"/>
        <v>325.73491000000001</v>
      </c>
      <c r="P2465">
        <v>-152.53657100000001</v>
      </c>
      <c r="Q2465">
        <v>-0.129721</v>
      </c>
      <c r="R2465" s="3">
        <f t="shared" si="194"/>
        <v>399.87027899999998</v>
      </c>
      <c r="T2465">
        <v>-152.512652</v>
      </c>
      <c r="U2465">
        <v>-5.1108000000000001E-2</v>
      </c>
      <c r="V2465">
        <v>-152.512652</v>
      </c>
      <c r="W2465">
        <v>-0.67275799999999997</v>
      </c>
    </row>
    <row r="2466" spans="1:23" x14ac:dyDescent="0.25">
      <c r="A2466">
        <v>-152.62117699999999</v>
      </c>
      <c r="B2466" s="3">
        <v>-1.3404100000000001</v>
      </c>
      <c r="D2466">
        <v>-152.62117699999999</v>
      </c>
      <c r="E2466">
        <v>3.7809400000000002</v>
      </c>
      <c r="F2466" s="3">
        <f t="shared" si="190"/>
        <v>83.780940000000001</v>
      </c>
      <c r="G2466">
        <v>-152.62117699999999</v>
      </c>
      <c r="H2466">
        <v>-2.05464</v>
      </c>
      <c r="I2466" s="3">
        <f t="shared" si="191"/>
        <v>157.94535999999999</v>
      </c>
      <c r="J2466">
        <v>-152.62117699999999</v>
      </c>
      <c r="K2466">
        <v>3.0813000000000001</v>
      </c>
      <c r="L2466" s="3">
        <f t="shared" si="192"/>
        <v>243.0813</v>
      </c>
      <c r="M2466">
        <v>-152.59851699999999</v>
      </c>
      <c r="N2466">
        <v>5.3275600000000001</v>
      </c>
      <c r="O2466" s="3">
        <f t="shared" si="193"/>
        <v>325.32756000000001</v>
      </c>
      <c r="P2466">
        <v>-152.59851699999999</v>
      </c>
      <c r="Q2466">
        <v>-0.43910399999999999</v>
      </c>
      <c r="R2466" s="3">
        <f t="shared" si="194"/>
        <v>399.56089600000001</v>
      </c>
      <c r="T2466">
        <v>-152.57459800000001</v>
      </c>
      <c r="U2466">
        <v>-9.5570000000000002E-2</v>
      </c>
      <c r="V2466">
        <v>-152.57459800000001</v>
      </c>
      <c r="W2466">
        <v>-1.0833999999999999</v>
      </c>
    </row>
    <row r="2467" spans="1:23" x14ac:dyDescent="0.25">
      <c r="A2467">
        <v>-152.683122</v>
      </c>
      <c r="B2467" s="3">
        <v>-0.85892299999999999</v>
      </c>
      <c r="D2467">
        <v>-152.683122</v>
      </c>
      <c r="E2467">
        <v>3.8243100000000001</v>
      </c>
      <c r="F2467" s="3">
        <f t="shared" si="190"/>
        <v>83.824309999999997</v>
      </c>
      <c r="G2467">
        <v>-152.683122</v>
      </c>
      <c r="H2467">
        <v>-2.2109700000000001</v>
      </c>
      <c r="I2467" s="3">
        <f t="shared" si="191"/>
        <v>157.78903</v>
      </c>
      <c r="J2467">
        <v>-152.683122</v>
      </c>
      <c r="K2467">
        <v>2.8973900000000001</v>
      </c>
      <c r="L2467" s="3">
        <f t="shared" si="192"/>
        <v>242.89739</v>
      </c>
      <c r="M2467">
        <v>-152.660462</v>
      </c>
      <c r="N2467">
        <v>4.8167900000000001</v>
      </c>
      <c r="O2467" s="3">
        <f t="shared" si="193"/>
        <v>324.81679000000003</v>
      </c>
      <c r="P2467">
        <v>-152.660462</v>
      </c>
      <c r="Q2467">
        <v>-0.78163099999999996</v>
      </c>
      <c r="R2467" s="3">
        <f t="shared" si="194"/>
        <v>399.218369</v>
      </c>
      <c r="T2467">
        <v>-152.63654299999999</v>
      </c>
      <c r="U2467">
        <v>-0.127887</v>
      </c>
      <c r="V2467">
        <v>-152.63654299999999</v>
      </c>
      <c r="W2467">
        <v>-1.4165700000000001</v>
      </c>
    </row>
    <row r="2468" spans="1:23" x14ac:dyDescent="0.25">
      <c r="A2468">
        <v>-152.745068</v>
      </c>
      <c r="B2468" s="3">
        <v>-0.36532999999999999</v>
      </c>
      <c r="D2468">
        <v>-152.745068</v>
      </c>
      <c r="E2468">
        <v>3.8003399999999998</v>
      </c>
      <c r="F2468" s="3">
        <f t="shared" si="190"/>
        <v>83.800340000000006</v>
      </c>
      <c r="G2468">
        <v>-152.745068</v>
      </c>
      <c r="H2468">
        <v>-2.2206199999999998</v>
      </c>
      <c r="I2468" s="3">
        <f t="shared" si="191"/>
        <v>157.77938</v>
      </c>
      <c r="J2468">
        <v>-152.745068</v>
      </c>
      <c r="K2468">
        <v>2.71536</v>
      </c>
      <c r="L2468" s="3">
        <f t="shared" si="192"/>
        <v>242.71536</v>
      </c>
      <c r="M2468">
        <v>-152.722408</v>
      </c>
      <c r="N2468">
        <v>4.2450900000000003</v>
      </c>
      <c r="O2468" s="3">
        <f t="shared" si="193"/>
        <v>324.24509</v>
      </c>
      <c r="P2468">
        <v>-152.722408</v>
      </c>
      <c r="Q2468">
        <v>-1.14899</v>
      </c>
      <c r="R2468" s="3">
        <f t="shared" si="194"/>
        <v>398.85100999999997</v>
      </c>
      <c r="T2468">
        <v>-152.698489</v>
      </c>
      <c r="U2468">
        <v>-0.13920299999999999</v>
      </c>
      <c r="V2468">
        <v>-152.698489</v>
      </c>
      <c r="W2468">
        <v>-1.6422699999999999</v>
      </c>
    </row>
    <row r="2469" spans="1:23" x14ac:dyDescent="0.25">
      <c r="A2469">
        <v>-152.80701300000001</v>
      </c>
      <c r="B2469" s="3">
        <v>0.10045999999999999</v>
      </c>
      <c r="D2469">
        <v>-152.80701300000001</v>
      </c>
      <c r="E2469">
        <v>3.6769400000000001</v>
      </c>
      <c r="F2469" s="3">
        <f t="shared" si="190"/>
        <v>83.676940000000002</v>
      </c>
      <c r="G2469">
        <v>-152.80701300000001</v>
      </c>
      <c r="H2469">
        <v>-2.0601500000000001</v>
      </c>
      <c r="I2469" s="3">
        <f t="shared" si="191"/>
        <v>157.93985000000001</v>
      </c>
      <c r="J2469">
        <v>-152.80701300000001</v>
      </c>
      <c r="K2469">
        <v>2.5676299999999999</v>
      </c>
      <c r="L2469" s="3">
        <f t="shared" si="192"/>
        <v>242.56763000000001</v>
      </c>
      <c r="M2469">
        <v>-152.78435300000001</v>
      </c>
      <c r="N2469">
        <v>3.6538900000000001</v>
      </c>
      <c r="O2469" s="3">
        <f t="shared" si="193"/>
        <v>323.65388999999999</v>
      </c>
      <c r="P2469">
        <v>-152.78435300000001</v>
      </c>
      <c r="Q2469">
        <v>-1.51223</v>
      </c>
      <c r="R2469" s="3">
        <f t="shared" si="194"/>
        <v>398.48777000000001</v>
      </c>
      <c r="T2469">
        <v>-152.760435</v>
      </c>
      <c r="U2469">
        <v>-0.12255199999999999</v>
      </c>
      <c r="V2469">
        <v>-152.760435</v>
      </c>
      <c r="W2469">
        <v>-1.74535</v>
      </c>
    </row>
    <row r="2470" spans="1:23" x14ac:dyDescent="0.25">
      <c r="A2470">
        <v>-152.86895899999999</v>
      </c>
      <c r="B2470" s="3">
        <v>0.50510100000000002</v>
      </c>
      <c r="D2470">
        <v>-152.86895899999999</v>
      </c>
      <c r="E2470">
        <v>3.4306299999999998</v>
      </c>
      <c r="F2470" s="3">
        <f t="shared" si="190"/>
        <v>83.430629999999994</v>
      </c>
      <c r="G2470">
        <v>-152.86895899999999</v>
      </c>
      <c r="H2470">
        <v>-1.72011</v>
      </c>
      <c r="I2470" s="3">
        <f t="shared" si="191"/>
        <v>158.27988999999999</v>
      </c>
      <c r="J2470">
        <v>-152.86895899999999</v>
      </c>
      <c r="K2470">
        <v>2.4833799999999999</v>
      </c>
      <c r="L2470" s="3">
        <f t="shared" si="192"/>
        <v>242.48338000000001</v>
      </c>
      <c r="M2470">
        <v>-152.84629899999999</v>
      </c>
      <c r="N2470">
        <v>3.0806100000000001</v>
      </c>
      <c r="O2470" s="3">
        <f t="shared" si="193"/>
        <v>323.08060999999998</v>
      </c>
      <c r="P2470">
        <v>-152.84629899999999</v>
      </c>
      <c r="Q2470">
        <v>-1.82792</v>
      </c>
      <c r="R2470" s="3">
        <f t="shared" si="194"/>
        <v>398.17207999999999</v>
      </c>
      <c r="T2470">
        <v>-152.82238000000001</v>
      </c>
      <c r="U2470">
        <v>-7.4732999999999994E-2</v>
      </c>
      <c r="V2470">
        <v>-152.82238000000001</v>
      </c>
      <c r="W2470">
        <v>-1.7258800000000001</v>
      </c>
    </row>
    <row r="2471" spans="1:23" x14ac:dyDescent="0.25">
      <c r="A2471">
        <v>-152.930905</v>
      </c>
      <c r="B2471" s="3">
        <v>0.82362599999999997</v>
      </c>
      <c r="D2471">
        <v>-152.930905</v>
      </c>
      <c r="E2471">
        <v>3.0541</v>
      </c>
      <c r="F2471" s="3">
        <f t="shared" si="190"/>
        <v>83.054100000000005</v>
      </c>
      <c r="G2471">
        <v>-152.930905</v>
      </c>
      <c r="H2471">
        <v>-1.2084299999999999</v>
      </c>
      <c r="I2471" s="3">
        <f t="shared" si="191"/>
        <v>158.79157000000001</v>
      </c>
      <c r="J2471">
        <v>-152.930905</v>
      </c>
      <c r="K2471">
        <v>2.4854099999999999</v>
      </c>
      <c r="L2471" s="3">
        <f t="shared" si="192"/>
        <v>242.48541</v>
      </c>
      <c r="M2471">
        <v>-152.90824499999999</v>
      </c>
      <c r="N2471">
        <v>2.5566300000000002</v>
      </c>
      <c r="O2471" s="3">
        <f t="shared" si="193"/>
        <v>322.55662999999998</v>
      </c>
      <c r="P2471">
        <v>-152.90824499999999</v>
      </c>
      <c r="Q2471">
        <v>-2.0483899999999999</v>
      </c>
      <c r="R2471" s="3">
        <f t="shared" si="194"/>
        <v>397.95161000000002</v>
      </c>
      <c r="T2471">
        <v>-152.88432599999999</v>
      </c>
      <c r="U2471">
        <v>2.457E-3</v>
      </c>
      <c r="V2471">
        <v>-152.88432599999999</v>
      </c>
      <c r="W2471">
        <v>-1.59633</v>
      </c>
    </row>
    <row r="2472" spans="1:23" x14ac:dyDescent="0.25">
      <c r="A2472">
        <v>-152.99285</v>
      </c>
      <c r="B2472" s="3">
        <v>1.03979</v>
      </c>
      <c r="D2472">
        <v>-152.99285</v>
      </c>
      <c r="E2472">
        <v>2.5599500000000002</v>
      </c>
      <c r="F2472" s="3">
        <f t="shared" si="190"/>
        <v>82.559950000000001</v>
      </c>
      <c r="G2472">
        <v>-152.99285</v>
      </c>
      <c r="H2472">
        <v>-0.55076800000000004</v>
      </c>
      <c r="I2472" s="3">
        <f t="shared" si="191"/>
        <v>159.44923199999999</v>
      </c>
      <c r="J2472">
        <v>-152.99285</v>
      </c>
      <c r="K2472">
        <v>2.5872199999999999</v>
      </c>
      <c r="L2472" s="3">
        <f t="shared" si="192"/>
        <v>242.58722</v>
      </c>
      <c r="M2472">
        <v>-152.97019</v>
      </c>
      <c r="N2472">
        <v>2.10575</v>
      </c>
      <c r="O2472" s="3">
        <f t="shared" si="193"/>
        <v>322.10575</v>
      </c>
      <c r="P2472">
        <v>-152.97019</v>
      </c>
      <c r="Q2472">
        <v>-2.1332200000000001</v>
      </c>
      <c r="R2472" s="3">
        <f t="shared" si="194"/>
        <v>397.86678000000001</v>
      </c>
      <c r="T2472">
        <v>-152.946271</v>
      </c>
      <c r="U2472">
        <v>0.102051</v>
      </c>
      <c r="V2472">
        <v>-152.946271</v>
      </c>
      <c r="W2472">
        <v>-1.37683</v>
      </c>
    </row>
    <row r="2473" spans="1:23" x14ac:dyDescent="0.25">
      <c r="A2473">
        <v>-153.05479600000001</v>
      </c>
      <c r="B2473" s="3">
        <v>1.14534</v>
      </c>
      <c r="D2473">
        <v>-153.05479600000001</v>
      </c>
      <c r="E2473">
        <v>1.97987</v>
      </c>
      <c r="F2473" s="3">
        <f t="shared" si="190"/>
        <v>81.979870000000005</v>
      </c>
      <c r="G2473">
        <v>-153.05479600000001</v>
      </c>
      <c r="H2473">
        <v>0.21276700000000001</v>
      </c>
      <c r="I2473" s="3">
        <f t="shared" si="191"/>
        <v>160.21276700000001</v>
      </c>
      <c r="J2473">
        <v>-153.05479600000001</v>
      </c>
      <c r="K2473">
        <v>2.7907199999999999</v>
      </c>
      <c r="L2473" s="3">
        <f t="shared" si="192"/>
        <v>242.79071999999999</v>
      </c>
      <c r="M2473">
        <v>-153.03213600000001</v>
      </c>
      <c r="N2473">
        <v>1.7428399999999999</v>
      </c>
      <c r="O2473" s="3">
        <f t="shared" si="193"/>
        <v>321.74284</v>
      </c>
      <c r="P2473">
        <v>-153.03213600000001</v>
      </c>
      <c r="Q2473">
        <v>-2.05904</v>
      </c>
      <c r="R2473" s="3">
        <f t="shared" si="194"/>
        <v>397.94096000000002</v>
      </c>
      <c r="T2473">
        <v>-153.008217</v>
      </c>
      <c r="U2473">
        <v>0.212896</v>
      </c>
      <c r="V2473">
        <v>-153.008217</v>
      </c>
      <c r="W2473">
        <v>-1.08969</v>
      </c>
    </row>
    <row r="2474" spans="1:23" x14ac:dyDescent="0.25">
      <c r="A2474">
        <v>-153.11674199999999</v>
      </c>
      <c r="B2474" s="3">
        <v>1.1387700000000001</v>
      </c>
      <c r="D2474">
        <v>-153.11674199999999</v>
      </c>
      <c r="E2474">
        <v>1.35981</v>
      </c>
      <c r="F2474" s="3">
        <f t="shared" si="190"/>
        <v>81.359809999999996</v>
      </c>
      <c r="G2474">
        <v>-153.11674199999999</v>
      </c>
      <c r="H2474">
        <v>1.0338799999999999</v>
      </c>
      <c r="I2474" s="3">
        <f t="shared" si="191"/>
        <v>161.03388000000001</v>
      </c>
      <c r="J2474">
        <v>-153.11674199999999</v>
      </c>
      <c r="K2474">
        <v>3.0848200000000001</v>
      </c>
      <c r="L2474" s="3">
        <f t="shared" si="192"/>
        <v>243.08482000000001</v>
      </c>
      <c r="M2474">
        <v>-153.09408199999999</v>
      </c>
      <c r="N2474">
        <v>1.4728000000000001</v>
      </c>
      <c r="O2474" s="3">
        <f t="shared" si="193"/>
        <v>321.47280000000001</v>
      </c>
      <c r="P2474">
        <v>-153.09408199999999</v>
      </c>
      <c r="Q2474">
        <v>-1.82501</v>
      </c>
      <c r="R2474" s="3">
        <f t="shared" si="194"/>
        <v>398.17498999999998</v>
      </c>
      <c r="T2474">
        <v>-153.07016300000001</v>
      </c>
      <c r="U2474">
        <v>0.32162600000000002</v>
      </c>
      <c r="V2474">
        <v>-153.07016300000001</v>
      </c>
      <c r="W2474">
        <v>-0.75521799999999994</v>
      </c>
    </row>
    <row r="2475" spans="1:23" x14ac:dyDescent="0.25">
      <c r="A2475">
        <v>-153.178687</v>
      </c>
      <c r="B2475" s="3">
        <v>1.0241899999999999</v>
      </c>
      <c r="D2475">
        <v>-153.178687</v>
      </c>
      <c r="E2475">
        <v>0.75235600000000002</v>
      </c>
      <c r="F2475" s="3">
        <f t="shared" si="190"/>
        <v>80.752356000000006</v>
      </c>
      <c r="G2475">
        <v>-153.178687</v>
      </c>
      <c r="H2475">
        <v>1.86385</v>
      </c>
      <c r="I2475" s="3">
        <f t="shared" si="191"/>
        <v>161.86385000000001</v>
      </c>
      <c r="J2475">
        <v>-153.178687</v>
      </c>
      <c r="K2475">
        <v>3.4453100000000001</v>
      </c>
      <c r="L2475" s="3">
        <f t="shared" si="192"/>
        <v>243.44531000000001</v>
      </c>
      <c r="M2475">
        <v>-153.15602699999999</v>
      </c>
      <c r="N2475">
        <v>1.2901800000000001</v>
      </c>
      <c r="O2475" s="3">
        <f t="shared" si="193"/>
        <v>321.29018000000002</v>
      </c>
      <c r="P2475">
        <v>-153.15602699999999</v>
      </c>
      <c r="Q2475">
        <v>-1.45285</v>
      </c>
      <c r="R2475" s="3">
        <f t="shared" si="194"/>
        <v>398.54714999999999</v>
      </c>
      <c r="T2475">
        <v>-153.13210799999999</v>
      </c>
      <c r="U2475">
        <v>0.41521200000000003</v>
      </c>
      <c r="V2475">
        <v>-153.13210799999999</v>
      </c>
      <c r="W2475">
        <v>-0.38959199999999999</v>
      </c>
    </row>
    <row r="2476" spans="1:23" x14ac:dyDescent="0.25">
      <c r="A2476">
        <v>-153.240633</v>
      </c>
      <c r="B2476" s="3">
        <v>0.81043900000000002</v>
      </c>
      <c r="D2476">
        <v>-153.240633</v>
      </c>
      <c r="E2476">
        <v>0.20831</v>
      </c>
      <c r="F2476" s="3">
        <f t="shared" si="190"/>
        <v>80.208309999999997</v>
      </c>
      <c r="G2476">
        <v>-153.240633</v>
      </c>
      <c r="H2476">
        <v>2.6607799999999999</v>
      </c>
      <c r="I2476" s="3">
        <f t="shared" si="191"/>
        <v>162.66077999999999</v>
      </c>
      <c r="J2476">
        <v>-153.240633</v>
      </c>
      <c r="K2476">
        <v>3.8366400000000001</v>
      </c>
      <c r="L2476" s="3">
        <f t="shared" si="192"/>
        <v>243.83663999999999</v>
      </c>
      <c r="M2476">
        <v>-153.217973</v>
      </c>
      <c r="N2476">
        <v>1.1798900000000001</v>
      </c>
      <c r="O2476" s="3">
        <f t="shared" si="193"/>
        <v>321.17989</v>
      </c>
      <c r="P2476">
        <v>-153.217973</v>
      </c>
      <c r="Q2476">
        <v>-0.98176699999999995</v>
      </c>
      <c r="R2476" s="3">
        <f t="shared" si="194"/>
        <v>399.01823300000001</v>
      </c>
      <c r="T2476">
        <v>-153.19405399999999</v>
      </c>
      <c r="U2476">
        <v>0.483483</v>
      </c>
      <c r="V2476">
        <v>-153.19405399999999</v>
      </c>
      <c r="W2476">
        <v>-5.3810000000000004E-3</v>
      </c>
    </row>
    <row r="2477" spans="1:23" x14ac:dyDescent="0.25">
      <c r="A2477">
        <v>-153.30257900000001</v>
      </c>
      <c r="B2477" s="3">
        <v>0.51068800000000003</v>
      </c>
      <c r="D2477">
        <v>-153.30257900000001</v>
      </c>
      <c r="E2477">
        <v>-0.23091200000000001</v>
      </c>
      <c r="F2477" s="3">
        <f t="shared" si="190"/>
        <v>79.769087999999996</v>
      </c>
      <c r="G2477">
        <v>-153.30257900000001</v>
      </c>
      <c r="H2477">
        <v>3.3944399999999999</v>
      </c>
      <c r="I2477" s="3">
        <f t="shared" si="191"/>
        <v>163.39444</v>
      </c>
      <c r="J2477">
        <v>-153.30257900000001</v>
      </c>
      <c r="K2477">
        <v>4.2155500000000004</v>
      </c>
      <c r="L2477" s="3">
        <f t="shared" si="192"/>
        <v>244.21555000000001</v>
      </c>
      <c r="M2477">
        <v>-153.27991800000001</v>
      </c>
      <c r="N2477">
        <v>1.1193900000000001</v>
      </c>
      <c r="O2477" s="3">
        <f t="shared" si="193"/>
        <v>321.11939000000001</v>
      </c>
      <c r="P2477">
        <v>-153.27991800000001</v>
      </c>
      <c r="Q2477">
        <v>-0.45993699999999998</v>
      </c>
      <c r="R2477" s="3">
        <f t="shared" si="194"/>
        <v>399.54006299999998</v>
      </c>
      <c r="T2477">
        <v>-153.256</v>
      </c>
      <c r="U2477">
        <v>0.52106399999999997</v>
      </c>
      <c r="V2477">
        <v>-153.256</v>
      </c>
      <c r="W2477">
        <v>0.38591999999999999</v>
      </c>
    </row>
    <row r="2478" spans="1:23" x14ac:dyDescent="0.25">
      <c r="A2478">
        <v>-153.36452399999999</v>
      </c>
      <c r="B2478" s="3">
        <v>0.14232400000000001</v>
      </c>
      <c r="D2478">
        <v>-153.36452399999999</v>
      </c>
      <c r="E2478">
        <v>-0.53856499999999996</v>
      </c>
      <c r="F2478" s="3">
        <f t="shared" si="190"/>
        <v>79.461434999999994</v>
      </c>
      <c r="G2478">
        <v>-153.36452399999999</v>
      </c>
      <c r="H2478">
        <v>4.0476099999999997</v>
      </c>
      <c r="I2478" s="3">
        <f t="shared" si="191"/>
        <v>164.04760999999999</v>
      </c>
      <c r="J2478">
        <v>-153.36452399999999</v>
      </c>
      <c r="K2478">
        <v>4.5364899999999997</v>
      </c>
      <c r="L2478" s="3">
        <f t="shared" si="192"/>
        <v>244.53648999999999</v>
      </c>
      <c r="M2478">
        <v>-153.34186399999999</v>
      </c>
      <c r="N2478">
        <v>1.0823700000000001</v>
      </c>
      <c r="O2478" s="3">
        <f t="shared" si="193"/>
        <v>321.08237000000003</v>
      </c>
      <c r="P2478">
        <v>-153.34186399999999</v>
      </c>
      <c r="Q2478">
        <v>6.5145999999999996E-2</v>
      </c>
      <c r="R2478" s="3">
        <f t="shared" si="194"/>
        <v>400.06514600000003</v>
      </c>
      <c r="T2478">
        <v>-153.31794500000001</v>
      </c>
      <c r="U2478">
        <v>0.52829899999999996</v>
      </c>
      <c r="V2478">
        <v>-153.31794500000001</v>
      </c>
      <c r="W2478">
        <v>0.77052100000000001</v>
      </c>
    </row>
    <row r="2479" spans="1:23" x14ac:dyDescent="0.25">
      <c r="A2479">
        <v>-153.42646999999999</v>
      </c>
      <c r="B2479" s="3">
        <v>-0.27316200000000002</v>
      </c>
      <c r="D2479">
        <v>-153.42646999999999</v>
      </c>
      <c r="E2479">
        <v>-0.70490900000000001</v>
      </c>
      <c r="F2479" s="3">
        <f t="shared" si="190"/>
        <v>79.295090999999999</v>
      </c>
      <c r="G2479">
        <v>-153.42646999999999</v>
      </c>
      <c r="H2479">
        <v>4.6138500000000002</v>
      </c>
      <c r="I2479" s="3">
        <f t="shared" si="191"/>
        <v>164.61385000000001</v>
      </c>
      <c r="J2479">
        <v>-153.42646999999999</v>
      </c>
      <c r="K2479">
        <v>4.7579200000000004</v>
      </c>
      <c r="L2479" s="3">
        <f t="shared" si="192"/>
        <v>244.75792000000001</v>
      </c>
      <c r="M2479">
        <v>-153.40380999999999</v>
      </c>
      <c r="N2479">
        <v>1.04331</v>
      </c>
      <c r="O2479" s="3">
        <f t="shared" si="193"/>
        <v>321.04331000000002</v>
      </c>
      <c r="P2479">
        <v>-153.40380999999999</v>
      </c>
      <c r="Q2479">
        <v>0.55471999999999999</v>
      </c>
      <c r="R2479" s="3">
        <f t="shared" si="194"/>
        <v>400.55471999999997</v>
      </c>
      <c r="T2479">
        <v>-153.37989099999999</v>
      </c>
      <c r="U2479">
        <v>0.51096200000000003</v>
      </c>
      <c r="V2479">
        <v>-153.37989099999999</v>
      </c>
      <c r="W2479">
        <v>1.1295599999999999</v>
      </c>
    </row>
    <row r="2480" spans="1:23" x14ac:dyDescent="0.25">
      <c r="A2480">
        <v>-153.488415</v>
      </c>
      <c r="B2480" s="3">
        <v>-0.71050500000000005</v>
      </c>
      <c r="D2480">
        <v>-153.488415</v>
      </c>
      <c r="E2480">
        <v>-0.73663699999999999</v>
      </c>
      <c r="F2480" s="3">
        <f t="shared" si="190"/>
        <v>79.263362999999998</v>
      </c>
      <c r="G2480">
        <v>-153.488415</v>
      </c>
      <c r="H2480">
        <v>5.0927300000000004</v>
      </c>
      <c r="I2480" s="3">
        <f t="shared" si="191"/>
        <v>165.09272999999999</v>
      </c>
      <c r="J2480">
        <v>-153.488415</v>
      </c>
      <c r="K2480">
        <v>4.84849</v>
      </c>
      <c r="L2480" s="3">
        <f t="shared" si="192"/>
        <v>244.84849</v>
      </c>
      <c r="M2480">
        <v>-153.465755</v>
      </c>
      <c r="N2480">
        <v>0.98212600000000005</v>
      </c>
      <c r="O2480" s="3">
        <f t="shared" si="193"/>
        <v>320.98212599999999</v>
      </c>
      <c r="P2480">
        <v>-153.465755</v>
      </c>
      <c r="Q2480">
        <v>0.98356600000000005</v>
      </c>
      <c r="R2480" s="3">
        <f t="shared" si="194"/>
        <v>400.983566</v>
      </c>
      <c r="T2480">
        <v>-153.441836</v>
      </c>
      <c r="U2480">
        <v>0.47879699999999997</v>
      </c>
      <c r="V2480">
        <v>-153.441836</v>
      </c>
      <c r="W2480">
        <v>1.43825</v>
      </c>
    </row>
    <row r="2481" spans="1:23" x14ac:dyDescent="0.25">
      <c r="A2481">
        <v>-153.55036100000001</v>
      </c>
      <c r="B2481" s="3">
        <v>-1.14151</v>
      </c>
      <c r="D2481">
        <v>-153.55036100000001</v>
      </c>
      <c r="E2481">
        <v>-0.65392899999999998</v>
      </c>
      <c r="F2481" s="3">
        <f t="shared" si="190"/>
        <v>79.346070999999995</v>
      </c>
      <c r="G2481">
        <v>-153.55036100000001</v>
      </c>
      <c r="H2481">
        <v>5.4842899999999997</v>
      </c>
      <c r="I2481" s="3">
        <f t="shared" si="191"/>
        <v>165.48428999999999</v>
      </c>
      <c r="J2481">
        <v>-153.55036100000001</v>
      </c>
      <c r="K2481">
        <v>4.7918500000000002</v>
      </c>
      <c r="L2481" s="3">
        <f t="shared" si="192"/>
        <v>244.79185000000001</v>
      </c>
      <c r="M2481">
        <v>-153.52770100000001</v>
      </c>
      <c r="N2481">
        <v>0.88800100000000004</v>
      </c>
      <c r="O2481" s="3">
        <f t="shared" si="193"/>
        <v>320.88800099999997</v>
      </c>
      <c r="P2481">
        <v>-153.52770100000001</v>
      </c>
      <c r="Q2481">
        <v>1.3406499999999999</v>
      </c>
      <c r="R2481" s="3">
        <f t="shared" si="194"/>
        <v>401.34064999999998</v>
      </c>
      <c r="T2481">
        <v>-153.503782</v>
      </c>
      <c r="U2481">
        <v>0.44328200000000001</v>
      </c>
      <c r="V2481">
        <v>-153.503782</v>
      </c>
      <c r="W2481">
        <v>1.6674599999999999</v>
      </c>
    </row>
    <row r="2482" spans="1:23" x14ac:dyDescent="0.25">
      <c r="A2482">
        <v>-153.61230699999999</v>
      </c>
      <c r="B2482" s="3">
        <v>-1.5365500000000001</v>
      </c>
      <c r="D2482">
        <v>-153.61230699999999</v>
      </c>
      <c r="E2482">
        <v>-0.48606100000000002</v>
      </c>
      <c r="F2482" s="3">
        <f t="shared" si="190"/>
        <v>79.513938999999993</v>
      </c>
      <c r="G2482">
        <v>-153.61230699999999</v>
      </c>
      <c r="H2482">
        <v>5.7847299999999997</v>
      </c>
      <c r="I2482" s="3">
        <f t="shared" si="191"/>
        <v>165.78473</v>
      </c>
      <c r="J2482">
        <v>-153.61230699999999</v>
      </c>
      <c r="K2482">
        <v>4.5888600000000004</v>
      </c>
      <c r="L2482" s="3">
        <f t="shared" si="192"/>
        <v>244.58886000000001</v>
      </c>
      <c r="M2482">
        <v>-153.58964700000001</v>
      </c>
      <c r="N2482">
        <v>0.76133600000000001</v>
      </c>
      <c r="O2482" s="3">
        <f t="shared" si="193"/>
        <v>320.76133600000003</v>
      </c>
      <c r="P2482">
        <v>-153.58964700000001</v>
      </c>
      <c r="Q2482">
        <v>1.6262000000000001</v>
      </c>
      <c r="R2482" s="3">
        <f t="shared" si="194"/>
        <v>401.62619999999998</v>
      </c>
      <c r="T2482">
        <v>-153.56572800000001</v>
      </c>
      <c r="U2482">
        <v>0.41501300000000002</v>
      </c>
      <c r="V2482">
        <v>-153.56572800000001</v>
      </c>
      <c r="W2482">
        <v>1.7878099999999999</v>
      </c>
    </row>
    <row r="2483" spans="1:23" x14ac:dyDescent="0.25">
      <c r="A2483">
        <v>-153.674252</v>
      </c>
      <c r="B2483" s="3">
        <v>-1.8665700000000001</v>
      </c>
      <c r="D2483">
        <v>-153.674252</v>
      </c>
      <c r="E2483">
        <v>-0.26649800000000001</v>
      </c>
      <c r="F2483" s="3">
        <f t="shared" si="190"/>
        <v>79.733502000000001</v>
      </c>
      <c r="G2483">
        <v>-153.674252</v>
      </c>
      <c r="H2483">
        <v>5.9847099999999998</v>
      </c>
      <c r="I2483" s="3">
        <f t="shared" si="191"/>
        <v>165.98471000000001</v>
      </c>
      <c r="J2483">
        <v>-153.674252</v>
      </c>
      <c r="K2483">
        <v>4.2569699999999999</v>
      </c>
      <c r="L2483" s="3">
        <f t="shared" si="192"/>
        <v>244.25697</v>
      </c>
      <c r="M2483">
        <v>-153.65159199999999</v>
      </c>
      <c r="N2483">
        <v>0.61363500000000004</v>
      </c>
      <c r="O2483" s="3">
        <f t="shared" si="193"/>
        <v>320.61363499999999</v>
      </c>
      <c r="P2483">
        <v>-153.65159199999999</v>
      </c>
      <c r="Q2483">
        <v>1.8467</v>
      </c>
      <c r="R2483" s="3">
        <f t="shared" si="194"/>
        <v>401.8467</v>
      </c>
      <c r="T2483">
        <v>-153.62767299999999</v>
      </c>
      <c r="U2483">
        <v>0.40133200000000002</v>
      </c>
      <c r="V2483">
        <v>-153.62767299999999</v>
      </c>
      <c r="W2483">
        <v>1.7751600000000001</v>
      </c>
    </row>
    <row r="2484" spans="1:23" x14ac:dyDescent="0.25">
      <c r="A2484">
        <v>-153.736198</v>
      </c>
      <c r="B2484" s="3">
        <v>-2.1057100000000002</v>
      </c>
      <c r="D2484">
        <v>-153.736198</v>
      </c>
      <c r="E2484">
        <v>-2.8296000000000002E-2</v>
      </c>
      <c r="F2484" s="3">
        <f t="shared" si="190"/>
        <v>79.971704000000003</v>
      </c>
      <c r="G2484">
        <v>-153.736198</v>
      </c>
      <c r="H2484">
        <v>6.0709400000000002</v>
      </c>
      <c r="I2484" s="3">
        <f t="shared" si="191"/>
        <v>166.07094000000001</v>
      </c>
      <c r="J2484">
        <v>-153.736198</v>
      </c>
      <c r="K2484">
        <v>3.82667</v>
      </c>
      <c r="L2484" s="3">
        <f t="shared" si="192"/>
        <v>243.82667000000001</v>
      </c>
      <c r="M2484">
        <v>-153.713538</v>
      </c>
      <c r="N2484">
        <v>0.465119</v>
      </c>
      <c r="O2484" s="3">
        <f t="shared" si="193"/>
        <v>320.46511900000002</v>
      </c>
      <c r="P2484">
        <v>-153.713538</v>
      </c>
      <c r="Q2484">
        <v>2.0096099999999999</v>
      </c>
      <c r="R2484" s="3">
        <f t="shared" si="194"/>
        <v>402.00961000000001</v>
      </c>
      <c r="T2484">
        <v>-153.68961899999999</v>
      </c>
      <c r="U2484">
        <v>0.40462500000000001</v>
      </c>
      <c r="V2484">
        <v>-153.68961899999999</v>
      </c>
      <c r="W2484">
        <v>1.61629</v>
      </c>
    </row>
    <row r="2485" spans="1:23" x14ac:dyDescent="0.25">
      <c r="A2485">
        <v>-153.79814400000001</v>
      </c>
      <c r="B2485" s="3">
        <v>-2.2338900000000002</v>
      </c>
      <c r="D2485">
        <v>-153.79814400000001</v>
      </c>
      <c r="E2485">
        <v>0.19960600000000001</v>
      </c>
      <c r="F2485" s="3">
        <f t="shared" si="190"/>
        <v>80.199606000000003</v>
      </c>
      <c r="G2485">
        <v>-153.79814400000001</v>
      </c>
      <c r="H2485">
        <v>6.0304799999999998</v>
      </c>
      <c r="I2485" s="3">
        <f t="shared" si="191"/>
        <v>166.03048000000001</v>
      </c>
      <c r="J2485">
        <v>-153.79814400000001</v>
      </c>
      <c r="K2485">
        <v>3.33589</v>
      </c>
      <c r="L2485" s="3">
        <f t="shared" si="192"/>
        <v>243.33589000000001</v>
      </c>
      <c r="M2485">
        <v>-153.77548400000001</v>
      </c>
      <c r="N2485">
        <v>0.34073799999999999</v>
      </c>
      <c r="O2485" s="3">
        <f t="shared" si="193"/>
        <v>320.34073799999999</v>
      </c>
      <c r="P2485">
        <v>-153.77548400000001</v>
      </c>
      <c r="Q2485">
        <v>2.1196100000000002</v>
      </c>
      <c r="R2485" s="3">
        <f t="shared" si="194"/>
        <v>402.11961000000002</v>
      </c>
      <c r="T2485">
        <v>-153.751565</v>
      </c>
      <c r="U2485">
        <v>0.42168299999999997</v>
      </c>
      <c r="V2485">
        <v>-153.751565</v>
      </c>
      <c r="W2485">
        <v>1.31328</v>
      </c>
    </row>
    <row r="2486" spans="1:23" x14ac:dyDescent="0.25">
      <c r="A2486">
        <v>-153.86008899999999</v>
      </c>
      <c r="B2486" s="3">
        <v>-2.2393900000000002</v>
      </c>
      <c r="D2486">
        <v>-153.86008899999999</v>
      </c>
      <c r="E2486">
        <v>0.39494000000000001</v>
      </c>
      <c r="F2486" s="3">
        <f t="shared" si="190"/>
        <v>80.394940000000005</v>
      </c>
      <c r="G2486">
        <v>-153.86008899999999</v>
      </c>
      <c r="H2486">
        <v>5.8563499999999999</v>
      </c>
      <c r="I2486" s="3">
        <f t="shared" si="191"/>
        <v>165.85634999999999</v>
      </c>
      <c r="J2486">
        <v>-153.86008899999999</v>
      </c>
      <c r="K2486">
        <v>2.82376</v>
      </c>
      <c r="L2486" s="3">
        <f t="shared" si="192"/>
        <v>242.82375999999999</v>
      </c>
      <c r="M2486">
        <v>-153.83742899999999</v>
      </c>
      <c r="N2486">
        <v>0.26535300000000001</v>
      </c>
      <c r="O2486" s="3">
        <f t="shared" si="193"/>
        <v>320.265353</v>
      </c>
      <c r="P2486">
        <v>-153.83742899999999</v>
      </c>
      <c r="Q2486">
        <v>2.1775000000000002</v>
      </c>
      <c r="R2486" s="3">
        <f t="shared" si="194"/>
        <v>402.17750000000001</v>
      </c>
      <c r="T2486">
        <v>-153.81351000000001</v>
      </c>
      <c r="U2486">
        <v>0.44420399999999999</v>
      </c>
      <c r="V2486">
        <v>-153.81351000000001</v>
      </c>
      <c r="W2486">
        <v>0.88552799999999998</v>
      </c>
    </row>
    <row r="2487" spans="1:23" x14ac:dyDescent="0.25">
      <c r="A2487">
        <v>-153.92203499999999</v>
      </c>
      <c r="B2487" s="3">
        <v>-2.1207099999999999</v>
      </c>
      <c r="D2487">
        <v>-153.92203499999999</v>
      </c>
      <c r="E2487">
        <v>0.54329899999999998</v>
      </c>
      <c r="F2487" s="3">
        <f t="shared" si="190"/>
        <v>80.543299000000005</v>
      </c>
      <c r="G2487">
        <v>-153.92203499999999</v>
      </c>
      <c r="H2487">
        <v>5.5526099999999996</v>
      </c>
      <c r="I2487" s="3">
        <f t="shared" si="191"/>
        <v>165.55260999999999</v>
      </c>
      <c r="J2487">
        <v>-153.92203499999999</v>
      </c>
      <c r="K2487">
        <v>2.32497</v>
      </c>
      <c r="L2487" s="3">
        <f t="shared" si="192"/>
        <v>242.32497000000001</v>
      </c>
      <c r="M2487">
        <v>-153.89937499999999</v>
      </c>
      <c r="N2487">
        <v>0.25894400000000001</v>
      </c>
      <c r="O2487" s="3">
        <f t="shared" si="193"/>
        <v>320.25894399999999</v>
      </c>
      <c r="P2487">
        <v>-153.89937499999999</v>
      </c>
      <c r="Q2487">
        <v>2.1815899999999999</v>
      </c>
      <c r="R2487" s="3">
        <f t="shared" si="194"/>
        <v>402.18159000000003</v>
      </c>
      <c r="T2487">
        <v>-153.87545600000001</v>
      </c>
      <c r="U2487">
        <v>0.46041300000000002</v>
      </c>
      <c r="V2487">
        <v>-153.87545600000001</v>
      </c>
      <c r="W2487">
        <v>0.368869</v>
      </c>
    </row>
    <row r="2488" spans="1:23" x14ac:dyDescent="0.25">
      <c r="A2488">
        <v>-153.98398</v>
      </c>
      <c r="B2488" s="3">
        <v>-1.8874299999999999</v>
      </c>
      <c r="D2488">
        <v>-153.98398</v>
      </c>
      <c r="E2488">
        <v>0.63815699999999997</v>
      </c>
      <c r="F2488" s="3">
        <f t="shared" si="190"/>
        <v>80.638157000000007</v>
      </c>
      <c r="G2488">
        <v>-153.98398</v>
      </c>
      <c r="H2488">
        <v>5.1371900000000004</v>
      </c>
      <c r="I2488" s="3">
        <f t="shared" si="191"/>
        <v>165.13719</v>
      </c>
      <c r="J2488">
        <v>-153.98398</v>
      </c>
      <c r="K2488">
        <v>1.8660699999999999</v>
      </c>
      <c r="L2488" s="3">
        <f t="shared" si="192"/>
        <v>241.86607000000001</v>
      </c>
      <c r="M2488">
        <v>-153.96132</v>
      </c>
      <c r="N2488">
        <v>0.33260899999999999</v>
      </c>
      <c r="O2488" s="3">
        <f t="shared" si="193"/>
        <v>320.33260899999999</v>
      </c>
      <c r="P2488">
        <v>-153.96132</v>
      </c>
      <c r="Q2488">
        <v>2.1310699999999998</v>
      </c>
      <c r="R2488" s="3">
        <f t="shared" si="194"/>
        <v>402.13107000000002</v>
      </c>
      <c r="T2488">
        <v>-153.93740099999999</v>
      </c>
      <c r="U2488">
        <v>0.45743499999999998</v>
      </c>
      <c r="V2488">
        <v>-153.93740099999999</v>
      </c>
      <c r="W2488">
        <v>-0.18808</v>
      </c>
    </row>
    <row r="2489" spans="1:23" x14ac:dyDescent="0.25">
      <c r="A2489">
        <v>-154.04592600000001</v>
      </c>
      <c r="B2489" s="3">
        <v>-1.5597300000000001</v>
      </c>
      <c r="D2489">
        <v>-154.04592600000001</v>
      </c>
      <c r="E2489">
        <v>0.67977900000000002</v>
      </c>
      <c r="F2489" s="3">
        <f t="shared" si="190"/>
        <v>80.679778999999996</v>
      </c>
      <c r="G2489">
        <v>-154.04592600000001</v>
      </c>
      <c r="H2489">
        <v>4.6414999999999997</v>
      </c>
      <c r="I2489" s="3">
        <f t="shared" si="191"/>
        <v>164.64150000000001</v>
      </c>
      <c r="J2489">
        <v>-154.04592600000001</v>
      </c>
      <c r="K2489">
        <v>1.46408</v>
      </c>
      <c r="L2489" s="3">
        <f t="shared" si="192"/>
        <v>241.46408</v>
      </c>
      <c r="M2489">
        <v>-154.02326600000001</v>
      </c>
      <c r="N2489">
        <v>0.48584100000000002</v>
      </c>
      <c r="O2489" s="3">
        <f t="shared" si="193"/>
        <v>320.48584099999999</v>
      </c>
      <c r="P2489">
        <v>-154.02326600000001</v>
      </c>
      <c r="Q2489">
        <v>2.0295999999999998</v>
      </c>
      <c r="R2489" s="3">
        <f t="shared" si="194"/>
        <v>402.02960000000002</v>
      </c>
      <c r="T2489">
        <v>-153.999347</v>
      </c>
      <c r="U2489">
        <v>0.42405900000000002</v>
      </c>
      <c r="V2489">
        <v>-153.999347</v>
      </c>
      <c r="W2489">
        <v>-0.729518</v>
      </c>
    </row>
    <row r="2490" spans="1:23" x14ac:dyDescent="0.25">
      <c r="A2490">
        <v>-154.10787199999999</v>
      </c>
      <c r="B2490" s="3">
        <v>-1.1664300000000001</v>
      </c>
      <c r="D2490">
        <v>-154.10787199999999</v>
      </c>
      <c r="E2490">
        <v>0.67338100000000001</v>
      </c>
      <c r="F2490" s="3">
        <f t="shared" si="190"/>
        <v>80.673381000000006</v>
      </c>
      <c r="G2490">
        <v>-154.10787199999999</v>
      </c>
      <c r="H2490">
        <v>4.1067900000000002</v>
      </c>
      <c r="I2490" s="3">
        <f t="shared" si="191"/>
        <v>164.10678999999999</v>
      </c>
      <c r="J2490">
        <v>-154.10787199999999</v>
      </c>
      <c r="K2490">
        <v>1.1275299999999999</v>
      </c>
      <c r="L2490" s="3">
        <f t="shared" si="192"/>
        <v>241.12753000000001</v>
      </c>
      <c r="M2490">
        <v>-154.08521200000001</v>
      </c>
      <c r="N2490">
        <v>0.705206</v>
      </c>
      <c r="O2490" s="3">
        <f t="shared" si="193"/>
        <v>320.70520599999998</v>
      </c>
      <c r="P2490">
        <v>-154.08521200000001</v>
      </c>
      <c r="Q2490">
        <v>1.88795</v>
      </c>
      <c r="R2490" s="3">
        <f t="shared" si="194"/>
        <v>401.88794999999999</v>
      </c>
      <c r="T2490">
        <v>-154.06129300000001</v>
      </c>
      <c r="U2490">
        <v>0.35328100000000001</v>
      </c>
      <c r="V2490">
        <v>-154.06129300000001</v>
      </c>
      <c r="W2490">
        <v>-1.1991000000000001</v>
      </c>
    </row>
    <row r="2491" spans="1:23" x14ac:dyDescent="0.25">
      <c r="A2491">
        <v>-154.16981699999999</v>
      </c>
      <c r="B2491" s="3">
        <v>-0.741676</v>
      </c>
      <c r="D2491">
        <v>-154.16981699999999</v>
      </c>
      <c r="E2491">
        <v>0.62685299999999999</v>
      </c>
      <c r="F2491" s="3">
        <f t="shared" si="190"/>
        <v>80.626852999999997</v>
      </c>
      <c r="G2491">
        <v>-154.16981699999999</v>
      </c>
      <c r="H2491">
        <v>3.5781100000000001</v>
      </c>
      <c r="I2491" s="3">
        <f t="shared" si="191"/>
        <v>163.57811000000001</v>
      </c>
      <c r="J2491">
        <v>-154.16981699999999</v>
      </c>
      <c r="K2491">
        <v>0.85902000000000001</v>
      </c>
      <c r="L2491" s="3">
        <f t="shared" si="192"/>
        <v>240.85901999999999</v>
      </c>
      <c r="M2491">
        <v>-154.14715699999999</v>
      </c>
      <c r="N2491">
        <v>0.96462599999999998</v>
      </c>
      <c r="O2491" s="3">
        <f t="shared" si="193"/>
        <v>320.96462600000001</v>
      </c>
      <c r="P2491">
        <v>-154.14715699999999</v>
      </c>
      <c r="Q2491">
        <v>1.72445</v>
      </c>
      <c r="R2491" s="3">
        <f t="shared" si="194"/>
        <v>401.72444999999999</v>
      </c>
      <c r="T2491">
        <v>-154.12323799999999</v>
      </c>
      <c r="U2491">
        <v>0.244173</v>
      </c>
      <c r="V2491">
        <v>-154.12323799999999</v>
      </c>
      <c r="W2491">
        <v>-1.5464100000000001</v>
      </c>
    </row>
    <row r="2492" spans="1:23" x14ac:dyDescent="0.25">
      <c r="A2492">
        <v>-154.231763</v>
      </c>
      <c r="B2492" s="3">
        <v>-0.32067800000000002</v>
      </c>
      <c r="D2492">
        <v>-154.231763</v>
      </c>
      <c r="E2492">
        <v>0.54857100000000003</v>
      </c>
      <c r="F2492" s="3">
        <f t="shared" si="190"/>
        <v>80.548570999999995</v>
      </c>
      <c r="G2492">
        <v>-154.231763</v>
      </c>
      <c r="H2492">
        <v>3.0973199999999999</v>
      </c>
      <c r="I2492" s="3">
        <f t="shared" si="191"/>
        <v>163.09732</v>
      </c>
      <c r="J2492">
        <v>-154.231763</v>
      </c>
      <c r="K2492">
        <v>0.65842999999999996</v>
      </c>
      <c r="L2492" s="3">
        <f t="shared" si="192"/>
        <v>240.65843000000001</v>
      </c>
      <c r="M2492">
        <v>-154.209103</v>
      </c>
      <c r="N2492">
        <v>1.22698</v>
      </c>
      <c r="O2492" s="3">
        <f t="shared" si="193"/>
        <v>321.22698000000003</v>
      </c>
      <c r="P2492">
        <v>-154.209103</v>
      </c>
      <c r="Q2492">
        <v>1.56304</v>
      </c>
      <c r="R2492" s="3">
        <f t="shared" si="194"/>
        <v>401.56304</v>
      </c>
      <c r="T2492">
        <v>-154.18518399999999</v>
      </c>
      <c r="U2492">
        <v>0.102627</v>
      </c>
      <c r="V2492">
        <v>-154.18518399999999</v>
      </c>
      <c r="W2492">
        <v>-1.7326299999999999</v>
      </c>
    </row>
    <row r="2493" spans="1:23" x14ac:dyDescent="0.25">
      <c r="A2493">
        <v>-154.29370900000001</v>
      </c>
      <c r="B2493" s="3">
        <v>6.4773999999999998E-2</v>
      </c>
      <c r="D2493">
        <v>-154.29370900000001</v>
      </c>
      <c r="E2493">
        <v>0.44570599999999999</v>
      </c>
      <c r="F2493" s="3">
        <f t="shared" si="190"/>
        <v>80.445706000000001</v>
      </c>
      <c r="G2493">
        <v>-154.29370900000001</v>
      </c>
      <c r="H2493">
        <v>2.6970499999999999</v>
      </c>
      <c r="I2493" s="3">
        <f t="shared" si="191"/>
        <v>162.69704999999999</v>
      </c>
      <c r="J2493">
        <v>-154.29370900000001</v>
      </c>
      <c r="K2493">
        <v>0.52549900000000005</v>
      </c>
      <c r="L2493" s="3">
        <f t="shared" si="192"/>
        <v>240.525499</v>
      </c>
      <c r="M2493">
        <v>-154.271049</v>
      </c>
      <c r="N2493">
        <v>1.4472</v>
      </c>
      <c r="O2493" s="3">
        <f t="shared" si="193"/>
        <v>321.44720000000001</v>
      </c>
      <c r="P2493">
        <v>-154.271049</v>
      </c>
      <c r="Q2493">
        <v>1.4294</v>
      </c>
      <c r="R2493" s="3">
        <f t="shared" si="194"/>
        <v>401.42939999999999</v>
      </c>
      <c r="T2493">
        <v>-154.24713</v>
      </c>
      <c r="U2493">
        <v>-5.9228000000000003E-2</v>
      </c>
      <c r="V2493">
        <v>-154.24713</v>
      </c>
      <c r="W2493">
        <v>-1.7345699999999999</v>
      </c>
    </row>
    <row r="2494" spans="1:23" x14ac:dyDescent="0.25">
      <c r="A2494">
        <v>-154.35565399999999</v>
      </c>
      <c r="B2494" s="3">
        <v>0.39022699999999999</v>
      </c>
      <c r="D2494">
        <v>-154.35565399999999</v>
      </c>
      <c r="E2494">
        <v>0.32346000000000003</v>
      </c>
      <c r="F2494" s="3">
        <f t="shared" si="190"/>
        <v>80.323459999999997</v>
      </c>
      <c r="G2494">
        <v>-154.35565399999999</v>
      </c>
      <c r="H2494">
        <v>2.39662</v>
      </c>
      <c r="I2494" s="3">
        <f t="shared" si="191"/>
        <v>162.39662000000001</v>
      </c>
      <c r="J2494">
        <v>-154.35565399999999</v>
      </c>
      <c r="K2494">
        <v>0.46120800000000001</v>
      </c>
      <c r="L2494" s="3">
        <f t="shared" si="192"/>
        <v>240.461208</v>
      </c>
      <c r="M2494">
        <v>-154.33299400000001</v>
      </c>
      <c r="N2494">
        <v>1.5766500000000001</v>
      </c>
      <c r="O2494" s="3">
        <f t="shared" si="193"/>
        <v>321.57664999999997</v>
      </c>
      <c r="P2494">
        <v>-154.33299400000001</v>
      </c>
      <c r="Q2494">
        <v>1.3462400000000001</v>
      </c>
      <c r="R2494" s="3">
        <f t="shared" si="194"/>
        <v>401.34624000000002</v>
      </c>
      <c r="T2494">
        <v>-154.30907500000001</v>
      </c>
      <c r="U2494">
        <v>-0.22490299999999999</v>
      </c>
      <c r="V2494">
        <v>-154.30907500000001</v>
      </c>
      <c r="W2494">
        <v>-1.54721</v>
      </c>
    </row>
    <row r="2495" spans="1:23" x14ac:dyDescent="0.25">
      <c r="A2495">
        <v>-154.41759999999999</v>
      </c>
      <c r="B2495" s="3">
        <v>0.64099399999999995</v>
      </c>
      <c r="D2495">
        <v>-154.41759999999999</v>
      </c>
      <c r="E2495">
        <v>0.18537600000000001</v>
      </c>
      <c r="F2495" s="3">
        <f t="shared" si="190"/>
        <v>80.185376000000005</v>
      </c>
      <c r="G2495">
        <v>-154.41759999999999</v>
      </c>
      <c r="H2495">
        <v>2.2006299999999999</v>
      </c>
      <c r="I2495" s="3">
        <f t="shared" si="191"/>
        <v>162.20062999999999</v>
      </c>
      <c r="J2495">
        <v>-154.41759999999999</v>
      </c>
      <c r="K2495">
        <v>0.46755600000000003</v>
      </c>
      <c r="L2495" s="3">
        <f t="shared" si="192"/>
        <v>240.467556</v>
      </c>
      <c r="M2495">
        <v>-154.39493999999999</v>
      </c>
      <c r="N2495">
        <v>1.56873</v>
      </c>
      <c r="O2495" s="3">
        <f t="shared" si="193"/>
        <v>321.56873000000002</v>
      </c>
      <c r="P2495">
        <v>-154.39493999999999</v>
      </c>
      <c r="Q2495">
        <v>1.32917</v>
      </c>
      <c r="R2495" s="3">
        <f t="shared" si="194"/>
        <v>401.32916999999998</v>
      </c>
      <c r="T2495">
        <v>-154.37102100000001</v>
      </c>
      <c r="U2495">
        <v>-0.376442</v>
      </c>
      <c r="V2495">
        <v>-154.37102100000001</v>
      </c>
      <c r="W2495">
        <v>-1.1843399999999999</v>
      </c>
    </row>
    <row r="2496" spans="1:23" x14ac:dyDescent="0.25">
      <c r="A2496">
        <v>-154.479545</v>
      </c>
      <c r="B2496" s="3">
        <v>0.812666</v>
      </c>
      <c r="D2496">
        <v>-154.479545</v>
      </c>
      <c r="E2496">
        <v>3.4703999999999999E-2</v>
      </c>
      <c r="F2496" s="3">
        <f t="shared" si="190"/>
        <v>80.034704000000005</v>
      </c>
      <c r="G2496">
        <v>-154.479545</v>
      </c>
      <c r="H2496">
        <v>2.1002100000000001</v>
      </c>
      <c r="I2496" s="3">
        <f t="shared" si="191"/>
        <v>162.10021</v>
      </c>
      <c r="J2496">
        <v>-154.479545</v>
      </c>
      <c r="K2496">
        <v>0.54610000000000003</v>
      </c>
      <c r="L2496" s="3">
        <f t="shared" si="192"/>
        <v>240.5461</v>
      </c>
      <c r="M2496">
        <v>-154.456885</v>
      </c>
      <c r="N2496">
        <v>1.38531</v>
      </c>
      <c r="O2496" s="3">
        <f t="shared" si="193"/>
        <v>321.38531</v>
      </c>
      <c r="P2496">
        <v>-154.456885</v>
      </c>
      <c r="Q2496">
        <v>1.3841300000000001</v>
      </c>
      <c r="R2496" s="3">
        <f t="shared" si="194"/>
        <v>401.38413000000003</v>
      </c>
      <c r="T2496">
        <v>-154.43296699999999</v>
      </c>
      <c r="U2496">
        <v>-0.49775900000000001</v>
      </c>
      <c r="V2496">
        <v>-154.43296699999999</v>
      </c>
      <c r="W2496">
        <v>-0.67762599999999995</v>
      </c>
    </row>
    <row r="2497" spans="1:23" x14ac:dyDescent="0.25">
      <c r="A2497">
        <v>-154.54149100000001</v>
      </c>
      <c r="B2497" s="3">
        <v>0.90947599999999995</v>
      </c>
      <c r="D2497">
        <v>-154.54149100000001</v>
      </c>
      <c r="E2497">
        <v>-0.123671</v>
      </c>
      <c r="F2497" s="3">
        <f t="shared" si="190"/>
        <v>79.876328999999998</v>
      </c>
      <c r="G2497">
        <v>-154.54149100000001</v>
      </c>
      <c r="H2497">
        <v>2.0759599999999998</v>
      </c>
      <c r="I2497" s="3">
        <f t="shared" si="191"/>
        <v>162.07596000000001</v>
      </c>
      <c r="J2497">
        <v>-154.54149100000001</v>
      </c>
      <c r="K2497">
        <v>0.69587200000000005</v>
      </c>
      <c r="L2497" s="3">
        <f t="shared" si="192"/>
        <v>240.69587200000001</v>
      </c>
      <c r="M2497">
        <v>-154.51883100000001</v>
      </c>
      <c r="N2497">
        <v>1.00329</v>
      </c>
      <c r="O2497" s="3">
        <f t="shared" si="193"/>
        <v>321.00328999999999</v>
      </c>
      <c r="P2497">
        <v>-154.51883100000001</v>
      </c>
      <c r="Q2497">
        <v>1.50708</v>
      </c>
      <c r="R2497" s="3">
        <f t="shared" si="194"/>
        <v>401.50707999999997</v>
      </c>
      <c r="T2497">
        <v>-154.494912</v>
      </c>
      <c r="U2497">
        <v>-0.57773799999999997</v>
      </c>
      <c r="V2497">
        <v>-154.494912</v>
      </c>
      <c r="W2497">
        <v>-7.4034000000000003E-2</v>
      </c>
    </row>
    <row r="2498" spans="1:23" x14ac:dyDescent="0.25">
      <c r="A2498">
        <v>-154.60343700000001</v>
      </c>
      <c r="B2498" s="3">
        <v>0.94108999999999998</v>
      </c>
      <c r="D2498">
        <v>-154.60343700000001</v>
      </c>
      <c r="E2498">
        <v>-0.28136100000000003</v>
      </c>
      <c r="F2498" s="3">
        <f t="shared" si="190"/>
        <v>79.718638999999996</v>
      </c>
      <c r="G2498">
        <v>-154.60343700000001</v>
      </c>
      <c r="H2498">
        <v>2.1016900000000001</v>
      </c>
      <c r="I2498" s="3">
        <f t="shared" si="191"/>
        <v>162.10168999999999</v>
      </c>
      <c r="J2498">
        <v>-154.60343700000001</v>
      </c>
      <c r="K2498">
        <v>0.91148399999999996</v>
      </c>
      <c r="L2498" s="3">
        <f t="shared" si="192"/>
        <v>240.911484</v>
      </c>
      <c r="M2498">
        <v>-154.58077700000001</v>
      </c>
      <c r="N2498">
        <v>0.42011300000000001</v>
      </c>
      <c r="O2498" s="3">
        <f t="shared" si="193"/>
        <v>320.42011300000001</v>
      </c>
      <c r="P2498">
        <v>-154.58077700000001</v>
      </c>
      <c r="Q2498">
        <v>1.6856</v>
      </c>
      <c r="R2498" s="3">
        <f t="shared" si="194"/>
        <v>401.68560000000002</v>
      </c>
      <c r="T2498">
        <v>-154.55685800000001</v>
      </c>
      <c r="U2498">
        <v>-0.612429</v>
      </c>
      <c r="V2498">
        <v>-154.55685800000001</v>
      </c>
      <c r="W2498">
        <v>0.56841900000000001</v>
      </c>
    </row>
    <row r="2499" spans="1:23" x14ac:dyDescent="0.25">
      <c r="A2499">
        <v>-154.66538199999999</v>
      </c>
      <c r="B2499" s="3">
        <v>0.91859299999999999</v>
      </c>
      <c r="D2499">
        <v>-154.66538199999999</v>
      </c>
      <c r="E2499">
        <v>-0.42541600000000002</v>
      </c>
      <c r="F2499" s="3">
        <f t="shared" si="190"/>
        <v>79.574584000000002</v>
      </c>
      <c r="G2499">
        <v>-154.66538199999999</v>
      </c>
      <c r="H2499">
        <v>2.14811</v>
      </c>
      <c r="I2499" s="3">
        <f t="shared" si="191"/>
        <v>162.14811</v>
      </c>
      <c r="J2499">
        <v>-154.66538199999999</v>
      </c>
      <c r="K2499">
        <v>1.18204</v>
      </c>
      <c r="L2499" s="3">
        <f t="shared" si="192"/>
        <v>241.18204</v>
      </c>
      <c r="M2499">
        <v>-154.64272199999999</v>
      </c>
      <c r="N2499">
        <v>-0.34267799999999998</v>
      </c>
      <c r="O2499" s="3">
        <f t="shared" si="193"/>
        <v>319.65732200000002</v>
      </c>
      <c r="P2499">
        <v>-154.64272199999999</v>
      </c>
      <c r="Q2499">
        <v>1.90178</v>
      </c>
      <c r="R2499" s="3">
        <f t="shared" si="194"/>
        <v>401.90177999999997</v>
      </c>
      <c r="T2499">
        <v>-154.61880300000001</v>
      </c>
      <c r="U2499">
        <v>-0.60579300000000003</v>
      </c>
      <c r="V2499">
        <v>-154.61880300000001</v>
      </c>
      <c r="W2499">
        <v>1.1862699999999999</v>
      </c>
    </row>
    <row r="2500" spans="1:23" x14ac:dyDescent="0.25">
      <c r="A2500">
        <v>-154.727328</v>
      </c>
      <c r="B2500" s="3">
        <v>0.85102599999999995</v>
      </c>
      <c r="D2500">
        <v>-154.727328</v>
      </c>
      <c r="E2500">
        <v>-0.53868099999999997</v>
      </c>
      <c r="F2500" s="3">
        <f t="shared" ref="F2500:F2563" si="195">E2500+$C$2</f>
        <v>79.461319000000003</v>
      </c>
      <c r="G2500">
        <v>-154.727328</v>
      </c>
      <c r="H2500">
        <v>2.1859899999999999</v>
      </c>
      <c r="I2500" s="3">
        <f t="shared" ref="I2500:I2563" si="196">H2500+(2*$C$2)</f>
        <v>162.18599</v>
      </c>
      <c r="J2500">
        <v>-154.727328</v>
      </c>
      <c r="K2500">
        <v>1.4912300000000001</v>
      </c>
      <c r="L2500" s="3">
        <f t="shared" ref="L2500:L2563" si="197">K2500+(3*$C$2)</f>
        <v>241.49123</v>
      </c>
      <c r="M2500">
        <v>-154.704668</v>
      </c>
      <c r="N2500">
        <v>-1.2392799999999999</v>
      </c>
      <c r="O2500" s="3">
        <f t="shared" ref="O2500:O2563" si="198">N2500+(4*$C$2)</f>
        <v>318.76071999999999</v>
      </c>
      <c r="P2500">
        <v>-154.704668</v>
      </c>
      <c r="Q2500">
        <v>2.1354199999999999</v>
      </c>
      <c r="R2500" s="3">
        <f t="shared" ref="R2500:R2563" si="199">Q2500+(5*$C$2)</f>
        <v>402.13542000000001</v>
      </c>
      <c r="T2500">
        <v>-154.68074899999999</v>
      </c>
      <c r="U2500">
        <v>-0.56872900000000004</v>
      </c>
      <c r="V2500">
        <v>-154.68074899999999</v>
      </c>
      <c r="W2500">
        <v>1.7173499999999999</v>
      </c>
    </row>
    <row r="2501" spans="1:23" x14ac:dyDescent="0.25">
      <c r="A2501">
        <v>-154.78927400000001</v>
      </c>
      <c r="B2501" s="3">
        <v>0.743502</v>
      </c>
      <c r="D2501">
        <v>-154.78927400000001</v>
      </c>
      <c r="E2501">
        <v>-0.60180900000000004</v>
      </c>
      <c r="F2501" s="3">
        <f t="shared" si="195"/>
        <v>79.398190999999997</v>
      </c>
      <c r="G2501">
        <v>-154.78927400000001</v>
      </c>
      <c r="H2501">
        <v>2.1886299999999999</v>
      </c>
      <c r="I2501" s="3">
        <f t="shared" si="196"/>
        <v>162.18862999999999</v>
      </c>
      <c r="J2501">
        <v>-154.78927400000001</v>
      </c>
      <c r="K2501">
        <v>1.81854</v>
      </c>
      <c r="L2501" s="3">
        <f t="shared" si="197"/>
        <v>241.81854000000001</v>
      </c>
      <c r="M2501">
        <v>-154.766614</v>
      </c>
      <c r="N2501">
        <v>-2.2031499999999999</v>
      </c>
      <c r="O2501" s="3">
        <f t="shared" si="198"/>
        <v>317.79685000000001</v>
      </c>
      <c r="P2501">
        <v>-154.766614</v>
      </c>
      <c r="Q2501">
        <v>2.3662899999999998</v>
      </c>
      <c r="R2501" s="3">
        <f t="shared" si="199"/>
        <v>402.36628999999999</v>
      </c>
      <c r="T2501">
        <v>-154.742695</v>
      </c>
      <c r="U2501">
        <v>-0.51657500000000001</v>
      </c>
      <c r="V2501">
        <v>-154.742695</v>
      </c>
      <c r="W2501">
        <v>2.1078299999999999</v>
      </c>
    </row>
    <row r="2502" spans="1:23" x14ac:dyDescent="0.25">
      <c r="A2502">
        <v>-154.85121899999999</v>
      </c>
      <c r="B2502" s="3">
        <v>0.59772800000000004</v>
      </c>
      <c r="D2502">
        <v>-154.85121899999999</v>
      </c>
      <c r="E2502">
        <v>-0.596715</v>
      </c>
      <c r="F2502" s="3">
        <f t="shared" si="195"/>
        <v>79.403284999999997</v>
      </c>
      <c r="G2502">
        <v>-154.85121899999999</v>
      </c>
      <c r="H2502">
        <v>2.1340300000000001</v>
      </c>
      <c r="I2502" s="3">
        <f t="shared" si="196"/>
        <v>162.13403</v>
      </c>
      <c r="J2502">
        <v>-154.85121899999999</v>
      </c>
      <c r="K2502">
        <v>2.1412300000000002</v>
      </c>
      <c r="L2502" s="3">
        <f t="shared" si="197"/>
        <v>242.14123000000001</v>
      </c>
      <c r="M2502">
        <v>-154.82855900000001</v>
      </c>
      <c r="N2502">
        <v>-3.1543800000000002</v>
      </c>
      <c r="O2502" s="3">
        <f t="shared" si="198"/>
        <v>316.84562</v>
      </c>
      <c r="P2502">
        <v>-154.82855900000001</v>
      </c>
      <c r="Q2502">
        <v>2.5752899999999999</v>
      </c>
      <c r="R2502" s="3">
        <f t="shared" si="199"/>
        <v>402.57529</v>
      </c>
      <c r="T2502">
        <v>-154.80464000000001</v>
      </c>
      <c r="U2502">
        <v>-0.46553499999999998</v>
      </c>
      <c r="V2502">
        <v>-154.80464000000001</v>
      </c>
      <c r="W2502">
        <v>2.3187199999999999</v>
      </c>
    </row>
    <row r="2503" spans="1:23" x14ac:dyDescent="0.25">
      <c r="A2503">
        <v>-154.91316499999999</v>
      </c>
      <c r="B2503" s="3">
        <v>0.41489599999999999</v>
      </c>
      <c r="D2503">
        <v>-154.91316499999999</v>
      </c>
      <c r="E2503">
        <v>-0.51071299999999997</v>
      </c>
      <c r="F2503" s="3">
        <f t="shared" si="195"/>
        <v>79.489287000000004</v>
      </c>
      <c r="G2503">
        <v>-154.91316499999999</v>
      </c>
      <c r="H2503">
        <v>2.0070100000000002</v>
      </c>
      <c r="I2503" s="3">
        <f t="shared" si="196"/>
        <v>162.00701000000001</v>
      </c>
      <c r="J2503">
        <v>-154.91316499999999</v>
      </c>
      <c r="K2503">
        <v>2.4365899999999998</v>
      </c>
      <c r="L2503" s="3">
        <f t="shared" si="197"/>
        <v>242.43659</v>
      </c>
      <c r="M2503">
        <v>-154.89050499999999</v>
      </c>
      <c r="N2503">
        <v>-4.00969</v>
      </c>
      <c r="O2503" s="3">
        <f t="shared" si="198"/>
        <v>315.99031000000002</v>
      </c>
      <c r="P2503">
        <v>-154.89050499999999</v>
      </c>
      <c r="Q2503">
        <v>2.7443599999999999</v>
      </c>
      <c r="R2503" s="3">
        <f t="shared" si="199"/>
        <v>402.74435999999997</v>
      </c>
      <c r="T2503">
        <v>-154.86658600000001</v>
      </c>
      <c r="U2503">
        <v>-0.42888700000000002</v>
      </c>
      <c r="V2503">
        <v>-154.86658600000001</v>
      </c>
      <c r="W2503">
        <v>2.3306499999999999</v>
      </c>
    </row>
    <row r="2504" spans="1:23" x14ac:dyDescent="0.25">
      <c r="A2504">
        <v>-154.97511</v>
      </c>
      <c r="B2504" s="3">
        <v>0.200237</v>
      </c>
      <c r="D2504">
        <v>-154.97511</v>
      </c>
      <c r="E2504">
        <v>-0.34024900000000002</v>
      </c>
      <c r="F2504" s="3">
        <f t="shared" si="195"/>
        <v>79.659751</v>
      </c>
      <c r="G2504">
        <v>-154.97511</v>
      </c>
      <c r="H2504">
        <v>1.8013600000000001</v>
      </c>
      <c r="I2504" s="3">
        <f t="shared" si="196"/>
        <v>161.80135999999999</v>
      </c>
      <c r="J2504">
        <v>-154.97511</v>
      </c>
      <c r="K2504">
        <v>2.6841200000000001</v>
      </c>
      <c r="L2504" s="3">
        <f t="shared" si="197"/>
        <v>242.68412000000001</v>
      </c>
      <c r="M2504">
        <v>-154.95245</v>
      </c>
      <c r="N2504">
        <v>-4.6935799999999999</v>
      </c>
      <c r="O2504" s="3">
        <f t="shared" si="198"/>
        <v>315.30642</v>
      </c>
      <c r="P2504">
        <v>-154.95245</v>
      </c>
      <c r="Q2504">
        <v>2.8557999999999999</v>
      </c>
      <c r="R2504" s="3">
        <f t="shared" si="199"/>
        <v>402.85579999999999</v>
      </c>
      <c r="T2504">
        <v>-154.92853199999999</v>
      </c>
      <c r="U2504">
        <v>-0.41379199999999999</v>
      </c>
      <c r="V2504">
        <v>-154.92853199999999</v>
      </c>
      <c r="W2504">
        <v>2.1458900000000001</v>
      </c>
    </row>
    <row r="2505" spans="1:23" x14ac:dyDescent="0.25">
      <c r="A2505">
        <v>-155.03705600000001</v>
      </c>
      <c r="B2505" s="3">
        <v>-3.2229000000000001E-2</v>
      </c>
      <c r="D2505">
        <v>-155.03705600000001</v>
      </c>
      <c r="E2505">
        <v>-9.3121999999999996E-2</v>
      </c>
      <c r="F2505" s="3">
        <f t="shared" si="195"/>
        <v>79.906878000000006</v>
      </c>
      <c r="G2505">
        <v>-155.03705600000001</v>
      </c>
      <c r="H2505">
        <v>1.5216099999999999</v>
      </c>
      <c r="I2505" s="3">
        <f t="shared" si="196"/>
        <v>161.52161000000001</v>
      </c>
      <c r="J2505">
        <v>-155.03705600000001</v>
      </c>
      <c r="K2505">
        <v>2.8672200000000001</v>
      </c>
      <c r="L2505" s="3">
        <f t="shared" si="197"/>
        <v>242.86722</v>
      </c>
      <c r="M2505">
        <v>-155.014396</v>
      </c>
      <c r="N2505">
        <v>-5.1483999999999996</v>
      </c>
      <c r="O2505" s="3">
        <f t="shared" si="198"/>
        <v>314.85160000000002</v>
      </c>
      <c r="P2505">
        <v>-155.014396</v>
      </c>
      <c r="Q2505">
        <v>2.89195</v>
      </c>
      <c r="R2505" s="3">
        <f t="shared" si="199"/>
        <v>402.89195000000001</v>
      </c>
      <c r="T2505">
        <v>-154.990477</v>
      </c>
      <c r="U2505">
        <v>-0.41956599999999999</v>
      </c>
      <c r="V2505">
        <v>-154.990477</v>
      </c>
      <c r="W2505">
        <v>1.78728</v>
      </c>
    </row>
    <row r="2506" spans="1:23" x14ac:dyDescent="0.25">
      <c r="A2506">
        <v>-155.09900200000001</v>
      </c>
      <c r="B2506" s="3">
        <v>-0.25643700000000003</v>
      </c>
      <c r="D2506">
        <v>-155.09900200000001</v>
      </c>
      <c r="E2506">
        <v>0.211672</v>
      </c>
      <c r="F2506" s="3">
        <f t="shared" si="195"/>
        <v>80.211671999999993</v>
      </c>
      <c r="G2506">
        <v>-155.09900200000001</v>
      </c>
      <c r="H2506">
        <v>1.18388</v>
      </c>
      <c r="I2506" s="3">
        <f t="shared" si="196"/>
        <v>161.18387999999999</v>
      </c>
      <c r="J2506">
        <v>-155.09900200000001</v>
      </c>
      <c r="K2506">
        <v>2.9746800000000002</v>
      </c>
      <c r="L2506" s="3">
        <f t="shared" si="197"/>
        <v>242.97468000000001</v>
      </c>
      <c r="M2506">
        <v>-155.07634200000001</v>
      </c>
      <c r="N2506">
        <v>-5.3415999999999997</v>
      </c>
      <c r="O2506" s="3">
        <f t="shared" si="198"/>
        <v>314.65840000000003</v>
      </c>
      <c r="P2506">
        <v>-155.07634200000001</v>
      </c>
      <c r="Q2506">
        <v>2.83602</v>
      </c>
      <c r="R2506" s="3">
        <f t="shared" si="199"/>
        <v>402.83602000000002</v>
      </c>
      <c r="T2506">
        <v>-155.052423</v>
      </c>
      <c r="U2506">
        <v>-0.43779099999999999</v>
      </c>
      <c r="V2506">
        <v>-155.052423</v>
      </c>
      <c r="W2506">
        <v>1.29379</v>
      </c>
    </row>
    <row r="2507" spans="1:23" x14ac:dyDescent="0.25">
      <c r="A2507">
        <v>-155.16094699999999</v>
      </c>
      <c r="B2507" s="3">
        <v>-0.43413499999999999</v>
      </c>
      <c r="D2507">
        <v>-155.16094699999999</v>
      </c>
      <c r="E2507">
        <v>0.54676599999999997</v>
      </c>
      <c r="F2507" s="3">
        <f t="shared" si="195"/>
        <v>80.546766000000005</v>
      </c>
      <c r="G2507">
        <v>-155.16094699999999</v>
      </c>
      <c r="H2507">
        <v>0.81500899999999998</v>
      </c>
      <c r="I2507" s="3">
        <f t="shared" si="196"/>
        <v>160.815009</v>
      </c>
      <c r="J2507">
        <v>-155.16094699999999</v>
      </c>
      <c r="K2507">
        <v>3.0016600000000002</v>
      </c>
      <c r="L2507" s="3">
        <f t="shared" si="197"/>
        <v>243.00165999999999</v>
      </c>
      <c r="M2507">
        <v>-155.13828699999999</v>
      </c>
      <c r="N2507">
        <v>-5.2687099999999996</v>
      </c>
      <c r="O2507" s="3">
        <f t="shared" si="198"/>
        <v>314.73129</v>
      </c>
      <c r="P2507">
        <v>-155.13828699999999</v>
      </c>
      <c r="Q2507">
        <v>2.67441</v>
      </c>
      <c r="R2507" s="3">
        <f t="shared" si="199"/>
        <v>402.67441000000002</v>
      </c>
      <c r="T2507">
        <v>-155.11436800000001</v>
      </c>
      <c r="U2507">
        <v>-0.45433299999999999</v>
      </c>
      <c r="V2507">
        <v>-155.11436800000001</v>
      </c>
      <c r="W2507">
        <v>0.71392199999999995</v>
      </c>
    </row>
    <row r="2508" spans="1:23" x14ac:dyDescent="0.25">
      <c r="A2508">
        <v>-155.222893</v>
      </c>
      <c r="B2508" s="3">
        <v>-0.51866800000000002</v>
      </c>
      <c r="D2508">
        <v>-155.222893</v>
      </c>
      <c r="E2508">
        <v>0.88143700000000003</v>
      </c>
      <c r="F2508" s="3">
        <f t="shared" si="195"/>
        <v>80.881437000000005</v>
      </c>
      <c r="G2508">
        <v>-155.222893</v>
      </c>
      <c r="H2508">
        <v>0.44960600000000001</v>
      </c>
      <c r="I2508" s="3">
        <f t="shared" si="196"/>
        <v>160.44960599999999</v>
      </c>
      <c r="J2508">
        <v>-155.222893</v>
      </c>
      <c r="K2508">
        <v>2.95072</v>
      </c>
      <c r="L2508" s="3">
        <f t="shared" si="197"/>
        <v>242.95071999999999</v>
      </c>
      <c r="M2508">
        <v>-155.200233</v>
      </c>
      <c r="N2508">
        <v>-4.9517899999999999</v>
      </c>
      <c r="O2508" s="3">
        <f t="shared" si="198"/>
        <v>315.04820999999998</v>
      </c>
      <c r="P2508">
        <v>-155.200233</v>
      </c>
      <c r="Q2508">
        <v>2.4004400000000001</v>
      </c>
      <c r="R2508" s="3">
        <f t="shared" si="199"/>
        <v>402.40044</v>
      </c>
      <c r="T2508">
        <v>-155.17631399999999</v>
      </c>
      <c r="U2508">
        <v>-0.45282</v>
      </c>
      <c r="V2508">
        <v>-155.17631399999999</v>
      </c>
      <c r="W2508">
        <v>9.8001000000000005E-2</v>
      </c>
    </row>
    <row r="2509" spans="1:23" x14ac:dyDescent="0.25">
      <c r="A2509">
        <v>-155.28483900000001</v>
      </c>
      <c r="B2509" s="3">
        <v>-0.46257599999999999</v>
      </c>
      <c r="D2509">
        <v>-155.28483900000001</v>
      </c>
      <c r="E2509">
        <v>1.1878</v>
      </c>
      <c r="F2509" s="3">
        <f t="shared" si="195"/>
        <v>81.187799999999996</v>
      </c>
      <c r="G2509">
        <v>-155.28483900000001</v>
      </c>
      <c r="H2509">
        <v>0.125052</v>
      </c>
      <c r="I2509" s="3">
        <f t="shared" si="196"/>
        <v>160.12505200000001</v>
      </c>
      <c r="J2509">
        <v>-155.28483900000001</v>
      </c>
      <c r="K2509">
        <v>2.83249</v>
      </c>
      <c r="L2509" s="3">
        <f t="shared" si="197"/>
        <v>242.83249000000001</v>
      </c>
      <c r="M2509">
        <v>-155.262179</v>
      </c>
      <c r="N2509">
        <v>-4.4340000000000002</v>
      </c>
      <c r="O2509" s="3">
        <f t="shared" si="198"/>
        <v>315.56599999999997</v>
      </c>
      <c r="P2509">
        <v>-155.262179</v>
      </c>
      <c r="Q2509">
        <v>2.0182899999999999</v>
      </c>
      <c r="R2509" s="3">
        <f t="shared" si="199"/>
        <v>402.01828999999998</v>
      </c>
      <c r="T2509">
        <v>-155.23826</v>
      </c>
      <c r="U2509">
        <v>-0.41872300000000001</v>
      </c>
      <c r="V2509">
        <v>-155.23826</v>
      </c>
      <c r="W2509">
        <v>-0.50888199999999995</v>
      </c>
    </row>
    <row r="2510" spans="1:23" x14ac:dyDescent="0.25">
      <c r="A2510">
        <v>-155.34678400000001</v>
      </c>
      <c r="B2510" s="3">
        <v>-0.22764499999999999</v>
      </c>
      <c r="D2510">
        <v>-155.34678400000001</v>
      </c>
      <c r="E2510">
        <v>1.4465699999999999</v>
      </c>
      <c r="F2510" s="3">
        <f t="shared" si="195"/>
        <v>81.446569999999994</v>
      </c>
      <c r="G2510">
        <v>-155.34678400000001</v>
      </c>
      <c r="H2510">
        <v>-0.124621</v>
      </c>
      <c r="I2510" s="3">
        <f t="shared" si="196"/>
        <v>159.87537900000001</v>
      </c>
      <c r="J2510">
        <v>-155.34678400000001</v>
      </c>
      <c r="K2510">
        <v>2.6660200000000001</v>
      </c>
      <c r="L2510" s="3">
        <f t="shared" si="197"/>
        <v>242.66602</v>
      </c>
      <c r="M2510">
        <v>-155.32412400000001</v>
      </c>
      <c r="N2510">
        <v>-3.7718400000000001</v>
      </c>
      <c r="O2510" s="3">
        <f t="shared" si="198"/>
        <v>316.22816</v>
      </c>
      <c r="P2510">
        <v>-155.32412400000001</v>
      </c>
      <c r="Q2510">
        <v>1.5461499999999999</v>
      </c>
      <c r="R2510" s="3">
        <f t="shared" si="199"/>
        <v>401.54615000000001</v>
      </c>
      <c r="T2510">
        <v>-155.30020500000001</v>
      </c>
      <c r="U2510">
        <v>-0.34309099999999998</v>
      </c>
      <c r="V2510">
        <v>-155.30020500000001</v>
      </c>
      <c r="W2510">
        <v>-1.0718000000000001</v>
      </c>
    </row>
    <row r="2511" spans="1:23" x14ac:dyDescent="0.25">
      <c r="A2511">
        <v>-155.40872999999999</v>
      </c>
      <c r="B2511" s="3">
        <v>0.20465</v>
      </c>
      <c r="D2511">
        <v>-155.40872999999999</v>
      </c>
      <c r="E2511">
        <v>1.65089</v>
      </c>
      <c r="F2511" s="3">
        <f t="shared" si="195"/>
        <v>81.650890000000004</v>
      </c>
      <c r="G2511">
        <v>-155.40872999999999</v>
      </c>
      <c r="H2511">
        <v>-0.27464699999999997</v>
      </c>
      <c r="I2511" s="3">
        <f t="shared" si="196"/>
        <v>159.72535300000001</v>
      </c>
      <c r="J2511">
        <v>-155.40872999999999</v>
      </c>
      <c r="K2511">
        <v>2.4783300000000001</v>
      </c>
      <c r="L2511" s="3">
        <f t="shared" si="197"/>
        <v>242.47833</v>
      </c>
      <c r="M2511">
        <v>-155.38606999999999</v>
      </c>
      <c r="N2511">
        <v>-3.0269300000000001</v>
      </c>
      <c r="O2511" s="3">
        <f t="shared" si="198"/>
        <v>316.97307000000001</v>
      </c>
      <c r="P2511">
        <v>-155.38606999999999</v>
      </c>
      <c r="Q2511">
        <v>1.0169299999999999</v>
      </c>
      <c r="R2511" s="3">
        <f t="shared" si="199"/>
        <v>401.01693</v>
      </c>
      <c r="T2511">
        <v>-155.36215100000001</v>
      </c>
      <c r="U2511">
        <v>-0.22506000000000001</v>
      </c>
      <c r="V2511">
        <v>-155.36215100000001</v>
      </c>
      <c r="W2511">
        <v>-1.5679799999999999</v>
      </c>
    </row>
    <row r="2512" spans="1:23" x14ac:dyDescent="0.25">
      <c r="A2512">
        <v>-155.470675</v>
      </c>
      <c r="B2512" s="3">
        <v>0.82503700000000002</v>
      </c>
      <c r="D2512">
        <v>-155.470675</v>
      </c>
      <c r="E2512">
        <v>1.8071699999999999</v>
      </c>
      <c r="F2512" s="3">
        <f t="shared" si="195"/>
        <v>81.807169999999999</v>
      </c>
      <c r="G2512">
        <v>-155.470675</v>
      </c>
      <c r="H2512">
        <v>-0.31362000000000001</v>
      </c>
      <c r="I2512" s="3">
        <f t="shared" si="196"/>
        <v>159.68638000000001</v>
      </c>
      <c r="J2512">
        <v>-155.470675</v>
      </c>
      <c r="K2512">
        <v>2.3027500000000001</v>
      </c>
      <c r="L2512" s="3">
        <f t="shared" si="197"/>
        <v>242.30275</v>
      </c>
      <c r="M2512">
        <v>-155.448015</v>
      </c>
      <c r="N2512">
        <v>-2.2589100000000002</v>
      </c>
      <c r="O2512" s="3">
        <f t="shared" si="198"/>
        <v>317.74108999999999</v>
      </c>
      <c r="P2512">
        <v>-155.448015</v>
      </c>
      <c r="Q2512">
        <v>0.47595300000000001</v>
      </c>
      <c r="R2512" s="3">
        <f t="shared" si="199"/>
        <v>400.475953</v>
      </c>
      <c r="T2512">
        <v>-155.42409699999999</v>
      </c>
      <c r="U2512">
        <v>-7.2513999999999995E-2</v>
      </c>
      <c r="V2512">
        <v>-155.42409699999999</v>
      </c>
      <c r="W2512">
        <v>-1.98567</v>
      </c>
    </row>
    <row r="2513" spans="1:23" x14ac:dyDescent="0.25">
      <c r="A2513">
        <v>-155.53262100000001</v>
      </c>
      <c r="B2513" s="3">
        <v>1.5928800000000001</v>
      </c>
      <c r="D2513">
        <v>-155.53262100000001</v>
      </c>
      <c r="E2513">
        <v>1.9325300000000001</v>
      </c>
      <c r="F2513" s="3">
        <f t="shared" si="195"/>
        <v>81.93253</v>
      </c>
      <c r="G2513">
        <v>-155.53262100000001</v>
      </c>
      <c r="H2513">
        <v>-0.24459400000000001</v>
      </c>
      <c r="I2513" s="3">
        <f t="shared" si="196"/>
        <v>159.75540599999999</v>
      </c>
      <c r="J2513">
        <v>-155.53262100000001</v>
      </c>
      <c r="K2513">
        <v>2.1758799999999998</v>
      </c>
      <c r="L2513" s="3">
        <f t="shared" si="197"/>
        <v>242.17588000000001</v>
      </c>
      <c r="M2513">
        <v>-155.509961</v>
      </c>
      <c r="N2513">
        <v>-1.52075</v>
      </c>
      <c r="O2513" s="3">
        <f t="shared" si="198"/>
        <v>318.47924999999998</v>
      </c>
      <c r="P2513">
        <v>-155.509961</v>
      </c>
      <c r="Q2513">
        <v>-2.4851000000000002E-2</v>
      </c>
      <c r="R2513" s="3">
        <f t="shared" si="199"/>
        <v>399.97514899999999</v>
      </c>
      <c r="T2513">
        <v>-155.486042</v>
      </c>
      <c r="U2513">
        <v>9.9221000000000004E-2</v>
      </c>
      <c r="V2513">
        <v>-155.486042</v>
      </c>
      <c r="W2513">
        <v>-2.3207200000000001</v>
      </c>
    </row>
    <row r="2514" spans="1:23" x14ac:dyDescent="0.25">
      <c r="A2514">
        <v>-155.59456700000001</v>
      </c>
      <c r="B2514" s="3">
        <v>2.4386199999999998</v>
      </c>
      <c r="D2514">
        <v>-155.59456700000001</v>
      </c>
      <c r="E2514">
        <v>2.0493399999999999</v>
      </c>
      <c r="F2514" s="3">
        <f t="shared" si="195"/>
        <v>82.049340000000001</v>
      </c>
      <c r="G2514">
        <v>-155.59456700000001</v>
      </c>
      <c r="H2514">
        <v>-8.2714999999999997E-2</v>
      </c>
      <c r="I2514" s="3">
        <f t="shared" si="196"/>
        <v>159.91728499999999</v>
      </c>
      <c r="J2514">
        <v>-155.59456700000001</v>
      </c>
      <c r="K2514">
        <v>2.1332</v>
      </c>
      <c r="L2514" s="3">
        <f t="shared" si="197"/>
        <v>242.13319999999999</v>
      </c>
      <c r="M2514">
        <v>-155.57190700000001</v>
      </c>
      <c r="N2514">
        <v>-0.85633700000000001</v>
      </c>
      <c r="O2514" s="3">
        <f t="shared" si="198"/>
        <v>319.143663</v>
      </c>
      <c r="P2514">
        <v>-155.57190700000001</v>
      </c>
      <c r="Q2514">
        <v>-0.43519200000000002</v>
      </c>
      <c r="R2514" s="3">
        <f t="shared" si="199"/>
        <v>399.56480800000003</v>
      </c>
      <c r="T2514">
        <v>-155.547988</v>
      </c>
      <c r="U2514">
        <v>0.27029700000000001</v>
      </c>
      <c r="V2514">
        <v>-155.547988</v>
      </c>
      <c r="W2514">
        <v>-2.5721699999999998</v>
      </c>
    </row>
    <row r="2515" spans="1:23" x14ac:dyDescent="0.25">
      <c r="A2515">
        <v>-155.65651199999999</v>
      </c>
      <c r="B2515" s="3">
        <v>3.2723800000000001</v>
      </c>
      <c r="D2515">
        <v>-155.65651199999999</v>
      </c>
      <c r="E2515">
        <v>2.1783800000000002</v>
      </c>
      <c r="F2515" s="3">
        <f t="shared" si="195"/>
        <v>82.178380000000004</v>
      </c>
      <c r="G2515">
        <v>-155.65651199999999</v>
      </c>
      <c r="H2515">
        <v>0.14992800000000001</v>
      </c>
      <c r="I2515" s="3">
        <f t="shared" si="196"/>
        <v>160.14992799999999</v>
      </c>
      <c r="J2515">
        <v>-155.65651199999999</v>
      </c>
      <c r="K2515">
        <v>2.2038199999999999</v>
      </c>
      <c r="L2515" s="3">
        <f t="shared" si="197"/>
        <v>242.20382000000001</v>
      </c>
      <c r="M2515">
        <v>-155.63385199999999</v>
      </c>
      <c r="N2515">
        <v>-0.30007299999999998</v>
      </c>
      <c r="O2515" s="3">
        <f t="shared" si="198"/>
        <v>319.699927</v>
      </c>
      <c r="P2515">
        <v>-155.63385199999999</v>
      </c>
      <c r="Q2515">
        <v>-0.71566099999999999</v>
      </c>
      <c r="R2515" s="3">
        <f t="shared" si="199"/>
        <v>399.28433899999999</v>
      </c>
      <c r="T2515">
        <v>-155.60993300000001</v>
      </c>
      <c r="U2515">
        <v>0.42013600000000001</v>
      </c>
      <c r="V2515">
        <v>-155.60993300000001</v>
      </c>
      <c r="W2515">
        <v>-2.7383999999999999</v>
      </c>
    </row>
    <row r="2516" spans="1:23" x14ac:dyDescent="0.25">
      <c r="A2516">
        <v>-155.718458</v>
      </c>
      <c r="B2516" s="3">
        <v>3.9973700000000001</v>
      </c>
      <c r="D2516">
        <v>-155.718458</v>
      </c>
      <c r="E2516">
        <v>2.3322799999999999</v>
      </c>
      <c r="F2516" s="3">
        <f t="shared" si="195"/>
        <v>82.332279999999997</v>
      </c>
      <c r="G2516">
        <v>-155.718458</v>
      </c>
      <c r="H2516">
        <v>0.43070199999999997</v>
      </c>
      <c r="I2516" s="3">
        <f t="shared" si="196"/>
        <v>160.430702</v>
      </c>
      <c r="J2516">
        <v>-155.718458</v>
      </c>
      <c r="K2516">
        <v>2.4053399999999998</v>
      </c>
      <c r="L2516" s="3">
        <f t="shared" si="197"/>
        <v>242.40534</v>
      </c>
      <c r="M2516">
        <v>-155.695798</v>
      </c>
      <c r="N2516">
        <v>0.122915</v>
      </c>
      <c r="O2516" s="3">
        <f t="shared" si="198"/>
        <v>320.12291499999998</v>
      </c>
      <c r="P2516">
        <v>-155.695798</v>
      </c>
      <c r="Q2516">
        <v>-0.845835</v>
      </c>
      <c r="R2516" s="3">
        <f t="shared" si="199"/>
        <v>399.15416499999998</v>
      </c>
      <c r="T2516">
        <v>-155.67187899999999</v>
      </c>
      <c r="U2516">
        <v>0.53124199999999999</v>
      </c>
      <c r="V2516">
        <v>-155.67187899999999</v>
      </c>
      <c r="W2516">
        <v>-2.8151099999999998</v>
      </c>
    </row>
    <row r="2517" spans="1:23" x14ac:dyDescent="0.25">
      <c r="A2517">
        <v>-155.780404</v>
      </c>
      <c r="B2517" s="3">
        <v>4.5255599999999996</v>
      </c>
      <c r="D2517">
        <v>-155.780404</v>
      </c>
      <c r="E2517">
        <v>2.5109699999999999</v>
      </c>
      <c r="F2517" s="3">
        <f t="shared" si="195"/>
        <v>82.51097</v>
      </c>
      <c r="G2517">
        <v>-155.780404</v>
      </c>
      <c r="H2517">
        <v>0.74200200000000005</v>
      </c>
      <c r="I2517" s="3">
        <f t="shared" si="196"/>
        <v>160.74200200000001</v>
      </c>
      <c r="J2517">
        <v>-155.780404</v>
      </c>
      <c r="K2517">
        <v>2.7397</v>
      </c>
      <c r="L2517" s="3">
        <f t="shared" si="197"/>
        <v>242.7397</v>
      </c>
      <c r="M2517">
        <v>-155.757744</v>
      </c>
      <c r="N2517">
        <v>0.39679500000000001</v>
      </c>
      <c r="O2517" s="3">
        <f t="shared" si="198"/>
        <v>320.396795</v>
      </c>
      <c r="P2517">
        <v>-155.757744</v>
      </c>
      <c r="Q2517">
        <v>-0.82924699999999996</v>
      </c>
      <c r="R2517" s="3">
        <f t="shared" si="199"/>
        <v>399.17075299999999</v>
      </c>
      <c r="T2517">
        <v>-155.733825</v>
      </c>
      <c r="U2517">
        <v>0.59209299999999998</v>
      </c>
      <c r="V2517">
        <v>-155.733825</v>
      </c>
      <c r="W2517">
        <v>-2.7957200000000002</v>
      </c>
    </row>
    <row r="2518" spans="1:23" x14ac:dyDescent="0.25">
      <c r="A2518">
        <v>-155.84234900000001</v>
      </c>
      <c r="B2518" s="3">
        <v>4.7927299999999997</v>
      </c>
      <c r="D2518">
        <v>-155.84234900000001</v>
      </c>
      <c r="E2518">
        <v>2.7006700000000001</v>
      </c>
      <c r="F2518" s="3">
        <f t="shared" si="195"/>
        <v>82.700670000000002</v>
      </c>
      <c r="G2518">
        <v>-155.84234900000001</v>
      </c>
      <c r="H2518">
        <v>1.07402</v>
      </c>
      <c r="I2518" s="3">
        <f t="shared" si="196"/>
        <v>161.07401999999999</v>
      </c>
      <c r="J2518">
        <v>-155.84234900000001</v>
      </c>
      <c r="K2518">
        <v>3.19095</v>
      </c>
      <c r="L2518" s="3">
        <f t="shared" si="197"/>
        <v>243.19094999999999</v>
      </c>
      <c r="M2518">
        <v>-155.81968900000001</v>
      </c>
      <c r="N2518">
        <v>0.51598299999999997</v>
      </c>
      <c r="O2518" s="3">
        <f t="shared" si="198"/>
        <v>320.51598300000001</v>
      </c>
      <c r="P2518">
        <v>-155.81968900000001</v>
      </c>
      <c r="Q2518">
        <v>-0.69379199999999996</v>
      </c>
      <c r="R2518" s="3">
        <f t="shared" si="199"/>
        <v>399.30620800000003</v>
      </c>
      <c r="T2518">
        <v>-155.79577</v>
      </c>
      <c r="U2518">
        <v>0.59863699999999997</v>
      </c>
      <c r="V2518">
        <v>-155.79577</v>
      </c>
      <c r="W2518">
        <v>-2.6739799999999998</v>
      </c>
    </row>
    <row r="2519" spans="1:23" x14ac:dyDescent="0.25">
      <c r="A2519">
        <v>-155.90429499999999</v>
      </c>
      <c r="B2519" s="3">
        <v>4.7696100000000001</v>
      </c>
      <c r="D2519">
        <v>-155.90429499999999</v>
      </c>
      <c r="E2519">
        <v>2.8764500000000002</v>
      </c>
      <c r="F2519" s="3">
        <f t="shared" si="195"/>
        <v>82.876450000000006</v>
      </c>
      <c r="G2519">
        <v>-155.90429499999999</v>
      </c>
      <c r="H2519">
        <v>1.4237500000000001</v>
      </c>
      <c r="I2519" s="3">
        <f t="shared" si="196"/>
        <v>161.42375000000001</v>
      </c>
      <c r="J2519">
        <v>-155.90429499999999</v>
      </c>
      <c r="K2519">
        <v>3.7257199999999999</v>
      </c>
      <c r="L2519" s="3">
        <f t="shared" si="197"/>
        <v>243.72572</v>
      </c>
      <c r="M2519">
        <v>-155.88163499999999</v>
      </c>
      <c r="N2519">
        <v>0.48680499999999999</v>
      </c>
      <c r="O2519" s="3">
        <f t="shared" si="198"/>
        <v>320.486805</v>
      </c>
      <c r="P2519">
        <v>-155.88163499999999</v>
      </c>
      <c r="Q2519">
        <v>-0.48704500000000001</v>
      </c>
      <c r="R2519" s="3">
        <f t="shared" si="199"/>
        <v>399.51295499999998</v>
      </c>
      <c r="T2519">
        <v>-155.85771600000001</v>
      </c>
      <c r="U2519">
        <v>0.55413800000000002</v>
      </c>
      <c r="V2519">
        <v>-155.85771600000001</v>
      </c>
      <c r="W2519">
        <v>-2.4478200000000001</v>
      </c>
    </row>
    <row r="2520" spans="1:23" x14ac:dyDescent="0.25">
      <c r="A2520">
        <v>-155.96624</v>
      </c>
      <c r="B2520" s="3">
        <v>4.46713</v>
      </c>
      <c r="D2520">
        <v>-155.96624</v>
      </c>
      <c r="E2520">
        <v>3.0079400000000001</v>
      </c>
      <c r="F2520" s="3">
        <f t="shared" si="195"/>
        <v>83.007940000000005</v>
      </c>
      <c r="G2520">
        <v>-155.96624</v>
      </c>
      <c r="H2520">
        <v>1.7902199999999999</v>
      </c>
      <c r="I2520" s="3">
        <f t="shared" si="196"/>
        <v>161.79022000000001</v>
      </c>
      <c r="J2520">
        <v>-155.96624</v>
      </c>
      <c r="K2520">
        <v>4.2964000000000002</v>
      </c>
      <c r="L2520" s="3">
        <f t="shared" si="197"/>
        <v>244.29640000000001</v>
      </c>
      <c r="M2520">
        <v>-155.94358</v>
      </c>
      <c r="N2520">
        <v>0.32904899999999998</v>
      </c>
      <c r="O2520" s="3">
        <f t="shared" si="198"/>
        <v>320.329049</v>
      </c>
      <c r="P2520">
        <v>-155.94358</v>
      </c>
      <c r="Q2520">
        <v>-0.26714199999999999</v>
      </c>
      <c r="R2520" s="3">
        <f t="shared" si="199"/>
        <v>399.73285800000002</v>
      </c>
      <c r="T2520">
        <v>-155.91966199999999</v>
      </c>
      <c r="U2520">
        <v>0.46764299999999998</v>
      </c>
      <c r="V2520">
        <v>-155.91966199999999</v>
      </c>
      <c r="W2520">
        <v>-2.1229900000000002</v>
      </c>
    </row>
    <row r="2521" spans="1:23" x14ac:dyDescent="0.25">
      <c r="A2521">
        <v>-156.02818600000001</v>
      </c>
      <c r="B2521" s="3">
        <v>3.9346999999999999</v>
      </c>
      <c r="D2521">
        <v>-156.02818600000001</v>
      </c>
      <c r="E2521">
        <v>3.0665900000000001</v>
      </c>
      <c r="F2521" s="3">
        <f t="shared" si="195"/>
        <v>83.066590000000005</v>
      </c>
      <c r="G2521">
        <v>-156.02818600000001</v>
      </c>
      <c r="H2521">
        <v>2.1677499999999998</v>
      </c>
      <c r="I2521" s="3">
        <f t="shared" si="196"/>
        <v>162.16775000000001</v>
      </c>
      <c r="J2521">
        <v>-156.02818600000001</v>
      </c>
      <c r="K2521">
        <v>4.84659</v>
      </c>
      <c r="L2521" s="3">
        <f t="shared" si="197"/>
        <v>244.84658999999999</v>
      </c>
      <c r="M2521">
        <v>-156.005526</v>
      </c>
      <c r="N2521">
        <v>7.6147000000000006E-2</v>
      </c>
      <c r="O2521" s="3">
        <f t="shared" si="198"/>
        <v>320.07614699999999</v>
      </c>
      <c r="P2521">
        <v>-156.005526</v>
      </c>
      <c r="Q2521">
        <v>-9.1065999999999994E-2</v>
      </c>
      <c r="R2521" s="3">
        <f t="shared" si="199"/>
        <v>399.90893399999999</v>
      </c>
      <c r="T2521">
        <v>-155.981607</v>
      </c>
      <c r="U2521">
        <v>0.35159899999999999</v>
      </c>
      <c r="V2521">
        <v>-155.981607</v>
      </c>
      <c r="W2521">
        <v>-1.7151700000000001</v>
      </c>
    </row>
    <row r="2522" spans="1:23" x14ac:dyDescent="0.25">
      <c r="A2522">
        <v>-156.09013200000001</v>
      </c>
      <c r="B2522" s="3">
        <v>3.2519800000000001</v>
      </c>
      <c r="D2522">
        <v>-156.09013200000001</v>
      </c>
      <c r="E2522">
        <v>3.0326399999999998</v>
      </c>
      <c r="F2522" s="3">
        <f t="shared" si="195"/>
        <v>83.032640000000001</v>
      </c>
      <c r="G2522">
        <v>-156.09013200000001</v>
      </c>
      <c r="H2522">
        <v>2.5394199999999998</v>
      </c>
      <c r="I2522" s="3">
        <f t="shared" si="196"/>
        <v>162.53942000000001</v>
      </c>
      <c r="J2522">
        <v>-156.09013200000001</v>
      </c>
      <c r="K2522">
        <v>5.3181799999999999</v>
      </c>
      <c r="L2522" s="3">
        <f t="shared" si="197"/>
        <v>245.31818000000001</v>
      </c>
      <c r="M2522">
        <v>-156.06747200000001</v>
      </c>
      <c r="N2522">
        <v>-0.227155</v>
      </c>
      <c r="O2522" s="3">
        <f t="shared" si="198"/>
        <v>319.77284500000002</v>
      </c>
      <c r="P2522">
        <v>-156.06747200000001</v>
      </c>
      <c r="Q2522">
        <v>-2.5249999999999999E-3</v>
      </c>
      <c r="R2522" s="3">
        <f t="shared" si="199"/>
        <v>399.99747500000001</v>
      </c>
      <c r="T2522">
        <v>-156.043553</v>
      </c>
      <c r="U2522">
        <v>0.219331</v>
      </c>
      <c r="V2522">
        <v>-156.043553</v>
      </c>
      <c r="W2522">
        <v>-1.2496100000000001</v>
      </c>
    </row>
    <row r="2523" spans="1:23" x14ac:dyDescent="0.25">
      <c r="A2523">
        <v>-156.15207699999999</v>
      </c>
      <c r="B2523" s="3">
        <v>2.5157600000000002</v>
      </c>
      <c r="D2523">
        <v>-156.15207699999999</v>
      </c>
      <c r="E2523">
        <v>2.8998200000000001</v>
      </c>
      <c r="F2523" s="3">
        <f t="shared" si="195"/>
        <v>82.899820000000005</v>
      </c>
      <c r="G2523">
        <v>-156.15207699999999</v>
      </c>
      <c r="H2523">
        <v>2.8734899999999999</v>
      </c>
      <c r="I2523" s="3">
        <f t="shared" si="196"/>
        <v>162.87349</v>
      </c>
      <c r="J2523">
        <v>-156.15207699999999</v>
      </c>
      <c r="K2523">
        <v>5.6587399999999999</v>
      </c>
      <c r="L2523" s="3">
        <f t="shared" si="197"/>
        <v>245.65873999999999</v>
      </c>
      <c r="M2523">
        <v>-156.12941699999999</v>
      </c>
      <c r="N2523">
        <v>-0.52996900000000002</v>
      </c>
      <c r="O2523" s="3">
        <f t="shared" si="198"/>
        <v>319.47003100000001</v>
      </c>
      <c r="P2523">
        <v>-156.12941699999999</v>
      </c>
      <c r="Q2523">
        <v>-2.2277000000000002E-2</v>
      </c>
      <c r="R2523" s="3">
        <f t="shared" si="199"/>
        <v>399.97772300000003</v>
      </c>
      <c r="T2523">
        <v>-156.10549800000001</v>
      </c>
      <c r="U2523">
        <v>8.2962999999999995E-2</v>
      </c>
      <c r="V2523">
        <v>-156.10549800000001</v>
      </c>
      <c r="W2523">
        <v>-0.758077</v>
      </c>
    </row>
    <row r="2524" spans="1:23" x14ac:dyDescent="0.25">
      <c r="A2524">
        <v>-156.214023</v>
      </c>
      <c r="B2524" s="3">
        <v>1.82464</v>
      </c>
      <c r="D2524">
        <v>-156.214023</v>
      </c>
      <c r="E2524">
        <v>2.6766299999999998</v>
      </c>
      <c r="F2524" s="3">
        <f t="shared" si="195"/>
        <v>82.676630000000003</v>
      </c>
      <c r="G2524">
        <v>-156.214023</v>
      </c>
      <c r="H2524">
        <v>3.1247500000000001</v>
      </c>
      <c r="I2524" s="3">
        <f t="shared" si="196"/>
        <v>163.12475000000001</v>
      </c>
      <c r="J2524">
        <v>-156.214023</v>
      </c>
      <c r="K2524">
        <v>5.8283300000000002</v>
      </c>
      <c r="L2524" s="3">
        <f t="shared" si="197"/>
        <v>245.82832999999999</v>
      </c>
      <c r="M2524">
        <v>-156.191363</v>
      </c>
      <c r="N2524">
        <v>-0.78298100000000004</v>
      </c>
      <c r="O2524" s="3">
        <f t="shared" si="198"/>
        <v>319.21701899999999</v>
      </c>
      <c r="P2524">
        <v>-156.191363</v>
      </c>
      <c r="Q2524">
        <v>-0.14280999999999999</v>
      </c>
      <c r="R2524" s="3">
        <f t="shared" si="199"/>
        <v>399.85719</v>
      </c>
      <c r="T2524">
        <v>-156.16744399999999</v>
      </c>
      <c r="U2524">
        <v>-4.7813000000000001E-2</v>
      </c>
      <c r="V2524">
        <v>-156.16744399999999</v>
      </c>
      <c r="W2524">
        <v>-0.27402599999999999</v>
      </c>
    </row>
    <row r="2525" spans="1:23" x14ac:dyDescent="0.25">
      <c r="A2525">
        <v>-156.275969</v>
      </c>
      <c r="B2525" s="3">
        <v>1.2640100000000001</v>
      </c>
      <c r="D2525">
        <v>-156.275969</v>
      </c>
      <c r="E2525">
        <v>2.3839999999999999</v>
      </c>
      <c r="F2525" s="3">
        <f t="shared" si="195"/>
        <v>82.384</v>
      </c>
      <c r="G2525">
        <v>-156.275969</v>
      </c>
      <c r="H2525">
        <v>3.2411500000000002</v>
      </c>
      <c r="I2525" s="3">
        <f t="shared" si="196"/>
        <v>163.24115</v>
      </c>
      <c r="J2525">
        <v>-156.275969</v>
      </c>
      <c r="K2525">
        <v>5.8046699999999998</v>
      </c>
      <c r="L2525" s="3">
        <f t="shared" si="197"/>
        <v>245.80466999999999</v>
      </c>
      <c r="M2525">
        <v>-156.253309</v>
      </c>
      <c r="N2525">
        <v>-0.94694999999999996</v>
      </c>
      <c r="O2525" s="3">
        <f t="shared" si="198"/>
        <v>319.05304999999998</v>
      </c>
      <c r="P2525">
        <v>-156.253309</v>
      </c>
      <c r="Q2525">
        <v>-0.328932</v>
      </c>
      <c r="R2525" s="3">
        <f t="shared" si="199"/>
        <v>399.67106799999999</v>
      </c>
      <c r="T2525">
        <v>-156.22939</v>
      </c>
      <c r="U2525">
        <v>-0.166021</v>
      </c>
      <c r="V2525">
        <v>-156.22939</v>
      </c>
      <c r="W2525">
        <v>0.17297499999999999</v>
      </c>
    </row>
    <row r="2526" spans="1:23" x14ac:dyDescent="0.25">
      <c r="A2526">
        <v>-156.33791400000001</v>
      </c>
      <c r="B2526" s="3">
        <v>0.89387899999999998</v>
      </c>
      <c r="D2526">
        <v>-156.33791400000001</v>
      </c>
      <c r="E2526">
        <v>2.0498799999999999</v>
      </c>
      <c r="F2526" s="3">
        <f t="shared" si="195"/>
        <v>82.049880000000002</v>
      </c>
      <c r="G2526">
        <v>-156.33791400000001</v>
      </c>
      <c r="H2526">
        <v>3.1747399999999999</v>
      </c>
      <c r="I2526" s="3">
        <f t="shared" si="196"/>
        <v>163.17473999999999</v>
      </c>
      <c r="J2526">
        <v>-156.33791400000001</v>
      </c>
      <c r="K2526">
        <v>5.5861099999999997</v>
      </c>
      <c r="L2526" s="3">
        <f t="shared" si="197"/>
        <v>245.58610999999999</v>
      </c>
      <c r="M2526">
        <v>-156.31525400000001</v>
      </c>
      <c r="N2526">
        <v>-1.0001</v>
      </c>
      <c r="O2526" s="3">
        <f t="shared" si="198"/>
        <v>318.99990000000003</v>
      </c>
      <c r="P2526">
        <v>-156.31525400000001</v>
      </c>
      <c r="Q2526">
        <v>-0.52408299999999997</v>
      </c>
      <c r="R2526" s="3">
        <f t="shared" si="199"/>
        <v>399.47591699999998</v>
      </c>
      <c r="T2526">
        <v>-156.291335</v>
      </c>
      <c r="U2526">
        <v>-0.26698100000000002</v>
      </c>
      <c r="V2526">
        <v>-156.291335</v>
      </c>
      <c r="W2526">
        <v>0.56186100000000005</v>
      </c>
    </row>
    <row r="2527" spans="1:23" x14ac:dyDescent="0.25">
      <c r="A2527">
        <v>-156.39985999999999</v>
      </c>
      <c r="B2527" s="3">
        <v>0.74114100000000005</v>
      </c>
      <c r="D2527">
        <v>-156.39985999999999</v>
      </c>
      <c r="E2527">
        <v>1.7025300000000001</v>
      </c>
      <c r="F2527" s="3">
        <f t="shared" si="195"/>
        <v>81.702529999999996</v>
      </c>
      <c r="G2527">
        <v>-156.39985999999999</v>
      </c>
      <c r="H2527">
        <v>2.8940199999999998</v>
      </c>
      <c r="I2527" s="3">
        <f t="shared" si="196"/>
        <v>162.89402000000001</v>
      </c>
      <c r="J2527">
        <v>-156.39985999999999</v>
      </c>
      <c r="K2527">
        <v>5.1920700000000002</v>
      </c>
      <c r="L2527" s="3">
        <f t="shared" si="197"/>
        <v>245.19207</v>
      </c>
      <c r="M2527">
        <v>-156.37719999999999</v>
      </c>
      <c r="N2527">
        <v>-0.94205399999999995</v>
      </c>
      <c r="O2527" s="3">
        <f t="shared" si="198"/>
        <v>319.05794600000002</v>
      </c>
      <c r="P2527">
        <v>-156.37719999999999</v>
      </c>
      <c r="Q2527">
        <v>-0.661416</v>
      </c>
      <c r="R2527" s="3">
        <f t="shared" si="199"/>
        <v>399.33858400000003</v>
      </c>
      <c r="T2527">
        <v>-156.35328100000001</v>
      </c>
      <c r="U2527">
        <v>-0.34751300000000002</v>
      </c>
      <c r="V2527">
        <v>-156.35328100000001</v>
      </c>
      <c r="W2527">
        <v>0.88251100000000005</v>
      </c>
    </row>
    <row r="2528" spans="1:23" x14ac:dyDescent="0.25">
      <c r="A2528">
        <v>-156.461805</v>
      </c>
      <c r="B2528" s="3">
        <v>0.79716299999999995</v>
      </c>
      <c r="D2528">
        <v>-156.461805</v>
      </c>
      <c r="E2528">
        <v>1.36432</v>
      </c>
      <c r="F2528" s="3">
        <f t="shared" si="195"/>
        <v>81.364320000000006</v>
      </c>
      <c r="G2528">
        <v>-156.461805</v>
      </c>
      <c r="H2528">
        <v>2.3944000000000001</v>
      </c>
      <c r="I2528" s="3">
        <f t="shared" si="196"/>
        <v>162.39439999999999</v>
      </c>
      <c r="J2528">
        <v>-156.461805</v>
      </c>
      <c r="K2528">
        <v>4.6609699999999998</v>
      </c>
      <c r="L2528" s="3">
        <f t="shared" si="197"/>
        <v>244.66096999999999</v>
      </c>
      <c r="M2528">
        <v>-156.439145</v>
      </c>
      <c r="N2528">
        <v>-0.79309200000000002</v>
      </c>
      <c r="O2528" s="3">
        <f t="shared" si="198"/>
        <v>319.206908</v>
      </c>
      <c r="P2528">
        <v>-156.439145</v>
      </c>
      <c r="Q2528">
        <v>-0.67734700000000003</v>
      </c>
      <c r="R2528" s="3">
        <f t="shared" si="199"/>
        <v>399.322653</v>
      </c>
      <c r="T2528">
        <v>-156.41522699999999</v>
      </c>
      <c r="U2528">
        <v>-0.40524100000000002</v>
      </c>
      <c r="V2528">
        <v>-156.41522699999999</v>
      </c>
      <c r="W2528">
        <v>1.1354</v>
      </c>
    </row>
    <row r="2529" spans="1:23" x14ac:dyDescent="0.25">
      <c r="A2529">
        <v>-156.523751</v>
      </c>
      <c r="B2529" s="3">
        <v>1.0204299999999999</v>
      </c>
      <c r="D2529">
        <v>-156.523751</v>
      </c>
      <c r="E2529">
        <v>1.0477700000000001</v>
      </c>
      <c r="F2529" s="3">
        <f t="shared" si="195"/>
        <v>81.04777</v>
      </c>
      <c r="G2529">
        <v>-156.523751</v>
      </c>
      <c r="H2529">
        <v>1.70347</v>
      </c>
      <c r="I2529" s="3">
        <f t="shared" si="196"/>
        <v>161.70347000000001</v>
      </c>
      <c r="J2529">
        <v>-156.523751</v>
      </c>
      <c r="K2529">
        <v>4.04575</v>
      </c>
      <c r="L2529" s="3">
        <f t="shared" si="197"/>
        <v>244.04575</v>
      </c>
      <c r="M2529">
        <v>-156.501091</v>
      </c>
      <c r="N2529">
        <v>-0.58823700000000001</v>
      </c>
      <c r="O2529" s="3">
        <f t="shared" si="198"/>
        <v>319.41176300000001</v>
      </c>
      <c r="P2529">
        <v>-156.501091</v>
      </c>
      <c r="Q2529">
        <v>-0.52489300000000005</v>
      </c>
      <c r="R2529" s="3">
        <f t="shared" si="199"/>
        <v>399.47510699999998</v>
      </c>
      <c r="T2529">
        <v>-156.477172</v>
      </c>
      <c r="U2529">
        <v>-0.43829000000000001</v>
      </c>
      <c r="V2529">
        <v>-156.477172</v>
      </c>
      <c r="W2529">
        <v>1.32864</v>
      </c>
    </row>
    <row r="2530" spans="1:23" x14ac:dyDescent="0.25">
      <c r="A2530">
        <v>-156.58569700000001</v>
      </c>
      <c r="B2530" s="3">
        <v>1.3436399999999999</v>
      </c>
      <c r="D2530">
        <v>-156.58569700000001</v>
      </c>
      <c r="E2530">
        <v>0.75477899999999998</v>
      </c>
      <c r="F2530" s="3">
        <f t="shared" si="195"/>
        <v>80.754778999999999</v>
      </c>
      <c r="G2530">
        <v>-156.58569700000001</v>
      </c>
      <c r="H2530">
        <v>0.87929299999999999</v>
      </c>
      <c r="I2530" s="3">
        <f t="shared" si="196"/>
        <v>160.87929299999999</v>
      </c>
      <c r="J2530">
        <v>-156.58569700000001</v>
      </c>
      <c r="K2530">
        <v>3.4076399999999998</v>
      </c>
      <c r="L2530" s="3">
        <f t="shared" si="197"/>
        <v>243.40763999999999</v>
      </c>
      <c r="M2530">
        <v>-156.56303700000001</v>
      </c>
      <c r="N2530">
        <v>-0.36765900000000001</v>
      </c>
      <c r="O2530" s="3">
        <f t="shared" si="198"/>
        <v>319.632341</v>
      </c>
      <c r="P2530">
        <v>-156.56303700000001</v>
      </c>
      <c r="Q2530">
        <v>-0.18401100000000001</v>
      </c>
      <c r="R2530" s="3">
        <f t="shared" si="199"/>
        <v>399.815989</v>
      </c>
      <c r="T2530">
        <v>-156.539118</v>
      </c>
      <c r="U2530">
        <v>-0.44545699999999999</v>
      </c>
      <c r="V2530">
        <v>-156.539118</v>
      </c>
      <c r="W2530">
        <v>1.4733400000000001</v>
      </c>
    </row>
    <row r="2531" spans="1:23" x14ac:dyDescent="0.25">
      <c r="A2531">
        <v>-156.64764199999999</v>
      </c>
      <c r="B2531" s="3">
        <v>1.6837500000000001</v>
      </c>
      <c r="D2531">
        <v>-156.64764199999999</v>
      </c>
      <c r="E2531">
        <v>0.47912700000000003</v>
      </c>
      <c r="F2531" s="3">
        <f t="shared" si="195"/>
        <v>80.479127000000005</v>
      </c>
      <c r="G2531">
        <v>-156.64764199999999</v>
      </c>
      <c r="H2531">
        <v>1.485E-3</v>
      </c>
      <c r="I2531" s="3">
        <f t="shared" si="196"/>
        <v>160.001485</v>
      </c>
      <c r="J2531">
        <v>-156.64764199999999</v>
      </c>
      <c r="K2531">
        <v>2.8084799999999999</v>
      </c>
      <c r="L2531" s="3">
        <f t="shared" si="197"/>
        <v>242.80848</v>
      </c>
      <c r="M2531">
        <v>-156.62498199999999</v>
      </c>
      <c r="N2531">
        <v>-0.165607</v>
      </c>
      <c r="O2531" s="3">
        <f t="shared" si="198"/>
        <v>319.83439299999998</v>
      </c>
      <c r="P2531">
        <v>-156.62498199999999</v>
      </c>
      <c r="Q2531">
        <v>0.33314899999999997</v>
      </c>
      <c r="R2531" s="3">
        <f t="shared" si="199"/>
        <v>400.33314899999999</v>
      </c>
      <c r="T2531">
        <v>-156.60106300000001</v>
      </c>
      <c r="U2531">
        <v>-0.426786</v>
      </c>
      <c r="V2531">
        <v>-156.60106300000001</v>
      </c>
      <c r="W2531">
        <v>1.5787199999999999</v>
      </c>
    </row>
    <row r="2532" spans="1:23" x14ac:dyDescent="0.25">
      <c r="A2532">
        <v>-156.709588</v>
      </c>
      <c r="B2532" s="3">
        <v>1.9538800000000001</v>
      </c>
      <c r="D2532">
        <v>-156.709588</v>
      </c>
      <c r="E2532">
        <v>0.21124799999999999</v>
      </c>
      <c r="F2532" s="3">
        <f t="shared" si="195"/>
        <v>80.211247999999998</v>
      </c>
      <c r="G2532">
        <v>-156.709588</v>
      </c>
      <c r="H2532">
        <v>-0.84275699999999998</v>
      </c>
      <c r="I2532" s="3">
        <f t="shared" si="196"/>
        <v>159.15724299999999</v>
      </c>
      <c r="J2532">
        <v>-156.709588</v>
      </c>
      <c r="K2532">
        <v>2.30267</v>
      </c>
      <c r="L2532" s="3">
        <f t="shared" si="197"/>
        <v>242.30267000000001</v>
      </c>
      <c r="M2532">
        <v>-156.68692799999999</v>
      </c>
      <c r="N2532">
        <v>-1.016E-3</v>
      </c>
      <c r="O2532" s="3">
        <f t="shared" si="198"/>
        <v>319.99898400000001</v>
      </c>
      <c r="P2532">
        <v>-156.68692799999999</v>
      </c>
      <c r="Q2532">
        <v>0.98336599999999996</v>
      </c>
      <c r="R2532" s="3">
        <f t="shared" si="199"/>
        <v>400.98336599999999</v>
      </c>
      <c r="T2532">
        <v>-156.66300899999999</v>
      </c>
      <c r="U2532">
        <v>-0.384245</v>
      </c>
      <c r="V2532">
        <v>-156.66300899999999</v>
      </c>
      <c r="W2532">
        <v>1.6483699999999999</v>
      </c>
    </row>
    <row r="2533" spans="1:23" x14ac:dyDescent="0.25">
      <c r="A2533">
        <v>-156.771534</v>
      </c>
      <c r="B2533" s="3">
        <v>2.0752700000000002</v>
      </c>
      <c r="D2533">
        <v>-156.771534</v>
      </c>
      <c r="E2533">
        <v>-5.6347000000000001E-2</v>
      </c>
      <c r="F2533" s="3">
        <f t="shared" si="195"/>
        <v>79.943652999999998</v>
      </c>
      <c r="G2533">
        <v>-156.771534</v>
      </c>
      <c r="H2533">
        <v>-1.5742799999999999</v>
      </c>
      <c r="I2533" s="3">
        <f t="shared" si="196"/>
        <v>158.42572000000001</v>
      </c>
      <c r="J2533">
        <v>-156.771534</v>
      </c>
      <c r="K2533">
        <v>1.92957</v>
      </c>
      <c r="L2533" s="3">
        <f t="shared" si="197"/>
        <v>241.92957000000001</v>
      </c>
      <c r="M2533">
        <v>-156.748874</v>
      </c>
      <c r="N2533">
        <v>0.12765499999999999</v>
      </c>
      <c r="O2533" s="3">
        <f t="shared" si="198"/>
        <v>320.127655</v>
      </c>
      <c r="P2533">
        <v>-156.748874</v>
      </c>
      <c r="Q2533">
        <v>1.69953</v>
      </c>
      <c r="R2533" s="3">
        <f t="shared" si="199"/>
        <v>401.69952999999998</v>
      </c>
      <c r="T2533">
        <v>-156.72495499999999</v>
      </c>
      <c r="U2533">
        <v>-0.32215700000000003</v>
      </c>
      <c r="V2533">
        <v>-156.72495499999999</v>
      </c>
      <c r="W2533">
        <v>1.67875</v>
      </c>
    </row>
    <row r="2534" spans="1:23" x14ac:dyDescent="0.25">
      <c r="A2534">
        <v>-156.83347900000001</v>
      </c>
      <c r="B2534" s="3">
        <v>1.9881599999999999</v>
      </c>
      <c r="D2534">
        <v>-156.83347900000001</v>
      </c>
      <c r="E2534">
        <v>-0.324795</v>
      </c>
      <c r="F2534" s="3">
        <f t="shared" si="195"/>
        <v>79.675205000000005</v>
      </c>
      <c r="G2534">
        <v>-156.83347900000001</v>
      </c>
      <c r="H2534">
        <v>-2.1352899999999999</v>
      </c>
      <c r="I2534" s="3">
        <f t="shared" si="196"/>
        <v>157.86471</v>
      </c>
      <c r="J2534">
        <v>-156.83347900000001</v>
      </c>
      <c r="K2534">
        <v>1.7075400000000001</v>
      </c>
      <c r="L2534" s="3">
        <f t="shared" si="197"/>
        <v>241.70753999999999</v>
      </c>
      <c r="M2534">
        <v>-156.81081900000001</v>
      </c>
      <c r="N2534">
        <v>0.241563</v>
      </c>
      <c r="O2534" s="3">
        <f t="shared" si="198"/>
        <v>320.24156299999999</v>
      </c>
      <c r="P2534">
        <v>-156.81081900000001</v>
      </c>
      <c r="Q2534">
        <v>2.40259</v>
      </c>
      <c r="R2534" s="3">
        <f t="shared" si="199"/>
        <v>402.40258999999998</v>
      </c>
      <c r="T2534">
        <v>-156.7869</v>
      </c>
      <c r="U2534">
        <v>-0.247144</v>
      </c>
      <c r="V2534">
        <v>-156.7869</v>
      </c>
      <c r="W2534">
        <v>1.6602300000000001</v>
      </c>
    </row>
    <row r="2535" spans="1:23" x14ac:dyDescent="0.25">
      <c r="A2535">
        <v>-156.89542499999999</v>
      </c>
      <c r="B2535" s="3">
        <v>1.66012</v>
      </c>
      <c r="D2535">
        <v>-156.89542499999999</v>
      </c>
      <c r="E2535">
        <v>-0.58712799999999998</v>
      </c>
      <c r="F2535" s="3">
        <f t="shared" si="195"/>
        <v>79.412871999999993</v>
      </c>
      <c r="G2535">
        <v>-156.89542499999999</v>
      </c>
      <c r="H2535">
        <v>-2.4969399999999999</v>
      </c>
      <c r="I2535" s="3">
        <f t="shared" si="196"/>
        <v>157.50306</v>
      </c>
      <c r="J2535">
        <v>-156.89542499999999</v>
      </c>
      <c r="K2535">
        <v>1.6307499999999999</v>
      </c>
      <c r="L2535" s="3">
        <f t="shared" si="197"/>
        <v>241.63075000000001</v>
      </c>
      <c r="M2535">
        <v>-156.87276499999999</v>
      </c>
      <c r="N2535">
        <v>0.374695</v>
      </c>
      <c r="O2535" s="3">
        <f t="shared" si="198"/>
        <v>320.37469499999997</v>
      </c>
      <c r="P2535">
        <v>-156.87276499999999</v>
      </c>
      <c r="Q2535">
        <v>3.0158299999999998</v>
      </c>
      <c r="R2535" s="3">
        <f t="shared" si="199"/>
        <v>403.01582999999999</v>
      </c>
      <c r="T2535">
        <v>-156.84884600000001</v>
      </c>
      <c r="U2535">
        <v>-0.16746900000000001</v>
      </c>
      <c r="V2535">
        <v>-156.84884600000001</v>
      </c>
      <c r="W2535">
        <v>1.5802700000000001</v>
      </c>
    </row>
    <row r="2536" spans="1:23" x14ac:dyDescent="0.25">
      <c r="A2536">
        <v>-156.95737099999999</v>
      </c>
      <c r="B2536" s="3">
        <v>1.09101</v>
      </c>
      <c r="D2536">
        <v>-156.95737099999999</v>
      </c>
      <c r="E2536">
        <v>-0.82961799999999997</v>
      </c>
      <c r="F2536" s="3">
        <f t="shared" si="195"/>
        <v>79.170382000000004</v>
      </c>
      <c r="G2536">
        <v>-156.95737099999999</v>
      </c>
      <c r="H2536">
        <v>-2.6595900000000001</v>
      </c>
      <c r="I2536" s="3">
        <f t="shared" si="196"/>
        <v>157.34040999999999</v>
      </c>
      <c r="J2536">
        <v>-156.95737099999999</v>
      </c>
      <c r="K2536">
        <v>1.66971</v>
      </c>
      <c r="L2536" s="3">
        <f t="shared" si="197"/>
        <v>241.66971000000001</v>
      </c>
      <c r="M2536">
        <v>-156.93471099999999</v>
      </c>
      <c r="N2536">
        <v>0.562805</v>
      </c>
      <c r="O2536" s="3">
        <f t="shared" si="198"/>
        <v>320.56280500000003</v>
      </c>
      <c r="P2536">
        <v>-156.93471099999999</v>
      </c>
      <c r="Q2536">
        <v>3.4786299999999999</v>
      </c>
      <c r="R2536" s="3">
        <f t="shared" si="199"/>
        <v>403.47863000000001</v>
      </c>
      <c r="T2536">
        <v>-156.91079199999999</v>
      </c>
      <c r="U2536">
        <v>-9.1860999999999998E-2</v>
      </c>
      <c r="V2536">
        <v>-156.91079199999999</v>
      </c>
      <c r="W2536">
        <v>1.42774</v>
      </c>
    </row>
    <row r="2537" spans="1:23" x14ac:dyDescent="0.25">
      <c r="A2537">
        <v>-157.019316</v>
      </c>
      <c r="B2537" s="3">
        <v>0.31347700000000001</v>
      </c>
      <c r="D2537">
        <v>-157.019316</v>
      </c>
      <c r="E2537">
        <v>-1.03576</v>
      </c>
      <c r="F2537" s="3">
        <f t="shared" si="195"/>
        <v>78.964240000000004</v>
      </c>
      <c r="G2537">
        <v>-157.019316</v>
      </c>
      <c r="H2537">
        <v>-2.6460300000000001</v>
      </c>
      <c r="I2537" s="3">
        <f t="shared" si="196"/>
        <v>157.35397</v>
      </c>
      <c r="J2537">
        <v>-157.019316</v>
      </c>
      <c r="K2537">
        <v>1.7755399999999999</v>
      </c>
      <c r="L2537" s="3">
        <f t="shared" si="197"/>
        <v>241.77554000000001</v>
      </c>
      <c r="M2537">
        <v>-156.996656</v>
      </c>
      <c r="N2537">
        <v>0.83111000000000002</v>
      </c>
      <c r="O2537" s="3">
        <f t="shared" si="198"/>
        <v>320.83111000000002</v>
      </c>
      <c r="P2537">
        <v>-156.996656</v>
      </c>
      <c r="Q2537">
        <v>3.7568199999999998</v>
      </c>
      <c r="R2537" s="3">
        <f t="shared" si="199"/>
        <v>403.75682</v>
      </c>
      <c r="T2537">
        <v>-156.972737</v>
      </c>
      <c r="U2537">
        <v>-2.8107E-2</v>
      </c>
      <c r="V2537">
        <v>-156.972737</v>
      </c>
      <c r="W2537">
        <v>1.1971400000000001</v>
      </c>
    </row>
    <row r="2538" spans="1:23" x14ac:dyDescent="0.25">
      <c r="A2538">
        <v>-157.08126200000001</v>
      </c>
      <c r="B2538" s="3">
        <v>-0.61091799999999996</v>
      </c>
      <c r="D2538">
        <v>-157.08126200000001</v>
      </c>
      <c r="E2538">
        <v>-1.19164</v>
      </c>
      <c r="F2538" s="3">
        <f t="shared" si="195"/>
        <v>78.808359999999993</v>
      </c>
      <c r="G2538">
        <v>-157.08126200000001</v>
      </c>
      <c r="H2538">
        <v>-2.4902600000000001</v>
      </c>
      <c r="I2538" s="3">
        <f t="shared" si="196"/>
        <v>157.50973999999999</v>
      </c>
      <c r="J2538">
        <v>-157.08126200000001</v>
      </c>
      <c r="K2538">
        <v>1.8879900000000001</v>
      </c>
      <c r="L2538" s="3">
        <f t="shared" si="197"/>
        <v>241.88799</v>
      </c>
      <c r="M2538">
        <v>-157.05860200000001</v>
      </c>
      <c r="N2538">
        <v>1.1840999999999999</v>
      </c>
      <c r="O2538" s="3">
        <f t="shared" si="198"/>
        <v>321.1841</v>
      </c>
      <c r="P2538">
        <v>-157.05860200000001</v>
      </c>
      <c r="Q2538">
        <v>3.8476900000000001</v>
      </c>
      <c r="R2538" s="3">
        <f t="shared" si="199"/>
        <v>403.84769</v>
      </c>
      <c r="T2538">
        <v>-157.034683</v>
      </c>
      <c r="U2538">
        <v>1.8286E-2</v>
      </c>
      <c r="V2538">
        <v>-157.034683</v>
      </c>
      <c r="W2538">
        <v>0.89146599999999998</v>
      </c>
    </row>
    <row r="2539" spans="1:23" x14ac:dyDescent="0.25">
      <c r="A2539">
        <v>-157.14320699999999</v>
      </c>
      <c r="B2539" s="3">
        <v>-1.6000099999999999</v>
      </c>
      <c r="D2539">
        <v>-157.14320699999999</v>
      </c>
      <c r="E2539">
        <v>-1.29077</v>
      </c>
      <c r="F2539" s="3">
        <f t="shared" si="195"/>
        <v>78.709230000000005</v>
      </c>
      <c r="G2539">
        <v>-157.14320699999999</v>
      </c>
      <c r="H2539">
        <v>-2.22525</v>
      </c>
      <c r="I2539" s="3">
        <f t="shared" si="196"/>
        <v>157.77475000000001</v>
      </c>
      <c r="J2539">
        <v>-157.14320699999999</v>
      </c>
      <c r="K2539">
        <v>1.9456899999999999</v>
      </c>
      <c r="L2539" s="3">
        <f t="shared" si="197"/>
        <v>241.94569000000001</v>
      </c>
      <c r="M2539">
        <v>-157.12054699999999</v>
      </c>
      <c r="N2539">
        <v>1.60067</v>
      </c>
      <c r="O2539" s="3">
        <f t="shared" si="198"/>
        <v>321.60066999999998</v>
      </c>
      <c r="P2539">
        <v>-157.12054699999999</v>
      </c>
      <c r="Q2539">
        <v>3.7785600000000001</v>
      </c>
      <c r="R2539" s="3">
        <f t="shared" si="199"/>
        <v>403.77856000000003</v>
      </c>
      <c r="T2539">
        <v>-157.09662800000001</v>
      </c>
      <c r="U2539">
        <v>4.4949000000000003E-2</v>
      </c>
      <c r="V2539">
        <v>-157.09662800000001</v>
      </c>
      <c r="W2539">
        <v>0.52319300000000002</v>
      </c>
    </row>
    <row r="2540" spans="1:23" x14ac:dyDescent="0.25">
      <c r="A2540">
        <v>-157.205153</v>
      </c>
      <c r="B2540" s="3">
        <v>-2.5624600000000002</v>
      </c>
      <c r="D2540">
        <v>-157.205153</v>
      </c>
      <c r="E2540">
        <v>-1.3369200000000001</v>
      </c>
      <c r="F2540" s="3">
        <f t="shared" si="195"/>
        <v>78.663079999999994</v>
      </c>
      <c r="G2540">
        <v>-157.205153</v>
      </c>
      <c r="H2540">
        <v>-1.8736200000000001</v>
      </c>
      <c r="I2540" s="3">
        <f t="shared" si="196"/>
        <v>158.12638000000001</v>
      </c>
      <c r="J2540">
        <v>-157.205153</v>
      </c>
      <c r="K2540">
        <v>1.8969</v>
      </c>
      <c r="L2540" s="3">
        <f t="shared" si="197"/>
        <v>241.89689999999999</v>
      </c>
      <c r="M2540">
        <v>-157.18249299999999</v>
      </c>
      <c r="N2540">
        <v>2.03593</v>
      </c>
      <c r="O2540" s="3">
        <f t="shared" si="198"/>
        <v>322.03593000000001</v>
      </c>
      <c r="P2540">
        <v>-157.18249299999999</v>
      </c>
      <c r="Q2540">
        <v>3.5994700000000002</v>
      </c>
      <c r="R2540" s="3">
        <f t="shared" si="199"/>
        <v>403.59947</v>
      </c>
      <c r="T2540">
        <v>-157.15857399999999</v>
      </c>
      <c r="U2540">
        <v>5.2912000000000001E-2</v>
      </c>
      <c r="V2540">
        <v>-157.15857399999999</v>
      </c>
      <c r="W2540">
        <v>0.113166</v>
      </c>
    </row>
    <row r="2541" spans="1:23" x14ac:dyDescent="0.25">
      <c r="A2541">
        <v>-157.267099</v>
      </c>
      <c r="B2541" s="3">
        <v>-3.4107599999999998</v>
      </c>
      <c r="D2541">
        <v>-157.267099</v>
      </c>
      <c r="E2541">
        <v>-1.34362</v>
      </c>
      <c r="F2541" s="3">
        <f t="shared" si="195"/>
        <v>78.656379999999999</v>
      </c>
      <c r="G2541">
        <v>-157.267099</v>
      </c>
      <c r="H2541">
        <v>-1.4437500000000001</v>
      </c>
      <c r="I2541" s="3">
        <f t="shared" si="196"/>
        <v>158.55625000000001</v>
      </c>
      <c r="J2541">
        <v>-157.267099</v>
      </c>
      <c r="K2541">
        <v>1.7087699999999999</v>
      </c>
      <c r="L2541" s="3">
        <f t="shared" si="197"/>
        <v>241.70876999999999</v>
      </c>
      <c r="M2541">
        <v>-157.244439</v>
      </c>
      <c r="N2541">
        <v>2.4298799999999998</v>
      </c>
      <c r="O2541" s="3">
        <f t="shared" si="198"/>
        <v>322.42988000000003</v>
      </c>
      <c r="P2541">
        <v>-157.244439</v>
      </c>
      <c r="Q2541">
        <v>3.37155</v>
      </c>
      <c r="R2541" s="3">
        <f t="shared" si="199"/>
        <v>403.37155000000001</v>
      </c>
      <c r="T2541">
        <v>-157.22051999999999</v>
      </c>
      <c r="U2541">
        <v>4.6143000000000003E-2</v>
      </c>
      <c r="V2541">
        <v>-157.22051999999999</v>
      </c>
      <c r="W2541">
        <v>-0.31202999999999997</v>
      </c>
    </row>
    <row r="2542" spans="1:23" x14ac:dyDescent="0.25">
      <c r="A2542">
        <v>-157.32904400000001</v>
      </c>
      <c r="B2542" s="3">
        <v>-4.0737399999999999</v>
      </c>
      <c r="D2542">
        <v>-157.32904400000001</v>
      </c>
      <c r="E2542">
        <v>-1.33049</v>
      </c>
      <c r="F2542" s="3">
        <f t="shared" si="195"/>
        <v>78.669510000000002</v>
      </c>
      <c r="G2542">
        <v>-157.32904400000001</v>
      </c>
      <c r="H2542">
        <v>-0.93226500000000001</v>
      </c>
      <c r="I2542" s="3">
        <f t="shared" si="196"/>
        <v>159.067735</v>
      </c>
      <c r="J2542">
        <v>-157.32904400000001</v>
      </c>
      <c r="K2542">
        <v>1.3728800000000001</v>
      </c>
      <c r="L2542" s="3">
        <f t="shared" si="197"/>
        <v>241.37288000000001</v>
      </c>
      <c r="M2542">
        <v>-157.30638400000001</v>
      </c>
      <c r="N2542">
        <v>2.7206399999999999</v>
      </c>
      <c r="O2542" s="3">
        <f t="shared" si="198"/>
        <v>322.72064</v>
      </c>
      <c r="P2542">
        <v>-157.30638400000001</v>
      </c>
      <c r="Q2542">
        <v>3.1537500000000001</v>
      </c>
      <c r="R2542" s="3">
        <f t="shared" si="199"/>
        <v>403.15375</v>
      </c>
      <c r="T2542">
        <v>-157.282465</v>
      </c>
      <c r="U2542">
        <v>3.0542E-2</v>
      </c>
      <c r="V2542">
        <v>-157.282465</v>
      </c>
      <c r="W2542">
        <v>-0.72342600000000001</v>
      </c>
    </row>
    <row r="2543" spans="1:23" x14ac:dyDescent="0.25">
      <c r="A2543">
        <v>-157.39098999999999</v>
      </c>
      <c r="B2543" s="3">
        <v>-4.5063000000000004</v>
      </c>
      <c r="D2543">
        <v>-157.39098999999999</v>
      </c>
      <c r="E2543">
        <v>-1.31718</v>
      </c>
      <c r="F2543" s="3">
        <f t="shared" si="195"/>
        <v>78.682820000000007</v>
      </c>
      <c r="G2543">
        <v>-157.39098999999999</v>
      </c>
      <c r="H2543">
        <v>-0.33159899999999998</v>
      </c>
      <c r="I2543" s="3">
        <f t="shared" si="196"/>
        <v>159.66840099999999</v>
      </c>
      <c r="J2543">
        <v>-157.39098999999999</v>
      </c>
      <c r="K2543">
        <v>0.906084</v>
      </c>
      <c r="L2543" s="3">
        <f t="shared" si="197"/>
        <v>240.90608399999999</v>
      </c>
      <c r="M2543">
        <v>-157.36832999999999</v>
      </c>
      <c r="N2543">
        <v>2.8592599999999999</v>
      </c>
      <c r="O2543" s="3">
        <f t="shared" si="198"/>
        <v>322.85926000000001</v>
      </c>
      <c r="P2543">
        <v>-157.36832999999999</v>
      </c>
      <c r="Q2543">
        <v>2.9906799999999998</v>
      </c>
      <c r="R2543" s="3">
        <f t="shared" si="199"/>
        <v>402.99068</v>
      </c>
      <c r="T2543">
        <v>-157.34441100000001</v>
      </c>
      <c r="U2543">
        <v>1.2626E-2</v>
      </c>
      <c r="V2543">
        <v>-157.34441100000001</v>
      </c>
      <c r="W2543">
        <v>-1.0927899999999999</v>
      </c>
    </row>
    <row r="2544" spans="1:23" x14ac:dyDescent="0.25">
      <c r="A2544">
        <v>-157.45293599999999</v>
      </c>
      <c r="B2544" s="3">
        <v>-4.6947299999999998</v>
      </c>
      <c r="D2544">
        <v>-157.45293599999999</v>
      </c>
      <c r="E2544">
        <v>-1.3167899999999999</v>
      </c>
      <c r="F2544" s="3">
        <f t="shared" si="195"/>
        <v>78.683210000000003</v>
      </c>
      <c r="G2544">
        <v>-157.45293599999999</v>
      </c>
      <c r="H2544">
        <v>0.36013600000000001</v>
      </c>
      <c r="I2544" s="3">
        <f t="shared" si="196"/>
        <v>160.36013600000001</v>
      </c>
      <c r="J2544">
        <v>-157.45293599999999</v>
      </c>
      <c r="K2544">
        <v>0.34626899999999999</v>
      </c>
      <c r="L2544" s="3">
        <f t="shared" si="197"/>
        <v>240.34626900000001</v>
      </c>
      <c r="M2544">
        <v>-157.43027599999999</v>
      </c>
      <c r="N2544">
        <v>2.8221699999999998</v>
      </c>
      <c r="O2544" s="3">
        <f t="shared" si="198"/>
        <v>322.82217000000003</v>
      </c>
      <c r="P2544">
        <v>-157.43027599999999</v>
      </c>
      <c r="Q2544">
        <v>2.9043000000000001</v>
      </c>
      <c r="R2544" s="3">
        <f t="shared" si="199"/>
        <v>402.90429999999998</v>
      </c>
      <c r="T2544">
        <v>-157.40635700000001</v>
      </c>
      <c r="U2544">
        <v>-1.7769999999999999E-3</v>
      </c>
      <c r="V2544">
        <v>-157.40635700000001</v>
      </c>
      <c r="W2544">
        <v>-1.39493</v>
      </c>
    </row>
    <row r="2545" spans="1:23" x14ac:dyDescent="0.25">
      <c r="A2545">
        <v>-157.514881</v>
      </c>
      <c r="B2545" s="3">
        <v>-4.6565899999999996</v>
      </c>
      <c r="D2545">
        <v>-157.514881</v>
      </c>
      <c r="E2545">
        <v>-1.3306199999999999</v>
      </c>
      <c r="F2545" s="3">
        <f t="shared" si="195"/>
        <v>78.669380000000004</v>
      </c>
      <c r="G2545">
        <v>-157.514881</v>
      </c>
      <c r="H2545">
        <v>1.13073</v>
      </c>
      <c r="I2545" s="3">
        <f t="shared" si="196"/>
        <v>161.13073</v>
      </c>
      <c r="J2545">
        <v>-157.514881</v>
      </c>
      <c r="K2545">
        <v>-0.25587900000000002</v>
      </c>
      <c r="L2545" s="3">
        <f t="shared" si="197"/>
        <v>239.74412100000001</v>
      </c>
      <c r="M2545">
        <v>-157.492221</v>
      </c>
      <c r="N2545">
        <v>2.61829</v>
      </c>
      <c r="O2545" s="3">
        <f t="shared" si="198"/>
        <v>322.61829</v>
      </c>
      <c r="P2545">
        <v>-157.492221</v>
      </c>
      <c r="Q2545">
        <v>2.8909199999999999</v>
      </c>
      <c r="R2545" s="3">
        <f t="shared" si="199"/>
        <v>402.89091999999999</v>
      </c>
      <c r="T2545">
        <v>-157.46830199999999</v>
      </c>
      <c r="U2545">
        <v>-8.5640000000000004E-3</v>
      </c>
      <c r="V2545">
        <v>-157.46830199999999</v>
      </c>
      <c r="W2545">
        <v>-1.6089599999999999</v>
      </c>
    </row>
    <row r="2546" spans="1:23" x14ac:dyDescent="0.25">
      <c r="A2546">
        <v>-157.57682700000001</v>
      </c>
      <c r="B2546" s="3">
        <v>-4.4353600000000002</v>
      </c>
      <c r="D2546">
        <v>-157.57682700000001</v>
      </c>
      <c r="E2546">
        <v>-1.3461099999999999</v>
      </c>
      <c r="F2546" s="3">
        <f t="shared" si="195"/>
        <v>78.653890000000004</v>
      </c>
      <c r="G2546">
        <v>-157.57682700000001</v>
      </c>
      <c r="H2546">
        <v>1.9498</v>
      </c>
      <c r="I2546" s="3">
        <f t="shared" si="196"/>
        <v>161.94980000000001</v>
      </c>
      <c r="J2546">
        <v>-157.57682700000001</v>
      </c>
      <c r="K2546">
        <v>-0.847302</v>
      </c>
      <c r="L2546" s="3">
        <f t="shared" si="197"/>
        <v>239.15269799999999</v>
      </c>
      <c r="M2546">
        <v>-157.55416700000001</v>
      </c>
      <c r="N2546">
        <v>2.2888999999999999</v>
      </c>
      <c r="O2546" s="3">
        <f t="shared" si="198"/>
        <v>322.28890000000001</v>
      </c>
      <c r="P2546">
        <v>-157.55416700000001</v>
      </c>
      <c r="Q2546">
        <v>2.92408</v>
      </c>
      <c r="R2546" s="3">
        <f t="shared" si="199"/>
        <v>402.92408</v>
      </c>
      <c r="T2546">
        <v>-157.530248</v>
      </c>
      <c r="U2546">
        <v>-5.9519999999999998E-3</v>
      </c>
      <c r="V2546">
        <v>-157.530248</v>
      </c>
      <c r="W2546">
        <v>-1.7188000000000001</v>
      </c>
    </row>
    <row r="2547" spans="1:23" x14ac:dyDescent="0.25">
      <c r="A2547">
        <v>-157.63877199999999</v>
      </c>
      <c r="B2547" s="3">
        <v>-4.0908800000000003</v>
      </c>
      <c r="D2547">
        <v>-157.63877199999999</v>
      </c>
      <c r="E2547">
        <v>-1.3387100000000001</v>
      </c>
      <c r="F2547" s="3">
        <f t="shared" si="195"/>
        <v>78.661289999999994</v>
      </c>
      <c r="G2547">
        <v>-157.63877199999999</v>
      </c>
      <c r="H2547">
        <v>2.7709000000000001</v>
      </c>
      <c r="I2547" s="3">
        <f t="shared" si="196"/>
        <v>162.77090000000001</v>
      </c>
      <c r="J2547">
        <v>-157.63877199999999</v>
      </c>
      <c r="K2547">
        <v>-1.3827199999999999</v>
      </c>
      <c r="L2547" s="3">
        <f t="shared" si="197"/>
        <v>238.61727999999999</v>
      </c>
      <c r="M2547">
        <v>-157.61611199999999</v>
      </c>
      <c r="N2547">
        <v>1.9002300000000001</v>
      </c>
      <c r="O2547" s="3">
        <f t="shared" si="198"/>
        <v>321.90023000000002</v>
      </c>
      <c r="P2547">
        <v>-157.61611199999999</v>
      </c>
      <c r="Q2547">
        <v>2.9621</v>
      </c>
      <c r="R2547" s="3">
        <f t="shared" si="199"/>
        <v>402.96210000000002</v>
      </c>
      <c r="T2547">
        <v>-157.59219400000001</v>
      </c>
      <c r="U2547">
        <v>5.4549999999999998E-3</v>
      </c>
      <c r="V2547">
        <v>-157.59219400000001</v>
      </c>
      <c r="W2547">
        <v>-1.7133400000000001</v>
      </c>
    </row>
    <row r="2548" spans="1:23" x14ac:dyDescent="0.25">
      <c r="A2548">
        <v>-157.70071799999999</v>
      </c>
      <c r="B2548" s="3">
        <v>-3.6879499999999998</v>
      </c>
      <c r="D2548">
        <v>-157.70071799999999</v>
      </c>
      <c r="E2548">
        <v>-1.2773300000000001</v>
      </c>
      <c r="F2548" s="3">
        <f t="shared" si="195"/>
        <v>78.722669999999994</v>
      </c>
      <c r="G2548">
        <v>-157.70071799999999</v>
      </c>
      <c r="H2548">
        <v>3.5393300000000001</v>
      </c>
      <c r="I2548" s="3">
        <f t="shared" si="196"/>
        <v>163.53933000000001</v>
      </c>
      <c r="J2548">
        <v>-157.70071799999999</v>
      </c>
      <c r="K2548">
        <v>-1.8321499999999999</v>
      </c>
      <c r="L2548" s="3">
        <f t="shared" si="197"/>
        <v>238.16784999999999</v>
      </c>
      <c r="M2548">
        <v>-157.67805799999999</v>
      </c>
      <c r="N2548">
        <v>1.5304899999999999</v>
      </c>
      <c r="O2548" s="3">
        <f t="shared" si="198"/>
        <v>321.53048999999999</v>
      </c>
      <c r="P2548">
        <v>-157.67805799999999</v>
      </c>
      <c r="Q2548">
        <v>2.9586700000000001</v>
      </c>
      <c r="R2548" s="3">
        <f t="shared" si="199"/>
        <v>402.95866999999998</v>
      </c>
      <c r="T2548">
        <v>-157.65413899999999</v>
      </c>
      <c r="U2548">
        <v>2.3030999999999999E-2</v>
      </c>
      <c r="V2548">
        <v>-157.65413899999999</v>
      </c>
      <c r="W2548">
        <v>-1.587</v>
      </c>
    </row>
    <row r="2549" spans="1:23" x14ac:dyDescent="0.25">
      <c r="A2549">
        <v>-157.762664</v>
      </c>
      <c r="B2549" s="3">
        <v>-3.2850700000000002</v>
      </c>
      <c r="D2549">
        <v>-157.762664</v>
      </c>
      <c r="E2549">
        <v>-1.1323099999999999</v>
      </c>
      <c r="F2549" s="3">
        <f t="shared" si="195"/>
        <v>78.867689999999996</v>
      </c>
      <c r="G2549">
        <v>-157.762664</v>
      </c>
      <c r="H2549">
        <v>4.2036600000000002</v>
      </c>
      <c r="I2549" s="3">
        <f t="shared" si="196"/>
        <v>164.20366000000001</v>
      </c>
      <c r="J2549">
        <v>-157.762664</v>
      </c>
      <c r="K2549">
        <v>-2.1842600000000001</v>
      </c>
      <c r="L2549" s="3">
        <f t="shared" si="197"/>
        <v>237.81574000000001</v>
      </c>
      <c r="M2549">
        <v>-157.740004</v>
      </c>
      <c r="N2549">
        <v>1.2542500000000001</v>
      </c>
      <c r="O2549" s="3">
        <f t="shared" si="198"/>
        <v>321.25425000000001</v>
      </c>
      <c r="P2549">
        <v>-157.740004</v>
      </c>
      <c r="Q2549">
        <v>2.87364</v>
      </c>
      <c r="R2549" s="3">
        <f t="shared" si="199"/>
        <v>402.87364000000002</v>
      </c>
      <c r="T2549">
        <v>-157.71608499999999</v>
      </c>
      <c r="U2549">
        <v>4.2827999999999998E-2</v>
      </c>
      <c r="V2549">
        <v>-157.71608499999999</v>
      </c>
      <c r="W2549">
        <v>-1.3408199999999999</v>
      </c>
    </row>
    <row r="2550" spans="1:23" x14ac:dyDescent="0.25">
      <c r="A2550">
        <v>-157.82460900000001</v>
      </c>
      <c r="B2550" s="3">
        <v>-2.9258199999999999</v>
      </c>
      <c r="D2550">
        <v>-157.82460900000001</v>
      </c>
      <c r="E2550">
        <v>-0.88349500000000003</v>
      </c>
      <c r="F2550" s="3">
        <f t="shared" si="195"/>
        <v>79.116505000000004</v>
      </c>
      <c r="G2550">
        <v>-157.82460900000001</v>
      </c>
      <c r="H2550">
        <v>4.7274000000000003</v>
      </c>
      <c r="I2550" s="3">
        <f t="shared" si="196"/>
        <v>164.72739999999999</v>
      </c>
      <c r="J2550">
        <v>-157.82460900000001</v>
      </c>
      <c r="K2550">
        <v>-2.4450099999999999</v>
      </c>
      <c r="L2550" s="3">
        <f t="shared" si="197"/>
        <v>237.55499</v>
      </c>
      <c r="M2550">
        <v>-157.80194900000001</v>
      </c>
      <c r="N2550">
        <v>1.12754</v>
      </c>
      <c r="O2550" s="3">
        <f t="shared" si="198"/>
        <v>321.12754000000001</v>
      </c>
      <c r="P2550">
        <v>-157.80194900000001</v>
      </c>
      <c r="Q2550">
        <v>2.6816900000000001</v>
      </c>
      <c r="R2550" s="3">
        <f t="shared" si="199"/>
        <v>402.68169</v>
      </c>
      <c r="T2550">
        <v>-157.77803</v>
      </c>
      <c r="U2550">
        <v>6.0435000000000003E-2</v>
      </c>
      <c r="V2550">
        <v>-157.77803</v>
      </c>
      <c r="W2550">
        <v>-0.98407900000000004</v>
      </c>
    </row>
    <row r="2551" spans="1:23" x14ac:dyDescent="0.25">
      <c r="A2551">
        <v>-157.88655499999999</v>
      </c>
      <c r="B2551" s="3">
        <v>-2.6341000000000001</v>
      </c>
      <c r="D2551">
        <v>-157.88655499999999</v>
      </c>
      <c r="E2551">
        <v>-0.52674900000000002</v>
      </c>
      <c r="F2551" s="3">
        <f t="shared" si="195"/>
        <v>79.473251000000005</v>
      </c>
      <c r="G2551">
        <v>-157.88655499999999</v>
      </c>
      <c r="H2551">
        <v>5.0975000000000001</v>
      </c>
      <c r="I2551" s="3">
        <f t="shared" si="196"/>
        <v>165.0975</v>
      </c>
      <c r="J2551">
        <v>-157.88655499999999</v>
      </c>
      <c r="K2551">
        <v>-2.6322700000000001</v>
      </c>
      <c r="L2551" s="3">
        <f t="shared" si="197"/>
        <v>237.36772999999999</v>
      </c>
      <c r="M2551">
        <v>-157.86389500000001</v>
      </c>
      <c r="N2551">
        <v>1.17683</v>
      </c>
      <c r="O2551" s="3">
        <f t="shared" si="198"/>
        <v>321.17683</v>
      </c>
      <c r="P2551">
        <v>-157.86389500000001</v>
      </c>
      <c r="Q2551">
        <v>2.37723</v>
      </c>
      <c r="R2551" s="3">
        <f t="shared" si="199"/>
        <v>402.37723</v>
      </c>
      <c r="T2551">
        <v>-157.83997600000001</v>
      </c>
      <c r="U2551">
        <v>7.1883000000000002E-2</v>
      </c>
      <c r="V2551">
        <v>-157.83997600000001</v>
      </c>
      <c r="W2551">
        <v>-0.53590599999999999</v>
      </c>
    </row>
    <row r="2552" spans="1:23" x14ac:dyDescent="0.25">
      <c r="A2552">
        <v>-157.94850099999999</v>
      </c>
      <c r="B2552" s="3">
        <v>-2.4139499999999998</v>
      </c>
      <c r="D2552">
        <v>-157.94850099999999</v>
      </c>
      <c r="E2552">
        <v>-7.6742000000000005E-2</v>
      </c>
      <c r="F2552" s="3">
        <f t="shared" si="195"/>
        <v>79.923258000000004</v>
      </c>
      <c r="G2552">
        <v>-157.94850099999999</v>
      </c>
      <c r="H2552">
        <v>5.3270900000000001</v>
      </c>
      <c r="I2552" s="3">
        <f t="shared" si="196"/>
        <v>165.32709</v>
      </c>
      <c r="J2552">
        <v>-157.94850099999999</v>
      </c>
      <c r="K2552">
        <v>-2.76803</v>
      </c>
      <c r="L2552" s="3">
        <f t="shared" si="197"/>
        <v>237.23196999999999</v>
      </c>
      <c r="M2552">
        <v>-157.92584099999999</v>
      </c>
      <c r="N2552">
        <v>1.3937600000000001</v>
      </c>
      <c r="O2552" s="3">
        <f t="shared" si="198"/>
        <v>321.39375999999999</v>
      </c>
      <c r="P2552">
        <v>-157.92584099999999</v>
      </c>
      <c r="Q2552">
        <v>1.9746699999999999</v>
      </c>
      <c r="R2552" s="3">
        <f t="shared" si="199"/>
        <v>401.97467</v>
      </c>
      <c r="T2552">
        <v>-157.90192200000001</v>
      </c>
      <c r="U2552">
        <v>7.442E-2</v>
      </c>
      <c r="V2552">
        <v>-157.90192200000001</v>
      </c>
      <c r="W2552">
        <v>-2.6023999999999999E-2</v>
      </c>
    </row>
    <row r="2553" spans="1:23" x14ac:dyDescent="0.25">
      <c r="A2553">
        <v>-158.010446</v>
      </c>
      <c r="B2553" s="3">
        <v>-2.2530000000000001</v>
      </c>
      <c r="D2553">
        <v>-158.010446</v>
      </c>
      <c r="E2553">
        <v>0.43440699999999999</v>
      </c>
      <c r="F2553" s="3">
        <f t="shared" si="195"/>
        <v>80.434406999999993</v>
      </c>
      <c r="G2553">
        <v>-158.010446</v>
      </c>
      <c r="H2553">
        <v>5.4516</v>
      </c>
      <c r="I2553" s="3">
        <f t="shared" si="196"/>
        <v>165.45160000000001</v>
      </c>
      <c r="J2553">
        <v>-158.010446</v>
      </c>
      <c r="K2553">
        <v>-2.87053</v>
      </c>
      <c r="L2553" s="3">
        <f t="shared" si="197"/>
        <v>237.12947</v>
      </c>
      <c r="M2553">
        <v>-157.987786</v>
      </c>
      <c r="N2553">
        <v>1.73638</v>
      </c>
      <c r="O2553" s="3">
        <f t="shared" si="198"/>
        <v>321.73638</v>
      </c>
      <c r="P2553">
        <v>-157.987786</v>
      </c>
      <c r="Q2553">
        <v>1.5046299999999999</v>
      </c>
      <c r="R2553" s="3">
        <f t="shared" si="199"/>
        <v>401.50463000000002</v>
      </c>
      <c r="T2553">
        <v>-157.96386699999999</v>
      </c>
      <c r="U2553">
        <v>6.7131999999999997E-2</v>
      </c>
      <c r="V2553">
        <v>-157.96386699999999</v>
      </c>
      <c r="W2553">
        <v>0.50613799999999998</v>
      </c>
    </row>
    <row r="2554" spans="1:23" x14ac:dyDescent="0.25">
      <c r="A2554">
        <v>-158.07239200000001</v>
      </c>
      <c r="B2554" s="3">
        <v>-2.12859</v>
      </c>
      <c r="D2554">
        <v>-158.07239200000001</v>
      </c>
      <c r="E2554">
        <v>0.96244399999999997</v>
      </c>
      <c r="F2554" s="3">
        <f t="shared" si="195"/>
        <v>80.962444000000005</v>
      </c>
      <c r="G2554">
        <v>-158.07239200000001</v>
      </c>
      <c r="H2554">
        <v>5.5194299999999998</v>
      </c>
      <c r="I2554" s="3">
        <f t="shared" si="196"/>
        <v>165.51943</v>
      </c>
      <c r="J2554">
        <v>-158.07239200000001</v>
      </c>
      <c r="K2554">
        <v>-2.9481000000000002</v>
      </c>
      <c r="L2554" s="3">
        <f t="shared" si="197"/>
        <v>237.05189999999999</v>
      </c>
      <c r="M2554">
        <v>-158.04973200000001</v>
      </c>
      <c r="N2554">
        <v>2.1362100000000002</v>
      </c>
      <c r="O2554" s="3">
        <f t="shared" si="198"/>
        <v>322.13621000000001</v>
      </c>
      <c r="P2554">
        <v>-158.04973200000001</v>
      </c>
      <c r="Q2554">
        <v>1.0075499999999999</v>
      </c>
      <c r="R2554" s="3">
        <f t="shared" si="199"/>
        <v>401.00754999999998</v>
      </c>
      <c r="T2554">
        <v>-158.025813</v>
      </c>
      <c r="U2554">
        <v>5.1318999999999997E-2</v>
      </c>
      <c r="V2554">
        <v>-158.025813</v>
      </c>
      <c r="W2554">
        <v>1.01448</v>
      </c>
    </row>
    <row r="2555" spans="1:23" x14ac:dyDescent="0.25">
      <c r="A2555">
        <v>-158.13433699999999</v>
      </c>
      <c r="B2555" s="3">
        <v>-2.01451</v>
      </c>
      <c r="D2555">
        <v>-158.13433699999999</v>
      </c>
      <c r="E2555">
        <v>1.4588399999999999</v>
      </c>
      <c r="F2555" s="3">
        <f t="shared" si="195"/>
        <v>81.458839999999995</v>
      </c>
      <c r="G2555">
        <v>-158.13433699999999</v>
      </c>
      <c r="H2555">
        <v>5.5798699999999997</v>
      </c>
      <c r="I2555" s="3">
        <f t="shared" si="196"/>
        <v>165.57987</v>
      </c>
      <c r="J2555">
        <v>-158.13433699999999</v>
      </c>
      <c r="K2555">
        <v>-2.9963600000000001</v>
      </c>
      <c r="L2555" s="3">
        <f t="shared" si="197"/>
        <v>237.00363999999999</v>
      </c>
      <c r="M2555">
        <v>-158.11167699999999</v>
      </c>
      <c r="N2555">
        <v>2.50936</v>
      </c>
      <c r="O2555" s="3">
        <f t="shared" si="198"/>
        <v>322.50936000000002</v>
      </c>
      <c r="P2555">
        <v>-158.11167699999999</v>
      </c>
      <c r="Q2555">
        <v>0.52629300000000001</v>
      </c>
      <c r="R2555" s="3">
        <f t="shared" si="199"/>
        <v>400.52629300000001</v>
      </c>
      <c r="T2555">
        <v>-158.08775900000001</v>
      </c>
      <c r="U2555">
        <v>3.0528E-2</v>
      </c>
      <c r="V2555">
        <v>-158.08775900000001</v>
      </c>
      <c r="W2555">
        <v>1.45139</v>
      </c>
    </row>
    <row r="2556" spans="1:23" x14ac:dyDescent="0.25">
      <c r="A2556">
        <v>-158.19628299999999</v>
      </c>
      <c r="B2556" s="3">
        <v>-1.8868400000000001</v>
      </c>
      <c r="D2556">
        <v>-158.19628299999999</v>
      </c>
      <c r="E2556">
        <v>1.8793299999999999</v>
      </c>
      <c r="F2556" s="3">
        <f t="shared" si="195"/>
        <v>81.879329999999996</v>
      </c>
      <c r="G2556">
        <v>-158.19628299999999</v>
      </c>
      <c r="H2556">
        <v>5.6714000000000002</v>
      </c>
      <c r="I2556" s="3">
        <f t="shared" si="196"/>
        <v>165.67140000000001</v>
      </c>
      <c r="J2556">
        <v>-158.19628299999999</v>
      </c>
      <c r="K2556">
        <v>-2.9990199999999998</v>
      </c>
      <c r="L2556" s="3">
        <f t="shared" si="197"/>
        <v>237.00098</v>
      </c>
      <c r="M2556">
        <v>-158.17362299999999</v>
      </c>
      <c r="N2556">
        <v>2.7696299999999998</v>
      </c>
      <c r="O2556" s="3">
        <f t="shared" si="198"/>
        <v>322.76963000000001</v>
      </c>
      <c r="P2556">
        <v>-158.17362299999999</v>
      </c>
      <c r="Q2556">
        <v>9.9912000000000001E-2</v>
      </c>
      <c r="R2556" s="3">
        <f t="shared" si="199"/>
        <v>400.09991200000002</v>
      </c>
      <c r="T2556">
        <v>-158.14970400000001</v>
      </c>
      <c r="U2556">
        <v>1.0264000000000001E-2</v>
      </c>
      <c r="V2556">
        <v>-158.14970400000001</v>
      </c>
      <c r="W2556">
        <v>1.7742899999999999</v>
      </c>
    </row>
    <row r="2557" spans="1:23" x14ac:dyDescent="0.25">
      <c r="A2557">
        <v>-158.258229</v>
      </c>
      <c r="B2557" s="3">
        <v>-1.7278500000000001</v>
      </c>
      <c r="D2557">
        <v>-158.258229</v>
      </c>
      <c r="E2557">
        <v>2.1911499999999999</v>
      </c>
      <c r="F2557" s="3">
        <f t="shared" si="195"/>
        <v>82.191149999999993</v>
      </c>
      <c r="G2557">
        <v>-158.258229</v>
      </c>
      <c r="H2557">
        <v>5.8137100000000004</v>
      </c>
      <c r="I2557" s="3">
        <f t="shared" si="196"/>
        <v>165.81371000000001</v>
      </c>
      <c r="J2557">
        <v>-158.258229</v>
      </c>
      <c r="K2557">
        <v>-2.9319299999999999</v>
      </c>
      <c r="L2557" s="3">
        <f t="shared" si="197"/>
        <v>237.06807000000001</v>
      </c>
      <c r="M2557">
        <v>-158.235569</v>
      </c>
      <c r="N2557">
        <v>2.8411900000000001</v>
      </c>
      <c r="O2557" s="3">
        <f t="shared" si="198"/>
        <v>322.84118999999998</v>
      </c>
      <c r="P2557">
        <v>-158.235569</v>
      </c>
      <c r="Q2557">
        <v>-0.24053099999999999</v>
      </c>
      <c r="R2557" s="3">
        <f t="shared" si="199"/>
        <v>399.75946900000002</v>
      </c>
      <c r="T2557">
        <v>-158.21164999999999</v>
      </c>
      <c r="U2557">
        <v>-2.6849999999999999E-3</v>
      </c>
      <c r="V2557">
        <v>-158.21164999999999</v>
      </c>
      <c r="W2557">
        <v>1.95251</v>
      </c>
    </row>
    <row r="2558" spans="1:23" x14ac:dyDescent="0.25">
      <c r="A2558">
        <v>-158.32017400000001</v>
      </c>
      <c r="B2558" s="3">
        <v>-1.5275099999999999</v>
      </c>
      <c r="D2558">
        <v>-158.32017400000001</v>
      </c>
      <c r="E2558">
        <v>2.3774700000000002</v>
      </c>
      <c r="F2558" s="3">
        <f t="shared" si="195"/>
        <v>82.377470000000002</v>
      </c>
      <c r="G2558">
        <v>-158.32017400000001</v>
      </c>
      <c r="H2558">
        <v>6.0049900000000003</v>
      </c>
      <c r="I2558" s="3">
        <f t="shared" si="196"/>
        <v>166.00498999999999</v>
      </c>
      <c r="J2558">
        <v>-158.32017400000001</v>
      </c>
      <c r="K2558">
        <v>-2.7690100000000002</v>
      </c>
      <c r="L2558" s="3">
        <f t="shared" si="197"/>
        <v>237.23098999999999</v>
      </c>
      <c r="M2558">
        <v>-158.29751400000001</v>
      </c>
      <c r="N2558">
        <v>2.6693799999999999</v>
      </c>
      <c r="O2558" s="3">
        <f t="shared" si="198"/>
        <v>322.66937999999999</v>
      </c>
      <c r="P2558">
        <v>-158.29751400000001</v>
      </c>
      <c r="Q2558">
        <v>-0.47348299999999999</v>
      </c>
      <c r="R2558" s="3">
        <f t="shared" si="199"/>
        <v>399.52651700000001</v>
      </c>
      <c r="T2558">
        <v>-158.273595</v>
      </c>
      <c r="U2558">
        <v>-1.266E-3</v>
      </c>
      <c r="V2558">
        <v>-158.273595</v>
      </c>
      <c r="W2558">
        <v>1.9727600000000001</v>
      </c>
    </row>
    <row r="2559" spans="1:23" x14ac:dyDescent="0.25">
      <c r="A2559">
        <v>-158.38211999999999</v>
      </c>
      <c r="B2559" s="3">
        <v>-1.28305</v>
      </c>
      <c r="D2559">
        <v>-158.38211999999999</v>
      </c>
      <c r="E2559">
        <v>2.43838</v>
      </c>
      <c r="F2559" s="3">
        <f t="shared" si="195"/>
        <v>82.438379999999995</v>
      </c>
      <c r="G2559">
        <v>-158.38211999999999</v>
      </c>
      <c r="H2559">
        <v>6.2248000000000001</v>
      </c>
      <c r="I2559" s="3">
        <f t="shared" si="196"/>
        <v>166.22479999999999</v>
      </c>
      <c r="J2559">
        <v>-158.38211999999999</v>
      </c>
      <c r="K2559">
        <v>-2.4885199999999998</v>
      </c>
      <c r="L2559" s="3">
        <f t="shared" si="197"/>
        <v>237.51148000000001</v>
      </c>
      <c r="M2559">
        <v>-158.35946000000001</v>
      </c>
      <c r="N2559">
        <v>2.22811</v>
      </c>
      <c r="O2559" s="3">
        <f t="shared" si="198"/>
        <v>322.22811000000002</v>
      </c>
      <c r="P2559">
        <v>-158.35946000000001</v>
      </c>
      <c r="Q2559">
        <v>-0.58635800000000005</v>
      </c>
      <c r="R2559" s="3">
        <f t="shared" si="199"/>
        <v>399.41364199999998</v>
      </c>
      <c r="T2559">
        <v>-158.33554100000001</v>
      </c>
      <c r="U2559">
        <v>2.0587999999999999E-2</v>
      </c>
      <c r="V2559">
        <v>-158.33554100000001</v>
      </c>
      <c r="W2559">
        <v>1.8422099999999999</v>
      </c>
    </row>
    <row r="2560" spans="1:23" x14ac:dyDescent="0.25">
      <c r="A2560">
        <v>-158.44406599999999</v>
      </c>
      <c r="B2560" s="3">
        <v>-0.99717199999999995</v>
      </c>
      <c r="D2560">
        <v>-158.44406599999999</v>
      </c>
      <c r="E2560">
        <v>2.3885999999999998</v>
      </c>
      <c r="F2560" s="3">
        <f t="shared" si="195"/>
        <v>82.388599999999997</v>
      </c>
      <c r="G2560">
        <v>-158.44406599999999</v>
      </c>
      <c r="H2560">
        <v>6.4411300000000002</v>
      </c>
      <c r="I2560" s="3">
        <f t="shared" si="196"/>
        <v>166.44112999999999</v>
      </c>
      <c r="J2560">
        <v>-158.44406599999999</v>
      </c>
      <c r="K2560">
        <v>-2.07822</v>
      </c>
      <c r="L2560" s="3">
        <f t="shared" si="197"/>
        <v>237.92178000000001</v>
      </c>
      <c r="M2560">
        <v>-158.42140599999999</v>
      </c>
      <c r="N2560">
        <v>1.5235799999999999</v>
      </c>
      <c r="O2560" s="3">
        <f t="shared" si="198"/>
        <v>321.52357999999998</v>
      </c>
      <c r="P2560">
        <v>-158.42140599999999</v>
      </c>
      <c r="Q2560">
        <v>-0.57383499999999998</v>
      </c>
      <c r="R2560" s="3">
        <f t="shared" si="199"/>
        <v>399.42616500000003</v>
      </c>
      <c r="T2560">
        <v>-158.39748700000001</v>
      </c>
      <c r="U2560">
        <v>6.6677E-2</v>
      </c>
      <c r="V2560">
        <v>-158.39748700000001</v>
      </c>
      <c r="W2560">
        <v>1.58792</v>
      </c>
    </row>
    <row r="2561" spans="1:23" x14ac:dyDescent="0.25">
      <c r="A2561">
        <v>-158.506011</v>
      </c>
      <c r="B2561" s="3">
        <v>-0.67604500000000001</v>
      </c>
      <c r="D2561">
        <v>-158.506011</v>
      </c>
      <c r="E2561">
        <v>2.2529599999999999</v>
      </c>
      <c r="F2561" s="3">
        <f t="shared" si="195"/>
        <v>82.252960000000002</v>
      </c>
      <c r="G2561">
        <v>-158.506011</v>
      </c>
      <c r="H2561">
        <v>6.6190699999999998</v>
      </c>
      <c r="I2561" s="3">
        <f t="shared" si="196"/>
        <v>166.61906999999999</v>
      </c>
      <c r="J2561">
        <v>-158.506011</v>
      </c>
      <c r="K2561">
        <v>-1.53851</v>
      </c>
      <c r="L2561" s="3">
        <f t="shared" si="197"/>
        <v>238.46149</v>
      </c>
      <c r="M2561">
        <v>-158.483351</v>
      </c>
      <c r="N2561">
        <v>0.59410099999999999</v>
      </c>
      <c r="O2561" s="3">
        <f t="shared" si="198"/>
        <v>320.59410100000002</v>
      </c>
      <c r="P2561">
        <v>-158.483351</v>
      </c>
      <c r="Q2561">
        <v>-0.43634699999999998</v>
      </c>
      <c r="R2561" s="3">
        <f t="shared" si="199"/>
        <v>399.56365299999999</v>
      </c>
      <c r="T2561">
        <v>-158.45943199999999</v>
      </c>
      <c r="U2561">
        <v>0.13745499999999999</v>
      </c>
      <c r="V2561">
        <v>-158.45943199999999</v>
      </c>
      <c r="W2561">
        <v>1.25281</v>
      </c>
    </row>
    <row r="2562" spans="1:23" x14ac:dyDescent="0.25">
      <c r="A2562">
        <v>-158.56795700000001</v>
      </c>
      <c r="B2562" s="3">
        <v>-0.32764599999999999</v>
      </c>
      <c r="D2562">
        <v>-158.56795700000001</v>
      </c>
      <c r="E2562">
        <v>2.06094</v>
      </c>
      <c r="F2562" s="3">
        <f t="shared" si="195"/>
        <v>82.060940000000002</v>
      </c>
      <c r="G2562">
        <v>-158.56795700000001</v>
      </c>
      <c r="H2562">
        <v>6.7285700000000004</v>
      </c>
      <c r="I2562" s="3">
        <f t="shared" si="196"/>
        <v>166.72856999999999</v>
      </c>
      <c r="J2562">
        <v>-158.56795700000001</v>
      </c>
      <c r="K2562">
        <v>-0.88329199999999997</v>
      </c>
      <c r="L2562" s="3">
        <f t="shared" si="197"/>
        <v>239.11670799999999</v>
      </c>
      <c r="M2562">
        <v>-158.54529700000001</v>
      </c>
      <c r="N2562">
        <v>-0.49377100000000002</v>
      </c>
      <c r="O2562" s="3">
        <f t="shared" si="198"/>
        <v>319.50622900000002</v>
      </c>
      <c r="P2562">
        <v>-158.54529700000001</v>
      </c>
      <c r="Q2562">
        <v>-0.179424</v>
      </c>
      <c r="R2562" s="3">
        <f t="shared" si="199"/>
        <v>399.82057600000002</v>
      </c>
      <c r="T2562">
        <v>-158.521378</v>
      </c>
      <c r="U2562">
        <v>0.229433</v>
      </c>
      <c r="V2562">
        <v>-158.521378</v>
      </c>
      <c r="W2562">
        <v>0.88856299999999999</v>
      </c>
    </row>
    <row r="2563" spans="1:23" x14ac:dyDescent="0.25">
      <c r="A2563">
        <v>-158.62990199999999</v>
      </c>
      <c r="B2563" s="3">
        <v>3.9118E-2</v>
      </c>
      <c r="D2563">
        <v>-158.62990199999999</v>
      </c>
      <c r="E2563">
        <v>1.8413900000000001</v>
      </c>
      <c r="F2563" s="3">
        <f t="shared" si="195"/>
        <v>81.841390000000004</v>
      </c>
      <c r="G2563">
        <v>-158.62990199999999</v>
      </c>
      <c r="H2563">
        <v>6.7493299999999996</v>
      </c>
      <c r="I2563" s="3">
        <f t="shared" si="196"/>
        <v>166.74932999999999</v>
      </c>
      <c r="J2563">
        <v>-158.62990199999999</v>
      </c>
      <c r="K2563">
        <v>-0.13864000000000001</v>
      </c>
      <c r="L2563" s="3">
        <f t="shared" si="197"/>
        <v>239.86135999999999</v>
      </c>
      <c r="M2563">
        <v>-158.60724200000001</v>
      </c>
      <c r="N2563">
        <v>-1.65225</v>
      </c>
      <c r="O2563" s="3">
        <f t="shared" si="198"/>
        <v>318.34775000000002</v>
      </c>
      <c r="P2563">
        <v>-158.60724200000001</v>
      </c>
      <c r="Q2563">
        <v>0.18557899999999999</v>
      </c>
      <c r="R2563" s="3">
        <f t="shared" si="199"/>
        <v>400.18557900000002</v>
      </c>
      <c r="T2563">
        <v>-158.583324</v>
      </c>
      <c r="U2563">
        <v>0.335231</v>
      </c>
      <c r="V2563">
        <v>-158.583324</v>
      </c>
      <c r="W2563">
        <v>0.54695899999999997</v>
      </c>
    </row>
    <row r="2564" spans="1:23" x14ac:dyDescent="0.25">
      <c r="A2564">
        <v>-158.69184799999999</v>
      </c>
      <c r="B2564" s="3">
        <v>0.41463899999999998</v>
      </c>
      <c r="D2564">
        <v>-158.69184799999999</v>
      </c>
      <c r="E2564">
        <v>1.61859</v>
      </c>
      <c r="F2564" s="3">
        <f t="shared" ref="F2564:F2627" si="200">E2564+$C$2</f>
        <v>81.618589999999998</v>
      </c>
      <c r="G2564">
        <v>-158.69184799999999</v>
      </c>
      <c r="H2564">
        <v>6.6718599999999997</v>
      </c>
      <c r="I2564" s="3">
        <f t="shared" ref="I2564:I2627" si="201">H2564+(2*$C$2)</f>
        <v>166.67186000000001</v>
      </c>
      <c r="J2564">
        <v>-158.69184799999999</v>
      </c>
      <c r="K2564">
        <v>0.65995800000000004</v>
      </c>
      <c r="L2564" s="3">
        <f t="shared" ref="L2564:L2627" si="202">K2564+(3*$C$2)</f>
        <v>240.65995799999999</v>
      </c>
      <c r="M2564">
        <v>-158.66918799999999</v>
      </c>
      <c r="N2564">
        <v>-2.7819199999999999</v>
      </c>
      <c r="O2564" s="3">
        <f t="shared" ref="O2564:O2627" si="203">N2564+(4*$C$2)</f>
        <v>317.21807999999999</v>
      </c>
      <c r="P2564">
        <v>-158.66918799999999</v>
      </c>
      <c r="Q2564">
        <v>0.640069</v>
      </c>
      <c r="R2564" s="3">
        <f t="shared" ref="R2564:R2627" si="204">Q2564+(5*$C$2)</f>
        <v>400.64006899999998</v>
      </c>
      <c r="T2564">
        <v>-158.64526900000001</v>
      </c>
      <c r="U2564">
        <v>0.44437100000000002</v>
      </c>
      <c r="V2564">
        <v>-158.64526900000001</v>
      </c>
      <c r="W2564">
        <v>0.27119700000000002</v>
      </c>
    </row>
    <row r="2565" spans="1:23" x14ac:dyDescent="0.25">
      <c r="A2565">
        <v>-158.753794</v>
      </c>
      <c r="B2565" s="3">
        <v>0.78853899999999999</v>
      </c>
      <c r="D2565">
        <v>-158.753794</v>
      </c>
      <c r="E2565">
        <v>1.40967</v>
      </c>
      <c r="F2565" s="3">
        <f t="shared" si="200"/>
        <v>81.409670000000006</v>
      </c>
      <c r="G2565">
        <v>-158.753794</v>
      </c>
      <c r="H2565">
        <v>6.4954700000000001</v>
      </c>
      <c r="I2565" s="3">
        <f t="shared" si="201"/>
        <v>166.49547000000001</v>
      </c>
      <c r="J2565">
        <v>-158.753794</v>
      </c>
      <c r="K2565">
        <v>1.47123</v>
      </c>
      <c r="L2565" s="3">
        <f t="shared" si="202"/>
        <v>241.47122999999999</v>
      </c>
      <c r="M2565">
        <v>-158.731134</v>
      </c>
      <c r="N2565">
        <v>-3.78302</v>
      </c>
      <c r="O2565" s="3">
        <f t="shared" si="203"/>
        <v>316.21697999999998</v>
      </c>
      <c r="P2565">
        <v>-158.731134</v>
      </c>
      <c r="Q2565">
        <v>1.15686</v>
      </c>
      <c r="R2565" s="3">
        <f t="shared" si="204"/>
        <v>401.15685999999999</v>
      </c>
      <c r="T2565">
        <v>-158.70721499999999</v>
      </c>
      <c r="U2565">
        <v>0.54474699999999998</v>
      </c>
      <c r="V2565">
        <v>-158.70721499999999</v>
      </c>
      <c r="W2565">
        <v>8.9009000000000005E-2</v>
      </c>
    </row>
    <row r="2566" spans="1:23" x14ac:dyDescent="0.25">
      <c r="A2566">
        <v>-158.81573900000001</v>
      </c>
      <c r="B2566" s="3">
        <v>1.1497599999999999</v>
      </c>
      <c r="D2566">
        <v>-158.81573900000001</v>
      </c>
      <c r="E2566">
        <v>1.22357</v>
      </c>
      <c r="F2566" s="3">
        <f t="shared" si="200"/>
        <v>81.223569999999995</v>
      </c>
      <c r="G2566">
        <v>-158.81573900000001</v>
      </c>
      <c r="H2566">
        <v>6.2245200000000001</v>
      </c>
      <c r="I2566" s="3">
        <f t="shared" si="201"/>
        <v>166.22452000000001</v>
      </c>
      <c r="J2566">
        <v>-158.81573900000001</v>
      </c>
      <c r="K2566">
        <v>2.2520899999999999</v>
      </c>
      <c r="L2566" s="3">
        <f t="shared" si="202"/>
        <v>242.25209000000001</v>
      </c>
      <c r="M2566">
        <v>-158.79307900000001</v>
      </c>
      <c r="N2566">
        <v>-4.5671600000000003</v>
      </c>
      <c r="O2566" s="3">
        <f t="shared" si="203"/>
        <v>315.43284</v>
      </c>
      <c r="P2566">
        <v>-158.79307900000001</v>
      </c>
      <c r="Q2566">
        <v>1.7001200000000001</v>
      </c>
      <c r="R2566" s="3">
        <f t="shared" si="204"/>
        <v>401.70012000000003</v>
      </c>
      <c r="T2566">
        <v>-158.76916</v>
      </c>
      <c r="U2566">
        <v>0.62448400000000004</v>
      </c>
      <c r="V2566">
        <v>-158.76916</v>
      </c>
      <c r="W2566">
        <v>8.8120000000000004E-3</v>
      </c>
    </row>
    <row r="2567" spans="1:23" x14ac:dyDescent="0.25">
      <c r="A2567">
        <v>-158.87768500000001</v>
      </c>
      <c r="B2567" s="3">
        <v>1.48702</v>
      </c>
      <c r="D2567">
        <v>-158.87768500000001</v>
      </c>
      <c r="E2567">
        <v>1.0607899999999999</v>
      </c>
      <c r="F2567" s="3">
        <f t="shared" si="200"/>
        <v>81.060789999999997</v>
      </c>
      <c r="G2567">
        <v>-158.87768500000001</v>
      </c>
      <c r="H2567">
        <v>5.8649100000000001</v>
      </c>
      <c r="I2567" s="3">
        <f t="shared" si="201"/>
        <v>165.86491000000001</v>
      </c>
      <c r="J2567">
        <v>-158.87768500000001</v>
      </c>
      <c r="K2567">
        <v>2.9616199999999999</v>
      </c>
      <c r="L2567" s="3">
        <f t="shared" si="202"/>
        <v>242.96162000000001</v>
      </c>
      <c r="M2567">
        <v>-158.85502500000001</v>
      </c>
      <c r="N2567">
        <v>-5.06806</v>
      </c>
      <c r="O2567" s="3">
        <f t="shared" si="203"/>
        <v>314.93194</v>
      </c>
      <c r="P2567">
        <v>-158.85502500000001</v>
      </c>
      <c r="Q2567">
        <v>2.22749</v>
      </c>
      <c r="R2567" s="3">
        <f t="shared" si="204"/>
        <v>402.22748999999999</v>
      </c>
      <c r="T2567">
        <v>-158.83110600000001</v>
      </c>
      <c r="U2567">
        <v>0.67384299999999997</v>
      </c>
      <c r="V2567">
        <v>-158.83110600000001</v>
      </c>
      <c r="W2567">
        <v>1.9569E-2</v>
      </c>
    </row>
    <row r="2568" spans="1:23" x14ac:dyDescent="0.25">
      <c r="A2568">
        <v>-158.93963099999999</v>
      </c>
      <c r="B2568" s="3">
        <v>1.7897700000000001</v>
      </c>
      <c r="D2568">
        <v>-158.93963099999999</v>
      </c>
      <c r="E2568">
        <v>0.91395199999999999</v>
      </c>
      <c r="F2568" s="3">
        <f t="shared" si="200"/>
        <v>80.913951999999995</v>
      </c>
      <c r="G2568">
        <v>-158.93963099999999</v>
      </c>
      <c r="H2568">
        <v>5.4223600000000003</v>
      </c>
      <c r="I2568" s="3">
        <f t="shared" si="201"/>
        <v>165.42236</v>
      </c>
      <c r="J2568">
        <v>-158.93963099999999</v>
      </c>
      <c r="K2568">
        <v>3.5650499999999998</v>
      </c>
      <c r="L2568" s="3">
        <f t="shared" si="202"/>
        <v>243.56505000000001</v>
      </c>
      <c r="M2568">
        <v>-158.91697099999999</v>
      </c>
      <c r="N2568">
        <v>-5.2496999999999998</v>
      </c>
      <c r="O2568" s="3">
        <f t="shared" si="203"/>
        <v>314.75029999999998</v>
      </c>
      <c r="P2568">
        <v>-158.91697099999999</v>
      </c>
      <c r="Q2568">
        <v>2.6943999999999999</v>
      </c>
      <c r="R2568" s="3">
        <f t="shared" si="204"/>
        <v>402.69439999999997</v>
      </c>
      <c r="T2568">
        <v>-158.89305200000001</v>
      </c>
      <c r="U2568">
        <v>0.68679500000000004</v>
      </c>
      <c r="V2568">
        <v>-158.89305200000001</v>
      </c>
      <c r="W2568">
        <v>9.4241000000000005E-2</v>
      </c>
    </row>
    <row r="2569" spans="1:23" x14ac:dyDescent="0.25">
      <c r="A2569">
        <v>-159.001576</v>
      </c>
      <c r="B2569" s="3">
        <v>2.0491999999999999</v>
      </c>
      <c r="D2569">
        <v>-159.001576</v>
      </c>
      <c r="E2569">
        <v>0.76863300000000001</v>
      </c>
      <c r="F2569" s="3">
        <f t="shared" si="200"/>
        <v>80.768632999999994</v>
      </c>
      <c r="G2569">
        <v>-159.001576</v>
      </c>
      <c r="H2569">
        <v>4.9029999999999996</v>
      </c>
      <c r="I2569" s="3">
        <f t="shared" si="201"/>
        <v>164.90299999999999</v>
      </c>
      <c r="J2569">
        <v>-159.001576</v>
      </c>
      <c r="K2569">
        <v>4.0372300000000001</v>
      </c>
      <c r="L2569" s="3">
        <f t="shared" si="202"/>
        <v>244.03722999999999</v>
      </c>
      <c r="M2569">
        <v>-158.978916</v>
      </c>
      <c r="N2569">
        <v>-5.1103300000000003</v>
      </c>
      <c r="O2569" s="3">
        <f t="shared" si="203"/>
        <v>314.88967000000002</v>
      </c>
      <c r="P2569">
        <v>-158.978916</v>
      </c>
      <c r="Q2569">
        <v>3.0602399999999998</v>
      </c>
      <c r="R2569" s="3">
        <f t="shared" si="204"/>
        <v>403.06024000000002</v>
      </c>
      <c r="T2569">
        <v>-158.95499699999999</v>
      </c>
      <c r="U2569">
        <v>0.661883</v>
      </c>
      <c r="V2569">
        <v>-158.95499699999999</v>
      </c>
      <c r="W2569">
        <v>0.19600999999999999</v>
      </c>
    </row>
    <row r="2570" spans="1:23" x14ac:dyDescent="0.25">
      <c r="A2570">
        <v>-159.06352200000001</v>
      </c>
      <c r="B2570" s="3">
        <v>2.25909</v>
      </c>
      <c r="D2570">
        <v>-159.06352200000001</v>
      </c>
      <c r="E2570">
        <v>0.60496399999999995</v>
      </c>
      <c r="F2570" s="3">
        <f t="shared" si="200"/>
        <v>80.604963999999995</v>
      </c>
      <c r="G2570">
        <v>-159.06352200000001</v>
      </c>
      <c r="H2570">
        <v>4.3159700000000001</v>
      </c>
      <c r="I2570" s="3">
        <f t="shared" si="201"/>
        <v>164.31596999999999</v>
      </c>
      <c r="J2570">
        <v>-159.06352200000001</v>
      </c>
      <c r="K2570">
        <v>4.3658000000000001</v>
      </c>
      <c r="L2570" s="3">
        <f t="shared" si="202"/>
        <v>244.36580000000001</v>
      </c>
      <c r="M2570">
        <v>-159.040862</v>
      </c>
      <c r="N2570">
        <v>-4.6816000000000004</v>
      </c>
      <c r="O2570" s="3">
        <f t="shared" si="203"/>
        <v>315.3184</v>
      </c>
      <c r="P2570">
        <v>-159.040862</v>
      </c>
      <c r="Q2570">
        <v>3.29495</v>
      </c>
      <c r="R2570" s="3">
        <f t="shared" si="204"/>
        <v>403.29494999999997</v>
      </c>
      <c r="T2570">
        <v>-159.016943</v>
      </c>
      <c r="U2570">
        <v>0.60226400000000002</v>
      </c>
      <c r="V2570">
        <v>-159.016943</v>
      </c>
      <c r="W2570">
        <v>0.28592099999999998</v>
      </c>
    </row>
    <row r="2571" spans="1:23" x14ac:dyDescent="0.25">
      <c r="A2571">
        <v>-159.12546699999999</v>
      </c>
      <c r="B2571" s="3">
        <v>2.4159799999999998</v>
      </c>
      <c r="D2571">
        <v>-159.12546699999999</v>
      </c>
      <c r="E2571">
        <v>0.40007700000000002</v>
      </c>
      <c r="F2571" s="3">
        <f t="shared" si="200"/>
        <v>80.400076999999996</v>
      </c>
      <c r="G2571">
        <v>-159.12546699999999</v>
      </c>
      <c r="H2571">
        <v>3.6766000000000001</v>
      </c>
      <c r="I2571" s="3">
        <f t="shared" si="201"/>
        <v>163.67660000000001</v>
      </c>
      <c r="J2571">
        <v>-159.12546699999999</v>
      </c>
      <c r="K2571">
        <v>4.5529400000000004</v>
      </c>
      <c r="L2571" s="3">
        <f t="shared" si="202"/>
        <v>244.55294000000001</v>
      </c>
      <c r="M2571">
        <v>-159.10280700000001</v>
      </c>
      <c r="N2571">
        <v>-4.0224900000000003</v>
      </c>
      <c r="O2571" s="3">
        <f t="shared" si="203"/>
        <v>315.97751</v>
      </c>
      <c r="P2571">
        <v>-159.10280700000001</v>
      </c>
      <c r="Q2571">
        <v>3.3844599999999998</v>
      </c>
      <c r="R2571" s="3">
        <f t="shared" si="204"/>
        <v>403.38445999999999</v>
      </c>
      <c r="T2571">
        <v>-159.078889</v>
      </c>
      <c r="U2571">
        <v>0.51488299999999998</v>
      </c>
      <c r="V2571">
        <v>-159.078889</v>
      </c>
      <c r="W2571">
        <v>0.33045000000000002</v>
      </c>
    </row>
    <row r="2572" spans="1:23" x14ac:dyDescent="0.25">
      <c r="A2572">
        <v>-159.18741299999999</v>
      </c>
      <c r="B2572" s="3">
        <v>2.51858</v>
      </c>
      <c r="D2572">
        <v>-159.18741299999999</v>
      </c>
      <c r="E2572">
        <v>0.13178899999999999</v>
      </c>
      <c r="F2572" s="3">
        <f t="shared" si="200"/>
        <v>80.131788999999998</v>
      </c>
      <c r="G2572">
        <v>-159.18741299999999</v>
      </c>
      <c r="H2572">
        <v>3.00875</v>
      </c>
      <c r="I2572" s="3">
        <f t="shared" si="201"/>
        <v>163.00874999999999</v>
      </c>
      <c r="J2572">
        <v>-159.18741299999999</v>
      </c>
      <c r="K2572">
        <v>4.61557</v>
      </c>
      <c r="L2572" s="3">
        <f t="shared" si="202"/>
        <v>244.61556999999999</v>
      </c>
      <c r="M2572">
        <v>-159.16475299999999</v>
      </c>
      <c r="N2572">
        <v>-3.20913</v>
      </c>
      <c r="O2572" s="3">
        <f t="shared" si="203"/>
        <v>316.79086999999998</v>
      </c>
      <c r="P2572">
        <v>-159.16475299999999</v>
      </c>
      <c r="Q2572">
        <v>3.3336100000000002</v>
      </c>
      <c r="R2572" s="3">
        <f t="shared" si="204"/>
        <v>403.33361000000002</v>
      </c>
      <c r="T2572">
        <v>-159.14083400000001</v>
      </c>
      <c r="U2572">
        <v>0.40904000000000001</v>
      </c>
      <c r="V2572">
        <v>-159.14083400000001</v>
      </c>
      <c r="W2572">
        <v>0.30754399999999998</v>
      </c>
    </row>
    <row r="2573" spans="1:23" x14ac:dyDescent="0.25">
      <c r="A2573">
        <v>-159.249359</v>
      </c>
      <c r="B2573" s="3">
        <v>2.5667800000000001</v>
      </c>
      <c r="D2573">
        <v>-159.249359</v>
      </c>
      <c r="E2573">
        <v>-0.21653900000000001</v>
      </c>
      <c r="F2573" s="3">
        <f t="shared" si="200"/>
        <v>79.783461000000003</v>
      </c>
      <c r="G2573">
        <v>-159.249359</v>
      </c>
      <c r="H2573">
        <v>2.3447200000000001</v>
      </c>
      <c r="I2573" s="3">
        <f t="shared" si="201"/>
        <v>162.34472</v>
      </c>
      <c r="J2573">
        <v>-159.249359</v>
      </c>
      <c r="K2573">
        <v>4.5830900000000003</v>
      </c>
      <c r="L2573" s="3">
        <f t="shared" si="202"/>
        <v>244.58309</v>
      </c>
      <c r="M2573">
        <v>-159.226699</v>
      </c>
      <c r="N2573">
        <v>-2.3223400000000001</v>
      </c>
      <c r="O2573" s="3">
        <f t="shared" si="203"/>
        <v>317.67766</v>
      </c>
      <c r="P2573">
        <v>-159.226699</v>
      </c>
      <c r="Q2573">
        <v>3.1656499999999999</v>
      </c>
      <c r="R2573" s="3">
        <f t="shared" si="204"/>
        <v>403.16565000000003</v>
      </c>
      <c r="T2573">
        <v>-159.20277999999999</v>
      </c>
      <c r="U2573">
        <v>0.29468699999999998</v>
      </c>
      <c r="V2573">
        <v>-159.20277999999999</v>
      </c>
      <c r="W2573">
        <v>0.21015800000000001</v>
      </c>
    </row>
    <row r="2574" spans="1:23" x14ac:dyDescent="0.25">
      <c r="A2574">
        <v>-159.31130400000001</v>
      </c>
      <c r="B2574" s="3">
        <v>2.56046</v>
      </c>
      <c r="D2574">
        <v>-159.31130400000001</v>
      </c>
      <c r="E2574">
        <v>-0.65066500000000005</v>
      </c>
      <c r="F2574" s="3">
        <f t="shared" si="200"/>
        <v>79.349334999999996</v>
      </c>
      <c r="G2574">
        <v>-159.31130400000001</v>
      </c>
      <c r="H2574">
        <v>1.7224299999999999</v>
      </c>
      <c r="I2574" s="3">
        <f t="shared" si="201"/>
        <v>161.72243</v>
      </c>
      <c r="J2574">
        <v>-159.31130400000001</v>
      </c>
      <c r="K2574">
        <v>4.4928299999999997</v>
      </c>
      <c r="L2574" s="3">
        <f t="shared" si="202"/>
        <v>244.49283</v>
      </c>
      <c r="M2574">
        <v>-159.28864400000001</v>
      </c>
      <c r="N2574">
        <v>-1.4352799999999999</v>
      </c>
      <c r="O2574" s="3">
        <f t="shared" si="203"/>
        <v>318.56472000000002</v>
      </c>
      <c r="P2574">
        <v>-159.28864400000001</v>
      </c>
      <c r="Q2574">
        <v>2.9182899999999998</v>
      </c>
      <c r="R2574" s="3">
        <f t="shared" si="204"/>
        <v>402.91829000000001</v>
      </c>
      <c r="T2574">
        <v>-159.264725</v>
      </c>
      <c r="U2574">
        <v>0.180844</v>
      </c>
      <c r="V2574">
        <v>-159.264725</v>
      </c>
      <c r="W2574">
        <v>4.6792E-2</v>
      </c>
    </row>
    <row r="2575" spans="1:23" x14ac:dyDescent="0.25">
      <c r="A2575">
        <v>-159.37325000000001</v>
      </c>
      <c r="B2575" s="3">
        <v>2.4988000000000001</v>
      </c>
      <c r="D2575">
        <v>-159.37325000000001</v>
      </c>
      <c r="E2575">
        <v>-1.1606000000000001</v>
      </c>
      <c r="F2575" s="3">
        <f t="shared" si="200"/>
        <v>78.839399999999998</v>
      </c>
      <c r="G2575">
        <v>-159.37325000000001</v>
      </c>
      <c r="H2575">
        <v>1.18021</v>
      </c>
      <c r="I2575" s="3">
        <f t="shared" si="201"/>
        <v>161.18020999999999</v>
      </c>
      <c r="J2575">
        <v>-159.37325000000001</v>
      </c>
      <c r="K2575">
        <v>4.3834499999999998</v>
      </c>
      <c r="L2575" s="3">
        <f t="shared" si="202"/>
        <v>244.38345000000001</v>
      </c>
      <c r="M2575">
        <v>-159.35059000000001</v>
      </c>
      <c r="N2575">
        <v>-0.60375199999999996</v>
      </c>
      <c r="O2575" s="3">
        <f t="shared" si="203"/>
        <v>319.39624800000001</v>
      </c>
      <c r="P2575">
        <v>-159.35059000000001</v>
      </c>
      <c r="Q2575">
        <v>2.6374</v>
      </c>
      <c r="R2575" s="3">
        <f t="shared" si="204"/>
        <v>402.63740000000001</v>
      </c>
      <c r="T2575">
        <v>-159.326671</v>
      </c>
      <c r="U2575">
        <v>7.4463000000000001E-2</v>
      </c>
      <c r="V2575">
        <v>-159.326671</v>
      </c>
      <c r="W2575">
        <v>-0.16084999999999999</v>
      </c>
    </row>
    <row r="2576" spans="1:23" x14ac:dyDescent="0.25">
      <c r="A2576">
        <v>-159.43519599999999</v>
      </c>
      <c r="B2576" s="3">
        <v>2.3805900000000002</v>
      </c>
      <c r="D2576">
        <v>-159.43519599999999</v>
      </c>
      <c r="E2576">
        <v>-1.7177800000000001</v>
      </c>
      <c r="F2576" s="3">
        <f t="shared" si="200"/>
        <v>78.282219999999995</v>
      </c>
      <c r="G2576">
        <v>-159.43519599999999</v>
      </c>
      <c r="H2576">
        <v>0.75066100000000002</v>
      </c>
      <c r="I2576" s="3">
        <f t="shared" si="201"/>
        <v>160.75066100000001</v>
      </c>
      <c r="J2576">
        <v>-159.43519599999999</v>
      </c>
      <c r="K2576">
        <v>4.2876099999999999</v>
      </c>
      <c r="L2576" s="3">
        <f t="shared" si="202"/>
        <v>244.28761</v>
      </c>
      <c r="M2576">
        <v>-159.41253599999999</v>
      </c>
      <c r="N2576">
        <v>0.13888300000000001</v>
      </c>
      <c r="O2576" s="3">
        <f t="shared" si="203"/>
        <v>320.13888300000002</v>
      </c>
      <c r="P2576">
        <v>-159.41253599999999</v>
      </c>
      <c r="Q2576">
        <v>2.3696199999999998</v>
      </c>
      <c r="R2576" s="3">
        <f t="shared" si="204"/>
        <v>402.36962</v>
      </c>
      <c r="T2576">
        <v>-159.38861700000001</v>
      </c>
      <c r="U2576">
        <v>-2.0056999999999998E-2</v>
      </c>
      <c r="V2576">
        <v>-159.38861700000001</v>
      </c>
      <c r="W2576">
        <v>-0.38241399999999998</v>
      </c>
    </row>
    <row r="2577" spans="1:23" x14ac:dyDescent="0.25">
      <c r="A2577">
        <v>-159.497141</v>
      </c>
      <c r="B2577" s="3">
        <v>2.2054499999999999</v>
      </c>
      <c r="D2577">
        <v>-159.497141</v>
      </c>
      <c r="E2577">
        <v>-2.27536</v>
      </c>
      <c r="F2577" s="3">
        <f t="shared" si="200"/>
        <v>77.724639999999994</v>
      </c>
      <c r="G2577">
        <v>-159.497141</v>
      </c>
      <c r="H2577">
        <v>0.45527800000000002</v>
      </c>
      <c r="I2577" s="3">
        <f t="shared" si="201"/>
        <v>160.45527799999999</v>
      </c>
      <c r="J2577">
        <v>-159.497141</v>
      </c>
      <c r="K2577">
        <v>4.2253699999999998</v>
      </c>
      <c r="L2577" s="3">
        <f t="shared" si="202"/>
        <v>244.22537</v>
      </c>
      <c r="M2577">
        <v>-159.474481</v>
      </c>
      <c r="N2577">
        <v>0.78140100000000001</v>
      </c>
      <c r="O2577" s="3">
        <f t="shared" si="203"/>
        <v>320.78140100000002</v>
      </c>
      <c r="P2577">
        <v>-159.474481</v>
      </c>
      <c r="Q2577">
        <v>2.15577</v>
      </c>
      <c r="R2577" s="3">
        <f t="shared" si="204"/>
        <v>402.15577000000002</v>
      </c>
      <c r="T2577">
        <v>-159.45056199999999</v>
      </c>
      <c r="U2577">
        <v>-0.10070999999999999</v>
      </c>
      <c r="V2577">
        <v>-159.45056199999999</v>
      </c>
      <c r="W2577">
        <v>-0.58471399999999996</v>
      </c>
    </row>
    <row r="2578" spans="1:23" x14ac:dyDescent="0.25">
      <c r="A2578">
        <v>-159.55908700000001</v>
      </c>
      <c r="B2578" s="3">
        <v>1.9756899999999999</v>
      </c>
      <c r="D2578">
        <v>-159.55908700000001</v>
      </c>
      <c r="E2578">
        <v>-2.7726099999999998</v>
      </c>
      <c r="F2578" s="3">
        <f t="shared" si="200"/>
        <v>77.22739</v>
      </c>
      <c r="G2578">
        <v>-159.55908700000001</v>
      </c>
      <c r="H2578">
        <v>0.30132700000000001</v>
      </c>
      <c r="I2578" s="3">
        <f t="shared" si="201"/>
        <v>160.30132699999999</v>
      </c>
      <c r="J2578">
        <v>-159.55908700000001</v>
      </c>
      <c r="K2578">
        <v>4.2000900000000003</v>
      </c>
      <c r="L2578" s="3">
        <f t="shared" si="202"/>
        <v>244.20008999999999</v>
      </c>
      <c r="M2578">
        <v>-159.536427</v>
      </c>
      <c r="N2578">
        <v>1.3294299999999999</v>
      </c>
      <c r="O2578" s="3">
        <f t="shared" si="203"/>
        <v>321.32943</v>
      </c>
      <c r="P2578">
        <v>-159.536427</v>
      </c>
      <c r="Q2578">
        <v>2.0263800000000001</v>
      </c>
      <c r="R2578" s="3">
        <f t="shared" si="204"/>
        <v>402.02638000000002</v>
      </c>
      <c r="T2578">
        <v>-159.512508</v>
      </c>
      <c r="U2578">
        <v>-0.16726199999999999</v>
      </c>
      <c r="V2578">
        <v>-159.512508</v>
      </c>
      <c r="W2578">
        <v>-0.73763500000000004</v>
      </c>
    </row>
    <row r="2579" spans="1:23" x14ac:dyDescent="0.25">
      <c r="A2579">
        <v>-159.62103200000001</v>
      </c>
      <c r="B2579" s="3">
        <v>1.6982299999999999</v>
      </c>
      <c r="D2579">
        <v>-159.62103200000001</v>
      </c>
      <c r="E2579">
        <v>-3.1429999999999998</v>
      </c>
      <c r="F2579" s="3">
        <f t="shared" si="200"/>
        <v>76.856999999999999</v>
      </c>
      <c r="G2579">
        <v>-159.62103200000001</v>
      </c>
      <c r="H2579">
        <v>0.28194799999999998</v>
      </c>
      <c r="I2579" s="3">
        <f t="shared" si="201"/>
        <v>160.281948</v>
      </c>
      <c r="J2579">
        <v>-159.62103200000001</v>
      </c>
      <c r="K2579">
        <v>4.1980399999999998</v>
      </c>
      <c r="L2579" s="3">
        <f t="shared" si="202"/>
        <v>244.19803999999999</v>
      </c>
      <c r="M2579">
        <v>-159.59837200000001</v>
      </c>
      <c r="N2579">
        <v>1.7969900000000001</v>
      </c>
      <c r="O2579" s="3">
        <f t="shared" si="203"/>
        <v>321.79698999999999</v>
      </c>
      <c r="P2579">
        <v>-159.59837200000001</v>
      </c>
      <c r="Q2579">
        <v>1.9999499999999999</v>
      </c>
      <c r="R2579" s="3">
        <f t="shared" si="204"/>
        <v>401.99995000000001</v>
      </c>
      <c r="T2579">
        <v>-159.574454</v>
      </c>
      <c r="U2579">
        <v>-0.22040599999999999</v>
      </c>
      <c r="V2579">
        <v>-159.574454</v>
      </c>
      <c r="W2579">
        <v>-0.81911800000000001</v>
      </c>
    </row>
    <row r="2580" spans="1:23" x14ac:dyDescent="0.25">
      <c r="A2580">
        <v>-159.68297799999999</v>
      </c>
      <c r="B2580" s="3">
        <v>1.3856999999999999</v>
      </c>
      <c r="D2580">
        <v>-159.68297799999999</v>
      </c>
      <c r="E2580">
        <v>-3.32484</v>
      </c>
      <c r="F2580" s="3">
        <f t="shared" si="200"/>
        <v>76.675160000000005</v>
      </c>
      <c r="G2580">
        <v>-159.68297799999999</v>
      </c>
      <c r="H2580">
        <v>0.379195</v>
      </c>
      <c r="I2580" s="3">
        <f t="shared" si="201"/>
        <v>160.37919500000001</v>
      </c>
      <c r="J2580">
        <v>-159.68297799999999</v>
      </c>
      <c r="K2580">
        <v>4.19224</v>
      </c>
      <c r="L2580" s="3">
        <f t="shared" si="202"/>
        <v>244.19224</v>
      </c>
      <c r="M2580">
        <v>-159.66031799999999</v>
      </c>
      <c r="N2580">
        <v>2.1972100000000001</v>
      </c>
      <c r="O2580" s="3">
        <f t="shared" si="203"/>
        <v>322.19720999999998</v>
      </c>
      <c r="P2580">
        <v>-159.66031799999999</v>
      </c>
      <c r="Q2580">
        <v>2.0838100000000002</v>
      </c>
      <c r="R2580" s="3">
        <f t="shared" si="204"/>
        <v>402.08381000000003</v>
      </c>
      <c r="T2580">
        <v>-159.63639900000001</v>
      </c>
      <c r="U2580">
        <v>-0.26102799999999998</v>
      </c>
      <c r="V2580">
        <v>-159.63639900000001</v>
      </c>
      <c r="W2580">
        <v>-0.81840299999999999</v>
      </c>
    </row>
    <row r="2581" spans="1:23" x14ac:dyDescent="0.25">
      <c r="A2581">
        <v>-159.744924</v>
      </c>
      <c r="B2581" s="3">
        <v>1.0560700000000001</v>
      </c>
      <c r="D2581">
        <v>-159.744924</v>
      </c>
      <c r="E2581">
        <v>-3.2726500000000001</v>
      </c>
      <c r="F2581" s="3">
        <f t="shared" si="200"/>
        <v>76.727350000000001</v>
      </c>
      <c r="G2581">
        <v>-159.744924</v>
      </c>
      <c r="H2581">
        <v>0.569017</v>
      </c>
      <c r="I2581" s="3">
        <f t="shared" si="201"/>
        <v>160.569017</v>
      </c>
      <c r="J2581">
        <v>-159.744924</v>
      </c>
      <c r="K2581">
        <v>4.1497999999999999</v>
      </c>
      <c r="L2581" s="3">
        <f t="shared" si="202"/>
        <v>244.1498</v>
      </c>
      <c r="M2581">
        <v>-159.722264</v>
      </c>
      <c r="N2581">
        <v>2.5350899999999998</v>
      </c>
      <c r="O2581" s="3">
        <f t="shared" si="203"/>
        <v>322.53509000000003</v>
      </c>
      <c r="P2581">
        <v>-159.722264</v>
      </c>
      <c r="Q2581">
        <v>2.2766700000000002</v>
      </c>
      <c r="R2581" s="3">
        <f t="shared" si="204"/>
        <v>402.27667000000002</v>
      </c>
      <c r="T2581">
        <v>-159.69834499999999</v>
      </c>
      <c r="U2581">
        <v>-0.28977599999999998</v>
      </c>
      <c r="V2581">
        <v>-159.69834499999999</v>
      </c>
      <c r="W2581">
        <v>-0.73712999999999995</v>
      </c>
    </row>
    <row r="2582" spans="1:23" x14ac:dyDescent="0.25">
      <c r="A2582">
        <v>-159.80686900000001</v>
      </c>
      <c r="B2582" s="3">
        <v>0.73057799999999995</v>
      </c>
      <c r="D2582">
        <v>-159.80686900000001</v>
      </c>
      <c r="E2582">
        <v>-2.9664199999999998</v>
      </c>
      <c r="F2582" s="3">
        <f t="shared" si="200"/>
        <v>77.033580000000001</v>
      </c>
      <c r="G2582">
        <v>-159.80686900000001</v>
      </c>
      <c r="H2582">
        <v>0.82651600000000003</v>
      </c>
      <c r="I2582" s="3">
        <f t="shared" si="201"/>
        <v>160.826516</v>
      </c>
      <c r="J2582">
        <v>-159.80686900000001</v>
      </c>
      <c r="K2582">
        <v>4.0414099999999999</v>
      </c>
      <c r="L2582" s="3">
        <f t="shared" si="202"/>
        <v>244.04141000000001</v>
      </c>
      <c r="M2582">
        <v>-159.784209</v>
      </c>
      <c r="N2582">
        <v>2.8040400000000001</v>
      </c>
      <c r="O2582" s="3">
        <f t="shared" si="203"/>
        <v>322.80403999999999</v>
      </c>
      <c r="P2582">
        <v>-159.784209</v>
      </c>
      <c r="Q2582">
        <v>2.5714600000000001</v>
      </c>
      <c r="R2582" s="3">
        <f t="shared" si="204"/>
        <v>402.57146</v>
      </c>
      <c r="T2582">
        <v>-159.76029</v>
      </c>
      <c r="U2582">
        <v>-0.307033</v>
      </c>
      <c r="V2582">
        <v>-159.76029</v>
      </c>
      <c r="W2582">
        <v>-0.58831199999999995</v>
      </c>
    </row>
    <row r="2583" spans="1:23" x14ac:dyDescent="0.25">
      <c r="A2583">
        <v>-159.86881500000001</v>
      </c>
      <c r="B2583" s="3">
        <v>0.43026500000000001</v>
      </c>
      <c r="D2583">
        <v>-159.86881500000001</v>
      </c>
      <c r="E2583">
        <v>-2.4170500000000001</v>
      </c>
      <c r="F2583" s="3">
        <f t="shared" si="200"/>
        <v>77.582949999999997</v>
      </c>
      <c r="G2583">
        <v>-159.86881500000001</v>
      </c>
      <c r="H2583">
        <v>1.12999</v>
      </c>
      <c r="I2583" s="3">
        <f t="shared" si="201"/>
        <v>161.12998999999999</v>
      </c>
      <c r="J2583">
        <v>-159.86881500000001</v>
      </c>
      <c r="K2583">
        <v>3.8504499999999999</v>
      </c>
      <c r="L2583" s="3">
        <f t="shared" si="202"/>
        <v>243.85045</v>
      </c>
      <c r="M2583">
        <v>-159.84615500000001</v>
      </c>
      <c r="N2583">
        <v>2.9873500000000002</v>
      </c>
      <c r="O2583" s="3">
        <f t="shared" si="203"/>
        <v>322.98734999999999</v>
      </c>
      <c r="P2583">
        <v>-159.84615500000001</v>
      </c>
      <c r="Q2583">
        <v>2.9575300000000002</v>
      </c>
      <c r="R2583" s="3">
        <f t="shared" si="204"/>
        <v>402.95753000000002</v>
      </c>
      <c r="T2583">
        <v>-159.822236</v>
      </c>
      <c r="U2583">
        <v>-0.31322299999999997</v>
      </c>
      <c r="V2583">
        <v>-159.822236</v>
      </c>
      <c r="W2583">
        <v>-0.39357199999999998</v>
      </c>
    </row>
    <row r="2584" spans="1:23" x14ac:dyDescent="0.25">
      <c r="A2584">
        <v>-159.93076099999999</v>
      </c>
      <c r="B2584" s="3">
        <v>0.17188100000000001</v>
      </c>
      <c r="D2584">
        <v>-159.93076099999999</v>
      </c>
      <c r="E2584">
        <v>-1.66614</v>
      </c>
      <c r="F2584" s="3">
        <f t="shared" si="200"/>
        <v>78.333860000000001</v>
      </c>
      <c r="G2584">
        <v>-159.93076099999999</v>
      </c>
      <c r="H2584">
        <v>1.4626399999999999</v>
      </c>
      <c r="I2584" s="3">
        <f t="shared" si="201"/>
        <v>161.46263999999999</v>
      </c>
      <c r="J2584">
        <v>-159.93076099999999</v>
      </c>
      <c r="K2584">
        <v>3.5796800000000002</v>
      </c>
      <c r="L2584" s="3">
        <f t="shared" si="202"/>
        <v>243.57968</v>
      </c>
      <c r="M2584">
        <v>-159.90810099999999</v>
      </c>
      <c r="N2584">
        <v>3.0637599999999998</v>
      </c>
      <c r="O2584" s="3">
        <f t="shared" si="203"/>
        <v>323.06376</v>
      </c>
      <c r="P2584">
        <v>-159.90810099999999</v>
      </c>
      <c r="Q2584">
        <v>3.4212799999999999</v>
      </c>
      <c r="R2584" s="3">
        <f t="shared" si="204"/>
        <v>403.42128000000002</v>
      </c>
      <c r="T2584">
        <v>-159.88418200000001</v>
      </c>
      <c r="U2584">
        <v>-0.30928099999999997</v>
      </c>
      <c r="V2584">
        <v>-159.88418200000001</v>
      </c>
      <c r="W2584">
        <v>-0.179364</v>
      </c>
    </row>
    <row r="2585" spans="1:23" x14ac:dyDescent="0.25">
      <c r="A2585">
        <v>-159.992706</v>
      </c>
      <c r="B2585" s="3">
        <v>-3.5764999999999998E-2</v>
      </c>
      <c r="D2585">
        <v>-159.992706</v>
      </c>
      <c r="E2585">
        <v>-0.78025999999999995</v>
      </c>
      <c r="F2585" s="3">
        <f t="shared" si="200"/>
        <v>79.219740000000002</v>
      </c>
      <c r="G2585">
        <v>-159.992706</v>
      </c>
      <c r="H2585">
        <v>1.8119400000000001</v>
      </c>
      <c r="I2585" s="3">
        <f t="shared" si="201"/>
        <v>161.81193999999999</v>
      </c>
      <c r="J2585">
        <v>-159.992706</v>
      </c>
      <c r="K2585">
        <v>3.2536700000000001</v>
      </c>
      <c r="L2585" s="3">
        <f t="shared" si="202"/>
        <v>243.25367</v>
      </c>
      <c r="M2585">
        <v>-159.970046</v>
      </c>
      <c r="N2585">
        <v>3.01559</v>
      </c>
      <c r="O2585" s="3">
        <f t="shared" si="203"/>
        <v>323.01558999999997</v>
      </c>
      <c r="P2585">
        <v>-159.970046</v>
      </c>
      <c r="Q2585">
        <v>3.9454099999999999</v>
      </c>
      <c r="R2585" s="3">
        <f t="shared" si="204"/>
        <v>403.94540999999998</v>
      </c>
      <c r="T2585">
        <v>-159.94612699999999</v>
      </c>
      <c r="U2585">
        <v>-0.29704399999999997</v>
      </c>
      <c r="V2585">
        <v>-159.94612699999999</v>
      </c>
      <c r="W2585">
        <v>2.7054999999999999E-2</v>
      </c>
    </row>
    <row r="2586" spans="1:23" x14ac:dyDescent="0.25">
      <c r="A2586">
        <v>-160.054652</v>
      </c>
      <c r="B2586" s="3">
        <v>-0.193934</v>
      </c>
      <c r="D2586">
        <v>-160.054652</v>
      </c>
      <c r="E2586">
        <v>0.159275</v>
      </c>
      <c r="F2586" s="3">
        <f t="shared" si="200"/>
        <v>80.159274999999994</v>
      </c>
      <c r="G2586">
        <v>-160.054652</v>
      </c>
      <c r="H2586">
        <v>2.1672799999999999</v>
      </c>
      <c r="I2586" s="3">
        <f t="shared" si="201"/>
        <v>162.16728000000001</v>
      </c>
      <c r="J2586">
        <v>-160.054652</v>
      </c>
      <c r="K2586">
        <v>2.9162699999999999</v>
      </c>
      <c r="L2586" s="3">
        <f t="shared" si="202"/>
        <v>242.91627</v>
      </c>
      <c r="M2586">
        <v>-160.031992</v>
      </c>
      <c r="N2586">
        <v>2.8367599999999999</v>
      </c>
      <c r="O2586" s="3">
        <f t="shared" si="203"/>
        <v>322.83676000000003</v>
      </c>
      <c r="P2586">
        <v>-160.031992</v>
      </c>
      <c r="Q2586">
        <v>4.5076000000000001</v>
      </c>
      <c r="R2586" s="3">
        <f t="shared" si="204"/>
        <v>404.50760000000002</v>
      </c>
      <c r="T2586">
        <v>-160.008073</v>
      </c>
      <c r="U2586">
        <v>-0.27935199999999999</v>
      </c>
      <c r="V2586">
        <v>-160.008073</v>
      </c>
      <c r="W2586">
        <v>0.20111299999999999</v>
      </c>
    </row>
    <row r="2587" spans="1:23" x14ac:dyDescent="0.25">
      <c r="A2587">
        <v>-160.11659800000001</v>
      </c>
      <c r="B2587" s="3">
        <v>-0.31388199999999999</v>
      </c>
      <c r="D2587">
        <v>-160.11659800000001</v>
      </c>
      <c r="E2587">
        <v>1.06894</v>
      </c>
      <c r="F2587" s="3">
        <f t="shared" si="200"/>
        <v>81.068939999999998</v>
      </c>
      <c r="G2587">
        <v>-160.11659800000001</v>
      </c>
      <c r="H2587">
        <v>2.51729</v>
      </c>
      <c r="I2587" s="3">
        <f t="shared" si="201"/>
        <v>162.51729</v>
      </c>
      <c r="J2587">
        <v>-160.11659800000001</v>
      </c>
      <c r="K2587">
        <v>2.6234799999999998</v>
      </c>
      <c r="L2587" s="3">
        <f t="shared" si="202"/>
        <v>242.62348</v>
      </c>
      <c r="M2587">
        <v>-160.09393700000001</v>
      </c>
      <c r="N2587">
        <v>2.5382699999999998</v>
      </c>
      <c r="O2587" s="3">
        <f t="shared" si="203"/>
        <v>322.53827000000001</v>
      </c>
      <c r="P2587">
        <v>-160.09393700000001</v>
      </c>
      <c r="Q2587">
        <v>5.0795000000000003</v>
      </c>
      <c r="R2587" s="3">
        <f t="shared" si="204"/>
        <v>405.0795</v>
      </c>
      <c r="T2587">
        <v>-160.070019</v>
      </c>
      <c r="U2587">
        <v>-0.259766</v>
      </c>
      <c r="V2587">
        <v>-160.070019</v>
      </c>
      <c r="W2587">
        <v>0.32333899999999999</v>
      </c>
    </row>
    <row r="2588" spans="1:23" x14ac:dyDescent="0.25">
      <c r="A2588">
        <v>-160.17854299999999</v>
      </c>
      <c r="B2588" s="3">
        <v>-0.41441</v>
      </c>
      <c r="D2588">
        <v>-160.17854299999999</v>
      </c>
      <c r="E2588">
        <v>1.8751899999999999</v>
      </c>
      <c r="F2588" s="3">
        <f t="shared" si="200"/>
        <v>81.875190000000003</v>
      </c>
      <c r="G2588">
        <v>-160.17854299999999</v>
      </c>
      <c r="H2588">
        <v>2.84816</v>
      </c>
      <c r="I2588" s="3">
        <f t="shared" si="201"/>
        <v>162.84816000000001</v>
      </c>
      <c r="J2588">
        <v>-160.17854299999999</v>
      </c>
      <c r="K2588">
        <v>2.4335200000000001</v>
      </c>
      <c r="L2588" s="3">
        <f t="shared" si="202"/>
        <v>242.43351999999999</v>
      </c>
      <c r="M2588">
        <v>-160.15588299999999</v>
      </c>
      <c r="N2588">
        <v>2.1493600000000002</v>
      </c>
      <c r="O2588" s="3">
        <f t="shared" si="203"/>
        <v>322.14936</v>
      </c>
      <c r="P2588">
        <v>-160.15588299999999</v>
      </c>
      <c r="Q2588">
        <v>5.6273600000000004</v>
      </c>
      <c r="R2588" s="3">
        <f t="shared" si="204"/>
        <v>405.62736000000001</v>
      </c>
      <c r="T2588">
        <v>-160.13196400000001</v>
      </c>
      <c r="U2588">
        <v>-0.241948</v>
      </c>
      <c r="V2588">
        <v>-160.13196400000001</v>
      </c>
      <c r="W2588">
        <v>0.38044</v>
      </c>
    </row>
    <row r="2589" spans="1:23" x14ac:dyDescent="0.25">
      <c r="A2589">
        <v>-160.240489</v>
      </c>
      <c r="B2589" s="3">
        <v>-0.51758700000000002</v>
      </c>
      <c r="D2589">
        <v>-160.240489</v>
      </c>
      <c r="E2589">
        <v>2.5237599999999998</v>
      </c>
      <c r="F2589" s="3">
        <f t="shared" si="200"/>
        <v>82.523759999999996</v>
      </c>
      <c r="G2589">
        <v>-160.240489</v>
      </c>
      <c r="H2589">
        <v>3.1438700000000002</v>
      </c>
      <c r="I2589" s="3">
        <f t="shared" si="201"/>
        <v>163.14386999999999</v>
      </c>
      <c r="J2589">
        <v>-160.240489</v>
      </c>
      <c r="K2589">
        <v>2.3960300000000001</v>
      </c>
      <c r="L2589" s="3">
        <f t="shared" si="202"/>
        <v>242.39603</v>
      </c>
      <c r="M2589">
        <v>-160.21782899999999</v>
      </c>
      <c r="N2589">
        <v>1.7138800000000001</v>
      </c>
      <c r="O2589" s="3">
        <f t="shared" si="203"/>
        <v>321.71388000000002</v>
      </c>
      <c r="P2589">
        <v>-160.21782899999999</v>
      </c>
      <c r="Q2589">
        <v>6.1145300000000002</v>
      </c>
      <c r="R2589" s="3">
        <f t="shared" si="204"/>
        <v>406.11453</v>
      </c>
      <c r="T2589">
        <v>-160.19390999999999</v>
      </c>
      <c r="U2589">
        <v>-0.228823</v>
      </c>
      <c r="V2589">
        <v>-160.19390999999999</v>
      </c>
      <c r="W2589">
        <v>0.36516700000000002</v>
      </c>
    </row>
    <row r="2590" spans="1:23" x14ac:dyDescent="0.25">
      <c r="A2590">
        <v>-160.30243400000001</v>
      </c>
      <c r="B2590" s="3">
        <v>-0.64355600000000002</v>
      </c>
      <c r="D2590">
        <v>-160.30243400000001</v>
      </c>
      <c r="E2590">
        <v>2.98455</v>
      </c>
      <c r="F2590" s="3">
        <f t="shared" si="200"/>
        <v>82.984549999999999</v>
      </c>
      <c r="G2590">
        <v>-160.30243400000001</v>
      </c>
      <c r="H2590">
        <v>3.3884300000000001</v>
      </c>
      <c r="I2590" s="3">
        <f t="shared" si="201"/>
        <v>163.38843</v>
      </c>
      <c r="J2590">
        <v>-160.30243400000001</v>
      </c>
      <c r="K2590">
        <v>2.5429400000000002</v>
      </c>
      <c r="L2590" s="3">
        <f t="shared" si="202"/>
        <v>242.54293999999999</v>
      </c>
      <c r="M2590">
        <v>-160.279774</v>
      </c>
      <c r="N2590">
        <v>1.2826</v>
      </c>
      <c r="O2590" s="3">
        <f t="shared" si="203"/>
        <v>321.2826</v>
      </c>
      <c r="P2590">
        <v>-160.279774</v>
      </c>
      <c r="Q2590">
        <v>6.50596</v>
      </c>
      <c r="R2590" s="3">
        <f t="shared" si="204"/>
        <v>406.50596000000002</v>
      </c>
      <c r="T2590">
        <v>-160.255855</v>
      </c>
      <c r="U2590">
        <v>-0.22178800000000001</v>
      </c>
      <c r="V2590">
        <v>-160.255855</v>
      </c>
      <c r="W2590">
        <v>0.27531600000000001</v>
      </c>
    </row>
    <row r="2591" spans="1:23" x14ac:dyDescent="0.25">
      <c r="A2591">
        <v>-160.36438000000001</v>
      </c>
      <c r="B2591" s="3">
        <v>-0.80572900000000003</v>
      </c>
      <c r="D2591">
        <v>-160.36438000000001</v>
      </c>
      <c r="E2591">
        <v>3.2514699999999999</v>
      </c>
      <c r="F2591" s="3">
        <f t="shared" si="200"/>
        <v>83.251469999999998</v>
      </c>
      <c r="G2591">
        <v>-160.36438000000001</v>
      </c>
      <c r="H2591">
        <v>3.5693600000000001</v>
      </c>
      <c r="I2591" s="3">
        <f t="shared" si="201"/>
        <v>163.56935999999999</v>
      </c>
      <c r="J2591">
        <v>-160.36438000000001</v>
      </c>
      <c r="K2591">
        <v>2.8825400000000001</v>
      </c>
      <c r="L2591" s="3">
        <f t="shared" si="202"/>
        <v>242.88254000000001</v>
      </c>
      <c r="M2591">
        <v>-160.34172000000001</v>
      </c>
      <c r="N2591">
        <v>0.90371900000000005</v>
      </c>
      <c r="O2591" s="3">
        <f t="shared" si="203"/>
        <v>320.90371900000002</v>
      </c>
      <c r="P2591">
        <v>-160.34172000000001</v>
      </c>
      <c r="Q2591">
        <v>6.77346</v>
      </c>
      <c r="R2591" s="3">
        <f t="shared" si="204"/>
        <v>406.77346</v>
      </c>
      <c r="T2591">
        <v>-160.317801</v>
      </c>
      <c r="U2591">
        <v>-0.22023000000000001</v>
      </c>
      <c r="V2591">
        <v>-160.317801</v>
      </c>
      <c r="W2591">
        <v>0.112428</v>
      </c>
    </row>
    <row r="2592" spans="1:23" x14ac:dyDescent="0.25">
      <c r="A2592">
        <v>-160.42632599999999</v>
      </c>
      <c r="B2592" s="3">
        <v>-1.00739</v>
      </c>
      <c r="D2592">
        <v>-160.42632599999999</v>
      </c>
      <c r="E2592">
        <v>3.33812</v>
      </c>
      <c r="F2592" s="3">
        <f t="shared" si="200"/>
        <v>83.338120000000004</v>
      </c>
      <c r="G2592">
        <v>-160.42632599999999</v>
      </c>
      <c r="H2592">
        <v>3.68113</v>
      </c>
      <c r="I2592" s="3">
        <f t="shared" si="201"/>
        <v>163.68113</v>
      </c>
      <c r="J2592">
        <v>-160.42632599999999</v>
      </c>
      <c r="K2592">
        <v>3.3978000000000002</v>
      </c>
      <c r="L2592" s="3">
        <f t="shared" si="202"/>
        <v>243.39779999999999</v>
      </c>
      <c r="M2592">
        <v>-160.40366599999999</v>
      </c>
      <c r="N2592">
        <v>0.61402000000000001</v>
      </c>
      <c r="O2592" s="3">
        <f t="shared" si="203"/>
        <v>320.61401999999998</v>
      </c>
      <c r="P2592">
        <v>-160.40366599999999</v>
      </c>
      <c r="Q2592">
        <v>6.9005000000000001</v>
      </c>
      <c r="R2592" s="3">
        <f t="shared" si="204"/>
        <v>406.90050000000002</v>
      </c>
      <c r="T2592">
        <v>-160.37974700000001</v>
      </c>
      <c r="U2592">
        <v>-0.22146299999999999</v>
      </c>
      <c r="V2592">
        <v>-160.37974700000001</v>
      </c>
      <c r="W2592">
        <v>-0.119354</v>
      </c>
    </row>
    <row r="2593" spans="1:23" x14ac:dyDescent="0.25">
      <c r="A2593">
        <v>-160.488271</v>
      </c>
      <c r="B2593" s="3">
        <v>-1.2404500000000001</v>
      </c>
      <c r="D2593">
        <v>-160.488271</v>
      </c>
      <c r="E2593">
        <v>3.2707799999999998</v>
      </c>
      <c r="F2593" s="3">
        <f t="shared" si="200"/>
        <v>83.270780000000002</v>
      </c>
      <c r="G2593">
        <v>-160.488271</v>
      </c>
      <c r="H2593">
        <v>3.7271000000000001</v>
      </c>
      <c r="I2593" s="3">
        <f t="shared" si="201"/>
        <v>163.72710000000001</v>
      </c>
      <c r="J2593">
        <v>-160.488271</v>
      </c>
      <c r="K2593">
        <v>4.0486800000000001</v>
      </c>
      <c r="L2593" s="3">
        <f t="shared" si="202"/>
        <v>244.04867999999999</v>
      </c>
      <c r="M2593">
        <v>-160.465611</v>
      </c>
      <c r="N2593">
        <v>0.43299700000000002</v>
      </c>
      <c r="O2593" s="3">
        <f t="shared" si="203"/>
        <v>320.432997</v>
      </c>
      <c r="P2593">
        <v>-160.465611</v>
      </c>
      <c r="Q2593">
        <v>6.88497</v>
      </c>
      <c r="R2593" s="3">
        <f t="shared" si="204"/>
        <v>406.88497000000001</v>
      </c>
      <c r="T2593">
        <v>-160.44169199999999</v>
      </c>
      <c r="U2593">
        <v>-0.221244</v>
      </c>
      <c r="V2593">
        <v>-160.44169199999999</v>
      </c>
      <c r="W2593">
        <v>-0.41387299999999999</v>
      </c>
    </row>
    <row r="2594" spans="1:23" x14ac:dyDescent="0.25">
      <c r="A2594">
        <v>-160.550217</v>
      </c>
      <c r="B2594" s="3">
        <v>-1.48647</v>
      </c>
      <c r="D2594">
        <v>-160.550217</v>
      </c>
      <c r="E2594">
        <v>3.0811899999999999</v>
      </c>
      <c r="F2594" s="3">
        <f t="shared" si="200"/>
        <v>83.081190000000007</v>
      </c>
      <c r="G2594">
        <v>-160.550217</v>
      </c>
      <c r="H2594">
        <v>3.7189700000000001</v>
      </c>
      <c r="I2594" s="3">
        <f t="shared" si="201"/>
        <v>163.71897000000001</v>
      </c>
      <c r="J2594">
        <v>-160.550217</v>
      </c>
      <c r="K2594">
        <v>4.7777200000000004</v>
      </c>
      <c r="L2594" s="3">
        <f t="shared" si="202"/>
        <v>244.77771999999999</v>
      </c>
      <c r="M2594">
        <v>-160.527557</v>
      </c>
      <c r="N2594">
        <v>0.36150900000000002</v>
      </c>
      <c r="O2594" s="3">
        <f t="shared" si="203"/>
        <v>320.36150900000001</v>
      </c>
      <c r="P2594">
        <v>-160.527557</v>
      </c>
      <c r="Q2594">
        <v>6.7389700000000001</v>
      </c>
      <c r="R2594" s="3">
        <f t="shared" si="204"/>
        <v>406.73896999999999</v>
      </c>
      <c r="T2594">
        <v>-160.503638</v>
      </c>
      <c r="U2594">
        <v>-0.214641</v>
      </c>
      <c r="V2594">
        <v>-160.503638</v>
      </c>
      <c r="W2594">
        <v>-0.76297599999999999</v>
      </c>
    </row>
    <row r="2595" spans="1:23" x14ac:dyDescent="0.25">
      <c r="A2595">
        <v>-160.61216300000001</v>
      </c>
      <c r="B2595" s="3">
        <v>-1.71967</v>
      </c>
      <c r="D2595">
        <v>-160.61216300000001</v>
      </c>
      <c r="E2595">
        <v>2.8004500000000001</v>
      </c>
      <c r="F2595" s="3">
        <f t="shared" si="200"/>
        <v>82.800449999999998</v>
      </c>
      <c r="G2595">
        <v>-160.61216300000001</v>
      </c>
      <c r="H2595">
        <v>3.6736200000000001</v>
      </c>
      <c r="I2595" s="3">
        <f t="shared" si="201"/>
        <v>163.67362</v>
      </c>
      <c r="J2595">
        <v>-160.61216300000001</v>
      </c>
      <c r="K2595">
        <v>5.5171599999999996</v>
      </c>
      <c r="L2595" s="3">
        <f t="shared" si="202"/>
        <v>245.51715999999999</v>
      </c>
      <c r="M2595">
        <v>-160.58950300000001</v>
      </c>
      <c r="N2595">
        <v>0.3851</v>
      </c>
      <c r="O2595" s="3">
        <f t="shared" si="203"/>
        <v>320.38510000000002</v>
      </c>
      <c r="P2595">
        <v>-160.58950300000001</v>
      </c>
      <c r="Q2595">
        <v>6.4855400000000003</v>
      </c>
      <c r="R2595" s="3">
        <f t="shared" si="204"/>
        <v>406.48554000000001</v>
      </c>
      <c r="T2595">
        <v>-160.565584</v>
      </c>
      <c r="U2595">
        <v>-0.197182</v>
      </c>
      <c r="V2595">
        <v>-160.565584</v>
      </c>
      <c r="W2595">
        <v>-1.1561699999999999</v>
      </c>
    </row>
    <row r="2596" spans="1:23" x14ac:dyDescent="0.25">
      <c r="A2596">
        <v>-160.67410799999999</v>
      </c>
      <c r="B2596" s="3">
        <v>-1.9109499999999999</v>
      </c>
      <c r="D2596">
        <v>-160.67410799999999</v>
      </c>
      <c r="E2596">
        <v>2.4557500000000001</v>
      </c>
      <c r="F2596" s="3">
        <f t="shared" si="200"/>
        <v>82.455749999999995</v>
      </c>
      <c r="G2596">
        <v>-160.67410799999999</v>
      </c>
      <c r="H2596">
        <v>3.60799</v>
      </c>
      <c r="I2596" s="3">
        <f t="shared" si="201"/>
        <v>163.60799</v>
      </c>
      <c r="J2596">
        <v>-160.67410799999999</v>
      </c>
      <c r="K2596">
        <v>6.1965300000000001</v>
      </c>
      <c r="L2596" s="3">
        <f t="shared" si="202"/>
        <v>246.19653</v>
      </c>
      <c r="M2596">
        <v>-160.65144799999999</v>
      </c>
      <c r="N2596">
        <v>0.48063899999999998</v>
      </c>
      <c r="O2596" s="3">
        <f t="shared" si="203"/>
        <v>320.480639</v>
      </c>
      <c r="P2596">
        <v>-160.65144799999999</v>
      </c>
      <c r="Q2596">
        <v>6.1531099999999999</v>
      </c>
      <c r="R2596" s="3">
        <f t="shared" si="204"/>
        <v>406.15311000000003</v>
      </c>
      <c r="T2596">
        <v>-160.62752900000001</v>
      </c>
      <c r="U2596">
        <v>-0.16592399999999999</v>
      </c>
      <c r="V2596">
        <v>-160.62752900000001</v>
      </c>
      <c r="W2596">
        <v>-1.5803100000000001</v>
      </c>
    </row>
    <row r="2597" spans="1:23" x14ac:dyDescent="0.25">
      <c r="A2597">
        <v>-160.736054</v>
      </c>
      <c r="B2597" s="3">
        <v>-2.0323500000000001</v>
      </c>
      <c r="D2597">
        <v>-160.736054</v>
      </c>
      <c r="E2597">
        <v>2.0698300000000001</v>
      </c>
      <c r="F2597" s="3">
        <f t="shared" si="200"/>
        <v>82.069829999999996</v>
      </c>
      <c r="G2597">
        <v>-160.736054</v>
      </c>
      <c r="H2597">
        <v>3.5337000000000001</v>
      </c>
      <c r="I2597" s="3">
        <f t="shared" si="201"/>
        <v>163.53370000000001</v>
      </c>
      <c r="J2597">
        <v>-160.736054</v>
      </c>
      <c r="K2597">
        <v>6.7494399999999999</v>
      </c>
      <c r="L2597" s="3">
        <f t="shared" si="202"/>
        <v>246.74943999999999</v>
      </c>
      <c r="M2597">
        <v>-160.71339399999999</v>
      </c>
      <c r="N2597">
        <v>0.62436599999999998</v>
      </c>
      <c r="O2597" s="3">
        <f t="shared" si="203"/>
        <v>320.62436600000001</v>
      </c>
      <c r="P2597">
        <v>-160.71339399999999</v>
      </c>
      <c r="Q2597">
        <v>5.7690200000000003</v>
      </c>
      <c r="R2597" s="3">
        <f t="shared" si="204"/>
        <v>405.76902000000001</v>
      </c>
      <c r="T2597">
        <v>-160.68947499999999</v>
      </c>
      <c r="U2597">
        <v>-0.120226</v>
      </c>
      <c r="V2597">
        <v>-160.68947499999999</v>
      </c>
      <c r="W2597">
        <v>-2.0198499999999999</v>
      </c>
    </row>
    <row r="2598" spans="1:23" x14ac:dyDescent="0.25">
      <c r="A2598">
        <v>-160.797999</v>
      </c>
      <c r="B2598" s="3">
        <v>-2.0609700000000002</v>
      </c>
      <c r="D2598">
        <v>-160.797999</v>
      </c>
      <c r="E2598">
        <v>1.66266</v>
      </c>
      <c r="F2598" s="3">
        <f t="shared" si="200"/>
        <v>81.662660000000002</v>
      </c>
      <c r="G2598">
        <v>-160.797999</v>
      </c>
      <c r="H2598">
        <v>3.4529299999999998</v>
      </c>
      <c r="I2598" s="3">
        <f t="shared" si="201"/>
        <v>163.45293000000001</v>
      </c>
      <c r="J2598">
        <v>-160.797999</v>
      </c>
      <c r="K2598">
        <v>7.1190699999999998</v>
      </c>
      <c r="L2598" s="3">
        <f t="shared" si="202"/>
        <v>247.11906999999999</v>
      </c>
      <c r="M2598">
        <v>-160.775339</v>
      </c>
      <c r="N2598">
        <v>0.79863799999999996</v>
      </c>
      <c r="O2598" s="3">
        <f t="shared" si="203"/>
        <v>320.79863799999998</v>
      </c>
      <c r="P2598">
        <v>-160.775339</v>
      </c>
      <c r="Q2598">
        <v>5.3542300000000003</v>
      </c>
      <c r="R2598" s="3">
        <f t="shared" si="204"/>
        <v>405.35422999999997</v>
      </c>
      <c r="T2598">
        <v>-160.75142</v>
      </c>
      <c r="U2598">
        <v>-6.2035E-2</v>
      </c>
      <c r="V2598">
        <v>-160.75142</v>
      </c>
      <c r="W2598">
        <v>-2.4578000000000002</v>
      </c>
    </row>
    <row r="2599" spans="1:23" x14ac:dyDescent="0.25">
      <c r="A2599">
        <v>-160.85994500000001</v>
      </c>
      <c r="B2599" s="3">
        <v>-1.9820500000000001</v>
      </c>
      <c r="D2599">
        <v>-160.85994500000001</v>
      </c>
      <c r="E2599">
        <v>1.2540100000000001</v>
      </c>
      <c r="F2599" s="3">
        <f t="shared" si="200"/>
        <v>81.254009999999994</v>
      </c>
      <c r="G2599">
        <v>-160.85994500000001</v>
      </c>
      <c r="H2599">
        <v>3.3570899999999999</v>
      </c>
      <c r="I2599" s="3">
        <f t="shared" si="201"/>
        <v>163.35709</v>
      </c>
      <c r="J2599">
        <v>-160.85994500000001</v>
      </c>
      <c r="K2599">
        <v>7.2622499999999999</v>
      </c>
      <c r="L2599" s="3">
        <f t="shared" si="202"/>
        <v>247.26224999999999</v>
      </c>
      <c r="M2599">
        <v>-160.83728500000001</v>
      </c>
      <c r="N2599">
        <v>0.99554399999999998</v>
      </c>
      <c r="O2599" s="3">
        <f t="shared" si="203"/>
        <v>320.995544</v>
      </c>
      <c r="P2599">
        <v>-160.83728500000001</v>
      </c>
      <c r="Q2599">
        <v>4.9203400000000004</v>
      </c>
      <c r="R2599" s="3">
        <f t="shared" si="204"/>
        <v>404.92034000000001</v>
      </c>
      <c r="T2599">
        <v>-160.813366</v>
      </c>
      <c r="U2599">
        <v>4.3499999999999997E-3</v>
      </c>
      <c r="V2599">
        <v>-160.813366</v>
      </c>
      <c r="W2599">
        <v>-2.87751</v>
      </c>
    </row>
    <row r="2600" spans="1:23" x14ac:dyDescent="0.25">
      <c r="A2600">
        <v>-160.92189099999999</v>
      </c>
      <c r="B2600" s="3">
        <v>-1.79097</v>
      </c>
      <c r="D2600">
        <v>-160.92189099999999</v>
      </c>
      <c r="E2600">
        <v>0.865533</v>
      </c>
      <c r="F2600" s="3">
        <f t="shared" si="200"/>
        <v>80.865532999999999</v>
      </c>
      <c r="G2600">
        <v>-160.92189099999999</v>
      </c>
      <c r="H2600">
        <v>3.2288299999999999</v>
      </c>
      <c r="I2600" s="3">
        <f t="shared" si="201"/>
        <v>163.22882999999999</v>
      </c>
      <c r="J2600">
        <v>-160.92189099999999</v>
      </c>
      <c r="K2600">
        <v>7.1524099999999997</v>
      </c>
      <c r="L2600" s="3">
        <f t="shared" si="202"/>
        <v>247.15241</v>
      </c>
      <c r="M2600">
        <v>-160.89923099999999</v>
      </c>
      <c r="N2600">
        <v>1.2162999999999999</v>
      </c>
      <c r="O2600" s="3">
        <f t="shared" si="203"/>
        <v>321.21629999999999</v>
      </c>
      <c r="P2600">
        <v>-160.89923099999999</v>
      </c>
      <c r="Q2600">
        <v>4.4699299999999997</v>
      </c>
      <c r="R2600" s="3">
        <f t="shared" si="204"/>
        <v>404.46992999999998</v>
      </c>
      <c r="T2600">
        <v>-160.87531200000001</v>
      </c>
      <c r="U2600">
        <v>7.2993000000000002E-2</v>
      </c>
      <c r="V2600">
        <v>-160.87531200000001</v>
      </c>
      <c r="W2600">
        <v>-3.2649499999999998</v>
      </c>
    </row>
    <row r="2601" spans="1:23" x14ac:dyDescent="0.25">
      <c r="A2601">
        <v>-160.983836</v>
      </c>
      <c r="B2601" s="3">
        <v>-1.4942899999999999</v>
      </c>
      <c r="D2601">
        <v>-160.983836</v>
      </c>
      <c r="E2601">
        <v>0.52132100000000003</v>
      </c>
      <c r="F2601" s="3">
        <f t="shared" si="200"/>
        <v>80.521321</v>
      </c>
      <c r="G2601">
        <v>-160.983836</v>
      </c>
      <c r="H2601">
        <v>3.0470199999999998</v>
      </c>
      <c r="I2601" s="3">
        <f t="shared" si="201"/>
        <v>163.04702</v>
      </c>
      <c r="J2601">
        <v>-160.983836</v>
      </c>
      <c r="K2601">
        <v>6.7815000000000003</v>
      </c>
      <c r="L2601" s="3">
        <f t="shared" si="202"/>
        <v>246.78149999999999</v>
      </c>
      <c r="M2601">
        <v>-160.96117599999999</v>
      </c>
      <c r="N2601">
        <v>1.46695</v>
      </c>
      <c r="O2601" s="3">
        <f t="shared" si="203"/>
        <v>321.46695</v>
      </c>
      <c r="P2601">
        <v>-160.96117599999999</v>
      </c>
      <c r="Q2601">
        <v>3.9996399999999999</v>
      </c>
      <c r="R2601" s="3">
        <f t="shared" si="204"/>
        <v>403.99964</v>
      </c>
      <c r="T2601">
        <v>-160.93725699999999</v>
      </c>
      <c r="U2601">
        <v>0.13728599999999999</v>
      </c>
      <c r="V2601">
        <v>-160.93725699999999</v>
      </c>
      <c r="W2601">
        <v>-3.6106699999999998</v>
      </c>
    </row>
    <row r="2602" spans="1:23" x14ac:dyDescent="0.25">
      <c r="A2602">
        <v>-161.045782</v>
      </c>
      <c r="B2602" s="3">
        <v>-1.10999</v>
      </c>
      <c r="D2602">
        <v>-161.045782</v>
      </c>
      <c r="E2602">
        <v>0.24640699999999999</v>
      </c>
      <c r="F2602" s="3">
        <f t="shared" si="200"/>
        <v>80.246407000000005</v>
      </c>
      <c r="G2602">
        <v>-161.045782</v>
      </c>
      <c r="H2602">
        <v>2.7932800000000002</v>
      </c>
      <c r="I2602" s="3">
        <f t="shared" si="201"/>
        <v>162.79328000000001</v>
      </c>
      <c r="J2602">
        <v>-161.045782</v>
      </c>
      <c r="K2602">
        <v>6.1610100000000001</v>
      </c>
      <c r="L2602" s="3">
        <f t="shared" si="202"/>
        <v>246.16101</v>
      </c>
      <c r="M2602">
        <v>-161.023122</v>
      </c>
      <c r="N2602">
        <v>1.75193</v>
      </c>
      <c r="O2602" s="3">
        <f t="shared" si="203"/>
        <v>321.75193000000002</v>
      </c>
      <c r="P2602">
        <v>-161.023122</v>
      </c>
      <c r="Q2602">
        <v>3.5051299999999999</v>
      </c>
      <c r="R2602" s="3">
        <f t="shared" si="204"/>
        <v>403.50513000000001</v>
      </c>
      <c r="T2602">
        <v>-160.99920299999999</v>
      </c>
      <c r="U2602">
        <v>0.19098200000000001</v>
      </c>
      <c r="V2602">
        <v>-160.99920299999999</v>
      </c>
      <c r="W2602">
        <v>-3.91099</v>
      </c>
    </row>
    <row r="2603" spans="1:23" x14ac:dyDescent="0.25">
      <c r="A2603">
        <v>-161.10772800000001</v>
      </c>
      <c r="B2603" s="3">
        <v>-0.66695099999999996</v>
      </c>
      <c r="D2603">
        <v>-161.10772800000001</v>
      </c>
      <c r="E2603">
        <v>6.3585000000000003E-2</v>
      </c>
      <c r="F2603" s="3">
        <f t="shared" si="200"/>
        <v>80.063585000000003</v>
      </c>
      <c r="G2603">
        <v>-161.10772800000001</v>
      </c>
      <c r="H2603">
        <v>2.4582899999999999</v>
      </c>
      <c r="I2603" s="3">
        <f t="shared" si="201"/>
        <v>162.45829000000001</v>
      </c>
      <c r="J2603">
        <v>-161.10772800000001</v>
      </c>
      <c r="K2603">
        <v>5.3218899999999998</v>
      </c>
      <c r="L2603" s="3">
        <f t="shared" si="202"/>
        <v>245.32189</v>
      </c>
      <c r="M2603">
        <v>-161.08506800000001</v>
      </c>
      <c r="N2603">
        <v>2.0678000000000001</v>
      </c>
      <c r="O2603" s="3">
        <f t="shared" si="203"/>
        <v>322.06779999999998</v>
      </c>
      <c r="P2603">
        <v>-161.08506800000001</v>
      </c>
      <c r="Q2603">
        <v>2.9857399999999998</v>
      </c>
      <c r="R2603" s="3">
        <f t="shared" si="204"/>
        <v>402.98574000000002</v>
      </c>
      <c r="T2603">
        <v>-161.061149</v>
      </c>
      <c r="U2603">
        <v>0.22902700000000001</v>
      </c>
      <c r="V2603">
        <v>-161.061149</v>
      </c>
      <c r="W2603">
        <v>-4.1676299999999999</v>
      </c>
    </row>
    <row r="2604" spans="1:23" x14ac:dyDescent="0.25">
      <c r="A2604">
        <v>-161.16967299999999</v>
      </c>
      <c r="B2604" s="3">
        <v>-0.20352899999999999</v>
      </c>
      <c r="D2604">
        <v>-161.16967299999999</v>
      </c>
      <c r="E2604">
        <v>-1.0593E-2</v>
      </c>
      <c r="F2604" s="3">
        <f t="shared" si="200"/>
        <v>79.989407</v>
      </c>
      <c r="G2604">
        <v>-161.16967299999999</v>
      </c>
      <c r="H2604">
        <v>2.0460500000000001</v>
      </c>
      <c r="I2604" s="3">
        <f t="shared" si="201"/>
        <v>162.04605000000001</v>
      </c>
      <c r="J2604">
        <v>-161.16967299999999</v>
      </c>
      <c r="K2604">
        <v>4.3129</v>
      </c>
      <c r="L2604" s="3">
        <f t="shared" si="202"/>
        <v>244.31290000000001</v>
      </c>
      <c r="M2604">
        <v>-161.14701299999999</v>
      </c>
      <c r="N2604">
        <v>2.3994900000000001</v>
      </c>
      <c r="O2604" s="3">
        <f t="shared" si="203"/>
        <v>322.39949000000001</v>
      </c>
      <c r="P2604">
        <v>-161.14701299999999</v>
      </c>
      <c r="Q2604">
        <v>2.4475600000000002</v>
      </c>
      <c r="R2604" s="3">
        <f t="shared" si="204"/>
        <v>402.44756000000001</v>
      </c>
      <c r="T2604">
        <v>-161.12309400000001</v>
      </c>
      <c r="U2604">
        <v>0.248054</v>
      </c>
      <c r="V2604">
        <v>-161.12309400000001</v>
      </c>
      <c r="W2604">
        <v>-4.3857999999999997</v>
      </c>
    </row>
    <row r="2605" spans="1:23" x14ac:dyDescent="0.25">
      <c r="A2605">
        <v>-161.23161899999999</v>
      </c>
      <c r="B2605" s="3">
        <v>0.234933</v>
      </c>
      <c r="D2605">
        <v>-161.23161899999999</v>
      </c>
      <c r="E2605">
        <v>3.0506999999999999E-2</v>
      </c>
      <c r="F2605" s="3">
        <f t="shared" si="200"/>
        <v>80.030507</v>
      </c>
      <c r="G2605">
        <v>-161.23161899999999</v>
      </c>
      <c r="H2605">
        <v>1.5748</v>
      </c>
      <c r="I2605" s="3">
        <f t="shared" si="201"/>
        <v>161.57480000000001</v>
      </c>
      <c r="J2605">
        <v>-161.23161899999999</v>
      </c>
      <c r="K2605">
        <v>3.1972900000000002</v>
      </c>
      <c r="L2605" s="3">
        <f t="shared" si="202"/>
        <v>243.19729000000001</v>
      </c>
      <c r="M2605">
        <v>-161.20895899999999</v>
      </c>
      <c r="N2605">
        <v>2.7205900000000001</v>
      </c>
      <c r="O2605" s="3">
        <f t="shared" si="203"/>
        <v>322.72059000000002</v>
      </c>
      <c r="P2605">
        <v>-161.20895899999999</v>
      </c>
      <c r="Q2605">
        <v>1.9034800000000001</v>
      </c>
      <c r="R2605" s="3">
        <f t="shared" si="204"/>
        <v>401.90348</v>
      </c>
      <c r="T2605">
        <v>-161.18503999999999</v>
      </c>
      <c r="U2605">
        <v>0.24648700000000001</v>
      </c>
      <c r="V2605">
        <v>-161.18503999999999</v>
      </c>
      <c r="W2605">
        <v>-4.5708599999999997</v>
      </c>
    </row>
    <row r="2606" spans="1:23" x14ac:dyDescent="0.25">
      <c r="A2606">
        <v>-161.293564</v>
      </c>
      <c r="B2606" s="3">
        <v>0.59993099999999999</v>
      </c>
      <c r="D2606">
        <v>-161.293564</v>
      </c>
      <c r="E2606">
        <v>0.18140100000000001</v>
      </c>
      <c r="F2606" s="3">
        <f t="shared" si="200"/>
        <v>80.181400999999994</v>
      </c>
      <c r="G2606">
        <v>-161.293564</v>
      </c>
      <c r="H2606">
        <v>1.0745199999999999</v>
      </c>
      <c r="I2606" s="3">
        <f t="shared" si="201"/>
        <v>161.07452000000001</v>
      </c>
      <c r="J2606">
        <v>-161.293564</v>
      </c>
      <c r="K2606">
        <v>2.0476200000000002</v>
      </c>
      <c r="L2606" s="3">
        <f t="shared" si="202"/>
        <v>242.04761999999999</v>
      </c>
      <c r="M2606">
        <v>-161.270904</v>
      </c>
      <c r="N2606">
        <v>2.9979499999999999</v>
      </c>
      <c r="O2606" s="3">
        <f t="shared" si="203"/>
        <v>322.99795</v>
      </c>
      <c r="P2606">
        <v>-161.270904</v>
      </c>
      <c r="Q2606">
        <v>1.37042</v>
      </c>
      <c r="R2606" s="3">
        <f t="shared" si="204"/>
        <v>401.37042000000002</v>
      </c>
      <c r="T2606">
        <v>-161.24698599999999</v>
      </c>
      <c r="U2606">
        <v>0.224301</v>
      </c>
      <c r="V2606">
        <v>-161.24698599999999</v>
      </c>
      <c r="W2606">
        <v>-4.72471</v>
      </c>
    </row>
    <row r="2607" spans="1:23" x14ac:dyDescent="0.25">
      <c r="A2607">
        <v>-161.35551000000001</v>
      </c>
      <c r="B2607" s="3">
        <v>0.84489400000000003</v>
      </c>
      <c r="D2607">
        <v>-161.35551000000001</v>
      </c>
      <c r="E2607">
        <v>0.42438100000000001</v>
      </c>
      <c r="F2607" s="3">
        <f t="shared" si="200"/>
        <v>80.424380999999997</v>
      </c>
      <c r="G2607">
        <v>-161.35551000000001</v>
      </c>
      <c r="H2607">
        <v>0.58168399999999998</v>
      </c>
      <c r="I2607" s="3">
        <f t="shared" si="201"/>
        <v>160.581684</v>
      </c>
      <c r="J2607">
        <v>-161.35551000000001</v>
      </c>
      <c r="K2607">
        <v>0.93917799999999996</v>
      </c>
      <c r="L2607" s="3">
        <f t="shared" si="202"/>
        <v>240.939178</v>
      </c>
      <c r="M2607">
        <v>-161.33285000000001</v>
      </c>
      <c r="N2607">
        <v>3.1995200000000001</v>
      </c>
      <c r="O2607" s="3">
        <f t="shared" si="203"/>
        <v>323.19952000000001</v>
      </c>
      <c r="P2607">
        <v>-161.33285000000001</v>
      </c>
      <c r="Q2607">
        <v>0.86444100000000001</v>
      </c>
      <c r="R2607" s="3">
        <f t="shared" si="204"/>
        <v>400.864441</v>
      </c>
      <c r="T2607">
        <v>-161.308931</v>
      </c>
      <c r="U2607">
        <v>0.18254500000000001</v>
      </c>
      <c r="V2607">
        <v>-161.308931</v>
      </c>
      <c r="W2607">
        <v>-4.8426900000000002</v>
      </c>
    </row>
    <row r="2608" spans="1:23" x14ac:dyDescent="0.25">
      <c r="A2608">
        <v>-161.41745599999999</v>
      </c>
      <c r="B2608" s="3">
        <v>0.93127199999999999</v>
      </c>
      <c r="D2608">
        <v>-161.41745599999999</v>
      </c>
      <c r="E2608">
        <v>0.73171699999999995</v>
      </c>
      <c r="F2608" s="3">
        <f t="shared" si="200"/>
        <v>80.731717000000003</v>
      </c>
      <c r="G2608">
        <v>-161.41745599999999</v>
      </c>
      <c r="H2608">
        <v>0.13270000000000001</v>
      </c>
      <c r="I2608" s="3">
        <f t="shared" si="201"/>
        <v>160.1327</v>
      </c>
      <c r="J2608">
        <v>-161.41745599999999</v>
      </c>
      <c r="K2608">
        <v>-5.7188000000000003E-2</v>
      </c>
      <c r="L2608" s="3">
        <f t="shared" si="202"/>
        <v>239.942812</v>
      </c>
      <c r="M2608">
        <v>-161.39479600000001</v>
      </c>
      <c r="N2608">
        <v>3.3030900000000001</v>
      </c>
      <c r="O2608" s="3">
        <f t="shared" si="203"/>
        <v>323.30309</v>
      </c>
      <c r="P2608">
        <v>-161.39479600000001</v>
      </c>
      <c r="Q2608">
        <v>0.395648</v>
      </c>
      <c r="R2608" s="3">
        <f t="shared" si="204"/>
        <v>400.39564799999999</v>
      </c>
      <c r="T2608">
        <v>-161.37087700000001</v>
      </c>
      <c r="U2608">
        <v>0.122847</v>
      </c>
      <c r="V2608">
        <v>-161.37087700000001</v>
      </c>
      <c r="W2608">
        <v>-4.9123200000000002</v>
      </c>
    </row>
    <row r="2609" spans="1:23" x14ac:dyDescent="0.25">
      <c r="A2609">
        <v>-161.479401</v>
      </c>
      <c r="B2609" s="3">
        <v>0.83476300000000003</v>
      </c>
      <c r="D2609">
        <v>-161.479401</v>
      </c>
      <c r="E2609">
        <v>1.06965</v>
      </c>
      <c r="F2609" s="3">
        <f t="shared" si="200"/>
        <v>81.069649999999996</v>
      </c>
      <c r="G2609">
        <v>-161.479401</v>
      </c>
      <c r="H2609">
        <v>-0.24205099999999999</v>
      </c>
      <c r="I2609" s="3">
        <f t="shared" si="201"/>
        <v>159.757949</v>
      </c>
      <c r="J2609">
        <v>-161.479401</v>
      </c>
      <c r="K2609">
        <v>-0.88179700000000005</v>
      </c>
      <c r="L2609" s="3">
        <f t="shared" si="202"/>
        <v>239.11820299999999</v>
      </c>
      <c r="M2609">
        <v>-161.45674099999999</v>
      </c>
      <c r="N2609">
        <v>3.3034599999999998</v>
      </c>
      <c r="O2609" s="3">
        <f t="shared" si="203"/>
        <v>323.30345999999997</v>
      </c>
      <c r="P2609">
        <v>-161.45674099999999</v>
      </c>
      <c r="Q2609">
        <v>-3.5244999999999999E-2</v>
      </c>
      <c r="R2609" s="3">
        <f t="shared" si="204"/>
        <v>399.96475500000003</v>
      </c>
      <c r="T2609">
        <v>-161.43282199999999</v>
      </c>
      <c r="U2609">
        <v>4.7022000000000001E-2</v>
      </c>
      <c r="V2609">
        <v>-161.43282199999999</v>
      </c>
      <c r="W2609">
        <v>-4.9145000000000003</v>
      </c>
    </row>
    <row r="2610" spans="1:23" x14ac:dyDescent="0.25">
      <c r="A2610">
        <v>-161.541347</v>
      </c>
      <c r="B2610" s="3">
        <v>0.550651</v>
      </c>
      <c r="D2610">
        <v>-161.541347</v>
      </c>
      <c r="E2610">
        <v>1.4034199999999999</v>
      </c>
      <c r="F2610" s="3">
        <f t="shared" si="200"/>
        <v>81.403419999999997</v>
      </c>
      <c r="G2610">
        <v>-161.541347</v>
      </c>
      <c r="H2610">
        <v>-0.52220699999999998</v>
      </c>
      <c r="I2610" s="3">
        <f t="shared" si="201"/>
        <v>159.47779299999999</v>
      </c>
      <c r="J2610">
        <v>-161.541347</v>
      </c>
      <c r="K2610">
        <v>-1.4914099999999999</v>
      </c>
      <c r="L2610" s="3">
        <f t="shared" si="202"/>
        <v>238.50859</v>
      </c>
      <c r="M2610">
        <v>-161.518687</v>
      </c>
      <c r="N2610">
        <v>3.2154099999999999</v>
      </c>
      <c r="O2610" s="3">
        <f t="shared" si="203"/>
        <v>323.21541000000002</v>
      </c>
      <c r="P2610">
        <v>-161.518687</v>
      </c>
      <c r="Q2610">
        <v>-0.43723499999999998</v>
      </c>
      <c r="R2610" s="3">
        <f t="shared" si="204"/>
        <v>399.56276500000001</v>
      </c>
      <c r="T2610">
        <v>-161.49476799999999</v>
      </c>
      <c r="U2610">
        <v>-4.3124999999999997E-2</v>
      </c>
      <c r="V2610">
        <v>-161.49476799999999</v>
      </c>
      <c r="W2610">
        <v>-4.8272599999999999</v>
      </c>
    </row>
    <row r="2611" spans="1:23" x14ac:dyDescent="0.25">
      <c r="A2611">
        <v>-161.60329300000001</v>
      </c>
      <c r="B2611" s="3">
        <v>9.7029000000000004E-2</v>
      </c>
      <c r="D2611">
        <v>-161.60329300000001</v>
      </c>
      <c r="E2611">
        <v>1.70231</v>
      </c>
      <c r="F2611" s="3">
        <f t="shared" si="200"/>
        <v>81.702309999999997</v>
      </c>
      <c r="G2611">
        <v>-161.60329300000001</v>
      </c>
      <c r="H2611">
        <v>-0.69867000000000001</v>
      </c>
      <c r="I2611" s="3">
        <f t="shared" si="201"/>
        <v>159.30133000000001</v>
      </c>
      <c r="J2611">
        <v>-161.60329300000001</v>
      </c>
      <c r="K2611">
        <v>-1.8622000000000001</v>
      </c>
      <c r="L2611" s="3">
        <f t="shared" si="202"/>
        <v>238.1378</v>
      </c>
      <c r="M2611">
        <v>-161.58063300000001</v>
      </c>
      <c r="N2611">
        <v>3.0714999999999999</v>
      </c>
      <c r="O2611" s="3">
        <f t="shared" si="203"/>
        <v>323.07150000000001</v>
      </c>
      <c r="P2611">
        <v>-161.58063300000001</v>
      </c>
      <c r="Q2611">
        <v>-0.82569800000000004</v>
      </c>
      <c r="R2611" s="3">
        <f t="shared" si="204"/>
        <v>399.17430200000001</v>
      </c>
      <c r="T2611">
        <v>-161.556714</v>
      </c>
      <c r="U2611">
        <v>-0.145677</v>
      </c>
      <c r="V2611">
        <v>-161.556714</v>
      </c>
      <c r="W2611">
        <v>-4.6312699999999998</v>
      </c>
    </row>
    <row r="2612" spans="1:23" x14ac:dyDescent="0.25">
      <c r="A2612">
        <v>-161.66523799999999</v>
      </c>
      <c r="B2612" s="3">
        <v>-0.48507899999999998</v>
      </c>
      <c r="D2612">
        <v>-161.66523799999999</v>
      </c>
      <c r="E2612">
        <v>1.9437899999999999</v>
      </c>
      <c r="F2612" s="3">
        <f t="shared" si="200"/>
        <v>81.943790000000007</v>
      </c>
      <c r="G2612">
        <v>-161.66523799999999</v>
      </c>
      <c r="H2612">
        <v>-0.77218500000000001</v>
      </c>
      <c r="I2612" s="3">
        <f t="shared" si="201"/>
        <v>159.22781499999999</v>
      </c>
      <c r="J2612">
        <v>-161.66523799999999</v>
      </c>
      <c r="K2612">
        <v>-1.99034</v>
      </c>
      <c r="L2612" s="3">
        <f t="shared" si="202"/>
        <v>238.00966</v>
      </c>
      <c r="M2612">
        <v>-161.64257799999999</v>
      </c>
      <c r="N2612">
        <v>2.9148100000000001</v>
      </c>
      <c r="O2612" s="3">
        <f t="shared" si="203"/>
        <v>322.91480999999999</v>
      </c>
      <c r="P2612">
        <v>-161.64257799999999</v>
      </c>
      <c r="Q2612">
        <v>-1.21607</v>
      </c>
      <c r="R2612" s="3">
        <f t="shared" si="204"/>
        <v>398.78393</v>
      </c>
      <c r="T2612">
        <v>-161.61865900000001</v>
      </c>
      <c r="U2612">
        <v>-0.25836700000000001</v>
      </c>
      <c r="V2612">
        <v>-161.61865900000001</v>
      </c>
      <c r="W2612">
        <v>-4.3159200000000002</v>
      </c>
    </row>
    <row r="2613" spans="1:23" x14ac:dyDescent="0.25">
      <c r="A2613">
        <v>-161.72718399999999</v>
      </c>
      <c r="B2613" s="3">
        <v>-1.1351599999999999</v>
      </c>
      <c r="D2613">
        <v>-161.72718399999999</v>
      </c>
      <c r="E2613">
        <v>2.1161400000000001</v>
      </c>
      <c r="F2613" s="3">
        <f t="shared" si="200"/>
        <v>82.116140000000001</v>
      </c>
      <c r="G2613">
        <v>-161.72718399999999</v>
      </c>
      <c r="H2613">
        <v>-0.75015500000000002</v>
      </c>
      <c r="I2613" s="3">
        <f t="shared" si="201"/>
        <v>159.24984499999999</v>
      </c>
      <c r="J2613">
        <v>-161.72718399999999</v>
      </c>
      <c r="K2613">
        <v>-1.8902399999999999</v>
      </c>
      <c r="L2613" s="3">
        <f t="shared" si="202"/>
        <v>238.10975999999999</v>
      </c>
      <c r="M2613">
        <v>-161.70452399999999</v>
      </c>
      <c r="N2613">
        <v>2.7882099999999999</v>
      </c>
      <c r="O2613" s="3">
        <f t="shared" si="203"/>
        <v>322.78820999999999</v>
      </c>
      <c r="P2613">
        <v>-161.70452399999999</v>
      </c>
      <c r="Q2613">
        <v>-1.61636</v>
      </c>
      <c r="R2613" s="3">
        <f t="shared" si="204"/>
        <v>398.38364000000001</v>
      </c>
      <c r="T2613">
        <v>-161.68060500000001</v>
      </c>
      <c r="U2613">
        <v>-0.37816100000000002</v>
      </c>
      <c r="V2613">
        <v>-161.68060500000001</v>
      </c>
      <c r="W2613">
        <v>-3.8841999999999999</v>
      </c>
    </row>
    <row r="2614" spans="1:23" x14ac:dyDescent="0.25">
      <c r="A2614">
        <v>-161.789129</v>
      </c>
      <c r="B2614" s="3">
        <v>-1.78007</v>
      </c>
      <c r="D2614">
        <v>-161.789129</v>
      </c>
      <c r="E2614">
        <v>2.2193299999999998</v>
      </c>
      <c r="F2614" s="3">
        <f t="shared" si="200"/>
        <v>82.219329999999999</v>
      </c>
      <c r="G2614">
        <v>-161.789129</v>
      </c>
      <c r="H2614">
        <v>-0.64303999999999994</v>
      </c>
      <c r="I2614" s="3">
        <f t="shared" si="201"/>
        <v>159.35695999999999</v>
      </c>
      <c r="J2614">
        <v>-161.789129</v>
      </c>
      <c r="K2614">
        <v>-1.59118</v>
      </c>
      <c r="L2614" s="3">
        <f t="shared" si="202"/>
        <v>238.40881999999999</v>
      </c>
      <c r="M2614">
        <v>-161.766469</v>
      </c>
      <c r="N2614">
        <v>2.72322</v>
      </c>
      <c r="O2614" s="3">
        <f t="shared" si="203"/>
        <v>322.72322000000003</v>
      </c>
      <c r="P2614">
        <v>-161.766469</v>
      </c>
      <c r="Q2614">
        <v>-2.02075</v>
      </c>
      <c r="R2614" s="3">
        <f t="shared" si="204"/>
        <v>397.97924999999998</v>
      </c>
      <c r="T2614">
        <v>-161.74255099999999</v>
      </c>
      <c r="U2614">
        <v>-0.50091600000000003</v>
      </c>
      <c r="V2614">
        <v>-161.74255099999999</v>
      </c>
      <c r="W2614">
        <v>-3.3549699999999998</v>
      </c>
    </row>
    <row r="2615" spans="1:23" x14ac:dyDescent="0.25">
      <c r="A2615">
        <v>-161.85107500000001</v>
      </c>
      <c r="B2615" s="3">
        <v>-2.3433600000000001</v>
      </c>
      <c r="D2615">
        <v>-161.85107500000001</v>
      </c>
      <c r="E2615">
        <v>2.2639900000000002</v>
      </c>
      <c r="F2615" s="3">
        <f t="shared" si="200"/>
        <v>82.263990000000007</v>
      </c>
      <c r="G2615">
        <v>-161.85107500000001</v>
      </c>
      <c r="H2615">
        <v>-0.46149899999999999</v>
      </c>
      <c r="I2615" s="3">
        <f t="shared" si="201"/>
        <v>159.538501</v>
      </c>
      <c r="J2615">
        <v>-161.85107500000001</v>
      </c>
      <c r="K2615">
        <v>-1.13303</v>
      </c>
      <c r="L2615" s="3">
        <f t="shared" si="202"/>
        <v>238.86697000000001</v>
      </c>
      <c r="M2615">
        <v>-161.82841500000001</v>
      </c>
      <c r="N2615">
        <v>2.7313100000000001</v>
      </c>
      <c r="O2615" s="3">
        <f t="shared" si="203"/>
        <v>322.73131000000001</v>
      </c>
      <c r="P2615">
        <v>-161.82841500000001</v>
      </c>
      <c r="Q2615">
        <v>-2.4064899999999998</v>
      </c>
      <c r="R2615" s="3">
        <f t="shared" si="204"/>
        <v>397.59350999999998</v>
      </c>
      <c r="T2615">
        <v>-161.804496</v>
      </c>
      <c r="U2615">
        <v>-0.62120500000000001</v>
      </c>
      <c r="V2615">
        <v>-161.804496</v>
      </c>
      <c r="W2615">
        <v>-2.7616299999999998</v>
      </c>
    </row>
    <row r="2616" spans="1:23" x14ac:dyDescent="0.25">
      <c r="A2616">
        <v>-161.91302099999999</v>
      </c>
      <c r="B2616" s="3">
        <v>-2.7555900000000002</v>
      </c>
      <c r="D2616">
        <v>-161.91302099999999</v>
      </c>
      <c r="E2616">
        <v>2.2690100000000002</v>
      </c>
      <c r="F2616" s="3">
        <f t="shared" si="200"/>
        <v>82.269009999999994</v>
      </c>
      <c r="G2616">
        <v>-161.91302099999999</v>
      </c>
      <c r="H2616">
        <v>-0.21523200000000001</v>
      </c>
      <c r="I2616" s="3">
        <f t="shared" si="201"/>
        <v>159.78476800000001</v>
      </c>
      <c r="J2616">
        <v>-161.91302099999999</v>
      </c>
      <c r="K2616">
        <v>-0.56188099999999996</v>
      </c>
      <c r="L2616" s="3">
        <f t="shared" si="202"/>
        <v>239.438119</v>
      </c>
      <c r="M2616">
        <v>-161.89036100000001</v>
      </c>
      <c r="N2616">
        <v>2.8001900000000002</v>
      </c>
      <c r="O2616" s="3">
        <f t="shared" si="203"/>
        <v>322.80018999999999</v>
      </c>
      <c r="P2616">
        <v>-161.89036100000001</v>
      </c>
      <c r="Q2616">
        <v>-2.73549</v>
      </c>
      <c r="R2616" s="3">
        <f t="shared" si="204"/>
        <v>397.26450999999997</v>
      </c>
      <c r="T2616">
        <v>-161.86644200000001</v>
      </c>
      <c r="U2616">
        <v>-0.73236199999999996</v>
      </c>
      <c r="V2616">
        <v>-161.86644200000001</v>
      </c>
      <c r="W2616">
        <v>-2.1473100000000001</v>
      </c>
    </row>
    <row r="2617" spans="1:23" x14ac:dyDescent="0.25">
      <c r="A2617">
        <v>-161.97496599999999</v>
      </c>
      <c r="B2617" s="3">
        <v>-2.9638900000000001</v>
      </c>
      <c r="D2617">
        <v>-161.97496599999999</v>
      </c>
      <c r="E2617">
        <v>2.2580100000000001</v>
      </c>
      <c r="F2617" s="3">
        <f t="shared" si="200"/>
        <v>82.258009999999999</v>
      </c>
      <c r="G2617">
        <v>-161.97496599999999</v>
      </c>
      <c r="H2617">
        <v>8.6556999999999995E-2</v>
      </c>
      <c r="I2617" s="3">
        <f t="shared" si="201"/>
        <v>160.086557</v>
      </c>
      <c r="J2617">
        <v>-161.97496599999999</v>
      </c>
      <c r="K2617">
        <v>7.4148000000000006E-2</v>
      </c>
      <c r="L2617" s="3">
        <f t="shared" si="202"/>
        <v>240.07414800000001</v>
      </c>
      <c r="M2617">
        <v>-161.95230599999999</v>
      </c>
      <c r="N2617">
        <v>2.8963199999999998</v>
      </c>
      <c r="O2617" s="3">
        <f t="shared" si="203"/>
        <v>322.89632</v>
      </c>
      <c r="P2617">
        <v>-161.95230599999999</v>
      </c>
      <c r="Q2617">
        <v>-2.9605899999999998</v>
      </c>
      <c r="R2617" s="3">
        <f t="shared" si="204"/>
        <v>397.03940999999998</v>
      </c>
      <c r="T2617">
        <v>-161.92838699999999</v>
      </c>
      <c r="U2617">
        <v>-0.82684299999999999</v>
      </c>
      <c r="V2617">
        <v>-161.92838699999999</v>
      </c>
      <c r="W2617">
        <v>-1.55749</v>
      </c>
    </row>
    <row r="2618" spans="1:23" x14ac:dyDescent="0.25">
      <c r="A2618">
        <v>-162.036912</v>
      </c>
      <c r="B2618" s="3">
        <v>-2.9390900000000002</v>
      </c>
      <c r="D2618">
        <v>-162.036912</v>
      </c>
      <c r="E2618">
        <v>2.2551899999999998</v>
      </c>
      <c r="F2618" s="3">
        <f t="shared" si="200"/>
        <v>82.255189999999999</v>
      </c>
      <c r="G2618">
        <v>-162.036912</v>
      </c>
      <c r="H2618">
        <v>0.43350899999999998</v>
      </c>
      <c r="I2618" s="3">
        <f t="shared" si="201"/>
        <v>160.43350899999999</v>
      </c>
      <c r="J2618">
        <v>-162.036912</v>
      </c>
      <c r="K2618">
        <v>0.72864700000000004</v>
      </c>
      <c r="L2618" s="3">
        <f t="shared" si="202"/>
        <v>240.728647</v>
      </c>
      <c r="M2618">
        <v>-162.014252</v>
      </c>
      <c r="N2618">
        <v>2.9731999999999998</v>
      </c>
      <c r="O2618" s="3">
        <f t="shared" si="203"/>
        <v>322.97320000000002</v>
      </c>
      <c r="P2618">
        <v>-162.014252</v>
      </c>
      <c r="Q2618">
        <v>-3.0353300000000001</v>
      </c>
      <c r="R2618" s="3">
        <f t="shared" si="204"/>
        <v>396.96467000000001</v>
      </c>
      <c r="T2618">
        <v>-161.99033299999999</v>
      </c>
      <c r="U2618">
        <v>-0.89681699999999998</v>
      </c>
      <c r="V2618">
        <v>-161.99033299999999</v>
      </c>
      <c r="W2618">
        <v>-1.03186</v>
      </c>
    </row>
    <row r="2619" spans="1:23" x14ac:dyDescent="0.25">
      <c r="A2619">
        <v>-162.09885800000001</v>
      </c>
      <c r="B2619" s="3">
        <v>-2.6791700000000001</v>
      </c>
      <c r="D2619">
        <v>-162.09885800000001</v>
      </c>
      <c r="E2619">
        <v>2.2812999999999999</v>
      </c>
      <c r="F2619" s="3">
        <f t="shared" si="200"/>
        <v>82.281300000000002</v>
      </c>
      <c r="G2619">
        <v>-162.09885800000001</v>
      </c>
      <c r="H2619">
        <v>0.81238699999999997</v>
      </c>
      <c r="I2619" s="3">
        <f t="shared" si="201"/>
        <v>160.812387</v>
      </c>
      <c r="J2619">
        <v>-162.09885800000001</v>
      </c>
      <c r="K2619">
        <v>1.36025</v>
      </c>
      <c r="L2619" s="3">
        <f t="shared" si="202"/>
        <v>241.36025000000001</v>
      </c>
      <c r="M2619">
        <v>-162.07619800000001</v>
      </c>
      <c r="N2619">
        <v>2.9834000000000001</v>
      </c>
      <c r="O2619" s="3">
        <f t="shared" si="203"/>
        <v>322.98340000000002</v>
      </c>
      <c r="P2619">
        <v>-162.07619800000001</v>
      </c>
      <c r="Q2619">
        <v>-2.9248799999999999</v>
      </c>
      <c r="R2619" s="3">
        <f t="shared" si="204"/>
        <v>397.07512000000003</v>
      </c>
      <c r="T2619">
        <v>-162.052279</v>
      </c>
      <c r="U2619">
        <v>-0.93496500000000005</v>
      </c>
      <c r="V2619">
        <v>-162.052279</v>
      </c>
      <c r="W2619">
        <v>-0.59733000000000003</v>
      </c>
    </row>
    <row r="2620" spans="1:23" x14ac:dyDescent="0.25">
      <c r="A2620">
        <v>-162.16080299999999</v>
      </c>
      <c r="B2620" s="3">
        <v>-2.20852</v>
      </c>
      <c r="D2620">
        <v>-162.16080299999999</v>
      </c>
      <c r="E2620">
        <v>2.35005</v>
      </c>
      <c r="F2620" s="3">
        <f t="shared" si="200"/>
        <v>82.350049999999996</v>
      </c>
      <c r="G2620">
        <v>-162.16080299999999</v>
      </c>
      <c r="H2620">
        <v>1.20628</v>
      </c>
      <c r="I2620" s="3">
        <f t="shared" si="201"/>
        <v>161.20627999999999</v>
      </c>
      <c r="J2620">
        <v>-162.16080299999999</v>
      </c>
      <c r="K2620">
        <v>1.9355800000000001</v>
      </c>
      <c r="L2620" s="3">
        <f t="shared" si="202"/>
        <v>241.93557999999999</v>
      </c>
      <c r="M2620">
        <v>-162.13814300000001</v>
      </c>
      <c r="N2620">
        <v>2.8912100000000001</v>
      </c>
      <c r="O2620" s="3">
        <f t="shared" si="203"/>
        <v>322.89121</v>
      </c>
      <c r="P2620">
        <v>-162.13814300000001</v>
      </c>
      <c r="Q2620">
        <v>-2.6151599999999999</v>
      </c>
      <c r="R2620" s="3">
        <f t="shared" si="204"/>
        <v>397.38484</v>
      </c>
      <c r="T2620">
        <v>-162.11422400000001</v>
      </c>
      <c r="U2620">
        <v>-0.93534899999999999</v>
      </c>
      <c r="V2620">
        <v>-162.11422400000001</v>
      </c>
      <c r="W2620">
        <v>-0.26408199999999998</v>
      </c>
    </row>
    <row r="2621" spans="1:23" x14ac:dyDescent="0.25">
      <c r="A2621">
        <v>-162.22274899999999</v>
      </c>
      <c r="B2621" s="3">
        <v>-1.5731999999999999</v>
      </c>
      <c r="D2621">
        <v>-162.22274899999999</v>
      </c>
      <c r="E2621">
        <v>2.4656899999999999</v>
      </c>
      <c r="F2621" s="3">
        <f t="shared" si="200"/>
        <v>82.465689999999995</v>
      </c>
      <c r="G2621">
        <v>-162.22274899999999</v>
      </c>
      <c r="H2621">
        <v>1.5954600000000001</v>
      </c>
      <c r="I2621" s="3">
        <f t="shared" si="201"/>
        <v>161.59546</v>
      </c>
      <c r="J2621">
        <v>-162.22274899999999</v>
      </c>
      <c r="K2621">
        <v>2.4316499999999999</v>
      </c>
      <c r="L2621" s="3">
        <f t="shared" si="202"/>
        <v>242.43164999999999</v>
      </c>
      <c r="M2621">
        <v>-162.20008899999999</v>
      </c>
      <c r="N2621">
        <v>2.6827899999999998</v>
      </c>
      <c r="O2621" s="3">
        <f t="shared" si="203"/>
        <v>322.68279000000001</v>
      </c>
      <c r="P2621">
        <v>-162.20008899999999</v>
      </c>
      <c r="Q2621">
        <v>-2.1181100000000002</v>
      </c>
      <c r="R2621" s="3">
        <f t="shared" si="204"/>
        <v>397.88189</v>
      </c>
      <c r="T2621">
        <v>-162.17617000000001</v>
      </c>
      <c r="U2621">
        <v>-0.894235</v>
      </c>
      <c r="V2621">
        <v>-162.17617000000001</v>
      </c>
      <c r="W2621">
        <v>-2.5595E-2</v>
      </c>
    </row>
    <row r="2622" spans="1:23" x14ac:dyDescent="0.25">
      <c r="A2622">
        <v>-162.284694</v>
      </c>
      <c r="B2622" s="3">
        <v>-0.83318199999999998</v>
      </c>
      <c r="D2622">
        <v>-162.284694</v>
      </c>
      <c r="E2622">
        <v>2.6221199999999998</v>
      </c>
      <c r="F2622" s="3">
        <f t="shared" si="200"/>
        <v>82.622119999999995</v>
      </c>
      <c r="G2622">
        <v>-162.284694</v>
      </c>
      <c r="H2622">
        <v>1.9600599999999999</v>
      </c>
      <c r="I2622" s="3">
        <f t="shared" si="201"/>
        <v>161.96006</v>
      </c>
      <c r="J2622">
        <v>-162.284694</v>
      </c>
      <c r="K2622">
        <v>2.8373300000000001</v>
      </c>
      <c r="L2622" s="3">
        <f t="shared" si="202"/>
        <v>242.83733000000001</v>
      </c>
      <c r="M2622">
        <v>-162.262034</v>
      </c>
      <c r="N2622">
        <v>2.3709899999999999</v>
      </c>
      <c r="O2622" s="3">
        <f t="shared" si="203"/>
        <v>322.37099000000001</v>
      </c>
      <c r="P2622">
        <v>-162.262034</v>
      </c>
      <c r="Q2622">
        <v>-1.4712799999999999</v>
      </c>
      <c r="R2622" s="3">
        <f t="shared" si="204"/>
        <v>398.52872000000002</v>
      </c>
      <c r="T2622">
        <v>-162.23811599999999</v>
      </c>
      <c r="U2622">
        <v>-0.81077500000000002</v>
      </c>
      <c r="V2622">
        <v>-162.23811599999999</v>
      </c>
      <c r="W2622">
        <v>0.13743900000000001</v>
      </c>
    </row>
    <row r="2623" spans="1:23" x14ac:dyDescent="0.25">
      <c r="A2623">
        <v>-162.34664000000001</v>
      </c>
      <c r="B2623" s="3">
        <v>-5.3026999999999998E-2</v>
      </c>
      <c r="D2623">
        <v>-162.34664000000001</v>
      </c>
      <c r="E2623">
        <v>2.8038500000000002</v>
      </c>
      <c r="F2623" s="3">
        <f t="shared" si="200"/>
        <v>82.803849999999997</v>
      </c>
      <c r="G2623">
        <v>-162.34664000000001</v>
      </c>
      <c r="H2623">
        <v>2.2838400000000001</v>
      </c>
      <c r="I2623" s="3">
        <f t="shared" si="201"/>
        <v>162.28384</v>
      </c>
      <c r="J2623">
        <v>-162.34664000000001</v>
      </c>
      <c r="K2623">
        <v>3.1534300000000002</v>
      </c>
      <c r="L2623" s="3">
        <f t="shared" si="202"/>
        <v>243.15343000000001</v>
      </c>
      <c r="M2623">
        <v>-162.32398000000001</v>
      </c>
      <c r="N2623">
        <v>1.99373</v>
      </c>
      <c r="O2623" s="3">
        <f t="shared" si="203"/>
        <v>321.99373000000003</v>
      </c>
      <c r="P2623">
        <v>-162.32398000000001</v>
      </c>
      <c r="Q2623">
        <v>-0.73210900000000001</v>
      </c>
      <c r="R2623" s="3">
        <f t="shared" si="204"/>
        <v>399.26789100000002</v>
      </c>
      <c r="T2623">
        <v>-162.300061</v>
      </c>
      <c r="U2623">
        <v>-0.68745800000000001</v>
      </c>
      <c r="V2623">
        <v>-162.300061</v>
      </c>
      <c r="W2623">
        <v>0.25041600000000003</v>
      </c>
    </row>
    <row r="2624" spans="1:23" x14ac:dyDescent="0.25">
      <c r="A2624">
        <v>-162.40858600000001</v>
      </c>
      <c r="B2624" s="3">
        <v>0.70738400000000001</v>
      </c>
      <c r="D2624">
        <v>-162.40858600000001</v>
      </c>
      <c r="E2624">
        <v>2.9887000000000001</v>
      </c>
      <c r="F2624" s="3">
        <f t="shared" si="200"/>
        <v>82.988699999999994</v>
      </c>
      <c r="G2624">
        <v>-162.40858600000001</v>
      </c>
      <c r="H2624">
        <v>2.5582199999999999</v>
      </c>
      <c r="I2624" s="3">
        <f t="shared" si="201"/>
        <v>162.55822000000001</v>
      </c>
      <c r="J2624">
        <v>-162.40858600000001</v>
      </c>
      <c r="K2624">
        <v>3.391</v>
      </c>
      <c r="L2624" s="3">
        <f t="shared" si="202"/>
        <v>243.39099999999999</v>
      </c>
      <c r="M2624">
        <v>-162.38592600000001</v>
      </c>
      <c r="N2624">
        <v>1.60632</v>
      </c>
      <c r="O2624" s="3">
        <f t="shared" si="203"/>
        <v>321.60631999999998</v>
      </c>
      <c r="P2624">
        <v>-162.38592600000001</v>
      </c>
      <c r="Q2624">
        <v>3.1970999999999999E-2</v>
      </c>
      <c r="R2624" s="3">
        <f t="shared" si="204"/>
        <v>400.031971</v>
      </c>
      <c r="T2624">
        <v>-162.36200700000001</v>
      </c>
      <c r="U2624">
        <v>-0.53019099999999997</v>
      </c>
      <c r="V2624">
        <v>-162.36200700000001</v>
      </c>
      <c r="W2624">
        <v>0.33723399999999998</v>
      </c>
    </row>
    <row r="2625" spans="1:23" x14ac:dyDescent="0.25">
      <c r="A2625">
        <v>-162.47053099999999</v>
      </c>
      <c r="B2625" s="3">
        <v>1.40045</v>
      </c>
      <c r="D2625">
        <v>-162.47053099999999</v>
      </c>
      <c r="E2625">
        <v>3.1518899999999999</v>
      </c>
      <c r="F2625" s="3">
        <f t="shared" si="200"/>
        <v>83.151889999999995</v>
      </c>
      <c r="G2625">
        <v>-162.47053099999999</v>
      </c>
      <c r="H2625">
        <v>2.7850999999999999</v>
      </c>
      <c r="I2625" s="3">
        <f t="shared" si="201"/>
        <v>162.7851</v>
      </c>
      <c r="J2625">
        <v>-162.47053099999999</v>
      </c>
      <c r="K2625">
        <v>3.56765</v>
      </c>
      <c r="L2625" s="3">
        <f t="shared" si="202"/>
        <v>243.56764999999999</v>
      </c>
      <c r="M2625">
        <v>-162.44787099999999</v>
      </c>
      <c r="N2625">
        <v>1.2696400000000001</v>
      </c>
      <c r="O2625" s="3">
        <f t="shared" si="203"/>
        <v>321.26963999999998</v>
      </c>
      <c r="P2625">
        <v>-162.44787099999999</v>
      </c>
      <c r="Q2625">
        <v>0.75502599999999997</v>
      </c>
      <c r="R2625" s="3">
        <f t="shared" si="204"/>
        <v>400.75502599999999</v>
      </c>
      <c r="T2625">
        <v>-162.42395200000001</v>
      </c>
      <c r="U2625">
        <v>-0.34810799999999997</v>
      </c>
      <c r="V2625">
        <v>-162.42395200000001</v>
      </c>
      <c r="W2625">
        <v>0.41386600000000001</v>
      </c>
    </row>
    <row r="2626" spans="1:23" x14ac:dyDescent="0.25">
      <c r="A2626">
        <v>-162.532477</v>
      </c>
      <c r="B2626" s="3">
        <v>1.9956100000000001</v>
      </c>
      <c r="D2626">
        <v>-162.532477</v>
      </c>
      <c r="E2626">
        <v>3.2707299999999999</v>
      </c>
      <c r="F2626" s="3">
        <f t="shared" si="200"/>
        <v>83.27073</v>
      </c>
      <c r="G2626">
        <v>-162.532477</v>
      </c>
      <c r="H2626">
        <v>2.9776899999999999</v>
      </c>
      <c r="I2626" s="3">
        <f t="shared" si="201"/>
        <v>162.97769</v>
      </c>
      <c r="J2626">
        <v>-162.532477</v>
      </c>
      <c r="K2626">
        <v>3.7026500000000002</v>
      </c>
      <c r="L2626" s="3">
        <f t="shared" si="202"/>
        <v>243.70265000000001</v>
      </c>
      <c r="M2626">
        <v>-162.509817</v>
      </c>
      <c r="N2626">
        <v>1.03714</v>
      </c>
      <c r="O2626" s="3">
        <f t="shared" si="203"/>
        <v>321.03714000000002</v>
      </c>
      <c r="P2626">
        <v>-162.509817</v>
      </c>
      <c r="Q2626">
        <v>1.38317</v>
      </c>
      <c r="R2626" s="3">
        <f t="shared" si="204"/>
        <v>401.38317000000001</v>
      </c>
      <c r="T2626">
        <v>-162.48589799999999</v>
      </c>
      <c r="U2626">
        <v>-0.15292500000000001</v>
      </c>
      <c r="V2626">
        <v>-162.48589799999999</v>
      </c>
      <c r="W2626">
        <v>0.48477500000000001</v>
      </c>
    </row>
    <row r="2627" spans="1:23" x14ac:dyDescent="0.25">
      <c r="A2627">
        <v>-162.59442300000001</v>
      </c>
      <c r="B2627" s="3">
        <v>2.4806300000000001</v>
      </c>
      <c r="D2627">
        <v>-162.59442300000001</v>
      </c>
      <c r="E2627">
        <v>3.3288700000000002</v>
      </c>
      <c r="F2627" s="3">
        <f t="shared" si="200"/>
        <v>83.328869999999995</v>
      </c>
      <c r="G2627">
        <v>-162.59442300000001</v>
      </c>
      <c r="H2627">
        <v>3.1585800000000002</v>
      </c>
      <c r="I2627" s="3">
        <f t="shared" si="201"/>
        <v>163.15858</v>
      </c>
      <c r="J2627">
        <v>-162.59442300000001</v>
      </c>
      <c r="K2627">
        <v>3.8115999999999999</v>
      </c>
      <c r="L2627" s="3">
        <f t="shared" si="202"/>
        <v>243.8116</v>
      </c>
      <c r="M2627">
        <v>-162.571763</v>
      </c>
      <c r="N2627">
        <v>0.94399200000000005</v>
      </c>
      <c r="O2627" s="3">
        <f t="shared" si="203"/>
        <v>320.94399199999998</v>
      </c>
      <c r="P2627">
        <v>-162.571763</v>
      </c>
      <c r="Q2627">
        <v>1.88167</v>
      </c>
      <c r="R2627" s="3">
        <f t="shared" si="204"/>
        <v>401.88166999999999</v>
      </c>
      <c r="T2627">
        <v>-162.547844</v>
      </c>
      <c r="U2627">
        <v>4.2022999999999998E-2</v>
      </c>
      <c r="V2627">
        <v>-162.547844</v>
      </c>
      <c r="W2627">
        <v>0.54299399999999998</v>
      </c>
    </row>
    <row r="2628" spans="1:23" x14ac:dyDescent="0.25">
      <c r="A2628">
        <v>-162.65636799999999</v>
      </c>
      <c r="B2628" s="3">
        <v>2.8594400000000002</v>
      </c>
      <c r="D2628">
        <v>-162.65636799999999</v>
      </c>
      <c r="E2628">
        <v>3.3191799999999998</v>
      </c>
      <c r="F2628" s="3">
        <f t="shared" ref="F2628:F2691" si="205">E2628+$C$2</f>
        <v>83.319180000000003</v>
      </c>
      <c r="G2628">
        <v>-162.65636799999999</v>
      </c>
      <c r="H2628">
        <v>3.35561</v>
      </c>
      <c r="I2628" s="3">
        <f t="shared" ref="I2628:I2691" si="206">H2628+(2*$C$2)</f>
        <v>163.35561000000001</v>
      </c>
      <c r="J2628">
        <v>-162.65636799999999</v>
      </c>
      <c r="K2628">
        <v>3.9020600000000001</v>
      </c>
      <c r="L2628" s="3">
        <f t="shared" ref="L2628:L2691" si="207">K2628+(3*$C$2)</f>
        <v>243.90206000000001</v>
      </c>
      <c r="M2628">
        <v>-162.63370800000001</v>
      </c>
      <c r="N2628">
        <v>1.00064</v>
      </c>
      <c r="O2628" s="3">
        <f t="shared" ref="O2628:O2691" si="208">N2628+(4*$C$2)</f>
        <v>321.00063999999998</v>
      </c>
      <c r="P2628">
        <v>-162.63370800000001</v>
      </c>
      <c r="Q2628">
        <v>2.23753</v>
      </c>
      <c r="R2628" s="3">
        <f t="shared" ref="R2628:R2691" si="209">Q2628+(5*$C$2)</f>
        <v>402.23752999999999</v>
      </c>
      <c r="T2628">
        <v>-162.60978900000001</v>
      </c>
      <c r="U2628">
        <v>0.222999</v>
      </c>
      <c r="V2628">
        <v>-162.60978900000001</v>
      </c>
      <c r="W2628">
        <v>0.57350599999999996</v>
      </c>
    </row>
    <row r="2629" spans="1:23" x14ac:dyDescent="0.25">
      <c r="A2629">
        <v>-162.71831399999999</v>
      </c>
      <c r="B2629" s="3">
        <v>3.1471300000000002</v>
      </c>
      <c r="D2629">
        <v>-162.71831399999999</v>
      </c>
      <c r="E2629">
        <v>3.2444700000000002</v>
      </c>
      <c r="F2629" s="3">
        <f t="shared" si="205"/>
        <v>83.244470000000007</v>
      </c>
      <c r="G2629">
        <v>-162.71831399999999</v>
      </c>
      <c r="H2629">
        <v>3.5959500000000002</v>
      </c>
      <c r="I2629" s="3">
        <f t="shared" si="206"/>
        <v>163.59594999999999</v>
      </c>
      <c r="J2629">
        <v>-162.71831399999999</v>
      </c>
      <c r="K2629">
        <v>3.97159</v>
      </c>
      <c r="L2629" s="3">
        <f t="shared" si="207"/>
        <v>243.97158999999999</v>
      </c>
      <c r="M2629">
        <v>-162.69565399999999</v>
      </c>
      <c r="N2629">
        <v>1.1923299999999999</v>
      </c>
      <c r="O2629" s="3">
        <f t="shared" si="208"/>
        <v>321.19233000000003</v>
      </c>
      <c r="P2629">
        <v>-162.69565399999999</v>
      </c>
      <c r="Q2629">
        <v>2.45729</v>
      </c>
      <c r="R2629" s="3">
        <f t="shared" si="209"/>
        <v>402.45729</v>
      </c>
      <c r="T2629">
        <v>-162.67173500000001</v>
      </c>
      <c r="U2629">
        <v>0.37730599999999997</v>
      </c>
      <c r="V2629">
        <v>-162.67173500000001</v>
      </c>
      <c r="W2629">
        <v>0.558724</v>
      </c>
    </row>
    <row r="2630" spans="1:23" x14ac:dyDescent="0.25">
      <c r="A2630">
        <v>-162.780259</v>
      </c>
      <c r="B2630" s="3">
        <v>3.3634300000000001</v>
      </c>
      <c r="D2630">
        <v>-162.780259</v>
      </c>
      <c r="E2630">
        <v>3.11585</v>
      </c>
      <c r="F2630" s="3">
        <f t="shared" si="205"/>
        <v>83.115849999999995</v>
      </c>
      <c r="G2630">
        <v>-162.780259</v>
      </c>
      <c r="H2630">
        <v>3.89988</v>
      </c>
      <c r="I2630" s="3">
        <f t="shared" si="206"/>
        <v>163.89988</v>
      </c>
      <c r="J2630">
        <v>-162.780259</v>
      </c>
      <c r="K2630">
        <v>4.0088499999999998</v>
      </c>
      <c r="L2630" s="3">
        <f t="shared" si="207"/>
        <v>244.00885</v>
      </c>
      <c r="M2630">
        <v>-162.757599</v>
      </c>
      <c r="N2630">
        <v>1.48417</v>
      </c>
      <c r="O2630" s="3">
        <f t="shared" si="208"/>
        <v>321.48417000000001</v>
      </c>
      <c r="P2630">
        <v>-162.757599</v>
      </c>
      <c r="Q2630">
        <v>2.5612900000000001</v>
      </c>
      <c r="R2630" s="3">
        <f t="shared" si="209"/>
        <v>402.56128999999999</v>
      </c>
      <c r="T2630">
        <v>-162.73368099999999</v>
      </c>
      <c r="U2630">
        <v>0.49470399999999998</v>
      </c>
      <c r="V2630">
        <v>-162.73368099999999</v>
      </c>
      <c r="W2630">
        <v>0.48422100000000001</v>
      </c>
    </row>
    <row r="2631" spans="1:23" x14ac:dyDescent="0.25">
      <c r="A2631">
        <v>-162.84220500000001</v>
      </c>
      <c r="B2631" s="3">
        <v>3.52583</v>
      </c>
      <c r="D2631">
        <v>-162.84220500000001</v>
      </c>
      <c r="E2631">
        <v>2.9491499999999999</v>
      </c>
      <c r="F2631" s="3">
        <f t="shared" si="205"/>
        <v>82.949150000000003</v>
      </c>
      <c r="G2631">
        <v>-162.84220500000001</v>
      </c>
      <c r="H2631">
        <v>4.2755400000000003</v>
      </c>
      <c r="I2631" s="3">
        <f t="shared" si="206"/>
        <v>164.27554000000001</v>
      </c>
      <c r="J2631">
        <v>-162.84220500000001</v>
      </c>
      <c r="K2631">
        <v>3.9977200000000002</v>
      </c>
      <c r="L2631" s="3">
        <f t="shared" si="207"/>
        <v>243.99771999999999</v>
      </c>
      <c r="M2631">
        <v>-162.81954500000001</v>
      </c>
      <c r="N2631">
        <v>1.8301099999999999</v>
      </c>
      <c r="O2631" s="3">
        <f t="shared" si="208"/>
        <v>321.83010999999999</v>
      </c>
      <c r="P2631">
        <v>-162.81954500000001</v>
      </c>
      <c r="Q2631">
        <v>2.5762999999999998</v>
      </c>
      <c r="R2631" s="3">
        <f t="shared" si="209"/>
        <v>402.5763</v>
      </c>
      <c r="T2631">
        <v>-162.795626</v>
      </c>
      <c r="U2631">
        <v>0.56865500000000002</v>
      </c>
      <c r="V2631">
        <v>-162.795626</v>
      </c>
      <c r="W2631">
        <v>0.34292699999999998</v>
      </c>
    </row>
    <row r="2632" spans="1:23" x14ac:dyDescent="0.25">
      <c r="A2632">
        <v>-162.90415100000001</v>
      </c>
      <c r="B2632" s="3">
        <v>3.6442299999999999</v>
      </c>
      <c r="D2632">
        <v>-162.90415100000001</v>
      </c>
      <c r="E2632">
        <v>2.7604199999999999</v>
      </c>
      <c r="F2632" s="3">
        <f t="shared" si="205"/>
        <v>82.760419999999996</v>
      </c>
      <c r="G2632">
        <v>-162.90415100000001</v>
      </c>
      <c r="H2632">
        <v>4.7156500000000001</v>
      </c>
      <c r="I2632" s="3">
        <f t="shared" si="206"/>
        <v>164.71565000000001</v>
      </c>
      <c r="J2632">
        <v>-162.90415100000001</v>
      </c>
      <c r="K2632">
        <v>3.9234200000000001</v>
      </c>
      <c r="L2632" s="3">
        <f t="shared" si="207"/>
        <v>243.92341999999999</v>
      </c>
      <c r="M2632">
        <v>-162.88149100000001</v>
      </c>
      <c r="N2632">
        <v>2.1832699999999998</v>
      </c>
      <c r="O2632" s="3">
        <f t="shared" si="208"/>
        <v>322.18326999999999</v>
      </c>
      <c r="P2632">
        <v>-162.88149100000001</v>
      </c>
      <c r="Q2632">
        <v>2.5285299999999999</v>
      </c>
      <c r="R2632" s="3">
        <f t="shared" si="209"/>
        <v>402.52852999999999</v>
      </c>
      <c r="T2632">
        <v>-162.857572</v>
      </c>
      <c r="U2632">
        <v>0.59720200000000001</v>
      </c>
      <c r="V2632">
        <v>-162.857572</v>
      </c>
      <c r="W2632">
        <v>0.13670499999999999</v>
      </c>
    </row>
    <row r="2633" spans="1:23" x14ac:dyDescent="0.25">
      <c r="A2633">
        <v>-162.96609599999999</v>
      </c>
      <c r="B2633" s="3">
        <v>3.7180200000000001</v>
      </c>
      <c r="D2633">
        <v>-162.96609599999999</v>
      </c>
      <c r="E2633">
        <v>2.5617899999999998</v>
      </c>
      <c r="F2633" s="3">
        <f t="shared" si="205"/>
        <v>82.561790000000002</v>
      </c>
      <c r="G2633">
        <v>-162.96609599999999</v>
      </c>
      <c r="H2633">
        <v>5.1969099999999999</v>
      </c>
      <c r="I2633" s="3">
        <f t="shared" si="206"/>
        <v>165.19691</v>
      </c>
      <c r="J2633">
        <v>-162.96609599999999</v>
      </c>
      <c r="K2633">
        <v>3.7788599999999999</v>
      </c>
      <c r="L2633" s="3">
        <f t="shared" si="207"/>
        <v>243.77886000000001</v>
      </c>
      <c r="M2633">
        <v>-162.94343599999999</v>
      </c>
      <c r="N2633">
        <v>2.50495</v>
      </c>
      <c r="O2633" s="3">
        <f t="shared" si="208"/>
        <v>322.50495000000001</v>
      </c>
      <c r="P2633">
        <v>-162.94343599999999</v>
      </c>
      <c r="Q2633">
        <v>2.4387500000000002</v>
      </c>
      <c r="R2633" s="3">
        <f t="shared" si="209"/>
        <v>402.43875000000003</v>
      </c>
      <c r="T2633">
        <v>-162.91951700000001</v>
      </c>
      <c r="U2633">
        <v>0.583287</v>
      </c>
      <c r="V2633">
        <v>-162.91951700000001</v>
      </c>
      <c r="W2633">
        <v>-0.12501100000000001</v>
      </c>
    </row>
    <row r="2634" spans="1:23" x14ac:dyDescent="0.25">
      <c r="A2634">
        <v>-163.028042</v>
      </c>
      <c r="B2634" s="3">
        <v>3.7364799999999998</v>
      </c>
      <c r="D2634">
        <v>-163.028042</v>
      </c>
      <c r="E2634">
        <v>2.35893</v>
      </c>
      <c r="F2634" s="3">
        <f t="shared" si="205"/>
        <v>82.358930000000001</v>
      </c>
      <c r="G2634">
        <v>-163.028042</v>
      </c>
      <c r="H2634">
        <v>5.6821799999999998</v>
      </c>
      <c r="I2634" s="3">
        <f t="shared" si="206"/>
        <v>165.68217999999999</v>
      </c>
      <c r="J2634">
        <v>-163.028042</v>
      </c>
      <c r="K2634">
        <v>3.5690599999999999</v>
      </c>
      <c r="L2634" s="3">
        <f t="shared" si="207"/>
        <v>243.56906000000001</v>
      </c>
      <c r="M2634">
        <v>-163.005382</v>
      </c>
      <c r="N2634">
        <v>2.7702100000000001</v>
      </c>
      <c r="O2634" s="3">
        <f t="shared" si="208"/>
        <v>322.77021000000002</v>
      </c>
      <c r="P2634">
        <v>-163.005382</v>
      </c>
      <c r="Q2634">
        <v>2.3202500000000001</v>
      </c>
      <c r="R2634" s="3">
        <f t="shared" si="209"/>
        <v>402.32024999999999</v>
      </c>
      <c r="T2634">
        <v>-162.98146299999999</v>
      </c>
      <c r="U2634">
        <v>0.53440900000000002</v>
      </c>
      <c r="V2634">
        <v>-162.98146299999999</v>
      </c>
      <c r="W2634">
        <v>-0.42863200000000001</v>
      </c>
    </row>
    <row r="2635" spans="1:23" x14ac:dyDescent="0.25">
      <c r="A2635">
        <v>-163.08998800000001</v>
      </c>
      <c r="B2635" s="3">
        <v>3.6823899999999998</v>
      </c>
      <c r="D2635">
        <v>-163.08998800000001</v>
      </c>
      <c r="E2635">
        <v>2.1510600000000002</v>
      </c>
      <c r="F2635" s="3">
        <f t="shared" si="205"/>
        <v>82.151060000000001</v>
      </c>
      <c r="G2635">
        <v>-163.08998800000001</v>
      </c>
      <c r="H2635">
        <v>6.1249200000000004</v>
      </c>
      <c r="I2635" s="3">
        <f t="shared" si="206"/>
        <v>166.12492</v>
      </c>
      <c r="J2635">
        <v>-163.08998800000001</v>
      </c>
      <c r="K2635">
        <v>3.3121700000000001</v>
      </c>
      <c r="L2635" s="3">
        <f t="shared" si="207"/>
        <v>243.31217000000001</v>
      </c>
      <c r="M2635">
        <v>-163.067328</v>
      </c>
      <c r="N2635">
        <v>2.9687999999999999</v>
      </c>
      <c r="O2635" s="3">
        <f t="shared" si="208"/>
        <v>322.96879999999999</v>
      </c>
      <c r="P2635">
        <v>-163.067328</v>
      </c>
      <c r="Q2635">
        <v>2.17971</v>
      </c>
      <c r="R2635" s="3">
        <f t="shared" si="209"/>
        <v>402.17971</v>
      </c>
      <c r="T2635">
        <v>-163.043409</v>
      </c>
      <c r="U2635">
        <v>0.46162300000000001</v>
      </c>
      <c r="V2635">
        <v>-163.043409</v>
      </c>
      <c r="W2635">
        <v>-0.76042399999999999</v>
      </c>
    </row>
    <row r="2636" spans="1:23" x14ac:dyDescent="0.25">
      <c r="A2636">
        <v>-163.15193300000001</v>
      </c>
      <c r="B2636" s="3">
        <v>3.5379999999999998</v>
      </c>
      <c r="D2636">
        <v>-163.15193300000001</v>
      </c>
      <c r="E2636">
        <v>1.9334499999999999</v>
      </c>
      <c r="F2636" s="3">
        <f t="shared" si="205"/>
        <v>81.933449999999993</v>
      </c>
      <c r="G2636">
        <v>-163.15193300000001</v>
      </c>
      <c r="H2636">
        <v>6.4751899999999996</v>
      </c>
      <c r="I2636" s="3">
        <f t="shared" si="206"/>
        <v>166.47519</v>
      </c>
      <c r="J2636">
        <v>-163.15193300000001</v>
      </c>
      <c r="K2636">
        <v>3.0360800000000001</v>
      </c>
      <c r="L2636" s="3">
        <f t="shared" si="207"/>
        <v>243.03608</v>
      </c>
      <c r="M2636">
        <v>-163.12927300000001</v>
      </c>
      <c r="N2636">
        <v>3.1019700000000001</v>
      </c>
      <c r="O2636" s="3">
        <f t="shared" si="208"/>
        <v>323.10196999999999</v>
      </c>
      <c r="P2636">
        <v>-163.12927300000001</v>
      </c>
      <c r="Q2636">
        <v>2.0198900000000002</v>
      </c>
      <c r="R2636" s="3">
        <f t="shared" si="209"/>
        <v>402.01988999999998</v>
      </c>
      <c r="T2636">
        <v>-163.10535400000001</v>
      </c>
      <c r="U2636">
        <v>0.37795699999999999</v>
      </c>
      <c r="V2636">
        <v>-163.10535400000001</v>
      </c>
      <c r="W2636">
        <v>-1.1094599999999999</v>
      </c>
    </row>
    <row r="2637" spans="1:23" x14ac:dyDescent="0.25">
      <c r="A2637">
        <v>-163.21387899999999</v>
      </c>
      <c r="B2637" s="3">
        <v>3.2920500000000001</v>
      </c>
      <c r="D2637">
        <v>-163.21387899999999</v>
      </c>
      <c r="E2637">
        <v>1.7017800000000001</v>
      </c>
      <c r="F2637" s="3">
        <f t="shared" si="205"/>
        <v>81.701779999999999</v>
      </c>
      <c r="G2637">
        <v>-163.21387899999999</v>
      </c>
      <c r="H2637">
        <v>6.68607</v>
      </c>
      <c r="I2637" s="3">
        <f t="shared" si="206"/>
        <v>166.68607</v>
      </c>
      <c r="J2637">
        <v>-163.21387899999999</v>
      </c>
      <c r="K2637">
        <v>2.77163</v>
      </c>
      <c r="L2637" s="3">
        <f t="shared" si="207"/>
        <v>242.77162999999999</v>
      </c>
      <c r="M2637">
        <v>-163.19121899999999</v>
      </c>
      <c r="N2637">
        <v>3.1764299999999999</v>
      </c>
      <c r="O2637" s="3">
        <f t="shared" si="208"/>
        <v>323.17642999999998</v>
      </c>
      <c r="P2637">
        <v>-163.19121899999999</v>
      </c>
      <c r="Q2637">
        <v>1.8429899999999999</v>
      </c>
      <c r="R2637" s="3">
        <f t="shared" si="209"/>
        <v>401.84298999999999</v>
      </c>
      <c r="T2637">
        <v>-163.16730000000001</v>
      </c>
      <c r="U2637">
        <v>0.29649999999999999</v>
      </c>
      <c r="V2637">
        <v>-163.16730000000001</v>
      </c>
      <c r="W2637">
        <v>-1.4682900000000001</v>
      </c>
    </row>
    <row r="2638" spans="1:23" x14ac:dyDescent="0.25">
      <c r="A2638">
        <v>-163.275824</v>
      </c>
      <c r="B2638" s="3">
        <v>2.9458299999999999</v>
      </c>
      <c r="D2638">
        <v>-163.275824</v>
      </c>
      <c r="E2638">
        <v>1.45692</v>
      </c>
      <c r="F2638" s="3">
        <f t="shared" si="205"/>
        <v>81.456919999999997</v>
      </c>
      <c r="G2638">
        <v>-163.275824</v>
      </c>
      <c r="H2638">
        <v>6.7197199999999997</v>
      </c>
      <c r="I2638" s="3">
        <f t="shared" si="206"/>
        <v>166.71972</v>
      </c>
      <c r="J2638">
        <v>-163.275824</v>
      </c>
      <c r="K2638">
        <v>2.5438399999999999</v>
      </c>
      <c r="L2638" s="3">
        <f t="shared" si="207"/>
        <v>242.54383999999999</v>
      </c>
      <c r="M2638">
        <v>-163.253164</v>
      </c>
      <c r="N2638">
        <v>3.1975199999999999</v>
      </c>
      <c r="O2638" s="3">
        <f t="shared" si="208"/>
        <v>323.19752</v>
      </c>
      <c r="P2638">
        <v>-163.253164</v>
      </c>
      <c r="Q2638">
        <v>1.6534800000000001</v>
      </c>
      <c r="R2638" s="3">
        <f t="shared" si="209"/>
        <v>401.65348</v>
      </c>
      <c r="T2638">
        <v>-163.22924599999999</v>
      </c>
      <c r="U2638">
        <v>0.22844800000000001</v>
      </c>
      <c r="V2638">
        <v>-163.22924599999999</v>
      </c>
      <c r="W2638">
        <v>-1.8309899999999999</v>
      </c>
    </row>
    <row r="2639" spans="1:23" x14ac:dyDescent="0.25">
      <c r="A2639">
        <v>-163.33777000000001</v>
      </c>
      <c r="B2639" s="3">
        <v>2.5167700000000002</v>
      </c>
      <c r="D2639">
        <v>-163.33777000000001</v>
      </c>
      <c r="E2639">
        <v>1.20845</v>
      </c>
      <c r="F2639" s="3">
        <f t="shared" si="205"/>
        <v>81.208449999999999</v>
      </c>
      <c r="G2639">
        <v>-163.33777000000001</v>
      </c>
      <c r="H2639">
        <v>6.5520500000000004</v>
      </c>
      <c r="I2639" s="3">
        <f t="shared" si="206"/>
        <v>166.55205000000001</v>
      </c>
      <c r="J2639">
        <v>-163.33777000000001</v>
      </c>
      <c r="K2639">
        <v>2.3641299999999998</v>
      </c>
      <c r="L2639" s="3">
        <f t="shared" si="207"/>
        <v>242.36412999999999</v>
      </c>
      <c r="M2639">
        <v>-163.31511</v>
      </c>
      <c r="N2639">
        <v>3.1640600000000001</v>
      </c>
      <c r="O2639" s="3">
        <f t="shared" si="208"/>
        <v>323.16406000000001</v>
      </c>
      <c r="P2639">
        <v>-163.31511</v>
      </c>
      <c r="Q2639">
        <v>1.4594199999999999</v>
      </c>
      <c r="R2639" s="3">
        <f t="shared" si="209"/>
        <v>401.45942000000002</v>
      </c>
      <c r="T2639">
        <v>-163.291191</v>
      </c>
      <c r="U2639">
        <v>0.181473</v>
      </c>
      <c r="V2639">
        <v>-163.291191</v>
      </c>
      <c r="W2639">
        <v>-2.1894200000000001</v>
      </c>
    </row>
    <row r="2640" spans="1:23" x14ac:dyDescent="0.25">
      <c r="A2640">
        <v>-163.39971600000001</v>
      </c>
      <c r="B2640" s="3">
        <v>2.0381300000000002</v>
      </c>
      <c r="D2640">
        <v>-163.39971600000001</v>
      </c>
      <c r="E2640">
        <v>0.975603</v>
      </c>
      <c r="F2640" s="3">
        <f t="shared" si="205"/>
        <v>80.975603000000007</v>
      </c>
      <c r="G2640">
        <v>-163.39971600000001</v>
      </c>
      <c r="H2640">
        <v>6.1755100000000001</v>
      </c>
      <c r="I2640" s="3">
        <f t="shared" si="206"/>
        <v>166.17551</v>
      </c>
      <c r="J2640">
        <v>-163.39971600000001</v>
      </c>
      <c r="K2640">
        <v>2.2258</v>
      </c>
      <c r="L2640" s="3">
        <f t="shared" si="207"/>
        <v>242.22579999999999</v>
      </c>
      <c r="M2640">
        <v>-163.37705600000001</v>
      </c>
      <c r="N2640">
        <v>3.0661700000000001</v>
      </c>
      <c r="O2640" s="3">
        <f t="shared" si="208"/>
        <v>323.06617</v>
      </c>
      <c r="P2640">
        <v>-163.37705600000001</v>
      </c>
      <c r="Q2640">
        <v>1.27233</v>
      </c>
      <c r="R2640" s="3">
        <f t="shared" si="209"/>
        <v>401.27233000000001</v>
      </c>
      <c r="T2640">
        <v>-163.353137</v>
      </c>
      <c r="U2640">
        <v>0.15865299999999999</v>
      </c>
      <c r="V2640">
        <v>-163.353137</v>
      </c>
      <c r="W2640">
        <v>-2.52908</v>
      </c>
    </row>
    <row r="2641" spans="1:23" x14ac:dyDescent="0.25">
      <c r="A2641">
        <v>-163.46166099999999</v>
      </c>
      <c r="B2641" s="3">
        <v>1.55463</v>
      </c>
      <c r="D2641">
        <v>-163.46166099999999</v>
      </c>
      <c r="E2641">
        <v>0.78475300000000003</v>
      </c>
      <c r="F2641" s="3">
        <f t="shared" si="205"/>
        <v>80.784752999999995</v>
      </c>
      <c r="G2641">
        <v>-163.46166099999999</v>
      </c>
      <c r="H2641">
        <v>5.5997399999999997</v>
      </c>
      <c r="I2641" s="3">
        <f t="shared" si="206"/>
        <v>165.59974</v>
      </c>
      <c r="J2641">
        <v>-163.46166099999999</v>
      </c>
      <c r="K2641">
        <v>2.1047400000000001</v>
      </c>
      <c r="L2641" s="3">
        <f t="shared" si="207"/>
        <v>242.10473999999999</v>
      </c>
      <c r="M2641">
        <v>-163.43900099999999</v>
      </c>
      <c r="N2641">
        <v>2.8871000000000002</v>
      </c>
      <c r="O2641" s="3">
        <f t="shared" si="208"/>
        <v>322.88709999999998</v>
      </c>
      <c r="P2641">
        <v>-163.43900099999999</v>
      </c>
      <c r="Q2641">
        <v>1.10575</v>
      </c>
      <c r="R2641" s="3">
        <f t="shared" si="209"/>
        <v>401.10575</v>
      </c>
      <c r="T2641">
        <v>-163.41508200000001</v>
      </c>
      <c r="U2641">
        <v>0.15823799999999999</v>
      </c>
      <c r="V2641">
        <v>-163.41508200000001</v>
      </c>
      <c r="W2641">
        <v>-2.8267899999999999</v>
      </c>
    </row>
    <row r="2642" spans="1:23" x14ac:dyDescent="0.25">
      <c r="A2642">
        <v>-163.523607</v>
      </c>
      <c r="B2642" s="3">
        <v>1.11466</v>
      </c>
      <c r="D2642">
        <v>-163.523607</v>
      </c>
      <c r="E2642">
        <v>0.66383599999999998</v>
      </c>
      <c r="F2642" s="3">
        <f t="shared" si="205"/>
        <v>80.663836000000003</v>
      </c>
      <c r="G2642">
        <v>-163.523607</v>
      </c>
      <c r="H2642">
        <v>4.8500699999999997</v>
      </c>
      <c r="I2642" s="3">
        <f t="shared" si="206"/>
        <v>164.85006999999999</v>
      </c>
      <c r="J2642">
        <v>-163.523607</v>
      </c>
      <c r="K2642">
        <v>1.96557</v>
      </c>
      <c r="L2642" s="3">
        <f t="shared" si="207"/>
        <v>241.96557000000001</v>
      </c>
      <c r="M2642">
        <v>-163.500947</v>
      </c>
      <c r="N2642">
        <v>2.6083099999999999</v>
      </c>
      <c r="O2642" s="3">
        <f t="shared" si="208"/>
        <v>322.60831000000002</v>
      </c>
      <c r="P2642">
        <v>-163.500947</v>
      </c>
      <c r="Q2642">
        <v>0.97342099999999998</v>
      </c>
      <c r="R2642" s="3">
        <f t="shared" si="209"/>
        <v>400.97342099999997</v>
      </c>
      <c r="T2642">
        <v>-163.47702799999999</v>
      </c>
      <c r="U2642">
        <v>0.174262</v>
      </c>
      <c r="V2642">
        <v>-163.47702799999999</v>
      </c>
      <c r="W2642">
        <v>-3.0514199999999998</v>
      </c>
    </row>
    <row r="2643" spans="1:23" x14ac:dyDescent="0.25">
      <c r="A2643">
        <v>-163.585553</v>
      </c>
      <c r="B2643" s="3">
        <v>0.76079200000000002</v>
      </c>
      <c r="D2643">
        <v>-163.585553</v>
      </c>
      <c r="E2643">
        <v>0.63491399999999998</v>
      </c>
      <c r="F2643" s="3">
        <f t="shared" si="205"/>
        <v>80.634913999999995</v>
      </c>
      <c r="G2643">
        <v>-163.585553</v>
      </c>
      <c r="H2643">
        <v>3.9641000000000002</v>
      </c>
      <c r="I2643" s="3">
        <f t="shared" si="206"/>
        <v>163.9641</v>
      </c>
      <c r="J2643">
        <v>-163.585553</v>
      </c>
      <c r="K2643">
        <v>1.7718700000000001</v>
      </c>
      <c r="L2643" s="3">
        <f t="shared" si="207"/>
        <v>241.77187000000001</v>
      </c>
      <c r="M2643">
        <v>-163.562893</v>
      </c>
      <c r="N2643">
        <v>2.2166299999999999</v>
      </c>
      <c r="O2643" s="3">
        <f t="shared" si="208"/>
        <v>322.21663000000001</v>
      </c>
      <c r="P2643">
        <v>-163.562893</v>
      </c>
      <c r="Q2643">
        <v>0.88761500000000004</v>
      </c>
      <c r="R2643" s="3">
        <f t="shared" si="209"/>
        <v>400.88761499999998</v>
      </c>
      <c r="T2643">
        <v>-163.538974</v>
      </c>
      <c r="U2643">
        <v>0.19787299999999999</v>
      </c>
      <c r="V2643">
        <v>-163.538974</v>
      </c>
      <c r="W2643">
        <v>-3.1685599999999998</v>
      </c>
    </row>
    <row r="2644" spans="1:23" x14ac:dyDescent="0.25">
      <c r="A2644">
        <v>-163.64749800000001</v>
      </c>
      <c r="B2644" s="3">
        <v>0.52083199999999996</v>
      </c>
      <c r="D2644">
        <v>-163.64749800000001</v>
      </c>
      <c r="E2644">
        <v>0.706874</v>
      </c>
      <c r="F2644" s="3">
        <f t="shared" si="205"/>
        <v>80.706873999999999</v>
      </c>
      <c r="G2644">
        <v>-163.64749800000001</v>
      </c>
      <c r="H2644">
        <v>2.9872000000000001</v>
      </c>
      <c r="I2644" s="3">
        <f t="shared" si="206"/>
        <v>162.9872</v>
      </c>
      <c r="J2644">
        <v>-163.64749800000001</v>
      </c>
      <c r="K2644">
        <v>1.4978899999999999</v>
      </c>
      <c r="L2644" s="3">
        <f t="shared" si="207"/>
        <v>241.49789000000001</v>
      </c>
      <c r="M2644">
        <v>-163.62483800000001</v>
      </c>
      <c r="N2644">
        <v>1.7113100000000001</v>
      </c>
      <c r="O2644" s="3">
        <f t="shared" si="208"/>
        <v>321.71131000000003</v>
      </c>
      <c r="P2644">
        <v>-163.62483800000001</v>
      </c>
      <c r="Q2644">
        <v>0.85823199999999999</v>
      </c>
      <c r="R2644" s="3">
        <f t="shared" si="209"/>
        <v>400.85823199999999</v>
      </c>
      <c r="T2644">
        <v>-163.600919</v>
      </c>
      <c r="U2644">
        <v>0.21917700000000001</v>
      </c>
      <c r="V2644">
        <v>-163.600919</v>
      </c>
      <c r="W2644">
        <v>-3.1482299999999999</v>
      </c>
    </row>
    <row r="2645" spans="1:23" x14ac:dyDescent="0.25">
      <c r="A2645">
        <v>-163.70944399999999</v>
      </c>
      <c r="B2645" s="3">
        <v>0.40171099999999998</v>
      </c>
      <c r="D2645">
        <v>-163.70944399999999</v>
      </c>
      <c r="E2645">
        <v>0.87027299999999996</v>
      </c>
      <c r="F2645" s="3">
        <f t="shared" si="205"/>
        <v>80.870272999999997</v>
      </c>
      <c r="G2645">
        <v>-163.70944399999999</v>
      </c>
      <c r="H2645">
        <v>1.9674799999999999</v>
      </c>
      <c r="I2645" s="3">
        <f t="shared" si="206"/>
        <v>161.96747999999999</v>
      </c>
      <c r="J2645">
        <v>-163.70944399999999</v>
      </c>
      <c r="K2645">
        <v>1.1383300000000001</v>
      </c>
      <c r="L2645" s="3">
        <f t="shared" si="207"/>
        <v>241.13833</v>
      </c>
      <c r="M2645">
        <v>-163.68678399999999</v>
      </c>
      <c r="N2645">
        <v>1.1090500000000001</v>
      </c>
      <c r="O2645" s="3">
        <f t="shared" si="208"/>
        <v>321.10905000000002</v>
      </c>
      <c r="P2645">
        <v>-163.68678399999999</v>
      </c>
      <c r="Q2645">
        <v>0.89257200000000003</v>
      </c>
      <c r="R2645" s="3">
        <f t="shared" si="209"/>
        <v>400.89257199999997</v>
      </c>
      <c r="T2645">
        <v>-163.66286500000001</v>
      </c>
      <c r="U2645">
        <v>0.229189</v>
      </c>
      <c r="V2645">
        <v>-163.66286500000001</v>
      </c>
      <c r="W2645">
        <v>-2.9740700000000002</v>
      </c>
    </row>
    <row r="2646" spans="1:23" x14ac:dyDescent="0.25">
      <c r="A2646">
        <v>-163.77139</v>
      </c>
      <c r="B2646" s="3">
        <v>0.38794400000000001</v>
      </c>
      <c r="D2646">
        <v>-163.77139</v>
      </c>
      <c r="E2646">
        <v>1.0962099999999999</v>
      </c>
      <c r="F2646" s="3">
        <f t="shared" si="205"/>
        <v>81.096209999999999</v>
      </c>
      <c r="G2646">
        <v>-163.77139</v>
      </c>
      <c r="H2646">
        <v>0.95120300000000002</v>
      </c>
      <c r="I2646" s="3">
        <f t="shared" si="206"/>
        <v>160.95120299999999</v>
      </c>
      <c r="J2646">
        <v>-163.77139</v>
      </c>
      <c r="K2646">
        <v>0.713422</v>
      </c>
      <c r="L2646" s="3">
        <f t="shared" si="207"/>
        <v>240.71342200000001</v>
      </c>
      <c r="M2646">
        <v>-163.748729</v>
      </c>
      <c r="N2646">
        <v>0.445411</v>
      </c>
      <c r="O2646" s="3">
        <f t="shared" si="208"/>
        <v>320.44541099999998</v>
      </c>
      <c r="P2646">
        <v>-163.748729</v>
      </c>
      <c r="Q2646">
        <v>0.99544600000000005</v>
      </c>
      <c r="R2646" s="3">
        <f t="shared" si="209"/>
        <v>400.99544600000002</v>
      </c>
      <c r="T2646">
        <v>-163.72481099999999</v>
      </c>
      <c r="U2646">
        <v>0.22157199999999999</v>
      </c>
      <c r="V2646">
        <v>-163.72481099999999</v>
      </c>
      <c r="W2646">
        <v>-2.65103</v>
      </c>
    </row>
    <row r="2647" spans="1:23" x14ac:dyDescent="0.25">
      <c r="A2647">
        <v>-163.83333500000001</v>
      </c>
      <c r="B2647" s="3">
        <v>0.44517899999999999</v>
      </c>
      <c r="D2647">
        <v>-163.83333500000001</v>
      </c>
      <c r="E2647">
        <v>1.33972</v>
      </c>
      <c r="F2647" s="3">
        <f t="shared" si="205"/>
        <v>81.33972</v>
      </c>
      <c r="G2647">
        <v>-163.83333500000001</v>
      </c>
      <c r="H2647">
        <v>-2.0466000000000002E-2</v>
      </c>
      <c r="I2647" s="3">
        <f t="shared" si="206"/>
        <v>159.979534</v>
      </c>
      <c r="J2647">
        <v>-163.83333500000001</v>
      </c>
      <c r="K2647">
        <v>0.26751000000000003</v>
      </c>
      <c r="L2647" s="3">
        <f t="shared" si="207"/>
        <v>240.26750999999999</v>
      </c>
      <c r="M2647">
        <v>-163.810675</v>
      </c>
      <c r="N2647">
        <v>-0.22808300000000001</v>
      </c>
      <c r="O2647" s="3">
        <f t="shared" si="208"/>
        <v>319.77191699999997</v>
      </c>
      <c r="P2647">
        <v>-163.810675</v>
      </c>
      <c r="Q2647">
        <v>1.1691800000000001</v>
      </c>
      <c r="R2647" s="3">
        <f t="shared" si="209"/>
        <v>401.16917999999998</v>
      </c>
      <c r="T2647">
        <v>-163.786756</v>
      </c>
      <c r="U2647">
        <v>0.193796</v>
      </c>
      <c r="V2647">
        <v>-163.786756</v>
      </c>
      <c r="W2647">
        <v>-2.20933</v>
      </c>
    </row>
    <row r="2648" spans="1:23" x14ac:dyDescent="0.25">
      <c r="A2648">
        <v>-163.89528100000001</v>
      </c>
      <c r="B2648" s="3">
        <v>0.52822599999999997</v>
      </c>
      <c r="D2648">
        <v>-163.89528100000001</v>
      </c>
      <c r="E2648">
        <v>1.54755</v>
      </c>
      <c r="F2648" s="3">
        <f t="shared" si="205"/>
        <v>81.547550000000001</v>
      </c>
      <c r="G2648">
        <v>-163.89528100000001</v>
      </c>
      <c r="H2648">
        <v>-0.91307700000000003</v>
      </c>
      <c r="I2648" s="3">
        <f t="shared" si="206"/>
        <v>159.08692300000001</v>
      </c>
      <c r="J2648">
        <v>-163.89528100000001</v>
      </c>
      <c r="K2648">
        <v>-0.138684</v>
      </c>
      <c r="L2648" s="3">
        <f t="shared" si="207"/>
        <v>239.86131599999999</v>
      </c>
      <c r="M2648">
        <v>-163.87262100000001</v>
      </c>
      <c r="N2648">
        <v>-0.85076300000000005</v>
      </c>
      <c r="O2648" s="3">
        <f t="shared" si="208"/>
        <v>319.14923700000003</v>
      </c>
      <c r="P2648">
        <v>-163.87262100000001</v>
      </c>
      <c r="Q2648">
        <v>1.41293</v>
      </c>
      <c r="R2648" s="3">
        <f t="shared" si="209"/>
        <v>401.41293000000002</v>
      </c>
      <c r="T2648">
        <v>-163.848702</v>
      </c>
      <c r="U2648">
        <v>0.14760699999999999</v>
      </c>
      <c r="V2648">
        <v>-163.848702</v>
      </c>
      <c r="W2648">
        <v>-1.70279</v>
      </c>
    </row>
    <row r="2649" spans="1:23" x14ac:dyDescent="0.25">
      <c r="A2649">
        <v>-163.95722599999999</v>
      </c>
      <c r="B2649" s="3">
        <v>0.59159799999999996</v>
      </c>
      <c r="D2649">
        <v>-163.95722599999999</v>
      </c>
      <c r="E2649">
        <v>1.6683699999999999</v>
      </c>
      <c r="F2649" s="3">
        <f t="shared" si="205"/>
        <v>81.668369999999996</v>
      </c>
      <c r="G2649">
        <v>-163.95722599999999</v>
      </c>
      <c r="H2649">
        <v>-1.69858</v>
      </c>
      <c r="I2649" s="3">
        <f t="shared" si="206"/>
        <v>158.30142000000001</v>
      </c>
      <c r="J2649">
        <v>-163.95722599999999</v>
      </c>
      <c r="K2649">
        <v>-0.44030200000000003</v>
      </c>
      <c r="L2649" s="3">
        <f t="shared" si="207"/>
        <v>239.559698</v>
      </c>
      <c r="M2649">
        <v>-163.93456599999999</v>
      </c>
      <c r="N2649">
        <v>-1.36222</v>
      </c>
      <c r="O2649" s="3">
        <f t="shared" si="208"/>
        <v>318.63778000000002</v>
      </c>
      <c r="P2649">
        <v>-163.93456599999999</v>
      </c>
      <c r="Q2649">
        <v>1.72136</v>
      </c>
      <c r="R2649" s="3">
        <f t="shared" si="209"/>
        <v>401.72136</v>
      </c>
      <c r="T2649">
        <v>-163.91064700000001</v>
      </c>
      <c r="U2649">
        <v>8.8662000000000005E-2</v>
      </c>
      <c r="V2649">
        <v>-163.91064700000001</v>
      </c>
      <c r="W2649">
        <v>-1.20126</v>
      </c>
    </row>
    <row r="2650" spans="1:23" x14ac:dyDescent="0.25">
      <c r="A2650">
        <v>-164.019172</v>
      </c>
      <c r="B2650" s="3">
        <v>0.60002100000000003</v>
      </c>
      <c r="D2650">
        <v>-164.019172</v>
      </c>
      <c r="E2650">
        <v>1.66347</v>
      </c>
      <c r="F2650" s="3">
        <f t="shared" si="205"/>
        <v>81.663470000000004</v>
      </c>
      <c r="G2650">
        <v>-164.019172</v>
      </c>
      <c r="H2650">
        <v>-2.3536000000000001</v>
      </c>
      <c r="I2650" s="3">
        <f t="shared" si="206"/>
        <v>157.6464</v>
      </c>
      <c r="J2650">
        <v>-164.019172</v>
      </c>
      <c r="K2650">
        <v>-0.58183700000000005</v>
      </c>
      <c r="L2650" s="3">
        <f t="shared" si="207"/>
        <v>239.41816299999999</v>
      </c>
      <c r="M2650">
        <v>-163.996512</v>
      </c>
      <c r="N2650">
        <v>-1.71245</v>
      </c>
      <c r="O2650" s="3">
        <f t="shared" si="208"/>
        <v>318.28755000000001</v>
      </c>
      <c r="P2650">
        <v>-163.996512</v>
      </c>
      <c r="Q2650">
        <v>2.0829399999999998</v>
      </c>
      <c r="R2650" s="3">
        <f t="shared" si="209"/>
        <v>402.08294000000001</v>
      </c>
      <c r="T2650">
        <v>-163.97259299999999</v>
      </c>
      <c r="U2650">
        <v>2.5538000000000002E-2</v>
      </c>
      <c r="V2650">
        <v>-163.97259299999999</v>
      </c>
      <c r="W2650">
        <v>-0.77849400000000002</v>
      </c>
    </row>
    <row r="2651" spans="1:23" x14ac:dyDescent="0.25">
      <c r="A2651">
        <v>-164.081118</v>
      </c>
      <c r="B2651" s="3">
        <v>0.53626700000000005</v>
      </c>
      <c r="D2651">
        <v>-164.081118</v>
      </c>
      <c r="E2651">
        <v>1.5151699999999999</v>
      </c>
      <c r="F2651" s="3">
        <f t="shared" si="205"/>
        <v>81.515169999999998</v>
      </c>
      <c r="G2651">
        <v>-164.081118</v>
      </c>
      <c r="H2651">
        <v>-2.85717</v>
      </c>
      <c r="I2651" s="3">
        <f t="shared" si="206"/>
        <v>157.14283</v>
      </c>
      <c r="J2651">
        <v>-164.081118</v>
      </c>
      <c r="K2651">
        <v>-0.52851199999999998</v>
      </c>
      <c r="L2651" s="3">
        <f t="shared" si="207"/>
        <v>239.47148799999999</v>
      </c>
      <c r="M2651">
        <v>-164.058458</v>
      </c>
      <c r="N2651">
        <v>-1.8705700000000001</v>
      </c>
      <c r="O2651" s="3">
        <f t="shared" si="208"/>
        <v>318.12943000000001</v>
      </c>
      <c r="P2651">
        <v>-164.058458</v>
      </c>
      <c r="Q2651">
        <v>2.47878</v>
      </c>
      <c r="R2651" s="3">
        <f t="shared" si="209"/>
        <v>402.47877999999997</v>
      </c>
      <c r="T2651">
        <v>-164.034539</v>
      </c>
      <c r="U2651">
        <v>-3.1744000000000001E-2</v>
      </c>
      <c r="V2651">
        <v>-164.034539</v>
      </c>
      <c r="W2651">
        <v>-0.49826199999999998</v>
      </c>
    </row>
    <row r="2652" spans="1:23" x14ac:dyDescent="0.25">
      <c r="A2652">
        <v>-164.14306300000001</v>
      </c>
      <c r="B2652" s="3">
        <v>0.40437600000000001</v>
      </c>
      <c r="D2652">
        <v>-164.14306300000001</v>
      </c>
      <c r="E2652">
        <v>1.23115</v>
      </c>
      <c r="F2652" s="3">
        <f t="shared" si="205"/>
        <v>81.23115</v>
      </c>
      <c r="G2652">
        <v>-164.14306300000001</v>
      </c>
      <c r="H2652">
        <v>-3.1889599999999998</v>
      </c>
      <c r="I2652" s="3">
        <f t="shared" si="206"/>
        <v>156.81103999999999</v>
      </c>
      <c r="J2652">
        <v>-164.14306300000001</v>
      </c>
      <c r="K2652">
        <v>-0.27258900000000003</v>
      </c>
      <c r="L2652" s="3">
        <f t="shared" si="207"/>
        <v>239.72741099999999</v>
      </c>
      <c r="M2652">
        <v>-164.12040300000001</v>
      </c>
      <c r="N2652">
        <v>-1.8303100000000001</v>
      </c>
      <c r="O2652" s="3">
        <f t="shared" si="208"/>
        <v>318.16969</v>
      </c>
      <c r="P2652">
        <v>-164.12040300000001</v>
      </c>
      <c r="Q2652">
        <v>2.8826100000000001</v>
      </c>
      <c r="R2652" s="3">
        <f t="shared" si="209"/>
        <v>402.88261</v>
      </c>
      <c r="T2652">
        <v>-164.096484</v>
      </c>
      <c r="U2652">
        <v>-7.3359999999999995E-2</v>
      </c>
      <c r="V2652">
        <v>-164.096484</v>
      </c>
      <c r="W2652">
        <v>-0.40184500000000001</v>
      </c>
    </row>
    <row r="2653" spans="1:23" x14ac:dyDescent="0.25">
      <c r="A2653">
        <v>-164.20500899999999</v>
      </c>
      <c r="B2653" s="3">
        <v>0.22756799999999999</v>
      </c>
      <c r="D2653">
        <v>-164.20500899999999</v>
      </c>
      <c r="E2653">
        <v>0.843584</v>
      </c>
      <c r="F2653" s="3">
        <f t="shared" si="205"/>
        <v>80.843584000000007</v>
      </c>
      <c r="G2653">
        <v>-164.20500899999999</v>
      </c>
      <c r="H2653">
        <v>-3.32918</v>
      </c>
      <c r="I2653" s="3">
        <f t="shared" si="206"/>
        <v>156.67081999999999</v>
      </c>
      <c r="J2653">
        <v>-164.20500899999999</v>
      </c>
      <c r="K2653">
        <v>0.166634</v>
      </c>
      <c r="L2653" s="3">
        <f t="shared" si="207"/>
        <v>240.16663399999999</v>
      </c>
      <c r="M2653">
        <v>-164.18234899999999</v>
      </c>
      <c r="N2653">
        <v>-1.6112200000000001</v>
      </c>
      <c r="O2653" s="3">
        <f t="shared" si="208"/>
        <v>318.38878</v>
      </c>
      <c r="P2653">
        <v>-164.18234899999999</v>
      </c>
      <c r="Q2653">
        <v>3.2628400000000002</v>
      </c>
      <c r="R2653" s="3">
        <f t="shared" si="209"/>
        <v>403.26283999999998</v>
      </c>
      <c r="T2653">
        <v>-164.15843000000001</v>
      </c>
      <c r="U2653">
        <v>-9.1222999999999999E-2</v>
      </c>
      <c r="V2653">
        <v>-164.15843000000001</v>
      </c>
      <c r="W2653">
        <v>-0.50021300000000002</v>
      </c>
    </row>
    <row r="2654" spans="1:23" x14ac:dyDescent="0.25">
      <c r="A2654">
        <v>-164.266955</v>
      </c>
      <c r="B2654" s="3">
        <v>4.1563000000000003E-2</v>
      </c>
      <c r="D2654">
        <v>-164.266955</v>
      </c>
      <c r="E2654">
        <v>0.403335</v>
      </c>
      <c r="F2654" s="3">
        <f t="shared" si="205"/>
        <v>80.403334999999998</v>
      </c>
      <c r="G2654">
        <v>-164.266955</v>
      </c>
      <c r="H2654">
        <v>-3.2606099999999998</v>
      </c>
      <c r="I2654" s="3">
        <f t="shared" si="206"/>
        <v>156.73939000000001</v>
      </c>
      <c r="J2654">
        <v>-164.266955</v>
      </c>
      <c r="K2654">
        <v>0.74877499999999997</v>
      </c>
      <c r="L2654" s="3">
        <f t="shared" si="207"/>
        <v>240.74877499999999</v>
      </c>
      <c r="M2654">
        <v>-164.24429499999999</v>
      </c>
      <c r="N2654">
        <v>-1.25528</v>
      </c>
      <c r="O2654" s="3">
        <f t="shared" si="208"/>
        <v>318.74471999999997</v>
      </c>
      <c r="P2654">
        <v>-164.24429499999999</v>
      </c>
      <c r="Q2654">
        <v>3.5865800000000001</v>
      </c>
      <c r="R2654" s="3">
        <f t="shared" si="209"/>
        <v>403.58658000000003</v>
      </c>
      <c r="T2654">
        <v>-164.22037599999999</v>
      </c>
      <c r="U2654">
        <v>-8.0188999999999996E-2</v>
      </c>
      <c r="V2654">
        <v>-164.22037599999999</v>
      </c>
      <c r="W2654">
        <v>-0.77277799999999996</v>
      </c>
    </row>
    <row r="2655" spans="1:23" x14ac:dyDescent="0.25">
      <c r="A2655">
        <v>-164.3289</v>
      </c>
      <c r="B2655" s="3">
        <v>-0.11473899999999999</v>
      </c>
      <c r="D2655">
        <v>-164.3289</v>
      </c>
      <c r="E2655">
        <v>-2.9467E-2</v>
      </c>
      <c r="F2655" s="3">
        <f t="shared" si="205"/>
        <v>79.970533000000003</v>
      </c>
      <c r="G2655">
        <v>-164.3289</v>
      </c>
      <c r="H2655">
        <v>-2.9729000000000001</v>
      </c>
      <c r="I2655" s="3">
        <f t="shared" si="206"/>
        <v>157.02709999999999</v>
      </c>
      <c r="J2655">
        <v>-164.3289</v>
      </c>
      <c r="K2655">
        <v>1.4220900000000001</v>
      </c>
      <c r="L2655" s="3">
        <f t="shared" si="207"/>
        <v>241.42209</v>
      </c>
      <c r="M2655">
        <v>-164.30624</v>
      </c>
      <c r="N2655">
        <v>-0.81978300000000004</v>
      </c>
      <c r="O2655" s="3">
        <f t="shared" si="208"/>
        <v>319.18021700000003</v>
      </c>
      <c r="P2655">
        <v>-164.30624</v>
      </c>
      <c r="Q2655">
        <v>3.8252799999999998</v>
      </c>
      <c r="R2655" s="3">
        <f t="shared" si="209"/>
        <v>403.82528000000002</v>
      </c>
      <c r="T2655">
        <v>-164.282321</v>
      </c>
      <c r="U2655">
        <v>-3.8815000000000002E-2</v>
      </c>
      <c r="V2655">
        <v>-164.282321</v>
      </c>
      <c r="W2655">
        <v>-1.1729700000000001</v>
      </c>
    </row>
    <row r="2656" spans="1:23" x14ac:dyDescent="0.25">
      <c r="A2656">
        <v>-164.39084600000001</v>
      </c>
      <c r="B2656" s="3">
        <v>-0.20866599999999999</v>
      </c>
      <c r="D2656">
        <v>-164.39084600000001</v>
      </c>
      <c r="E2656">
        <v>-0.39636199999999999</v>
      </c>
      <c r="F2656" s="3">
        <f t="shared" si="205"/>
        <v>79.603638000000004</v>
      </c>
      <c r="G2656">
        <v>-164.39084600000001</v>
      </c>
      <c r="H2656">
        <v>-2.4680599999999999</v>
      </c>
      <c r="I2656" s="3">
        <f t="shared" si="206"/>
        <v>157.53193999999999</v>
      </c>
      <c r="J2656">
        <v>-164.39084600000001</v>
      </c>
      <c r="K2656">
        <v>2.1340499999999998</v>
      </c>
      <c r="L2656" s="3">
        <f t="shared" si="207"/>
        <v>242.13405</v>
      </c>
      <c r="M2656">
        <v>-164.36818600000001</v>
      </c>
      <c r="N2656">
        <v>-0.36772899999999997</v>
      </c>
      <c r="O2656" s="3">
        <f t="shared" si="208"/>
        <v>319.632271</v>
      </c>
      <c r="P2656">
        <v>-164.36818600000001</v>
      </c>
      <c r="Q2656">
        <v>3.96068</v>
      </c>
      <c r="R2656" s="3">
        <f t="shared" si="209"/>
        <v>403.96068000000002</v>
      </c>
      <c r="T2656">
        <v>-164.344267</v>
      </c>
      <c r="U2656">
        <v>3.0433000000000002E-2</v>
      </c>
      <c r="V2656">
        <v>-164.344267</v>
      </c>
      <c r="W2656">
        <v>-1.6391899999999999</v>
      </c>
    </row>
    <row r="2657" spans="1:23" x14ac:dyDescent="0.25">
      <c r="A2657">
        <v>-164.45279099999999</v>
      </c>
      <c r="B2657" s="3">
        <v>-0.22071399999999999</v>
      </c>
      <c r="D2657">
        <v>-164.45279099999999</v>
      </c>
      <c r="E2657">
        <v>-0.65074200000000004</v>
      </c>
      <c r="F2657" s="3">
        <f t="shared" si="205"/>
        <v>79.349258000000006</v>
      </c>
      <c r="G2657">
        <v>-164.45279099999999</v>
      </c>
      <c r="H2657">
        <v>-1.76586</v>
      </c>
      <c r="I2657" s="3">
        <f t="shared" si="206"/>
        <v>158.23414</v>
      </c>
      <c r="J2657">
        <v>-164.45279099999999</v>
      </c>
      <c r="K2657">
        <v>2.8397399999999999</v>
      </c>
      <c r="L2657" s="3">
        <f t="shared" si="207"/>
        <v>242.83974000000001</v>
      </c>
      <c r="M2657">
        <v>-164.43013099999999</v>
      </c>
      <c r="N2657">
        <v>4.2068000000000001E-2</v>
      </c>
      <c r="O2657" s="3">
        <f t="shared" si="208"/>
        <v>320.04206799999997</v>
      </c>
      <c r="P2657">
        <v>-164.43013099999999</v>
      </c>
      <c r="Q2657">
        <v>3.9895299999999998</v>
      </c>
      <c r="R2657" s="3">
        <f t="shared" si="209"/>
        <v>403.98953</v>
      </c>
      <c r="T2657">
        <v>-164.40621200000001</v>
      </c>
      <c r="U2657">
        <v>0.12145300000000001</v>
      </c>
      <c r="V2657">
        <v>-164.40621200000001</v>
      </c>
      <c r="W2657">
        <v>-2.1082399999999999</v>
      </c>
    </row>
    <row r="2658" spans="1:23" x14ac:dyDescent="0.25">
      <c r="A2658">
        <v>-164.514737</v>
      </c>
      <c r="B2658" s="3">
        <v>-0.14730499999999999</v>
      </c>
      <c r="D2658">
        <v>-164.514737</v>
      </c>
      <c r="E2658">
        <v>-0.76525299999999996</v>
      </c>
      <c r="F2658" s="3">
        <f t="shared" si="205"/>
        <v>79.234746999999999</v>
      </c>
      <c r="G2658">
        <v>-164.514737</v>
      </c>
      <c r="H2658">
        <v>-0.90715299999999999</v>
      </c>
      <c r="I2658" s="3">
        <f t="shared" si="206"/>
        <v>159.09284700000001</v>
      </c>
      <c r="J2658">
        <v>-164.514737</v>
      </c>
      <c r="K2658">
        <v>3.5061</v>
      </c>
      <c r="L2658" s="3">
        <f t="shared" si="207"/>
        <v>243.5061</v>
      </c>
      <c r="M2658">
        <v>-164.49207699999999</v>
      </c>
      <c r="N2658">
        <v>0.36352400000000001</v>
      </c>
      <c r="O2658" s="3">
        <f t="shared" si="208"/>
        <v>320.36352399999998</v>
      </c>
      <c r="P2658">
        <v>-164.49207699999999</v>
      </c>
      <c r="Q2658">
        <v>3.9258199999999999</v>
      </c>
      <c r="R2658" s="3">
        <f t="shared" si="209"/>
        <v>403.92581999999999</v>
      </c>
      <c r="T2658">
        <v>-164.46815799999999</v>
      </c>
      <c r="U2658">
        <v>0.22525700000000001</v>
      </c>
      <c r="V2658">
        <v>-164.46815799999999</v>
      </c>
      <c r="W2658">
        <v>-2.5278299999999998</v>
      </c>
    </row>
    <row r="2659" spans="1:23" x14ac:dyDescent="0.25">
      <c r="A2659">
        <v>-164.576683</v>
      </c>
      <c r="B2659" s="3">
        <v>1.0039999999999999E-3</v>
      </c>
      <c r="D2659">
        <v>-164.576683</v>
      </c>
      <c r="E2659">
        <v>-0.73528199999999999</v>
      </c>
      <c r="F2659" s="3">
        <f t="shared" si="205"/>
        <v>79.264718000000002</v>
      </c>
      <c r="G2659">
        <v>-164.576683</v>
      </c>
      <c r="H2659">
        <v>4.6461000000000002E-2</v>
      </c>
      <c r="I2659" s="3">
        <f t="shared" si="206"/>
        <v>160.04646099999999</v>
      </c>
      <c r="J2659">
        <v>-164.576683</v>
      </c>
      <c r="K2659">
        <v>4.1114199999999999</v>
      </c>
      <c r="L2659" s="3">
        <f t="shared" si="207"/>
        <v>244.11142000000001</v>
      </c>
      <c r="M2659">
        <v>-164.554023</v>
      </c>
      <c r="N2659">
        <v>0.56884199999999996</v>
      </c>
      <c r="O2659" s="3">
        <f t="shared" si="208"/>
        <v>320.56884200000002</v>
      </c>
      <c r="P2659">
        <v>-164.554023</v>
      </c>
      <c r="Q2659">
        <v>3.7993700000000001</v>
      </c>
      <c r="R2659" s="3">
        <f t="shared" si="209"/>
        <v>403.79937000000001</v>
      </c>
      <c r="T2659">
        <v>-164.53010399999999</v>
      </c>
      <c r="U2659">
        <v>0.331067</v>
      </c>
      <c r="V2659">
        <v>-164.53010399999999</v>
      </c>
      <c r="W2659">
        <v>-2.8651399999999998</v>
      </c>
    </row>
    <row r="2660" spans="1:23" x14ac:dyDescent="0.25">
      <c r="A2660">
        <v>-164.63862800000001</v>
      </c>
      <c r="B2660" s="3">
        <v>0.20504</v>
      </c>
      <c r="D2660">
        <v>-164.63862800000001</v>
      </c>
      <c r="E2660">
        <v>-0.57813400000000004</v>
      </c>
      <c r="F2660" s="3">
        <f t="shared" si="205"/>
        <v>79.421865999999994</v>
      </c>
      <c r="G2660">
        <v>-164.63862800000001</v>
      </c>
      <c r="H2660">
        <v>1.01746</v>
      </c>
      <c r="I2660" s="3">
        <f t="shared" si="206"/>
        <v>161.01746</v>
      </c>
      <c r="J2660">
        <v>-164.63862800000001</v>
      </c>
      <c r="K2660">
        <v>4.6412899999999997</v>
      </c>
      <c r="L2660" s="3">
        <f t="shared" si="207"/>
        <v>244.64129</v>
      </c>
      <c r="M2660">
        <v>-164.61596800000001</v>
      </c>
      <c r="N2660">
        <v>0.65031499999999998</v>
      </c>
      <c r="O2660" s="3">
        <f t="shared" si="208"/>
        <v>320.65031499999998</v>
      </c>
      <c r="P2660">
        <v>-164.61596800000001</v>
      </c>
      <c r="Q2660">
        <v>3.65096</v>
      </c>
      <c r="R2660" s="3">
        <f t="shared" si="209"/>
        <v>403.65096</v>
      </c>
      <c r="T2660">
        <v>-164.592049</v>
      </c>
      <c r="U2660">
        <v>0.42764999999999997</v>
      </c>
      <c r="V2660">
        <v>-164.592049</v>
      </c>
      <c r="W2660">
        <v>-3.10961</v>
      </c>
    </row>
    <row r="2661" spans="1:23" x14ac:dyDescent="0.25">
      <c r="A2661">
        <v>-164.70057399999999</v>
      </c>
      <c r="B2661" s="3">
        <v>0.44418299999999999</v>
      </c>
      <c r="D2661">
        <v>-164.70057399999999</v>
      </c>
      <c r="E2661">
        <v>-0.32866699999999999</v>
      </c>
      <c r="F2661" s="3">
        <f t="shared" si="205"/>
        <v>79.671333000000004</v>
      </c>
      <c r="G2661">
        <v>-164.70057399999999</v>
      </c>
      <c r="H2661">
        <v>1.92157</v>
      </c>
      <c r="I2661" s="3">
        <f t="shared" si="206"/>
        <v>161.92157</v>
      </c>
      <c r="J2661">
        <v>-164.70057399999999</v>
      </c>
      <c r="K2661">
        <v>5.0830399999999996</v>
      </c>
      <c r="L2661" s="3">
        <f t="shared" si="207"/>
        <v>245.08304000000001</v>
      </c>
      <c r="M2661">
        <v>-164.67791399999999</v>
      </c>
      <c r="N2661">
        <v>0.61838300000000002</v>
      </c>
      <c r="O2661" s="3">
        <f t="shared" si="208"/>
        <v>320.61838299999999</v>
      </c>
      <c r="P2661">
        <v>-164.67791399999999</v>
      </c>
      <c r="Q2661">
        <v>3.52467</v>
      </c>
      <c r="R2661" s="3">
        <f t="shared" si="209"/>
        <v>403.52467000000001</v>
      </c>
      <c r="T2661">
        <v>-164.65399500000001</v>
      </c>
      <c r="U2661">
        <v>0.50481100000000001</v>
      </c>
      <c r="V2661">
        <v>-164.65399500000001</v>
      </c>
      <c r="W2661">
        <v>-3.2698499999999999</v>
      </c>
    </row>
    <row r="2662" spans="1:23" x14ac:dyDescent="0.25">
      <c r="A2662">
        <v>-164.76251999999999</v>
      </c>
      <c r="B2662" s="3">
        <v>0.70298400000000005</v>
      </c>
      <c r="D2662">
        <v>-164.76251999999999</v>
      </c>
      <c r="E2662">
        <v>-3.245E-2</v>
      </c>
      <c r="F2662" s="3">
        <f t="shared" si="205"/>
        <v>79.967550000000003</v>
      </c>
      <c r="G2662">
        <v>-164.76251999999999</v>
      </c>
      <c r="H2662">
        <v>2.6799200000000001</v>
      </c>
      <c r="I2662" s="3">
        <f t="shared" si="206"/>
        <v>162.67992000000001</v>
      </c>
      <c r="J2662">
        <v>-164.76251999999999</v>
      </c>
      <c r="K2662">
        <v>5.4214000000000002</v>
      </c>
      <c r="L2662" s="3">
        <f t="shared" si="207"/>
        <v>245.42140000000001</v>
      </c>
      <c r="M2662">
        <v>-164.73985999999999</v>
      </c>
      <c r="N2662">
        <v>0.49685000000000001</v>
      </c>
      <c r="O2662" s="3">
        <f t="shared" si="208"/>
        <v>320.49684999999999</v>
      </c>
      <c r="P2662">
        <v>-164.73985999999999</v>
      </c>
      <c r="Q2662">
        <v>3.45939</v>
      </c>
      <c r="R2662" s="3">
        <f t="shared" si="209"/>
        <v>403.45938999999998</v>
      </c>
      <c r="T2662">
        <v>-164.71594099999999</v>
      </c>
      <c r="U2662">
        <v>0.554836</v>
      </c>
      <c r="V2662">
        <v>-164.71594099999999</v>
      </c>
      <c r="W2662">
        <v>-3.3661799999999999</v>
      </c>
    </row>
    <row r="2663" spans="1:23" x14ac:dyDescent="0.25">
      <c r="A2663">
        <v>-164.824465</v>
      </c>
      <c r="B2663" s="3">
        <v>0.97497100000000003</v>
      </c>
      <c r="D2663">
        <v>-164.824465</v>
      </c>
      <c r="E2663">
        <v>0.26195800000000002</v>
      </c>
      <c r="F2663" s="3">
        <f t="shared" si="205"/>
        <v>80.261958000000007</v>
      </c>
      <c r="G2663">
        <v>-164.824465</v>
      </c>
      <c r="H2663">
        <v>3.23169</v>
      </c>
      <c r="I2663" s="3">
        <f t="shared" si="206"/>
        <v>163.23168999999999</v>
      </c>
      <c r="J2663">
        <v>-164.824465</v>
      </c>
      <c r="K2663">
        <v>5.6373899999999999</v>
      </c>
      <c r="L2663" s="3">
        <f t="shared" si="207"/>
        <v>245.63739000000001</v>
      </c>
      <c r="M2663">
        <v>-164.801805</v>
      </c>
      <c r="N2663">
        <v>0.316529</v>
      </c>
      <c r="O2663" s="3">
        <f t="shared" si="208"/>
        <v>320.316529</v>
      </c>
      <c r="P2663">
        <v>-164.801805</v>
      </c>
      <c r="Q2663">
        <v>3.4811999999999999</v>
      </c>
      <c r="R2663" s="3">
        <f t="shared" si="209"/>
        <v>403.4812</v>
      </c>
      <c r="T2663">
        <v>-164.777886</v>
      </c>
      <c r="U2663">
        <v>0.57372500000000004</v>
      </c>
      <c r="V2663">
        <v>-164.777886</v>
      </c>
      <c r="W2663">
        <v>-3.42116</v>
      </c>
    </row>
    <row r="2664" spans="1:23" x14ac:dyDescent="0.25">
      <c r="A2664">
        <v>-164.88641100000001</v>
      </c>
      <c r="B2664" s="3">
        <v>1.26278</v>
      </c>
      <c r="D2664">
        <v>-164.88641100000001</v>
      </c>
      <c r="E2664">
        <v>0.51035600000000003</v>
      </c>
      <c r="F2664" s="3">
        <f t="shared" si="205"/>
        <v>80.510356000000002</v>
      </c>
      <c r="G2664">
        <v>-164.88641100000001</v>
      </c>
      <c r="H2664">
        <v>3.5446599999999999</v>
      </c>
      <c r="I2664" s="3">
        <f t="shared" si="206"/>
        <v>163.54465999999999</v>
      </c>
      <c r="J2664">
        <v>-164.88641100000001</v>
      </c>
      <c r="K2664">
        <v>5.7111000000000001</v>
      </c>
      <c r="L2664" s="3">
        <f t="shared" si="207"/>
        <v>245.71109999999999</v>
      </c>
      <c r="M2664">
        <v>-164.86375100000001</v>
      </c>
      <c r="N2664">
        <v>0.108974</v>
      </c>
      <c r="O2664" s="3">
        <f t="shared" si="208"/>
        <v>320.10897399999999</v>
      </c>
      <c r="P2664">
        <v>-164.86375100000001</v>
      </c>
      <c r="Q2664">
        <v>3.5987399999999998</v>
      </c>
      <c r="R2664" s="3">
        <f t="shared" si="209"/>
        <v>403.59874000000002</v>
      </c>
      <c r="T2664">
        <v>-164.839832</v>
      </c>
      <c r="U2664">
        <v>0.56204399999999999</v>
      </c>
      <c r="V2664">
        <v>-164.839832</v>
      </c>
      <c r="W2664">
        <v>-3.4512700000000001</v>
      </c>
    </row>
    <row r="2665" spans="1:23" x14ac:dyDescent="0.25">
      <c r="A2665">
        <v>-164.94835599999999</v>
      </c>
      <c r="B2665" s="3">
        <v>1.5745499999999999</v>
      </c>
      <c r="D2665">
        <v>-164.94835599999999</v>
      </c>
      <c r="E2665">
        <v>0.678782</v>
      </c>
      <c r="F2665" s="3">
        <f t="shared" si="205"/>
        <v>80.678781999999998</v>
      </c>
      <c r="G2665">
        <v>-164.94835599999999</v>
      </c>
      <c r="H2665">
        <v>3.6209500000000001</v>
      </c>
      <c r="I2665" s="3">
        <f t="shared" si="206"/>
        <v>163.62094999999999</v>
      </c>
      <c r="J2665">
        <v>-164.94835599999999</v>
      </c>
      <c r="K2665">
        <v>5.6278300000000003</v>
      </c>
      <c r="L2665" s="3">
        <f t="shared" si="207"/>
        <v>245.62782999999999</v>
      </c>
      <c r="M2665">
        <v>-164.92569599999999</v>
      </c>
      <c r="N2665">
        <v>-9.8279000000000005E-2</v>
      </c>
      <c r="O2665" s="3">
        <f t="shared" si="208"/>
        <v>319.90172100000001</v>
      </c>
      <c r="P2665">
        <v>-164.92569599999999</v>
      </c>
      <c r="Q2665">
        <v>3.8025199999999999</v>
      </c>
      <c r="R2665" s="3">
        <f t="shared" si="209"/>
        <v>403.80252000000002</v>
      </c>
      <c r="T2665">
        <v>-164.90177800000001</v>
      </c>
      <c r="U2665">
        <v>0.52515000000000001</v>
      </c>
      <c r="V2665">
        <v>-164.90177800000001</v>
      </c>
      <c r="W2665">
        <v>-3.4618000000000002</v>
      </c>
    </row>
    <row r="2666" spans="1:23" x14ac:dyDescent="0.25">
      <c r="A2666">
        <v>-165.010302</v>
      </c>
      <c r="B2666" s="3">
        <v>1.9179900000000001</v>
      </c>
      <c r="D2666">
        <v>-165.010302</v>
      </c>
      <c r="E2666">
        <v>0.74745600000000001</v>
      </c>
      <c r="F2666" s="3">
        <f t="shared" si="205"/>
        <v>80.747456</v>
      </c>
      <c r="G2666">
        <v>-165.010302</v>
      </c>
      <c r="H2666">
        <v>3.4965199999999999</v>
      </c>
      <c r="I2666" s="3">
        <f t="shared" si="206"/>
        <v>163.49652</v>
      </c>
      <c r="J2666">
        <v>-165.010302</v>
      </c>
      <c r="K2666">
        <v>5.3854800000000003</v>
      </c>
      <c r="L2666" s="3">
        <f t="shared" si="207"/>
        <v>245.38548</v>
      </c>
      <c r="M2666">
        <v>-164.98764199999999</v>
      </c>
      <c r="N2666">
        <v>-0.28420299999999998</v>
      </c>
      <c r="O2666" s="3">
        <f t="shared" si="208"/>
        <v>319.71579700000001</v>
      </c>
      <c r="P2666">
        <v>-164.98764199999999</v>
      </c>
      <c r="Q2666">
        <v>4.0684199999999997</v>
      </c>
      <c r="R2666" s="3">
        <f t="shared" si="209"/>
        <v>404.06842</v>
      </c>
      <c r="T2666">
        <v>-164.96372299999999</v>
      </c>
      <c r="U2666">
        <v>0.47270699999999999</v>
      </c>
      <c r="V2666">
        <v>-164.96372299999999</v>
      </c>
      <c r="W2666">
        <v>-3.4461900000000001</v>
      </c>
    </row>
    <row r="2667" spans="1:23" x14ac:dyDescent="0.25">
      <c r="A2667">
        <v>-165.072248</v>
      </c>
      <c r="B2667" s="3">
        <v>2.2941600000000002</v>
      </c>
      <c r="D2667">
        <v>-165.072248</v>
      </c>
      <c r="E2667">
        <v>0.71260999999999997</v>
      </c>
      <c r="F2667" s="3">
        <f t="shared" si="205"/>
        <v>80.712609999999998</v>
      </c>
      <c r="G2667">
        <v>-165.072248</v>
      </c>
      <c r="H2667">
        <v>3.2340900000000001</v>
      </c>
      <c r="I2667" s="3">
        <f t="shared" si="206"/>
        <v>163.23409000000001</v>
      </c>
      <c r="J2667">
        <v>-165.072248</v>
      </c>
      <c r="K2667">
        <v>5.0006199999999996</v>
      </c>
      <c r="L2667" s="3">
        <f t="shared" si="207"/>
        <v>245.00062</v>
      </c>
      <c r="M2667">
        <v>-165.049588</v>
      </c>
      <c r="N2667">
        <v>-0.43426399999999998</v>
      </c>
      <c r="O2667" s="3">
        <f t="shared" si="208"/>
        <v>319.56573600000002</v>
      </c>
      <c r="P2667">
        <v>-165.049588</v>
      </c>
      <c r="Q2667">
        <v>4.3642399999999997</v>
      </c>
      <c r="R2667" s="3">
        <f t="shared" si="209"/>
        <v>404.36424</v>
      </c>
      <c r="T2667">
        <v>-165.02566899999999</v>
      </c>
      <c r="U2667">
        <v>0.41741200000000001</v>
      </c>
      <c r="V2667">
        <v>-165.02566899999999</v>
      </c>
      <c r="W2667">
        <v>-3.3893900000000001</v>
      </c>
    </row>
    <row r="2668" spans="1:23" x14ac:dyDescent="0.25">
      <c r="A2668">
        <v>-165.13419300000001</v>
      </c>
      <c r="B2668" s="3">
        <v>2.6930000000000001</v>
      </c>
      <c r="D2668">
        <v>-165.13419300000001</v>
      </c>
      <c r="E2668">
        <v>0.58633599999999997</v>
      </c>
      <c r="F2668" s="3">
        <f t="shared" si="205"/>
        <v>80.586336000000003</v>
      </c>
      <c r="G2668">
        <v>-165.13419300000001</v>
      </c>
      <c r="H2668">
        <v>2.9110200000000002</v>
      </c>
      <c r="I2668" s="3">
        <f t="shared" si="206"/>
        <v>162.91102000000001</v>
      </c>
      <c r="J2668">
        <v>-165.13419300000001</v>
      </c>
      <c r="K2668">
        <v>4.5107799999999996</v>
      </c>
      <c r="L2668" s="3">
        <f t="shared" si="207"/>
        <v>244.51078000000001</v>
      </c>
      <c r="M2668">
        <v>-165.11153300000001</v>
      </c>
      <c r="N2668">
        <v>-0.53859000000000001</v>
      </c>
      <c r="O2668" s="3">
        <f t="shared" si="208"/>
        <v>319.46141</v>
      </c>
      <c r="P2668">
        <v>-165.11153300000001</v>
      </c>
      <c r="Q2668">
        <v>4.6577299999999999</v>
      </c>
      <c r="R2668" s="3">
        <f t="shared" si="209"/>
        <v>404.65773000000002</v>
      </c>
      <c r="T2668">
        <v>-165.087614</v>
      </c>
      <c r="U2668">
        <v>0.37305500000000003</v>
      </c>
      <c r="V2668">
        <v>-165.087614</v>
      </c>
      <c r="W2668">
        <v>-3.27379</v>
      </c>
    </row>
    <row r="2669" spans="1:23" x14ac:dyDescent="0.25">
      <c r="A2669">
        <v>-165.19613899999999</v>
      </c>
      <c r="B2669" s="3">
        <v>3.09206</v>
      </c>
      <c r="D2669">
        <v>-165.19613899999999</v>
      </c>
      <c r="E2669">
        <v>0.39472299999999999</v>
      </c>
      <c r="F2669" s="3">
        <f t="shared" si="205"/>
        <v>80.394722999999999</v>
      </c>
      <c r="G2669">
        <v>-165.19613899999999</v>
      </c>
      <c r="H2669">
        <v>2.6045400000000001</v>
      </c>
      <c r="I2669" s="3">
        <f t="shared" si="206"/>
        <v>162.60453999999999</v>
      </c>
      <c r="J2669">
        <v>-165.19613899999999</v>
      </c>
      <c r="K2669">
        <v>3.9716</v>
      </c>
      <c r="L2669" s="3">
        <f t="shared" si="207"/>
        <v>243.9716</v>
      </c>
      <c r="M2669">
        <v>-165.17347899999999</v>
      </c>
      <c r="N2669">
        <v>-0.58936200000000005</v>
      </c>
      <c r="O2669" s="3">
        <f t="shared" si="208"/>
        <v>319.41063800000001</v>
      </c>
      <c r="P2669">
        <v>-165.17347899999999</v>
      </c>
      <c r="Q2669">
        <v>4.9238</v>
      </c>
      <c r="R2669" s="3">
        <f t="shared" si="209"/>
        <v>404.92380000000003</v>
      </c>
      <c r="T2669">
        <v>-165.14956000000001</v>
      </c>
      <c r="U2669">
        <v>0.35221200000000003</v>
      </c>
      <c r="V2669">
        <v>-165.14956000000001</v>
      </c>
      <c r="W2669">
        <v>-3.0855199999999998</v>
      </c>
    </row>
    <row r="2670" spans="1:23" x14ac:dyDescent="0.25">
      <c r="A2670">
        <v>-165.25808499999999</v>
      </c>
      <c r="B2670" s="3">
        <v>3.4590200000000002</v>
      </c>
      <c r="D2670">
        <v>-165.25808499999999</v>
      </c>
      <c r="E2670">
        <v>0.174594</v>
      </c>
      <c r="F2670" s="3">
        <f t="shared" si="205"/>
        <v>80.174593999999999</v>
      </c>
      <c r="G2670">
        <v>-165.25808499999999</v>
      </c>
      <c r="H2670">
        <v>2.37765</v>
      </c>
      <c r="I2670" s="3">
        <f t="shared" si="206"/>
        <v>162.37764999999999</v>
      </c>
      <c r="J2670">
        <v>-165.25808499999999</v>
      </c>
      <c r="K2670">
        <v>3.4489399999999999</v>
      </c>
      <c r="L2670" s="3">
        <f t="shared" si="207"/>
        <v>243.44893999999999</v>
      </c>
      <c r="M2670">
        <v>-165.23542499999999</v>
      </c>
      <c r="N2670">
        <v>-0.57875200000000004</v>
      </c>
      <c r="O2670" s="3">
        <f t="shared" si="208"/>
        <v>319.42124799999999</v>
      </c>
      <c r="P2670">
        <v>-165.23542499999999</v>
      </c>
      <c r="Q2670">
        <v>5.1490299999999998</v>
      </c>
      <c r="R2670" s="3">
        <f t="shared" si="209"/>
        <v>405.14902999999998</v>
      </c>
      <c r="T2670">
        <v>-165.21150600000001</v>
      </c>
      <c r="U2670">
        <v>0.36389199999999999</v>
      </c>
      <c r="V2670">
        <v>-165.21150600000001</v>
      </c>
      <c r="W2670">
        <v>-2.81901</v>
      </c>
    </row>
    <row r="2671" spans="1:23" x14ac:dyDescent="0.25">
      <c r="A2671">
        <v>-165.32003</v>
      </c>
      <c r="B2671" s="3">
        <v>3.75719</v>
      </c>
      <c r="D2671">
        <v>-165.32003</v>
      </c>
      <c r="E2671">
        <v>-3.0967999999999999E-2</v>
      </c>
      <c r="F2671" s="3">
        <f t="shared" si="205"/>
        <v>79.969031999999999</v>
      </c>
      <c r="G2671">
        <v>-165.32003</v>
      </c>
      <c r="H2671">
        <v>2.2686199999999999</v>
      </c>
      <c r="I2671" s="3">
        <f t="shared" si="206"/>
        <v>162.26862</v>
      </c>
      <c r="J2671">
        <v>-165.32003</v>
      </c>
      <c r="K2671">
        <v>3.0074999999999998</v>
      </c>
      <c r="L2671" s="3">
        <f t="shared" si="207"/>
        <v>243.00749999999999</v>
      </c>
      <c r="M2671">
        <v>-165.29737</v>
      </c>
      <c r="N2671">
        <v>-0.49840299999999998</v>
      </c>
      <c r="O2671" s="3">
        <f t="shared" si="208"/>
        <v>319.501597</v>
      </c>
      <c r="P2671">
        <v>-165.29737</v>
      </c>
      <c r="Q2671">
        <v>5.3325399999999998</v>
      </c>
      <c r="R2671" s="3">
        <f t="shared" si="209"/>
        <v>405.33253999999999</v>
      </c>
      <c r="T2671">
        <v>-165.27345099999999</v>
      </c>
      <c r="U2671">
        <v>0.41164000000000001</v>
      </c>
      <c r="V2671">
        <v>-165.27345099999999</v>
      </c>
      <c r="W2671">
        <v>-2.4784999999999999</v>
      </c>
    </row>
    <row r="2672" spans="1:23" x14ac:dyDescent="0.25">
      <c r="A2672">
        <v>-165.38197600000001</v>
      </c>
      <c r="B2672" s="3">
        <v>3.9523700000000002</v>
      </c>
      <c r="D2672">
        <v>-165.38197600000001</v>
      </c>
      <c r="E2672">
        <v>-0.17791599999999999</v>
      </c>
      <c r="F2672" s="3">
        <f t="shared" si="205"/>
        <v>79.822084000000004</v>
      </c>
      <c r="G2672">
        <v>-165.38197600000001</v>
      </c>
      <c r="H2672">
        <v>2.28633</v>
      </c>
      <c r="I2672" s="3">
        <f t="shared" si="206"/>
        <v>162.28632999999999</v>
      </c>
      <c r="J2672">
        <v>-165.38197600000001</v>
      </c>
      <c r="K2672">
        <v>2.6985800000000002</v>
      </c>
      <c r="L2672" s="3">
        <f t="shared" si="207"/>
        <v>242.69857999999999</v>
      </c>
      <c r="M2672">
        <v>-165.35931600000001</v>
      </c>
      <c r="N2672">
        <v>-0.34087800000000001</v>
      </c>
      <c r="O2672" s="3">
        <f t="shared" si="208"/>
        <v>319.65912200000002</v>
      </c>
      <c r="P2672">
        <v>-165.35931600000001</v>
      </c>
      <c r="Q2672">
        <v>5.4828999999999999</v>
      </c>
      <c r="R2672" s="3">
        <f t="shared" si="209"/>
        <v>405.48289999999997</v>
      </c>
      <c r="T2672">
        <v>-165.335397</v>
      </c>
      <c r="U2672">
        <v>0.492506</v>
      </c>
      <c r="V2672">
        <v>-165.335397</v>
      </c>
      <c r="W2672">
        <v>-2.0762800000000001</v>
      </c>
    </row>
    <row r="2673" spans="1:23" x14ac:dyDescent="0.25">
      <c r="A2673">
        <v>-165.44392099999999</v>
      </c>
      <c r="B2673" s="3">
        <v>4.0193500000000002</v>
      </c>
      <c r="D2673">
        <v>-165.44392099999999</v>
      </c>
      <c r="E2673">
        <v>-0.227016</v>
      </c>
      <c r="F2673" s="3">
        <f t="shared" si="205"/>
        <v>79.772983999999994</v>
      </c>
      <c r="G2673">
        <v>-165.44392099999999</v>
      </c>
      <c r="H2673">
        <v>2.41201</v>
      </c>
      <c r="I2673" s="3">
        <f t="shared" si="206"/>
        <v>162.41201000000001</v>
      </c>
      <c r="J2673">
        <v>-165.44392099999999</v>
      </c>
      <c r="K2673">
        <v>2.5501200000000002</v>
      </c>
      <c r="L2673" s="3">
        <f t="shared" si="207"/>
        <v>242.55011999999999</v>
      </c>
      <c r="M2673">
        <v>-165.42126099999999</v>
      </c>
      <c r="N2673">
        <v>-0.102753</v>
      </c>
      <c r="O2673" s="3">
        <f t="shared" si="208"/>
        <v>319.89724699999999</v>
      </c>
      <c r="P2673">
        <v>-165.42126099999999</v>
      </c>
      <c r="Q2673">
        <v>5.6123900000000004</v>
      </c>
      <c r="R2673" s="3">
        <f t="shared" si="209"/>
        <v>405.61239</v>
      </c>
      <c r="T2673">
        <v>-165.39734300000001</v>
      </c>
      <c r="U2673">
        <v>0.59711499999999995</v>
      </c>
      <c r="V2673">
        <v>-165.39734300000001</v>
      </c>
      <c r="W2673">
        <v>-1.6287400000000001</v>
      </c>
    </row>
    <row r="2674" spans="1:23" x14ac:dyDescent="0.25">
      <c r="A2674">
        <v>-165.50586699999999</v>
      </c>
      <c r="B2674" s="3">
        <v>3.9460799999999998</v>
      </c>
      <c r="D2674">
        <v>-165.50586699999999</v>
      </c>
      <c r="E2674">
        <v>-0.14951500000000001</v>
      </c>
      <c r="F2674" s="3">
        <f t="shared" si="205"/>
        <v>79.850485000000006</v>
      </c>
      <c r="G2674">
        <v>-165.50586699999999</v>
      </c>
      <c r="H2674">
        <v>2.60663</v>
      </c>
      <c r="I2674" s="3">
        <f t="shared" si="206"/>
        <v>162.60663</v>
      </c>
      <c r="J2674">
        <v>-165.50586699999999</v>
      </c>
      <c r="K2674">
        <v>2.5612599999999999</v>
      </c>
      <c r="L2674" s="3">
        <f t="shared" si="207"/>
        <v>242.56126</v>
      </c>
      <c r="M2674">
        <v>-165.48320699999999</v>
      </c>
      <c r="N2674">
        <v>0.211642</v>
      </c>
      <c r="O2674" s="3">
        <f t="shared" si="208"/>
        <v>320.21164199999998</v>
      </c>
      <c r="P2674">
        <v>-165.48320699999999</v>
      </c>
      <c r="Q2674">
        <v>5.7303100000000002</v>
      </c>
      <c r="R2674" s="3">
        <f t="shared" si="209"/>
        <v>405.73030999999997</v>
      </c>
      <c r="T2674">
        <v>-165.45928799999999</v>
      </c>
      <c r="U2674">
        <v>0.71094000000000002</v>
      </c>
      <c r="V2674">
        <v>-165.45928799999999</v>
      </c>
      <c r="W2674">
        <v>-1.1515899999999999</v>
      </c>
    </row>
    <row r="2675" spans="1:23" x14ac:dyDescent="0.25">
      <c r="A2675">
        <v>-165.567813</v>
      </c>
      <c r="B2675" s="3">
        <v>3.7348300000000001</v>
      </c>
      <c r="D2675">
        <v>-165.567813</v>
      </c>
      <c r="E2675">
        <v>6.8033999999999997E-2</v>
      </c>
      <c r="F2675" s="3">
        <f t="shared" si="205"/>
        <v>80.068033999999997</v>
      </c>
      <c r="G2675">
        <v>-165.567813</v>
      </c>
      <c r="H2675">
        <v>2.8217099999999999</v>
      </c>
      <c r="I2675" s="3">
        <f t="shared" si="206"/>
        <v>162.82171</v>
      </c>
      <c r="J2675">
        <v>-165.567813</v>
      </c>
      <c r="K2675">
        <v>2.7030099999999999</v>
      </c>
      <c r="L2675" s="3">
        <f t="shared" si="207"/>
        <v>242.70301000000001</v>
      </c>
      <c r="M2675">
        <v>-165.545153</v>
      </c>
      <c r="N2675">
        <v>0.58733999999999997</v>
      </c>
      <c r="O2675" s="3">
        <f t="shared" si="208"/>
        <v>320.58733999999998</v>
      </c>
      <c r="P2675">
        <v>-165.545153</v>
      </c>
      <c r="Q2675">
        <v>5.8373299999999997</v>
      </c>
      <c r="R2675" s="3">
        <f t="shared" si="209"/>
        <v>405.83733000000001</v>
      </c>
      <c r="T2675">
        <v>-165.52123399999999</v>
      </c>
      <c r="U2675">
        <v>0.81657500000000005</v>
      </c>
      <c r="V2675">
        <v>-165.52123399999999</v>
      </c>
      <c r="W2675">
        <v>-0.65631600000000001</v>
      </c>
    </row>
    <row r="2676" spans="1:23" x14ac:dyDescent="0.25">
      <c r="A2676">
        <v>-165.62975800000001</v>
      </c>
      <c r="B2676" s="3">
        <v>3.4001800000000002</v>
      </c>
      <c r="D2676">
        <v>-165.62975800000001</v>
      </c>
      <c r="E2676">
        <v>0.42054799999999998</v>
      </c>
      <c r="F2676" s="3">
        <f t="shared" si="205"/>
        <v>80.420547999999997</v>
      </c>
      <c r="G2676">
        <v>-165.62975800000001</v>
      </c>
      <c r="H2676">
        <v>3.0109599999999999</v>
      </c>
      <c r="I2676" s="3">
        <f t="shared" si="206"/>
        <v>163.01096000000001</v>
      </c>
      <c r="J2676">
        <v>-165.62975800000001</v>
      </c>
      <c r="K2676">
        <v>2.92462</v>
      </c>
      <c r="L2676" s="3">
        <f t="shared" si="207"/>
        <v>242.92462</v>
      </c>
      <c r="M2676">
        <v>-165.60709800000001</v>
      </c>
      <c r="N2676">
        <v>0.99799099999999996</v>
      </c>
      <c r="O2676" s="3">
        <f t="shared" si="208"/>
        <v>320.99799100000001</v>
      </c>
      <c r="P2676">
        <v>-165.60709800000001</v>
      </c>
      <c r="Q2676">
        <v>5.92293</v>
      </c>
      <c r="R2676" s="3">
        <f t="shared" si="209"/>
        <v>405.92293000000001</v>
      </c>
      <c r="T2676">
        <v>-165.583179</v>
      </c>
      <c r="U2676">
        <v>0.89661599999999997</v>
      </c>
      <c r="V2676">
        <v>-165.583179</v>
      </c>
      <c r="W2676">
        <v>-0.14894399999999999</v>
      </c>
    </row>
    <row r="2677" spans="1:23" x14ac:dyDescent="0.25">
      <c r="A2677">
        <v>-165.69170399999999</v>
      </c>
      <c r="B2677" s="3">
        <v>2.96502</v>
      </c>
      <c r="D2677">
        <v>-165.69170399999999</v>
      </c>
      <c r="E2677">
        <v>0.88342600000000004</v>
      </c>
      <c r="F2677" s="3">
        <f t="shared" si="205"/>
        <v>80.883426</v>
      </c>
      <c r="G2677">
        <v>-165.69170399999999</v>
      </c>
      <c r="H2677">
        <v>3.1398000000000001</v>
      </c>
      <c r="I2677" s="3">
        <f t="shared" si="206"/>
        <v>163.13980000000001</v>
      </c>
      <c r="J2677">
        <v>-165.69170399999999</v>
      </c>
      <c r="K2677">
        <v>3.1642199999999998</v>
      </c>
      <c r="L2677" s="3">
        <f t="shared" si="207"/>
        <v>243.16422</v>
      </c>
      <c r="M2677">
        <v>-165.66904400000001</v>
      </c>
      <c r="N2677">
        <v>1.4081300000000001</v>
      </c>
      <c r="O2677" s="3">
        <f t="shared" si="208"/>
        <v>321.40813000000003</v>
      </c>
      <c r="P2677">
        <v>-165.66904400000001</v>
      </c>
      <c r="Q2677">
        <v>5.9666600000000001</v>
      </c>
      <c r="R2677" s="3">
        <f t="shared" si="209"/>
        <v>405.96665999999999</v>
      </c>
      <c r="T2677">
        <v>-165.64512500000001</v>
      </c>
      <c r="U2677">
        <v>0.93658799999999998</v>
      </c>
      <c r="V2677">
        <v>-165.64512500000001</v>
      </c>
      <c r="W2677">
        <v>0.368446</v>
      </c>
    </row>
    <row r="2678" spans="1:23" x14ac:dyDescent="0.25">
      <c r="A2678">
        <v>-165.75364999999999</v>
      </c>
      <c r="B2678" s="3">
        <v>2.4558399999999998</v>
      </c>
      <c r="D2678">
        <v>-165.75364999999999</v>
      </c>
      <c r="E2678">
        <v>1.4143600000000001</v>
      </c>
      <c r="F2678" s="3">
        <f t="shared" si="205"/>
        <v>81.414360000000002</v>
      </c>
      <c r="G2678">
        <v>-165.75364999999999</v>
      </c>
      <c r="H2678">
        <v>3.1909100000000001</v>
      </c>
      <c r="I2678" s="3">
        <f t="shared" si="206"/>
        <v>163.19091</v>
      </c>
      <c r="J2678">
        <v>-165.75364999999999</v>
      </c>
      <c r="K2678">
        <v>3.3613200000000001</v>
      </c>
      <c r="L2678" s="3">
        <f t="shared" si="207"/>
        <v>243.36132000000001</v>
      </c>
      <c r="M2678">
        <v>-165.73098999999999</v>
      </c>
      <c r="N2678">
        <v>1.77837</v>
      </c>
      <c r="O2678" s="3">
        <f t="shared" si="208"/>
        <v>321.77837</v>
      </c>
      <c r="P2678">
        <v>-165.73098999999999</v>
      </c>
      <c r="Q2678">
        <v>5.9430800000000001</v>
      </c>
      <c r="R2678" s="3">
        <f t="shared" si="209"/>
        <v>405.94308000000001</v>
      </c>
      <c r="T2678">
        <v>-165.70707100000001</v>
      </c>
      <c r="U2678">
        <v>0.92737499999999995</v>
      </c>
      <c r="V2678">
        <v>-165.70707100000001</v>
      </c>
      <c r="W2678">
        <v>0.89412599999999998</v>
      </c>
    </row>
    <row r="2679" spans="1:23" x14ac:dyDescent="0.25">
      <c r="A2679">
        <v>-165.815595</v>
      </c>
      <c r="B2679" s="3">
        <v>1.8989499999999999</v>
      </c>
      <c r="D2679">
        <v>-165.815595</v>
      </c>
      <c r="E2679">
        <v>1.9577199999999999</v>
      </c>
      <c r="F2679" s="3">
        <f t="shared" si="205"/>
        <v>81.957719999999995</v>
      </c>
      <c r="G2679">
        <v>-165.815595</v>
      </c>
      <c r="H2679">
        <v>3.1650200000000002</v>
      </c>
      <c r="I2679" s="3">
        <f t="shared" si="206"/>
        <v>163.16502</v>
      </c>
      <c r="J2679">
        <v>-165.815595</v>
      </c>
      <c r="K2679">
        <v>3.4682400000000002</v>
      </c>
      <c r="L2679" s="3">
        <f t="shared" si="207"/>
        <v>243.46824000000001</v>
      </c>
      <c r="M2679">
        <v>-165.792935</v>
      </c>
      <c r="N2679">
        <v>2.0726800000000001</v>
      </c>
      <c r="O2679" s="3">
        <f t="shared" si="208"/>
        <v>322.07267999999999</v>
      </c>
      <c r="P2679">
        <v>-165.792935</v>
      </c>
      <c r="Q2679">
        <v>5.8293499999999998</v>
      </c>
      <c r="R2679" s="3">
        <f t="shared" si="209"/>
        <v>405.82934999999998</v>
      </c>
      <c r="T2679">
        <v>-165.76901599999999</v>
      </c>
      <c r="U2679">
        <v>0.86667400000000006</v>
      </c>
      <c r="V2679">
        <v>-165.76901599999999</v>
      </c>
      <c r="W2679">
        <v>1.4225000000000001</v>
      </c>
    </row>
    <row r="2680" spans="1:23" x14ac:dyDescent="0.25">
      <c r="A2680">
        <v>-165.87754100000001</v>
      </c>
      <c r="B2680" s="3">
        <v>1.31839</v>
      </c>
      <c r="D2680">
        <v>-165.87754100000001</v>
      </c>
      <c r="E2680">
        <v>2.4512999999999998</v>
      </c>
      <c r="F2680" s="3">
        <f t="shared" si="205"/>
        <v>82.451300000000003</v>
      </c>
      <c r="G2680">
        <v>-165.87754100000001</v>
      </c>
      <c r="H2680">
        <v>3.07735</v>
      </c>
      <c r="I2680" s="3">
        <f t="shared" si="206"/>
        <v>163.07735</v>
      </c>
      <c r="J2680">
        <v>-165.87754100000001</v>
      </c>
      <c r="K2680">
        <v>3.4583599999999999</v>
      </c>
      <c r="L2680" s="3">
        <f t="shared" si="207"/>
        <v>243.45836</v>
      </c>
      <c r="M2680">
        <v>-165.85488100000001</v>
      </c>
      <c r="N2680">
        <v>2.2656999999999998</v>
      </c>
      <c r="O2680" s="3">
        <f t="shared" si="208"/>
        <v>322.26569999999998</v>
      </c>
      <c r="P2680">
        <v>-165.85488100000001</v>
      </c>
      <c r="Q2680">
        <v>5.6132400000000002</v>
      </c>
      <c r="R2680" s="3">
        <f t="shared" si="209"/>
        <v>405.61324000000002</v>
      </c>
      <c r="T2680">
        <v>-165.830962</v>
      </c>
      <c r="U2680">
        <v>0.75922400000000001</v>
      </c>
      <c r="V2680">
        <v>-165.830962</v>
      </c>
      <c r="W2680">
        <v>1.9408700000000001</v>
      </c>
    </row>
    <row r="2681" spans="1:23" x14ac:dyDescent="0.25">
      <c r="A2681">
        <v>-165.93948599999999</v>
      </c>
      <c r="B2681" s="3">
        <v>0.73596600000000001</v>
      </c>
      <c r="D2681">
        <v>-165.93948599999999</v>
      </c>
      <c r="E2681">
        <v>2.8343500000000001</v>
      </c>
      <c r="F2681" s="3">
        <f t="shared" si="205"/>
        <v>82.834350000000001</v>
      </c>
      <c r="G2681">
        <v>-165.93948599999999</v>
      </c>
      <c r="H2681">
        <v>2.9512299999999998</v>
      </c>
      <c r="I2681" s="3">
        <f t="shared" si="206"/>
        <v>162.95123000000001</v>
      </c>
      <c r="J2681">
        <v>-165.93948599999999</v>
      </c>
      <c r="K2681">
        <v>3.3296299999999999</v>
      </c>
      <c r="L2681" s="3">
        <f t="shared" si="207"/>
        <v>243.32963000000001</v>
      </c>
      <c r="M2681">
        <v>-165.91682599999999</v>
      </c>
      <c r="N2681">
        <v>2.3483200000000002</v>
      </c>
      <c r="O2681" s="3">
        <f t="shared" si="208"/>
        <v>322.34832</v>
      </c>
      <c r="P2681">
        <v>-165.91682599999999</v>
      </c>
      <c r="Q2681">
        <v>5.2994500000000002</v>
      </c>
      <c r="R2681" s="3">
        <f t="shared" si="209"/>
        <v>405.29944999999998</v>
      </c>
      <c r="T2681">
        <v>-165.89290800000001</v>
      </c>
      <c r="U2681">
        <v>0.61583399999999999</v>
      </c>
      <c r="V2681">
        <v>-165.89290800000001</v>
      </c>
      <c r="W2681">
        <v>2.4285100000000002</v>
      </c>
    </row>
    <row r="2682" spans="1:23" x14ac:dyDescent="0.25">
      <c r="A2682">
        <v>-166.00143199999999</v>
      </c>
      <c r="B2682" s="3">
        <v>0.172486</v>
      </c>
      <c r="D2682">
        <v>-166.00143199999999</v>
      </c>
      <c r="E2682">
        <v>3.0558000000000001</v>
      </c>
      <c r="F2682" s="3">
        <f t="shared" si="205"/>
        <v>83.055800000000005</v>
      </c>
      <c r="G2682">
        <v>-166.00143199999999</v>
      </c>
      <c r="H2682">
        <v>2.8110200000000001</v>
      </c>
      <c r="I2682" s="3">
        <f t="shared" si="206"/>
        <v>162.81102000000001</v>
      </c>
      <c r="J2682">
        <v>-166.00143199999999</v>
      </c>
      <c r="K2682">
        <v>3.1031900000000001</v>
      </c>
      <c r="L2682" s="3">
        <f t="shared" si="207"/>
        <v>243.10319000000001</v>
      </c>
      <c r="M2682">
        <v>-165.97877199999999</v>
      </c>
      <c r="N2682">
        <v>2.3296299999999999</v>
      </c>
      <c r="O2682" s="3">
        <f t="shared" si="208"/>
        <v>322.32963000000001</v>
      </c>
      <c r="P2682">
        <v>-165.97877199999999</v>
      </c>
      <c r="Q2682">
        <v>4.9124499999999998</v>
      </c>
      <c r="R2682" s="3">
        <f t="shared" si="209"/>
        <v>404.91244999999998</v>
      </c>
      <c r="T2682">
        <v>-165.95485300000001</v>
      </c>
      <c r="U2682">
        <v>0.45140400000000003</v>
      </c>
      <c r="V2682">
        <v>-165.95485300000001</v>
      </c>
      <c r="W2682">
        <v>2.8586</v>
      </c>
    </row>
    <row r="2683" spans="1:23" x14ac:dyDescent="0.25">
      <c r="A2683">
        <v>-166.063378</v>
      </c>
      <c r="B2683" s="3">
        <v>-0.35063699999999998</v>
      </c>
      <c r="D2683">
        <v>-166.063378</v>
      </c>
      <c r="E2683">
        <v>3.0813799999999998</v>
      </c>
      <c r="F2683" s="3">
        <f t="shared" si="205"/>
        <v>83.081379999999996</v>
      </c>
      <c r="G2683">
        <v>-166.063378</v>
      </c>
      <c r="H2683">
        <v>2.67605</v>
      </c>
      <c r="I2683" s="3">
        <f t="shared" si="206"/>
        <v>162.67605</v>
      </c>
      <c r="J2683">
        <v>-166.063378</v>
      </c>
      <c r="K2683">
        <v>2.81779</v>
      </c>
      <c r="L2683" s="3">
        <f t="shared" si="207"/>
        <v>242.81779</v>
      </c>
      <c r="M2683">
        <v>-166.040718</v>
      </c>
      <c r="N2683">
        <v>2.2345000000000002</v>
      </c>
      <c r="O2683" s="3">
        <f t="shared" si="208"/>
        <v>322.23450000000003</v>
      </c>
      <c r="P2683">
        <v>-166.040718</v>
      </c>
      <c r="Q2683">
        <v>4.4945500000000003</v>
      </c>
      <c r="R2683" s="3">
        <f t="shared" si="209"/>
        <v>404.49455</v>
      </c>
      <c r="T2683">
        <v>-166.01679899999999</v>
      </c>
      <c r="U2683">
        <v>0.28242699999999998</v>
      </c>
      <c r="V2683">
        <v>-166.01679899999999</v>
      </c>
      <c r="W2683">
        <v>3.2025800000000002</v>
      </c>
    </row>
    <row r="2684" spans="1:23" x14ac:dyDescent="0.25">
      <c r="A2684">
        <v>-166.12532300000001</v>
      </c>
      <c r="B2684" s="3">
        <v>-0.81079000000000001</v>
      </c>
      <c r="D2684">
        <v>-166.12532300000001</v>
      </c>
      <c r="E2684">
        <v>2.8986999999999998</v>
      </c>
      <c r="F2684" s="3">
        <f t="shared" si="205"/>
        <v>82.898700000000005</v>
      </c>
      <c r="G2684">
        <v>-166.12532300000001</v>
      </c>
      <c r="H2684">
        <v>2.55722</v>
      </c>
      <c r="I2684" s="3">
        <f t="shared" si="206"/>
        <v>162.55722</v>
      </c>
      <c r="J2684">
        <v>-166.12532300000001</v>
      </c>
      <c r="K2684">
        <v>2.5214799999999999</v>
      </c>
      <c r="L2684" s="3">
        <f t="shared" si="207"/>
        <v>242.52148</v>
      </c>
      <c r="M2684">
        <v>-166.10266300000001</v>
      </c>
      <c r="N2684">
        <v>2.09707</v>
      </c>
      <c r="O2684" s="3">
        <f t="shared" si="208"/>
        <v>322.09706999999997</v>
      </c>
      <c r="P2684">
        <v>-166.10266300000001</v>
      </c>
      <c r="Q2684">
        <v>4.09964</v>
      </c>
      <c r="R2684" s="3">
        <f t="shared" si="209"/>
        <v>404.09964000000002</v>
      </c>
      <c r="T2684">
        <v>-166.078744</v>
      </c>
      <c r="U2684">
        <v>0.12441000000000001</v>
      </c>
      <c r="V2684">
        <v>-166.078744</v>
      </c>
      <c r="W2684">
        <v>3.4355500000000001</v>
      </c>
    </row>
    <row r="2685" spans="1:23" x14ac:dyDescent="0.25">
      <c r="A2685">
        <v>-166.18726899999999</v>
      </c>
      <c r="B2685" s="3">
        <v>-1.1853100000000001</v>
      </c>
      <c r="D2685">
        <v>-166.18726899999999</v>
      </c>
      <c r="E2685">
        <v>2.5192899999999998</v>
      </c>
      <c r="F2685" s="3">
        <f t="shared" si="205"/>
        <v>82.519289999999998</v>
      </c>
      <c r="G2685">
        <v>-166.18726899999999</v>
      </c>
      <c r="H2685">
        <v>2.4564900000000001</v>
      </c>
      <c r="I2685" s="3">
        <f t="shared" si="206"/>
        <v>162.45649</v>
      </c>
      <c r="J2685">
        <v>-166.18726899999999</v>
      </c>
      <c r="K2685">
        <v>2.2625099999999998</v>
      </c>
      <c r="L2685" s="3">
        <f t="shared" si="207"/>
        <v>242.26250999999999</v>
      </c>
      <c r="M2685">
        <v>-166.16460900000001</v>
      </c>
      <c r="N2685">
        <v>1.95187</v>
      </c>
      <c r="O2685" s="3">
        <f t="shared" si="208"/>
        <v>321.95186999999999</v>
      </c>
      <c r="P2685">
        <v>-166.16460900000001</v>
      </c>
      <c r="Q2685">
        <v>3.78356</v>
      </c>
      <c r="R2685" s="3">
        <f t="shared" si="209"/>
        <v>403.78356000000002</v>
      </c>
      <c r="T2685">
        <v>-166.14069000000001</v>
      </c>
      <c r="U2685">
        <v>-1.0283E-2</v>
      </c>
      <c r="V2685">
        <v>-166.14069000000001</v>
      </c>
      <c r="W2685">
        <v>3.5412699999999999</v>
      </c>
    </row>
    <row r="2686" spans="1:23" x14ac:dyDescent="0.25">
      <c r="A2686">
        <v>-166.24921499999999</v>
      </c>
      <c r="B2686" s="3">
        <v>-1.45442</v>
      </c>
      <c r="D2686">
        <v>-166.24921499999999</v>
      </c>
      <c r="E2686">
        <v>1.9774499999999999</v>
      </c>
      <c r="F2686" s="3">
        <f t="shared" si="205"/>
        <v>81.977450000000005</v>
      </c>
      <c r="G2686">
        <v>-166.24921499999999</v>
      </c>
      <c r="H2686">
        <v>2.3691</v>
      </c>
      <c r="I2686" s="3">
        <f t="shared" si="206"/>
        <v>162.3691</v>
      </c>
      <c r="J2686">
        <v>-166.24921499999999</v>
      </c>
      <c r="K2686">
        <v>2.0809600000000001</v>
      </c>
      <c r="L2686" s="3">
        <f t="shared" si="207"/>
        <v>242.08096</v>
      </c>
      <c r="M2686">
        <v>-166.22655499999999</v>
      </c>
      <c r="N2686">
        <v>1.8249299999999999</v>
      </c>
      <c r="O2686" s="3">
        <f t="shared" si="208"/>
        <v>321.82492999999999</v>
      </c>
      <c r="P2686">
        <v>-166.22655499999999</v>
      </c>
      <c r="Q2686">
        <v>3.5933700000000002</v>
      </c>
      <c r="R2686" s="3">
        <f t="shared" si="209"/>
        <v>403.59336999999999</v>
      </c>
      <c r="T2686">
        <v>-166.20263600000001</v>
      </c>
      <c r="U2686">
        <v>-0.11384</v>
      </c>
      <c r="V2686">
        <v>-166.20263600000001</v>
      </c>
      <c r="W2686">
        <v>3.51498</v>
      </c>
    </row>
    <row r="2687" spans="1:23" x14ac:dyDescent="0.25">
      <c r="A2687">
        <v>-166.31116</v>
      </c>
      <c r="B2687" s="3">
        <v>-1.6052999999999999</v>
      </c>
      <c r="D2687">
        <v>-166.31116</v>
      </c>
      <c r="E2687">
        <v>1.3260400000000001</v>
      </c>
      <c r="F2687" s="3">
        <f t="shared" si="205"/>
        <v>81.326040000000006</v>
      </c>
      <c r="G2687">
        <v>-166.31116</v>
      </c>
      <c r="H2687">
        <v>2.2871700000000001</v>
      </c>
      <c r="I2687" s="3">
        <f t="shared" si="206"/>
        <v>162.28717</v>
      </c>
      <c r="J2687">
        <v>-166.31116</v>
      </c>
      <c r="K2687">
        <v>2.0024500000000001</v>
      </c>
      <c r="L2687" s="3">
        <f t="shared" si="207"/>
        <v>242.00245000000001</v>
      </c>
      <c r="M2687">
        <v>-166.2885</v>
      </c>
      <c r="N2687">
        <v>1.7274700000000001</v>
      </c>
      <c r="O2687" s="3">
        <f t="shared" si="208"/>
        <v>321.72746999999998</v>
      </c>
      <c r="P2687">
        <v>-166.2885</v>
      </c>
      <c r="Q2687">
        <v>3.5577999999999999</v>
      </c>
      <c r="R2687" s="3">
        <f t="shared" si="209"/>
        <v>403.55779999999999</v>
      </c>
      <c r="T2687">
        <v>-166.26458099999999</v>
      </c>
      <c r="U2687">
        <v>-0.18354899999999999</v>
      </c>
      <c r="V2687">
        <v>-166.26458099999999</v>
      </c>
      <c r="W2687">
        <v>3.36347</v>
      </c>
    </row>
    <row r="2688" spans="1:23" x14ac:dyDescent="0.25">
      <c r="A2688">
        <v>-166.37310600000001</v>
      </c>
      <c r="B2688" s="3">
        <v>-1.6360300000000001</v>
      </c>
      <c r="D2688">
        <v>-166.37310600000001</v>
      </c>
      <c r="E2688">
        <v>0.62983199999999995</v>
      </c>
      <c r="F2688" s="3">
        <f t="shared" si="205"/>
        <v>80.629831999999993</v>
      </c>
      <c r="G2688">
        <v>-166.37310600000001</v>
      </c>
      <c r="H2688">
        <v>2.2037399999999998</v>
      </c>
      <c r="I2688" s="3">
        <f t="shared" si="206"/>
        <v>162.20374000000001</v>
      </c>
      <c r="J2688">
        <v>-166.37310600000001</v>
      </c>
      <c r="K2688">
        <v>2.0347599999999999</v>
      </c>
      <c r="L2688" s="3">
        <f t="shared" si="207"/>
        <v>242.03476000000001</v>
      </c>
      <c r="M2688">
        <v>-166.35044600000001</v>
      </c>
      <c r="N2688">
        <v>1.65418</v>
      </c>
      <c r="O2688" s="3">
        <f t="shared" si="208"/>
        <v>321.65418</v>
      </c>
      <c r="P2688">
        <v>-166.35044600000001</v>
      </c>
      <c r="Q2688">
        <v>3.6812900000000002</v>
      </c>
      <c r="R2688" s="3">
        <f t="shared" si="209"/>
        <v>403.68128999999999</v>
      </c>
      <c r="T2688">
        <v>-166.326527</v>
      </c>
      <c r="U2688">
        <v>-0.221439</v>
      </c>
      <c r="V2688">
        <v>-166.326527</v>
      </c>
      <c r="W2688">
        <v>3.1023800000000001</v>
      </c>
    </row>
    <row r="2689" spans="1:23" x14ac:dyDescent="0.25">
      <c r="A2689">
        <v>-166.43505099999999</v>
      </c>
      <c r="B2689" s="3">
        <v>-1.5579700000000001</v>
      </c>
      <c r="D2689">
        <v>-166.43505099999999</v>
      </c>
      <c r="E2689">
        <v>-4.2852000000000001E-2</v>
      </c>
      <c r="F2689" s="3">
        <f t="shared" si="205"/>
        <v>79.957148000000004</v>
      </c>
      <c r="G2689">
        <v>-166.43505099999999</v>
      </c>
      <c r="H2689">
        <v>2.11571</v>
      </c>
      <c r="I2689" s="3">
        <f t="shared" si="206"/>
        <v>162.11571000000001</v>
      </c>
      <c r="J2689">
        <v>-166.43505099999999</v>
      </c>
      <c r="K2689">
        <v>2.1674799999999999</v>
      </c>
      <c r="L2689" s="3">
        <f t="shared" si="207"/>
        <v>242.16748000000001</v>
      </c>
      <c r="M2689">
        <v>-166.41239100000001</v>
      </c>
      <c r="N2689">
        <v>1.5867899999999999</v>
      </c>
      <c r="O2689" s="3">
        <f t="shared" si="208"/>
        <v>321.58679000000001</v>
      </c>
      <c r="P2689">
        <v>-166.41239100000001</v>
      </c>
      <c r="Q2689">
        <v>3.9427400000000001</v>
      </c>
      <c r="R2689" s="3">
        <f t="shared" si="209"/>
        <v>403.94274000000001</v>
      </c>
      <c r="T2689">
        <v>-166.388473</v>
      </c>
      <c r="U2689">
        <v>-0.23325100000000001</v>
      </c>
      <c r="V2689">
        <v>-166.388473</v>
      </c>
      <c r="W2689">
        <v>2.7516400000000001</v>
      </c>
    </row>
    <row r="2690" spans="1:23" x14ac:dyDescent="0.25">
      <c r="A2690">
        <v>-166.49699699999999</v>
      </c>
      <c r="B2690" s="3">
        <v>-1.3956200000000001</v>
      </c>
      <c r="D2690">
        <v>-166.49699699999999</v>
      </c>
      <c r="E2690">
        <v>-0.62876299999999996</v>
      </c>
      <c r="F2690" s="3">
        <f t="shared" si="205"/>
        <v>79.371236999999994</v>
      </c>
      <c r="G2690">
        <v>-166.49699699999999</v>
      </c>
      <c r="H2690">
        <v>2.0252400000000002</v>
      </c>
      <c r="I2690" s="3">
        <f t="shared" si="206"/>
        <v>162.02524</v>
      </c>
      <c r="J2690">
        <v>-166.49699699999999</v>
      </c>
      <c r="K2690">
        <v>2.3744499999999999</v>
      </c>
      <c r="L2690" s="3">
        <f t="shared" si="207"/>
        <v>242.37445</v>
      </c>
      <c r="M2690">
        <v>-166.47433699999999</v>
      </c>
      <c r="N2690">
        <v>1.5019899999999999</v>
      </c>
      <c r="O2690" s="3">
        <f t="shared" si="208"/>
        <v>321.50198999999998</v>
      </c>
      <c r="P2690">
        <v>-166.47433699999999</v>
      </c>
      <c r="Q2690">
        <v>4.2996100000000004</v>
      </c>
      <c r="R2690" s="3">
        <f t="shared" si="209"/>
        <v>404.29960999999997</v>
      </c>
      <c r="T2690">
        <v>-166.45041800000001</v>
      </c>
      <c r="U2690">
        <v>-0.22697100000000001</v>
      </c>
      <c r="V2690">
        <v>-166.45041800000001</v>
      </c>
      <c r="W2690">
        <v>2.3306399999999998</v>
      </c>
    </row>
    <row r="2691" spans="1:23" x14ac:dyDescent="0.25">
      <c r="A2691">
        <v>-166.558943</v>
      </c>
      <c r="B2691" s="3">
        <v>-1.1835199999999999</v>
      </c>
      <c r="D2691">
        <v>-166.558943</v>
      </c>
      <c r="E2691">
        <v>-1.0778000000000001</v>
      </c>
      <c r="F2691" s="3">
        <f t="shared" si="205"/>
        <v>78.922200000000004</v>
      </c>
      <c r="G2691">
        <v>-166.558943</v>
      </c>
      <c r="H2691">
        <v>1.93946</v>
      </c>
      <c r="I2691" s="3">
        <f t="shared" si="206"/>
        <v>161.93946</v>
      </c>
      <c r="J2691">
        <v>-166.558943</v>
      </c>
      <c r="K2691">
        <v>2.6186400000000001</v>
      </c>
      <c r="L2691" s="3">
        <f t="shared" si="207"/>
        <v>242.61864</v>
      </c>
      <c r="M2691">
        <v>-166.536283</v>
      </c>
      <c r="N2691">
        <v>1.3814599999999999</v>
      </c>
      <c r="O2691" s="3">
        <f t="shared" si="208"/>
        <v>321.38146</v>
      </c>
      <c r="P2691">
        <v>-166.536283</v>
      </c>
      <c r="Q2691">
        <v>4.6962599999999997</v>
      </c>
      <c r="R2691" s="3">
        <f t="shared" si="209"/>
        <v>404.69626</v>
      </c>
      <c r="T2691">
        <v>-166.51236399999999</v>
      </c>
      <c r="U2691">
        <v>-0.211149</v>
      </c>
      <c r="V2691">
        <v>-166.51236399999999</v>
      </c>
      <c r="W2691">
        <v>1.8545799999999999</v>
      </c>
    </row>
    <row r="2692" spans="1:23" x14ac:dyDescent="0.25">
      <c r="A2692">
        <v>-166.62088800000001</v>
      </c>
      <c r="B2692" s="3">
        <v>-0.96062800000000004</v>
      </c>
      <c r="D2692">
        <v>-166.62088800000001</v>
      </c>
      <c r="E2692">
        <v>-1.3592200000000001</v>
      </c>
      <c r="F2692" s="3">
        <f t="shared" ref="F2692:F2755" si="210">E2692+$C$2</f>
        <v>78.640780000000007</v>
      </c>
      <c r="G2692">
        <v>-166.62088800000001</v>
      </c>
      <c r="H2692">
        <v>1.8688499999999999</v>
      </c>
      <c r="I2692" s="3">
        <f t="shared" ref="I2692:I2755" si="211">H2692+(2*$C$2)</f>
        <v>161.86885000000001</v>
      </c>
      <c r="J2692">
        <v>-166.62088800000001</v>
      </c>
      <c r="K2692">
        <v>2.85839</v>
      </c>
      <c r="L2692" s="3">
        <f t="shared" ref="L2692:L2755" si="212">K2692+(3*$C$2)</f>
        <v>242.85838999999999</v>
      </c>
      <c r="M2692">
        <v>-166.59822800000001</v>
      </c>
      <c r="N2692">
        <v>1.22096</v>
      </c>
      <c r="O2692" s="3">
        <f t="shared" ref="O2692:O2755" si="213">N2692+(4*$C$2)</f>
        <v>321.22095999999999</v>
      </c>
      <c r="P2692">
        <v>-166.59822800000001</v>
      </c>
      <c r="Q2692">
        <v>5.0749399999999998</v>
      </c>
      <c r="R2692" s="3">
        <f t="shared" ref="R2692:R2755" si="214">Q2692+(5*$C$2)</f>
        <v>405.07494000000003</v>
      </c>
      <c r="T2692">
        <v>-166.574309</v>
      </c>
      <c r="U2692">
        <v>-0.193328</v>
      </c>
      <c r="V2692">
        <v>-166.574309</v>
      </c>
      <c r="W2692">
        <v>1.3332200000000001</v>
      </c>
    </row>
    <row r="2693" spans="1:23" x14ac:dyDescent="0.25">
      <c r="A2693">
        <v>-166.68283400000001</v>
      </c>
      <c r="B2693" s="3">
        <v>-0.76360499999999998</v>
      </c>
      <c r="D2693">
        <v>-166.68283400000001</v>
      </c>
      <c r="E2693">
        <v>-1.46529</v>
      </c>
      <c r="F2693" s="3">
        <f t="shared" si="210"/>
        <v>78.534710000000004</v>
      </c>
      <c r="G2693">
        <v>-166.68283400000001</v>
      </c>
      <c r="H2693">
        <v>1.8251200000000001</v>
      </c>
      <c r="I2693" s="3">
        <f t="shared" si="211"/>
        <v>161.82512</v>
      </c>
      <c r="J2693">
        <v>-166.68283400000001</v>
      </c>
      <c r="K2693">
        <v>3.0542600000000002</v>
      </c>
      <c r="L2693" s="3">
        <f t="shared" si="212"/>
        <v>243.05426</v>
      </c>
      <c r="M2693">
        <v>-166.66017400000001</v>
      </c>
      <c r="N2693">
        <v>1.0353300000000001</v>
      </c>
      <c r="O2693" s="3">
        <f t="shared" si="213"/>
        <v>321.03532999999999</v>
      </c>
      <c r="P2693">
        <v>-166.66017400000001</v>
      </c>
      <c r="Q2693">
        <v>5.3869600000000002</v>
      </c>
      <c r="R2693" s="3">
        <f t="shared" si="214"/>
        <v>405.38695999999999</v>
      </c>
      <c r="T2693">
        <v>-166.63625500000001</v>
      </c>
      <c r="U2693">
        <v>-0.17871600000000001</v>
      </c>
      <c r="V2693">
        <v>-166.63625500000001</v>
      </c>
      <c r="W2693">
        <v>0.77207700000000001</v>
      </c>
    </row>
    <row r="2694" spans="1:23" x14ac:dyDescent="0.25">
      <c r="A2694">
        <v>-166.74477999999999</v>
      </c>
      <c r="B2694" s="3">
        <v>-0.62027500000000002</v>
      </c>
      <c r="D2694">
        <v>-166.74477999999999</v>
      </c>
      <c r="E2694">
        <v>-1.4116599999999999</v>
      </c>
      <c r="F2694" s="3">
        <f t="shared" si="210"/>
        <v>78.588340000000002</v>
      </c>
      <c r="G2694">
        <v>-166.74477999999999</v>
      </c>
      <c r="H2694">
        <v>1.8192299999999999</v>
      </c>
      <c r="I2694" s="3">
        <f t="shared" si="211"/>
        <v>161.81923</v>
      </c>
      <c r="J2694">
        <v>-166.74477999999999</v>
      </c>
      <c r="K2694">
        <v>3.1755300000000002</v>
      </c>
      <c r="L2694" s="3">
        <f t="shared" si="212"/>
        <v>243.17553000000001</v>
      </c>
      <c r="M2694">
        <v>-166.72211999999999</v>
      </c>
      <c r="N2694">
        <v>0.85745499999999997</v>
      </c>
      <c r="O2694" s="3">
        <f t="shared" si="213"/>
        <v>320.85745500000002</v>
      </c>
      <c r="P2694">
        <v>-166.72211999999999</v>
      </c>
      <c r="Q2694">
        <v>5.6015100000000002</v>
      </c>
      <c r="R2694" s="3">
        <f t="shared" si="214"/>
        <v>405.60151000000002</v>
      </c>
      <c r="T2694">
        <v>-166.69820100000001</v>
      </c>
      <c r="U2694">
        <v>-0.169268</v>
      </c>
      <c r="V2694">
        <v>-166.69820100000001</v>
      </c>
      <c r="W2694">
        <v>0.17571500000000001</v>
      </c>
    </row>
    <row r="2695" spans="1:23" x14ac:dyDescent="0.25">
      <c r="A2695">
        <v>-166.806725</v>
      </c>
      <c r="B2695" s="3">
        <v>-0.54508100000000004</v>
      </c>
      <c r="D2695">
        <v>-166.806725</v>
      </c>
      <c r="E2695">
        <v>-1.2345999999999999</v>
      </c>
      <c r="F2695" s="3">
        <f t="shared" si="210"/>
        <v>78.7654</v>
      </c>
      <c r="G2695">
        <v>-166.806725</v>
      </c>
      <c r="H2695">
        <v>1.86015</v>
      </c>
      <c r="I2695" s="3">
        <f t="shared" si="211"/>
        <v>161.86015</v>
      </c>
      <c r="J2695">
        <v>-166.806725</v>
      </c>
      <c r="K2695">
        <v>3.20512</v>
      </c>
      <c r="L2695" s="3">
        <f t="shared" si="212"/>
        <v>243.20511999999999</v>
      </c>
      <c r="M2695">
        <v>-166.784065</v>
      </c>
      <c r="N2695">
        <v>0.73074600000000001</v>
      </c>
      <c r="O2695" s="3">
        <f t="shared" si="213"/>
        <v>320.73074600000001</v>
      </c>
      <c r="P2695">
        <v>-166.784065</v>
      </c>
      <c r="Q2695">
        <v>5.7105800000000002</v>
      </c>
      <c r="R2695" s="3">
        <f t="shared" si="214"/>
        <v>405.71057999999999</v>
      </c>
      <c r="T2695">
        <v>-166.76014599999999</v>
      </c>
      <c r="U2695">
        <v>-0.16329399999999999</v>
      </c>
      <c r="V2695">
        <v>-166.76014599999999</v>
      </c>
      <c r="W2695">
        <v>-0.44824000000000003</v>
      </c>
    </row>
    <row r="2696" spans="1:23" x14ac:dyDescent="0.25">
      <c r="A2696">
        <v>-166.86867100000001</v>
      </c>
      <c r="B2696" s="3">
        <v>-0.53733699999999995</v>
      </c>
      <c r="D2696">
        <v>-166.86867100000001</v>
      </c>
      <c r="E2696">
        <v>-0.98507100000000003</v>
      </c>
      <c r="F2696" s="3">
        <f t="shared" si="210"/>
        <v>79.014928999999995</v>
      </c>
      <c r="G2696">
        <v>-166.86867100000001</v>
      </c>
      <c r="H2696">
        <v>1.9543999999999999</v>
      </c>
      <c r="I2696" s="3">
        <f t="shared" si="211"/>
        <v>161.95439999999999</v>
      </c>
      <c r="J2696">
        <v>-166.86867100000001</v>
      </c>
      <c r="K2696">
        <v>3.1423999999999999</v>
      </c>
      <c r="L2696" s="3">
        <f t="shared" si="212"/>
        <v>243.14240000000001</v>
      </c>
      <c r="M2696">
        <v>-166.846011</v>
      </c>
      <c r="N2696">
        <v>0.696828</v>
      </c>
      <c r="O2696" s="3">
        <f t="shared" si="213"/>
        <v>320.69682799999998</v>
      </c>
      <c r="P2696">
        <v>-166.846011</v>
      </c>
      <c r="Q2696">
        <v>5.7287600000000003</v>
      </c>
      <c r="R2696" s="3">
        <f t="shared" si="214"/>
        <v>405.72876000000002</v>
      </c>
      <c r="T2696">
        <v>-166.822092</v>
      </c>
      <c r="U2696">
        <v>-0.15565799999999999</v>
      </c>
      <c r="V2696">
        <v>-166.822092</v>
      </c>
      <c r="W2696">
        <v>-1.0857399999999999</v>
      </c>
    </row>
    <row r="2697" spans="1:23" x14ac:dyDescent="0.25">
      <c r="A2697">
        <v>-166.93061599999999</v>
      </c>
      <c r="B2697" s="3">
        <v>-0.58263200000000004</v>
      </c>
      <c r="D2697">
        <v>-166.93061599999999</v>
      </c>
      <c r="E2697">
        <v>-0.72079099999999996</v>
      </c>
      <c r="F2697" s="3">
        <f t="shared" si="210"/>
        <v>79.279208999999994</v>
      </c>
      <c r="G2697">
        <v>-166.93061599999999</v>
      </c>
      <c r="H2697">
        <v>2.1063200000000002</v>
      </c>
      <c r="I2697" s="3">
        <f t="shared" si="211"/>
        <v>162.10632000000001</v>
      </c>
      <c r="J2697">
        <v>-166.93061599999999</v>
      </c>
      <c r="K2697">
        <v>3.0030299999999999</v>
      </c>
      <c r="L2697" s="3">
        <f t="shared" si="212"/>
        <v>243.00303</v>
      </c>
      <c r="M2697">
        <v>-166.90795600000001</v>
      </c>
      <c r="N2697">
        <v>0.78151899999999996</v>
      </c>
      <c r="O2697" s="3">
        <f t="shared" si="213"/>
        <v>320.781519</v>
      </c>
      <c r="P2697">
        <v>-166.90795600000001</v>
      </c>
      <c r="Q2697">
        <v>5.6882799999999998</v>
      </c>
      <c r="R2697" s="3">
        <f t="shared" si="214"/>
        <v>405.68828000000002</v>
      </c>
      <c r="T2697">
        <v>-166.884038</v>
      </c>
      <c r="U2697">
        <v>-0.138573</v>
      </c>
      <c r="V2697">
        <v>-166.884038</v>
      </c>
      <c r="W2697">
        <v>-1.7147399999999999</v>
      </c>
    </row>
    <row r="2698" spans="1:23" x14ac:dyDescent="0.25">
      <c r="A2698">
        <v>-166.99256199999999</v>
      </c>
      <c r="B2698" s="3">
        <v>-0.65683000000000002</v>
      </c>
      <c r="D2698">
        <v>-166.99256199999999</v>
      </c>
      <c r="E2698">
        <v>-0.49714599999999998</v>
      </c>
      <c r="F2698" s="3">
        <f t="shared" si="210"/>
        <v>79.502853999999999</v>
      </c>
      <c r="G2698">
        <v>-166.99256199999999</v>
      </c>
      <c r="H2698">
        <v>2.3184300000000002</v>
      </c>
      <c r="I2698" s="3">
        <f t="shared" si="211"/>
        <v>162.31843000000001</v>
      </c>
      <c r="J2698">
        <v>-166.99256199999999</v>
      </c>
      <c r="K2698">
        <v>2.8161399999999999</v>
      </c>
      <c r="L2698" s="3">
        <f t="shared" si="212"/>
        <v>242.81613999999999</v>
      </c>
      <c r="M2698">
        <v>-166.96990199999999</v>
      </c>
      <c r="N2698">
        <v>0.98308899999999999</v>
      </c>
      <c r="O2698" s="3">
        <f t="shared" si="213"/>
        <v>320.98308900000001</v>
      </c>
      <c r="P2698">
        <v>-166.96990199999999</v>
      </c>
      <c r="Q2698">
        <v>5.6304499999999997</v>
      </c>
      <c r="R2698" s="3">
        <f t="shared" si="214"/>
        <v>405.63045</v>
      </c>
      <c r="T2698">
        <v>-166.94598300000001</v>
      </c>
      <c r="U2698">
        <v>-0.102996</v>
      </c>
      <c r="V2698">
        <v>-166.94598300000001</v>
      </c>
      <c r="W2698">
        <v>-2.3060299999999998</v>
      </c>
    </row>
    <row r="2699" spans="1:23" x14ac:dyDescent="0.25">
      <c r="A2699">
        <v>-167.054508</v>
      </c>
      <c r="B2699" s="3">
        <v>-0.73152600000000001</v>
      </c>
      <c r="D2699">
        <v>-167.054508</v>
      </c>
      <c r="E2699">
        <v>-0.35851499999999997</v>
      </c>
      <c r="F2699" s="3">
        <f t="shared" si="210"/>
        <v>79.641485000000003</v>
      </c>
      <c r="G2699">
        <v>-167.054508</v>
      </c>
      <c r="H2699">
        <v>2.59158</v>
      </c>
      <c r="I2699" s="3">
        <f t="shared" si="211"/>
        <v>162.59157999999999</v>
      </c>
      <c r="J2699">
        <v>-167.054508</v>
      </c>
      <c r="K2699">
        <v>2.6189200000000001</v>
      </c>
      <c r="L2699" s="3">
        <f t="shared" si="212"/>
        <v>242.61892</v>
      </c>
      <c r="M2699">
        <v>-167.031848</v>
      </c>
      <c r="N2699">
        <v>1.2665</v>
      </c>
      <c r="O2699" s="3">
        <f t="shared" si="213"/>
        <v>321.26650000000001</v>
      </c>
      <c r="P2699">
        <v>-167.031848</v>
      </c>
      <c r="Q2699">
        <v>5.5954499999999996</v>
      </c>
      <c r="R2699" s="3">
        <f t="shared" si="214"/>
        <v>405.59545000000003</v>
      </c>
      <c r="T2699">
        <v>-167.00792899999999</v>
      </c>
      <c r="U2699">
        <v>-4.0399999999999998E-2</v>
      </c>
      <c r="V2699">
        <v>-167.00792899999999</v>
      </c>
      <c r="W2699">
        <v>-2.8262200000000002</v>
      </c>
    </row>
    <row r="2700" spans="1:23" x14ac:dyDescent="0.25">
      <c r="A2700">
        <v>-167.11645300000001</v>
      </c>
      <c r="B2700" s="3">
        <v>-0.77958899999999998</v>
      </c>
      <c r="D2700">
        <v>-167.11645300000001</v>
      </c>
      <c r="E2700">
        <v>-0.33124799999999999</v>
      </c>
      <c r="F2700" s="3">
        <f t="shared" si="210"/>
        <v>79.668751999999998</v>
      </c>
      <c r="G2700">
        <v>-167.11645300000001</v>
      </c>
      <c r="H2700">
        <v>2.9245299999999999</v>
      </c>
      <c r="I2700" s="3">
        <f t="shared" si="211"/>
        <v>162.92453</v>
      </c>
      <c r="J2700">
        <v>-167.11645300000001</v>
      </c>
      <c r="K2700">
        <v>2.4499200000000001</v>
      </c>
      <c r="L2700" s="3">
        <f t="shared" si="212"/>
        <v>242.44991999999999</v>
      </c>
      <c r="M2700">
        <v>-167.09379300000001</v>
      </c>
      <c r="N2700">
        <v>1.56586</v>
      </c>
      <c r="O2700" s="3">
        <f t="shared" si="213"/>
        <v>321.56585999999999</v>
      </c>
      <c r="P2700">
        <v>-167.09379300000001</v>
      </c>
      <c r="Q2700">
        <v>5.6129600000000002</v>
      </c>
      <c r="R2700" s="3">
        <f t="shared" si="214"/>
        <v>405.61295999999999</v>
      </c>
      <c r="T2700">
        <v>-167.069874</v>
      </c>
      <c r="U2700">
        <v>5.5239000000000003E-2</v>
      </c>
      <c r="V2700">
        <v>-167.069874</v>
      </c>
      <c r="W2700">
        <v>-3.2420399999999998</v>
      </c>
    </row>
    <row r="2701" spans="1:23" x14ac:dyDescent="0.25">
      <c r="A2701">
        <v>-167.17839900000001</v>
      </c>
      <c r="B2701" s="3">
        <v>-0.77961499999999995</v>
      </c>
      <c r="D2701">
        <v>-167.17839900000001</v>
      </c>
      <c r="E2701">
        <v>-0.419572</v>
      </c>
      <c r="F2701" s="3">
        <f t="shared" si="210"/>
        <v>79.580427999999998</v>
      </c>
      <c r="G2701">
        <v>-167.17839900000001</v>
      </c>
      <c r="H2701">
        <v>3.3128500000000001</v>
      </c>
      <c r="I2701" s="3">
        <f t="shared" si="211"/>
        <v>163.31285</v>
      </c>
      <c r="J2701">
        <v>-167.17839900000001</v>
      </c>
      <c r="K2701">
        <v>2.34213</v>
      </c>
      <c r="L2701" s="3">
        <f t="shared" si="212"/>
        <v>242.34213</v>
      </c>
      <c r="M2701">
        <v>-167.15573900000001</v>
      </c>
      <c r="N2701">
        <v>1.7953699999999999</v>
      </c>
      <c r="O2701" s="3">
        <f t="shared" si="213"/>
        <v>321.79536999999999</v>
      </c>
      <c r="P2701">
        <v>-167.15573900000001</v>
      </c>
      <c r="Q2701">
        <v>5.6953899999999997</v>
      </c>
      <c r="R2701" s="3">
        <f t="shared" si="214"/>
        <v>405.69538999999997</v>
      </c>
      <c r="T2701">
        <v>-167.13182</v>
      </c>
      <c r="U2701">
        <v>0.185669</v>
      </c>
      <c r="V2701">
        <v>-167.13182</v>
      </c>
      <c r="W2701">
        <v>-3.52481</v>
      </c>
    </row>
    <row r="2702" spans="1:23" x14ac:dyDescent="0.25">
      <c r="A2702">
        <v>-167.24034499999999</v>
      </c>
      <c r="B2702" s="3">
        <v>-0.71845800000000004</v>
      </c>
      <c r="D2702">
        <v>-167.24034499999999</v>
      </c>
      <c r="E2702">
        <v>-0.60501899999999997</v>
      </c>
      <c r="F2702" s="3">
        <f t="shared" si="210"/>
        <v>79.394981000000001</v>
      </c>
      <c r="G2702">
        <v>-167.24034499999999</v>
      </c>
      <c r="H2702">
        <v>3.7475299999999998</v>
      </c>
      <c r="I2702" s="3">
        <f t="shared" si="211"/>
        <v>163.74753000000001</v>
      </c>
      <c r="J2702">
        <v>-167.24034499999999</v>
      </c>
      <c r="K2702">
        <v>2.31732</v>
      </c>
      <c r="L2702" s="3">
        <f t="shared" si="212"/>
        <v>242.31732</v>
      </c>
      <c r="M2702">
        <v>-167.21768499999999</v>
      </c>
      <c r="N2702">
        <v>1.86663</v>
      </c>
      <c r="O2702" s="3">
        <f t="shared" si="213"/>
        <v>321.86662999999999</v>
      </c>
      <c r="P2702">
        <v>-167.21768499999999</v>
      </c>
      <c r="Q2702">
        <v>5.8353900000000003</v>
      </c>
      <c r="R2702" s="3">
        <f t="shared" si="214"/>
        <v>405.83539000000002</v>
      </c>
      <c r="T2702">
        <v>-167.19376600000001</v>
      </c>
      <c r="U2702">
        <v>0.34715000000000001</v>
      </c>
      <c r="V2702">
        <v>-167.19376600000001</v>
      </c>
      <c r="W2702">
        <v>-3.6541199999999998</v>
      </c>
    </row>
    <row r="2703" spans="1:23" x14ac:dyDescent="0.25">
      <c r="A2703">
        <v>-167.30229</v>
      </c>
      <c r="B2703" s="3">
        <v>-0.59170299999999998</v>
      </c>
      <c r="D2703">
        <v>-167.30229</v>
      </c>
      <c r="E2703">
        <v>-0.84954200000000002</v>
      </c>
      <c r="F2703" s="3">
        <f t="shared" si="210"/>
        <v>79.150458</v>
      </c>
      <c r="G2703">
        <v>-167.30229</v>
      </c>
      <c r="H2703">
        <v>4.2136699999999996</v>
      </c>
      <c r="I2703" s="3">
        <f t="shared" si="211"/>
        <v>164.21367000000001</v>
      </c>
      <c r="J2703">
        <v>-167.30229</v>
      </c>
      <c r="K2703">
        <v>2.3826900000000002</v>
      </c>
      <c r="L2703" s="3">
        <f t="shared" si="212"/>
        <v>242.38269</v>
      </c>
      <c r="M2703">
        <v>-167.27963</v>
      </c>
      <c r="N2703">
        <v>1.7084900000000001</v>
      </c>
      <c r="O2703" s="3">
        <f t="shared" si="213"/>
        <v>321.70848999999998</v>
      </c>
      <c r="P2703">
        <v>-167.27963</v>
      </c>
      <c r="Q2703">
        <v>6.0078399999999998</v>
      </c>
      <c r="R2703" s="3">
        <f t="shared" si="214"/>
        <v>406.00783999999999</v>
      </c>
      <c r="T2703">
        <v>-167.25571099999999</v>
      </c>
      <c r="U2703">
        <v>0.53015400000000001</v>
      </c>
      <c r="V2703">
        <v>-167.25571099999999</v>
      </c>
      <c r="W2703">
        <v>-3.6198899999999998</v>
      </c>
    </row>
    <row r="2704" spans="1:23" x14ac:dyDescent="0.25">
      <c r="A2704">
        <v>-167.36423600000001</v>
      </c>
      <c r="B2704" s="3">
        <v>-0.40238400000000002</v>
      </c>
      <c r="D2704">
        <v>-167.36423600000001</v>
      </c>
      <c r="E2704">
        <v>-1.10182</v>
      </c>
      <c r="F2704" s="3">
        <f t="shared" si="210"/>
        <v>78.898179999999996</v>
      </c>
      <c r="G2704">
        <v>-167.36423600000001</v>
      </c>
      <c r="H2704">
        <v>4.6897000000000002</v>
      </c>
      <c r="I2704" s="3">
        <f t="shared" si="211"/>
        <v>164.68969999999999</v>
      </c>
      <c r="J2704">
        <v>-167.36423600000001</v>
      </c>
      <c r="K2704">
        <v>2.5304700000000002</v>
      </c>
      <c r="L2704" s="3">
        <f t="shared" si="212"/>
        <v>242.53047000000001</v>
      </c>
      <c r="M2704">
        <v>-167.341576</v>
      </c>
      <c r="N2704">
        <v>1.28464</v>
      </c>
      <c r="O2704" s="3">
        <f t="shared" si="213"/>
        <v>321.28464000000002</v>
      </c>
      <c r="P2704">
        <v>-167.341576</v>
      </c>
      <c r="Q2704">
        <v>6.17577</v>
      </c>
      <c r="R2704" s="3">
        <f t="shared" si="214"/>
        <v>406.17577</v>
      </c>
      <c r="T2704">
        <v>-167.317657</v>
      </c>
      <c r="U2704">
        <v>0.72022900000000001</v>
      </c>
      <c r="V2704">
        <v>-167.317657</v>
      </c>
      <c r="W2704">
        <v>-3.4230100000000001</v>
      </c>
    </row>
    <row r="2705" spans="1:23" x14ac:dyDescent="0.25">
      <c r="A2705">
        <v>-167.42618200000001</v>
      </c>
      <c r="B2705" s="3">
        <v>-0.15867500000000001</v>
      </c>
      <c r="D2705">
        <v>-167.42618200000001</v>
      </c>
      <c r="E2705">
        <v>-1.30568</v>
      </c>
      <c r="F2705" s="3">
        <f t="shared" si="210"/>
        <v>78.694320000000005</v>
      </c>
      <c r="G2705">
        <v>-167.42618200000001</v>
      </c>
      <c r="H2705">
        <v>5.1477000000000004</v>
      </c>
      <c r="I2705" s="3">
        <f t="shared" si="211"/>
        <v>165.14769999999999</v>
      </c>
      <c r="J2705">
        <v>-167.42618200000001</v>
      </c>
      <c r="K2705">
        <v>2.7403900000000001</v>
      </c>
      <c r="L2705" s="3">
        <f t="shared" si="212"/>
        <v>242.74038999999999</v>
      </c>
      <c r="M2705">
        <v>-167.40352200000001</v>
      </c>
      <c r="N2705">
        <v>0.60478600000000005</v>
      </c>
      <c r="O2705" s="3">
        <f t="shared" si="213"/>
        <v>320.60478599999999</v>
      </c>
      <c r="P2705">
        <v>-167.40352200000001</v>
      </c>
      <c r="Q2705">
        <v>6.2986899999999997</v>
      </c>
      <c r="R2705" s="3">
        <f t="shared" si="214"/>
        <v>406.29869000000002</v>
      </c>
      <c r="T2705">
        <v>-167.379603</v>
      </c>
      <c r="U2705">
        <v>0.89993699999999999</v>
      </c>
      <c r="V2705">
        <v>-167.379603</v>
      </c>
      <c r="W2705">
        <v>-3.07477</v>
      </c>
    </row>
    <row r="2706" spans="1:23" x14ac:dyDescent="0.25">
      <c r="A2706">
        <v>-167.48812699999999</v>
      </c>
      <c r="B2706" s="3">
        <v>0.128691</v>
      </c>
      <c r="D2706">
        <v>-167.48812699999999</v>
      </c>
      <c r="E2706">
        <v>-1.4093100000000001</v>
      </c>
      <c r="F2706" s="3">
        <f t="shared" si="210"/>
        <v>78.590689999999995</v>
      </c>
      <c r="G2706">
        <v>-167.48812699999999</v>
      </c>
      <c r="H2706">
        <v>5.5548200000000003</v>
      </c>
      <c r="I2706" s="3">
        <f t="shared" si="211"/>
        <v>165.55482000000001</v>
      </c>
      <c r="J2706">
        <v>-167.48812699999999</v>
      </c>
      <c r="K2706">
        <v>2.9843299999999999</v>
      </c>
      <c r="L2706" s="3">
        <f t="shared" si="212"/>
        <v>242.98433</v>
      </c>
      <c r="M2706">
        <v>-167.46546699999999</v>
      </c>
      <c r="N2706">
        <v>-0.27368900000000002</v>
      </c>
      <c r="O2706" s="3">
        <f t="shared" si="213"/>
        <v>319.72631100000001</v>
      </c>
      <c r="P2706">
        <v>-167.46546699999999</v>
      </c>
      <c r="Q2706">
        <v>6.3413700000000004</v>
      </c>
      <c r="R2706" s="3">
        <f t="shared" si="214"/>
        <v>406.34136999999998</v>
      </c>
      <c r="T2706">
        <v>-167.44154800000001</v>
      </c>
      <c r="U2706">
        <v>1.0516399999999999</v>
      </c>
      <c r="V2706">
        <v>-167.44154800000001</v>
      </c>
      <c r="W2706">
        <v>-2.59585</v>
      </c>
    </row>
    <row r="2707" spans="1:23" x14ac:dyDescent="0.25">
      <c r="A2707">
        <v>-167.550073</v>
      </c>
      <c r="B2707" s="3">
        <v>0.44862400000000002</v>
      </c>
      <c r="D2707">
        <v>-167.550073</v>
      </c>
      <c r="E2707">
        <v>-1.3736900000000001</v>
      </c>
      <c r="F2707" s="3">
        <f t="shared" si="210"/>
        <v>78.626310000000004</v>
      </c>
      <c r="G2707">
        <v>-167.550073</v>
      </c>
      <c r="H2707">
        <v>5.8759800000000002</v>
      </c>
      <c r="I2707" s="3">
        <f t="shared" si="211"/>
        <v>165.87598</v>
      </c>
      <c r="J2707">
        <v>-167.550073</v>
      </c>
      <c r="K2707">
        <v>3.2321499999999999</v>
      </c>
      <c r="L2707" s="3">
        <f t="shared" si="212"/>
        <v>243.23214999999999</v>
      </c>
      <c r="M2707">
        <v>-167.527413</v>
      </c>
      <c r="N2707">
        <v>-1.2538800000000001</v>
      </c>
      <c r="O2707" s="3">
        <f t="shared" si="213"/>
        <v>318.74612000000002</v>
      </c>
      <c r="P2707">
        <v>-167.527413</v>
      </c>
      <c r="Q2707">
        <v>6.2809499999999998</v>
      </c>
      <c r="R2707" s="3">
        <f t="shared" si="214"/>
        <v>406.28095000000002</v>
      </c>
      <c r="T2707">
        <v>-167.50349399999999</v>
      </c>
      <c r="U2707">
        <v>1.1606099999999999</v>
      </c>
      <c r="V2707">
        <v>-167.50349399999999</v>
      </c>
      <c r="W2707">
        <v>-2.0154100000000001</v>
      </c>
    </row>
    <row r="2708" spans="1:23" x14ac:dyDescent="0.25">
      <c r="A2708">
        <v>-167.61201800000001</v>
      </c>
      <c r="B2708" s="3">
        <v>0.79109700000000005</v>
      </c>
      <c r="D2708">
        <v>-167.61201800000001</v>
      </c>
      <c r="E2708">
        <v>-1.17906</v>
      </c>
      <c r="F2708" s="3">
        <f t="shared" si="210"/>
        <v>78.820939999999993</v>
      </c>
      <c r="G2708">
        <v>-167.61201800000001</v>
      </c>
      <c r="H2708">
        <v>6.0773299999999999</v>
      </c>
      <c r="I2708" s="3">
        <f t="shared" si="211"/>
        <v>166.07732999999999</v>
      </c>
      <c r="J2708">
        <v>-167.61201800000001</v>
      </c>
      <c r="K2708">
        <v>3.4572699999999998</v>
      </c>
      <c r="L2708" s="3">
        <f t="shared" si="212"/>
        <v>243.45726999999999</v>
      </c>
      <c r="M2708">
        <v>-167.589358</v>
      </c>
      <c r="N2708">
        <v>-2.2156799999999999</v>
      </c>
      <c r="O2708" s="3">
        <f t="shared" si="213"/>
        <v>317.78431999999998</v>
      </c>
      <c r="P2708">
        <v>-167.589358</v>
      </c>
      <c r="Q2708">
        <v>6.1109400000000003</v>
      </c>
      <c r="R2708" s="3">
        <f t="shared" si="214"/>
        <v>406.11094000000003</v>
      </c>
      <c r="T2708">
        <v>-167.565439</v>
      </c>
      <c r="U2708">
        <v>1.21777</v>
      </c>
      <c r="V2708">
        <v>-167.565439</v>
      </c>
      <c r="W2708">
        <v>-1.3703399999999999</v>
      </c>
    </row>
    <row r="2709" spans="1:23" x14ac:dyDescent="0.25">
      <c r="A2709">
        <v>-167.67396400000001</v>
      </c>
      <c r="B2709" s="3">
        <v>1.14777</v>
      </c>
      <c r="D2709">
        <v>-167.67396400000001</v>
      </c>
      <c r="E2709">
        <v>-0.82841699999999996</v>
      </c>
      <c r="F2709" s="3">
        <f t="shared" si="210"/>
        <v>79.171582999999998</v>
      </c>
      <c r="G2709">
        <v>-167.67396400000001</v>
      </c>
      <c r="H2709">
        <v>6.1302700000000003</v>
      </c>
      <c r="I2709" s="3">
        <f t="shared" si="211"/>
        <v>166.13027</v>
      </c>
      <c r="J2709">
        <v>-167.67396400000001</v>
      </c>
      <c r="K2709">
        <v>3.6410800000000001</v>
      </c>
      <c r="L2709" s="3">
        <f t="shared" si="212"/>
        <v>243.64107999999999</v>
      </c>
      <c r="M2709">
        <v>-167.65130400000001</v>
      </c>
      <c r="N2709">
        <v>-3.03647</v>
      </c>
      <c r="O2709" s="3">
        <f t="shared" si="213"/>
        <v>316.96352999999999</v>
      </c>
      <c r="P2709">
        <v>-167.65130400000001</v>
      </c>
      <c r="Q2709">
        <v>5.8412499999999996</v>
      </c>
      <c r="R2709" s="3">
        <f t="shared" si="214"/>
        <v>405.84125</v>
      </c>
      <c r="T2709">
        <v>-167.627385</v>
      </c>
      <c r="U2709">
        <v>1.2214700000000001</v>
      </c>
      <c r="V2709">
        <v>-167.627385</v>
      </c>
      <c r="W2709">
        <v>-0.704457</v>
      </c>
    </row>
    <row r="2710" spans="1:23" x14ac:dyDescent="0.25">
      <c r="A2710">
        <v>-167.73590999999999</v>
      </c>
      <c r="B2710" s="3">
        <v>1.51189</v>
      </c>
      <c r="D2710">
        <v>-167.73590999999999</v>
      </c>
      <c r="E2710">
        <v>-0.34754000000000002</v>
      </c>
      <c r="F2710" s="3">
        <f t="shared" si="210"/>
        <v>79.652460000000005</v>
      </c>
      <c r="G2710">
        <v>-167.73590999999999</v>
      </c>
      <c r="H2710">
        <v>6.0154100000000001</v>
      </c>
      <c r="I2710" s="3">
        <f t="shared" si="211"/>
        <v>166.01541</v>
      </c>
      <c r="J2710">
        <v>-167.73590999999999</v>
      </c>
      <c r="K2710">
        <v>3.7753999999999999</v>
      </c>
      <c r="L2710" s="3">
        <f t="shared" si="212"/>
        <v>243.77539999999999</v>
      </c>
      <c r="M2710">
        <v>-167.71324999999999</v>
      </c>
      <c r="N2710">
        <v>-3.6116299999999999</v>
      </c>
      <c r="O2710" s="3">
        <f t="shared" si="213"/>
        <v>316.38837000000001</v>
      </c>
      <c r="P2710">
        <v>-167.71324999999999</v>
      </c>
      <c r="Q2710">
        <v>5.49458</v>
      </c>
      <c r="R2710" s="3">
        <f t="shared" si="214"/>
        <v>405.49457999999998</v>
      </c>
      <c r="T2710">
        <v>-167.68933100000001</v>
      </c>
      <c r="U2710">
        <v>1.17787</v>
      </c>
      <c r="V2710">
        <v>-167.68933100000001</v>
      </c>
      <c r="W2710">
        <v>-6.6942000000000002E-2</v>
      </c>
    </row>
    <row r="2711" spans="1:23" x14ac:dyDescent="0.25">
      <c r="A2711">
        <v>-167.797855</v>
      </c>
      <c r="B2711" s="3">
        <v>1.87774</v>
      </c>
      <c r="D2711">
        <v>-167.797855</v>
      </c>
      <c r="E2711">
        <v>0.218219</v>
      </c>
      <c r="F2711" s="3">
        <f t="shared" si="210"/>
        <v>80.218219000000005</v>
      </c>
      <c r="G2711">
        <v>-167.797855</v>
      </c>
      <c r="H2711">
        <v>5.72593</v>
      </c>
      <c r="I2711" s="3">
        <f t="shared" si="211"/>
        <v>165.72593000000001</v>
      </c>
      <c r="J2711">
        <v>-167.797855</v>
      </c>
      <c r="K2711">
        <v>3.8627400000000001</v>
      </c>
      <c r="L2711" s="3">
        <f t="shared" si="212"/>
        <v>243.86274</v>
      </c>
      <c r="M2711">
        <v>-167.775195</v>
      </c>
      <c r="N2711">
        <v>-3.87046</v>
      </c>
      <c r="O2711" s="3">
        <f t="shared" si="213"/>
        <v>316.12954000000002</v>
      </c>
      <c r="P2711">
        <v>-167.775195</v>
      </c>
      <c r="Q2711">
        <v>5.1001700000000003</v>
      </c>
      <c r="R2711" s="3">
        <f t="shared" si="214"/>
        <v>405.10016999999999</v>
      </c>
      <c r="T2711">
        <v>-167.75127599999999</v>
      </c>
      <c r="U2711">
        <v>1.09965</v>
      </c>
      <c r="V2711">
        <v>-167.75127599999999</v>
      </c>
      <c r="W2711">
        <v>0.49077599999999999</v>
      </c>
    </row>
    <row r="2712" spans="1:23" x14ac:dyDescent="0.25">
      <c r="A2712">
        <v>-167.859801</v>
      </c>
      <c r="B2712" s="3">
        <v>2.2398500000000001</v>
      </c>
      <c r="D2712">
        <v>-167.859801</v>
      </c>
      <c r="E2712">
        <v>0.80994900000000003</v>
      </c>
      <c r="F2712" s="3">
        <f t="shared" si="210"/>
        <v>80.809949000000003</v>
      </c>
      <c r="G2712">
        <v>-167.859801</v>
      </c>
      <c r="H2712">
        <v>5.2700899999999997</v>
      </c>
      <c r="I2712" s="3">
        <f t="shared" si="211"/>
        <v>165.27009000000001</v>
      </c>
      <c r="J2712">
        <v>-167.859801</v>
      </c>
      <c r="K2712">
        <v>3.9147699999999999</v>
      </c>
      <c r="L2712" s="3">
        <f t="shared" si="212"/>
        <v>243.91477</v>
      </c>
      <c r="M2712">
        <v>-167.837141</v>
      </c>
      <c r="N2712">
        <v>-3.7846899999999999</v>
      </c>
      <c r="O2712" s="3">
        <f t="shared" si="213"/>
        <v>316.21530999999999</v>
      </c>
      <c r="P2712">
        <v>-167.837141</v>
      </c>
      <c r="Q2712">
        <v>4.6866300000000001</v>
      </c>
      <c r="R2712" s="3">
        <f t="shared" si="214"/>
        <v>404.68662999999998</v>
      </c>
      <c r="T2712">
        <v>-167.813222</v>
      </c>
      <c r="U2712">
        <v>1.00345</v>
      </c>
      <c r="V2712">
        <v>-167.813222</v>
      </c>
      <c r="W2712">
        <v>0.91985600000000001</v>
      </c>
    </row>
    <row r="2713" spans="1:23" x14ac:dyDescent="0.25">
      <c r="A2713">
        <v>-167.92174700000001</v>
      </c>
      <c r="B2713" s="3">
        <v>2.5920999999999998</v>
      </c>
      <c r="D2713">
        <v>-167.92174700000001</v>
      </c>
      <c r="E2713">
        <v>1.3630500000000001</v>
      </c>
      <c r="F2713" s="3">
        <f t="shared" si="210"/>
        <v>81.363050000000001</v>
      </c>
      <c r="G2713">
        <v>-167.92174700000001</v>
      </c>
      <c r="H2713">
        <v>4.6722400000000004</v>
      </c>
      <c r="I2713" s="3">
        <f t="shared" si="211"/>
        <v>164.67223999999999</v>
      </c>
      <c r="J2713">
        <v>-167.92174700000001</v>
      </c>
      <c r="K2713">
        <v>3.94937</v>
      </c>
      <c r="L2713" s="3">
        <f t="shared" si="212"/>
        <v>243.94936999999999</v>
      </c>
      <c r="M2713">
        <v>-167.89908700000001</v>
      </c>
      <c r="N2713">
        <v>-3.36835</v>
      </c>
      <c r="O2713" s="3">
        <f t="shared" si="213"/>
        <v>316.63164999999998</v>
      </c>
      <c r="P2713">
        <v>-167.89908700000001</v>
      </c>
      <c r="Q2713">
        <v>4.2756499999999997</v>
      </c>
      <c r="R2713" s="3">
        <f t="shared" si="214"/>
        <v>404.27564999999998</v>
      </c>
      <c r="T2713">
        <v>-167.875168</v>
      </c>
      <c r="U2713">
        <v>0.90646000000000004</v>
      </c>
      <c r="V2713">
        <v>-167.875168</v>
      </c>
      <c r="W2713">
        <v>1.1805300000000001</v>
      </c>
    </row>
    <row r="2714" spans="1:23" x14ac:dyDescent="0.25">
      <c r="A2714">
        <v>-167.98369199999999</v>
      </c>
      <c r="B2714" s="3">
        <v>2.9268800000000001</v>
      </c>
      <c r="D2714">
        <v>-167.98369199999999</v>
      </c>
      <c r="E2714">
        <v>1.81585</v>
      </c>
      <c r="F2714" s="3">
        <f t="shared" si="210"/>
        <v>81.815849999999998</v>
      </c>
      <c r="G2714">
        <v>-167.98369199999999</v>
      </c>
      <c r="H2714">
        <v>3.9723199999999999</v>
      </c>
      <c r="I2714" s="3">
        <f t="shared" si="211"/>
        <v>163.97232</v>
      </c>
      <c r="J2714">
        <v>-167.98369199999999</v>
      </c>
      <c r="K2714">
        <v>3.9869500000000002</v>
      </c>
      <c r="L2714" s="3">
        <f t="shared" si="212"/>
        <v>243.98695000000001</v>
      </c>
      <c r="M2714">
        <v>-167.96103199999999</v>
      </c>
      <c r="N2714">
        <v>-2.6704599999999998</v>
      </c>
      <c r="O2714" s="3">
        <f t="shared" si="213"/>
        <v>317.32954000000001</v>
      </c>
      <c r="P2714">
        <v>-167.96103199999999</v>
      </c>
      <c r="Q2714">
        <v>3.8781099999999999</v>
      </c>
      <c r="R2714" s="3">
        <f t="shared" si="214"/>
        <v>403.87810999999999</v>
      </c>
      <c r="T2714">
        <v>-167.93711300000001</v>
      </c>
      <c r="U2714">
        <v>0.82300600000000002</v>
      </c>
      <c r="V2714">
        <v>-167.93711300000001</v>
      </c>
      <c r="W2714">
        <v>1.24905</v>
      </c>
    </row>
    <row r="2715" spans="1:23" x14ac:dyDescent="0.25">
      <c r="A2715">
        <v>-168.045638</v>
      </c>
      <c r="B2715" s="3">
        <v>3.2343099999999998</v>
      </c>
      <c r="D2715">
        <v>-168.045638</v>
      </c>
      <c r="E2715">
        <v>2.1178499999999998</v>
      </c>
      <c r="F2715" s="3">
        <f t="shared" si="210"/>
        <v>82.117850000000004</v>
      </c>
      <c r="G2715">
        <v>-168.045638</v>
      </c>
      <c r="H2715">
        <v>3.2233399999999999</v>
      </c>
      <c r="I2715" s="3">
        <f t="shared" si="211"/>
        <v>163.22334000000001</v>
      </c>
      <c r="J2715">
        <v>-168.045638</v>
      </c>
      <c r="K2715">
        <v>4.04671</v>
      </c>
      <c r="L2715" s="3">
        <f t="shared" si="212"/>
        <v>244.04670999999999</v>
      </c>
      <c r="M2715">
        <v>-168.02297799999999</v>
      </c>
      <c r="N2715">
        <v>-1.7629900000000001</v>
      </c>
      <c r="O2715" s="3">
        <f t="shared" si="213"/>
        <v>318.23701</v>
      </c>
      <c r="P2715">
        <v>-168.02297799999999</v>
      </c>
      <c r="Q2715">
        <v>3.4934099999999999</v>
      </c>
      <c r="R2715" s="3">
        <f t="shared" si="214"/>
        <v>403.49340999999998</v>
      </c>
      <c r="T2715">
        <v>-167.99905899999999</v>
      </c>
      <c r="U2715">
        <v>0.76189600000000002</v>
      </c>
      <c r="V2715">
        <v>-167.99905899999999</v>
      </c>
      <c r="W2715">
        <v>1.1236299999999999</v>
      </c>
    </row>
    <row r="2716" spans="1:23" x14ac:dyDescent="0.25">
      <c r="A2716">
        <v>-168.10758300000001</v>
      </c>
      <c r="B2716" s="3">
        <v>3.5017900000000002</v>
      </c>
      <c r="D2716">
        <v>-168.10758300000001</v>
      </c>
      <c r="E2716">
        <v>2.2364299999999999</v>
      </c>
      <c r="F2716" s="3">
        <f t="shared" si="210"/>
        <v>82.236429999999999</v>
      </c>
      <c r="G2716">
        <v>-168.10758300000001</v>
      </c>
      <c r="H2716">
        <v>2.4870999999999999</v>
      </c>
      <c r="I2716" s="3">
        <f t="shared" si="211"/>
        <v>162.4871</v>
      </c>
      <c r="J2716">
        <v>-168.10758300000001</v>
      </c>
      <c r="K2716">
        <v>4.1430800000000003</v>
      </c>
      <c r="L2716" s="3">
        <f t="shared" si="212"/>
        <v>244.14308</v>
      </c>
      <c r="M2716">
        <v>-168.084923</v>
      </c>
      <c r="N2716">
        <v>-0.72761699999999996</v>
      </c>
      <c r="O2716" s="3">
        <f t="shared" si="213"/>
        <v>319.27238299999999</v>
      </c>
      <c r="P2716">
        <v>-168.084923</v>
      </c>
      <c r="Q2716">
        <v>3.1120299999999999</v>
      </c>
      <c r="R2716" s="3">
        <f t="shared" si="214"/>
        <v>403.11203</v>
      </c>
      <c r="T2716">
        <v>-168.06100499999999</v>
      </c>
      <c r="U2716">
        <v>0.72512500000000002</v>
      </c>
      <c r="V2716">
        <v>-168.06100499999999</v>
      </c>
      <c r="W2716">
        <v>0.827685</v>
      </c>
    </row>
    <row r="2717" spans="1:23" x14ac:dyDescent="0.25">
      <c r="A2717">
        <v>-168.16952900000001</v>
      </c>
      <c r="B2717" s="3">
        <v>3.7140499999999999</v>
      </c>
      <c r="D2717">
        <v>-168.16952900000001</v>
      </c>
      <c r="E2717">
        <v>2.1612300000000002</v>
      </c>
      <c r="F2717" s="3">
        <f t="shared" si="210"/>
        <v>82.161230000000003</v>
      </c>
      <c r="G2717">
        <v>-168.16952900000001</v>
      </c>
      <c r="H2717">
        <v>1.8282499999999999</v>
      </c>
      <c r="I2717" s="3">
        <f t="shared" si="211"/>
        <v>161.82825</v>
      </c>
      <c r="J2717">
        <v>-168.16952900000001</v>
      </c>
      <c r="K2717">
        <v>4.2827900000000003</v>
      </c>
      <c r="L2717" s="3">
        <f t="shared" si="212"/>
        <v>244.28279000000001</v>
      </c>
      <c r="M2717">
        <v>-168.14686900000001</v>
      </c>
      <c r="N2717">
        <v>0.35557699999999998</v>
      </c>
      <c r="O2717" s="3">
        <f t="shared" si="213"/>
        <v>320.35557699999998</v>
      </c>
      <c r="P2717">
        <v>-168.14686900000001</v>
      </c>
      <c r="Q2717">
        <v>2.7202600000000001</v>
      </c>
      <c r="R2717" s="3">
        <f t="shared" si="214"/>
        <v>402.72026</v>
      </c>
      <c r="T2717">
        <v>-168.12295</v>
      </c>
      <c r="U2717">
        <v>0.70824399999999998</v>
      </c>
      <c r="V2717">
        <v>-168.12295</v>
      </c>
      <c r="W2717">
        <v>0.40897299999999998</v>
      </c>
    </row>
    <row r="2718" spans="1:23" x14ac:dyDescent="0.25">
      <c r="A2718">
        <v>-168.23147499999999</v>
      </c>
      <c r="B2718" s="3">
        <v>3.8539400000000001</v>
      </c>
      <c r="D2718">
        <v>-168.23147499999999</v>
      </c>
      <c r="E2718">
        <v>1.9054899999999999</v>
      </c>
      <c r="F2718" s="3">
        <f t="shared" si="210"/>
        <v>81.90549</v>
      </c>
      <c r="G2718">
        <v>-168.23147499999999</v>
      </c>
      <c r="H2718">
        <v>1.3070299999999999</v>
      </c>
      <c r="I2718" s="3">
        <f t="shared" si="211"/>
        <v>161.30703</v>
      </c>
      <c r="J2718">
        <v>-168.23147499999999</v>
      </c>
      <c r="K2718">
        <v>4.4627499999999998</v>
      </c>
      <c r="L2718" s="3">
        <f t="shared" si="212"/>
        <v>244.46275</v>
      </c>
      <c r="M2718">
        <v>-168.20881499999999</v>
      </c>
      <c r="N2718">
        <v>1.4154</v>
      </c>
      <c r="O2718" s="3">
        <f t="shared" si="213"/>
        <v>321.41539999999998</v>
      </c>
      <c r="P2718">
        <v>-168.20881499999999</v>
      </c>
      <c r="Q2718">
        <v>2.3060200000000002</v>
      </c>
      <c r="R2718" s="3">
        <f t="shared" si="214"/>
        <v>402.30601999999999</v>
      </c>
      <c r="T2718">
        <v>-168.18489600000001</v>
      </c>
      <c r="U2718">
        <v>0.70217700000000005</v>
      </c>
      <c r="V2718">
        <v>-168.18489600000001</v>
      </c>
      <c r="W2718">
        <v>-6.5797999999999995E-2</v>
      </c>
    </row>
    <row r="2719" spans="1:23" x14ac:dyDescent="0.25">
      <c r="A2719">
        <v>-168.29342</v>
      </c>
      <c r="B2719" s="3">
        <v>3.9041899999999998</v>
      </c>
      <c r="D2719">
        <v>-168.29342</v>
      </c>
      <c r="E2719">
        <v>1.50423</v>
      </c>
      <c r="F2719" s="3">
        <f t="shared" si="210"/>
        <v>81.504230000000007</v>
      </c>
      <c r="G2719">
        <v>-168.29342</v>
      </c>
      <c r="H2719">
        <v>0.97185999999999995</v>
      </c>
      <c r="I2719" s="3">
        <f t="shared" si="211"/>
        <v>160.97185999999999</v>
      </c>
      <c r="J2719">
        <v>-168.29342</v>
      </c>
      <c r="K2719">
        <v>4.6690399999999999</v>
      </c>
      <c r="L2719" s="3">
        <f t="shared" si="212"/>
        <v>244.66904</v>
      </c>
      <c r="M2719">
        <v>-168.27076</v>
      </c>
      <c r="N2719">
        <v>2.3923800000000002</v>
      </c>
      <c r="O2719" s="3">
        <f t="shared" si="213"/>
        <v>322.39238</v>
      </c>
      <c r="P2719">
        <v>-168.27076</v>
      </c>
      <c r="Q2719">
        <v>1.8638600000000001</v>
      </c>
      <c r="R2719" s="3">
        <f t="shared" si="214"/>
        <v>401.86385999999999</v>
      </c>
      <c r="T2719">
        <v>-168.24684099999999</v>
      </c>
      <c r="U2719">
        <v>0.69603300000000001</v>
      </c>
      <c r="V2719">
        <v>-168.24684099999999</v>
      </c>
      <c r="W2719">
        <v>-0.52023900000000001</v>
      </c>
    </row>
    <row r="2720" spans="1:23" x14ac:dyDescent="0.25">
      <c r="A2720">
        <v>-168.355366</v>
      </c>
      <c r="B2720" s="3">
        <v>3.84992</v>
      </c>
      <c r="D2720">
        <v>-168.355366</v>
      </c>
      <c r="E2720">
        <v>1.0093300000000001</v>
      </c>
      <c r="F2720" s="3">
        <f t="shared" si="210"/>
        <v>81.009330000000006</v>
      </c>
      <c r="G2720">
        <v>-168.355366</v>
      </c>
      <c r="H2720">
        <v>0.85245700000000002</v>
      </c>
      <c r="I2720" s="3">
        <f t="shared" si="211"/>
        <v>160.85245699999999</v>
      </c>
      <c r="J2720">
        <v>-168.355366</v>
      </c>
      <c r="K2720">
        <v>4.8772799999999998</v>
      </c>
      <c r="L2720" s="3">
        <f t="shared" si="212"/>
        <v>244.87728000000001</v>
      </c>
      <c r="M2720">
        <v>-168.332706</v>
      </c>
      <c r="N2720">
        <v>3.2380800000000001</v>
      </c>
      <c r="O2720" s="3">
        <f t="shared" si="213"/>
        <v>323.23808000000002</v>
      </c>
      <c r="P2720">
        <v>-168.332706</v>
      </c>
      <c r="Q2720">
        <v>1.3979999999999999</v>
      </c>
      <c r="R2720" s="3">
        <f t="shared" si="214"/>
        <v>401.39800000000002</v>
      </c>
      <c r="T2720">
        <v>-168.308787</v>
      </c>
      <c r="U2720">
        <v>0.68010800000000005</v>
      </c>
      <c r="V2720">
        <v>-168.308787</v>
      </c>
      <c r="W2720">
        <v>-0.87988900000000003</v>
      </c>
    </row>
    <row r="2721" spans="1:23" x14ac:dyDescent="0.25">
      <c r="A2721">
        <v>-168.41731200000001</v>
      </c>
      <c r="B2721" s="3">
        <v>3.68181</v>
      </c>
      <c r="D2721">
        <v>-168.41731200000001</v>
      </c>
      <c r="E2721">
        <v>0.48233199999999998</v>
      </c>
      <c r="F2721" s="3">
        <f t="shared" si="210"/>
        <v>80.482332</v>
      </c>
      <c r="G2721">
        <v>-168.41731200000001</v>
      </c>
      <c r="H2721">
        <v>0.954924</v>
      </c>
      <c r="I2721" s="3">
        <f t="shared" si="211"/>
        <v>160.95492400000001</v>
      </c>
      <c r="J2721">
        <v>-168.41731200000001</v>
      </c>
      <c r="K2721">
        <v>5.0547899999999997</v>
      </c>
      <c r="L2721" s="3">
        <f t="shared" si="212"/>
        <v>245.05479</v>
      </c>
      <c r="M2721">
        <v>-168.39465200000001</v>
      </c>
      <c r="N2721">
        <v>3.9127200000000002</v>
      </c>
      <c r="O2721" s="3">
        <f t="shared" si="213"/>
        <v>323.91271999999998</v>
      </c>
      <c r="P2721">
        <v>-168.39465200000001</v>
      </c>
      <c r="Q2721">
        <v>0.92274500000000004</v>
      </c>
      <c r="R2721" s="3">
        <f t="shared" si="214"/>
        <v>400.92274500000002</v>
      </c>
      <c r="T2721">
        <v>-168.370733</v>
      </c>
      <c r="U2721">
        <v>0.64829700000000001</v>
      </c>
      <c r="V2721">
        <v>-168.370733</v>
      </c>
      <c r="W2721">
        <v>-1.0837399999999999</v>
      </c>
    </row>
    <row r="2722" spans="1:23" x14ac:dyDescent="0.25">
      <c r="A2722">
        <v>-168.47925699999999</v>
      </c>
      <c r="B2722" s="3">
        <v>3.39906</v>
      </c>
      <c r="D2722">
        <v>-168.47925699999999</v>
      </c>
      <c r="E2722">
        <v>-1.4145E-2</v>
      </c>
      <c r="F2722" s="3">
        <f t="shared" si="210"/>
        <v>79.985855000000001</v>
      </c>
      <c r="G2722">
        <v>-168.47925699999999</v>
      </c>
      <c r="H2722">
        <v>1.2596700000000001</v>
      </c>
      <c r="I2722" s="3">
        <f t="shared" si="211"/>
        <v>161.25967</v>
      </c>
      <c r="J2722">
        <v>-168.47925699999999</v>
      </c>
      <c r="K2722">
        <v>5.1645599999999998</v>
      </c>
      <c r="L2722" s="3">
        <f t="shared" si="212"/>
        <v>245.16455999999999</v>
      </c>
      <c r="M2722">
        <v>-168.45659699999999</v>
      </c>
      <c r="N2722">
        <v>4.3833000000000002</v>
      </c>
      <c r="O2722" s="3">
        <f t="shared" si="213"/>
        <v>324.38330000000002</v>
      </c>
      <c r="P2722">
        <v>-168.45659699999999</v>
      </c>
      <c r="Q2722">
        <v>0.46010400000000001</v>
      </c>
      <c r="R2722" s="3">
        <f t="shared" si="214"/>
        <v>400.460104</v>
      </c>
      <c r="T2722">
        <v>-168.43267800000001</v>
      </c>
      <c r="U2722">
        <v>0.59933199999999998</v>
      </c>
      <c r="V2722">
        <v>-168.43267800000001</v>
      </c>
      <c r="W2722">
        <v>-1.0933999999999999</v>
      </c>
    </row>
    <row r="2723" spans="1:23" x14ac:dyDescent="0.25">
      <c r="A2723">
        <v>-168.541203</v>
      </c>
      <c r="B2723" s="3">
        <v>3.0116399999999999</v>
      </c>
      <c r="D2723">
        <v>-168.541203</v>
      </c>
      <c r="E2723">
        <v>-0.42501299999999997</v>
      </c>
      <c r="F2723" s="3">
        <f t="shared" si="210"/>
        <v>79.574986999999993</v>
      </c>
      <c r="G2723">
        <v>-168.541203</v>
      </c>
      <c r="H2723">
        <v>1.7229099999999999</v>
      </c>
      <c r="I2723" s="3">
        <f t="shared" si="211"/>
        <v>161.72291000000001</v>
      </c>
      <c r="J2723">
        <v>-168.541203</v>
      </c>
      <c r="K2723">
        <v>5.1709500000000004</v>
      </c>
      <c r="L2723" s="3">
        <f t="shared" si="212"/>
        <v>245.17095</v>
      </c>
      <c r="M2723">
        <v>-168.51854299999999</v>
      </c>
      <c r="N2723">
        <v>4.6236800000000002</v>
      </c>
      <c r="O2723" s="3">
        <f t="shared" si="213"/>
        <v>324.62367999999998</v>
      </c>
      <c r="P2723">
        <v>-168.51854299999999</v>
      </c>
      <c r="Q2723">
        <v>3.5661999999999999E-2</v>
      </c>
      <c r="R2723" s="3">
        <f t="shared" si="214"/>
        <v>400.035662</v>
      </c>
      <c r="T2723">
        <v>-168.49462399999999</v>
      </c>
      <c r="U2723">
        <v>0.53656700000000002</v>
      </c>
      <c r="V2723">
        <v>-168.49462399999999</v>
      </c>
      <c r="W2723">
        <v>-0.89803299999999997</v>
      </c>
    </row>
    <row r="2724" spans="1:23" x14ac:dyDescent="0.25">
      <c r="A2724">
        <v>-168.603148</v>
      </c>
      <c r="B2724" s="3">
        <v>2.5408499999999998</v>
      </c>
      <c r="D2724">
        <v>-168.603148</v>
      </c>
      <c r="E2724">
        <v>-0.70990699999999995</v>
      </c>
      <c r="F2724" s="3">
        <f t="shared" si="210"/>
        <v>79.290092999999999</v>
      </c>
      <c r="G2724">
        <v>-168.603148</v>
      </c>
      <c r="H2724">
        <v>2.2817400000000001</v>
      </c>
      <c r="I2724" s="3">
        <f t="shared" si="211"/>
        <v>162.28174000000001</v>
      </c>
      <c r="J2724">
        <v>-168.603148</v>
      </c>
      <c r="K2724">
        <v>5.04636</v>
      </c>
      <c r="L2724" s="3">
        <f t="shared" si="212"/>
        <v>245.04635999999999</v>
      </c>
      <c r="M2724">
        <v>-168.580488</v>
      </c>
      <c r="N2724">
        <v>4.6172199999999997</v>
      </c>
      <c r="O2724" s="3">
        <f t="shared" si="213"/>
        <v>324.61721999999997</v>
      </c>
      <c r="P2724">
        <v>-168.580488</v>
      </c>
      <c r="Q2724">
        <v>-0.32639699999999999</v>
      </c>
      <c r="R2724" s="3">
        <f t="shared" si="214"/>
        <v>399.67360300000001</v>
      </c>
      <c r="T2724">
        <v>-168.55656999999999</v>
      </c>
      <c r="U2724">
        <v>0.46646199999999999</v>
      </c>
      <c r="V2724">
        <v>-168.55656999999999</v>
      </c>
      <c r="W2724">
        <v>-0.51425799999999999</v>
      </c>
    </row>
    <row r="2725" spans="1:23" x14ac:dyDescent="0.25">
      <c r="A2725">
        <v>-168.66509400000001</v>
      </c>
      <c r="B2725" s="3">
        <v>2.0180199999999999</v>
      </c>
      <c r="D2725">
        <v>-168.66509400000001</v>
      </c>
      <c r="E2725">
        <v>-0.84792900000000004</v>
      </c>
      <c r="F2725" s="3">
        <f t="shared" si="210"/>
        <v>79.152071000000007</v>
      </c>
      <c r="G2725">
        <v>-168.66509400000001</v>
      </c>
      <c r="H2725">
        <v>2.8623400000000001</v>
      </c>
      <c r="I2725" s="3">
        <f t="shared" si="211"/>
        <v>162.86233999999999</v>
      </c>
      <c r="J2725">
        <v>-168.66509400000001</v>
      </c>
      <c r="K2725">
        <v>4.7778600000000004</v>
      </c>
      <c r="L2725" s="3">
        <f t="shared" si="212"/>
        <v>244.77786</v>
      </c>
      <c r="M2725">
        <v>-168.64243400000001</v>
      </c>
      <c r="N2725">
        <v>4.3611000000000004</v>
      </c>
      <c r="O2725" s="3">
        <f t="shared" si="213"/>
        <v>324.36110000000002</v>
      </c>
      <c r="P2725">
        <v>-168.64243400000001</v>
      </c>
      <c r="Q2725">
        <v>-0.607595</v>
      </c>
      <c r="R2725" s="3">
        <f t="shared" si="214"/>
        <v>399.392405</v>
      </c>
      <c r="T2725">
        <v>-168.618515</v>
      </c>
      <c r="U2725">
        <v>0.396287</v>
      </c>
      <c r="V2725">
        <v>-168.618515</v>
      </c>
      <c r="W2725">
        <v>1.8518E-2</v>
      </c>
    </row>
    <row r="2726" spans="1:23" x14ac:dyDescent="0.25">
      <c r="A2726">
        <v>-168.72703999999999</v>
      </c>
      <c r="B2726" s="3">
        <v>1.4810700000000001</v>
      </c>
      <c r="D2726">
        <v>-168.72703999999999</v>
      </c>
      <c r="E2726">
        <v>-0.83903499999999998</v>
      </c>
      <c r="F2726" s="3">
        <f t="shared" si="210"/>
        <v>79.160965000000004</v>
      </c>
      <c r="G2726">
        <v>-168.72703999999999</v>
      </c>
      <c r="H2726">
        <v>3.38992</v>
      </c>
      <c r="I2726" s="3">
        <f t="shared" si="211"/>
        <v>163.38991999999999</v>
      </c>
      <c r="J2726">
        <v>-168.72703999999999</v>
      </c>
      <c r="K2726">
        <v>4.3723200000000002</v>
      </c>
      <c r="L2726" s="3">
        <f t="shared" si="212"/>
        <v>244.37232</v>
      </c>
      <c r="M2726">
        <v>-168.70437999999999</v>
      </c>
      <c r="N2726">
        <v>3.87087</v>
      </c>
      <c r="O2726" s="3">
        <f t="shared" si="213"/>
        <v>323.87087000000002</v>
      </c>
      <c r="P2726">
        <v>-168.70437999999999</v>
      </c>
      <c r="Q2726">
        <v>-0.79792799999999997</v>
      </c>
      <c r="R2726" s="3">
        <f t="shared" si="214"/>
        <v>399.20207199999999</v>
      </c>
      <c r="T2726">
        <v>-168.68046100000001</v>
      </c>
      <c r="U2726">
        <v>0.33171600000000001</v>
      </c>
      <c r="V2726">
        <v>-168.68046100000001</v>
      </c>
      <c r="W2726">
        <v>0.645984</v>
      </c>
    </row>
    <row r="2727" spans="1:23" x14ac:dyDescent="0.25">
      <c r="A2727">
        <v>-168.788985</v>
      </c>
      <c r="B2727" s="3">
        <v>0.96966399999999997</v>
      </c>
      <c r="D2727">
        <v>-168.788985</v>
      </c>
      <c r="E2727">
        <v>-0.70209500000000002</v>
      </c>
      <c r="F2727" s="3">
        <f t="shared" si="210"/>
        <v>79.297905</v>
      </c>
      <c r="G2727">
        <v>-168.788985</v>
      </c>
      <c r="H2727">
        <v>3.7989799999999998</v>
      </c>
      <c r="I2727" s="3">
        <f t="shared" si="211"/>
        <v>163.79898</v>
      </c>
      <c r="J2727">
        <v>-168.788985</v>
      </c>
      <c r="K2727">
        <v>3.8587199999999999</v>
      </c>
      <c r="L2727" s="3">
        <f t="shared" si="212"/>
        <v>243.85872000000001</v>
      </c>
      <c r="M2727">
        <v>-168.76632499999999</v>
      </c>
      <c r="N2727">
        <v>3.1832400000000001</v>
      </c>
      <c r="O2727" s="3">
        <f t="shared" si="213"/>
        <v>323.18324000000001</v>
      </c>
      <c r="P2727">
        <v>-168.76632499999999</v>
      </c>
      <c r="Q2727">
        <v>-0.89654800000000001</v>
      </c>
      <c r="R2727" s="3">
        <f t="shared" si="214"/>
        <v>399.103452</v>
      </c>
      <c r="T2727">
        <v>-168.74240599999999</v>
      </c>
      <c r="U2727">
        <v>0.27505600000000002</v>
      </c>
      <c r="V2727">
        <v>-168.74240599999999</v>
      </c>
      <c r="W2727">
        <v>1.3079799999999999</v>
      </c>
    </row>
    <row r="2728" spans="1:23" x14ac:dyDescent="0.25">
      <c r="A2728">
        <v>-168.850931</v>
      </c>
      <c r="B2728" s="3">
        <v>0.51966500000000004</v>
      </c>
      <c r="D2728">
        <v>-168.850931</v>
      </c>
      <c r="E2728">
        <v>-0.47006100000000001</v>
      </c>
      <c r="F2728" s="3">
        <f t="shared" si="210"/>
        <v>79.529938999999999</v>
      </c>
      <c r="G2728">
        <v>-168.850931</v>
      </c>
      <c r="H2728">
        <v>4.0420299999999996</v>
      </c>
      <c r="I2728" s="3">
        <f t="shared" si="211"/>
        <v>164.04203000000001</v>
      </c>
      <c r="J2728">
        <v>-168.850931</v>
      </c>
      <c r="K2728">
        <v>3.2866900000000001</v>
      </c>
      <c r="L2728" s="3">
        <f t="shared" si="212"/>
        <v>243.28668999999999</v>
      </c>
      <c r="M2728">
        <v>-168.828271</v>
      </c>
      <c r="N2728">
        <v>2.3554900000000001</v>
      </c>
      <c r="O2728" s="3">
        <f t="shared" si="213"/>
        <v>322.35548999999997</v>
      </c>
      <c r="P2728">
        <v>-168.828271</v>
      </c>
      <c r="Q2728">
        <v>-0.91053600000000001</v>
      </c>
      <c r="R2728" s="3">
        <f t="shared" si="214"/>
        <v>399.08946400000002</v>
      </c>
      <c r="T2728">
        <v>-168.80435199999999</v>
      </c>
      <c r="U2728">
        <v>0.22462199999999999</v>
      </c>
      <c r="V2728">
        <v>-168.80435199999999</v>
      </c>
      <c r="W2728">
        <v>1.94672</v>
      </c>
    </row>
    <row r="2729" spans="1:23" x14ac:dyDescent="0.25">
      <c r="A2729">
        <v>-168.91287700000001</v>
      </c>
      <c r="B2729" s="3">
        <v>0.15806700000000001</v>
      </c>
      <c r="D2729">
        <v>-168.91287700000001</v>
      </c>
      <c r="E2729">
        <v>-0.18338199999999999</v>
      </c>
      <c r="F2729" s="3">
        <f t="shared" si="210"/>
        <v>79.816618000000005</v>
      </c>
      <c r="G2729">
        <v>-168.91287700000001</v>
      </c>
      <c r="H2729">
        <v>4.0953200000000001</v>
      </c>
      <c r="I2729" s="3">
        <f t="shared" si="211"/>
        <v>164.09531999999999</v>
      </c>
      <c r="J2729">
        <v>-168.91287700000001</v>
      </c>
      <c r="K2729">
        <v>2.7210100000000002</v>
      </c>
      <c r="L2729" s="3">
        <f t="shared" si="212"/>
        <v>242.72101000000001</v>
      </c>
      <c r="M2729">
        <v>-168.89021700000001</v>
      </c>
      <c r="N2729">
        <v>1.46075</v>
      </c>
      <c r="O2729" s="3">
        <f t="shared" si="213"/>
        <v>321.46075000000002</v>
      </c>
      <c r="P2729">
        <v>-168.89021700000001</v>
      </c>
      <c r="Q2729">
        <v>-0.85241299999999998</v>
      </c>
      <c r="R2729" s="3">
        <f t="shared" si="214"/>
        <v>399.14758699999999</v>
      </c>
      <c r="T2729">
        <v>-168.866298</v>
      </c>
      <c r="U2729">
        <v>0.17539299999999999</v>
      </c>
      <c r="V2729">
        <v>-168.866298</v>
      </c>
      <c r="W2729">
        <v>2.5127999999999999</v>
      </c>
    </row>
    <row r="2730" spans="1:23" x14ac:dyDescent="0.25">
      <c r="A2730">
        <v>-168.97482199999999</v>
      </c>
      <c r="B2730" s="3">
        <v>-0.100546</v>
      </c>
      <c r="D2730">
        <v>-168.97482199999999</v>
      </c>
      <c r="E2730">
        <v>0.11698</v>
      </c>
      <c r="F2730" s="3">
        <f t="shared" si="210"/>
        <v>80.116979999999998</v>
      </c>
      <c r="G2730">
        <v>-168.97482199999999</v>
      </c>
      <c r="H2730">
        <v>3.96088</v>
      </c>
      <c r="I2730" s="3">
        <f t="shared" si="211"/>
        <v>163.96088</v>
      </c>
      <c r="J2730">
        <v>-168.97482199999999</v>
      </c>
      <c r="K2730">
        <v>2.2326899999999998</v>
      </c>
      <c r="L2730" s="3">
        <f t="shared" si="212"/>
        <v>242.23268999999999</v>
      </c>
      <c r="M2730">
        <v>-168.95216199999999</v>
      </c>
      <c r="N2730">
        <v>0.57973200000000003</v>
      </c>
      <c r="O2730" s="3">
        <f t="shared" si="213"/>
        <v>320.57973199999998</v>
      </c>
      <c r="P2730">
        <v>-168.95216199999999</v>
      </c>
      <c r="Q2730">
        <v>-0.737294</v>
      </c>
      <c r="R2730" s="3">
        <f t="shared" si="214"/>
        <v>399.26270599999998</v>
      </c>
      <c r="T2730">
        <v>-168.92824300000001</v>
      </c>
      <c r="U2730">
        <v>0.12078</v>
      </c>
      <c r="V2730">
        <v>-168.92824300000001</v>
      </c>
      <c r="W2730">
        <v>2.9683999999999999</v>
      </c>
    </row>
    <row r="2731" spans="1:23" x14ac:dyDescent="0.25">
      <c r="A2731">
        <v>-169.036768</v>
      </c>
      <c r="B2731" s="3">
        <v>-0.25530700000000001</v>
      </c>
      <c r="D2731">
        <v>-169.036768</v>
      </c>
      <c r="E2731">
        <v>0.39547199999999999</v>
      </c>
      <c r="F2731" s="3">
        <f t="shared" si="210"/>
        <v>80.395471999999998</v>
      </c>
      <c r="G2731">
        <v>-169.036768</v>
      </c>
      <c r="H2731">
        <v>3.6644899999999998</v>
      </c>
      <c r="I2731" s="3">
        <f t="shared" si="211"/>
        <v>163.66449</v>
      </c>
      <c r="J2731">
        <v>-169.036768</v>
      </c>
      <c r="K2731">
        <v>1.8880600000000001</v>
      </c>
      <c r="L2731" s="3">
        <f t="shared" si="212"/>
        <v>241.88806</v>
      </c>
      <c r="M2731">
        <v>-169.01410799999999</v>
      </c>
      <c r="N2731">
        <v>-0.20965400000000001</v>
      </c>
      <c r="O2731" s="3">
        <f t="shared" si="213"/>
        <v>319.790346</v>
      </c>
      <c r="P2731">
        <v>-169.01410799999999</v>
      </c>
      <c r="Q2731">
        <v>-0.58059799999999995</v>
      </c>
      <c r="R2731" s="3">
        <f t="shared" si="214"/>
        <v>399.41940199999999</v>
      </c>
      <c r="T2731">
        <v>-168.99018899999999</v>
      </c>
      <c r="U2731">
        <v>5.4954999999999997E-2</v>
      </c>
      <c r="V2731">
        <v>-168.99018899999999</v>
      </c>
      <c r="W2731">
        <v>3.2881</v>
      </c>
    </row>
    <row r="2732" spans="1:23" x14ac:dyDescent="0.25">
      <c r="A2732">
        <v>-169.098713</v>
      </c>
      <c r="B2732" s="3">
        <v>-0.31801499999999999</v>
      </c>
      <c r="D2732">
        <v>-169.098713</v>
      </c>
      <c r="E2732">
        <v>0.62585299999999999</v>
      </c>
      <c r="F2732" s="3">
        <f t="shared" si="210"/>
        <v>80.625853000000006</v>
      </c>
      <c r="G2732">
        <v>-169.098713</v>
      </c>
      <c r="H2732">
        <v>3.2503899999999999</v>
      </c>
      <c r="I2732" s="3">
        <f t="shared" si="211"/>
        <v>163.25039000000001</v>
      </c>
      <c r="J2732">
        <v>-169.098713</v>
      </c>
      <c r="K2732">
        <v>1.7379599999999999</v>
      </c>
      <c r="L2732" s="3">
        <f t="shared" si="212"/>
        <v>241.73795999999999</v>
      </c>
      <c r="M2732">
        <v>-169.076053</v>
      </c>
      <c r="N2732">
        <v>-0.84273100000000001</v>
      </c>
      <c r="O2732" s="3">
        <f t="shared" si="213"/>
        <v>319.15726899999999</v>
      </c>
      <c r="P2732">
        <v>-169.076053</v>
      </c>
      <c r="Q2732">
        <v>-0.39674799999999999</v>
      </c>
      <c r="R2732" s="3">
        <f t="shared" si="214"/>
        <v>399.603252</v>
      </c>
      <c r="T2732">
        <v>-169.05213499999999</v>
      </c>
      <c r="U2732">
        <v>-2.4930999999999998E-2</v>
      </c>
      <c r="V2732">
        <v>-169.05213499999999</v>
      </c>
      <c r="W2732">
        <v>3.4583200000000001</v>
      </c>
    </row>
    <row r="2733" spans="1:23" x14ac:dyDescent="0.25">
      <c r="A2733">
        <v>-169.16065900000001</v>
      </c>
      <c r="B2733" s="3">
        <v>-0.30997000000000002</v>
      </c>
      <c r="D2733">
        <v>-169.16065900000001</v>
      </c>
      <c r="E2733">
        <v>0.79251000000000005</v>
      </c>
      <c r="F2733" s="3">
        <f t="shared" si="210"/>
        <v>80.792509999999993</v>
      </c>
      <c r="G2733">
        <v>-169.16065900000001</v>
      </c>
      <c r="H2733">
        <v>2.7738900000000002</v>
      </c>
      <c r="I2733" s="3">
        <f t="shared" si="211"/>
        <v>162.77388999999999</v>
      </c>
      <c r="J2733">
        <v>-169.16065900000001</v>
      </c>
      <c r="K2733">
        <v>1.8088500000000001</v>
      </c>
      <c r="L2733" s="3">
        <f t="shared" si="212"/>
        <v>241.80885000000001</v>
      </c>
      <c r="M2733">
        <v>-169.13799900000001</v>
      </c>
      <c r="N2733">
        <v>-1.27623</v>
      </c>
      <c r="O2733" s="3">
        <f t="shared" si="213"/>
        <v>318.72377</v>
      </c>
      <c r="P2733">
        <v>-169.13799900000001</v>
      </c>
      <c r="Q2733">
        <v>-0.19902900000000001</v>
      </c>
      <c r="R2733" s="3">
        <f t="shared" si="214"/>
        <v>399.800971</v>
      </c>
      <c r="T2733">
        <v>-169.11408</v>
      </c>
      <c r="U2733">
        <v>-0.117314</v>
      </c>
      <c r="V2733">
        <v>-169.11408</v>
      </c>
      <c r="W2733">
        <v>3.4764300000000001</v>
      </c>
    </row>
    <row r="2734" spans="1:23" x14ac:dyDescent="0.25">
      <c r="A2734">
        <v>-169.22260499999999</v>
      </c>
      <c r="B2734" s="3">
        <v>-0.25757200000000002</v>
      </c>
      <c r="D2734">
        <v>-169.22260499999999</v>
      </c>
      <c r="E2734">
        <v>0.88949100000000003</v>
      </c>
      <c r="F2734" s="3">
        <f t="shared" si="210"/>
        <v>80.889491000000007</v>
      </c>
      <c r="G2734">
        <v>-169.22260499999999</v>
      </c>
      <c r="H2734">
        <v>2.29339</v>
      </c>
      <c r="I2734" s="3">
        <f t="shared" si="211"/>
        <v>162.29338999999999</v>
      </c>
      <c r="J2734">
        <v>-169.22260499999999</v>
      </c>
      <c r="K2734">
        <v>2.09795</v>
      </c>
      <c r="L2734" s="3">
        <f t="shared" si="212"/>
        <v>242.09795</v>
      </c>
      <c r="M2734">
        <v>-169.19994500000001</v>
      </c>
      <c r="N2734">
        <v>-1.4926900000000001</v>
      </c>
      <c r="O2734" s="3">
        <f t="shared" si="213"/>
        <v>318.50731000000002</v>
      </c>
      <c r="P2734">
        <v>-169.19994500000001</v>
      </c>
      <c r="Q2734">
        <v>-1.2899999999999999E-4</v>
      </c>
      <c r="R2734" s="3">
        <f t="shared" si="214"/>
        <v>399.99987099999998</v>
      </c>
      <c r="T2734">
        <v>-169.17602600000001</v>
      </c>
      <c r="U2734">
        <v>-0.21596000000000001</v>
      </c>
      <c r="V2734">
        <v>-169.17602600000001</v>
      </c>
      <c r="W2734">
        <v>3.3504999999999998</v>
      </c>
    </row>
    <row r="2735" spans="1:23" x14ac:dyDescent="0.25">
      <c r="A2735">
        <v>-169.28455</v>
      </c>
      <c r="B2735" s="3">
        <v>-0.187585</v>
      </c>
      <c r="D2735">
        <v>-169.28455</v>
      </c>
      <c r="E2735">
        <v>0.91790799999999995</v>
      </c>
      <c r="F2735" s="3">
        <f t="shared" si="210"/>
        <v>80.917907999999997</v>
      </c>
      <c r="G2735">
        <v>-169.28455</v>
      </c>
      <c r="H2735">
        <v>1.8632200000000001</v>
      </c>
      <c r="I2735" s="3">
        <f t="shared" si="211"/>
        <v>161.86322000000001</v>
      </c>
      <c r="J2735">
        <v>-169.28455</v>
      </c>
      <c r="K2735">
        <v>2.5728599999999999</v>
      </c>
      <c r="L2735" s="3">
        <f t="shared" si="212"/>
        <v>242.57285999999999</v>
      </c>
      <c r="M2735">
        <v>-169.26188999999999</v>
      </c>
      <c r="N2735">
        <v>-1.50044</v>
      </c>
      <c r="O2735" s="3">
        <f t="shared" si="213"/>
        <v>318.49955999999997</v>
      </c>
      <c r="P2735">
        <v>-169.26188999999999</v>
      </c>
      <c r="Q2735">
        <v>0.18717700000000001</v>
      </c>
      <c r="R2735" s="3">
        <f t="shared" si="214"/>
        <v>400.18717700000002</v>
      </c>
      <c r="T2735">
        <v>-169.23797099999999</v>
      </c>
      <c r="U2735">
        <v>-0.311054</v>
      </c>
      <c r="V2735">
        <v>-169.23797099999999</v>
      </c>
      <c r="W2735">
        <v>3.09964</v>
      </c>
    </row>
    <row r="2736" spans="1:23" x14ac:dyDescent="0.25">
      <c r="A2736">
        <v>-169.346496</v>
      </c>
      <c r="B2736" s="3">
        <v>-0.123111</v>
      </c>
      <c r="D2736">
        <v>-169.346496</v>
      </c>
      <c r="E2736">
        <v>0.88279799999999997</v>
      </c>
      <c r="F2736" s="3">
        <f t="shared" si="210"/>
        <v>80.882797999999994</v>
      </c>
      <c r="G2736">
        <v>-169.346496</v>
      </c>
      <c r="H2736">
        <v>1.52837</v>
      </c>
      <c r="I2736" s="3">
        <f t="shared" si="211"/>
        <v>161.52837</v>
      </c>
      <c r="J2736">
        <v>-169.346496</v>
      </c>
      <c r="K2736">
        <v>3.1760299999999999</v>
      </c>
      <c r="L2736" s="3">
        <f t="shared" si="212"/>
        <v>243.17603</v>
      </c>
      <c r="M2736">
        <v>-169.323836</v>
      </c>
      <c r="N2736">
        <v>-1.32942</v>
      </c>
      <c r="O2736" s="3">
        <f t="shared" si="213"/>
        <v>318.67057999999997</v>
      </c>
      <c r="P2736">
        <v>-169.323836</v>
      </c>
      <c r="Q2736">
        <v>0.34989300000000001</v>
      </c>
      <c r="R2736" s="3">
        <f t="shared" si="214"/>
        <v>400.34989300000001</v>
      </c>
      <c r="T2736">
        <v>-169.29991699999999</v>
      </c>
      <c r="U2736">
        <v>-0.39126699999999998</v>
      </c>
      <c r="V2736">
        <v>-169.29991699999999</v>
      </c>
      <c r="W2736">
        <v>2.75461</v>
      </c>
    </row>
    <row r="2737" spans="1:23" x14ac:dyDescent="0.25">
      <c r="A2737">
        <v>-169.40844200000001</v>
      </c>
      <c r="B2737" s="3">
        <v>-8.0849000000000004E-2</v>
      </c>
      <c r="D2737">
        <v>-169.40844200000001</v>
      </c>
      <c r="E2737">
        <v>0.79053899999999999</v>
      </c>
      <c r="F2737" s="3">
        <f t="shared" si="210"/>
        <v>80.790538999999995</v>
      </c>
      <c r="G2737">
        <v>-169.40844200000001</v>
      </c>
      <c r="H2737">
        <v>1.3214900000000001</v>
      </c>
      <c r="I2737" s="3">
        <f t="shared" si="211"/>
        <v>161.32149000000001</v>
      </c>
      <c r="J2737">
        <v>-169.40844200000001</v>
      </c>
      <c r="K2737">
        <v>3.8329599999999999</v>
      </c>
      <c r="L2737" s="3">
        <f t="shared" si="212"/>
        <v>243.83296000000001</v>
      </c>
      <c r="M2737">
        <v>-169.38578200000001</v>
      </c>
      <c r="N2737">
        <v>-1.0243100000000001</v>
      </c>
      <c r="O2737" s="3">
        <f t="shared" si="213"/>
        <v>318.97568999999999</v>
      </c>
      <c r="P2737">
        <v>-169.38578200000001</v>
      </c>
      <c r="Q2737">
        <v>0.47555900000000001</v>
      </c>
      <c r="R2737" s="3">
        <f t="shared" si="214"/>
        <v>400.47555899999998</v>
      </c>
      <c r="T2737">
        <v>-169.361863</v>
      </c>
      <c r="U2737">
        <v>-0.44637900000000003</v>
      </c>
      <c r="V2737">
        <v>-169.361863</v>
      </c>
      <c r="W2737">
        <v>2.3574299999999999</v>
      </c>
    </row>
    <row r="2738" spans="1:23" x14ac:dyDescent="0.25">
      <c r="A2738">
        <v>-169.47038699999999</v>
      </c>
      <c r="B2738" s="3">
        <v>-6.9985000000000006E-2</v>
      </c>
      <c r="D2738">
        <v>-169.47038699999999</v>
      </c>
      <c r="E2738">
        <v>0.647424</v>
      </c>
      <c r="F2738" s="3">
        <f t="shared" si="210"/>
        <v>80.647424000000001</v>
      </c>
      <c r="G2738">
        <v>-169.47038699999999</v>
      </c>
      <c r="H2738">
        <v>1.26217</v>
      </c>
      <c r="I2738" s="3">
        <f t="shared" si="211"/>
        <v>161.26217</v>
      </c>
      <c r="J2738">
        <v>-169.47038699999999</v>
      </c>
      <c r="K2738">
        <v>4.46265</v>
      </c>
      <c r="L2738" s="3">
        <f t="shared" si="212"/>
        <v>244.46265</v>
      </c>
      <c r="M2738">
        <v>-169.44772699999999</v>
      </c>
      <c r="N2738">
        <v>-0.63651400000000002</v>
      </c>
      <c r="O2738" s="3">
        <f t="shared" si="213"/>
        <v>319.36348600000002</v>
      </c>
      <c r="P2738">
        <v>-169.44772699999999</v>
      </c>
      <c r="Q2738">
        <v>0.55378300000000003</v>
      </c>
      <c r="R2738" s="3">
        <f t="shared" si="214"/>
        <v>400.55378300000001</v>
      </c>
      <c r="T2738">
        <v>-169.42380800000001</v>
      </c>
      <c r="U2738">
        <v>-0.46968900000000002</v>
      </c>
      <c r="V2738">
        <v>-169.42380800000001</v>
      </c>
      <c r="W2738">
        <v>1.9590700000000001</v>
      </c>
    </row>
    <row r="2739" spans="1:23" x14ac:dyDescent="0.25">
      <c r="A2739">
        <v>-169.53233299999999</v>
      </c>
      <c r="B2739" s="3">
        <v>-9.2592999999999995E-2</v>
      </c>
      <c r="D2739">
        <v>-169.53233299999999</v>
      </c>
      <c r="E2739">
        <v>0.45972600000000002</v>
      </c>
      <c r="F2739" s="3">
        <f t="shared" si="210"/>
        <v>80.459726000000003</v>
      </c>
      <c r="G2739">
        <v>-169.53233299999999</v>
      </c>
      <c r="H2739">
        <v>1.3576600000000001</v>
      </c>
      <c r="I2739" s="3">
        <f t="shared" si="211"/>
        <v>161.35766000000001</v>
      </c>
      <c r="J2739">
        <v>-169.53233299999999</v>
      </c>
      <c r="K2739">
        <v>4.9884300000000001</v>
      </c>
      <c r="L2739" s="3">
        <f t="shared" si="212"/>
        <v>244.98842999999999</v>
      </c>
      <c r="M2739">
        <v>-169.50967299999999</v>
      </c>
      <c r="N2739">
        <v>-0.216692</v>
      </c>
      <c r="O2739" s="3">
        <f t="shared" si="213"/>
        <v>319.78330799999998</v>
      </c>
      <c r="P2739">
        <v>-169.50967299999999</v>
      </c>
      <c r="Q2739">
        <v>0.57818199999999997</v>
      </c>
      <c r="R2739" s="3">
        <f t="shared" si="214"/>
        <v>400.57818200000003</v>
      </c>
      <c r="T2739">
        <v>-169.48575399999999</v>
      </c>
      <c r="U2739">
        <v>-0.45966200000000002</v>
      </c>
      <c r="V2739">
        <v>-169.48575399999999</v>
      </c>
      <c r="W2739">
        <v>1.6144400000000001</v>
      </c>
    </row>
    <row r="2740" spans="1:23" x14ac:dyDescent="0.25">
      <c r="A2740">
        <v>-169.594278</v>
      </c>
      <c r="B2740" s="3">
        <v>-0.14515900000000001</v>
      </c>
      <c r="D2740">
        <v>-169.594278</v>
      </c>
      <c r="E2740">
        <v>0.234847</v>
      </c>
      <c r="F2740" s="3">
        <f t="shared" si="210"/>
        <v>80.234847000000002</v>
      </c>
      <c r="G2740">
        <v>-169.594278</v>
      </c>
      <c r="H2740">
        <v>1.60449</v>
      </c>
      <c r="I2740" s="3">
        <f t="shared" si="211"/>
        <v>161.60449</v>
      </c>
      <c r="J2740">
        <v>-169.594278</v>
      </c>
      <c r="K2740">
        <v>5.3475900000000003</v>
      </c>
      <c r="L2740" s="3">
        <f t="shared" si="212"/>
        <v>245.34759</v>
      </c>
      <c r="M2740">
        <v>-169.571618</v>
      </c>
      <c r="N2740">
        <v>0.19098699999999999</v>
      </c>
      <c r="O2740" s="3">
        <f t="shared" si="213"/>
        <v>320.19098700000001</v>
      </c>
      <c r="P2740">
        <v>-169.571618</v>
      </c>
      <c r="Q2740">
        <v>0.54793000000000003</v>
      </c>
      <c r="R2740" s="3">
        <f t="shared" si="214"/>
        <v>400.54793000000001</v>
      </c>
      <c r="T2740">
        <v>-169.54769999999999</v>
      </c>
      <c r="U2740">
        <v>-0.42034100000000002</v>
      </c>
      <c r="V2740">
        <v>-169.54769999999999</v>
      </c>
      <c r="W2740">
        <v>1.3751599999999999</v>
      </c>
    </row>
    <row r="2741" spans="1:23" x14ac:dyDescent="0.25">
      <c r="A2741">
        <v>-169.65622400000001</v>
      </c>
      <c r="B2741" s="3">
        <v>-0.22062799999999999</v>
      </c>
      <c r="D2741">
        <v>-169.65622400000001</v>
      </c>
      <c r="E2741">
        <v>-1.7194000000000001E-2</v>
      </c>
      <c r="F2741" s="3">
        <f t="shared" si="210"/>
        <v>79.982805999999997</v>
      </c>
      <c r="G2741">
        <v>-169.65622400000001</v>
      </c>
      <c r="H2741">
        <v>1.9899100000000001</v>
      </c>
      <c r="I2741" s="3">
        <f t="shared" si="211"/>
        <v>161.98991000000001</v>
      </c>
      <c r="J2741">
        <v>-169.65622400000001</v>
      </c>
      <c r="K2741">
        <v>5.4986499999999996</v>
      </c>
      <c r="L2741" s="3">
        <f t="shared" si="212"/>
        <v>245.49865</v>
      </c>
      <c r="M2741">
        <v>-169.63356400000001</v>
      </c>
      <c r="N2741">
        <v>0.55234099999999997</v>
      </c>
      <c r="O2741" s="3">
        <f t="shared" si="213"/>
        <v>320.55234100000001</v>
      </c>
      <c r="P2741">
        <v>-169.63356400000001</v>
      </c>
      <c r="Q2741">
        <v>0.46833799999999998</v>
      </c>
      <c r="R2741" s="3">
        <f t="shared" si="214"/>
        <v>400.46833800000002</v>
      </c>
      <c r="T2741">
        <v>-169.609645</v>
      </c>
      <c r="U2741">
        <v>-0.36048400000000003</v>
      </c>
      <c r="V2741">
        <v>-169.609645</v>
      </c>
      <c r="W2741">
        <v>1.2809600000000001</v>
      </c>
    </row>
    <row r="2742" spans="1:23" x14ac:dyDescent="0.25">
      <c r="A2742">
        <v>-169.71816999999999</v>
      </c>
      <c r="B2742" s="3">
        <v>-0.31056800000000001</v>
      </c>
      <c r="D2742">
        <v>-169.71816999999999</v>
      </c>
      <c r="E2742">
        <v>-0.28268900000000002</v>
      </c>
      <c r="F2742" s="3">
        <f t="shared" si="210"/>
        <v>79.717310999999995</v>
      </c>
      <c r="G2742">
        <v>-169.71816999999999</v>
      </c>
      <c r="H2742">
        <v>2.49295</v>
      </c>
      <c r="I2742" s="3">
        <f t="shared" si="211"/>
        <v>162.49295000000001</v>
      </c>
      <c r="J2742">
        <v>-169.71816999999999</v>
      </c>
      <c r="K2742">
        <v>5.4254600000000002</v>
      </c>
      <c r="L2742" s="3">
        <f t="shared" si="212"/>
        <v>245.42545999999999</v>
      </c>
      <c r="M2742">
        <v>-169.69551000000001</v>
      </c>
      <c r="N2742">
        <v>0.84472899999999995</v>
      </c>
      <c r="O2742" s="3">
        <f t="shared" si="213"/>
        <v>320.84472899999997</v>
      </c>
      <c r="P2742">
        <v>-169.69551000000001</v>
      </c>
      <c r="Q2742">
        <v>0.34997099999999998</v>
      </c>
      <c r="R2742" s="3">
        <f t="shared" si="214"/>
        <v>400.34997099999998</v>
      </c>
      <c r="T2742">
        <v>-169.67159100000001</v>
      </c>
      <c r="U2742">
        <v>-0.291632</v>
      </c>
      <c r="V2742">
        <v>-169.67159100000001</v>
      </c>
      <c r="W2742">
        <v>1.35182</v>
      </c>
    </row>
    <row r="2743" spans="1:23" x14ac:dyDescent="0.25">
      <c r="A2743">
        <v>-169.780115</v>
      </c>
      <c r="B2743" s="3">
        <v>-0.40697899999999998</v>
      </c>
      <c r="D2743">
        <v>-169.780115</v>
      </c>
      <c r="E2743">
        <v>-0.54439199999999999</v>
      </c>
      <c r="F2743" s="3">
        <f t="shared" si="210"/>
        <v>79.455607999999998</v>
      </c>
      <c r="G2743">
        <v>-169.780115</v>
      </c>
      <c r="H2743">
        <v>3.0848900000000001</v>
      </c>
      <c r="I2743" s="3">
        <f t="shared" si="211"/>
        <v>163.08489</v>
      </c>
      <c r="J2743">
        <v>-169.780115</v>
      </c>
      <c r="K2743">
        <v>5.1382500000000002</v>
      </c>
      <c r="L2743" s="3">
        <f t="shared" si="212"/>
        <v>245.13825</v>
      </c>
      <c r="M2743">
        <v>-169.75745499999999</v>
      </c>
      <c r="N2743">
        <v>1.0571200000000001</v>
      </c>
      <c r="O2743" s="3">
        <f t="shared" si="213"/>
        <v>321.05712</v>
      </c>
      <c r="P2743">
        <v>-169.75745499999999</v>
      </c>
      <c r="Q2743">
        <v>0.20655399999999999</v>
      </c>
      <c r="R2743" s="3">
        <f t="shared" si="214"/>
        <v>400.20655399999998</v>
      </c>
      <c r="T2743">
        <v>-169.73353599999999</v>
      </c>
      <c r="U2743">
        <v>-0.22561300000000001</v>
      </c>
      <c r="V2743">
        <v>-169.73353599999999</v>
      </c>
      <c r="W2743">
        <v>1.5828100000000001</v>
      </c>
    </row>
    <row r="2744" spans="1:23" x14ac:dyDescent="0.25">
      <c r="A2744">
        <v>-169.842061</v>
      </c>
      <c r="B2744" s="3">
        <v>-0.503579</v>
      </c>
      <c r="D2744">
        <v>-169.842061</v>
      </c>
      <c r="E2744">
        <v>-0.78307000000000004</v>
      </c>
      <c r="F2744" s="3">
        <f t="shared" si="210"/>
        <v>79.216930000000005</v>
      </c>
      <c r="G2744">
        <v>-169.842061</v>
      </c>
      <c r="H2744">
        <v>3.7294999999999998</v>
      </c>
      <c r="I2744" s="3">
        <f t="shared" si="211"/>
        <v>163.7295</v>
      </c>
      <c r="J2744">
        <v>-169.842061</v>
      </c>
      <c r="K2744">
        <v>4.6717399999999998</v>
      </c>
      <c r="L2744" s="3">
        <f t="shared" si="212"/>
        <v>244.67174</v>
      </c>
      <c r="M2744">
        <v>-169.819401</v>
      </c>
      <c r="N2744">
        <v>1.1894800000000001</v>
      </c>
      <c r="O2744" s="3">
        <f t="shared" si="213"/>
        <v>321.18948</v>
      </c>
      <c r="P2744">
        <v>-169.819401</v>
      </c>
      <c r="Q2744">
        <v>5.2104999999999999E-2</v>
      </c>
      <c r="R2744" s="3">
        <f t="shared" si="214"/>
        <v>400.05210499999998</v>
      </c>
      <c r="T2744">
        <v>-169.79548199999999</v>
      </c>
      <c r="U2744">
        <v>-0.17203599999999999</v>
      </c>
      <c r="V2744">
        <v>-169.79548199999999</v>
      </c>
      <c r="W2744">
        <v>1.94326</v>
      </c>
    </row>
    <row r="2745" spans="1:23" x14ac:dyDescent="0.25">
      <c r="A2745">
        <v>-169.90400700000001</v>
      </c>
      <c r="B2745" s="3">
        <v>-0.59648599999999996</v>
      </c>
      <c r="D2745">
        <v>-169.90400700000001</v>
      </c>
      <c r="E2745">
        <v>-0.98029100000000002</v>
      </c>
      <c r="F2745" s="3">
        <f t="shared" si="210"/>
        <v>79.019709000000006</v>
      </c>
      <c r="G2745">
        <v>-169.90400700000001</v>
      </c>
      <c r="H2745">
        <v>4.38375</v>
      </c>
      <c r="I2745" s="3">
        <f t="shared" si="211"/>
        <v>164.38374999999999</v>
      </c>
      <c r="J2745">
        <v>-169.90400700000001</v>
      </c>
      <c r="K2745">
        <v>4.0807500000000001</v>
      </c>
      <c r="L2745" s="3">
        <f t="shared" si="212"/>
        <v>244.08074999999999</v>
      </c>
      <c r="M2745">
        <v>-169.88134700000001</v>
      </c>
      <c r="N2745">
        <v>1.2519400000000001</v>
      </c>
      <c r="O2745" s="3">
        <f t="shared" si="213"/>
        <v>321.25193999999999</v>
      </c>
      <c r="P2745">
        <v>-169.88134700000001</v>
      </c>
      <c r="Q2745">
        <v>-0.10177700000000001</v>
      </c>
      <c r="R2745" s="3">
        <f t="shared" si="214"/>
        <v>399.89822299999997</v>
      </c>
      <c r="T2745">
        <v>-169.857428</v>
      </c>
      <c r="U2745">
        <v>-0.136465</v>
      </c>
      <c r="V2745">
        <v>-169.857428</v>
      </c>
      <c r="W2745">
        <v>2.38103</v>
      </c>
    </row>
    <row r="2746" spans="1:23" x14ac:dyDescent="0.25">
      <c r="A2746">
        <v>-169.96595199999999</v>
      </c>
      <c r="B2746" s="3">
        <v>-0.68434799999999996</v>
      </c>
      <c r="D2746">
        <v>-169.96595199999999</v>
      </c>
      <c r="E2746">
        <v>-1.12168</v>
      </c>
      <c r="F2746" s="3">
        <f t="shared" si="210"/>
        <v>78.878320000000002</v>
      </c>
      <c r="G2746">
        <v>-169.96595199999999</v>
      </c>
      <c r="H2746">
        <v>4.9995000000000003</v>
      </c>
      <c r="I2746" s="3">
        <f t="shared" si="211"/>
        <v>164.99950000000001</v>
      </c>
      <c r="J2746">
        <v>-169.96595199999999</v>
      </c>
      <c r="K2746">
        <v>3.4339300000000001</v>
      </c>
      <c r="L2746" s="3">
        <f t="shared" si="212"/>
        <v>243.43393</v>
      </c>
      <c r="M2746">
        <v>-169.94329200000001</v>
      </c>
      <c r="N2746">
        <v>1.2638400000000001</v>
      </c>
      <c r="O2746" s="3">
        <f t="shared" si="213"/>
        <v>321.26384000000002</v>
      </c>
      <c r="P2746">
        <v>-169.94329200000001</v>
      </c>
      <c r="Q2746">
        <v>-0.24749199999999999</v>
      </c>
      <c r="R2746" s="3">
        <f t="shared" si="214"/>
        <v>399.75250799999998</v>
      </c>
      <c r="T2746">
        <v>-169.91937300000001</v>
      </c>
      <c r="U2746">
        <v>-0.119549</v>
      </c>
      <c r="V2746">
        <v>-169.91937300000001</v>
      </c>
      <c r="W2746">
        <v>2.8313899999999999</v>
      </c>
    </row>
    <row r="2747" spans="1:23" x14ac:dyDescent="0.25">
      <c r="A2747">
        <v>-170.02789799999999</v>
      </c>
      <c r="B2747" s="3">
        <v>-0.76791600000000004</v>
      </c>
      <c r="D2747">
        <v>-170.02789799999999</v>
      </c>
      <c r="E2747">
        <v>-1.1998800000000001</v>
      </c>
      <c r="F2747" s="3">
        <f t="shared" si="210"/>
        <v>78.800120000000007</v>
      </c>
      <c r="G2747">
        <v>-170.02789799999999</v>
      </c>
      <c r="H2747">
        <v>5.5266099999999998</v>
      </c>
      <c r="I2747" s="3">
        <f t="shared" si="211"/>
        <v>165.52661000000001</v>
      </c>
      <c r="J2747">
        <v>-170.02789799999999</v>
      </c>
      <c r="K2747">
        <v>2.8059500000000002</v>
      </c>
      <c r="L2747" s="3">
        <f t="shared" si="212"/>
        <v>242.80595</v>
      </c>
      <c r="M2747">
        <v>-170.00523799999999</v>
      </c>
      <c r="N2747">
        <v>1.2524999999999999</v>
      </c>
      <c r="O2747" s="3">
        <f t="shared" si="213"/>
        <v>321.2525</v>
      </c>
      <c r="P2747">
        <v>-170.00523799999999</v>
      </c>
      <c r="Q2747">
        <v>-0.38135200000000002</v>
      </c>
      <c r="R2747" s="3">
        <f t="shared" si="214"/>
        <v>399.61864800000001</v>
      </c>
      <c r="T2747">
        <v>-169.98131900000001</v>
      </c>
      <c r="U2747">
        <v>-0.117323</v>
      </c>
      <c r="V2747">
        <v>-169.98131900000001</v>
      </c>
      <c r="W2747">
        <v>3.2285599999999999</v>
      </c>
    </row>
    <row r="2748" spans="1:23" x14ac:dyDescent="0.25">
      <c r="A2748">
        <v>-170.089843</v>
      </c>
      <c r="B2748" s="3">
        <v>-0.84919900000000004</v>
      </c>
      <c r="D2748">
        <v>-170.089843</v>
      </c>
      <c r="E2748">
        <v>-1.21614</v>
      </c>
      <c r="F2748" s="3">
        <f t="shared" si="210"/>
        <v>78.783860000000004</v>
      </c>
      <c r="G2748">
        <v>-170.089843</v>
      </c>
      <c r="H2748">
        <v>5.9174699999999998</v>
      </c>
      <c r="I2748" s="3">
        <f t="shared" si="211"/>
        <v>165.91747000000001</v>
      </c>
      <c r="J2748">
        <v>-170.089843</v>
      </c>
      <c r="K2748">
        <v>2.2688999999999999</v>
      </c>
      <c r="L2748" s="3">
        <f t="shared" si="212"/>
        <v>242.2689</v>
      </c>
      <c r="M2748">
        <v>-170.067183</v>
      </c>
      <c r="N2748">
        <v>1.2511000000000001</v>
      </c>
      <c r="O2748" s="3">
        <f t="shared" si="213"/>
        <v>321.25110000000001</v>
      </c>
      <c r="P2748">
        <v>-170.067183</v>
      </c>
      <c r="Q2748">
        <v>-0.501803</v>
      </c>
      <c r="R2748" s="3">
        <f t="shared" si="214"/>
        <v>399.498197</v>
      </c>
      <c r="T2748">
        <v>-170.04326499999999</v>
      </c>
      <c r="U2748">
        <v>-0.122516</v>
      </c>
      <c r="V2748">
        <v>-170.04326499999999</v>
      </c>
      <c r="W2748">
        <v>3.51763</v>
      </c>
    </row>
    <row r="2749" spans="1:23" x14ac:dyDescent="0.25">
      <c r="A2749">
        <v>-170.15178900000001</v>
      </c>
      <c r="B2749" s="3">
        <v>-0.93030900000000005</v>
      </c>
      <c r="D2749">
        <v>-170.15178900000001</v>
      </c>
      <c r="E2749">
        <v>-1.18018</v>
      </c>
      <c r="F2749" s="3">
        <f t="shared" si="210"/>
        <v>78.819819999999993</v>
      </c>
      <c r="G2749">
        <v>-170.15178900000001</v>
      </c>
      <c r="H2749">
        <v>6.13253</v>
      </c>
      <c r="I2749" s="3">
        <f t="shared" si="211"/>
        <v>166.13253</v>
      </c>
      <c r="J2749">
        <v>-170.15178900000001</v>
      </c>
      <c r="K2749">
        <v>1.8834200000000001</v>
      </c>
      <c r="L2749" s="3">
        <f t="shared" si="212"/>
        <v>241.88342</v>
      </c>
      <c r="M2749">
        <v>-170.12912900000001</v>
      </c>
      <c r="N2749">
        <v>1.2954699999999999</v>
      </c>
      <c r="O2749" s="3">
        <f t="shared" si="213"/>
        <v>321.29547000000002</v>
      </c>
      <c r="P2749">
        <v>-170.12912900000001</v>
      </c>
      <c r="Q2749">
        <v>-0.60646100000000003</v>
      </c>
      <c r="R2749" s="3">
        <f t="shared" si="214"/>
        <v>399.39353899999998</v>
      </c>
      <c r="T2749">
        <v>-170.10521</v>
      </c>
      <c r="U2749">
        <v>-0.12648499999999999</v>
      </c>
      <c r="V2749">
        <v>-170.10521</v>
      </c>
      <c r="W2749">
        <v>3.6640000000000001</v>
      </c>
    </row>
    <row r="2750" spans="1:23" x14ac:dyDescent="0.25">
      <c r="A2750">
        <v>-170.21373500000001</v>
      </c>
      <c r="B2750" s="3">
        <v>-1.01213</v>
      </c>
      <c r="D2750">
        <v>-170.21373500000001</v>
      </c>
      <c r="E2750">
        <v>-1.10805</v>
      </c>
      <c r="F2750" s="3">
        <f t="shared" si="210"/>
        <v>78.891949999999994</v>
      </c>
      <c r="G2750">
        <v>-170.21373500000001</v>
      </c>
      <c r="H2750">
        <v>6.1459099999999998</v>
      </c>
      <c r="I2750" s="3">
        <f t="shared" si="211"/>
        <v>166.14590999999999</v>
      </c>
      <c r="J2750">
        <v>-170.21373500000001</v>
      </c>
      <c r="K2750">
        <v>1.69086</v>
      </c>
      <c r="L2750" s="3">
        <f t="shared" si="212"/>
        <v>241.69085999999999</v>
      </c>
      <c r="M2750">
        <v>-170.19107500000001</v>
      </c>
      <c r="N2750">
        <v>1.41967</v>
      </c>
      <c r="O2750" s="3">
        <f t="shared" si="213"/>
        <v>321.41967</v>
      </c>
      <c r="P2750">
        <v>-170.19107500000001</v>
      </c>
      <c r="Q2750">
        <v>-0.68901699999999999</v>
      </c>
      <c r="R2750" s="3">
        <f t="shared" si="214"/>
        <v>399.31098300000002</v>
      </c>
      <c r="T2750">
        <v>-170.16715600000001</v>
      </c>
      <c r="U2750">
        <v>-0.121304</v>
      </c>
      <c r="V2750">
        <v>-170.16715600000001</v>
      </c>
      <c r="W2750">
        <v>3.65829</v>
      </c>
    </row>
    <row r="2751" spans="1:23" x14ac:dyDescent="0.25">
      <c r="A2751">
        <v>-170.27567999999999</v>
      </c>
      <c r="B2751" s="3">
        <v>-1.09318</v>
      </c>
      <c r="D2751">
        <v>-170.27567999999999</v>
      </c>
      <c r="E2751">
        <v>-1.0185599999999999</v>
      </c>
      <c r="F2751" s="3">
        <f t="shared" si="210"/>
        <v>78.981440000000006</v>
      </c>
      <c r="G2751">
        <v>-170.27567999999999</v>
      </c>
      <c r="H2751">
        <v>5.9501299999999997</v>
      </c>
      <c r="I2751" s="3">
        <f t="shared" si="211"/>
        <v>165.95013</v>
      </c>
      <c r="J2751">
        <v>-170.27567999999999</v>
      </c>
      <c r="K2751">
        <v>1.70722</v>
      </c>
      <c r="L2751" s="3">
        <f t="shared" si="212"/>
        <v>241.70722000000001</v>
      </c>
      <c r="M2751">
        <v>-170.25301999999999</v>
      </c>
      <c r="N2751">
        <v>1.6508700000000001</v>
      </c>
      <c r="O2751" s="3">
        <f t="shared" si="213"/>
        <v>321.65087</v>
      </c>
      <c r="P2751">
        <v>-170.25301999999999</v>
      </c>
      <c r="Q2751">
        <v>-0.73724800000000001</v>
      </c>
      <c r="R2751" s="3">
        <f t="shared" si="214"/>
        <v>399.26275199999998</v>
      </c>
      <c r="T2751">
        <v>-170.22910100000001</v>
      </c>
      <c r="U2751">
        <v>-0.10148699999999999</v>
      </c>
      <c r="V2751">
        <v>-170.22910100000001</v>
      </c>
      <c r="W2751">
        <v>3.5157400000000001</v>
      </c>
    </row>
    <row r="2752" spans="1:23" x14ac:dyDescent="0.25">
      <c r="A2752">
        <v>-170.337626</v>
      </c>
      <c r="B2752" s="3">
        <v>-1.1689700000000001</v>
      </c>
      <c r="D2752">
        <v>-170.337626</v>
      </c>
      <c r="E2752">
        <v>-0.92900099999999997</v>
      </c>
      <c r="F2752" s="3">
        <f t="shared" si="210"/>
        <v>79.070999</v>
      </c>
      <c r="G2752">
        <v>-170.337626</v>
      </c>
      <c r="H2752">
        <v>5.5587900000000001</v>
      </c>
      <c r="I2752" s="3">
        <f t="shared" si="211"/>
        <v>165.55878999999999</v>
      </c>
      <c r="J2752">
        <v>-170.337626</v>
      </c>
      <c r="K2752">
        <v>1.9202600000000001</v>
      </c>
      <c r="L2752" s="3">
        <f t="shared" si="212"/>
        <v>241.92026000000001</v>
      </c>
      <c r="M2752">
        <v>-170.314966</v>
      </c>
      <c r="N2752">
        <v>2.0042599999999999</v>
      </c>
      <c r="O2752" s="3">
        <f t="shared" si="213"/>
        <v>322.00425999999999</v>
      </c>
      <c r="P2752">
        <v>-170.314966</v>
      </c>
      <c r="Q2752">
        <v>-0.733074</v>
      </c>
      <c r="R2752" s="3">
        <f t="shared" si="214"/>
        <v>399.26692600000001</v>
      </c>
      <c r="T2752">
        <v>-170.29104699999999</v>
      </c>
      <c r="U2752">
        <v>-6.4957000000000001E-2</v>
      </c>
      <c r="V2752">
        <v>-170.29104699999999</v>
      </c>
      <c r="W2752">
        <v>3.2705000000000002</v>
      </c>
    </row>
    <row r="2753" spans="1:23" x14ac:dyDescent="0.25">
      <c r="A2753">
        <v>-170.39957200000001</v>
      </c>
      <c r="B2753" s="3">
        <v>-1.23217</v>
      </c>
      <c r="D2753">
        <v>-170.39957200000001</v>
      </c>
      <c r="E2753">
        <v>-0.85117500000000001</v>
      </c>
      <c r="F2753" s="3">
        <f t="shared" si="210"/>
        <v>79.148825000000002</v>
      </c>
      <c r="G2753">
        <v>-170.39957200000001</v>
      </c>
      <c r="H2753">
        <v>5.0065400000000002</v>
      </c>
      <c r="I2753" s="3">
        <f t="shared" si="211"/>
        <v>165.00654</v>
      </c>
      <c r="J2753">
        <v>-170.39957200000001</v>
      </c>
      <c r="K2753">
        <v>2.2904800000000001</v>
      </c>
      <c r="L2753" s="3">
        <f t="shared" si="212"/>
        <v>242.29048</v>
      </c>
      <c r="M2753">
        <v>-170.376912</v>
      </c>
      <c r="N2753">
        <v>2.47925</v>
      </c>
      <c r="O2753" s="3">
        <f t="shared" si="213"/>
        <v>322.47924999999998</v>
      </c>
      <c r="P2753">
        <v>-170.376912</v>
      </c>
      <c r="Q2753">
        <v>-0.65500499999999995</v>
      </c>
      <c r="R2753" s="3">
        <f t="shared" si="214"/>
        <v>399.34499499999998</v>
      </c>
      <c r="T2753">
        <v>-170.352993</v>
      </c>
      <c r="U2753">
        <v>-1.3124E-2</v>
      </c>
      <c r="V2753">
        <v>-170.352993</v>
      </c>
      <c r="W2753">
        <v>2.96631</v>
      </c>
    </row>
    <row r="2754" spans="1:23" x14ac:dyDescent="0.25">
      <c r="A2754">
        <v>-170.46151699999999</v>
      </c>
      <c r="B2754" s="3">
        <v>-1.2738700000000001</v>
      </c>
      <c r="D2754">
        <v>-170.46151699999999</v>
      </c>
      <c r="E2754">
        <v>-0.78861300000000001</v>
      </c>
      <c r="F2754" s="3">
        <f t="shared" si="210"/>
        <v>79.211387000000002</v>
      </c>
      <c r="G2754">
        <v>-170.46151699999999</v>
      </c>
      <c r="H2754">
        <v>4.34605</v>
      </c>
      <c r="I2754" s="3">
        <f t="shared" si="211"/>
        <v>164.34604999999999</v>
      </c>
      <c r="J2754">
        <v>-170.46151699999999</v>
      </c>
      <c r="K2754">
        <v>2.7562199999999999</v>
      </c>
      <c r="L2754" s="3">
        <f t="shared" si="212"/>
        <v>242.75622000000001</v>
      </c>
      <c r="M2754">
        <v>-170.43885700000001</v>
      </c>
      <c r="N2754">
        <v>3.05783</v>
      </c>
      <c r="O2754" s="3">
        <f t="shared" si="213"/>
        <v>323.05783000000002</v>
      </c>
      <c r="P2754">
        <v>-170.43885700000001</v>
      </c>
      <c r="Q2754">
        <v>-0.482624</v>
      </c>
      <c r="R2754" s="3">
        <f t="shared" si="214"/>
        <v>399.51737600000001</v>
      </c>
      <c r="T2754">
        <v>-170.41493800000001</v>
      </c>
      <c r="U2754">
        <v>4.9950000000000001E-2</v>
      </c>
      <c r="V2754">
        <v>-170.41493800000001</v>
      </c>
      <c r="W2754">
        <v>2.6461899999999998</v>
      </c>
    </row>
    <row r="2755" spans="1:23" x14ac:dyDescent="0.25">
      <c r="A2755">
        <v>-170.52346299999999</v>
      </c>
      <c r="B2755" s="3">
        <v>-1.28569</v>
      </c>
      <c r="D2755">
        <v>-170.52346299999999</v>
      </c>
      <c r="E2755">
        <v>-0.73568900000000004</v>
      </c>
      <c r="F2755" s="3">
        <f t="shared" si="210"/>
        <v>79.264311000000006</v>
      </c>
      <c r="G2755">
        <v>-170.52346299999999</v>
      </c>
      <c r="H2755">
        <v>3.6421600000000001</v>
      </c>
      <c r="I2755" s="3">
        <f t="shared" si="211"/>
        <v>163.64215999999999</v>
      </c>
      <c r="J2755">
        <v>-170.52346299999999</v>
      </c>
      <c r="K2755">
        <v>3.2424400000000002</v>
      </c>
      <c r="L2755" s="3">
        <f t="shared" si="212"/>
        <v>243.24243999999999</v>
      </c>
      <c r="M2755">
        <v>-170.50080299999999</v>
      </c>
      <c r="N2755">
        <v>3.70566</v>
      </c>
      <c r="O2755" s="3">
        <f t="shared" si="213"/>
        <v>323.70566000000002</v>
      </c>
      <c r="P2755">
        <v>-170.50080299999999</v>
      </c>
      <c r="Q2755">
        <v>-0.20205000000000001</v>
      </c>
      <c r="R2755" s="3">
        <f t="shared" si="214"/>
        <v>399.79795000000001</v>
      </c>
      <c r="T2755">
        <v>-170.47688400000001</v>
      </c>
      <c r="U2755">
        <v>0.119051</v>
      </c>
      <c r="V2755">
        <v>-170.47688400000001</v>
      </c>
      <c r="W2755">
        <v>2.34348</v>
      </c>
    </row>
    <row r="2756" spans="1:23" x14ac:dyDescent="0.25">
      <c r="A2756">
        <v>-170.585409</v>
      </c>
      <c r="B2756" s="3">
        <v>-1.26261</v>
      </c>
      <c r="D2756">
        <v>-170.585409</v>
      </c>
      <c r="E2756">
        <v>-0.67869299999999999</v>
      </c>
      <c r="F2756" s="3">
        <f t="shared" ref="F2756:F2819" si="215">E2756+$C$2</f>
        <v>79.321307000000004</v>
      </c>
      <c r="G2756">
        <v>-170.585409</v>
      </c>
      <c r="H2756">
        <v>2.964</v>
      </c>
      <c r="I2756" s="3">
        <f t="shared" ref="I2756:I2819" si="216">H2756+(2*$C$2)</f>
        <v>162.964</v>
      </c>
      <c r="J2756">
        <v>-170.585409</v>
      </c>
      <c r="K2756">
        <v>3.6717499999999998</v>
      </c>
      <c r="L2756" s="3">
        <f t="shared" ref="L2756:L2819" si="217">K2756+(3*$C$2)</f>
        <v>243.67175</v>
      </c>
      <c r="M2756">
        <v>-170.562748</v>
      </c>
      <c r="N2756">
        <v>4.3760199999999996</v>
      </c>
      <c r="O2756" s="3">
        <f t="shared" ref="O2756:O2819" si="218">N2756+(4*$C$2)</f>
        <v>324.37601999999998</v>
      </c>
      <c r="P2756">
        <v>-170.562748</v>
      </c>
      <c r="Q2756">
        <v>0.18915499999999999</v>
      </c>
      <c r="R2756" s="3">
        <f t="shared" ref="R2756:R2819" si="219">Q2756+(5*$C$2)</f>
        <v>400.18915500000003</v>
      </c>
      <c r="T2756">
        <v>-170.53882999999999</v>
      </c>
      <c r="U2756">
        <v>0.18951599999999999</v>
      </c>
      <c r="V2756">
        <v>-170.53882999999999</v>
      </c>
      <c r="W2756">
        <v>2.0764200000000002</v>
      </c>
    </row>
    <row r="2757" spans="1:23" x14ac:dyDescent="0.25">
      <c r="A2757">
        <v>-170.64735400000001</v>
      </c>
      <c r="B2757" s="3">
        <v>-1.20556</v>
      </c>
      <c r="D2757">
        <v>-170.64735400000001</v>
      </c>
      <c r="E2757">
        <v>-0.59874300000000003</v>
      </c>
      <c r="F2757" s="3">
        <f t="shared" si="215"/>
        <v>79.401257000000001</v>
      </c>
      <c r="G2757">
        <v>-170.64735400000001</v>
      </c>
      <c r="H2757">
        <v>2.3763299999999998</v>
      </c>
      <c r="I2757" s="3">
        <f t="shared" si="216"/>
        <v>162.37633</v>
      </c>
      <c r="J2757">
        <v>-170.64735400000001</v>
      </c>
      <c r="K2757">
        <v>3.97594</v>
      </c>
      <c r="L2757" s="3">
        <f t="shared" si="217"/>
        <v>243.97594000000001</v>
      </c>
      <c r="M2757">
        <v>-170.62469400000001</v>
      </c>
      <c r="N2757">
        <v>5.0158100000000001</v>
      </c>
      <c r="O2757" s="3">
        <f t="shared" si="218"/>
        <v>325.01580999999999</v>
      </c>
      <c r="P2757">
        <v>-170.62469400000001</v>
      </c>
      <c r="Q2757">
        <v>0.67903800000000003</v>
      </c>
      <c r="R2757" s="3">
        <f t="shared" si="219"/>
        <v>400.67903799999999</v>
      </c>
      <c r="T2757">
        <v>-170.600775</v>
      </c>
      <c r="U2757">
        <v>0.25885399999999997</v>
      </c>
      <c r="V2757">
        <v>-170.600775</v>
      </c>
      <c r="W2757">
        <v>1.8471900000000001</v>
      </c>
    </row>
    <row r="2758" spans="1:23" x14ac:dyDescent="0.25">
      <c r="A2758">
        <v>-170.70930000000001</v>
      </c>
      <c r="B2758" s="3">
        <v>-1.1231199999999999</v>
      </c>
      <c r="D2758">
        <v>-170.70930000000001</v>
      </c>
      <c r="E2758">
        <v>-0.475879</v>
      </c>
      <c r="F2758" s="3">
        <f t="shared" si="215"/>
        <v>79.524120999999994</v>
      </c>
      <c r="G2758">
        <v>-170.70930000000001</v>
      </c>
      <c r="H2758">
        <v>1.9313400000000001</v>
      </c>
      <c r="I2758" s="3">
        <f t="shared" si="216"/>
        <v>161.93134000000001</v>
      </c>
      <c r="J2758">
        <v>-170.70930000000001</v>
      </c>
      <c r="K2758">
        <v>4.1058700000000004</v>
      </c>
      <c r="L2758" s="3">
        <f t="shared" si="217"/>
        <v>244.10587000000001</v>
      </c>
      <c r="M2758">
        <v>-170.68664000000001</v>
      </c>
      <c r="N2758">
        <v>5.5726100000000001</v>
      </c>
      <c r="O2758" s="3">
        <f t="shared" si="218"/>
        <v>325.57261</v>
      </c>
      <c r="P2758">
        <v>-170.68664000000001</v>
      </c>
      <c r="Q2758">
        <v>1.24122</v>
      </c>
      <c r="R2758" s="3">
        <f t="shared" si="219"/>
        <v>401.24122</v>
      </c>
      <c r="T2758">
        <v>-170.662721</v>
      </c>
      <c r="U2758">
        <v>0.32780999999999999</v>
      </c>
      <c r="V2758">
        <v>-170.662721</v>
      </c>
      <c r="W2758">
        <v>1.6452199999999999</v>
      </c>
    </row>
    <row r="2759" spans="1:23" x14ac:dyDescent="0.25">
      <c r="A2759">
        <v>-170.77124499999999</v>
      </c>
      <c r="B2759" s="3">
        <v>-1.0315399999999999</v>
      </c>
      <c r="D2759">
        <v>-170.77124499999999</v>
      </c>
      <c r="E2759">
        <v>-0.29357100000000003</v>
      </c>
      <c r="F2759" s="3">
        <f t="shared" si="215"/>
        <v>79.706429</v>
      </c>
      <c r="G2759">
        <v>-170.77124499999999</v>
      </c>
      <c r="H2759">
        <v>1.66214</v>
      </c>
      <c r="I2759" s="3">
        <f t="shared" si="216"/>
        <v>161.66213999999999</v>
      </c>
      <c r="J2759">
        <v>-170.77124499999999</v>
      </c>
      <c r="K2759">
        <v>4.0378999999999996</v>
      </c>
      <c r="L2759" s="3">
        <f t="shared" si="217"/>
        <v>244.03790000000001</v>
      </c>
      <c r="M2759">
        <v>-170.74858499999999</v>
      </c>
      <c r="N2759">
        <v>6.00136</v>
      </c>
      <c r="O2759" s="3">
        <f t="shared" si="218"/>
        <v>326.00135999999998</v>
      </c>
      <c r="P2759">
        <v>-170.74858499999999</v>
      </c>
      <c r="Q2759">
        <v>1.8380000000000001</v>
      </c>
      <c r="R2759" s="3">
        <f t="shared" si="219"/>
        <v>401.83800000000002</v>
      </c>
      <c r="T2759">
        <v>-170.72466600000001</v>
      </c>
      <c r="U2759">
        <v>0.40060400000000002</v>
      </c>
      <c r="V2759">
        <v>-170.72466600000001</v>
      </c>
      <c r="W2759">
        <v>1.4535499999999999</v>
      </c>
    </row>
    <row r="2760" spans="1:23" x14ac:dyDescent="0.25">
      <c r="A2760">
        <v>-170.833191</v>
      </c>
      <c r="B2760" s="3">
        <v>-0.95262599999999997</v>
      </c>
      <c r="D2760">
        <v>-170.833191</v>
      </c>
      <c r="E2760">
        <v>-4.2837E-2</v>
      </c>
      <c r="F2760" s="3">
        <f t="shared" si="215"/>
        <v>79.957162999999994</v>
      </c>
      <c r="G2760">
        <v>-170.833191</v>
      </c>
      <c r="H2760">
        <v>1.5790599999999999</v>
      </c>
      <c r="I2760" s="3">
        <f t="shared" si="216"/>
        <v>161.57906</v>
      </c>
      <c r="J2760">
        <v>-170.833191</v>
      </c>
      <c r="K2760">
        <v>3.7759200000000002</v>
      </c>
      <c r="L2760" s="3">
        <f t="shared" si="217"/>
        <v>243.77592000000001</v>
      </c>
      <c r="M2760">
        <v>-170.810531</v>
      </c>
      <c r="N2760">
        <v>6.26959</v>
      </c>
      <c r="O2760" s="3">
        <f t="shared" si="218"/>
        <v>326.26958999999999</v>
      </c>
      <c r="P2760">
        <v>-170.810531</v>
      </c>
      <c r="Q2760">
        <v>2.4258000000000002</v>
      </c>
      <c r="R2760" s="3">
        <f t="shared" si="219"/>
        <v>402.42579999999998</v>
      </c>
      <c r="T2760">
        <v>-170.78661199999999</v>
      </c>
      <c r="U2760">
        <v>0.48434300000000002</v>
      </c>
      <c r="V2760">
        <v>-170.78661199999999</v>
      </c>
      <c r="W2760">
        <v>1.2561599999999999</v>
      </c>
    </row>
    <row r="2761" spans="1:23" x14ac:dyDescent="0.25">
      <c r="A2761">
        <v>-170.89513700000001</v>
      </c>
      <c r="B2761" s="3">
        <v>-0.90974200000000005</v>
      </c>
      <c r="D2761">
        <v>-170.89513700000001</v>
      </c>
      <c r="E2761">
        <v>0.27479399999999998</v>
      </c>
      <c r="F2761" s="3">
        <f t="shared" si="215"/>
        <v>80.274794</v>
      </c>
      <c r="G2761">
        <v>-170.89513700000001</v>
      </c>
      <c r="H2761">
        <v>1.66917</v>
      </c>
      <c r="I2761" s="3">
        <f t="shared" si="216"/>
        <v>161.66917000000001</v>
      </c>
      <c r="J2761">
        <v>-170.89513700000001</v>
      </c>
      <c r="K2761">
        <v>3.3485800000000001</v>
      </c>
      <c r="L2761" s="3">
        <f t="shared" si="217"/>
        <v>243.34858</v>
      </c>
      <c r="M2761">
        <v>-170.872477</v>
      </c>
      <c r="N2761">
        <v>6.36029</v>
      </c>
      <c r="O2761" s="3">
        <f t="shared" si="218"/>
        <v>326.36029000000002</v>
      </c>
      <c r="P2761">
        <v>-170.872477</v>
      </c>
      <c r="Q2761">
        <v>2.9617100000000001</v>
      </c>
      <c r="R2761" s="3">
        <f t="shared" si="219"/>
        <v>402.96170999999998</v>
      </c>
      <c r="T2761">
        <v>-170.848558</v>
      </c>
      <c r="U2761">
        <v>0.58763399999999999</v>
      </c>
      <c r="V2761">
        <v>-170.848558</v>
      </c>
      <c r="W2761">
        <v>1.0444899999999999</v>
      </c>
    </row>
    <row r="2762" spans="1:23" x14ac:dyDescent="0.25">
      <c r="A2762">
        <v>-170.95708200000001</v>
      </c>
      <c r="B2762" s="3">
        <v>-0.92249700000000001</v>
      </c>
      <c r="D2762">
        <v>-170.95708200000001</v>
      </c>
      <c r="E2762">
        <v>0.64602800000000005</v>
      </c>
      <c r="F2762" s="3">
        <f t="shared" si="215"/>
        <v>80.646028000000001</v>
      </c>
      <c r="G2762">
        <v>-170.95708200000001</v>
      </c>
      <c r="H2762">
        <v>1.899</v>
      </c>
      <c r="I2762" s="3">
        <f t="shared" si="216"/>
        <v>161.899</v>
      </c>
      <c r="J2762">
        <v>-170.95708200000001</v>
      </c>
      <c r="K2762">
        <v>2.8028200000000001</v>
      </c>
      <c r="L2762" s="3">
        <f t="shared" si="217"/>
        <v>242.80282</v>
      </c>
      <c r="M2762">
        <v>-170.93442200000001</v>
      </c>
      <c r="N2762">
        <v>6.2724099999999998</v>
      </c>
      <c r="O2762" s="3">
        <f t="shared" si="218"/>
        <v>326.27240999999998</v>
      </c>
      <c r="P2762">
        <v>-170.93442200000001</v>
      </c>
      <c r="Q2762">
        <v>3.4093499999999999</v>
      </c>
      <c r="R2762" s="3">
        <f t="shared" si="219"/>
        <v>403.40935000000002</v>
      </c>
      <c r="T2762">
        <v>-170.91050300000001</v>
      </c>
      <c r="U2762">
        <v>0.71867099999999995</v>
      </c>
      <c r="V2762">
        <v>-170.91050300000001</v>
      </c>
      <c r="W2762">
        <v>0.82122700000000004</v>
      </c>
    </row>
    <row r="2763" spans="1:23" x14ac:dyDescent="0.25">
      <c r="A2763">
        <v>-171.01902799999999</v>
      </c>
      <c r="B2763" s="3">
        <v>-1.00139</v>
      </c>
      <c r="D2763">
        <v>-171.01902799999999</v>
      </c>
      <c r="E2763">
        <v>1.0464800000000001</v>
      </c>
      <c r="F2763" s="3">
        <f t="shared" si="215"/>
        <v>81.046480000000003</v>
      </c>
      <c r="G2763">
        <v>-171.01902799999999</v>
      </c>
      <c r="H2763">
        <v>2.2200299999999999</v>
      </c>
      <c r="I2763" s="3">
        <f t="shared" si="216"/>
        <v>162.22003000000001</v>
      </c>
      <c r="J2763">
        <v>-171.01902799999999</v>
      </c>
      <c r="K2763">
        <v>2.19502</v>
      </c>
      <c r="L2763" s="3">
        <f t="shared" si="217"/>
        <v>242.19502</v>
      </c>
      <c r="M2763">
        <v>-170.99636799999999</v>
      </c>
      <c r="N2763">
        <v>6.01912</v>
      </c>
      <c r="O2763" s="3">
        <f t="shared" si="218"/>
        <v>326.01911999999999</v>
      </c>
      <c r="P2763">
        <v>-170.99636799999999</v>
      </c>
      <c r="Q2763">
        <v>3.7428900000000001</v>
      </c>
      <c r="R2763" s="3">
        <f t="shared" si="219"/>
        <v>403.74288999999999</v>
      </c>
      <c r="T2763">
        <v>-170.97244900000001</v>
      </c>
      <c r="U2763">
        <v>0.88316899999999998</v>
      </c>
      <c r="V2763">
        <v>-170.97244900000001</v>
      </c>
      <c r="W2763">
        <v>0.60087500000000005</v>
      </c>
    </row>
    <row r="2764" spans="1:23" x14ac:dyDescent="0.25">
      <c r="A2764">
        <v>-171.080974</v>
      </c>
      <c r="B2764" s="3">
        <v>-1.14377</v>
      </c>
      <c r="D2764">
        <v>-171.080974</v>
      </c>
      <c r="E2764">
        <v>1.4433199999999999</v>
      </c>
      <c r="F2764" s="3">
        <f t="shared" si="215"/>
        <v>81.44332</v>
      </c>
      <c r="G2764">
        <v>-171.080974</v>
      </c>
      <c r="H2764">
        <v>2.5760700000000001</v>
      </c>
      <c r="I2764" s="3">
        <f t="shared" si="216"/>
        <v>162.57606999999999</v>
      </c>
      <c r="J2764">
        <v>-171.080974</v>
      </c>
      <c r="K2764">
        <v>1.58185</v>
      </c>
      <c r="L2764" s="3">
        <f t="shared" si="217"/>
        <v>241.58185</v>
      </c>
      <c r="M2764">
        <v>-171.058314</v>
      </c>
      <c r="N2764">
        <v>5.6246999999999998</v>
      </c>
      <c r="O2764" s="3">
        <f t="shared" si="218"/>
        <v>325.62470000000002</v>
      </c>
      <c r="P2764">
        <v>-171.058314</v>
      </c>
      <c r="Q2764">
        <v>3.94821</v>
      </c>
      <c r="R2764" s="3">
        <f t="shared" si="219"/>
        <v>403.94821000000002</v>
      </c>
      <c r="T2764">
        <v>-171.03439499999999</v>
      </c>
      <c r="U2764">
        <v>1.0825</v>
      </c>
      <c r="V2764">
        <v>-171.03439499999999</v>
      </c>
      <c r="W2764">
        <v>0.40696700000000002</v>
      </c>
    </row>
    <row r="2765" spans="1:23" x14ac:dyDescent="0.25">
      <c r="A2765">
        <v>-171.14291900000001</v>
      </c>
      <c r="B2765" s="3">
        <v>-1.3322400000000001</v>
      </c>
      <c r="D2765">
        <v>-171.14291900000001</v>
      </c>
      <c r="E2765">
        <v>1.79955</v>
      </c>
      <c r="F2765" s="3">
        <f t="shared" si="215"/>
        <v>81.799549999999996</v>
      </c>
      <c r="G2765">
        <v>-171.14291900000001</v>
      </c>
      <c r="H2765">
        <v>2.9112399999999998</v>
      </c>
      <c r="I2765" s="3">
        <f t="shared" si="216"/>
        <v>162.91123999999999</v>
      </c>
      <c r="J2765">
        <v>-171.14291900000001</v>
      </c>
      <c r="K2765">
        <v>1.0122500000000001</v>
      </c>
      <c r="L2765" s="3">
        <f t="shared" si="217"/>
        <v>241.01224999999999</v>
      </c>
      <c r="M2765">
        <v>-171.120259</v>
      </c>
      <c r="N2765">
        <v>5.1208299999999998</v>
      </c>
      <c r="O2765" s="3">
        <f t="shared" si="218"/>
        <v>325.12083000000001</v>
      </c>
      <c r="P2765">
        <v>-171.120259</v>
      </c>
      <c r="Q2765">
        <v>4.0216399999999997</v>
      </c>
      <c r="R2765" s="3">
        <f t="shared" si="219"/>
        <v>404.02163999999999</v>
      </c>
      <c r="T2765">
        <v>-171.09634</v>
      </c>
      <c r="U2765">
        <v>1.3125199999999999</v>
      </c>
      <c r="V2765">
        <v>-171.09634</v>
      </c>
      <c r="W2765">
        <v>0.26700200000000002</v>
      </c>
    </row>
    <row r="2766" spans="1:23" x14ac:dyDescent="0.25">
      <c r="A2766">
        <v>-171.20486500000001</v>
      </c>
      <c r="B2766" s="3">
        <v>-1.53634</v>
      </c>
      <c r="D2766">
        <v>-171.20486500000001</v>
      </c>
      <c r="E2766">
        <v>2.0794000000000001</v>
      </c>
      <c r="F2766" s="3">
        <f t="shared" si="215"/>
        <v>82.079400000000007</v>
      </c>
      <c r="G2766">
        <v>-171.20486500000001</v>
      </c>
      <c r="H2766">
        <v>3.1773699999999998</v>
      </c>
      <c r="I2766" s="3">
        <f t="shared" si="216"/>
        <v>163.17737</v>
      </c>
      <c r="J2766">
        <v>-171.20486500000001</v>
      </c>
      <c r="K2766">
        <v>0.52207000000000003</v>
      </c>
      <c r="L2766" s="3">
        <f t="shared" si="217"/>
        <v>240.52207000000001</v>
      </c>
      <c r="M2766">
        <v>-171.18220500000001</v>
      </c>
      <c r="N2766">
        <v>4.5429599999999999</v>
      </c>
      <c r="O2766" s="3">
        <f t="shared" si="218"/>
        <v>324.54295999999999</v>
      </c>
      <c r="P2766">
        <v>-171.18220500000001</v>
      </c>
      <c r="Q2766">
        <v>3.9668700000000001</v>
      </c>
      <c r="R2766" s="3">
        <f t="shared" si="219"/>
        <v>403.96686999999997</v>
      </c>
      <c r="T2766">
        <v>-171.158286</v>
      </c>
      <c r="U2766">
        <v>1.56314</v>
      </c>
      <c r="V2766">
        <v>-171.158286</v>
      </c>
      <c r="W2766">
        <v>0.20636199999999999</v>
      </c>
    </row>
    <row r="2767" spans="1:23" x14ac:dyDescent="0.25">
      <c r="A2767">
        <v>-171.26680999999999</v>
      </c>
      <c r="B2767" s="3">
        <v>-1.7172799999999999</v>
      </c>
      <c r="D2767">
        <v>-171.26680999999999</v>
      </c>
      <c r="E2767">
        <v>2.2539099999999999</v>
      </c>
      <c r="F2767" s="3">
        <f t="shared" si="215"/>
        <v>82.253910000000005</v>
      </c>
      <c r="G2767">
        <v>-171.26680999999999</v>
      </c>
      <c r="H2767">
        <v>3.3398699999999999</v>
      </c>
      <c r="I2767" s="3">
        <f t="shared" si="216"/>
        <v>163.33986999999999</v>
      </c>
      <c r="J2767">
        <v>-171.26680999999999</v>
      </c>
      <c r="K2767">
        <v>0.13150100000000001</v>
      </c>
      <c r="L2767" s="3">
        <f t="shared" si="217"/>
        <v>240.13150099999999</v>
      </c>
      <c r="M2767">
        <v>-171.24414999999999</v>
      </c>
      <c r="N2767">
        <v>3.9272200000000002</v>
      </c>
      <c r="O2767" s="3">
        <f t="shared" si="218"/>
        <v>323.92721999999998</v>
      </c>
      <c r="P2767">
        <v>-171.24414999999999</v>
      </c>
      <c r="Q2767">
        <v>3.7917399999999999</v>
      </c>
      <c r="R2767" s="3">
        <f t="shared" si="219"/>
        <v>403.79174</v>
      </c>
      <c r="T2767">
        <v>-171.22023100000001</v>
      </c>
      <c r="U2767">
        <v>1.81898</v>
      </c>
      <c r="V2767">
        <v>-171.22023100000001</v>
      </c>
      <c r="W2767">
        <v>0.24274299999999999</v>
      </c>
    </row>
    <row r="2768" spans="1:23" x14ac:dyDescent="0.25">
      <c r="A2768">
        <v>-171.328756</v>
      </c>
      <c r="B2768" s="3">
        <v>-1.8349500000000001</v>
      </c>
      <c r="D2768">
        <v>-171.328756</v>
      </c>
      <c r="E2768">
        <v>2.3057699999999999</v>
      </c>
      <c r="F2768" s="3">
        <f t="shared" si="215"/>
        <v>82.305769999999995</v>
      </c>
      <c r="G2768">
        <v>-171.328756</v>
      </c>
      <c r="H2768">
        <v>3.3811399999999998</v>
      </c>
      <c r="I2768" s="3">
        <f t="shared" si="216"/>
        <v>163.38113999999999</v>
      </c>
      <c r="J2768">
        <v>-171.328756</v>
      </c>
      <c r="K2768">
        <v>-0.15465300000000001</v>
      </c>
      <c r="L2768" s="3">
        <f t="shared" si="217"/>
        <v>239.845347</v>
      </c>
      <c r="M2768">
        <v>-171.306096</v>
      </c>
      <c r="N2768">
        <v>3.3078699999999999</v>
      </c>
      <c r="O2768" s="3">
        <f t="shared" si="218"/>
        <v>323.30786999999998</v>
      </c>
      <c r="P2768">
        <v>-171.306096</v>
      </c>
      <c r="Q2768">
        <v>3.5059100000000001</v>
      </c>
      <c r="R2768" s="3">
        <f t="shared" si="219"/>
        <v>403.50590999999997</v>
      </c>
      <c r="T2768">
        <v>-171.28217699999999</v>
      </c>
      <c r="U2768">
        <v>2.0609299999999999</v>
      </c>
      <c r="V2768">
        <v>-171.28217699999999</v>
      </c>
      <c r="W2768">
        <v>0.38225799999999999</v>
      </c>
    </row>
    <row r="2769" spans="1:23" x14ac:dyDescent="0.25">
      <c r="A2769">
        <v>-171.390702</v>
      </c>
      <c r="B2769" s="3">
        <v>-1.85582</v>
      </c>
      <c r="D2769">
        <v>-171.390702</v>
      </c>
      <c r="E2769">
        <v>2.2325200000000001</v>
      </c>
      <c r="F2769" s="3">
        <f t="shared" si="215"/>
        <v>82.232519999999994</v>
      </c>
      <c r="G2769">
        <v>-171.390702</v>
      </c>
      <c r="H2769">
        <v>3.3012100000000002</v>
      </c>
      <c r="I2769" s="3">
        <f t="shared" si="216"/>
        <v>163.30121</v>
      </c>
      <c r="J2769">
        <v>-171.390702</v>
      </c>
      <c r="K2769">
        <v>-0.34472399999999997</v>
      </c>
      <c r="L2769" s="3">
        <f t="shared" si="217"/>
        <v>239.65527599999999</v>
      </c>
      <c r="M2769">
        <v>-171.368042</v>
      </c>
      <c r="N2769">
        <v>2.7154199999999999</v>
      </c>
      <c r="O2769" s="3">
        <f t="shared" si="218"/>
        <v>322.71541999999999</v>
      </c>
      <c r="P2769">
        <v>-171.368042</v>
      </c>
      <c r="Q2769">
        <v>3.1204700000000001</v>
      </c>
      <c r="R2769" s="3">
        <f t="shared" si="219"/>
        <v>403.12047000000001</v>
      </c>
      <c r="T2769">
        <v>-171.344123</v>
      </c>
      <c r="U2769">
        <v>2.2684199999999999</v>
      </c>
      <c r="V2769">
        <v>-171.344123</v>
      </c>
      <c r="W2769">
        <v>0.617815</v>
      </c>
    </row>
    <row r="2770" spans="1:23" x14ac:dyDescent="0.25">
      <c r="A2770">
        <v>-171.45264700000001</v>
      </c>
      <c r="B2770" s="3">
        <v>-1.7597100000000001</v>
      </c>
      <c r="D2770">
        <v>-171.45264700000001</v>
      </c>
      <c r="E2770">
        <v>2.0472100000000002</v>
      </c>
      <c r="F2770" s="3">
        <f t="shared" si="215"/>
        <v>82.047210000000007</v>
      </c>
      <c r="G2770">
        <v>-171.45264700000001</v>
      </c>
      <c r="H2770">
        <v>3.1158399999999999</v>
      </c>
      <c r="I2770" s="3">
        <f t="shared" si="216"/>
        <v>163.11583999999999</v>
      </c>
      <c r="J2770">
        <v>-171.45264700000001</v>
      </c>
      <c r="K2770">
        <v>-0.45675100000000002</v>
      </c>
      <c r="L2770" s="3">
        <f t="shared" si="217"/>
        <v>239.543249</v>
      </c>
      <c r="M2770">
        <v>-171.42998700000001</v>
      </c>
      <c r="N2770">
        <v>2.1748699999999999</v>
      </c>
      <c r="O2770" s="3">
        <f t="shared" si="218"/>
        <v>322.17487</v>
      </c>
      <c r="P2770">
        <v>-171.42998700000001</v>
      </c>
      <c r="Q2770">
        <v>2.6494599999999999</v>
      </c>
      <c r="R2770" s="3">
        <f t="shared" si="219"/>
        <v>402.64945999999998</v>
      </c>
      <c r="T2770">
        <v>-171.406068</v>
      </c>
      <c r="U2770">
        <v>2.4221200000000001</v>
      </c>
      <c r="V2770">
        <v>-171.406068</v>
      </c>
      <c r="W2770">
        <v>0.92992399999999997</v>
      </c>
    </row>
    <row r="2771" spans="1:23" x14ac:dyDescent="0.25">
      <c r="A2771">
        <v>-171.51459299999999</v>
      </c>
      <c r="B2771" s="3">
        <v>-1.5442400000000001</v>
      </c>
      <c r="D2771">
        <v>-171.51459299999999</v>
      </c>
      <c r="E2771">
        <v>1.77627</v>
      </c>
      <c r="F2771" s="3">
        <f t="shared" si="215"/>
        <v>81.776269999999997</v>
      </c>
      <c r="G2771">
        <v>-171.51459299999999</v>
      </c>
      <c r="H2771">
        <v>2.8524099999999999</v>
      </c>
      <c r="I2771" s="3">
        <f t="shared" si="216"/>
        <v>162.85240999999999</v>
      </c>
      <c r="J2771">
        <v>-171.51459299999999</v>
      </c>
      <c r="K2771">
        <v>-0.51464900000000002</v>
      </c>
      <c r="L2771" s="3">
        <f t="shared" si="217"/>
        <v>239.48535100000001</v>
      </c>
      <c r="M2771">
        <v>-171.49193299999999</v>
      </c>
      <c r="N2771">
        <v>1.70435</v>
      </c>
      <c r="O2771" s="3">
        <f t="shared" si="218"/>
        <v>321.70434999999998</v>
      </c>
      <c r="P2771">
        <v>-171.49193299999999</v>
      </c>
      <c r="Q2771">
        <v>2.11233</v>
      </c>
      <c r="R2771" s="3">
        <f t="shared" si="219"/>
        <v>402.11232999999999</v>
      </c>
      <c r="T2771">
        <v>-171.46801400000001</v>
      </c>
      <c r="U2771">
        <v>2.5065900000000001</v>
      </c>
      <c r="V2771">
        <v>-171.46801400000001</v>
      </c>
      <c r="W2771">
        <v>1.2894600000000001</v>
      </c>
    </row>
    <row r="2772" spans="1:23" x14ac:dyDescent="0.25">
      <c r="A2772">
        <v>-171.576539</v>
      </c>
      <c r="B2772" s="3">
        <v>-1.22557</v>
      </c>
      <c r="D2772">
        <v>-171.576539</v>
      </c>
      <c r="E2772">
        <v>1.45482</v>
      </c>
      <c r="F2772" s="3">
        <f t="shared" si="215"/>
        <v>81.454819999999998</v>
      </c>
      <c r="G2772">
        <v>-171.576539</v>
      </c>
      <c r="H2772">
        <v>2.5447000000000002</v>
      </c>
      <c r="I2772" s="3">
        <f t="shared" si="216"/>
        <v>162.54470000000001</v>
      </c>
      <c r="J2772">
        <v>-171.576539</v>
      </c>
      <c r="K2772">
        <v>-0.54450799999999999</v>
      </c>
      <c r="L2772" s="3">
        <f t="shared" si="217"/>
        <v>239.45549199999999</v>
      </c>
      <c r="M2772">
        <v>-171.55387899999999</v>
      </c>
      <c r="N2772">
        <v>1.3140700000000001</v>
      </c>
      <c r="O2772" s="3">
        <f t="shared" si="218"/>
        <v>321.31407000000002</v>
      </c>
      <c r="P2772">
        <v>-171.55387899999999</v>
      </c>
      <c r="Q2772">
        <v>1.53623</v>
      </c>
      <c r="R2772" s="3">
        <f t="shared" si="219"/>
        <v>401.53622999999999</v>
      </c>
      <c r="T2772">
        <v>-171.52995999999999</v>
      </c>
      <c r="U2772">
        <v>2.5125000000000002</v>
      </c>
      <c r="V2772">
        <v>-171.52995999999999</v>
      </c>
      <c r="W2772">
        <v>1.6616500000000001</v>
      </c>
    </row>
    <row r="2773" spans="1:23" x14ac:dyDescent="0.25">
      <c r="A2773">
        <v>-171.63848400000001</v>
      </c>
      <c r="B2773" s="3">
        <v>-0.83555100000000004</v>
      </c>
      <c r="D2773">
        <v>-171.63848400000001</v>
      </c>
      <c r="E2773">
        <v>1.1201300000000001</v>
      </c>
      <c r="F2773" s="3">
        <f t="shared" si="215"/>
        <v>81.120130000000003</v>
      </c>
      <c r="G2773">
        <v>-171.63848400000001</v>
      </c>
      <c r="H2773">
        <v>2.22742</v>
      </c>
      <c r="I2773" s="3">
        <f t="shared" si="216"/>
        <v>162.22742</v>
      </c>
      <c r="J2773">
        <v>-171.63848400000001</v>
      </c>
      <c r="K2773">
        <v>-0.57119399999999998</v>
      </c>
      <c r="L2773" s="3">
        <f t="shared" si="217"/>
        <v>239.42880600000001</v>
      </c>
      <c r="M2773">
        <v>-171.615824</v>
      </c>
      <c r="N2773">
        <v>1.0060199999999999</v>
      </c>
      <c r="O2773" s="3">
        <f t="shared" si="218"/>
        <v>321.00601999999998</v>
      </c>
      <c r="P2773">
        <v>-171.615824</v>
      </c>
      <c r="Q2773">
        <v>0.95646200000000003</v>
      </c>
      <c r="R2773" s="3">
        <f t="shared" si="219"/>
        <v>400.95646199999999</v>
      </c>
      <c r="T2773">
        <v>-171.591905</v>
      </c>
      <c r="U2773">
        <v>2.4381300000000001</v>
      </c>
      <c r="V2773">
        <v>-171.591905</v>
      </c>
      <c r="W2773">
        <v>2.0105400000000002</v>
      </c>
    </row>
    <row r="2774" spans="1:23" x14ac:dyDescent="0.25">
      <c r="A2774">
        <v>-171.70043000000001</v>
      </c>
      <c r="B2774" s="3">
        <v>-0.415717</v>
      </c>
      <c r="D2774">
        <v>-171.70043000000001</v>
      </c>
      <c r="E2774">
        <v>0.80476199999999998</v>
      </c>
      <c r="F2774" s="3">
        <f t="shared" si="215"/>
        <v>80.804761999999997</v>
      </c>
      <c r="G2774">
        <v>-171.70043000000001</v>
      </c>
      <c r="H2774">
        <v>1.9314199999999999</v>
      </c>
      <c r="I2774" s="3">
        <f t="shared" si="216"/>
        <v>161.93142</v>
      </c>
      <c r="J2774">
        <v>-171.70043000000001</v>
      </c>
      <c r="K2774">
        <v>-0.61534</v>
      </c>
      <c r="L2774" s="3">
        <f t="shared" si="217"/>
        <v>239.38466</v>
      </c>
      <c r="M2774">
        <v>-171.67777000000001</v>
      </c>
      <c r="N2774">
        <v>0.77461899999999995</v>
      </c>
      <c r="O2774" s="3">
        <f t="shared" si="218"/>
        <v>320.77461899999997</v>
      </c>
      <c r="P2774">
        <v>-171.67777000000001</v>
      </c>
      <c r="Q2774">
        <v>0.41417500000000002</v>
      </c>
      <c r="R2774" s="3">
        <f t="shared" si="219"/>
        <v>400.414175</v>
      </c>
      <c r="T2774">
        <v>-171.653851</v>
      </c>
      <c r="U2774">
        <v>2.2897599999999998</v>
      </c>
      <c r="V2774">
        <v>-171.653851</v>
      </c>
      <c r="W2774">
        <v>2.3031199999999998</v>
      </c>
    </row>
    <row r="2775" spans="1:23" x14ac:dyDescent="0.25">
      <c r="A2775">
        <v>-171.76237499999999</v>
      </c>
      <c r="B2775" s="3">
        <v>-9.6450000000000008E-3</v>
      </c>
      <c r="D2775">
        <v>-171.76237499999999</v>
      </c>
      <c r="E2775">
        <v>0.53079299999999996</v>
      </c>
      <c r="F2775" s="3">
        <f t="shared" si="215"/>
        <v>80.530793000000003</v>
      </c>
      <c r="G2775">
        <v>-171.76237499999999</v>
      </c>
      <c r="H2775">
        <v>1.68052</v>
      </c>
      <c r="I2775" s="3">
        <f t="shared" si="216"/>
        <v>161.68052</v>
      </c>
      <c r="J2775">
        <v>-171.76237499999999</v>
      </c>
      <c r="K2775">
        <v>-0.69080299999999994</v>
      </c>
      <c r="L2775" s="3">
        <f t="shared" si="217"/>
        <v>239.30919700000001</v>
      </c>
      <c r="M2775">
        <v>-171.73971499999999</v>
      </c>
      <c r="N2775">
        <v>0.60868299999999997</v>
      </c>
      <c r="O2775" s="3">
        <f t="shared" si="218"/>
        <v>320.60868299999998</v>
      </c>
      <c r="P2775">
        <v>-171.73971499999999</v>
      </c>
      <c r="Q2775">
        <v>-4.8779999999999997E-2</v>
      </c>
      <c r="R2775" s="3">
        <f t="shared" si="219"/>
        <v>399.95121999999998</v>
      </c>
      <c r="T2775">
        <v>-171.71579700000001</v>
      </c>
      <c r="U2775">
        <v>2.0810900000000001</v>
      </c>
      <c r="V2775">
        <v>-171.71579700000001</v>
      </c>
      <c r="W2775">
        <v>2.5127000000000002</v>
      </c>
    </row>
    <row r="2776" spans="1:23" x14ac:dyDescent="0.25">
      <c r="A2776">
        <v>-171.824321</v>
      </c>
      <c r="B2776" s="3">
        <v>0.34475699999999998</v>
      </c>
      <c r="D2776">
        <v>-171.824321</v>
      </c>
      <c r="E2776">
        <v>0.30668299999999998</v>
      </c>
      <c r="F2776" s="3">
        <f t="shared" si="215"/>
        <v>80.306683000000007</v>
      </c>
      <c r="G2776">
        <v>-171.824321</v>
      </c>
      <c r="H2776">
        <v>1.4900599999999999</v>
      </c>
      <c r="I2776" s="3">
        <f t="shared" si="216"/>
        <v>161.49006</v>
      </c>
      <c r="J2776">
        <v>-171.824321</v>
      </c>
      <c r="K2776">
        <v>-0.80274299999999998</v>
      </c>
      <c r="L2776" s="3">
        <f t="shared" si="217"/>
        <v>239.19725700000001</v>
      </c>
      <c r="M2776">
        <v>-171.801661</v>
      </c>
      <c r="N2776">
        <v>0.49457800000000002</v>
      </c>
      <c r="O2776" s="3">
        <f t="shared" si="218"/>
        <v>320.49457799999999</v>
      </c>
      <c r="P2776">
        <v>-171.801661</v>
      </c>
      <c r="Q2776">
        <v>-0.39699499999999999</v>
      </c>
      <c r="R2776" s="3">
        <f t="shared" si="219"/>
        <v>399.603005</v>
      </c>
      <c r="T2776">
        <v>-171.77774199999999</v>
      </c>
      <c r="U2776">
        <v>1.8315399999999999</v>
      </c>
      <c r="V2776">
        <v>-171.77774199999999</v>
      </c>
      <c r="W2776">
        <v>2.6211700000000002</v>
      </c>
    </row>
    <row r="2777" spans="1:23" x14ac:dyDescent="0.25">
      <c r="A2777">
        <v>-171.886267</v>
      </c>
      <c r="B2777" s="3">
        <v>0.62131700000000001</v>
      </c>
      <c r="D2777">
        <v>-171.886267</v>
      </c>
      <c r="E2777">
        <v>0.127586</v>
      </c>
      <c r="F2777" s="3">
        <f t="shared" si="215"/>
        <v>80.127585999999994</v>
      </c>
      <c r="G2777">
        <v>-171.886267</v>
      </c>
      <c r="H2777">
        <v>1.3673500000000001</v>
      </c>
      <c r="I2777" s="3">
        <f t="shared" si="216"/>
        <v>161.36734999999999</v>
      </c>
      <c r="J2777">
        <v>-171.886267</v>
      </c>
      <c r="K2777">
        <v>-0.94674400000000003</v>
      </c>
      <c r="L2777" s="3">
        <f t="shared" si="217"/>
        <v>239.053256</v>
      </c>
      <c r="M2777">
        <v>-171.863607</v>
      </c>
      <c r="N2777">
        <v>0.42007899999999998</v>
      </c>
      <c r="O2777" s="3">
        <f t="shared" si="218"/>
        <v>320.42007899999999</v>
      </c>
      <c r="P2777">
        <v>-171.863607</v>
      </c>
      <c r="Q2777">
        <v>-0.60899499999999995</v>
      </c>
      <c r="R2777" s="3">
        <f t="shared" si="219"/>
        <v>399.39100500000001</v>
      </c>
      <c r="T2777">
        <v>-171.839688</v>
      </c>
      <c r="U2777">
        <v>1.56382</v>
      </c>
      <c r="V2777">
        <v>-171.839688</v>
      </c>
      <c r="W2777">
        <v>2.6201099999999999</v>
      </c>
    </row>
    <row r="2778" spans="1:23" x14ac:dyDescent="0.25">
      <c r="A2778">
        <v>-171.94821200000001</v>
      </c>
      <c r="B2778" s="3">
        <v>0.80886899999999995</v>
      </c>
      <c r="D2778">
        <v>-171.94821200000001</v>
      </c>
      <c r="E2778">
        <v>-2.0822E-2</v>
      </c>
      <c r="F2778" s="3">
        <f t="shared" si="215"/>
        <v>79.979178000000005</v>
      </c>
      <c r="G2778">
        <v>-171.94821200000001</v>
      </c>
      <c r="H2778">
        <v>1.31341</v>
      </c>
      <c r="I2778" s="3">
        <f t="shared" si="216"/>
        <v>161.31341</v>
      </c>
      <c r="J2778">
        <v>-171.94821200000001</v>
      </c>
      <c r="K2778">
        <v>-1.1093299999999999</v>
      </c>
      <c r="L2778" s="3">
        <f t="shared" si="217"/>
        <v>238.89067</v>
      </c>
      <c r="M2778">
        <v>-171.92555200000001</v>
      </c>
      <c r="N2778">
        <v>0.378168</v>
      </c>
      <c r="O2778" s="3">
        <f t="shared" si="218"/>
        <v>320.37816800000002</v>
      </c>
      <c r="P2778">
        <v>-171.92555200000001</v>
      </c>
      <c r="Q2778">
        <v>-0.68287100000000001</v>
      </c>
      <c r="R2778" s="3">
        <f t="shared" si="219"/>
        <v>399.31712900000002</v>
      </c>
      <c r="T2778">
        <v>-171.901633</v>
      </c>
      <c r="U2778">
        <v>1.30111</v>
      </c>
      <c r="V2778">
        <v>-171.901633</v>
      </c>
      <c r="W2778">
        <v>2.5108000000000001</v>
      </c>
    </row>
    <row r="2779" spans="1:23" x14ac:dyDescent="0.25">
      <c r="A2779">
        <v>-172.01015799999999</v>
      </c>
      <c r="B2779" s="3">
        <v>0.91125</v>
      </c>
      <c r="D2779">
        <v>-172.01015799999999</v>
      </c>
      <c r="E2779">
        <v>-0.155917</v>
      </c>
      <c r="F2779" s="3">
        <f t="shared" si="215"/>
        <v>79.844082999999998</v>
      </c>
      <c r="G2779">
        <v>-172.01015799999999</v>
      </c>
      <c r="H2779">
        <v>1.32544</v>
      </c>
      <c r="I2779" s="3">
        <f t="shared" si="216"/>
        <v>161.32543999999999</v>
      </c>
      <c r="J2779">
        <v>-172.01015799999999</v>
      </c>
      <c r="K2779">
        <v>-1.2702199999999999</v>
      </c>
      <c r="L2779" s="3">
        <f t="shared" si="217"/>
        <v>238.72978000000001</v>
      </c>
      <c r="M2779">
        <v>-171.98749799999999</v>
      </c>
      <c r="N2779">
        <v>0.36989100000000003</v>
      </c>
      <c r="O2779" s="3">
        <f t="shared" si="218"/>
        <v>320.369891</v>
      </c>
      <c r="P2779">
        <v>-171.98749799999999</v>
      </c>
      <c r="Q2779">
        <v>-0.63840300000000005</v>
      </c>
      <c r="R2779" s="3">
        <f t="shared" si="219"/>
        <v>399.36159700000002</v>
      </c>
      <c r="T2779">
        <v>-171.96357900000001</v>
      </c>
      <c r="U2779">
        <v>1.0641099999999999</v>
      </c>
      <c r="V2779">
        <v>-171.96357900000001</v>
      </c>
      <c r="W2779">
        <v>2.3032400000000002</v>
      </c>
    </row>
    <row r="2780" spans="1:23" x14ac:dyDescent="0.25">
      <c r="A2780">
        <v>-172.072104</v>
      </c>
      <c r="B2780" s="3">
        <v>0.94422600000000001</v>
      </c>
      <c r="D2780">
        <v>-172.072104</v>
      </c>
      <c r="E2780">
        <v>-0.29076999999999997</v>
      </c>
      <c r="F2780" s="3">
        <f t="shared" si="215"/>
        <v>79.709230000000005</v>
      </c>
      <c r="G2780">
        <v>-172.072104</v>
      </c>
      <c r="H2780">
        <v>1.3990899999999999</v>
      </c>
      <c r="I2780" s="3">
        <f t="shared" si="216"/>
        <v>161.39909</v>
      </c>
      <c r="J2780">
        <v>-172.072104</v>
      </c>
      <c r="K2780">
        <v>-1.4061300000000001</v>
      </c>
      <c r="L2780" s="3">
        <f t="shared" si="217"/>
        <v>238.59387000000001</v>
      </c>
      <c r="M2780">
        <v>-172.04944399999999</v>
      </c>
      <c r="N2780">
        <v>0.40536800000000001</v>
      </c>
      <c r="O2780" s="3">
        <f t="shared" si="218"/>
        <v>320.40536800000001</v>
      </c>
      <c r="P2780">
        <v>-172.04944399999999</v>
      </c>
      <c r="Q2780">
        <v>-0.51468000000000003</v>
      </c>
      <c r="R2780" s="3">
        <f t="shared" si="219"/>
        <v>399.48532</v>
      </c>
      <c r="T2780">
        <v>-172.02552499999999</v>
      </c>
      <c r="U2780">
        <v>0.86859399999999998</v>
      </c>
      <c r="V2780">
        <v>-172.02552499999999</v>
      </c>
      <c r="W2780">
        <v>2.0144899999999999</v>
      </c>
    </row>
    <row r="2781" spans="1:23" x14ac:dyDescent="0.25">
      <c r="A2781">
        <v>-172.134049</v>
      </c>
      <c r="B2781" s="3">
        <v>0.93028599999999995</v>
      </c>
      <c r="D2781">
        <v>-172.134049</v>
      </c>
      <c r="E2781">
        <v>-0.42796800000000002</v>
      </c>
      <c r="F2781" s="3">
        <f t="shared" si="215"/>
        <v>79.572031999999993</v>
      </c>
      <c r="G2781">
        <v>-172.134049</v>
      </c>
      <c r="H2781">
        <v>1.53006</v>
      </c>
      <c r="I2781" s="3">
        <f t="shared" si="216"/>
        <v>161.53005999999999</v>
      </c>
      <c r="J2781">
        <v>-172.134049</v>
      </c>
      <c r="K2781">
        <v>-1.4956</v>
      </c>
      <c r="L2781" s="3">
        <f t="shared" si="217"/>
        <v>238.5044</v>
      </c>
      <c r="M2781">
        <v>-172.111389</v>
      </c>
      <c r="N2781">
        <v>0.50259900000000002</v>
      </c>
      <c r="O2781" s="3">
        <f t="shared" si="218"/>
        <v>320.50259899999998</v>
      </c>
      <c r="P2781">
        <v>-172.111389</v>
      </c>
      <c r="Q2781">
        <v>-0.363402</v>
      </c>
      <c r="R2781" s="3">
        <f t="shared" si="219"/>
        <v>399.63659799999999</v>
      </c>
      <c r="T2781">
        <v>-172.08747</v>
      </c>
      <c r="U2781">
        <v>0.72362599999999999</v>
      </c>
      <c r="V2781">
        <v>-172.08747</v>
      </c>
      <c r="W2781">
        <v>1.66652</v>
      </c>
    </row>
    <row r="2782" spans="1:23" x14ac:dyDescent="0.25">
      <c r="A2782">
        <v>-172.19599500000001</v>
      </c>
      <c r="B2782" s="3">
        <v>0.89256400000000002</v>
      </c>
      <c r="D2782">
        <v>-172.19599500000001</v>
      </c>
      <c r="E2782">
        <v>-0.55638200000000004</v>
      </c>
      <c r="F2782" s="3">
        <f t="shared" si="215"/>
        <v>79.443618000000001</v>
      </c>
      <c r="G2782">
        <v>-172.19599500000001</v>
      </c>
      <c r="H2782">
        <v>1.7144600000000001</v>
      </c>
      <c r="I2782" s="3">
        <f t="shared" si="216"/>
        <v>161.71446</v>
      </c>
      <c r="J2782">
        <v>-172.19599500000001</v>
      </c>
      <c r="K2782">
        <v>-1.5238700000000001</v>
      </c>
      <c r="L2782" s="3">
        <f t="shared" si="217"/>
        <v>238.47613000000001</v>
      </c>
      <c r="M2782">
        <v>-172.17333500000001</v>
      </c>
      <c r="N2782">
        <v>0.684087</v>
      </c>
      <c r="O2782" s="3">
        <f t="shared" si="218"/>
        <v>320.68408699999998</v>
      </c>
      <c r="P2782">
        <v>-172.17333500000001</v>
      </c>
      <c r="Q2782">
        <v>-0.239283</v>
      </c>
      <c r="R2782" s="3">
        <f t="shared" si="219"/>
        <v>399.760717</v>
      </c>
      <c r="T2782">
        <v>-172.149416</v>
      </c>
      <c r="U2782">
        <v>0.63080199999999997</v>
      </c>
      <c r="V2782">
        <v>-172.149416</v>
      </c>
      <c r="W2782">
        <v>1.2838099999999999</v>
      </c>
    </row>
    <row r="2783" spans="1:23" x14ac:dyDescent="0.25">
      <c r="A2783">
        <v>-172.25793999999999</v>
      </c>
      <c r="B2783" s="3">
        <v>0.84927699999999995</v>
      </c>
      <c r="D2783">
        <v>-172.25793999999999</v>
      </c>
      <c r="E2783">
        <v>-0.65217400000000003</v>
      </c>
      <c r="F2783" s="3">
        <f t="shared" si="215"/>
        <v>79.347825999999998</v>
      </c>
      <c r="G2783">
        <v>-172.25793999999999</v>
      </c>
      <c r="H2783">
        <v>1.9481200000000001</v>
      </c>
      <c r="I2783" s="3">
        <f t="shared" si="216"/>
        <v>161.94811999999999</v>
      </c>
      <c r="J2783">
        <v>-172.25793999999999</v>
      </c>
      <c r="K2783">
        <v>-1.48658</v>
      </c>
      <c r="L2783" s="3">
        <f t="shared" si="217"/>
        <v>238.51342</v>
      </c>
      <c r="M2783">
        <v>-172.23527999999999</v>
      </c>
      <c r="N2783">
        <v>0.97193799999999997</v>
      </c>
      <c r="O2783" s="3">
        <f t="shared" si="218"/>
        <v>320.97193800000002</v>
      </c>
      <c r="P2783">
        <v>-172.23527999999999</v>
      </c>
      <c r="Q2783">
        <v>-0.18973999999999999</v>
      </c>
      <c r="R2783" s="3">
        <f t="shared" si="219"/>
        <v>399.81026000000003</v>
      </c>
      <c r="T2783">
        <v>-172.21136200000001</v>
      </c>
      <c r="U2783">
        <v>0.58455400000000002</v>
      </c>
      <c r="V2783">
        <v>-172.21136200000001</v>
      </c>
      <c r="W2783">
        <v>0.89119199999999998</v>
      </c>
    </row>
    <row r="2784" spans="1:23" x14ac:dyDescent="0.25">
      <c r="A2784">
        <v>-172.319886</v>
      </c>
      <c r="B2784" s="3">
        <v>0.80982900000000002</v>
      </c>
      <c r="D2784">
        <v>-172.319886</v>
      </c>
      <c r="E2784">
        <v>-0.68397399999999997</v>
      </c>
      <c r="F2784" s="3">
        <f t="shared" si="215"/>
        <v>79.316025999999994</v>
      </c>
      <c r="G2784">
        <v>-172.319886</v>
      </c>
      <c r="H2784">
        <v>2.2250700000000001</v>
      </c>
      <c r="I2784" s="3">
        <f t="shared" si="216"/>
        <v>162.22506999999999</v>
      </c>
      <c r="J2784">
        <v>-172.319886</v>
      </c>
      <c r="K2784">
        <v>-1.39114</v>
      </c>
      <c r="L2784" s="3">
        <f t="shared" si="217"/>
        <v>238.60885999999999</v>
      </c>
      <c r="M2784">
        <v>-172.29722599999999</v>
      </c>
      <c r="N2784">
        <v>1.3825099999999999</v>
      </c>
      <c r="O2784" s="3">
        <f t="shared" si="218"/>
        <v>321.38251000000002</v>
      </c>
      <c r="P2784">
        <v>-172.29722599999999</v>
      </c>
      <c r="Q2784">
        <v>-0.24634700000000001</v>
      </c>
      <c r="R2784" s="3">
        <f t="shared" si="219"/>
        <v>399.75365299999999</v>
      </c>
      <c r="T2784">
        <v>-172.27330699999999</v>
      </c>
      <c r="U2784">
        <v>0.57350000000000001</v>
      </c>
      <c r="V2784">
        <v>-172.27330699999999</v>
      </c>
      <c r="W2784">
        <v>0.51211700000000004</v>
      </c>
    </row>
    <row r="2785" spans="1:23" x14ac:dyDescent="0.25">
      <c r="A2785">
        <v>-172.381832</v>
      </c>
      <c r="B2785" s="3">
        <v>0.77333600000000002</v>
      </c>
      <c r="D2785">
        <v>-172.381832</v>
      </c>
      <c r="E2785">
        <v>-0.62116899999999997</v>
      </c>
      <c r="F2785" s="3">
        <f t="shared" si="215"/>
        <v>79.378831000000005</v>
      </c>
      <c r="G2785">
        <v>-172.381832</v>
      </c>
      <c r="H2785">
        <v>2.5358700000000001</v>
      </c>
      <c r="I2785" s="3">
        <f t="shared" si="216"/>
        <v>162.53586999999999</v>
      </c>
      <c r="J2785">
        <v>-172.381832</v>
      </c>
      <c r="K2785">
        <v>-1.2554000000000001</v>
      </c>
      <c r="L2785" s="3">
        <f t="shared" si="217"/>
        <v>238.74459999999999</v>
      </c>
      <c r="M2785">
        <v>-172.359172</v>
      </c>
      <c r="N2785">
        <v>1.9217200000000001</v>
      </c>
      <c r="O2785" s="3">
        <f t="shared" si="218"/>
        <v>321.92171999999999</v>
      </c>
      <c r="P2785">
        <v>-172.359172</v>
      </c>
      <c r="Q2785">
        <v>-0.41988999999999999</v>
      </c>
      <c r="R2785" s="3">
        <f t="shared" si="219"/>
        <v>399.58010999999999</v>
      </c>
      <c r="T2785">
        <v>-172.33525299999999</v>
      </c>
      <c r="U2785">
        <v>0.58255900000000005</v>
      </c>
      <c r="V2785">
        <v>-172.33525299999999</v>
      </c>
      <c r="W2785">
        <v>0.16750300000000001</v>
      </c>
    </row>
    <row r="2786" spans="1:23" x14ac:dyDescent="0.25">
      <c r="A2786">
        <v>-172.44377700000001</v>
      </c>
      <c r="B2786" s="3">
        <v>0.72976300000000005</v>
      </c>
      <c r="D2786">
        <v>-172.44377700000001</v>
      </c>
      <c r="E2786">
        <v>-0.44314799999999999</v>
      </c>
      <c r="F2786" s="3">
        <f t="shared" si="215"/>
        <v>79.556852000000006</v>
      </c>
      <c r="G2786">
        <v>-172.44377700000001</v>
      </c>
      <c r="H2786">
        <v>2.86652</v>
      </c>
      <c r="I2786" s="3">
        <f t="shared" si="216"/>
        <v>162.86652000000001</v>
      </c>
      <c r="J2786">
        <v>-172.44377700000001</v>
      </c>
      <c r="K2786">
        <v>-1.10362</v>
      </c>
      <c r="L2786" s="3">
        <f t="shared" si="217"/>
        <v>238.89637999999999</v>
      </c>
      <c r="M2786">
        <v>-172.42111700000001</v>
      </c>
      <c r="N2786">
        <v>2.5820699999999999</v>
      </c>
      <c r="O2786" s="3">
        <f t="shared" si="218"/>
        <v>322.58206999999999</v>
      </c>
      <c r="P2786">
        <v>-172.42111700000001</v>
      </c>
      <c r="Q2786">
        <v>-0.70016500000000004</v>
      </c>
      <c r="R2786" s="3">
        <f t="shared" si="219"/>
        <v>399.29983499999997</v>
      </c>
      <c r="T2786">
        <v>-172.397198</v>
      </c>
      <c r="U2786">
        <v>0.59556699999999996</v>
      </c>
      <c r="V2786">
        <v>-172.397198</v>
      </c>
      <c r="W2786">
        <v>-0.124624</v>
      </c>
    </row>
    <row r="2787" spans="1:23" x14ac:dyDescent="0.25">
      <c r="A2787">
        <v>-172.50572299999999</v>
      </c>
      <c r="B2787" s="3">
        <v>0.66333799999999998</v>
      </c>
      <c r="D2787">
        <v>-172.50572299999999</v>
      </c>
      <c r="E2787">
        <v>-0.14704500000000001</v>
      </c>
      <c r="F2787" s="3">
        <f t="shared" si="215"/>
        <v>79.852954999999994</v>
      </c>
      <c r="G2787">
        <v>-172.50572299999999</v>
      </c>
      <c r="H2787">
        <v>3.1983199999999998</v>
      </c>
      <c r="I2787" s="3">
        <f t="shared" si="216"/>
        <v>163.19832</v>
      </c>
      <c r="J2787">
        <v>-172.50572299999999</v>
      </c>
      <c r="K2787">
        <v>-0.96070699999999998</v>
      </c>
      <c r="L2787" s="3">
        <f t="shared" si="217"/>
        <v>239.03929299999999</v>
      </c>
      <c r="M2787">
        <v>-172.48306299999999</v>
      </c>
      <c r="N2787">
        <v>3.3419599999999998</v>
      </c>
      <c r="O2787" s="3">
        <f t="shared" si="218"/>
        <v>323.34195999999997</v>
      </c>
      <c r="P2787">
        <v>-172.48306299999999</v>
      </c>
      <c r="Q2787">
        <v>-1.0601100000000001</v>
      </c>
      <c r="R2787" s="3">
        <f t="shared" si="219"/>
        <v>398.93988999999999</v>
      </c>
      <c r="T2787">
        <v>-172.45914400000001</v>
      </c>
      <c r="U2787">
        <v>0.59784400000000004</v>
      </c>
      <c r="V2787">
        <v>-172.45914400000001</v>
      </c>
      <c r="W2787">
        <v>-0.34890900000000002</v>
      </c>
    </row>
    <row r="2788" spans="1:23" x14ac:dyDescent="0.25">
      <c r="A2788">
        <v>-172.567669</v>
      </c>
      <c r="B2788" s="3">
        <v>0.55747500000000005</v>
      </c>
      <c r="D2788">
        <v>-172.567669</v>
      </c>
      <c r="E2788">
        <v>0.248305</v>
      </c>
      <c r="F2788" s="3">
        <f t="shared" si="215"/>
        <v>80.248305000000002</v>
      </c>
      <c r="G2788">
        <v>-172.567669</v>
      </c>
      <c r="H2788">
        <v>3.5090499999999998</v>
      </c>
      <c r="I2788" s="3">
        <f t="shared" si="216"/>
        <v>163.50905</v>
      </c>
      <c r="J2788">
        <v>-172.567669</v>
      </c>
      <c r="K2788">
        <v>-0.84621500000000005</v>
      </c>
      <c r="L2788" s="3">
        <f t="shared" si="217"/>
        <v>239.153785</v>
      </c>
      <c r="M2788">
        <v>-172.54500899999999</v>
      </c>
      <c r="N2788">
        <v>4.1671399999999998</v>
      </c>
      <c r="O2788" s="3">
        <f t="shared" si="218"/>
        <v>324.16714000000002</v>
      </c>
      <c r="P2788">
        <v>-172.54500899999999</v>
      </c>
      <c r="Q2788">
        <v>-1.4630000000000001</v>
      </c>
      <c r="R2788" s="3">
        <f t="shared" si="219"/>
        <v>398.53699999999998</v>
      </c>
      <c r="T2788">
        <v>-172.52108999999999</v>
      </c>
      <c r="U2788">
        <v>0.57844200000000001</v>
      </c>
      <c r="V2788">
        <v>-172.52108999999999</v>
      </c>
      <c r="W2788">
        <v>-0.492114</v>
      </c>
    </row>
    <row r="2789" spans="1:23" x14ac:dyDescent="0.25">
      <c r="A2789">
        <v>-172.629614</v>
      </c>
      <c r="B2789" s="3">
        <v>0.40013199999999999</v>
      </c>
      <c r="D2789">
        <v>-172.629614</v>
      </c>
      <c r="E2789">
        <v>0.70351900000000001</v>
      </c>
      <c r="F2789" s="3">
        <f t="shared" si="215"/>
        <v>80.703519</v>
      </c>
      <c r="G2789">
        <v>-172.629614</v>
      </c>
      <c r="H2789">
        <v>3.7753399999999999</v>
      </c>
      <c r="I2789" s="3">
        <f t="shared" si="216"/>
        <v>163.77534</v>
      </c>
      <c r="J2789">
        <v>-172.629614</v>
      </c>
      <c r="K2789">
        <v>-0.76966900000000005</v>
      </c>
      <c r="L2789" s="3">
        <f t="shared" si="217"/>
        <v>239.23033100000001</v>
      </c>
      <c r="M2789">
        <v>-172.606954</v>
      </c>
      <c r="N2789">
        <v>5.0140700000000002</v>
      </c>
      <c r="O2789" s="3">
        <f t="shared" si="218"/>
        <v>325.01407</v>
      </c>
      <c r="P2789">
        <v>-172.606954</v>
      </c>
      <c r="Q2789">
        <v>-1.87059</v>
      </c>
      <c r="R2789" s="3">
        <f t="shared" si="219"/>
        <v>398.12941000000001</v>
      </c>
      <c r="T2789">
        <v>-172.583035</v>
      </c>
      <c r="U2789">
        <v>0.53155300000000005</v>
      </c>
      <c r="V2789">
        <v>-172.583035</v>
      </c>
      <c r="W2789">
        <v>-0.54263099999999997</v>
      </c>
    </row>
    <row r="2790" spans="1:23" x14ac:dyDescent="0.25">
      <c r="A2790">
        <v>-172.69156000000001</v>
      </c>
      <c r="B2790" s="3">
        <v>0.188499</v>
      </c>
      <c r="D2790">
        <v>-172.69156000000001</v>
      </c>
      <c r="E2790">
        <v>1.1650400000000001</v>
      </c>
      <c r="F2790" s="3">
        <f t="shared" si="215"/>
        <v>81.165040000000005</v>
      </c>
      <c r="G2790">
        <v>-172.69156000000001</v>
      </c>
      <c r="H2790">
        <v>3.9755799999999999</v>
      </c>
      <c r="I2790" s="3">
        <f t="shared" si="216"/>
        <v>163.97558000000001</v>
      </c>
      <c r="J2790">
        <v>-172.69156000000001</v>
      </c>
      <c r="K2790">
        <v>-0.728495</v>
      </c>
      <c r="L2790" s="3">
        <f t="shared" si="217"/>
        <v>239.27150499999999</v>
      </c>
      <c r="M2790">
        <v>-172.66890000000001</v>
      </c>
      <c r="N2790">
        <v>5.83406</v>
      </c>
      <c r="O2790" s="3">
        <f t="shared" si="218"/>
        <v>325.83406000000002</v>
      </c>
      <c r="P2790">
        <v>-172.66890000000001</v>
      </c>
      <c r="Q2790">
        <v>-2.2500599999999999</v>
      </c>
      <c r="R2790" s="3">
        <f t="shared" si="219"/>
        <v>397.74993999999998</v>
      </c>
      <c r="T2790">
        <v>-172.644981</v>
      </c>
      <c r="U2790">
        <v>0.45698800000000001</v>
      </c>
      <c r="V2790">
        <v>-172.644981</v>
      </c>
      <c r="W2790">
        <v>-0.490396</v>
      </c>
    </row>
    <row r="2791" spans="1:23" x14ac:dyDescent="0.25">
      <c r="A2791">
        <v>-172.75350499999999</v>
      </c>
      <c r="B2791" s="3">
        <v>-6.8066000000000002E-2</v>
      </c>
      <c r="D2791">
        <v>-172.75350499999999</v>
      </c>
      <c r="E2791">
        <v>1.5753200000000001</v>
      </c>
      <c r="F2791" s="3">
        <f t="shared" si="215"/>
        <v>81.575320000000005</v>
      </c>
      <c r="G2791">
        <v>-172.75350499999999</v>
      </c>
      <c r="H2791">
        <v>4.0928500000000003</v>
      </c>
      <c r="I2791" s="3">
        <f t="shared" si="216"/>
        <v>164.09285</v>
      </c>
      <c r="J2791">
        <v>-172.75350499999999</v>
      </c>
      <c r="K2791">
        <v>-0.70908400000000005</v>
      </c>
      <c r="L2791" s="3">
        <f t="shared" si="217"/>
        <v>239.29091600000001</v>
      </c>
      <c r="M2791">
        <v>-172.73084499999999</v>
      </c>
      <c r="N2791">
        <v>6.5775399999999999</v>
      </c>
      <c r="O2791" s="3">
        <f t="shared" si="218"/>
        <v>326.57754</v>
      </c>
      <c r="P2791">
        <v>-172.73084499999999</v>
      </c>
      <c r="Q2791">
        <v>-2.5783</v>
      </c>
      <c r="R2791" s="3">
        <f t="shared" si="219"/>
        <v>397.42169999999999</v>
      </c>
      <c r="T2791">
        <v>-172.70692700000001</v>
      </c>
      <c r="U2791">
        <v>0.35960999999999999</v>
      </c>
      <c r="V2791">
        <v>-172.70692700000001</v>
      </c>
      <c r="W2791">
        <v>-0.32747900000000002</v>
      </c>
    </row>
    <row r="2792" spans="1:23" x14ac:dyDescent="0.25">
      <c r="A2792">
        <v>-172.815451</v>
      </c>
      <c r="B2792" s="3">
        <v>-0.34750199999999998</v>
      </c>
      <c r="D2792">
        <v>-172.815451</v>
      </c>
      <c r="E2792">
        <v>1.8846499999999999</v>
      </c>
      <c r="F2792" s="3">
        <f t="shared" si="215"/>
        <v>81.884649999999993</v>
      </c>
      <c r="G2792">
        <v>-172.815451</v>
      </c>
      <c r="H2792">
        <v>4.1170799999999996</v>
      </c>
      <c r="I2792" s="3">
        <f t="shared" si="216"/>
        <v>164.11707999999999</v>
      </c>
      <c r="J2792">
        <v>-172.815451</v>
      </c>
      <c r="K2792">
        <v>-0.69067599999999996</v>
      </c>
      <c r="L2792" s="3">
        <f t="shared" si="217"/>
        <v>239.309324</v>
      </c>
      <c r="M2792">
        <v>-172.79279099999999</v>
      </c>
      <c r="N2792">
        <v>7.1978</v>
      </c>
      <c r="O2792" s="3">
        <f t="shared" si="218"/>
        <v>327.19779999999997</v>
      </c>
      <c r="P2792">
        <v>-172.79279099999999</v>
      </c>
      <c r="Q2792">
        <v>-2.84266</v>
      </c>
      <c r="R2792" s="3">
        <f t="shared" si="219"/>
        <v>397.15733999999998</v>
      </c>
      <c r="T2792">
        <v>-172.76887199999999</v>
      </c>
      <c r="U2792">
        <v>0.247922</v>
      </c>
      <c r="V2792">
        <v>-172.76887199999999</v>
      </c>
      <c r="W2792">
        <v>-4.9348999999999997E-2</v>
      </c>
    </row>
    <row r="2793" spans="1:23" x14ac:dyDescent="0.25">
      <c r="A2793">
        <v>-172.877397</v>
      </c>
      <c r="B2793" s="3">
        <v>-0.617197</v>
      </c>
      <c r="D2793">
        <v>-172.877397</v>
      </c>
      <c r="E2793">
        <v>2.0615700000000001</v>
      </c>
      <c r="F2793" s="3">
        <f t="shared" si="215"/>
        <v>82.061570000000003</v>
      </c>
      <c r="G2793">
        <v>-172.877397</v>
      </c>
      <c r="H2793">
        <v>4.0458299999999996</v>
      </c>
      <c r="I2793" s="3">
        <f t="shared" si="216"/>
        <v>164.04583</v>
      </c>
      <c r="J2793">
        <v>-172.877397</v>
      </c>
      <c r="K2793">
        <v>-0.65086500000000003</v>
      </c>
      <c r="L2793" s="3">
        <f t="shared" si="217"/>
        <v>239.34913499999999</v>
      </c>
      <c r="M2793">
        <v>-172.854737</v>
      </c>
      <c r="N2793">
        <v>7.6539200000000003</v>
      </c>
      <c r="O2793" s="3">
        <f t="shared" si="218"/>
        <v>327.65392000000003</v>
      </c>
      <c r="P2793">
        <v>-172.854737</v>
      </c>
      <c r="Q2793">
        <v>-3.0388099999999998</v>
      </c>
      <c r="R2793" s="3">
        <f t="shared" si="219"/>
        <v>396.96118999999999</v>
      </c>
      <c r="T2793">
        <v>-172.83081799999999</v>
      </c>
      <c r="U2793">
        <v>0.13214100000000001</v>
      </c>
      <c r="V2793">
        <v>-172.83081799999999</v>
      </c>
      <c r="W2793">
        <v>0.34340199999999999</v>
      </c>
    </row>
    <row r="2794" spans="1:23" x14ac:dyDescent="0.25">
      <c r="A2794">
        <v>-172.93934200000001</v>
      </c>
      <c r="B2794" s="3">
        <v>-0.83859499999999998</v>
      </c>
      <c r="D2794">
        <v>-172.93934200000001</v>
      </c>
      <c r="E2794">
        <v>2.0996600000000001</v>
      </c>
      <c r="F2794" s="3">
        <f t="shared" si="215"/>
        <v>82.09966</v>
      </c>
      <c r="G2794">
        <v>-172.93934200000001</v>
      </c>
      <c r="H2794">
        <v>3.8837899999999999</v>
      </c>
      <c r="I2794" s="3">
        <f t="shared" si="216"/>
        <v>163.88379</v>
      </c>
      <c r="J2794">
        <v>-172.93934200000001</v>
      </c>
      <c r="K2794">
        <v>-0.57120700000000002</v>
      </c>
      <c r="L2794" s="3">
        <f t="shared" si="217"/>
        <v>239.42879300000001</v>
      </c>
      <c r="M2794">
        <v>-172.91668200000001</v>
      </c>
      <c r="N2794">
        <v>7.9130799999999999</v>
      </c>
      <c r="O2794" s="3">
        <f t="shared" si="218"/>
        <v>327.91307999999998</v>
      </c>
      <c r="P2794">
        <v>-172.91668200000001</v>
      </c>
      <c r="Q2794">
        <v>-3.1667000000000001</v>
      </c>
      <c r="R2794" s="3">
        <f t="shared" si="219"/>
        <v>396.83330000000001</v>
      </c>
      <c r="T2794">
        <v>-172.892763</v>
      </c>
      <c r="U2794">
        <v>2.2172999999999998E-2</v>
      </c>
      <c r="V2794">
        <v>-172.892763</v>
      </c>
      <c r="W2794">
        <v>0.84329200000000004</v>
      </c>
    </row>
    <row r="2795" spans="1:23" x14ac:dyDescent="0.25">
      <c r="A2795">
        <v>-173.00128799999999</v>
      </c>
      <c r="B2795" s="3">
        <v>-0.97340599999999999</v>
      </c>
      <c r="D2795">
        <v>-173.00128799999999</v>
      </c>
      <c r="E2795">
        <v>2.0188600000000001</v>
      </c>
      <c r="F2795" s="3">
        <f t="shared" si="215"/>
        <v>82.018860000000004</v>
      </c>
      <c r="G2795">
        <v>-173.00128799999999</v>
      </c>
      <c r="H2795">
        <v>3.6410100000000001</v>
      </c>
      <c r="I2795" s="3">
        <f t="shared" si="216"/>
        <v>163.64100999999999</v>
      </c>
      <c r="J2795">
        <v>-173.00128799999999</v>
      </c>
      <c r="K2795">
        <v>-0.44135600000000003</v>
      </c>
      <c r="L2795" s="3">
        <f t="shared" si="217"/>
        <v>239.55864399999999</v>
      </c>
      <c r="M2795">
        <v>-172.97862799999999</v>
      </c>
      <c r="N2795">
        <v>7.95261</v>
      </c>
      <c r="O2795" s="3">
        <f t="shared" si="218"/>
        <v>327.95260999999999</v>
      </c>
      <c r="P2795">
        <v>-172.97862799999999</v>
      </c>
      <c r="Q2795">
        <v>-3.2264599999999999</v>
      </c>
      <c r="R2795" s="3">
        <f t="shared" si="219"/>
        <v>396.77354000000003</v>
      </c>
      <c r="T2795">
        <v>-172.95470900000001</v>
      </c>
      <c r="U2795">
        <v>-7.4064000000000005E-2</v>
      </c>
      <c r="V2795">
        <v>-172.95470900000001</v>
      </c>
      <c r="W2795">
        <v>1.43468</v>
      </c>
    </row>
    <row r="2796" spans="1:23" x14ac:dyDescent="0.25">
      <c r="A2796">
        <v>-173.06323399999999</v>
      </c>
      <c r="B2796" s="3">
        <v>-0.99033400000000005</v>
      </c>
      <c r="D2796">
        <v>-173.06323399999999</v>
      </c>
      <c r="E2796">
        <v>1.8613200000000001</v>
      </c>
      <c r="F2796" s="3">
        <f t="shared" si="215"/>
        <v>81.861320000000006</v>
      </c>
      <c r="G2796">
        <v>-173.06323399999999</v>
      </c>
      <c r="H2796">
        <v>3.3305500000000001</v>
      </c>
      <c r="I2796" s="3">
        <f t="shared" si="216"/>
        <v>163.33054999999999</v>
      </c>
      <c r="J2796">
        <v>-173.06323399999999</v>
      </c>
      <c r="K2796">
        <v>-0.26076199999999999</v>
      </c>
      <c r="L2796" s="3">
        <f t="shared" si="217"/>
        <v>239.739238</v>
      </c>
      <c r="M2796">
        <v>-173.04057399999999</v>
      </c>
      <c r="N2796">
        <v>7.7621099999999998</v>
      </c>
      <c r="O2796" s="3">
        <f t="shared" si="218"/>
        <v>327.76211000000001</v>
      </c>
      <c r="P2796">
        <v>-173.04057399999999</v>
      </c>
      <c r="Q2796">
        <v>-3.2154400000000001</v>
      </c>
      <c r="R2796" s="3">
        <f t="shared" si="219"/>
        <v>396.78456</v>
      </c>
      <c r="T2796">
        <v>-173.01665499999999</v>
      </c>
      <c r="U2796">
        <v>-0.15163199999999999</v>
      </c>
      <c r="V2796">
        <v>-173.01665499999999</v>
      </c>
      <c r="W2796">
        <v>2.0934699999999999</v>
      </c>
    </row>
    <row r="2797" spans="1:23" x14ac:dyDescent="0.25">
      <c r="A2797">
        <v>-173.125179</v>
      </c>
      <c r="B2797" s="3">
        <v>-0.87093799999999999</v>
      </c>
      <c r="D2797">
        <v>-173.125179</v>
      </c>
      <c r="E2797">
        <v>1.68258</v>
      </c>
      <c r="F2797" s="3">
        <f t="shared" si="215"/>
        <v>81.682580000000002</v>
      </c>
      <c r="G2797">
        <v>-173.125179</v>
      </c>
      <c r="H2797">
        <v>2.9662899999999999</v>
      </c>
      <c r="I2797" s="3">
        <f t="shared" si="216"/>
        <v>162.96628999999999</v>
      </c>
      <c r="J2797">
        <v>-173.125179</v>
      </c>
      <c r="K2797">
        <v>-3.7658999999999998E-2</v>
      </c>
      <c r="L2797" s="3">
        <f t="shared" si="217"/>
        <v>239.96234100000001</v>
      </c>
      <c r="M2797">
        <v>-173.102519</v>
      </c>
      <c r="N2797">
        <v>7.3457299999999996</v>
      </c>
      <c r="O2797" s="3">
        <f t="shared" si="218"/>
        <v>327.34573</v>
      </c>
      <c r="P2797">
        <v>-173.102519</v>
      </c>
      <c r="Q2797">
        <v>-3.12751</v>
      </c>
      <c r="R2797" s="3">
        <f t="shared" si="219"/>
        <v>396.87249000000003</v>
      </c>
      <c r="T2797">
        <v>-173.07859999999999</v>
      </c>
      <c r="U2797">
        <v>-0.20869599999999999</v>
      </c>
      <c r="V2797">
        <v>-173.07859999999999</v>
      </c>
      <c r="W2797">
        <v>2.7880400000000001</v>
      </c>
    </row>
    <row r="2798" spans="1:23" x14ac:dyDescent="0.25">
      <c r="A2798">
        <v>-173.18712500000001</v>
      </c>
      <c r="B2798" s="3">
        <v>-0.61341699999999999</v>
      </c>
      <c r="D2798">
        <v>-173.18712500000001</v>
      </c>
      <c r="E2798">
        <v>1.5404899999999999</v>
      </c>
      <c r="F2798" s="3">
        <f t="shared" si="215"/>
        <v>81.540490000000005</v>
      </c>
      <c r="G2798">
        <v>-173.18712500000001</v>
      </c>
      <c r="H2798">
        <v>2.5615999999999999</v>
      </c>
      <c r="I2798" s="3">
        <f t="shared" si="216"/>
        <v>162.5616</v>
      </c>
      <c r="J2798">
        <v>-173.18712500000001</v>
      </c>
      <c r="K2798">
        <v>0.21396000000000001</v>
      </c>
      <c r="L2798" s="3">
        <f t="shared" si="217"/>
        <v>240.21395999999999</v>
      </c>
      <c r="M2798">
        <v>-173.16446500000001</v>
      </c>
      <c r="N2798">
        <v>6.7240700000000002</v>
      </c>
      <c r="O2798" s="3">
        <f t="shared" si="218"/>
        <v>326.72406999999998</v>
      </c>
      <c r="P2798">
        <v>-173.16446500000001</v>
      </c>
      <c r="Q2798">
        <v>-2.9544299999999999</v>
      </c>
      <c r="R2798" s="3">
        <f t="shared" si="219"/>
        <v>397.04557</v>
      </c>
      <c r="T2798">
        <v>-173.140546</v>
      </c>
      <c r="U2798">
        <v>-0.24588399999999999</v>
      </c>
      <c r="V2798">
        <v>-173.140546</v>
      </c>
      <c r="W2798">
        <v>3.4814099999999999</v>
      </c>
    </row>
    <row r="2799" spans="1:23" x14ac:dyDescent="0.25">
      <c r="A2799">
        <v>-173.24906999999999</v>
      </c>
      <c r="B2799" s="3">
        <v>-0.23347000000000001</v>
      </c>
      <c r="D2799">
        <v>-173.24906999999999</v>
      </c>
      <c r="E2799">
        <v>1.48414</v>
      </c>
      <c r="F2799" s="3">
        <f t="shared" si="215"/>
        <v>81.484139999999996</v>
      </c>
      <c r="G2799">
        <v>-173.24906999999999</v>
      </c>
      <c r="H2799">
        <v>2.1291099999999998</v>
      </c>
      <c r="I2799" s="3">
        <f t="shared" si="216"/>
        <v>162.12911</v>
      </c>
      <c r="J2799">
        <v>-173.24906999999999</v>
      </c>
      <c r="K2799">
        <v>0.47823900000000003</v>
      </c>
      <c r="L2799" s="3">
        <f t="shared" si="217"/>
        <v>240.478239</v>
      </c>
      <c r="M2799">
        <v>-173.22640999999999</v>
      </c>
      <c r="N2799">
        <v>5.9351099999999999</v>
      </c>
      <c r="O2799" s="3">
        <f t="shared" si="218"/>
        <v>325.93511000000001</v>
      </c>
      <c r="P2799">
        <v>-173.22640999999999</v>
      </c>
      <c r="Q2799">
        <v>-2.6888100000000001</v>
      </c>
      <c r="R2799" s="3">
        <f t="shared" si="219"/>
        <v>397.31119000000001</v>
      </c>
      <c r="T2799">
        <v>-173.20249200000001</v>
      </c>
      <c r="U2799">
        <v>-0.26511899999999999</v>
      </c>
      <c r="V2799">
        <v>-173.20249200000001</v>
      </c>
      <c r="W2799">
        <v>4.1344000000000003</v>
      </c>
    </row>
    <row r="2800" spans="1:23" x14ac:dyDescent="0.25">
      <c r="A2800">
        <v>-173.311016</v>
      </c>
      <c r="B2800" s="3">
        <v>0.237953</v>
      </c>
      <c r="D2800">
        <v>-173.311016</v>
      </c>
      <c r="E2800">
        <v>1.5452999999999999</v>
      </c>
      <c r="F2800" s="3">
        <f t="shared" si="215"/>
        <v>81.545299999999997</v>
      </c>
      <c r="G2800">
        <v>-173.311016</v>
      </c>
      <c r="H2800">
        <v>1.6818200000000001</v>
      </c>
      <c r="I2800" s="3">
        <f t="shared" si="216"/>
        <v>161.68181999999999</v>
      </c>
      <c r="J2800">
        <v>-173.311016</v>
      </c>
      <c r="K2800">
        <v>0.74087899999999995</v>
      </c>
      <c r="L2800" s="3">
        <f t="shared" si="217"/>
        <v>240.74087900000001</v>
      </c>
      <c r="M2800">
        <v>-173.28835599999999</v>
      </c>
      <c r="N2800">
        <v>5.0332600000000003</v>
      </c>
      <c r="O2800" s="3">
        <f t="shared" si="218"/>
        <v>325.03325999999998</v>
      </c>
      <c r="P2800">
        <v>-173.28835599999999</v>
      </c>
      <c r="Q2800">
        <v>-2.32748</v>
      </c>
      <c r="R2800" s="3">
        <f t="shared" si="219"/>
        <v>397.67252000000002</v>
      </c>
      <c r="T2800">
        <v>-173.26443699999999</v>
      </c>
      <c r="U2800">
        <v>-0.26829399999999998</v>
      </c>
      <c r="V2800">
        <v>-173.26443699999999</v>
      </c>
      <c r="W2800">
        <v>4.7092499999999999</v>
      </c>
    </row>
    <row r="2801" spans="1:23" x14ac:dyDescent="0.25">
      <c r="A2801">
        <v>-173.372962</v>
      </c>
      <c r="B2801" s="3">
        <v>0.75955700000000004</v>
      </c>
      <c r="D2801">
        <v>-173.372962</v>
      </c>
      <c r="E2801">
        <v>1.73383</v>
      </c>
      <c r="F2801" s="3">
        <f t="shared" si="215"/>
        <v>81.733829999999998</v>
      </c>
      <c r="G2801">
        <v>-173.372962</v>
      </c>
      <c r="H2801">
        <v>1.23481</v>
      </c>
      <c r="I2801" s="3">
        <f t="shared" si="216"/>
        <v>161.23481000000001</v>
      </c>
      <c r="J2801">
        <v>-173.372962</v>
      </c>
      <c r="K2801">
        <v>0.99107599999999996</v>
      </c>
      <c r="L2801" s="3">
        <f t="shared" si="217"/>
        <v>240.99107599999999</v>
      </c>
      <c r="M2801">
        <v>-173.350302</v>
      </c>
      <c r="N2801">
        <v>4.0855499999999996</v>
      </c>
      <c r="O2801" s="3">
        <f t="shared" si="218"/>
        <v>324.08555000000001</v>
      </c>
      <c r="P2801">
        <v>-173.350302</v>
      </c>
      <c r="Q2801">
        <v>-1.87405</v>
      </c>
      <c r="R2801" s="3">
        <f t="shared" si="219"/>
        <v>398.12594999999999</v>
      </c>
      <c r="T2801">
        <v>-173.32638299999999</v>
      </c>
      <c r="U2801">
        <v>-0.25628699999999999</v>
      </c>
      <c r="V2801">
        <v>-173.32638299999999</v>
      </c>
      <c r="W2801">
        <v>5.1730799999999997</v>
      </c>
    </row>
    <row r="2802" spans="1:23" x14ac:dyDescent="0.25">
      <c r="A2802">
        <v>-173.43490700000001</v>
      </c>
      <c r="B2802" s="3">
        <v>1.2861400000000001</v>
      </c>
      <c r="D2802">
        <v>-173.43490700000001</v>
      </c>
      <c r="E2802">
        <v>2.0375399999999999</v>
      </c>
      <c r="F2802" s="3">
        <f t="shared" si="215"/>
        <v>82.037540000000007</v>
      </c>
      <c r="G2802">
        <v>-173.43490700000001</v>
      </c>
      <c r="H2802">
        <v>0.80701500000000004</v>
      </c>
      <c r="I2802" s="3">
        <f t="shared" si="216"/>
        <v>160.80701500000001</v>
      </c>
      <c r="J2802">
        <v>-173.43490700000001</v>
      </c>
      <c r="K2802">
        <v>1.2216199999999999</v>
      </c>
      <c r="L2802" s="3">
        <f t="shared" si="217"/>
        <v>241.22162</v>
      </c>
      <c r="M2802">
        <v>-173.41224700000001</v>
      </c>
      <c r="N2802">
        <v>3.1651600000000002</v>
      </c>
      <c r="O2802" s="3">
        <f t="shared" si="218"/>
        <v>323.16516000000001</v>
      </c>
      <c r="P2802">
        <v>-173.41224700000001</v>
      </c>
      <c r="Q2802">
        <v>-1.3399399999999999</v>
      </c>
      <c r="R2802" s="3">
        <f t="shared" si="219"/>
        <v>398.66005999999999</v>
      </c>
      <c r="T2802">
        <v>-173.388328</v>
      </c>
      <c r="U2802">
        <v>-0.228578</v>
      </c>
      <c r="V2802">
        <v>-173.388328</v>
      </c>
      <c r="W2802">
        <v>5.5008100000000004</v>
      </c>
    </row>
    <row r="2803" spans="1:23" x14ac:dyDescent="0.25">
      <c r="A2803">
        <v>-173.49685299999999</v>
      </c>
      <c r="B2803" s="3">
        <v>1.7751600000000001</v>
      </c>
      <c r="D2803">
        <v>-173.49685299999999</v>
      </c>
      <c r="E2803">
        <v>2.4260999999999999</v>
      </c>
      <c r="F2803" s="3">
        <f t="shared" si="215"/>
        <v>82.426100000000005</v>
      </c>
      <c r="G2803">
        <v>-173.49685299999999</v>
      </c>
      <c r="H2803">
        <v>0.422211</v>
      </c>
      <c r="I2803" s="3">
        <f t="shared" si="216"/>
        <v>160.422211</v>
      </c>
      <c r="J2803">
        <v>-173.49685299999999</v>
      </c>
      <c r="K2803">
        <v>1.42757</v>
      </c>
      <c r="L2803" s="3">
        <f t="shared" si="217"/>
        <v>241.42757</v>
      </c>
      <c r="M2803">
        <v>-173.47419300000001</v>
      </c>
      <c r="N2803">
        <v>2.3424499999999999</v>
      </c>
      <c r="O2803" s="3">
        <f t="shared" si="218"/>
        <v>322.34244999999999</v>
      </c>
      <c r="P2803">
        <v>-173.47419300000001</v>
      </c>
      <c r="Q2803">
        <v>-0.74369799999999997</v>
      </c>
      <c r="R2803" s="3">
        <f t="shared" si="219"/>
        <v>399.25630200000001</v>
      </c>
      <c r="T2803">
        <v>-173.45027400000001</v>
      </c>
      <c r="U2803">
        <v>-0.18367900000000001</v>
      </c>
      <c r="V2803">
        <v>-173.45027400000001</v>
      </c>
      <c r="W2803">
        <v>5.6769800000000004</v>
      </c>
    </row>
    <row r="2804" spans="1:23" x14ac:dyDescent="0.25">
      <c r="A2804">
        <v>-173.55879899999999</v>
      </c>
      <c r="B2804" s="3">
        <v>2.19197</v>
      </c>
      <c r="D2804">
        <v>-173.55879899999999</v>
      </c>
      <c r="E2804">
        <v>2.85737</v>
      </c>
      <c r="F2804" s="3">
        <f t="shared" si="215"/>
        <v>82.857370000000003</v>
      </c>
      <c r="G2804">
        <v>-173.55879899999999</v>
      </c>
      <c r="H2804">
        <v>0.108496</v>
      </c>
      <c r="I2804" s="3">
        <f t="shared" si="216"/>
        <v>160.108496</v>
      </c>
      <c r="J2804">
        <v>-173.55879899999999</v>
      </c>
      <c r="K2804">
        <v>1.60442</v>
      </c>
      <c r="L2804" s="3">
        <f t="shared" si="217"/>
        <v>241.60442</v>
      </c>
      <c r="M2804">
        <v>-173.53613899999999</v>
      </c>
      <c r="N2804">
        <v>1.67526</v>
      </c>
      <c r="O2804" s="3">
        <f t="shared" si="218"/>
        <v>321.67525999999998</v>
      </c>
      <c r="P2804">
        <v>-173.53613899999999</v>
      </c>
      <c r="Q2804">
        <v>-0.108926</v>
      </c>
      <c r="R2804" s="3">
        <f t="shared" si="219"/>
        <v>399.891074</v>
      </c>
      <c r="T2804">
        <v>-173.51222000000001</v>
      </c>
      <c r="U2804">
        <v>-0.120186</v>
      </c>
      <c r="V2804">
        <v>-173.51222000000001</v>
      </c>
      <c r="W2804">
        <v>5.6966200000000002</v>
      </c>
    </row>
    <row r="2805" spans="1:23" x14ac:dyDescent="0.25">
      <c r="A2805">
        <v>-173.620744</v>
      </c>
      <c r="B2805" s="3">
        <v>2.5127199999999998</v>
      </c>
      <c r="D2805">
        <v>-173.620744</v>
      </c>
      <c r="E2805">
        <v>3.2847499999999998</v>
      </c>
      <c r="F2805" s="3">
        <f t="shared" si="215"/>
        <v>83.284750000000003</v>
      </c>
      <c r="G2805">
        <v>-173.620744</v>
      </c>
      <c r="H2805">
        <v>-0.10384699999999999</v>
      </c>
      <c r="I2805" s="3">
        <f t="shared" si="216"/>
        <v>159.896153</v>
      </c>
      <c r="J2805">
        <v>-173.620744</v>
      </c>
      <c r="K2805">
        <v>1.7468399999999999</v>
      </c>
      <c r="L2805" s="3">
        <f t="shared" si="217"/>
        <v>241.74683999999999</v>
      </c>
      <c r="M2805">
        <v>-173.598084</v>
      </c>
      <c r="N2805">
        <v>1.2000900000000001</v>
      </c>
      <c r="O2805" s="3">
        <f t="shared" si="218"/>
        <v>321.20008999999999</v>
      </c>
      <c r="P2805">
        <v>-173.598084</v>
      </c>
      <c r="Q2805">
        <v>0.53842999999999996</v>
      </c>
      <c r="R2805" s="3">
        <f t="shared" si="219"/>
        <v>400.53843000000001</v>
      </c>
      <c r="T2805">
        <v>-173.57416499999999</v>
      </c>
      <c r="U2805">
        <v>-3.8217000000000001E-2</v>
      </c>
      <c r="V2805">
        <v>-173.57416499999999</v>
      </c>
      <c r="W2805">
        <v>5.5651299999999999</v>
      </c>
    </row>
    <row r="2806" spans="1:23" x14ac:dyDescent="0.25">
      <c r="A2806">
        <v>-173.68269000000001</v>
      </c>
      <c r="B2806" s="3">
        <v>2.7245900000000001</v>
      </c>
      <c r="D2806">
        <v>-173.68269000000001</v>
      </c>
      <c r="E2806">
        <v>3.66391</v>
      </c>
      <c r="F2806" s="3">
        <f t="shared" si="215"/>
        <v>83.663910000000001</v>
      </c>
      <c r="G2806">
        <v>-173.68269000000001</v>
      </c>
      <c r="H2806">
        <v>-0.18593199999999999</v>
      </c>
      <c r="I2806" s="3">
        <f t="shared" si="216"/>
        <v>159.81406799999999</v>
      </c>
      <c r="J2806">
        <v>-173.68269000000001</v>
      </c>
      <c r="K2806">
        <v>1.8489</v>
      </c>
      <c r="L2806" s="3">
        <f t="shared" si="217"/>
        <v>241.84889999999999</v>
      </c>
      <c r="M2806">
        <v>-173.66003000000001</v>
      </c>
      <c r="N2806">
        <v>0.92618400000000001</v>
      </c>
      <c r="O2806" s="3">
        <f t="shared" si="218"/>
        <v>320.92618399999998</v>
      </c>
      <c r="P2806">
        <v>-173.66003000000001</v>
      </c>
      <c r="Q2806">
        <v>1.1724600000000001</v>
      </c>
      <c r="R2806" s="3">
        <f t="shared" si="219"/>
        <v>401.17246</v>
      </c>
      <c r="T2806">
        <v>-173.636111</v>
      </c>
      <c r="U2806">
        <v>5.926E-2</v>
      </c>
      <c r="V2806">
        <v>-173.636111</v>
      </c>
      <c r="W2806">
        <v>5.2974300000000003</v>
      </c>
    </row>
    <row r="2807" spans="1:23" x14ac:dyDescent="0.25">
      <c r="A2807">
        <v>-173.74463499999999</v>
      </c>
      <c r="B2807" s="3">
        <v>2.82376</v>
      </c>
      <c r="D2807">
        <v>-173.74463499999999</v>
      </c>
      <c r="E2807">
        <v>3.9578899999999999</v>
      </c>
      <c r="F2807" s="3">
        <f t="shared" si="215"/>
        <v>83.957890000000006</v>
      </c>
      <c r="G2807">
        <v>-173.74463499999999</v>
      </c>
      <c r="H2807">
        <v>-0.114617</v>
      </c>
      <c r="I2807" s="3">
        <f t="shared" si="216"/>
        <v>159.88538299999999</v>
      </c>
      <c r="J2807">
        <v>-173.74463499999999</v>
      </c>
      <c r="K2807">
        <v>1.9057299999999999</v>
      </c>
      <c r="L2807" s="3">
        <f t="shared" si="217"/>
        <v>241.90573000000001</v>
      </c>
      <c r="M2807">
        <v>-173.72197499999999</v>
      </c>
      <c r="N2807">
        <v>0.83416599999999996</v>
      </c>
      <c r="O2807" s="3">
        <f t="shared" si="218"/>
        <v>320.83416599999998</v>
      </c>
      <c r="P2807">
        <v>-173.72197499999999</v>
      </c>
      <c r="Q2807">
        <v>1.7689600000000001</v>
      </c>
      <c r="R2807" s="3">
        <f t="shared" si="219"/>
        <v>401.76895999999999</v>
      </c>
      <c r="T2807">
        <v>-173.69805700000001</v>
      </c>
      <c r="U2807">
        <v>0.16570799999999999</v>
      </c>
      <c r="V2807">
        <v>-173.69805700000001</v>
      </c>
      <c r="W2807">
        <v>4.91676</v>
      </c>
    </row>
    <row r="2808" spans="1:23" x14ac:dyDescent="0.25">
      <c r="A2808">
        <v>-173.80658099999999</v>
      </c>
      <c r="B2808" s="3">
        <v>2.8122199999999999</v>
      </c>
      <c r="D2808">
        <v>-173.80658099999999</v>
      </c>
      <c r="E2808">
        <v>4.1402900000000002</v>
      </c>
      <c r="F2808" s="3">
        <f t="shared" si="215"/>
        <v>84.140289999999993</v>
      </c>
      <c r="G2808">
        <v>-173.80658099999999</v>
      </c>
      <c r="H2808">
        <v>0.12338</v>
      </c>
      <c r="I2808" s="3">
        <f t="shared" si="216"/>
        <v>160.12338</v>
      </c>
      <c r="J2808">
        <v>-173.80658099999999</v>
      </c>
      <c r="K2808">
        <v>1.9163300000000001</v>
      </c>
      <c r="L2808" s="3">
        <f t="shared" si="217"/>
        <v>241.91632999999999</v>
      </c>
      <c r="M2808">
        <v>-173.78392099999999</v>
      </c>
      <c r="N2808">
        <v>0.87961800000000001</v>
      </c>
      <c r="O2808" s="3">
        <f t="shared" si="218"/>
        <v>320.87961799999999</v>
      </c>
      <c r="P2808">
        <v>-173.78392099999999</v>
      </c>
      <c r="Q2808">
        <v>2.3060299999999998</v>
      </c>
      <c r="R2808" s="3">
        <f t="shared" si="219"/>
        <v>402.30603000000002</v>
      </c>
      <c r="T2808">
        <v>-173.76000199999999</v>
      </c>
      <c r="U2808">
        <v>0.27121299999999998</v>
      </c>
      <c r="V2808">
        <v>-173.76000199999999</v>
      </c>
      <c r="W2808">
        <v>4.4531799999999997</v>
      </c>
    </row>
    <row r="2809" spans="1:23" x14ac:dyDescent="0.25">
      <c r="A2809">
        <v>-173.868527</v>
      </c>
      <c r="B2809" s="3">
        <v>2.69475</v>
      </c>
      <c r="D2809">
        <v>-173.868527</v>
      </c>
      <c r="E2809">
        <v>4.1966000000000001</v>
      </c>
      <c r="F2809" s="3">
        <f t="shared" si="215"/>
        <v>84.196600000000004</v>
      </c>
      <c r="G2809">
        <v>-173.868527</v>
      </c>
      <c r="H2809">
        <v>0.528478</v>
      </c>
      <c r="I2809" s="3">
        <f t="shared" si="216"/>
        <v>160.52847800000001</v>
      </c>
      <c r="J2809">
        <v>-173.868527</v>
      </c>
      <c r="K2809">
        <v>1.88619</v>
      </c>
      <c r="L2809" s="3">
        <f t="shared" si="217"/>
        <v>241.88619</v>
      </c>
      <c r="M2809">
        <v>-173.845867</v>
      </c>
      <c r="N2809">
        <v>1.00115</v>
      </c>
      <c r="O2809" s="3">
        <f t="shared" si="218"/>
        <v>321.00115</v>
      </c>
      <c r="P2809">
        <v>-173.845867</v>
      </c>
      <c r="Q2809">
        <v>2.7640699999999998</v>
      </c>
      <c r="R2809" s="3">
        <f t="shared" si="219"/>
        <v>402.76407</v>
      </c>
      <c r="T2809">
        <v>-173.82194799999999</v>
      </c>
      <c r="U2809">
        <v>0.36371599999999998</v>
      </c>
      <c r="V2809">
        <v>-173.82194799999999</v>
      </c>
      <c r="W2809">
        <v>3.94198</v>
      </c>
    </row>
    <row r="2810" spans="1:23" x14ac:dyDescent="0.25">
      <c r="A2810">
        <v>-173.93047200000001</v>
      </c>
      <c r="B2810" s="3">
        <v>2.4772099999999999</v>
      </c>
      <c r="D2810">
        <v>-173.93047200000001</v>
      </c>
      <c r="E2810">
        <v>4.12432</v>
      </c>
      <c r="F2810" s="3">
        <f t="shared" si="215"/>
        <v>84.124319999999997</v>
      </c>
      <c r="G2810">
        <v>-173.93047200000001</v>
      </c>
      <c r="H2810">
        <v>1.0870299999999999</v>
      </c>
      <c r="I2810" s="3">
        <f t="shared" si="216"/>
        <v>161.08703</v>
      </c>
      <c r="J2810">
        <v>-173.93047200000001</v>
      </c>
      <c r="K2810">
        <v>1.82853</v>
      </c>
      <c r="L2810" s="3">
        <f t="shared" si="217"/>
        <v>241.82853</v>
      </c>
      <c r="M2810">
        <v>-173.90781200000001</v>
      </c>
      <c r="N2810">
        <v>1.13124</v>
      </c>
      <c r="O2810" s="3">
        <f t="shared" si="218"/>
        <v>321.13123999999999</v>
      </c>
      <c r="P2810">
        <v>-173.90781200000001</v>
      </c>
      <c r="Q2810">
        <v>3.1257299999999999</v>
      </c>
      <c r="R2810" s="3">
        <f t="shared" si="219"/>
        <v>403.12572999999998</v>
      </c>
      <c r="T2810">
        <v>-173.883893</v>
      </c>
      <c r="U2810">
        <v>0.431087</v>
      </c>
      <c r="V2810">
        <v>-173.883893</v>
      </c>
      <c r="W2810">
        <v>3.4217</v>
      </c>
    </row>
    <row r="2811" spans="1:23" x14ac:dyDescent="0.25">
      <c r="A2811">
        <v>-173.99241799999999</v>
      </c>
      <c r="B2811" s="3">
        <v>2.1668400000000001</v>
      </c>
      <c r="D2811">
        <v>-173.99241799999999</v>
      </c>
      <c r="E2811">
        <v>3.9323899999999998</v>
      </c>
      <c r="F2811" s="3">
        <f t="shared" si="215"/>
        <v>83.932389999999998</v>
      </c>
      <c r="G2811">
        <v>-173.99241799999999</v>
      </c>
      <c r="H2811">
        <v>1.77216</v>
      </c>
      <c r="I2811" s="3">
        <f t="shared" si="216"/>
        <v>161.77216000000001</v>
      </c>
      <c r="J2811">
        <v>-173.99241799999999</v>
      </c>
      <c r="K2811">
        <v>1.76339</v>
      </c>
      <c r="L2811" s="3">
        <f t="shared" si="217"/>
        <v>241.76338999999999</v>
      </c>
      <c r="M2811">
        <v>-173.96975800000001</v>
      </c>
      <c r="N2811">
        <v>1.2076499999999999</v>
      </c>
      <c r="O2811" s="3">
        <f t="shared" si="218"/>
        <v>321.20765</v>
      </c>
      <c r="P2811">
        <v>-173.96975800000001</v>
      </c>
      <c r="Q2811">
        <v>3.37635</v>
      </c>
      <c r="R2811" s="3">
        <f t="shared" si="219"/>
        <v>403.37635</v>
      </c>
      <c r="T2811">
        <v>-173.94583900000001</v>
      </c>
      <c r="U2811">
        <v>0.46362500000000001</v>
      </c>
      <c r="V2811">
        <v>-173.94583900000001</v>
      </c>
      <c r="W2811">
        <v>2.9317799999999998</v>
      </c>
    </row>
    <row r="2812" spans="1:23" x14ac:dyDescent="0.25">
      <c r="A2812">
        <v>-174.05436399999999</v>
      </c>
      <c r="B2812" s="3">
        <v>1.7742899999999999</v>
      </c>
      <c r="D2812">
        <v>-174.05436399999999</v>
      </c>
      <c r="E2812">
        <v>3.64019</v>
      </c>
      <c r="F2812" s="3">
        <f t="shared" si="215"/>
        <v>83.640190000000004</v>
      </c>
      <c r="G2812">
        <v>-174.05436399999999</v>
      </c>
      <c r="H2812">
        <v>2.5462699999999998</v>
      </c>
      <c r="I2812" s="3">
        <f t="shared" si="216"/>
        <v>162.54626999999999</v>
      </c>
      <c r="J2812">
        <v>-174.05436399999999</v>
      </c>
      <c r="K2812">
        <v>1.7142299999999999</v>
      </c>
      <c r="L2812" s="3">
        <f t="shared" si="217"/>
        <v>241.71422999999999</v>
      </c>
      <c r="M2812">
        <v>-174.03170399999999</v>
      </c>
      <c r="N2812">
        <v>1.1828700000000001</v>
      </c>
      <c r="O2812" s="3">
        <f t="shared" si="218"/>
        <v>321.18286999999998</v>
      </c>
      <c r="P2812">
        <v>-174.03170399999999</v>
      </c>
      <c r="Q2812">
        <v>3.5053299999999998</v>
      </c>
      <c r="R2812" s="3">
        <f t="shared" si="219"/>
        <v>403.50533000000001</v>
      </c>
      <c r="T2812">
        <v>-174.00778500000001</v>
      </c>
      <c r="U2812">
        <v>0.45639400000000002</v>
      </c>
      <c r="V2812">
        <v>-174.00778500000001</v>
      </c>
      <c r="W2812">
        <v>2.50969</v>
      </c>
    </row>
    <row r="2813" spans="1:23" x14ac:dyDescent="0.25">
      <c r="A2813">
        <v>-174.116309</v>
      </c>
      <c r="B2813" s="3">
        <v>1.3165500000000001</v>
      </c>
      <c r="D2813">
        <v>-174.116309</v>
      </c>
      <c r="E2813">
        <v>3.2763200000000001</v>
      </c>
      <c r="F2813" s="3">
        <f t="shared" si="215"/>
        <v>83.276319999999998</v>
      </c>
      <c r="G2813">
        <v>-174.116309</v>
      </c>
      <c r="H2813">
        <v>3.36463</v>
      </c>
      <c r="I2813" s="3">
        <f t="shared" si="216"/>
        <v>163.36463000000001</v>
      </c>
      <c r="J2813">
        <v>-174.116309</v>
      </c>
      <c r="K2813">
        <v>1.7028700000000001</v>
      </c>
      <c r="L2813" s="3">
        <f t="shared" si="217"/>
        <v>241.70286999999999</v>
      </c>
      <c r="M2813">
        <v>-174.093649</v>
      </c>
      <c r="N2813">
        <v>1.0299</v>
      </c>
      <c r="O2813" s="3">
        <f t="shared" si="218"/>
        <v>321.0299</v>
      </c>
      <c r="P2813">
        <v>-174.093649</v>
      </c>
      <c r="Q2813">
        <v>3.5081600000000002</v>
      </c>
      <c r="R2813" s="3">
        <f t="shared" si="219"/>
        <v>403.50815999999998</v>
      </c>
      <c r="T2813">
        <v>-174.06972999999999</v>
      </c>
      <c r="U2813">
        <v>0.41078500000000001</v>
      </c>
      <c r="V2813">
        <v>-174.06972999999999</v>
      </c>
      <c r="W2813">
        <v>2.1875499999999999</v>
      </c>
    </row>
    <row r="2814" spans="1:23" x14ac:dyDescent="0.25">
      <c r="A2814">
        <v>-174.17825500000001</v>
      </c>
      <c r="B2814" s="3">
        <v>0.81917099999999998</v>
      </c>
      <c r="D2814">
        <v>-174.17825500000001</v>
      </c>
      <c r="E2814">
        <v>2.87676</v>
      </c>
      <c r="F2814" s="3">
        <f t="shared" si="215"/>
        <v>82.876760000000004</v>
      </c>
      <c r="G2814">
        <v>-174.17825500000001</v>
      </c>
      <c r="H2814">
        <v>4.1791600000000004</v>
      </c>
      <c r="I2814" s="3">
        <f t="shared" si="216"/>
        <v>164.17916</v>
      </c>
      <c r="J2814">
        <v>-174.17825500000001</v>
      </c>
      <c r="K2814">
        <v>1.74421</v>
      </c>
      <c r="L2814" s="3">
        <f t="shared" si="217"/>
        <v>241.74421000000001</v>
      </c>
      <c r="M2814">
        <v>-174.15559500000001</v>
      </c>
      <c r="N2814">
        <v>0.74349100000000001</v>
      </c>
      <c r="O2814" s="3">
        <f t="shared" si="218"/>
        <v>320.74349100000001</v>
      </c>
      <c r="P2814">
        <v>-174.15559500000001</v>
      </c>
      <c r="Q2814">
        <v>3.38869</v>
      </c>
      <c r="R2814" s="3">
        <f t="shared" si="219"/>
        <v>403.38869</v>
      </c>
      <c r="T2814">
        <v>-174.131676</v>
      </c>
      <c r="U2814">
        <v>0.33492300000000003</v>
      </c>
      <c r="V2814">
        <v>-174.131676</v>
      </c>
      <c r="W2814">
        <v>1.98855</v>
      </c>
    </row>
    <row r="2815" spans="1:23" x14ac:dyDescent="0.25">
      <c r="A2815">
        <v>-174.24020100000001</v>
      </c>
      <c r="B2815" s="3">
        <v>0.316548</v>
      </c>
      <c r="D2815">
        <v>-174.24020100000001</v>
      </c>
      <c r="E2815">
        <v>2.4821599999999999</v>
      </c>
      <c r="F2815" s="3">
        <f t="shared" si="215"/>
        <v>82.482159999999993</v>
      </c>
      <c r="G2815">
        <v>-174.24020100000001</v>
      </c>
      <c r="H2815">
        <v>4.9416399999999996</v>
      </c>
      <c r="I2815" s="3">
        <f t="shared" si="216"/>
        <v>164.94164000000001</v>
      </c>
      <c r="J2815">
        <v>-174.24020100000001</v>
      </c>
      <c r="K2815">
        <v>1.8424700000000001</v>
      </c>
      <c r="L2815" s="3">
        <f t="shared" si="217"/>
        <v>241.84246999999999</v>
      </c>
      <c r="M2815">
        <v>-174.21754100000001</v>
      </c>
      <c r="N2815">
        <v>0.33732899999999999</v>
      </c>
      <c r="O2815" s="3">
        <f t="shared" si="218"/>
        <v>320.33732900000001</v>
      </c>
      <c r="P2815">
        <v>-174.21754100000001</v>
      </c>
      <c r="Q2815">
        <v>3.1608000000000001</v>
      </c>
      <c r="R2815" s="3">
        <f t="shared" si="219"/>
        <v>403.16079999999999</v>
      </c>
      <c r="T2815">
        <v>-174.193622</v>
      </c>
      <c r="U2815">
        <v>0.24268000000000001</v>
      </c>
      <c r="V2815">
        <v>-174.193622</v>
      </c>
      <c r="W2815">
        <v>1.92371</v>
      </c>
    </row>
    <row r="2816" spans="1:23" x14ac:dyDescent="0.25">
      <c r="A2816">
        <v>-174.30214599999999</v>
      </c>
      <c r="B2816" s="3">
        <v>-0.15087800000000001</v>
      </c>
      <c r="D2816">
        <v>-174.30214599999999</v>
      </c>
      <c r="E2816">
        <v>2.1340599999999998</v>
      </c>
      <c r="F2816" s="3">
        <f t="shared" si="215"/>
        <v>82.134060000000005</v>
      </c>
      <c r="G2816">
        <v>-174.30214599999999</v>
      </c>
      <c r="H2816">
        <v>5.6060100000000004</v>
      </c>
      <c r="I2816" s="3">
        <f t="shared" si="216"/>
        <v>165.60601</v>
      </c>
      <c r="J2816">
        <v>-174.30214599999999</v>
      </c>
      <c r="K2816">
        <v>1.9901800000000001</v>
      </c>
      <c r="L2816" s="3">
        <f t="shared" si="217"/>
        <v>241.99018000000001</v>
      </c>
      <c r="M2816">
        <v>-174.27948599999999</v>
      </c>
      <c r="N2816">
        <v>-0.161494</v>
      </c>
      <c r="O2816" s="3">
        <f t="shared" si="218"/>
        <v>319.838506</v>
      </c>
      <c r="P2816">
        <v>-174.27948599999999</v>
      </c>
      <c r="Q2816">
        <v>2.8486199999999999</v>
      </c>
      <c r="R2816" s="3">
        <f t="shared" si="219"/>
        <v>402.84861999999998</v>
      </c>
      <c r="T2816">
        <v>-174.25556700000001</v>
      </c>
      <c r="U2816">
        <v>0.15154400000000001</v>
      </c>
      <c r="V2816">
        <v>-174.25556700000001</v>
      </c>
      <c r="W2816">
        <v>1.9897199999999999</v>
      </c>
    </row>
    <row r="2817" spans="1:23" x14ac:dyDescent="0.25">
      <c r="A2817">
        <v>-174.364092</v>
      </c>
      <c r="B2817" s="3">
        <v>-0.54228799999999999</v>
      </c>
      <c r="D2817">
        <v>-174.364092</v>
      </c>
      <c r="E2817">
        <v>1.87005</v>
      </c>
      <c r="F2817" s="3">
        <f t="shared" si="215"/>
        <v>81.870050000000006</v>
      </c>
      <c r="G2817">
        <v>-174.364092</v>
      </c>
      <c r="H2817">
        <v>6.1297600000000001</v>
      </c>
      <c r="I2817" s="3">
        <f t="shared" si="216"/>
        <v>166.12976</v>
      </c>
      <c r="J2817">
        <v>-174.364092</v>
      </c>
      <c r="K2817">
        <v>2.17055</v>
      </c>
      <c r="L2817" s="3">
        <f t="shared" si="217"/>
        <v>242.17054999999999</v>
      </c>
      <c r="M2817">
        <v>-174.341432</v>
      </c>
      <c r="N2817">
        <v>-0.71868900000000002</v>
      </c>
      <c r="O2817" s="3">
        <f t="shared" si="218"/>
        <v>319.28131100000002</v>
      </c>
      <c r="P2817">
        <v>-174.341432</v>
      </c>
      <c r="Q2817">
        <v>2.48502</v>
      </c>
      <c r="R2817" s="3">
        <f t="shared" si="219"/>
        <v>402.48502000000002</v>
      </c>
      <c r="T2817">
        <v>-174.31751299999999</v>
      </c>
      <c r="U2817">
        <v>7.9699000000000006E-2</v>
      </c>
      <c r="V2817">
        <v>-174.31751299999999</v>
      </c>
      <c r="W2817">
        <v>2.1682800000000002</v>
      </c>
    </row>
    <row r="2818" spans="1:23" x14ac:dyDescent="0.25">
      <c r="A2818">
        <v>-174.42603700000001</v>
      </c>
      <c r="B2818" s="3">
        <v>-0.82412600000000003</v>
      </c>
      <c r="D2818">
        <v>-174.42603700000001</v>
      </c>
      <c r="E2818">
        <v>1.7185699999999999</v>
      </c>
      <c r="F2818" s="3">
        <f t="shared" si="215"/>
        <v>81.71857</v>
      </c>
      <c r="G2818">
        <v>-174.42603700000001</v>
      </c>
      <c r="H2818">
        <v>6.4749299999999996</v>
      </c>
      <c r="I2818" s="3">
        <f t="shared" si="216"/>
        <v>166.47493</v>
      </c>
      <c r="J2818">
        <v>-174.42603700000001</v>
      </c>
      <c r="K2818">
        <v>2.36266</v>
      </c>
      <c r="L2818" s="3">
        <f t="shared" si="217"/>
        <v>242.36266000000001</v>
      </c>
      <c r="M2818">
        <v>-174.40337700000001</v>
      </c>
      <c r="N2818">
        <v>-1.29799</v>
      </c>
      <c r="O2818" s="3">
        <f t="shared" si="218"/>
        <v>318.70200999999997</v>
      </c>
      <c r="P2818">
        <v>-174.40337700000001</v>
      </c>
      <c r="Q2818">
        <v>2.10839</v>
      </c>
      <c r="R2818" s="3">
        <f t="shared" si="219"/>
        <v>402.10838999999999</v>
      </c>
      <c r="T2818">
        <v>-174.379458</v>
      </c>
      <c r="U2818">
        <v>4.2963000000000001E-2</v>
      </c>
      <c r="V2818">
        <v>-174.379458</v>
      </c>
      <c r="W2818">
        <v>2.4275799999999998</v>
      </c>
    </row>
    <row r="2819" spans="1:23" x14ac:dyDescent="0.25">
      <c r="A2819">
        <v>-174.48798300000001</v>
      </c>
      <c r="B2819" s="3">
        <v>-0.97777199999999997</v>
      </c>
      <c r="D2819">
        <v>-174.48798300000001</v>
      </c>
      <c r="E2819">
        <v>1.6938500000000001</v>
      </c>
      <c r="F2819" s="3">
        <f t="shared" si="215"/>
        <v>81.693849999999998</v>
      </c>
      <c r="G2819">
        <v>-174.48798300000001</v>
      </c>
      <c r="H2819">
        <v>6.6093799999999998</v>
      </c>
      <c r="I2819" s="3">
        <f t="shared" si="216"/>
        <v>166.60937999999999</v>
      </c>
      <c r="J2819">
        <v>-174.48798300000001</v>
      </c>
      <c r="K2819">
        <v>2.5477699999999999</v>
      </c>
      <c r="L2819" s="3">
        <f t="shared" si="217"/>
        <v>242.54777000000001</v>
      </c>
      <c r="M2819">
        <v>-174.46532300000001</v>
      </c>
      <c r="N2819">
        <v>-1.8641799999999999</v>
      </c>
      <c r="O2819" s="3">
        <f t="shared" si="218"/>
        <v>318.13582000000002</v>
      </c>
      <c r="P2819">
        <v>-174.46532300000001</v>
      </c>
      <c r="Q2819">
        <v>1.75823</v>
      </c>
      <c r="R2819" s="3">
        <f t="shared" si="219"/>
        <v>401.75823000000003</v>
      </c>
      <c r="T2819">
        <v>-174.44140400000001</v>
      </c>
      <c r="U2819">
        <v>5.2220000000000003E-2</v>
      </c>
      <c r="V2819">
        <v>-174.44140400000001</v>
      </c>
      <c r="W2819">
        <v>2.7259899999999999</v>
      </c>
    </row>
    <row r="2820" spans="1:23" x14ac:dyDescent="0.25">
      <c r="A2820">
        <v>-174.54992899999999</v>
      </c>
      <c r="B2820" s="3">
        <v>-1.00509</v>
      </c>
      <c r="D2820">
        <v>-174.54992899999999</v>
      </c>
      <c r="E2820">
        <v>1.7924100000000001</v>
      </c>
      <c r="F2820" s="3">
        <f t="shared" ref="F2820:F2883" si="220">E2820+$C$2</f>
        <v>81.792410000000004</v>
      </c>
      <c r="G2820">
        <v>-174.54992899999999</v>
      </c>
      <c r="H2820">
        <v>6.5087599999999997</v>
      </c>
      <c r="I2820" s="3">
        <f t="shared" ref="I2820:I2883" si="221">H2820+(2*$C$2)</f>
        <v>166.50876</v>
      </c>
      <c r="J2820">
        <v>-174.54992899999999</v>
      </c>
      <c r="K2820">
        <v>2.7147899999999998</v>
      </c>
      <c r="L2820" s="3">
        <f t="shared" ref="L2820:L2883" si="222">K2820+(3*$C$2)</f>
        <v>242.71478999999999</v>
      </c>
      <c r="M2820">
        <v>-174.52726899999999</v>
      </c>
      <c r="N2820">
        <v>-2.38388</v>
      </c>
      <c r="O2820" s="3">
        <f t="shared" ref="O2820:O2883" si="223">N2820+(4*$C$2)</f>
        <v>317.61612000000002</v>
      </c>
      <c r="P2820">
        <v>-174.52726899999999</v>
      </c>
      <c r="Q2820">
        <v>1.4707699999999999</v>
      </c>
      <c r="R2820" s="3">
        <f t="shared" ref="R2820:R2883" si="224">Q2820+(5*$C$2)</f>
        <v>401.47077000000002</v>
      </c>
      <c r="T2820">
        <v>-174.50335000000001</v>
      </c>
      <c r="U2820">
        <v>0.11182599999999999</v>
      </c>
      <c r="V2820">
        <v>-174.50335000000001</v>
      </c>
      <c r="W2820">
        <v>3.0174300000000001</v>
      </c>
    </row>
    <row r="2821" spans="1:23" x14ac:dyDescent="0.25">
      <c r="A2821">
        <v>-174.611874</v>
      </c>
      <c r="B2821" s="3">
        <v>-0.92991800000000002</v>
      </c>
      <c r="D2821">
        <v>-174.611874</v>
      </c>
      <c r="E2821">
        <v>1.9916799999999999</v>
      </c>
      <c r="F2821" s="3">
        <f t="shared" si="220"/>
        <v>81.991680000000002</v>
      </c>
      <c r="G2821">
        <v>-174.611874</v>
      </c>
      <c r="H2821">
        <v>6.1597</v>
      </c>
      <c r="I2821" s="3">
        <f t="shared" si="221"/>
        <v>166.15969999999999</v>
      </c>
      <c r="J2821">
        <v>-174.611874</v>
      </c>
      <c r="K2821">
        <v>2.8628399999999998</v>
      </c>
      <c r="L2821" s="3">
        <f t="shared" si="222"/>
        <v>242.86284000000001</v>
      </c>
      <c r="M2821">
        <v>-174.589214</v>
      </c>
      <c r="N2821">
        <v>-2.82517</v>
      </c>
      <c r="O2821" s="3">
        <f t="shared" si="223"/>
        <v>317.17482999999999</v>
      </c>
      <c r="P2821">
        <v>-174.589214</v>
      </c>
      <c r="Q2821">
        <v>1.27528</v>
      </c>
      <c r="R2821" s="3">
        <f t="shared" si="224"/>
        <v>401.27528000000001</v>
      </c>
      <c r="T2821">
        <v>-174.56529499999999</v>
      </c>
      <c r="U2821">
        <v>0.21925</v>
      </c>
      <c r="V2821">
        <v>-174.56529499999999</v>
      </c>
      <c r="W2821">
        <v>3.25787</v>
      </c>
    </row>
    <row r="2822" spans="1:23" x14ac:dyDescent="0.25">
      <c r="A2822">
        <v>-174.67382000000001</v>
      </c>
      <c r="B2822" s="3">
        <v>-0.79465600000000003</v>
      </c>
      <c r="D2822">
        <v>-174.67382000000001</v>
      </c>
      <c r="E2822">
        <v>2.25163</v>
      </c>
      <c r="F2822" s="3">
        <f t="shared" si="220"/>
        <v>82.251630000000006</v>
      </c>
      <c r="G2822">
        <v>-174.67382000000001</v>
      </c>
      <c r="H2822">
        <v>5.5635700000000003</v>
      </c>
      <c r="I2822" s="3">
        <f t="shared" si="221"/>
        <v>165.56357</v>
      </c>
      <c r="J2822">
        <v>-174.67382000000001</v>
      </c>
      <c r="K2822">
        <v>2.9999099999999999</v>
      </c>
      <c r="L2822" s="3">
        <f t="shared" si="222"/>
        <v>242.99991</v>
      </c>
      <c r="M2822">
        <v>-174.65116</v>
      </c>
      <c r="N2822">
        <v>-3.1573099999999998</v>
      </c>
      <c r="O2822" s="3">
        <f t="shared" si="223"/>
        <v>316.84269</v>
      </c>
      <c r="P2822">
        <v>-174.65116</v>
      </c>
      <c r="Q2822">
        <v>1.1920299999999999</v>
      </c>
      <c r="R2822" s="3">
        <f t="shared" si="224"/>
        <v>401.19202999999999</v>
      </c>
      <c r="T2822">
        <v>-174.627241</v>
      </c>
      <c r="U2822">
        <v>0.365948</v>
      </c>
      <c r="V2822">
        <v>-174.627241</v>
      </c>
      <c r="W2822">
        <v>3.41168</v>
      </c>
    </row>
    <row r="2823" spans="1:23" x14ac:dyDescent="0.25">
      <c r="A2823">
        <v>-174.73576600000001</v>
      </c>
      <c r="B2823" s="3">
        <v>-0.65209700000000004</v>
      </c>
      <c r="D2823">
        <v>-174.73576600000001</v>
      </c>
      <c r="E2823">
        <v>2.5193300000000001</v>
      </c>
      <c r="F2823" s="3">
        <f t="shared" si="220"/>
        <v>82.519329999999997</v>
      </c>
      <c r="G2823">
        <v>-174.73576600000001</v>
      </c>
      <c r="H2823">
        <v>4.74017</v>
      </c>
      <c r="I2823" s="3">
        <f t="shared" si="221"/>
        <v>164.74017000000001</v>
      </c>
      <c r="J2823">
        <v>-174.73576600000001</v>
      </c>
      <c r="K2823">
        <v>3.1375999999999999</v>
      </c>
      <c r="L2823" s="3">
        <f t="shared" si="222"/>
        <v>243.13759999999999</v>
      </c>
      <c r="M2823">
        <v>-174.71310600000001</v>
      </c>
      <c r="N2823">
        <v>-3.3523200000000002</v>
      </c>
      <c r="O2823" s="3">
        <f t="shared" si="223"/>
        <v>316.64767999999998</v>
      </c>
      <c r="P2823">
        <v>-174.71310600000001</v>
      </c>
      <c r="Q2823">
        <v>1.23197</v>
      </c>
      <c r="R2823" s="3">
        <f t="shared" si="224"/>
        <v>401.23196999999999</v>
      </c>
      <c r="T2823">
        <v>-174.689187</v>
      </c>
      <c r="U2823">
        <v>0.53914600000000001</v>
      </c>
      <c r="V2823">
        <v>-174.689187</v>
      </c>
      <c r="W2823">
        <v>3.4568300000000001</v>
      </c>
    </row>
    <row r="2824" spans="1:23" x14ac:dyDescent="0.25">
      <c r="A2824">
        <v>-174.79771099999999</v>
      </c>
      <c r="B2824" s="3">
        <v>-0.55432599999999999</v>
      </c>
      <c r="D2824">
        <v>-174.79771099999999</v>
      </c>
      <c r="E2824">
        <v>2.73611</v>
      </c>
      <c r="F2824" s="3">
        <f t="shared" si="220"/>
        <v>82.736109999999996</v>
      </c>
      <c r="G2824">
        <v>-174.79771099999999</v>
      </c>
      <c r="H2824">
        <v>3.73001</v>
      </c>
      <c r="I2824" s="3">
        <f t="shared" si="221"/>
        <v>163.73000999999999</v>
      </c>
      <c r="J2824">
        <v>-174.79771099999999</v>
      </c>
      <c r="K2824">
        <v>3.2836400000000001</v>
      </c>
      <c r="L2824" s="3">
        <f t="shared" si="222"/>
        <v>243.28363999999999</v>
      </c>
      <c r="M2824">
        <v>-174.77505099999999</v>
      </c>
      <c r="N2824">
        <v>-3.3889300000000002</v>
      </c>
      <c r="O2824" s="3">
        <f t="shared" si="223"/>
        <v>316.61106999999998</v>
      </c>
      <c r="P2824">
        <v>-174.77505099999999</v>
      </c>
      <c r="Q2824">
        <v>1.39777</v>
      </c>
      <c r="R2824" s="3">
        <f t="shared" si="224"/>
        <v>401.39776999999998</v>
      </c>
      <c r="T2824">
        <v>-174.75113200000001</v>
      </c>
      <c r="U2824">
        <v>0.72412200000000004</v>
      </c>
      <c r="V2824">
        <v>-174.75113200000001</v>
      </c>
      <c r="W2824">
        <v>3.3877199999999998</v>
      </c>
    </row>
    <row r="2825" spans="1:23" x14ac:dyDescent="0.25">
      <c r="A2825">
        <v>-174.859657</v>
      </c>
      <c r="B2825" s="3">
        <v>-0.54111500000000001</v>
      </c>
      <c r="D2825">
        <v>-174.859657</v>
      </c>
      <c r="E2825">
        <v>2.8463400000000001</v>
      </c>
      <c r="F2825" s="3">
        <f t="shared" si="220"/>
        <v>82.846339999999998</v>
      </c>
      <c r="G2825">
        <v>-174.859657</v>
      </c>
      <c r="H2825">
        <v>2.5941900000000002</v>
      </c>
      <c r="I2825" s="3">
        <f t="shared" si="221"/>
        <v>162.59419</v>
      </c>
      <c r="J2825">
        <v>-174.859657</v>
      </c>
      <c r="K2825">
        <v>3.4344100000000002</v>
      </c>
      <c r="L2825" s="3">
        <f t="shared" si="222"/>
        <v>243.43441000000001</v>
      </c>
      <c r="M2825">
        <v>-174.836997</v>
      </c>
      <c r="N2825">
        <v>-3.2584900000000001</v>
      </c>
      <c r="O2825" s="3">
        <f t="shared" si="223"/>
        <v>316.74151000000001</v>
      </c>
      <c r="P2825">
        <v>-174.836997</v>
      </c>
      <c r="Q2825">
        <v>1.68553</v>
      </c>
      <c r="R2825" s="3">
        <f t="shared" si="224"/>
        <v>401.68552999999997</v>
      </c>
      <c r="T2825">
        <v>-174.81307799999999</v>
      </c>
      <c r="U2825">
        <v>0.90649800000000003</v>
      </c>
      <c r="V2825">
        <v>-174.81307799999999</v>
      </c>
      <c r="W2825">
        <v>3.21529</v>
      </c>
    </row>
    <row r="2826" spans="1:23" x14ac:dyDescent="0.25">
      <c r="A2826">
        <v>-174.92160200000001</v>
      </c>
      <c r="B2826" s="3">
        <v>-0.63069200000000003</v>
      </c>
      <c r="D2826">
        <v>-174.92160200000001</v>
      </c>
      <c r="E2826">
        <v>2.80654</v>
      </c>
      <c r="F2826" s="3">
        <f t="shared" si="220"/>
        <v>82.806539999999998</v>
      </c>
      <c r="G2826">
        <v>-174.92160200000001</v>
      </c>
      <c r="H2826">
        <v>1.4107700000000001</v>
      </c>
      <c r="I2826" s="3">
        <f t="shared" si="221"/>
        <v>161.41077000000001</v>
      </c>
      <c r="J2826">
        <v>-174.92160200000001</v>
      </c>
      <c r="K2826">
        <v>3.5703399999999998</v>
      </c>
      <c r="L2826" s="3">
        <f t="shared" si="222"/>
        <v>243.57033999999999</v>
      </c>
      <c r="M2826">
        <v>-174.89894200000001</v>
      </c>
      <c r="N2826">
        <v>-2.97146</v>
      </c>
      <c r="O2826" s="3">
        <f t="shared" si="223"/>
        <v>317.02854000000002</v>
      </c>
      <c r="P2826">
        <v>-174.89894200000001</v>
      </c>
      <c r="Q2826">
        <v>2.08623</v>
      </c>
      <c r="R2826" s="3">
        <f t="shared" si="224"/>
        <v>402.08623</v>
      </c>
      <c r="T2826">
        <v>-174.875024</v>
      </c>
      <c r="U2826">
        <v>1.0741099999999999</v>
      </c>
      <c r="V2826">
        <v>-174.875024</v>
      </c>
      <c r="W2826">
        <v>2.9640900000000001</v>
      </c>
    </row>
    <row r="2827" spans="1:23" x14ac:dyDescent="0.25">
      <c r="A2827">
        <v>-174.98354800000001</v>
      </c>
      <c r="B2827" s="3">
        <v>-0.81519699999999995</v>
      </c>
      <c r="D2827">
        <v>-174.98354800000001</v>
      </c>
      <c r="E2827">
        <v>2.5932200000000001</v>
      </c>
      <c r="F2827" s="3">
        <f t="shared" si="220"/>
        <v>82.593220000000002</v>
      </c>
      <c r="G2827">
        <v>-174.98354800000001</v>
      </c>
      <c r="H2827">
        <v>0.26778400000000002</v>
      </c>
      <c r="I2827" s="3">
        <f t="shared" si="221"/>
        <v>160.26778400000001</v>
      </c>
      <c r="J2827">
        <v>-174.98354800000001</v>
      </c>
      <c r="K2827">
        <v>3.6561300000000001</v>
      </c>
      <c r="L2827" s="3">
        <f t="shared" si="222"/>
        <v>243.65612999999999</v>
      </c>
      <c r="M2827">
        <v>-174.96088800000001</v>
      </c>
      <c r="N2827">
        <v>-2.5618099999999999</v>
      </c>
      <c r="O2827" s="3">
        <f t="shared" si="223"/>
        <v>317.43819000000002</v>
      </c>
      <c r="P2827">
        <v>-174.96088800000001</v>
      </c>
      <c r="Q2827">
        <v>2.5863800000000001</v>
      </c>
      <c r="R2827" s="3">
        <f t="shared" si="224"/>
        <v>402.58638000000002</v>
      </c>
      <c r="T2827">
        <v>-174.936969</v>
      </c>
      <c r="U2827">
        <v>1.21824</v>
      </c>
      <c r="V2827">
        <v>-174.936969</v>
      </c>
      <c r="W2827">
        <v>2.66709</v>
      </c>
    </row>
    <row r="2828" spans="1:23" x14ac:dyDescent="0.25">
      <c r="A2828">
        <v>-175.04549399999999</v>
      </c>
      <c r="B2828" s="3">
        <v>-1.0620099999999999</v>
      </c>
      <c r="D2828">
        <v>-175.04549399999999</v>
      </c>
      <c r="E2828">
        <v>2.20824</v>
      </c>
      <c r="F2828" s="3">
        <f t="shared" si="220"/>
        <v>82.208240000000004</v>
      </c>
      <c r="G2828">
        <v>-175.04549399999999</v>
      </c>
      <c r="H2828">
        <v>-0.74642299999999995</v>
      </c>
      <c r="I2828" s="3">
        <f t="shared" si="221"/>
        <v>159.25357700000001</v>
      </c>
      <c r="J2828">
        <v>-175.04549399999999</v>
      </c>
      <c r="K2828">
        <v>3.6465000000000001</v>
      </c>
      <c r="L2828" s="3">
        <f t="shared" si="222"/>
        <v>243.6465</v>
      </c>
      <c r="M2828">
        <v>-175.02283399999999</v>
      </c>
      <c r="N2828">
        <v>-2.0870500000000001</v>
      </c>
      <c r="O2828" s="3">
        <f t="shared" si="223"/>
        <v>317.91295000000002</v>
      </c>
      <c r="P2828">
        <v>-175.02283399999999</v>
      </c>
      <c r="Q2828">
        <v>3.16764</v>
      </c>
      <c r="R2828" s="3">
        <f t="shared" si="224"/>
        <v>403.16764000000001</v>
      </c>
      <c r="T2828">
        <v>-174.99891500000001</v>
      </c>
      <c r="U2828">
        <v>1.3341099999999999</v>
      </c>
      <c r="V2828">
        <v>-174.99891500000001</v>
      </c>
      <c r="W2828">
        <v>2.3592</v>
      </c>
    </row>
    <row r="2829" spans="1:23" x14ac:dyDescent="0.25">
      <c r="A2829">
        <v>-175.107439</v>
      </c>
      <c r="B2829" s="3">
        <v>-1.3207100000000001</v>
      </c>
      <c r="D2829">
        <v>-175.107439</v>
      </c>
      <c r="E2829">
        <v>1.6805000000000001</v>
      </c>
      <c r="F2829" s="3">
        <f t="shared" si="220"/>
        <v>81.680499999999995</v>
      </c>
      <c r="G2829">
        <v>-175.107439</v>
      </c>
      <c r="H2829">
        <v>-1.5541100000000001</v>
      </c>
      <c r="I2829" s="3">
        <f t="shared" si="221"/>
        <v>158.44588999999999</v>
      </c>
      <c r="J2829">
        <v>-175.107439</v>
      </c>
      <c r="K2829">
        <v>3.4966699999999999</v>
      </c>
      <c r="L2829" s="3">
        <f t="shared" si="222"/>
        <v>243.49666999999999</v>
      </c>
      <c r="M2829">
        <v>-175.084779</v>
      </c>
      <c r="N2829">
        <v>-1.62232</v>
      </c>
      <c r="O2829" s="3">
        <f t="shared" si="223"/>
        <v>318.37768</v>
      </c>
      <c r="P2829">
        <v>-175.084779</v>
      </c>
      <c r="Q2829">
        <v>3.8058299999999998</v>
      </c>
      <c r="R2829" s="3">
        <f t="shared" si="224"/>
        <v>403.80583000000001</v>
      </c>
      <c r="T2829">
        <v>-175.06085999999999</v>
      </c>
      <c r="U2829">
        <v>1.4207399999999999</v>
      </c>
      <c r="V2829">
        <v>-175.06085999999999</v>
      </c>
      <c r="W2829">
        <v>2.0708299999999999</v>
      </c>
    </row>
    <row r="2830" spans="1:23" x14ac:dyDescent="0.25">
      <c r="A2830">
        <v>-175.16938500000001</v>
      </c>
      <c r="B2830" s="3">
        <v>-1.5339100000000001</v>
      </c>
      <c r="D2830">
        <v>-175.16938500000001</v>
      </c>
      <c r="E2830">
        <v>1.0634399999999999</v>
      </c>
      <c r="F2830" s="3">
        <f t="shared" si="220"/>
        <v>81.06344</v>
      </c>
      <c r="G2830">
        <v>-175.16938500000001</v>
      </c>
      <c r="H2830">
        <v>-2.09822</v>
      </c>
      <c r="I2830" s="3">
        <f t="shared" si="221"/>
        <v>157.90178</v>
      </c>
      <c r="J2830">
        <v>-175.16938500000001</v>
      </c>
      <c r="K2830">
        <v>3.17496</v>
      </c>
      <c r="L2830" s="3">
        <f t="shared" si="222"/>
        <v>243.17496</v>
      </c>
      <c r="M2830">
        <v>-175.146725</v>
      </c>
      <c r="N2830">
        <v>-1.24841</v>
      </c>
      <c r="O2830" s="3">
        <f t="shared" si="223"/>
        <v>318.75159000000002</v>
      </c>
      <c r="P2830">
        <v>-175.146725</v>
      </c>
      <c r="Q2830">
        <v>4.4702099999999998</v>
      </c>
      <c r="R2830" s="3">
        <f t="shared" si="224"/>
        <v>404.47021000000001</v>
      </c>
      <c r="T2830">
        <v>-175.122806</v>
      </c>
      <c r="U2830">
        <v>1.48034</v>
      </c>
      <c r="V2830">
        <v>-175.122806</v>
      </c>
      <c r="W2830">
        <v>1.82294</v>
      </c>
    </row>
    <row r="2831" spans="1:23" x14ac:dyDescent="0.25">
      <c r="A2831">
        <v>-175.23133100000001</v>
      </c>
      <c r="B2831" s="3">
        <v>-1.64937</v>
      </c>
      <c r="D2831">
        <v>-175.23133100000001</v>
      </c>
      <c r="E2831">
        <v>0.42842000000000002</v>
      </c>
      <c r="F2831" s="3">
        <f t="shared" si="220"/>
        <v>80.428420000000003</v>
      </c>
      <c r="G2831">
        <v>-175.23133100000001</v>
      </c>
      <c r="H2831">
        <v>-2.34978</v>
      </c>
      <c r="I2831" s="3">
        <f t="shared" si="221"/>
        <v>157.65021999999999</v>
      </c>
      <c r="J2831">
        <v>-175.23133100000001</v>
      </c>
      <c r="K2831">
        <v>2.6743299999999999</v>
      </c>
      <c r="L2831" s="3">
        <f t="shared" si="222"/>
        <v>242.67433</v>
      </c>
      <c r="M2831">
        <v>-175.20867100000001</v>
      </c>
      <c r="N2831">
        <v>-1.0357099999999999</v>
      </c>
      <c r="O2831" s="3">
        <f t="shared" si="223"/>
        <v>318.96429000000001</v>
      </c>
      <c r="P2831">
        <v>-175.20867100000001</v>
      </c>
      <c r="Q2831">
        <v>5.1237399999999997</v>
      </c>
      <c r="R2831" s="3">
        <f t="shared" si="224"/>
        <v>405.12374</v>
      </c>
      <c r="T2831">
        <v>-175.184752</v>
      </c>
      <c r="U2831">
        <v>1.51745</v>
      </c>
      <c r="V2831">
        <v>-175.184752</v>
      </c>
      <c r="W2831">
        <v>1.62456</v>
      </c>
    </row>
    <row r="2832" spans="1:23" x14ac:dyDescent="0.25">
      <c r="A2832">
        <v>-175.29327599999999</v>
      </c>
      <c r="B2832" s="3">
        <v>-1.6305700000000001</v>
      </c>
      <c r="D2832">
        <v>-175.29327599999999</v>
      </c>
      <c r="E2832">
        <v>-0.14518900000000001</v>
      </c>
      <c r="F2832" s="3">
        <f t="shared" si="220"/>
        <v>79.854810999999998</v>
      </c>
      <c r="G2832">
        <v>-175.29327599999999</v>
      </c>
      <c r="H2832">
        <v>-2.3110499999999998</v>
      </c>
      <c r="I2832" s="3">
        <f t="shared" si="221"/>
        <v>157.68895000000001</v>
      </c>
      <c r="J2832">
        <v>-175.29327599999999</v>
      </c>
      <c r="K2832">
        <v>2.01945</v>
      </c>
      <c r="L2832" s="3">
        <f t="shared" si="222"/>
        <v>242.01945000000001</v>
      </c>
      <c r="M2832">
        <v>-175.27061599999999</v>
      </c>
      <c r="N2832">
        <v>-1.0275099999999999</v>
      </c>
      <c r="O2832" s="3">
        <f t="shared" si="223"/>
        <v>318.97248999999999</v>
      </c>
      <c r="P2832">
        <v>-175.27061599999999</v>
      </c>
      <c r="Q2832">
        <v>5.7252900000000002</v>
      </c>
      <c r="R2832" s="3">
        <f t="shared" si="224"/>
        <v>405.72528999999997</v>
      </c>
      <c r="T2832">
        <v>-175.24669700000001</v>
      </c>
      <c r="U2832">
        <v>1.5379700000000001</v>
      </c>
      <c r="V2832">
        <v>-175.24669700000001</v>
      </c>
      <c r="W2832">
        <v>1.47326</v>
      </c>
    </row>
    <row r="2833" spans="1:23" x14ac:dyDescent="0.25">
      <c r="A2833">
        <v>-175.355222</v>
      </c>
      <c r="B2833" s="3">
        <v>-1.4632799999999999</v>
      </c>
      <c r="D2833">
        <v>-175.355222</v>
      </c>
      <c r="E2833">
        <v>-0.58193300000000003</v>
      </c>
      <c r="F2833" s="3">
        <f t="shared" si="220"/>
        <v>79.418066999999994</v>
      </c>
      <c r="G2833">
        <v>-175.355222</v>
      </c>
      <c r="H2833">
        <v>-2.0139399999999998</v>
      </c>
      <c r="I2833" s="3">
        <f t="shared" si="221"/>
        <v>157.98606000000001</v>
      </c>
      <c r="J2833">
        <v>-175.355222</v>
      </c>
      <c r="K2833">
        <v>1.26711</v>
      </c>
      <c r="L2833" s="3">
        <f t="shared" si="222"/>
        <v>241.26711</v>
      </c>
      <c r="M2833">
        <v>-175.332562</v>
      </c>
      <c r="N2833">
        <v>-1.22695</v>
      </c>
      <c r="O2833" s="3">
        <f t="shared" si="223"/>
        <v>318.77305000000001</v>
      </c>
      <c r="P2833">
        <v>-175.332562</v>
      </c>
      <c r="Q2833">
        <v>6.2335900000000004</v>
      </c>
      <c r="R2833" s="3">
        <f t="shared" si="224"/>
        <v>406.23358999999999</v>
      </c>
      <c r="T2833">
        <v>-175.30864299999999</v>
      </c>
      <c r="U2833">
        <v>1.5482199999999999</v>
      </c>
      <c r="V2833">
        <v>-175.30864299999999</v>
      </c>
      <c r="W2833">
        <v>1.35846</v>
      </c>
    </row>
    <row r="2834" spans="1:23" x14ac:dyDescent="0.25">
      <c r="A2834">
        <v>-175.41716700000001</v>
      </c>
      <c r="B2834" s="3">
        <v>-1.1568799999999999</v>
      </c>
      <c r="D2834">
        <v>-175.41716700000001</v>
      </c>
      <c r="E2834">
        <v>-0.82221699999999998</v>
      </c>
      <c r="F2834" s="3">
        <f t="shared" si="220"/>
        <v>79.177783000000005</v>
      </c>
      <c r="G2834">
        <v>-175.41716700000001</v>
      </c>
      <c r="H2834">
        <v>-1.51406</v>
      </c>
      <c r="I2834" s="3">
        <f t="shared" si="221"/>
        <v>158.48594</v>
      </c>
      <c r="J2834">
        <v>-175.41716700000001</v>
      </c>
      <c r="K2834">
        <v>0.499191</v>
      </c>
      <c r="L2834" s="3">
        <f t="shared" si="222"/>
        <v>240.499191</v>
      </c>
      <c r="M2834">
        <v>-175.394507</v>
      </c>
      <c r="N2834">
        <v>-1.5915900000000001</v>
      </c>
      <c r="O2834" s="3">
        <f t="shared" si="223"/>
        <v>318.40841</v>
      </c>
      <c r="P2834">
        <v>-175.394507</v>
      </c>
      <c r="Q2834">
        <v>6.6126699999999996</v>
      </c>
      <c r="R2834" s="3">
        <f t="shared" si="224"/>
        <v>406.61266999999998</v>
      </c>
      <c r="T2834">
        <v>-175.370589</v>
      </c>
      <c r="U2834">
        <v>1.55406</v>
      </c>
      <c r="V2834">
        <v>-175.370589</v>
      </c>
      <c r="W2834">
        <v>1.26654</v>
      </c>
    </row>
    <row r="2835" spans="1:23" x14ac:dyDescent="0.25">
      <c r="A2835">
        <v>-175.47911300000001</v>
      </c>
      <c r="B2835" s="3">
        <v>-0.74063500000000004</v>
      </c>
      <c r="D2835">
        <v>-175.47911300000001</v>
      </c>
      <c r="E2835">
        <v>-0.83226299999999998</v>
      </c>
      <c r="F2835" s="3">
        <f t="shared" si="220"/>
        <v>79.167737000000002</v>
      </c>
      <c r="G2835">
        <v>-175.47911300000001</v>
      </c>
      <c r="H2835">
        <v>-0.88163899999999995</v>
      </c>
      <c r="I2835" s="3">
        <f t="shared" si="221"/>
        <v>159.11836099999999</v>
      </c>
      <c r="J2835">
        <v>-175.47911300000001</v>
      </c>
      <c r="K2835">
        <v>-0.19045200000000001</v>
      </c>
      <c r="L2835" s="3">
        <f t="shared" si="222"/>
        <v>239.80954800000001</v>
      </c>
      <c r="M2835">
        <v>-175.45645300000001</v>
      </c>
      <c r="N2835">
        <v>-2.0381</v>
      </c>
      <c r="O2835" s="3">
        <f t="shared" si="223"/>
        <v>317.96190000000001</v>
      </c>
      <c r="P2835">
        <v>-175.45645300000001</v>
      </c>
      <c r="Q2835">
        <v>6.8374499999999996</v>
      </c>
      <c r="R2835" s="3">
        <f t="shared" si="224"/>
        <v>406.83744999999999</v>
      </c>
      <c r="T2835">
        <v>-175.432534</v>
      </c>
      <c r="U2835">
        <v>1.5601</v>
      </c>
      <c r="V2835">
        <v>-175.432534</v>
      </c>
      <c r="W2835">
        <v>1.1865399999999999</v>
      </c>
    </row>
    <row r="2836" spans="1:23" x14ac:dyDescent="0.25">
      <c r="A2836">
        <v>-175.54105899999999</v>
      </c>
      <c r="B2836" s="3">
        <v>-0.25616800000000001</v>
      </c>
      <c r="D2836">
        <v>-175.54105899999999</v>
      </c>
      <c r="E2836">
        <v>-0.61016000000000004</v>
      </c>
      <c r="F2836" s="3">
        <f t="shared" si="220"/>
        <v>79.389840000000007</v>
      </c>
      <c r="G2836">
        <v>-175.54105899999999</v>
      </c>
      <c r="H2836">
        <v>-0.19131600000000001</v>
      </c>
      <c r="I2836" s="3">
        <f t="shared" si="221"/>
        <v>159.808684</v>
      </c>
      <c r="J2836">
        <v>-175.54105899999999</v>
      </c>
      <c r="K2836">
        <v>-0.71235700000000002</v>
      </c>
      <c r="L2836" s="3">
        <f t="shared" si="222"/>
        <v>239.287643</v>
      </c>
      <c r="M2836">
        <v>-175.51839899999999</v>
      </c>
      <c r="N2836">
        <v>-2.45703</v>
      </c>
      <c r="O2836" s="3">
        <f t="shared" si="223"/>
        <v>317.54297000000003</v>
      </c>
      <c r="P2836">
        <v>-175.51839899999999</v>
      </c>
      <c r="Q2836">
        <v>6.8983499999999998</v>
      </c>
      <c r="R2836" s="3">
        <f t="shared" si="224"/>
        <v>406.89834999999999</v>
      </c>
      <c r="T2836">
        <v>-175.49448000000001</v>
      </c>
      <c r="U2836">
        <v>1.56911</v>
      </c>
      <c r="V2836">
        <v>-175.49448000000001</v>
      </c>
      <c r="W2836">
        <v>1.1149800000000001</v>
      </c>
    </row>
    <row r="2837" spans="1:23" x14ac:dyDescent="0.25">
      <c r="A2837">
        <v>-175.603004</v>
      </c>
      <c r="B2837" s="3">
        <v>0.25170300000000001</v>
      </c>
      <c r="D2837">
        <v>-175.603004</v>
      </c>
      <c r="E2837">
        <v>-0.186667</v>
      </c>
      <c r="F2837" s="3">
        <f t="shared" si="220"/>
        <v>79.813333</v>
      </c>
      <c r="G2837">
        <v>-175.603004</v>
      </c>
      <c r="H2837">
        <v>0.48730000000000001</v>
      </c>
      <c r="I2837" s="3">
        <f t="shared" si="221"/>
        <v>160.4873</v>
      </c>
      <c r="J2837">
        <v>-175.603004</v>
      </c>
      <c r="K2837">
        <v>-0.997421</v>
      </c>
      <c r="L2837" s="3">
        <f t="shared" si="222"/>
        <v>239.002579</v>
      </c>
      <c r="M2837">
        <v>-175.580344</v>
      </c>
      <c r="N2837">
        <v>-2.73522</v>
      </c>
      <c r="O2837" s="3">
        <f t="shared" si="223"/>
        <v>317.26477999999997</v>
      </c>
      <c r="P2837">
        <v>-175.580344</v>
      </c>
      <c r="Q2837">
        <v>6.8035600000000001</v>
      </c>
      <c r="R2837" s="3">
        <f t="shared" si="224"/>
        <v>406.80356</v>
      </c>
      <c r="T2837">
        <v>-175.55642499999999</v>
      </c>
      <c r="U2837">
        <v>1.58162</v>
      </c>
      <c r="V2837">
        <v>-175.55642499999999</v>
      </c>
      <c r="W2837">
        <v>1.05833</v>
      </c>
    </row>
    <row r="2838" spans="1:23" x14ac:dyDescent="0.25">
      <c r="A2838">
        <v>-175.66495</v>
      </c>
      <c r="B2838" s="3">
        <v>0.74334999999999996</v>
      </c>
      <c r="D2838">
        <v>-175.66495</v>
      </c>
      <c r="E2838">
        <v>0.37971199999999999</v>
      </c>
      <c r="F2838" s="3">
        <f t="shared" si="220"/>
        <v>80.379711999999998</v>
      </c>
      <c r="G2838">
        <v>-175.66495</v>
      </c>
      <c r="H2838">
        <v>1.0967499999999999</v>
      </c>
      <c r="I2838" s="3">
        <f t="shared" si="221"/>
        <v>161.09674999999999</v>
      </c>
      <c r="J2838">
        <v>-175.66495</v>
      </c>
      <c r="K2838">
        <v>-1.00878</v>
      </c>
      <c r="L2838" s="3">
        <f t="shared" si="222"/>
        <v>238.99122</v>
      </c>
      <c r="M2838">
        <v>-175.64229</v>
      </c>
      <c r="N2838">
        <v>-2.7808799999999998</v>
      </c>
      <c r="O2838" s="3">
        <f t="shared" si="223"/>
        <v>317.21911999999998</v>
      </c>
      <c r="P2838">
        <v>-175.64229</v>
      </c>
      <c r="Q2838">
        <v>6.5783300000000002</v>
      </c>
      <c r="R2838" s="3">
        <f t="shared" si="224"/>
        <v>406.57832999999999</v>
      </c>
      <c r="T2838">
        <v>-175.618371</v>
      </c>
      <c r="U2838">
        <v>1.59589</v>
      </c>
      <c r="V2838">
        <v>-175.618371</v>
      </c>
      <c r="W2838">
        <v>1.0325599999999999</v>
      </c>
    </row>
    <row r="2839" spans="1:23" x14ac:dyDescent="0.25">
      <c r="A2839">
        <v>-175.72689600000001</v>
      </c>
      <c r="B2839" s="3">
        <v>1.19015</v>
      </c>
      <c r="D2839">
        <v>-175.72689600000001</v>
      </c>
      <c r="E2839">
        <v>1.0126200000000001</v>
      </c>
      <c r="F2839" s="3">
        <f t="shared" si="220"/>
        <v>81.012619999999998</v>
      </c>
      <c r="G2839">
        <v>-175.72689600000001</v>
      </c>
      <c r="H2839">
        <v>1.5956399999999999</v>
      </c>
      <c r="I2839" s="3">
        <f t="shared" si="221"/>
        <v>161.59564</v>
      </c>
      <c r="J2839">
        <v>-175.72689600000001</v>
      </c>
      <c r="K2839">
        <v>-0.74725399999999997</v>
      </c>
      <c r="L2839" s="3">
        <f t="shared" si="222"/>
        <v>239.252746</v>
      </c>
      <c r="M2839">
        <v>-175.70423600000001</v>
      </c>
      <c r="N2839">
        <v>-2.5456799999999999</v>
      </c>
      <c r="O2839" s="3">
        <f t="shared" si="223"/>
        <v>317.45432</v>
      </c>
      <c r="P2839">
        <v>-175.70423600000001</v>
      </c>
      <c r="Q2839">
        <v>6.2612399999999999</v>
      </c>
      <c r="R2839" s="3">
        <f t="shared" si="224"/>
        <v>406.26123999999999</v>
      </c>
      <c r="T2839">
        <v>-175.680317</v>
      </c>
      <c r="U2839">
        <v>1.6083000000000001</v>
      </c>
      <c r="V2839">
        <v>-175.680317</v>
      </c>
      <c r="W2839">
        <v>1.05968</v>
      </c>
    </row>
    <row r="2840" spans="1:23" x14ac:dyDescent="0.25">
      <c r="A2840">
        <v>-175.78884099999999</v>
      </c>
      <c r="B2840" s="3">
        <v>1.5767500000000001</v>
      </c>
      <c r="D2840">
        <v>-175.78884099999999</v>
      </c>
      <c r="E2840">
        <v>1.6311</v>
      </c>
      <c r="F2840" s="3">
        <f t="shared" si="220"/>
        <v>81.631100000000004</v>
      </c>
      <c r="G2840">
        <v>-175.78884099999999</v>
      </c>
      <c r="H2840">
        <v>1.95933</v>
      </c>
      <c r="I2840" s="3">
        <f t="shared" si="221"/>
        <v>161.95932999999999</v>
      </c>
      <c r="J2840">
        <v>-175.78884099999999</v>
      </c>
      <c r="K2840">
        <v>-0.24928900000000001</v>
      </c>
      <c r="L2840" s="3">
        <f t="shared" si="222"/>
        <v>239.750711</v>
      </c>
      <c r="M2840">
        <v>-175.76618099999999</v>
      </c>
      <c r="N2840">
        <v>-2.0383100000000001</v>
      </c>
      <c r="O2840" s="3">
        <f t="shared" si="223"/>
        <v>317.96168999999998</v>
      </c>
      <c r="P2840">
        <v>-175.76618099999999</v>
      </c>
      <c r="Q2840">
        <v>5.8982400000000004</v>
      </c>
      <c r="R2840" s="3">
        <f t="shared" si="224"/>
        <v>405.89823999999999</v>
      </c>
      <c r="T2840">
        <v>-175.74226200000001</v>
      </c>
      <c r="U2840">
        <v>1.61412</v>
      </c>
      <c r="V2840">
        <v>-175.74226200000001</v>
      </c>
      <c r="W2840">
        <v>1.16198</v>
      </c>
    </row>
    <row r="2841" spans="1:23" x14ac:dyDescent="0.25">
      <c r="A2841">
        <v>-175.850787</v>
      </c>
      <c r="B2841" s="3">
        <v>1.89974</v>
      </c>
      <c r="D2841">
        <v>-175.850787</v>
      </c>
      <c r="E2841">
        <v>2.1636000000000002</v>
      </c>
      <c r="F2841" s="3">
        <f t="shared" si="220"/>
        <v>82.163600000000002</v>
      </c>
      <c r="G2841">
        <v>-175.850787</v>
      </c>
      <c r="H2841">
        <v>2.1781799999999998</v>
      </c>
      <c r="I2841" s="3">
        <f t="shared" si="221"/>
        <v>162.17818</v>
      </c>
      <c r="J2841">
        <v>-175.850787</v>
      </c>
      <c r="K2841">
        <v>0.42142600000000002</v>
      </c>
      <c r="L2841" s="3">
        <f t="shared" si="222"/>
        <v>240.421426</v>
      </c>
      <c r="M2841">
        <v>-175.82812699999999</v>
      </c>
      <c r="N2841">
        <v>-1.3258099999999999</v>
      </c>
      <c r="O2841" s="3">
        <f t="shared" si="223"/>
        <v>318.67419000000001</v>
      </c>
      <c r="P2841">
        <v>-175.82812699999999</v>
      </c>
      <c r="Q2841">
        <v>5.5357200000000004</v>
      </c>
      <c r="R2841" s="3">
        <f t="shared" si="224"/>
        <v>405.53572000000003</v>
      </c>
      <c r="T2841">
        <v>-175.80420799999999</v>
      </c>
      <c r="U2841">
        <v>1.6086100000000001</v>
      </c>
      <c r="V2841">
        <v>-175.80420799999999</v>
      </c>
      <c r="W2841">
        <v>1.35541</v>
      </c>
    </row>
    <row r="2842" spans="1:23" x14ac:dyDescent="0.25">
      <c r="A2842">
        <v>-175.91273200000001</v>
      </c>
      <c r="B2842" s="3">
        <v>2.1638700000000002</v>
      </c>
      <c r="D2842">
        <v>-175.91273200000001</v>
      </c>
      <c r="E2842">
        <v>2.55992</v>
      </c>
      <c r="F2842" s="3">
        <f t="shared" si="220"/>
        <v>82.559920000000005</v>
      </c>
      <c r="G2842">
        <v>-175.91273200000001</v>
      </c>
      <c r="H2842">
        <v>2.2544200000000001</v>
      </c>
      <c r="I2842" s="3">
        <f t="shared" si="221"/>
        <v>162.25442000000001</v>
      </c>
      <c r="J2842">
        <v>-175.91273200000001</v>
      </c>
      <c r="K2842">
        <v>1.1863900000000001</v>
      </c>
      <c r="L2842" s="3">
        <f t="shared" si="222"/>
        <v>241.18638999999999</v>
      </c>
      <c r="M2842">
        <v>-175.890072</v>
      </c>
      <c r="N2842">
        <v>-0.52193599999999996</v>
      </c>
      <c r="O2842" s="3">
        <f t="shared" si="223"/>
        <v>319.47806400000002</v>
      </c>
      <c r="P2842">
        <v>-175.890072</v>
      </c>
      <c r="Q2842">
        <v>5.2139100000000003</v>
      </c>
      <c r="R2842" s="3">
        <f t="shared" si="224"/>
        <v>405.21391</v>
      </c>
      <c r="T2842">
        <v>-175.86615399999999</v>
      </c>
      <c r="U2842">
        <v>1.5882799999999999</v>
      </c>
      <c r="V2842">
        <v>-175.86615399999999</v>
      </c>
      <c r="W2842">
        <v>1.6436999999999999</v>
      </c>
    </row>
    <row r="2843" spans="1:23" x14ac:dyDescent="0.25">
      <c r="A2843">
        <v>-175.97467800000001</v>
      </c>
      <c r="B2843" s="3">
        <v>2.3771200000000001</v>
      </c>
      <c r="D2843">
        <v>-175.97467800000001</v>
      </c>
      <c r="E2843">
        <v>2.7986200000000001</v>
      </c>
      <c r="F2843" s="3">
        <f t="shared" si="220"/>
        <v>82.79862</v>
      </c>
      <c r="G2843">
        <v>-175.97467800000001</v>
      </c>
      <c r="H2843">
        <v>2.19889</v>
      </c>
      <c r="I2843" s="3">
        <f t="shared" si="221"/>
        <v>162.19889000000001</v>
      </c>
      <c r="J2843">
        <v>-175.97467800000001</v>
      </c>
      <c r="K2843">
        <v>1.96557</v>
      </c>
      <c r="L2843" s="3">
        <f t="shared" si="222"/>
        <v>241.96557000000001</v>
      </c>
      <c r="M2843">
        <v>-175.95201800000001</v>
      </c>
      <c r="N2843">
        <v>0.235122</v>
      </c>
      <c r="O2843" s="3">
        <f t="shared" si="223"/>
        <v>320.23512199999999</v>
      </c>
      <c r="P2843">
        <v>-175.95201800000001</v>
      </c>
      <c r="Q2843">
        <v>4.9619600000000004</v>
      </c>
      <c r="R2843" s="3">
        <f t="shared" si="224"/>
        <v>404.96195999999998</v>
      </c>
      <c r="T2843">
        <v>-175.928099</v>
      </c>
      <c r="U2843">
        <v>1.55189</v>
      </c>
      <c r="V2843">
        <v>-175.928099</v>
      </c>
      <c r="W2843">
        <v>2.0147200000000001</v>
      </c>
    </row>
    <row r="2844" spans="1:23" x14ac:dyDescent="0.25">
      <c r="A2844">
        <v>-176.03662399999999</v>
      </c>
      <c r="B2844" s="3">
        <v>2.5463</v>
      </c>
      <c r="D2844">
        <v>-176.03662399999999</v>
      </c>
      <c r="E2844">
        <v>2.8883200000000002</v>
      </c>
      <c r="F2844" s="3">
        <f t="shared" si="220"/>
        <v>82.888319999999993</v>
      </c>
      <c r="G2844">
        <v>-176.03662399999999</v>
      </c>
      <c r="H2844">
        <v>2.0283099999999998</v>
      </c>
      <c r="I2844" s="3">
        <f t="shared" si="221"/>
        <v>162.02831</v>
      </c>
      <c r="J2844">
        <v>-176.03662399999999</v>
      </c>
      <c r="K2844">
        <v>2.68865</v>
      </c>
      <c r="L2844" s="3">
        <f t="shared" si="222"/>
        <v>242.68865</v>
      </c>
      <c r="M2844">
        <v>-176.01396399999999</v>
      </c>
      <c r="N2844">
        <v>0.81080600000000003</v>
      </c>
      <c r="O2844" s="3">
        <f t="shared" si="223"/>
        <v>320.81080600000001</v>
      </c>
      <c r="P2844">
        <v>-176.01396399999999</v>
      </c>
      <c r="Q2844">
        <v>4.7953099999999997</v>
      </c>
      <c r="R2844" s="3">
        <f t="shared" si="224"/>
        <v>404.79530999999997</v>
      </c>
      <c r="T2844">
        <v>-175.99004500000001</v>
      </c>
      <c r="U2844">
        <v>1.50102</v>
      </c>
      <c r="V2844">
        <v>-175.99004500000001</v>
      </c>
      <c r="W2844">
        <v>2.4401899999999999</v>
      </c>
    </row>
    <row r="2845" spans="1:23" x14ac:dyDescent="0.25">
      <c r="A2845">
        <v>-176.098569</v>
      </c>
      <c r="B2845" s="3">
        <v>2.6742300000000001</v>
      </c>
      <c r="D2845">
        <v>-176.098569</v>
      </c>
      <c r="E2845">
        <v>2.8626999999999998</v>
      </c>
      <c r="F2845" s="3">
        <f t="shared" si="220"/>
        <v>82.862700000000004</v>
      </c>
      <c r="G2845">
        <v>-176.098569</v>
      </c>
      <c r="H2845">
        <v>1.7637400000000001</v>
      </c>
      <c r="I2845" s="3">
        <f t="shared" si="221"/>
        <v>161.76374000000001</v>
      </c>
      <c r="J2845">
        <v>-176.098569</v>
      </c>
      <c r="K2845">
        <v>3.302</v>
      </c>
      <c r="L2845" s="3">
        <f t="shared" si="222"/>
        <v>243.30199999999999</v>
      </c>
      <c r="M2845">
        <v>-176.075909</v>
      </c>
      <c r="N2845">
        <v>1.1016900000000001</v>
      </c>
      <c r="O2845" s="3">
        <f t="shared" si="223"/>
        <v>321.10169000000002</v>
      </c>
      <c r="P2845">
        <v>-176.075909</v>
      </c>
      <c r="Q2845">
        <v>4.7154199999999999</v>
      </c>
      <c r="R2845" s="3">
        <f t="shared" si="224"/>
        <v>404.71541999999999</v>
      </c>
      <c r="T2845">
        <v>-176.05198999999999</v>
      </c>
      <c r="U2845">
        <v>1.4400200000000001</v>
      </c>
      <c r="V2845">
        <v>-176.05198999999999</v>
      </c>
      <c r="W2845">
        <v>2.8788299999999998</v>
      </c>
    </row>
    <row r="2846" spans="1:23" x14ac:dyDescent="0.25">
      <c r="A2846">
        <v>-176.160515</v>
      </c>
      <c r="B2846" s="3">
        <v>2.75909</v>
      </c>
      <c r="D2846">
        <v>-176.160515</v>
      </c>
      <c r="E2846">
        <v>2.7704</v>
      </c>
      <c r="F2846" s="3">
        <f t="shared" si="220"/>
        <v>82.770399999999995</v>
      </c>
      <c r="G2846">
        <v>-176.160515</v>
      </c>
      <c r="H2846">
        <v>1.42967</v>
      </c>
      <c r="I2846" s="3">
        <f t="shared" si="221"/>
        <v>161.42966999999999</v>
      </c>
      <c r="J2846">
        <v>-176.160515</v>
      </c>
      <c r="K2846">
        <v>3.77095</v>
      </c>
      <c r="L2846" s="3">
        <f t="shared" si="222"/>
        <v>243.77095</v>
      </c>
      <c r="M2846">
        <v>-176.137855</v>
      </c>
      <c r="N2846">
        <v>1.05623</v>
      </c>
      <c r="O2846" s="3">
        <f t="shared" si="223"/>
        <v>321.05623000000003</v>
      </c>
      <c r="P2846">
        <v>-176.137855</v>
      </c>
      <c r="Q2846">
        <v>4.7115099999999996</v>
      </c>
      <c r="R2846" s="3">
        <f t="shared" si="224"/>
        <v>404.71150999999998</v>
      </c>
      <c r="T2846">
        <v>-176.113936</v>
      </c>
      <c r="U2846">
        <v>1.3751899999999999</v>
      </c>
      <c r="V2846">
        <v>-176.113936</v>
      </c>
      <c r="W2846">
        <v>3.28254</v>
      </c>
    </row>
    <row r="2847" spans="1:23" x14ac:dyDescent="0.25">
      <c r="A2847">
        <v>-176.22246100000001</v>
      </c>
      <c r="B2847" s="3">
        <v>2.7957800000000002</v>
      </c>
      <c r="D2847">
        <v>-176.22246100000001</v>
      </c>
      <c r="E2847">
        <v>2.6623899999999998</v>
      </c>
      <c r="F2847" s="3">
        <f t="shared" si="220"/>
        <v>82.662390000000002</v>
      </c>
      <c r="G2847">
        <v>-176.22246100000001</v>
      </c>
      <c r="H2847">
        <v>1.0534399999999999</v>
      </c>
      <c r="I2847" s="3">
        <f t="shared" si="221"/>
        <v>161.05343999999999</v>
      </c>
      <c r="J2847">
        <v>-176.22246100000001</v>
      </c>
      <c r="K2847">
        <v>4.0777799999999997</v>
      </c>
      <c r="L2847" s="3">
        <f t="shared" si="222"/>
        <v>244.07777999999999</v>
      </c>
      <c r="M2847">
        <v>-176.19980100000001</v>
      </c>
      <c r="N2847">
        <v>0.68435800000000002</v>
      </c>
      <c r="O2847" s="3">
        <f t="shared" si="223"/>
        <v>320.68435799999997</v>
      </c>
      <c r="P2847">
        <v>-176.19980100000001</v>
      </c>
      <c r="Q2847">
        <v>4.7635100000000001</v>
      </c>
      <c r="R2847" s="3">
        <f t="shared" si="224"/>
        <v>404.76351</v>
      </c>
      <c r="T2847">
        <v>-176.175882</v>
      </c>
      <c r="U2847">
        <v>1.3134300000000001</v>
      </c>
      <c r="V2847">
        <v>-176.175882</v>
      </c>
      <c r="W2847">
        <v>3.6041300000000001</v>
      </c>
    </row>
    <row r="2848" spans="1:23" x14ac:dyDescent="0.25">
      <c r="A2848">
        <v>-176.28440599999999</v>
      </c>
      <c r="B2848" s="3">
        <v>2.7785000000000002</v>
      </c>
      <c r="D2848">
        <v>-176.28440599999999</v>
      </c>
      <c r="E2848">
        <v>2.57965</v>
      </c>
      <c r="F2848" s="3">
        <f t="shared" si="220"/>
        <v>82.579650000000001</v>
      </c>
      <c r="G2848">
        <v>-176.28440599999999</v>
      </c>
      <c r="H2848">
        <v>0.66445900000000002</v>
      </c>
      <c r="I2848" s="3">
        <f t="shared" si="221"/>
        <v>160.66445899999999</v>
      </c>
      <c r="J2848">
        <v>-176.28440599999999</v>
      </c>
      <c r="K2848">
        <v>4.2172499999999999</v>
      </c>
      <c r="L2848" s="3">
        <f t="shared" si="222"/>
        <v>244.21725000000001</v>
      </c>
      <c r="M2848">
        <v>-176.26174599999999</v>
      </c>
      <c r="N2848">
        <v>5.4149999999999997E-2</v>
      </c>
      <c r="O2848" s="3">
        <f t="shared" si="223"/>
        <v>320.05414999999999</v>
      </c>
      <c r="P2848">
        <v>-176.26174599999999</v>
      </c>
      <c r="Q2848">
        <v>4.84558</v>
      </c>
      <c r="R2848" s="3">
        <f t="shared" si="224"/>
        <v>404.84557999999998</v>
      </c>
      <c r="T2848">
        <v>-176.23782700000001</v>
      </c>
      <c r="U2848">
        <v>1.2606999999999999</v>
      </c>
      <c r="V2848">
        <v>-176.23782700000001</v>
      </c>
      <c r="W2848">
        <v>3.80511</v>
      </c>
    </row>
    <row r="2849" spans="1:23" x14ac:dyDescent="0.25">
      <c r="A2849">
        <v>-176.346352</v>
      </c>
      <c r="B2849" s="3">
        <v>2.7038199999999999</v>
      </c>
      <c r="D2849">
        <v>-176.346352</v>
      </c>
      <c r="E2849">
        <v>2.5443600000000002</v>
      </c>
      <c r="F2849" s="3">
        <f t="shared" si="220"/>
        <v>82.544359999999998</v>
      </c>
      <c r="G2849">
        <v>-176.346352</v>
      </c>
      <c r="H2849">
        <v>0.29263</v>
      </c>
      <c r="I2849" s="3">
        <f t="shared" si="221"/>
        <v>160.29263</v>
      </c>
      <c r="J2849">
        <v>-176.346352</v>
      </c>
      <c r="K2849">
        <v>4.1916900000000004</v>
      </c>
      <c r="L2849" s="3">
        <f t="shared" si="222"/>
        <v>244.19168999999999</v>
      </c>
      <c r="M2849">
        <v>-176.32369199999999</v>
      </c>
      <c r="N2849">
        <v>-0.72303499999999998</v>
      </c>
      <c r="O2849" s="3">
        <f t="shared" si="223"/>
        <v>319.27696500000002</v>
      </c>
      <c r="P2849">
        <v>-176.32369199999999</v>
      </c>
      <c r="Q2849">
        <v>4.9295099999999996</v>
      </c>
      <c r="R2849" s="3">
        <f t="shared" si="224"/>
        <v>404.92950999999999</v>
      </c>
      <c r="T2849">
        <v>-176.29977299999999</v>
      </c>
      <c r="U2849">
        <v>1.2206300000000001</v>
      </c>
      <c r="V2849">
        <v>-176.29977299999999</v>
      </c>
      <c r="W2849">
        <v>3.8617400000000002</v>
      </c>
    </row>
    <row r="2850" spans="1:23" x14ac:dyDescent="0.25">
      <c r="A2850">
        <v>-176.408297</v>
      </c>
      <c r="B2850" s="3">
        <v>2.5731799999999998</v>
      </c>
      <c r="D2850">
        <v>-176.408297</v>
      </c>
      <c r="E2850">
        <v>2.5564200000000001</v>
      </c>
      <c r="F2850" s="3">
        <f t="shared" si="220"/>
        <v>82.556420000000003</v>
      </c>
      <c r="G2850">
        <v>-176.408297</v>
      </c>
      <c r="H2850">
        <v>-3.3679000000000001E-2</v>
      </c>
      <c r="I2850" s="3">
        <f t="shared" si="221"/>
        <v>159.96632099999999</v>
      </c>
      <c r="J2850">
        <v>-176.408297</v>
      </c>
      <c r="K2850">
        <v>4.0073600000000003</v>
      </c>
      <c r="L2850" s="3">
        <f t="shared" si="222"/>
        <v>244.00736000000001</v>
      </c>
      <c r="M2850">
        <v>-176.385637</v>
      </c>
      <c r="N2850">
        <v>-1.5151399999999999</v>
      </c>
      <c r="O2850" s="3">
        <f t="shared" si="223"/>
        <v>318.48486000000003</v>
      </c>
      <c r="P2850">
        <v>-176.385637</v>
      </c>
      <c r="Q2850">
        <v>4.9879499999999997</v>
      </c>
      <c r="R2850" s="3">
        <f t="shared" si="224"/>
        <v>404.98795000000001</v>
      </c>
      <c r="T2850">
        <v>-176.36171899999999</v>
      </c>
      <c r="U2850">
        <v>1.19377</v>
      </c>
      <c r="V2850">
        <v>-176.36171899999999</v>
      </c>
      <c r="W2850">
        <v>3.76837</v>
      </c>
    </row>
    <row r="2851" spans="1:23" x14ac:dyDescent="0.25">
      <c r="A2851">
        <v>-176.47024300000001</v>
      </c>
      <c r="B2851" s="3">
        <v>2.3941300000000001</v>
      </c>
      <c r="D2851">
        <v>-176.47024300000001</v>
      </c>
      <c r="E2851">
        <v>2.5960000000000001</v>
      </c>
      <c r="F2851" s="3">
        <f t="shared" si="220"/>
        <v>82.596000000000004</v>
      </c>
      <c r="G2851">
        <v>-176.47024300000001</v>
      </c>
      <c r="H2851">
        <v>-0.28991299999999998</v>
      </c>
      <c r="I2851" s="3">
        <f t="shared" si="221"/>
        <v>159.71008699999999</v>
      </c>
      <c r="J2851">
        <v>-176.47024300000001</v>
      </c>
      <c r="K2851">
        <v>3.6731199999999999</v>
      </c>
      <c r="L2851" s="3">
        <f t="shared" si="222"/>
        <v>243.67312000000001</v>
      </c>
      <c r="M2851">
        <v>-176.44758300000001</v>
      </c>
      <c r="N2851">
        <v>-2.19421</v>
      </c>
      <c r="O2851" s="3">
        <f t="shared" si="223"/>
        <v>317.80579</v>
      </c>
      <c r="P2851">
        <v>-176.44758300000001</v>
      </c>
      <c r="Q2851">
        <v>4.9971899999999998</v>
      </c>
      <c r="R2851" s="3">
        <f t="shared" si="224"/>
        <v>404.99718999999999</v>
      </c>
      <c r="T2851">
        <v>-176.423664</v>
      </c>
      <c r="U2851">
        <v>1.17757</v>
      </c>
      <c r="V2851">
        <v>-176.423664</v>
      </c>
      <c r="W2851">
        <v>3.5373199999999998</v>
      </c>
    </row>
    <row r="2852" spans="1:23" x14ac:dyDescent="0.25">
      <c r="A2852">
        <v>-176.53218899999999</v>
      </c>
      <c r="B2852" s="3">
        <v>2.18025</v>
      </c>
      <c r="D2852">
        <v>-176.53218899999999</v>
      </c>
      <c r="E2852">
        <v>2.6312500000000001</v>
      </c>
      <c r="F2852" s="3">
        <f t="shared" si="220"/>
        <v>82.631249999999994</v>
      </c>
      <c r="G2852">
        <v>-176.53218899999999</v>
      </c>
      <c r="H2852">
        <v>-0.457098</v>
      </c>
      <c r="I2852" s="3">
        <f t="shared" si="221"/>
        <v>159.542902</v>
      </c>
      <c r="J2852">
        <v>-176.53218899999999</v>
      </c>
      <c r="K2852">
        <v>3.20133</v>
      </c>
      <c r="L2852" s="3">
        <f t="shared" si="222"/>
        <v>243.20133000000001</v>
      </c>
      <c r="M2852">
        <v>-176.50952899999999</v>
      </c>
      <c r="N2852">
        <v>-2.6581000000000001</v>
      </c>
      <c r="O2852" s="3">
        <f t="shared" si="223"/>
        <v>317.34190000000001</v>
      </c>
      <c r="P2852">
        <v>-176.50952899999999</v>
      </c>
      <c r="Q2852">
        <v>4.9397200000000003</v>
      </c>
      <c r="R2852" s="3">
        <f t="shared" si="224"/>
        <v>404.93972000000002</v>
      </c>
      <c r="T2852">
        <v>-176.48561000000001</v>
      </c>
      <c r="U2852">
        <v>1.1673899999999999</v>
      </c>
      <c r="V2852">
        <v>-176.48561000000001</v>
      </c>
      <c r="W2852">
        <v>3.1958799999999998</v>
      </c>
    </row>
    <row r="2853" spans="1:23" x14ac:dyDescent="0.25">
      <c r="A2853">
        <v>-176.594134</v>
      </c>
      <c r="B2853" s="3">
        <v>1.9496800000000001</v>
      </c>
      <c r="D2853">
        <v>-176.594134</v>
      </c>
      <c r="E2853">
        <v>2.6288900000000002</v>
      </c>
      <c r="F2853" s="3">
        <f t="shared" si="220"/>
        <v>82.628889999999998</v>
      </c>
      <c r="G2853">
        <v>-176.594134</v>
      </c>
      <c r="H2853">
        <v>-0.52249999999999996</v>
      </c>
      <c r="I2853" s="3">
        <f t="shared" si="221"/>
        <v>159.47749999999999</v>
      </c>
      <c r="J2853">
        <v>-176.594134</v>
      </c>
      <c r="K2853">
        <v>2.6101000000000001</v>
      </c>
      <c r="L2853" s="3">
        <f t="shared" si="222"/>
        <v>242.61009999999999</v>
      </c>
      <c r="M2853">
        <v>-176.57147399999999</v>
      </c>
      <c r="N2853">
        <v>-2.84477</v>
      </c>
      <c r="O2853" s="3">
        <f t="shared" si="223"/>
        <v>317.15523000000002</v>
      </c>
      <c r="P2853">
        <v>-176.57147399999999</v>
      </c>
      <c r="Q2853">
        <v>4.8064</v>
      </c>
      <c r="R2853" s="3">
        <f t="shared" si="224"/>
        <v>404.8064</v>
      </c>
      <c r="T2853">
        <v>-176.54755499999999</v>
      </c>
      <c r="U2853">
        <v>1.15791</v>
      </c>
      <c r="V2853">
        <v>-176.54755499999999</v>
      </c>
      <c r="W2853">
        <v>2.7812800000000002</v>
      </c>
    </row>
    <row r="2854" spans="1:23" x14ac:dyDescent="0.25">
      <c r="A2854">
        <v>-176.65608</v>
      </c>
      <c r="B2854" s="3">
        <v>1.72262</v>
      </c>
      <c r="D2854">
        <v>-176.65608</v>
      </c>
      <c r="E2854">
        <v>2.56487</v>
      </c>
      <c r="F2854" s="3">
        <f t="shared" si="220"/>
        <v>82.564869999999999</v>
      </c>
      <c r="G2854">
        <v>-176.65608</v>
      </c>
      <c r="H2854">
        <v>-0.47895300000000002</v>
      </c>
      <c r="I2854" s="3">
        <f t="shared" si="221"/>
        <v>159.52104700000001</v>
      </c>
      <c r="J2854">
        <v>-176.65608</v>
      </c>
      <c r="K2854">
        <v>1.92564</v>
      </c>
      <c r="L2854" s="3">
        <f t="shared" si="222"/>
        <v>241.92563999999999</v>
      </c>
      <c r="M2854">
        <v>-176.63342</v>
      </c>
      <c r="N2854">
        <v>-2.7374299999999998</v>
      </c>
      <c r="O2854" s="3">
        <f t="shared" si="223"/>
        <v>317.26256999999998</v>
      </c>
      <c r="P2854">
        <v>-176.63342</v>
      </c>
      <c r="Q2854">
        <v>4.5979900000000002</v>
      </c>
      <c r="R2854" s="3">
        <f t="shared" si="224"/>
        <v>404.59798999999998</v>
      </c>
      <c r="T2854">
        <v>-176.60950099999999</v>
      </c>
      <c r="U2854">
        <v>1.14489</v>
      </c>
      <c r="V2854">
        <v>-176.60950099999999</v>
      </c>
      <c r="W2854">
        <v>2.33487</v>
      </c>
    </row>
    <row r="2855" spans="1:23" x14ac:dyDescent="0.25">
      <c r="A2855">
        <v>-176.71802600000001</v>
      </c>
      <c r="B2855" s="3">
        <v>1.51841</v>
      </c>
      <c r="D2855">
        <v>-176.71802600000001</v>
      </c>
      <c r="E2855">
        <v>2.4321799999999998</v>
      </c>
      <c r="F2855" s="3">
        <f t="shared" si="220"/>
        <v>82.432180000000002</v>
      </c>
      <c r="G2855">
        <v>-176.71802600000001</v>
      </c>
      <c r="H2855">
        <v>-0.323048</v>
      </c>
      <c r="I2855" s="3">
        <f t="shared" si="221"/>
        <v>159.676952</v>
      </c>
      <c r="J2855">
        <v>-176.71802600000001</v>
      </c>
      <c r="K2855">
        <v>1.18327</v>
      </c>
      <c r="L2855" s="3">
        <f t="shared" si="222"/>
        <v>241.18326999999999</v>
      </c>
      <c r="M2855">
        <v>-176.69536600000001</v>
      </c>
      <c r="N2855">
        <v>-2.3606199999999999</v>
      </c>
      <c r="O2855" s="3">
        <f t="shared" si="223"/>
        <v>317.63938000000002</v>
      </c>
      <c r="P2855">
        <v>-176.69536600000001</v>
      </c>
      <c r="Q2855">
        <v>4.32552</v>
      </c>
      <c r="R2855" s="3">
        <f t="shared" si="224"/>
        <v>404.32551999999998</v>
      </c>
      <c r="T2855">
        <v>-176.671447</v>
      </c>
      <c r="U2855">
        <v>1.12659</v>
      </c>
      <c r="V2855">
        <v>-176.671447</v>
      </c>
      <c r="W2855">
        <v>1.8970100000000001</v>
      </c>
    </row>
    <row r="2856" spans="1:23" x14ac:dyDescent="0.25">
      <c r="A2856">
        <v>-176.77997099999999</v>
      </c>
      <c r="B2856" s="3">
        <v>1.3526499999999999</v>
      </c>
      <c r="D2856">
        <v>-176.77997099999999</v>
      </c>
      <c r="E2856">
        <v>2.2439399999999998</v>
      </c>
      <c r="F2856" s="3">
        <f t="shared" si="220"/>
        <v>82.243939999999995</v>
      </c>
      <c r="G2856">
        <v>-176.77997099999999</v>
      </c>
      <c r="H2856">
        <v>-5.2881999999999998E-2</v>
      </c>
      <c r="I2856" s="3">
        <f t="shared" si="221"/>
        <v>159.94711799999999</v>
      </c>
      <c r="J2856">
        <v>-176.77997099999999</v>
      </c>
      <c r="K2856">
        <v>0.42634100000000003</v>
      </c>
      <c r="L2856" s="3">
        <f t="shared" si="222"/>
        <v>240.42634100000001</v>
      </c>
      <c r="M2856">
        <v>-176.75731099999999</v>
      </c>
      <c r="N2856">
        <v>-1.77</v>
      </c>
      <c r="O2856" s="3">
        <f t="shared" si="223"/>
        <v>318.23</v>
      </c>
      <c r="P2856">
        <v>-176.75731099999999</v>
      </c>
      <c r="Q2856">
        <v>4.0091799999999997</v>
      </c>
      <c r="R2856" s="3">
        <f t="shared" si="224"/>
        <v>404.00918000000001</v>
      </c>
      <c r="T2856">
        <v>-176.73339200000001</v>
      </c>
      <c r="U2856">
        <v>1.1043799999999999</v>
      </c>
      <c r="V2856">
        <v>-176.73339200000001</v>
      </c>
      <c r="W2856">
        <v>1.5033799999999999</v>
      </c>
    </row>
    <row r="2857" spans="1:23" x14ac:dyDescent="0.25">
      <c r="A2857">
        <v>-176.841917</v>
      </c>
      <c r="B2857" s="3">
        <v>1.2348600000000001</v>
      </c>
      <c r="D2857">
        <v>-176.841917</v>
      </c>
      <c r="E2857">
        <v>2.0311599999999999</v>
      </c>
      <c r="F2857" s="3">
        <f t="shared" si="220"/>
        <v>82.03116</v>
      </c>
      <c r="G2857">
        <v>-176.841917</v>
      </c>
      <c r="H2857">
        <v>0.33360899999999999</v>
      </c>
      <c r="I2857" s="3">
        <f t="shared" si="221"/>
        <v>160.333609</v>
      </c>
      <c r="J2857">
        <v>-176.841917</v>
      </c>
      <c r="K2857">
        <v>-0.29700199999999999</v>
      </c>
      <c r="L2857" s="3">
        <f t="shared" si="222"/>
        <v>239.70299800000001</v>
      </c>
      <c r="M2857">
        <v>-176.81925699999999</v>
      </c>
      <c r="N2857">
        <v>-1.03901</v>
      </c>
      <c r="O2857" s="3">
        <f t="shared" si="223"/>
        <v>318.96098999999998</v>
      </c>
      <c r="P2857">
        <v>-176.81925699999999</v>
      </c>
      <c r="Q2857">
        <v>3.67536</v>
      </c>
      <c r="R2857" s="3">
        <f t="shared" si="224"/>
        <v>403.67536000000001</v>
      </c>
      <c r="T2857">
        <v>-176.79533799999999</v>
      </c>
      <c r="U2857">
        <v>1.08253</v>
      </c>
      <c r="V2857">
        <v>-176.79533799999999</v>
      </c>
      <c r="W2857">
        <v>1.1830799999999999</v>
      </c>
    </row>
    <row r="2858" spans="1:23" x14ac:dyDescent="0.25">
      <c r="A2858">
        <v>-176.903862</v>
      </c>
      <c r="B2858" s="3">
        <v>1.1671499999999999</v>
      </c>
      <c r="D2858">
        <v>-176.903862</v>
      </c>
      <c r="E2858">
        <v>1.8359000000000001</v>
      </c>
      <c r="F2858" s="3">
        <f t="shared" si="220"/>
        <v>81.835899999999995</v>
      </c>
      <c r="G2858">
        <v>-176.903862</v>
      </c>
      <c r="H2858">
        <v>0.838835</v>
      </c>
      <c r="I2858" s="3">
        <f t="shared" si="221"/>
        <v>160.83883499999999</v>
      </c>
      <c r="J2858">
        <v>-176.903862</v>
      </c>
      <c r="K2858">
        <v>-0.93880600000000003</v>
      </c>
      <c r="L2858" s="3">
        <f t="shared" si="222"/>
        <v>239.061194</v>
      </c>
      <c r="M2858">
        <v>-176.881202</v>
      </c>
      <c r="N2858">
        <v>-0.245952</v>
      </c>
      <c r="O2858" s="3">
        <f t="shared" si="223"/>
        <v>319.75404800000001</v>
      </c>
      <c r="P2858">
        <v>-176.881202</v>
      </c>
      <c r="Q2858">
        <v>3.35223</v>
      </c>
      <c r="R2858" s="3">
        <f t="shared" si="224"/>
        <v>403.35223000000002</v>
      </c>
      <c r="T2858">
        <v>-176.85728399999999</v>
      </c>
      <c r="U2858">
        <v>1.06698</v>
      </c>
      <c r="V2858">
        <v>-176.85728399999999</v>
      </c>
      <c r="W2858">
        <v>0.95842499999999997</v>
      </c>
    </row>
    <row r="2859" spans="1:23" x14ac:dyDescent="0.25">
      <c r="A2859">
        <v>-176.96580800000001</v>
      </c>
      <c r="B2859" s="3">
        <v>1.1440399999999999</v>
      </c>
      <c r="D2859">
        <v>-176.96580800000001</v>
      </c>
      <c r="E2859">
        <v>1.7018899999999999</v>
      </c>
      <c r="F2859" s="3">
        <f t="shared" si="220"/>
        <v>81.701890000000006</v>
      </c>
      <c r="G2859">
        <v>-176.96580800000001</v>
      </c>
      <c r="H2859">
        <v>1.4636800000000001</v>
      </c>
      <c r="I2859" s="3">
        <f t="shared" si="221"/>
        <v>161.46368000000001</v>
      </c>
      <c r="J2859">
        <v>-176.96580800000001</v>
      </c>
      <c r="K2859">
        <v>-1.4567399999999999</v>
      </c>
      <c r="L2859" s="3">
        <f t="shared" si="222"/>
        <v>238.54326</v>
      </c>
      <c r="M2859">
        <v>-176.94314800000001</v>
      </c>
      <c r="N2859">
        <v>0.53595800000000005</v>
      </c>
      <c r="O2859" s="3">
        <f t="shared" si="223"/>
        <v>320.53595799999999</v>
      </c>
      <c r="P2859">
        <v>-176.94314800000001</v>
      </c>
      <c r="Q2859">
        <v>3.0644900000000002</v>
      </c>
      <c r="R2859" s="3">
        <f t="shared" si="224"/>
        <v>403.06448999999998</v>
      </c>
      <c r="T2859">
        <v>-176.919229</v>
      </c>
      <c r="U2859">
        <v>1.06362</v>
      </c>
      <c r="V2859">
        <v>-176.919229</v>
      </c>
      <c r="W2859">
        <v>0.84551200000000004</v>
      </c>
    </row>
    <row r="2860" spans="1:23" x14ac:dyDescent="0.25">
      <c r="A2860">
        <v>-177.02775399999999</v>
      </c>
      <c r="B2860" s="3">
        <v>1.1536900000000001</v>
      </c>
      <c r="D2860">
        <v>-177.02775399999999</v>
      </c>
      <c r="E2860">
        <v>1.6649099999999999</v>
      </c>
      <c r="F2860" s="3">
        <f t="shared" si="220"/>
        <v>81.664910000000006</v>
      </c>
      <c r="G2860">
        <v>-177.02775399999999</v>
      </c>
      <c r="H2860">
        <v>2.2037900000000001</v>
      </c>
      <c r="I2860" s="3">
        <f t="shared" si="221"/>
        <v>162.20379</v>
      </c>
      <c r="J2860">
        <v>-177.02775399999999</v>
      </c>
      <c r="K2860">
        <v>-1.8189599999999999</v>
      </c>
      <c r="L2860" s="3">
        <f t="shared" si="222"/>
        <v>238.18104</v>
      </c>
      <c r="M2860">
        <v>-177.00509400000001</v>
      </c>
      <c r="N2860">
        <v>1.24461</v>
      </c>
      <c r="O2860" s="3">
        <f t="shared" si="223"/>
        <v>321.24461000000002</v>
      </c>
      <c r="P2860">
        <v>-177.00509400000001</v>
      </c>
      <c r="Q2860">
        <v>2.8285900000000002</v>
      </c>
      <c r="R2860" s="3">
        <f t="shared" si="224"/>
        <v>402.82859000000002</v>
      </c>
      <c r="T2860">
        <v>-176.98117500000001</v>
      </c>
      <c r="U2860">
        <v>1.0765</v>
      </c>
      <c r="V2860">
        <v>-176.98117500000001</v>
      </c>
      <c r="W2860">
        <v>0.85490900000000003</v>
      </c>
    </row>
    <row r="2861" spans="1:23" x14ac:dyDescent="0.25">
      <c r="A2861">
        <v>-177.089699</v>
      </c>
      <c r="B2861" s="3">
        <v>1.1803600000000001</v>
      </c>
      <c r="D2861">
        <v>-177.089699</v>
      </c>
      <c r="E2861">
        <v>1.7455400000000001</v>
      </c>
      <c r="F2861" s="3">
        <f t="shared" si="220"/>
        <v>81.745540000000005</v>
      </c>
      <c r="G2861">
        <v>-177.089699</v>
      </c>
      <c r="H2861">
        <v>3.0447199999999999</v>
      </c>
      <c r="I2861" s="3">
        <f t="shared" si="221"/>
        <v>163.04472000000001</v>
      </c>
      <c r="J2861">
        <v>-177.089699</v>
      </c>
      <c r="K2861">
        <v>-2.0073799999999999</v>
      </c>
      <c r="L2861" s="3">
        <f t="shared" si="222"/>
        <v>237.99261999999999</v>
      </c>
      <c r="M2861">
        <v>-177.06703899999999</v>
      </c>
      <c r="N2861">
        <v>1.83151</v>
      </c>
      <c r="O2861" s="3">
        <f t="shared" si="223"/>
        <v>321.83150999999998</v>
      </c>
      <c r="P2861">
        <v>-177.06703899999999</v>
      </c>
      <c r="Q2861">
        <v>2.64961</v>
      </c>
      <c r="R2861" s="3">
        <f t="shared" si="224"/>
        <v>402.64961</v>
      </c>
      <c r="T2861">
        <v>-177.04311999999999</v>
      </c>
      <c r="U2861">
        <v>1.1064799999999999</v>
      </c>
      <c r="V2861">
        <v>-177.04311999999999</v>
      </c>
      <c r="W2861">
        <v>0.99180800000000002</v>
      </c>
    </row>
    <row r="2862" spans="1:23" x14ac:dyDescent="0.25">
      <c r="A2862">
        <v>-177.151645</v>
      </c>
      <c r="B2862" s="3">
        <v>1.2078199999999999</v>
      </c>
      <c r="D2862">
        <v>-177.151645</v>
      </c>
      <c r="E2862">
        <v>1.94556</v>
      </c>
      <c r="F2862" s="3">
        <f t="shared" si="220"/>
        <v>81.94556</v>
      </c>
      <c r="G2862">
        <v>-177.151645</v>
      </c>
      <c r="H2862">
        <v>3.9576600000000002</v>
      </c>
      <c r="I2862" s="3">
        <f t="shared" si="221"/>
        <v>163.95766</v>
      </c>
      <c r="J2862">
        <v>-177.151645</v>
      </c>
      <c r="K2862">
        <v>-2.01885</v>
      </c>
      <c r="L2862" s="3">
        <f t="shared" si="222"/>
        <v>237.98115000000001</v>
      </c>
      <c r="M2862">
        <v>-177.128985</v>
      </c>
      <c r="N2862">
        <v>2.2621500000000001</v>
      </c>
      <c r="O2862" s="3">
        <f t="shared" si="223"/>
        <v>322.26215000000002</v>
      </c>
      <c r="P2862">
        <v>-177.128985</v>
      </c>
      <c r="Q2862">
        <v>2.5208699999999999</v>
      </c>
      <c r="R2862" s="3">
        <f t="shared" si="224"/>
        <v>402.52087</v>
      </c>
      <c r="T2862">
        <v>-177.10506599999999</v>
      </c>
      <c r="U2862">
        <v>1.1508400000000001</v>
      </c>
      <c r="V2862">
        <v>-177.10506599999999</v>
      </c>
      <c r="W2862">
        <v>1.2554000000000001</v>
      </c>
    </row>
    <row r="2863" spans="1:23" x14ac:dyDescent="0.25">
      <c r="A2863">
        <v>-177.21359100000001</v>
      </c>
      <c r="B2863" s="3">
        <v>1.22305</v>
      </c>
      <c r="D2863">
        <v>-177.21359100000001</v>
      </c>
      <c r="E2863">
        <v>2.24864</v>
      </c>
      <c r="F2863" s="3">
        <f t="shared" si="220"/>
        <v>82.248639999999995</v>
      </c>
      <c r="G2863">
        <v>-177.21359100000001</v>
      </c>
      <c r="H2863">
        <v>4.8970200000000004</v>
      </c>
      <c r="I2863" s="3">
        <f t="shared" si="221"/>
        <v>164.89702</v>
      </c>
      <c r="J2863">
        <v>-177.21359100000001</v>
      </c>
      <c r="K2863">
        <v>-1.86436</v>
      </c>
      <c r="L2863" s="3">
        <f t="shared" si="222"/>
        <v>238.13564</v>
      </c>
      <c r="M2863">
        <v>-177.19093100000001</v>
      </c>
      <c r="N2863">
        <v>2.5158499999999999</v>
      </c>
      <c r="O2863" s="3">
        <f t="shared" si="223"/>
        <v>322.51585</v>
      </c>
      <c r="P2863">
        <v>-177.19093100000001</v>
      </c>
      <c r="Q2863">
        <v>2.42652</v>
      </c>
      <c r="R2863" s="3">
        <f t="shared" si="224"/>
        <v>402.42651999999998</v>
      </c>
      <c r="T2863">
        <v>-177.167012</v>
      </c>
      <c r="U2863">
        <v>1.2038899999999999</v>
      </c>
      <c r="V2863">
        <v>-177.167012</v>
      </c>
      <c r="W2863">
        <v>1.6377600000000001</v>
      </c>
    </row>
    <row r="2864" spans="1:23" x14ac:dyDescent="0.25">
      <c r="A2864">
        <v>-177.27553599999999</v>
      </c>
      <c r="B2864" s="3">
        <v>1.2195100000000001</v>
      </c>
      <c r="D2864">
        <v>-177.27553599999999</v>
      </c>
      <c r="E2864">
        <v>2.6244499999999999</v>
      </c>
      <c r="F2864" s="3">
        <f t="shared" si="220"/>
        <v>82.624449999999996</v>
      </c>
      <c r="G2864">
        <v>-177.27553599999999</v>
      </c>
      <c r="H2864">
        <v>5.8013899999999996</v>
      </c>
      <c r="I2864" s="3">
        <f t="shared" si="221"/>
        <v>165.80139</v>
      </c>
      <c r="J2864">
        <v>-177.27553599999999</v>
      </c>
      <c r="K2864">
        <v>-1.5667</v>
      </c>
      <c r="L2864" s="3">
        <f t="shared" si="222"/>
        <v>238.4333</v>
      </c>
      <c r="M2864">
        <v>-177.25287599999999</v>
      </c>
      <c r="N2864">
        <v>2.5863800000000001</v>
      </c>
      <c r="O2864" s="3">
        <f t="shared" si="223"/>
        <v>322.58638000000002</v>
      </c>
      <c r="P2864">
        <v>-177.25287599999999</v>
      </c>
      <c r="Q2864">
        <v>2.34673</v>
      </c>
      <c r="R2864" s="3">
        <f t="shared" si="224"/>
        <v>402.34672999999998</v>
      </c>
      <c r="T2864">
        <v>-177.22895700000001</v>
      </c>
      <c r="U2864">
        <v>1.2585200000000001</v>
      </c>
      <c r="V2864">
        <v>-177.22895700000001</v>
      </c>
      <c r="W2864">
        <v>2.1229200000000001</v>
      </c>
    </row>
    <row r="2865" spans="1:23" x14ac:dyDescent="0.25">
      <c r="A2865">
        <v>-177.33748199999999</v>
      </c>
      <c r="B2865" s="3">
        <v>1.19916</v>
      </c>
      <c r="D2865">
        <v>-177.33748199999999</v>
      </c>
      <c r="E2865">
        <v>3.0349400000000002</v>
      </c>
      <c r="F2865" s="3">
        <f t="shared" si="220"/>
        <v>83.034940000000006</v>
      </c>
      <c r="G2865">
        <v>-177.33748199999999</v>
      </c>
      <c r="H2865">
        <v>6.5984600000000002</v>
      </c>
      <c r="I2865" s="3">
        <f t="shared" si="221"/>
        <v>166.59845999999999</v>
      </c>
      <c r="J2865">
        <v>-177.33748199999999</v>
      </c>
      <c r="K2865">
        <v>-1.15723</v>
      </c>
      <c r="L2865" s="3">
        <f t="shared" si="222"/>
        <v>238.84277</v>
      </c>
      <c r="M2865">
        <v>-177.31482199999999</v>
      </c>
      <c r="N2865">
        <v>2.48332</v>
      </c>
      <c r="O2865" s="3">
        <f t="shared" si="223"/>
        <v>322.48331999999999</v>
      </c>
      <c r="P2865">
        <v>-177.31482199999999</v>
      </c>
      <c r="Q2865">
        <v>2.2639800000000001</v>
      </c>
      <c r="R2865" s="3">
        <f t="shared" si="224"/>
        <v>402.26398</v>
      </c>
      <c r="T2865">
        <v>-177.29090299999999</v>
      </c>
      <c r="U2865">
        <v>1.3082400000000001</v>
      </c>
      <c r="V2865">
        <v>-177.29090299999999</v>
      </c>
      <c r="W2865">
        <v>2.6868400000000001</v>
      </c>
    </row>
    <row r="2866" spans="1:23" x14ac:dyDescent="0.25">
      <c r="A2866">
        <v>-177.399428</v>
      </c>
      <c r="B2866" s="3">
        <v>1.17245</v>
      </c>
      <c r="D2866">
        <v>-177.399428</v>
      </c>
      <c r="E2866">
        <v>3.4407700000000001</v>
      </c>
      <c r="F2866" s="3">
        <f t="shared" si="220"/>
        <v>83.440770000000001</v>
      </c>
      <c r="G2866">
        <v>-177.399428</v>
      </c>
      <c r="H2866">
        <v>7.2134</v>
      </c>
      <c r="I2866" s="3">
        <f t="shared" si="221"/>
        <v>167.21340000000001</v>
      </c>
      <c r="J2866">
        <v>-177.399428</v>
      </c>
      <c r="K2866">
        <v>-0.67229300000000003</v>
      </c>
      <c r="L2866" s="3">
        <f t="shared" si="222"/>
        <v>239.327707</v>
      </c>
      <c r="M2866">
        <v>-177.376767</v>
      </c>
      <c r="N2866">
        <v>2.2336399999999998</v>
      </c>
      <c r="O2866" s="3">
        <f t="shared" si="223"/>
        <v>322.23363999999998</v>
      </c>
      <c r="P2866">
        <v>-177.376767</v>
      </c>
      <c r="Q2866">
        <v>2.1688200000000002</v>
      </c>
      <c r="R2866" s="3">
        <f t="shared" si="224"/>
        <v>402.16881999999998</v>
      </c>
      <c r="T2866">
        <v>-177.35284899999999</v>
      </c>
      <c r="U2866">
        <v>1.34914</v>
      </c>
      <c r="V2866">
        <v>-177.35284899999999</v>
      </c>
      <c r="W2866">
        <v>3.2988900000000001</v>
      </c>
    </row>
    <row r="2867" spans="1:23" x14ac:dyDescent="0.25">
      <c r="A2867">
        <v>-177.46137300000001</v>
      </c>
      <c r="B2867" s="3">
        <v>1.15611</v>
      </c>
      <c r="D2867">
        <v>-177.46137300000001</v>
      </c>
      <c r="E2867">
        <v>3.8066599999999999</v>
      </c>
      <c r="F2867" s="3">
        <f t="shared" si="220"/>
        <v>83.806659999999994</v>
      </c>
      <c r="G2867">
        <v>-177.46137300000001</v>
      </c>
      <c r="H2867">
        <v>7.5795700000000004</v>
      </c>
      <c r="I2867" s="3">
        <f t="shared" si="221"/>
        <v>167.57956999999999</v>
      </c>
      <c r="J2867">
        <v>-177.46137300000001</v>
      </c>
      <c r="K2867">
        <v>-0.14976300000000001</v>
      </c>
      <c r="L2867" s="3">
        <f t="shared" si="222"/>
        <v>239.85023699999999</v>
      </c>
      <c r="M2867">
        <v>-177.43871300000001</v>
      </c>
      <c r="N2867">
        <v>1.8818900000000001</v>
      </c>
      <c r="O2867" s="3">
        <f t="shared" si="223"/>
        <v>321.88189</v>
      </c>
      <c r="P2867">
        <v>-177.43871300000001</v>
      </c>
      <c r="Q2867">
        <v>2.06331</v>
      </c>
      <c r="R2867" s="3">
        <f t="shared" si="224"/>
        <v>402.06331</v>
      </c>
      <c r="T2867">
        <v>-177.414794</v>
      </c>
      <c r="U2867">
        <v>1.38114</v>
      </c>
      <c r="V2867">
        <v>-177.414794</v>
      </c>
      <c r="W2867">
        <v>3.9249000000000001</v>
      </c>
    </row>
    <row r="2868" spans="1:23" x14ac:dyDescent="0.25">
      <c r="A2868">
        <v>-177.52331899999999</v>
      </c>
      <c r="B2868" s="3">
        <v>1.16889</v>
      </c>
      <c r="D2868">
        <v>-177.52331899999999</v>
      </c>
      <c r="E2868">
        <v>4.1046199999999997</v>
      </c>
      <c r="F2868" s="3">
        <f t="shared" si="220"/>
        <v>84.104619999999997</v>
      </c>
      <c r="G2868">
        <v>-177.52331899999999</v>
      </c>
      <c r="H2868">
        <v>7.6492899999999997</v>
      </c>
      <c r="I2868" s="3">
        <f t="shared" si="221"/>
        <v>167.64929000000001</v>
      </c>
      <c r="J2868">
        <v>-177.52331899999999</v>
      </c>
      <c r="K2868">
        <v>0.37428299999999998</v>
      </c>
      <c r="L2868" s="3">
        <f t="shared" si="222"/>
        <v>240.37428299999999</v>
      </c>
      <c r="M2868">
        <v>-177.50065900000001</v>
      </c>
      <c r="N2868">
        <v>1.4877199999999999</v>
      </c>
      <c r="O2868" s="3">
        <f t="shared" si="223"/>
        <v>321.48772000000002</v>
      </c>
      <c r="P2868">
        <v>-177.50065900000001</v>
      </c>
      <c r="Q2868">
        <v>1.9610000000000001</v>
      </c>
      <c r="R2868" s="3">
        <f t="shared" si="224"/>
        <v>401.96100000000001</v>
      </c>
      <c r="T2868">
        <v>-177.47674000000001</v>
      </c>
      <c r="U2868">
        <v>1.40829</v>
      </c>
      <c r="V2868">
        <v>-177.47674000000001</v>
      </c>
      <c r="W2868">
        <v>4.5313999999999997</v>
      </c>
    </row>
    <row r="2869" spans="1:23" x14ac:dyDescent="0.25">
      <c r="A2869">
        <v>-177.585264</v>
      </c>
      <c r="B2869" s="3">
        <v>1.22611</v>
      </c>
      <c r="D2869">
        <v>-177.585264</v>
      </c>
      <c r="E2869">
        <v>4.3152699999999999</v>
      </c>
      <c r="F2869" s="3">
        <f t="shared" si="220"/>
        <v>84.315269999999998</v>
      </c>
      <c r="G2869">
        <v>-177.585264</v>
      </c>
      <c r="H2869">
        <v>7.4026500000000004</v>
      </c>
      <c r="I2869" s="3">
        <f t="shared" si="221"/>
        <v>167.40264999999999</v>
      </c>
      <c r="J2869">
        <v>-177.585264</v>
      </c>
      <c r="K2869">
        <v>0.86867000000000005</v>
      </c>
      <c r="L2869" s="3">
        <f t="shared" si="222"/>
        <v>240.86867000000001</v>
      </c>
      <c r="M2869">
        <v>-177.56260399999999</v>
      </c>
      <c r="N2869">
        <v>1.1197299999999999</v>
      </c>
      <c r="O2869" s="3">
        <f t="shared" si="223"/>
        <v>321.11973</v>
      </c>
      <c r="P2869">
        <v>-177.56260399999999</v>
      </c>
      <c r="Q2869">
        <v>1.88334</v>
      </c>
      <c r="R2869" s="3">
        <f t="shared" si="224"/>
        <v>401.88333999999998</v>
      </c>
      <c r="T2869">
        <v>-177.53868499999999</v>
      </c>
      <c r="U2869">
        <v>1.4378500000000001</v>
      </c>
      <c r="V2869">
        <v>-177.53868499999999</v>
      </c>
      <c r="W2869">
        <v>5.0900800000000004</v>
      </c>
    </row>
    <row r="2870" spans="1:23" x14ac:dyDescent="0.25">
      <c r="A2870">
        <v>-177.64721</v>
      </c>
      <c r="B2870" s="3">
        <v>1.3342799999999999</v>
      </c>
      <c r="D2870">
        <v>-177.64721</v>
      </c>
      <c r="E2870">
        <v>4.4275700000000002</v>
      </c>
      <c r="F2870" s="3">
        <f t="shared" si="220"/>
        <v>84.427570000000003</v>
      </c>
      <c r="G2870">
        <v>-177.64721</v>
      </c>
      <c r="H2870">
        <v>6.8523699999999996</v>
      </c>
      <c r="I2870" s="3">
        <f t="shared" si="221"/>
        <v>166.85237000000001</v>
      </c>
      <c r="J2870">
        <v>-177.64721</v>
      </c>
      <c r="K2870">
        <v>1.31002</v>
      </c>
      <c r="L2870" s="3">
        <f t="shared" si="222"/>
        <v>241.31002000000001</v>
      </c>
      <c r="M2870">
        <v>-177.62455</v>
      </c>
      <c r="N2870">
        <v>0.84622299999999995</v>
      </c>
      <c r="O2870" s="3">
        <f t="shared" si="223"/>
        <v>320.84622300000001</v>
      </c>
      <c r="P2870">
        <v>-177.62455</v>
      </c>
      <c r="Q2870">
        <v>1.85351</v>
      </c>
      <c r="R2870" s="3">
        <f t="shared" si="224"/>
        <v>401.85351000000003</v>
      </c>
      <c r="T2870">
        <v>-177.60063099999999</v>
      </c>
      <c r="U2870">
        <v>1.47848</v>
      </c>
      <c r="V2870">
        <v>-177.60063099999999</v>
      </c>
      <c r="W2870">
        <v>5.58134</v>
      </c>
    </row>
    <row r="2871" spans="1:23" x14ac:dyDescent="0.25">
      <c r="A2871">
        <v>-177.70915600000001</v>
      </c>
      <c r="B2871" s="3">
        <v>1.48716</v>
      </c>
      <c r="D2871">
        <v>-177.70915600000001</v>
      </c>
      <c r="E2871">
        <v>4.43804</v>
      </c>
      <c r="F2871" s="3">
        <f t="shared" si="220"/>
        <v>84.438040000000001</v>
      </c>
      <c r="G2871">
        <v>-177.70915600000001</v>
      </c>
      <c r="H2871">
        <v>6.0434999999999999</v>
      </c>
      <c r="I2871" s="3">
        <f t="shared" si="221"/>
        <v>166.04349999999999</v>
      </c>
      <c r="J2871">
        <v>-177.70915600000001</v>
      </c>
      <c r="K2871">
        <v>1.6852</v>
      </c>
      <c r="L2871" s="3">
        <f t="shared" si="222"/>
        <v>241.68520000000001</v>
      </c>
      <c r="M2871">
        <v>-177.68649600000001</v>
      </c>
      <c r="N2871">
        <v>0.72412100000000001</v>
      </c>
      <c r="O2871" s="3">
        <f t="shared" si="223"/>
        <v>320.72412100000003</v>
      </c>
      <c r="P2871">
        <v>-177.68649600000001</v>
      </c>
      <c r="Q2871">
        <v>1.88927</v>
      </c>
      <c r="R2871" s="3">
        <f t="shared" si="224"/>
        <v>401.88927000000001</v>
      </c>
      <c r="T2871">
        <v>-177.662577</v>
      </c>
      <c r="U2871">
        <v>1.5379400000000001</v>
      </c>
      <c r="V2871">
        <v>-177.662577</v>
      </c>
      <c r="W2871">
        <v>5.99594</v>
      </c>
    </row>
    <row r="2872" spans="1:23" x14ac:dyDescent="0.25">
      <c r="A2872">
        <v>-177.77110099999999</v>
      </c>
      <c r="B2872" s="3">
        <v>1.6644300000000001</v>
      </c>
      <c r="D2872">
        <v>-177.77110099999999</v>
      </c>
      <c r="E2872">
        <v>4.3500399999999999</v>
      </c>
      <c r="F2872" s="3">
        <f t="shared" si="220"/>
        <v>84.350040000000007</v>
      </c>
      <c r="G2872">
        <v>-177.77110099999999</v>
      </c>
      <c r="H2872">
        <v>5.0481600000000002</v>
      </c>
      <c r="I2872" s="3">
        <f t="shared" si="221"/>
        <v>165.04816</v>
      </c>
      <c r="J2872">
        <v>-177.77110099999999</v>
      </c>
      <c r="K2872">
        <v>1.9929600000000001</v>
      </c>
      <c r="L2872" s="3">
        <f t="shared" si="222"/>
        <v>241.99296000000001</v>
      </c>
      <c r="M2872">
        <v>-177.74844100000001</v>
      </c>
      <c r="N2872">
        <v>0.78844400000000003</v>
      </c>
      <c r="O2872" s="3">
        <f t="shared" si="223"/>
        <v>320.78844400000003</v>
      </c>
      <c r="P2872">
        <v>-177.74844100000001</v>
      </c>
      <c r="Q2872">
        <v>1.99726</v>
      </c>
      <c r="R2872" s="3">
        <f t="shared" si="224"/>
        <v>401.99725999999998</v>
      </c>
      <c r="T2872">
        <v>-177.72452200000001</v>
      </c>
      <c r="U2872">
        <v>1.6209199999999999</v>
      </c>
      <c r="V2872">
        <v>-177.72452200000001</v>
      </c>
      <c r="W2872">
        <v>6.3342299999999998</v>
      </c>
    </row>
    <row r="2873" spans="1:23" x14ac:dyDescent="0.25">
      <c r="A2873">
        <v>-177.83304699999999</v>
      </c>
      <c r="B2873" s="3">
        <v>1.8337000000000001</v>
      </c>
      <c r="D2873">
        <v>-177.83304699999999</v>
      </c>
      <c r="E2873">
        <v>4.1736199999999997</v>
      </c>
      <c r="F2873" s="3">
        <f t="shared" si="220"/>
        <v>84.17362</v>
      </c>
      <c r="G2873">
        <v>-177.83304699999999</v>
      </c>
      <c r="H2873">
        <v>3.9559500000000001</v>
      </c>
      <c r="I2873" s="3">
        <f t="shared" si="221"/>
        <v>163.95595</v>
      </c>
      <c r="J2873">
        <v>-177.83304699999999</v>
      </c>
      <c r="K2873">
        <v>2.24404</v>
      </c>
      <c r="L2873" s="3">
        <f t="shared" si="222"/>
        <v>242.24404000000001</v>
      </c>
      <c r="M2873">
        <v>-177.81038699999999</v>
      </c>
      <c r="N2873">
        <v>1.0449600000000001</v>
      </c>
      <c r="O2873" s="3">
        <f t="shared" si="223"/>
        <v>321.04496</v>
      </c>
      <c r="P2873">
        <v>-177.81038699999999</v>
      </c>
      <c r="Q2873">
        <v>2.1701600000000001</v>
      </c>
      <c r="R2873" s="3">
        <f t="shared" si="224"/>
        <v>402.17016000000001</v>
      </c>
      <c r="T2873">
        <v>-177.78646800000001</v>
      </c>
      <c r="U2873">
        <v>1.72753</v>
      </c>
      <c r="V2873">
        <v>-177.78646800000001</v>
      </c>
      <c r="W2873">
        <v>6.6029999999999998</v>
      </c>
    </row>
    <row r="2874" spans="1:23" x14ac:dyDescent="0.25">
      <c r="A2874">
        <v>-177.894993</v>
      </c>
      <c r="B2874" s="3">
        <v>1.95553</v>
      </c>
      <c r="D2874">
        <v>-177.894993</v>
      </c>
      <c r="E2874">
        <v>3.9255200000000001</v>
      </c>
      <c r="F2874" s="3">
        <f t="shared" si="220"/>
        <v>83.925520000000006</v>
      </c>
      <c r="G2874">
        <v>-177.894993</v>
      </c>
      <c r="H2874">
        <v>2.8620999999999999</v>
      </c>
      <c r="I2874" s="3">
        <f t="shared" si="221"/>
        <v>162.8621</v>
      </c>
      <c r="J2874">
        <v>-177.894993</v>
      </c>
      <c r="K2874">
        <v>2.45947</v>
      </c>
      <c r="L2874" s="3">
        <f t="shared" si="222"/>
        <v>242.45947000000001</v>
      </c>
      <c r="M2874">
        <v>-177.872333</v>
      </c>
      <c r="N2874">
        <v>1.4679500000000001</v>
      </c>
      <c r="O2874" s="3">
        <f t="shared" si="223"/>
        <v>321.46794999999997</v>
      </c>
      <c r="P2874">
        <v>-177.872333</v>
      </c>
      <c r="Q2874">
        <v>2.38788</v>
      </c>
      <c r="R2874" s="3">
        <f t="shared" si="224"/>
        <v>402.38788</v>
      </c>
      <c r="T2874">
        <v>-177.84841399999999</v>
      </c>
      <c r="U2874">
        <v>1.8528800000000001</v>
      </c>
      <c r="V2874">
        <v>-177.84841399999999</v>
      </c>
      <c r="W2874">
        <v>6.8109200000000003</v>
      </c>
    </row>
    <row r="2875" spans="1:23" x14ac:dyDescent="0.25">
      <c r="A2875">
        <v>-177.95693800000001</v>
      </c>
      <c r="B2875" s="3">
        <v>1.9906299999999999</v>
      </c>
      <c r="D2875">
        <v>-177.95693800000001</v>
      </c>
      <c r="E2875">
        <v>3.62887</v>
      </c>
      <c r="F2875" s="3">
        <f t="shared" si="220"/>
        <v>83.628870000000006</v>
      </c>
      <c r="G2875">
        <v>-177.95693800000001</v>
      </c>
      <c r="H2875">
        <v>1.8552900000000001</v>
      </c>
      <c r="I2875" s="3">
        <f t="shared" si="221"/>
        <v>161.85529</v>
      </c>
      <c r="J2875">
        <v>-177.95693800000001</v>
      </c>
      <c r="K2875">
        <v>2.6666599999999998</v>
      </c>
      <c r="L2875" s="3">
        <f t="shared" si="222"/>
        <v>242.66666000000001</v>
      </c>
      <c r="M2875">
        <v>-177.93427800000001</v>
      </c>
      <c r="N2875">
        <v>2.0038900000000002</v>
      </c>
      <c r="O2875" s="3">
        <f t="shared" si="223"/>
        <v>322.00389000000001</v>
      </c>
      <c r="P2875">
        <v>-177.93427800000001</v>
      </c>
      <c r="Q2875">
        <v>2.6223000000000001</v>
      </c>
      <c r="R2875" s="3">
        <f t="shared" si="224"/>
        <v>402.6223</v>
      </c>
      <c r="T2875">
        <v>-177.910359</v>
      </c>
      <c r="U2875">
        <v>1.9877899999999999</v>
      </c>
      <c r="V2875">
        <v>-177.910359</v>
      </c>
      <c r="W2875">
        <v>6.9637399999999996</v>
      </c>
    </row>
    <row r="2876" spans="1:23" x14ac:dyDescent="0.25">
      <c r="A2876">
        <v>-178.01888400000001</v>
      </c>
      <c r="B2876" s="3">
        <v>1.90764</v>
      </c>
      <c r="D2876">
        <v>-178.01888400000001</v>
      </c>
      <c r="E2876">
        <v>3.3119299999999998</v>
      </c>
      <c r="F2876" s="3">
        <f t="shared" si="220"/>
        <v>83.311930000000004</v>
      </c>
      <c r="G2876">
        <v>-178.01888400000001</v>
      </c>
      <c r="H2876">
        <v>1.0071000000000001</v>
      </c>
      <c r="I2876" s="3">
        <f t="shared" si="221"/>
        <v>161.00710000000001</v>
      </c>
      <c r="J2876">
        <v>-178.01888400000001</v>
      </c>
      <c r="K2876">
        <v>2.8938700000000002</v>
      </c>
      <c r="L2876" s="3">
        <f t="shared" si="222"/>
        <v>242.89386999999999</v>
      </c>
      <c r="M2876">
        <v>-177.99622400000001</v>
      </c>
      <c r="N2876">
        <v>2.5806</v>
      </c>
      <c r="O2876" s="3">
        <f t="shared" si="223"/>
        <v>322.5806</v>
      </c>
      <c r="P2876">
        <v>-177.99622400000001</v>
      </c>
      <c r="Q2876">
        <v>2.8440799999999999</v>
      </c>
      <c r="R2876" s="3">
        <f t="shared" si="224"/>
        <v>402.84408000000002</v>
      </c>
      <c r="T2876">
        <v>-177.97230500000001</v>
      </c>
      <c r="U2876">
        <v>2.12039</v>
      </c>
      <c r="V2876">
        <v>-177.97230500000001</v>
      </c>
      <c r="W2876">
        <v>7.0606099999999996</v>
      </c>
    </row>
    <row r="2877" spans="1:23" x14ac:dyDescent="0.25">
      <c r="A2877">
        <v>-178.08082899999999</v>
      </c>
      <c r="B2877" s="3">
        <v>1.6896500000000001</v>
      </c>
      <c r="D2877">
        <v>-178.08082899999999</v>
      </c>
      <c r="E2877">
        <v>3.0052599999999998</v>
      </c>
      <c r="F2877" s="3">
        <f t="shared" si="220"/>
        <v>83.005259999999993</v>
      </c>
      <c r="G2877">
        <v>-178.08082899999999</v>
      </c>
      <c r="H2877">
        <v>0.364707</v>
      </c>
      <c r="I2877" s="3">
        <f t="shared" si="221"/>
        <v>160.36470700000001</v>
      </c>
      <c r="J2877">
        <v>-178.08082899999999</v>
      </c>
      <c r="K2877">
        <v>3.1637</v>
      </c>
      <c r="L2877" s="3">
        <f t="shared" si="222"/>
        <v>243.16370000000001</v>
      </c>
      <c r="M2877">
        <v>-178.05816899999999</v>
      </c>
      <c r="N2877">
        <v>3.11958</v>
      </c>
      <c r="O2877" s="3">
        <f t="shared" si="223"/>
        <v>323.11957999999998</v>
      </c>
      <c r="P2877">
        <v>-178.05816899999999</v>
      </c>
      <c r="Q2877">
        <v>3.0296500000000002</v>
      </c>
      <c r="R2877" s="3">
        <f t="shared" si="224"/>
        <v>403.02965</v>
      </c>
      <c r="T2877">
        <v>-178.03424999999999</v>
      </c>
      <c r="U2877">
        <v>2.2383299999999999</v>
      </c>
      <c r="V2877">
        <v>-178.03424999999999</v>
      </c>
      <c r="W2877">
        <v>7.0926600000000004</v>
      </c>
    </row>
    <row r="2878" spans="1:23" x14ac:dyDescent="0.25">
      <c r="A2878">
        <v>-178.142775</v>
      </c>
      <c r="B2878" s="3">
        <v>1.3381799999999999</v>
      </c>
      <c r="D2878">
        <v>-178.142775</v>
      </c>
      <c r="E2878">
        <v>2.7378900000000002</v>
      </c>
      <c r="F2878" s="3">
        <f t="shared" si="220"/>
        <v>82.737889999999993</v>
      </c>
      <c r="G2878">
        <v>-178.142775</v>
      </c>
      <c r="H2878">
        <v>-5.2542999999999999E-2</v>
      </c>
      <c r="I2878" s="3">
        <f t="shared" si="221"/>
        <v>159.94745699999999</v>
      </c>
      <c r="J2878">
        <v>-178.142775</v>
      </c>
      <c r="K2878">
        <v>3.4873099999999999</v>
      </c>
      <c r="L2878" s="3">
        <f t="shared" si="222"/>
        <v>243.48731000000001</v>
      </c>
      <c r="M2878">
        <v>-178.120115</v>
      </c>
      <c r="N2878">
        <v>3.5491299999999999</v>
      </c>
      <c r="O2878" s="3">
        <f t="shared" si="223"/>
        <v>323.54912999999999</v>
      </c>
      <c r="P2878">
        <v>-178.120115</v>
      </c>
      <c r="Q2878">
        <v>3.1659700000000002</v>
      </c>
      <c r="R2878" s="3">
        <f t="shared" si="224"/>
        <v>403.16597000000002</v>
      </c>
      <c r="T2878">
        <v>-178.09619599999999</v>
      </c>
      <c r="U2878">
        <v>2.3309500000000001</v>
      </c>
      <c r="V2878">
        <v>-178.09619599999999</v>
      </c>
      <c r="W2878">
        <v>7.04434</v>
      </c>
    </row>
    <row r="2879" spans="1:23" x14ac:dyDescent="0.25">
      <c r="A2879">
        <v>-178.20472100000001</v>
      </c>
      <c r="B2879" s="3">
        <v>0.87351599999999996</v>
      </c>
      <c r="D2879">
        <v>-178.20472100000001</v>
      </c>
      <c r="E2879">
        <v>2.5327199999999999</v>
      </c>
      <c r="F2879" s="3">
        <f t="shared" si="220"/>
        <v>82.532719999999998</v>
      </c>
      <c r="G2879">
        <v>-178.20472100000001</v>
      </c>
      <c r="H2879">
        <v>-0.25265500000000002</v>
      </c>
      <c r="I2879" s="3">
        <f t="shared" si="221"/>
        <v>159.747345</v>
      </c>
      <c r="J2879">
        <v>-178.20472100000001</v>
      </c>
      <c r="K2879">
        <v>3.8604400000000001</v>
      </c>
      <c r="L2879" s="3">
        <f t="shared" si="222"/>
        <v>243.86044000000001</v>
      </c>
      <c r="M2879">
        <v>-178.182061</v>
      </c>
      <c r="N2879">
        <v>3.81514</v>
      </c>
      <c r="O2879" s="3">
        <f t="shared" si="223"/>
        <v>323.81513999999999</v>
      </c>
      <c r="P2879">
        <v>-178.182061</v>
      </c>
      <c r="Q2879">
        <v>3.2518799999999999</v>
      </c>
      <c r="R2879" s="3">
        <f t="shared" si="224"/>
        <v>403.25188000000003</v>
      </c>
      <c r="T2879">
        <v>-178.158142</v>
      </c>
      <c r="U2879">
        <v>2.3909199999999999</v>
      </c>
      <c r="V2879">
        <v>-178.158142</v>
      </c>
      <c r="W2879">
        <v>6.8970200000000004</v>
      </c>
    </row>
    <row r="2880" spans="1:23" x14ac:dyDescent="0.25">
      <c r="A2880">
        <v>-178.26666599999999</v>
      </c>
      <c r="B2880" s="3">
        <v>0.33158799999999999</v>
      </c>
      <c r="D2880">
        <v>-178.26666599999999</v>
      </c>
      <c r="E2880">
        <v>2.4027500000000002</v>
      </c>
      <c r="F2880" s="3">
        <f t="shared" si="220"/>
        <v>82.402749999999997</v>
      </c>
      <c r="G2880">
        <v>-178.26666599999999</v>
      </c>
      <c r="H2880">
        <v>-0.26711400000000002</v>
      </c>
      <c r="I2880" s="3">
        <f t="shared" si="221"/>
        <v>159.73288600000001</v>
      </c>
      <c r="J2880">
        <v>-178.26666599999999</v>
      </c>
      <c r="K2880">
        <v>4.2626999999999997</v>
      </c>
      <c r="L2880" s="3">
        <f t="shared" si="222"/>
        <v>244.2627</v>
      </c>
      <c r="M2880">
        <v>-178.24400600000001</v>
      </c>
      <c r="N2880">
        <v>3.8875199999999999</v>
      </c>
      <c r="O2880" s="3">
        <f t="shared" si="223"/>
        <v>323.88751999999999</v>
      </c>
      <c r="P2880">
        <v>-178.24400600000001</v>
      </c>
      <c r="Q2880">
        <v>3.2955800000000002</v>
      </c>
      <c r="R2880" s="3">
        <f t="shared" si="224"/>
        <v>403.29557999999997</v>
      </c>
      <c r="T2880">
        <v>-178.22008700000001</v>
      </c>
      <c r="U2880">
        <v>2.4151600000000002</v>
      </c>
      <c r="V2880">
        <v>-178.22008700000001</v>
      </c>
      <c r="W2880">
        <v>6.6340399999999997</v>
      </c>
    </row>
    <row r="2881" spans="1:23" x14ac:dyDescent="0.25">
      <c r="A2881">
        <v>-178.32861199999999</v>
      </c>
      <c r="B2881" s="3">
        <v>-0.24185300000000001</v>
      </c>
      <c r="D2881">
        <v>-178.32861199999999</v>
      </c>
      <c r="E2881">
        <v>2.3490799999999998</v>
      </c>
      <c r="F2881" s="3">
        <f t="shared" si="220"/>
        <v>82.349080000000001</v>
      </c>
      <c r="G2881">
        <v>-178.32861199999999</v>
      </c>
      <c r="H2881">
        <v>-0.14463400000000001</v>
      </c>
      <c r="I2881" s="3">
        <f t="shared" si="221"/>
        <v>159.855366</v>
      </c>
      <c r="J2881">
        <v>-178.32861199999999</v>
      </c>
      <c r="K2881">
        <v>4.6604400000000004</v>
      </c>
      <c r="L2881" s="3">
        <f t="shared" si="222"/>
        <v>244.66043999999999</v>
      </c>
      <c r="M2881">
        <v>-178.30595199999999</v>
      </c>
      <c r="N2881">
        <v>3.7614999999999998</v>
      </c>
      <c r="O2881" s="3">
        <f t="shared" si="223"/>
        <v>323.76150000000001</v>
      </c>
      <c r="P2881">
        <v>-178.30595199999999</v>
      </c>
      <c r="Q2881">
        <v>3.3093499999999998</v>
      </c>
      <c r="R2881" s="3">
        <f t="shared" si="224"/>
        <v>403.30934999999999</v>
      </c>
      <c r="T2881">
        <v>-178.28203300000001</v>
      </c>
      <c r="U2881">
        <v>2.4047399999999999</v>
      </c>
      <c r="V2881">
        <v>-178.28203300000001</v>
      </c>
      <c r="W2881">
        <v>6.2456199999999997</v>
      </c>
    </row>
    <row r="2882" spans="1:23" x14ac:dyDescent="0.25">
      <c r="A2882">
        <v>-178.390558</v>
      </c>
      <c r="B2882" s="3">
        <v>-0.79835599999999995</v>
      </c>
      <c r="D2882">
        <v>-178.390558</v>
      </c>
      <c r="E2882">
        <v>2.3615300000000001</v>
      </c>
      <c r="F2882" s="3">
        <f t="shared" si="220"/>
        <v>82.361530000000002</v>
      </c>
      <c r="G2882">
        <v>-178.390558</v>
      </c>
      <c r="H2882">
        <v>5.6482999999999998E-2</v>
      </c>
      <c r="I2882" s="3">
        <f t="shared" si="221"/>
        <v>160.05648299999999</v>
      </c>
      <c r="J2882">
        <v>-178.390558</v>
      </c>
      <c r="K2882">
        <v>5.0128000000000004</v>
      </c>
      <c r="L2882" s="3">
        <f t="shared" si="222"/>
        <v>245.0128</v>
      </c>
      <c r="M2882">
        <v>-178.367898</v>
      </c>
      <c r="N2882">
        <v>3.4540999999999999</v>
      </c>
      <c r="O2882" s="3">
        <f t="shared" si="223"/>
        <v>323.45409999999998</v>
      </c>
      <c r="P2882">
        <v>-178.367898</v>
      </c>
      <c r="Q2882">
        <v>3.3032499999999998</v>
      </c>
      <c r="R2882" s="3">
        <f t="shared" si="224"/>
        <v>403.30324999999999</v>
      </c>
      <c r="T2882">
        <v>-178.34397899999999</v>
      </c>
      <c r="U2882">
        <v>2.36415</v>
      </c>
      <c r="V2882">
        <v>-178.34397899999999</v>
      </c>
      <c r="W2882">
        <v>5.7324999999999999</v>
      </c>
    </row>
    <row r="2883" spans="1:23" x14ac:dyDescent="0.25">
      <c r="A2883">
        <v>-178.45250300000001</v>
      </c>
      <c r="B2883" s="3">
        <v>-1.2936700000000001</v>
      </c>
      <c r="D2883">
        <v>-178.45250300000001</v>
      </c>
      <c r="E2883">
        <v>2.4220299999999999</v>
      </c>
      <c r="F2883" s="3">
        <f t="shared" si="220"/>
        <v>82.422030000000007</v>
      </c>
      <c r="G2883">
        <v>-178.45250300000001</v>
      </c>
      <c r="H2883">
        <v>0.27640199999999998</v>
      </c>
      <c r="I2883" s="3">
        <f t="shared" si="221"/>
        <v>160.27640199999999</v>
      </c>
      <c r="J2883">
        <v>-178.45250300000001</v>
      </c>
      <c r="K2883">
        <v>5.2796599999999998</v>
      </c>
      <c r="L2883" s="3">
        <f t="shared" si="222"/>
        <v>245.27966000000001</v>
      </c>
      <c r="M2883">
        <v>-178.42984300000001</v>
      </c>
      <c r="N2883">
        <v>2.9974799999999999</v>
      </c>
      <c r="O2883" s="3">
        <f t="shared" si="223"/>
        <v>322.99748</v>
      </c>
      <c r="P2883">
        <v>-178.42984300000001</v>
      </c>
      <c r="Q2883">
        <v>3.2802099999999998</v>
      </c>
      <c r="R2883" s="3">
        <f t="shared" si="224"/>
        <v>403.28021000000001</v>
      </c>
      <c r="T2883">
        <v>-178.405924</v>
      </c>
      <c r="U2883">
        <v>2.29989</v>
      </c>
      <c r="V2883">
        <v>-178.405924</v>
      </c>
      <c r="W2883">
        <v>5.1070900000000004</v>
      </c>
    </row>
    <row r="2884" spans="1:23" x14ac:dyDescent="0.25">
      <c r="A2884">
        <v>-178.51444900000001</v>
      </c>
      <c r="B2884" s="3">
        <v>-1.6930499999999999</v>
      </c>
      <c r="D2884">
        <v>-178.51444900000001</v>
      </c>
      <c r="E2884">
        <v>2.5098199999999999</v>
      </c>
      <c r="F2884" s="3">
        <f t="shared" ref="F2884:F2947" si="225">E2884+$C$2</f>
        <v>82.509820000000005</v>
      </c>
      <c r="G2884">
        <v>-178.51444900000001</v>
      </c>
      <c r="H2884">
        <v>0.46129500000000001</v>
      </c>
      <c r="I2884" s="3">
        <f t="shared" ref="I2884:I2947" si="226">H2884+(2*$C$2)</f>
        <v>160.46129500000001</v>
      </c>
      <c r="J2884">
        <v>-178.51444900000001</v>
      </c>
      <c r="K2884">
        <v>5.4297800000000001</v>
      </c>
      <c r="L2884" s="3">
        <f t="shared" ref="L2884:L2947" si="227">K2884+(3*$C$2)</f>
        <v>245.42977999999999</v>
      </c>
      <c r="M2884">
        <v>-178.49178900000001</v>
      </c>
      <c r="N2884">
        <v>2.4315799999999999</v>
      </c>
      <c r="O2884" s="3">
        <f t="shared" ref="O2884:O2947" si="228">N2884+(4*$C$2)</f>
        <v>322.43158</v>
      </c>
      <c r="P2884">
        <v>-178.49178900000001</v>
      </c>
      <c r="Q2884">
        <v>3.2341199999999999</v>
      </c>
      <c r="R2884" s="3">
        <f t="shared" ref="R2884:R2947" si="229">Q2884+(5*$C$2)</f>
        <v>403.23412000000002</v>
      </c>
      <c r="T2884">
        <v>-178.46787</v>
      </c>
      <c r="U2884">
        <v>2.2191100000000001</v>
      </c>
      <c r="V2884">
        <v>-178.46787</v>
      </c>
      <c r="W2884">
        <v>4.3921400000000004</v>
      </c>
    </row>
    <row r="2885" spans="1:23" x14ac:dyDescent="0.25">
      <c r="A2885">
        <v>-178.57639399999999</v>
      </c>
      <c r="B2885" s="3">
        <v>-1.97431</v>
      </c>
      <c r="D2885">
        <v>-178.57639399999999</v>
      </c>
      <c r="E2885">
        <v>2.6072799999999998</v>
      </c>
      <c r="F2885" s="3">
        <f t="shared" si="225"/>
        <v>82.607280000000003</v>
      </c>
      <c r="G2885">
        <v>-178.57639399999999</v>
      </c>
      <c r="H2885">
        <v>0.56977999999999995</v>
      </c>
      <c r="I2885" s="3">
        <f t="shared" si="226"/>
        <v>160.56978000000001</v>
      </c>
      <c r="J2885">
        <v>-178.57639399999999</v>
      </c>
      <c r="K2885">
        <v>5.4469200000000004</v>
      </c>
      <c r="L2885" s="3">
        <f t="shared" si="227"/>
        <v>245.44692000000001</v>
      </c>
      <c r="M2885">
        <v>-178.55373399999999</v>
      </c>
      <c r="N2885">
        <v>1.7978499999999999</v>
      </c>
      <c r="O2885" s="3">
        <f t="shared" si="228"/>
        <v>321.79784999999998</v>
      </c>
      <c r="P2885">
        <v>-178.55373399999999</v>
      </c>
      <c r="Q2885">
        <v>3.1517499999999998</v>
      </c>
      <c r="R2885" s="3">
        <f t="shared" si="229"/>
        <v>403.15174999999999</v>
      </c>
      <c r="T2885">
        <v>-178.52981600000001</v>
      </c>
      <c r="U2885">
        <v>2.1283400000000001</v>
      </c>
      <c r="V2885">
        <v>-178.52981600000001</v>
      </c>
      <c r="W2885">
        <v>3.6172200000000001</v>
      </c>
    </row>
    <row r="2886" spans="1:23" x14ac:dyDescent="0.25">
      <c r="A2886">
        <v>-178.63834</v>
      </c>
      <c r="B2886" s="3">
        <v>-2.12845</v>
      </c>
      <c r="D2886">
        <v>-178.63834</v>
      </c>
      <c r="E2886">
        <v>2.7043900000000001</v>
      </c>
      <c r="F2886" s="3">
        <f t="shared" si="225"/>
        <v>82.704390000000004</v>
      </c>
      <c r="G2886">
        <v>-178.63834</v>
      </c>
      <c r="H2886">
        <v>0.57745400000000002</v>
      </c>
      <c r="I2886" s="3">
        <f t="shared" si="226"/>
        <v>160.57745399999999</v>
      </c>
      <c r="J2886">
        <v>-178.63834</v>
      </c>
      <c r="K2886">
        <v>5.33277</v>
      </c>
      <c r="L2886" s="3">
        <f t="shared" si="227"/>
        <v>245.33277000000001</v>
      </c>
      <c r="M2886">
        <v>-178.61568</v>
      </c>
      <c r="N2886">
        <v>1.13557</v>
      </c>
      <c r="O2886" s="3">
        <f t="shared" si="228"/>
        <v>321.13556999999997</v>
      </c>
      <c r="P2886">
        <v>-178.61568</v>
      </c>
      <c r="Q2886">
        <v>3.0178400000000001</v>
      </c>
      <c r="R2886" s="3">
        <f t="shared" si="229"/>
        <v>403.01783999999998</v>
      </c>
      <c r="T2886">
        <v>-178.59176099999999</v>
      </c>
      <c r="U2886">
        <v>2.0327600000000001</v>
      </c>
      <c r="V2886">
        <v>-178.59176099999999</v>
      </c>
      <c r="W2886">
        <v>2.81427</v>
      </c>
    </row>
    <row r="2887" spans="1:23" x14ac:dyDescent="0.25">
      <c r="A2887">
        <v>-178.70028600000001</v>
      </c>
      <c r="B2887" s="3">
        <v>-2.1583399999999999</v>
      </c>
      <c r="D2887">
        <v>-178.70028600000001</v>
      </c>
      <c r="E2887">
        <v>2.8005900000000001</v>
      </c>
      <c r="F2887" s="3">
        <f t="shared" si="225"/>
        <v>82.80059</v>
      </c>
      <c r="G2887">
        <v>-178.70028600000001</v>
      </c>
      <c r="H2887">
        <v>0.47913899999999998</v>
      </c>
      <c r="I2887" s="3">
        <f t="shared" si="226"/>
        <v>160.479139</v>
      </c>
      <c r="J2887">
        <v>-178.70028600000001</v>
      </c>
      <c r="K2887">
        <v>5.1057199999999998</v>
      </c>
      <c r="L2887" s="3">
        <f t="shared" si="227"/>
        <v>245.10571999999999</v>
      </c>
      <c r="M2887">
        <v>-178.677626</v>
      </c>
      <c r="N2887">
        <v>0.481045</v>
      </c>
      <c r="O2887" s="3">
        <f t="shared" si="228"/>
        <v>320.48104499999999</v>
      </c>
      <c r="P2887">
        <v>-178.677626</v>
      </c>
      <c r="Q2887">
        <v>2.82179</v>
      </c>
      <c r="R2887" s="3">
        <f t="shared" si="229"/>
        <v>402.82179000000002</v>
      </c>
      <c r="T2887">
        <v>-178.653707</v>
      </c>
      <c r="U2887">
        <v>1.93584</v>
      </c>
      <c r="V2887">
        <v>-178.653707</v>
      </c>
      <c r="W2887">
        <v>2.01335</v>
      </c>
    </row>
    <row r="2888" spans="1:23" x14ac:dyDescent="0.25">
      <c r="A2888">
        <v>-178.76223100000001</v>
      </c>
      <c r="B2888" s="3">
        <v>-2.0763199999999999</v>
      </c>
      <c r="D2888">
        <v>-178.76223100000001</v>
      </c>
      <c r="E2888">
        <v>2.9032499999999999</v>
      </c>
      <c r="F2888" s="3">
        <f t="shared" si="225"/>
        <v>82.90325</v>
      </c>
      <c r="G2888">
        <v>-178.76223100000001</v>
      </c>
      <c r="H2888">
        <v>0.28838200000000003</v>
      </c>
      <c r="I2888" s="3">
        <f t="shared" si="226"/>
        <v>160.28838200000001</v>
      </c>
      <c r="J2888">
        <v>-178.76223100000001</v>
      </c>
      <c r="K2888">
        <v>4.7961099999999997</v>
      </c>
      <c r="L2888" s="3">
        <f t="shared" si="227"/>
        <v>244.79611</v>
      </c>
      <c r="M2888">
        <v>-178.73957100000001</v>
      </c>
      <c r="N2888">
        <v>-0.13131399999999999</v>
      </c>
      <c r="O2888" s="3">
        <f t="shared" si="228"/>
        <v>319.86868600000003</v>
      </c>
      <c r="P2888">
        <v>-178.73957100000001</v>
      </c>
      <c r="Q2888">
        <v>2.5634399999999999</v>
      </c>
      <c r="R2888" s="3">
        <f t="shared" si="229"/>
        <v>402.56344000000001</v>
      </c>
      <c r="T2888">
        <v>-178.71565200000001</v>
      </c>
      <c r="U2888">
        <v>1.83961</v>
      </c>
      <c r="V2888">
        <v>-178.71565200000001</v>
      </c>
      <c r="W2888">
        <v>1.2397800000000001</v>
      </c>
    </row>
    <row r="2889" spans="1:23" x14ac:dyDescent="0.25">
      <c r="A2889">
        <v>-178.82417699999999</v>
      </c>
      <c r="B2889" s="3">
        <v>-1.90127</v>
      </c>
      <c r="D2889">
        <v>-178.82417699999999</v>
      </c>
      <c r="E2889">
        <v>3.0231699999999999</v>
      </c>
      <c r="F2889" s="3">
        <f t="shared" si="225"/>
        <v>83.023169999999993</v>
      </c>
      <c r="G2889">
        <v>-178.82417699999999</v>
      </c>
      <c r="H2889">
        <v>3.4193000000000001E-2</v>
      </c>
      <c r="I2889" s="3">
        <f t="shared" si="226"/>
        <v>160.03419299999999</v>
      </c>
      <c r="J2889">
        <v>-178.82417699999999</v>
      </c>
      <c r="K2889">
        <v>4.4391100000000003</v>
      </c>
      <c r="L2889" s="3">
        <f t="shared" si="227"/>
        <v>244.43911</v>
      </c>
      <c r="M2889">
        <v>-178.80151699999999</v>
      </c>
      <c r="N2889">
        <v>-0.66730999999999996</v>
      </c>
      <c r="O2889" s="3">
        <f t="shared" si="228"/>
        <v>319.33269000000001</v>
      </c>
      <c r="P2889">
        <v>-178.80151699999999</v>
      </c>
      <c r="Q2889">
        <v>2.2558699999999998</v>
      </c>
      <c r="R2889" s="3">
        <f t="shared" si="229"/>
        <v>402.25587000000002</v>
      </c>
      <c r="T2889">
        <v>-178.77759800000001</v>
      </c>
      <c r="U2889">
        <v>1.7450399999999999</v>
      </c>
      <c r="V2889">
        <v>-178.77759800000001</v>
      </c>
      <c r="W2889">
        <v>0.51326499999999997</v>
      </c>
    </row>
    <row r="2890" spans="1:23" x14ac:dyDescent="0.25">
      <c r="A2890">
        <v>-178.886123</v>
      </c>
      <c r="B2890" s="3">
        <v>-1.65594</v>
      </c>
      <c r="D2890">
        <v>-178.886123</v>
      </c>
      <c r="E2890">
        <v>3.1683500000000002</v>
      </c>
      <c r="F2890" s="3">
        <f t="shared" si="225"/>
        <v>83.168350000000004</v>
      </c>
      <c r="G2890">
        <v>-178.886123</v>
      </c>
      <c r="H2890">
        <v>-0.24468599999999999</v>
      </c>
      <c r="I2890" s="3">
        <f t="shared" si="226"/>
        <v>159.755314</v>
      </c>
      <c r="J2890">
        <v>-178.886123</v>
      </c>
      <c r="K2890">
        <v>4.0671200000000001</v>
      </c>
      <c r="L2890" s="3">
        <f t="shared" si="227"/>
        <v>244.06711999999999</v>
      </c>
      <c r="M2890">
        <v>-178.863463</v>
      </c>
      <c r="N2890">
        <v>-1.09259</v>
      </c>
      <c r="O2890" s="3">
        <f t="shared" si="228"/>
        <v>318.90741000000003</v>
      </c>
      <c r="P2890">
        <v>-178.863463</v>
      </c>
      <c r="Q2890">
        <v>1.9240299999999999</v>
      </c>
      <c r="R2890" s="3">
        <f t="shared" si="229"/>
        <v>401.92403000000002</v>
      </c>
      <c r="T2890">
        <v>-178.83954399999999</v>
      </c>
      <c r="U2890">
        <v>1.65265</v>
      </c>
      <c r="V2890">
        <v>-178.83954399999999</v>
      </c>
      <c r="W2890">
        <v>-0.15114</v>
      </c>
    </row>
    <row r="2891" spans="1:23" x14ac:dyDescent="0.25">
      <c r="A2891">
        <v>-178.94806800000001</v>
      </c>
      <c r="B2891" s="3">
        <v>-1.36452</v>
      </c>
      <c r="D2891">
        <v>-178.94806800000001</v>
      </c>
      <c r="E2891">
        <v>3.3381699999999999</v>
      </c>
      <c r="F2891" s="3">
        <f t="shared" si="225"/>
        <v>83.338170000000005</v>
      </c>
      <c r="G2891">
        <v>-178.94806800000001</v>
      </c>
      <c r="H2891">
        <v>-0.50709599999999999</v>
      </c>
      <c r="I2891" s="3">
        <f t="shared" si="226"/>
        <v>159.49290400000001</v>
      </c>
      <c r="J2891">
        <v>-178.94806800000001</v>
      </c>
      <c r="K2891">
        <v>3.7037499999999999</v>
      </c>
      <c r="L2891" s="3">
        <f t="shared" si="227"/>
        <v>243.70375000000001</v>
      </c>
      <c r="M2891">
        <v>-178.925408</v>
      </c>
      <c r="N2891">
        <v>-1.3744799999999999</v>
      </c>
      <c r="O2891" s="3">
        <f t="shared" si="228"/>
        <v>318.62551999999999</v>
      </c>
      <c r="P2891">
        <v>-178.925408</v>
      </c>
      <c r="Q2891">
        <v>1.5992500000000001</v>
      </c>
      <c r="R2891" s="3">
        <f t="shared" si="229"/>
        <v>401.59924999999998</v>
      </c>
      <c r="T2891">
        <v>-178.901489</v>
      </c>
      <c r="U2891">
        <v>1.56307</v>
      </c>
      <c r="V2891">
        <v>-178.901489</v>
      </c>
      <c r="W2891">
        <v>-0.74098600000000003</v>
      </c>
    </row>
    <row r="2892" spans="1:23" x14ac:dyDescent="0.25">
      <c r="A2892">
        <v>-179.01001400000001</v>
      </c>
      <c r="B2892" s="3">
        <v>-1.05053</v>
      </c>
      <c r="D2892">
        <v>-179.01001400000001</v>
      </c>
      <c r="E2892">
        <v>3.5197500000000002</v>
      </c>
      <c r="F2892" s="3">
        <f t="shared" si="225"/>
        <v>83.519750000000002</v>
      </c>
      <c r="G2892">
        <v>-179.01001400000001</v>
      </c>
      <c r="H2892">
        <v>-0.71707200000000004</v>
      </c>
      <c r="I2892" s="3">
        <f t="shared" si="226"/>
        <v>159.282928</v>
      </c>
      <c r="J2892">
        <v>-179.01001400000001</v>
      </c>
      <c r="K2892">
        <v>3.3604799999999999</v>
      </c>
      <c r="L2892" s="3">
        <f t="shared" si="227"/>
        <v>243.36048</v>
      </c>
      <c r="M2892">
        <v>-178.98735400000001</v>
      </c>
      <c r="N2892">
        <v>-1.4864299999999999</v>
      </c>
      <c r="O2892" s="3">
        <f t="shared" si="228"/>
        <v>318.51357000000002</v>
      </c>
      <c r="P2892">
        <v>-178.98735400000001</v>
      </c>
      <c r="Q2892">
        <v>1.31114</v>
      </c>
      <c r="R2892" s="3">
        <f t="shared" si="229"/>
        <v>401.31114000000002</v>
      </c>
      <c r="T2892">
        <v>-178.963435</v>
      </c>
      <c r="U2892">
        <v>1.4772700000000001</v>
      </c>
      <c r="V2892">
        <v>-178.963435</v>
      </c>
      <c r="W2892">
        <v>-1.2444</v>
      </c>
    </row>
    <row r="2893" spans="1:23" x14ac:dyDescent="0.25">
      <c r="A2893">
        <v>-179.07195899999999</v>
      </c>
      <c r="B2893" s="3">
        <v>-0.73482199999999998</v>
      </c>
      <c r="D2893">
        <v>-179.07195899999999</v>
      </c>
      <c r="E2893">
        <v>3.6881599999999999</v>
      </c>
      <c r="F2893" s="3">
        <f t="shared" si="225"/>
        <v>83.688159999999996</v>
      </c>
      <c r="G2893">
        <v>-179.07195899999999</v>
      </c>
      <c r="H2893">
        <v>-0.850275</v>
      </c>
      <c r="I2893" s="3">
        <f t="shared" si="226"/>
        <v>159.14972499999999</v>
      </c>
      <c r="J2893">
        <v>-179.07195899999999</v>
      </c>
      <c r="K2893">
        <v>3.0368400000000002</v>
      </c>
      <c r="L2893" s="3">
        <f t="shared" si="227"/>
        <v>243.03684000000001</v>
      </c>
      <c r="M2893">
        <v>-179.04929899999999</v>
      </c>
      <c r="N2893">
        <v>-1.41411</v>
      </c>
      <c r="O2893" s="3">
        <f t="shared" si="228"/>
        <v>318.58589000000001</v>
      </c>
      <c r="P2893">
        <v>-179.04929899999999</v>
      </c>
      <c r="Q2893">
        <v>1.0794299999999999</v>
      </c>
      <c r="R2893" s="3">
        <f t="shared" si="229"/>
        <v>401.07943</v>
      </c>
      <c r="T2893">
        <v>-179.02538100000001</v>
      </c>
      <c r="U2893">
        <v>1.3967400000000001</v>
      </c>
      <c r="V2893">
        <v>-179.02538100000001</v>
      </c>
      <c r="W2893">
        <v>-1.64917</v>
      </c>
    </row>
    <row r="2894" spans="1:23" x14ac:dyDescent="0.25">
      <c r="A2894">
        <v>-179.133905</v>
      </c>
      <c r="B2894" s="3">
        <v>-0.433724</v>
      </c>
      <c r="D2894">
        <v>-179.133905</v>
      </c>
      <c r="E2894">
        <v>3.8107000000000002</v>
      </c>
      <c r="F2894" s="3">
        <f t="shared" si="225"/>
        <v>83.810699999999997</v>
      </c>
      <c r="G2894">
        <v>-179.133905</v>
      </c>
      <c r="H2894">
        <v>-0.89780000000000004</v>
      </c>
      <c r="I2894" s="3">
        <f t="shared" si="226"/>
        <v>159.10220000000001</v>
      </c>
      <c r="J2894">
        <v>-179.133905</v>
      </c>
      <c r="K2894">
        <v>2.7233700000000001</v>
      </c>
      <c r="L2894" s="3">
        <f t="shared" si="227"/>
        <v>242.72336999999999</v>
      </c>
      <c r="M2894">
        <v>-179.111245</v>
      </c>
      <c r="N2894">
        <v>-1.1616</v>
      </c>
      <c r="O2894" s="3">
        <f t="shared" si="228"/>
        <v>318.83839999999998</v>
      </c>
      <c r="P2894">
        <v>-179.111245</v>
      </c>
      <c r="Q2894">
        <v>0.90816399999999997</v>
      </c>
      <c r="R2894" s="3">
        <f t="shared" si="229"/>
        <v>400.908164</v>
      </c>
      <c r="T2894">
        <v>-179.08732599999999</v>
      </c>
      <c r="U2894">
        <v>1.32334</v>
      </c>
      <c r="V2894">
        <v>-179.08732599999999</v>
      </c>
      <c r="W2894">
        <v>-1.94356</v>
      </c>
    </row>
    <row r="2895" spans="1:23" x14ac:dyDescent="0.25">
      <c r="A2895">
        <v>-179.195851</v>
      </c>
      <c r="B2895" s="3">
        <v>-0.15759400000000001</v>
      </c>
      <c r="D2895">
        <v>-179.195851</v>
      </c>
      <c r="E2895">
        <v>3.85453</v>
      </c>
      <c r="F2895" s="3">
        <f t="shared" si="225"/>
        <v>83.854529999999997</v>
      </c>
      <c r="G2895">
        <v>-179.195851</v>
      </c>
      <c r="H2895">
        <v>-0.86653999999999998</v>
      </c>
      <c r="I2895" s="3">
        <f t="shared" si="226"/>
        <v>159.13346000000001</v>
      </c>
      <c r="J2895">
        <v>-179.195851</v>
      </c>
      <c r="K2895">
        <v>2.4063400000000001</v>
      </c>
      <c r="L2895" s="3">
        <f t="shared" si="227"/>
        <v>242.40634</v>
      </c>
      <c r="M2895">
        <v>-179.173191</v>
      </c>
      <c r="N2895">
        <v>-0.75554500000000002</v>
      </c>
      <c r="O2895" s="3">
        <f t="shared" si="228"/>
        <v>319.24445500000002</v>
      </c>
      <c r="P2895">
        <v>-179.173191</v>
      </c>
      <c r="Q2895">
        <v>0.78453799999999996</v>
      </c>
      <c r="R2895" s="3">
        <f t="shared" si="229"/>
        <v>400.784538</v>
      </c>
      <c r="T2895">
        <v>-179.149272</v>
      </c>
      <c r="U2895">
        <v>1.2589999999999999</v>
      </c>
      <c r="V2895">
        <v>-179.149272</v>
      </c>
      <c r="W2895">
        <v>-2.1190500000000001</v>
      </c>
    </row>
    <row r="2896" spans="1:23" x14ac:dyDescent="0.25">
      <c r="A2896">
        <v>-179.25779600000001</v>
      </c>
      <c r="B2896" s="3">
        <v>8.9804999999999996E-2</v>
      </c>
      <c r="D2896">
        <v>-179.25779600000001</v>
      </c>
      <c r="E2896">
        <v>3.79555</v>
      </c>
      <c r="F2896" s="3">
        <f t="shared" si="225"/>
        <v>83.795550000000006</v>
      </c>
      <c r="G2896">
        <v>-179.25779600000001</v>
      </c>
      <c r="H2896">
        <v>-0.77591299999999996</v>
      </c>
      <c r="I2896" s="3">
        <f t="shared" si="226"/>
        <v>159.224087</v>
      </c>
      <c r="J2896">
        <v>-179.25779600000001</v>
      </c>
      <c r="K2896">
        <v>2.07253</v>
      </c>
      <c r="L2896" s="3">
        <f t="shared" si="227"/>
        <v>242.07253</v>
      </c>
      <c r="M2896">
        <v>-179.23513600000001</v>
      </c>
      <c r="N2896">
        <v>-0.245694</v>
      </c>
      <c r="O2896" s="3">
        <f t="shared" si="228"/>
        <v>319.75430599999999</v>
      </c>
      <c r="P2896">
        <v>-179.23513600000001</v>
      </c>
      <c r="Q2896">
        <v>0.68268899999999999</v>
      </c>
      <c r="R2896" s="3">
        <f t="shared" si="229"/>
        <v>400.68268899999998</v>
      </c>
      <c r="T2896">
        <v>-179.211217</v>
      </c>
      <c r="U2896">
        <v>1.20539</v>
      </c>
      <c r="V2896">
        <v>-179.211217</v>
      </c>
      <c r="W2896">
        <v>-2.1741199999999998</v>
      </c>
    </row>
    <row r="2897" spans="1:23" x14ac:dyDescent="0.25">
      <c r="A2897">
        <v>-179.31974199999999</v>
      </c>
      <c r="B2897" s="3">
        <v>0.31056899999999998</v>
      </c>
      <c r="D2897">
        <v>-179.31974199999999</v>
      </c>
      <c r="E2897">
        <v>3.6261999999999999</v>
      </c>
      <c r="F2897" s="3">
        <f t="shared" si="225"/>
        <v>83.626199999999997</v>
      </c>
      <c r="G2897">
        <v>-179.31974199999999</v>
      </c>
      <c r="H2897">
        <v>-0.65191500000000002</v>
      </c>
      <c r="I2897" s="3">
        <f t="shared" si="226"/>
        <v>159.348085</v>
      </c>
      <c r="J2897">
        <v>-179.31974199999999</v>
      </c>
      <c r="K2897">
        <v>1.71268</v>
      </c>
      <c r="L2897" s="3">
        <f t="shared" si="227"/>
        <v>241.71268000000001</v>
      </c>
      <c r="M2897">
        <v>-179.29708199999999</v>
      </c>
      <c r="N2897">
        <v>0.29923899999999998</v>
      </c>
      <c r="O2897" s="3">
        <f t="shared" si="228"/>
        <v>320.299239</v>
      </c>
      <c r="P2897">
        <v>-179.29708199999999</v>
      </c>
      <c r="Q2897">
        <v>0.57173799999999997</v>
      </c>
      <c r="R2897" s="3">
        <f t="shared" si="229"/>
        <v>400.57173799999998</v>
      </c>
      <c r="T2897">
        <v>-179.27316300000001</v>
      </c>
      <c r="U2897">
        <v>1.16347</v>
      </c>
      <c r="V2897">
        <v>-179.27316300000001</v>
      </c>
      <c r="W2897">
        <v>-2.1179700000000001</v>
      </c>
    </row>
    <row r="2898" spans="1:23" x14ac:dyDescent="0.25">
      <c r="A2898">
        <v>-179.381688</v>
      </c>
      <c r="B2898" s="3">
        <v>0.51029800000000003</v>
      </c>
      <c r="D2898">
        <v>-179.381688</v>
      </c>
      <c r="E2898">
        <v>3.3597899999999998</v>
      </c>
      <c r="F2898" s="3">
        <f t="shared" si="225"/>
        <v>83.359790000000004</v>
      </c>
      <c r="G2898">
        <v>-179.381688</v>
      </c>
      <c r="H2898">
        <v>-0.51999499999999999</v>
      </c>
      <c r="I2898" s="3">
        <f t="shared" si="226"/>
        <v>159.48000500000001</v>
      </c>
      <c r="J2898">
        <v>-179.381688</v>
      </c>
      <c r="K2898">
        <v>1.3229</v>
      </c>
      <c r="L2898" s="3">
        <f t="shared" si="227"/>
        <v>241.3229</v>
      </c>
      <c r="M2898">
        <v>-179.359028</v>
      </c>
      <c r="N2898">
        <v>0.80000300000000002</v>
      </c>
      <c r="O2898" s="3">
        <f t="shared" si="228"/>
        <v>320.800003</v>
      </c>
      <c r="P2898">
        <v>-179.359028</v>
      </c>
      <c r="Q2898">
        <v>0.42570400000000003</v>
      </c>
      <c r="R2898" s="3">
        <f t="shared" si="229"/>
        <v>400.425704</v>
      </c>
      <c r="T2898">
        <v>-179.33510899999999</v>
      </c>
      <c r="U2898">
        <v>1.13317</v>
      </c>
      <c r="V2898">
        <v>-179.33510899999999</v>
      </c>
      <c r="W2898">
        <v>-1.9726600000000001</v>
      </c>
    </row>
    <row r="2899" spans="1:23" x14ac:dyDescent="0.25">
      <c r="A2899">
        <v>-179.44363300000001</v>
      </c>
      <c r="B2899" s="3">
        <v>0.69437199999999999</v>
      </c>
      <c r="D2899">
        <v>-179.44363300000001</v>
      </c>
      <c r="E2899">
        <v>3.0297900000000002</v>
      </c>
      <c r="F2899" s="3">
        <f t="shared" si="225"/>
        <v>83.029790000000006</v>
      </c>
      <c r="G2899">
        <v>-179.44363300000001</v>
      </c>
      <c r="H2899">
        <v>-0.39880599999999999</v>
      </c>
      <c r="I2899" s="3">
        <f t="shared" si="226"/>
        <v>159.60119399999999</v>
      </c>
      <c r="J2899">
        <v>-179.44363300000001</v>
      </c>
      <c r="K2899">
        <v>0.90385899999999997</v>
      </c>
      <c r="L2899" s="3">
        <f t="shared" si="227"/>
        <v>240.90385900000001</v>
      </c>
      <c r="M2899">
        <v>-179.420973</v>
      </c>
      <c r="N2899">
        <v>1.1781999999999999</v>
      </c>
      <c r="O2899" s="3">
        <f t="shared" si="228"/>
        <v>321.1782</v>
      </c>
      <c r="P2899">
        <v>-179.420973</v>
      </c>
      <c r="Q2899">
        <v>0.23239299999999999</v>
      </c>
      <c r="R2899" s="3">
        <f t="shared" si="229"/>
        <v>400.232393</v>
      </c>
      <c r="T2899">
        <v>-179.397054</v>
      </c>
      <c r="U2899">
        <v>1.1131200000000001</v>
      </c>
      <c r="V2899">
        <v>-179.397054</v>
      </c>
      <c r="W2899">
        <v>-1.77267</v>
      </c>
    </row>
    <row r="2900" spans="1:23" x14ac:dyDescent="0.25">
      <c r="A2900">
        <v>-179.50557900000001</v>
      </c>
      <c r="B2900" s="3">
        <v>0.86363800000000002</v>
      </c>
      <c r="D2900">
        <v>-179.50557900000001</v>
      </c>
      <c r="E2900">
        <v>2.6839400000000002</v>
      </c>
      <c r="F2900" s="3">
        <f t="shared" si="225"/>
        <v>82.683940000000007</v>
      </c>
      <c r="G2900">
        <v>-179.50557900000001</v>
      </c>
      <c r="H2900">
        <v>-0.29664499999999999</v>
      </c>
      <c r="I2900" s="3">
        <f t="shared" si="226"/>
        <v>159.70335499999999</v>
      </c>
      <c r="J2900">
        <v>-179.50557900000001</v>
      </c>
      <c r="K2900">
        <v>0.45874700000000002</v>
      </c>
      <c r="L2900" s="3">
        <f t="shared" si="227"/>
        <v>240.45874699999999</v>
      </c>
      <c r="M2900">
        <v>-179.48291900000001</v>
      </c>
      <c r="N2900">
        <v>1.36839</v>
      </c>
      <c r="O2900" s="3">
        <f t="shared" si="228"/>
        <v>321.36838999999998</v>
      </c>
      <c r="P2900">
        <v>-179.48291900000001</v>
      </c>
      <c r="Q2900">
        <v>-1.5150000000000001E-3</v>
      </c>
      <c r="R2900" s="3">
        <f t="shared" si="229"/>
        <v>399.99848500000002</v>
      </c>
      <c r="T2900">
        <v>-179.459</v>
      </c>
      <c r="U2900">
        <v>1.10067</v>
      </c>
      <c r="V2900">
        <v>-179.459</v>
      </c>
      <c r="W2900">
        <v>-1.5611299999999999</v>
      </c>
    </row>
    <row r="2901" spans="1:23" x14ac:dyDescent="0.25">
      <c r="A2901">
        <v>-179.56752399999999</v>
      </c>
      <c r="B2901" s="3">
        <v>1.0107900000000001</v>
      </c>
      <c r="D2901">
        <v>-179.56752399999999</v>
      </c>
      <c r="E2901">
        <v>2.37425</v>
      </c>
      <c r="F2901" s="3">
        <f t="shared" si="225"/>
        <v>82.374250000000004</v>
      </c>
      <c r="G2901">
        <v>-179.56752399999999</v>
      </c>
      <c r="H2901">
        <v>-0.21160699999999999</v>
      </c>
      <c r="I2901" s="3">
        <f t="shared" si="226"/>
        <v>159.78839300000001</v>
      </c>
      <c r="J2901">
        <v>-179.56752399999999</v>
      </c>
      <c r="K2901">
        <v>-8.9239999999999996E-3</v>
      </c>
      <c r="L2901" s="3">
        <f t="shared" si="227"/>
        <v>239.99107599999999</v>
      </c>
      <c r="M2901">
        <v>-179.54486399999999</v>
      </c>
      <c r="N2901">
        <v>1.3282799999999999</v>
      </c>
      <c r="O2901" s="3">
        <f t="shared" si="228"/>
        <v>321.32828000000001</v>
      </c>
      <c r="P2901">
        <v>-179.54486399999999</v>
      </c>
      <c r="Q2901">
        <v>-0.25081500000000001</v>
      </c>
      <c r="R2901" s="3">
        <f t="shared" si="229"/>
        <v>399.74918500000001</v>
      </c>
      <c r="T2901">
        <v>-179.52094600000001</v>
      </c>
      <c r="U2901">
        <v>1.0920700000000001</v>
      </c>
      <c r="V2901">
        <v>-179.52094600000001</v>
      </c>
      <c r="W2901">
        <v>-1.3832899999999999</v>
      </c>
    </row>
    <row r="2902" spans="1:23" x14ac:dyDescent="0.25">
      <c r="A2902">
        <v>-179.62947</v>
      </c>
      <c r="B2902" s="3">
        <v>1.11886</v>
      </c>
      <c r="D2902">
        <v>-179.62947</v>
      </c>
      <c r="E2902">
        <v>2.14527</v>
      </c>
      <c r="F2902" s="3">
        <f t="shared" si="225"/>
        <v>82.145269999999996</v>
      </c>
      <c r="G2902">
        <v>-179.62947</v>
      </c>
      <c r="H2902">
        <v>-0.135489</v>
      </c>
      <c r="I2902" s="3">
        <f t="shared" si="226"/>
        <v>159.86451099999999</v>
      </c>
      <c r="J2902">
        <v>-179.62947</v>
      </c>
      <c r="K2902">
        <v>-0.49639800000000001</v>
      </c>
      <c r="L2902" s="3">
        <f t="shared" si="227"/>
        <v>239.503602</v>
      </c>
      <c r="M2902">
        <v>-179.60681</v>
      </c>
      <c r="N2902">
        <v>1.0450999999999999</v>
      </c>
      <c r="O2902" s="3">
        <f t="shared" si="228"/>
        <v>321.04509999999999</v>
      </c>
      <c r="P2902">
        <v>-179.60681</v>
      </c>
      <c r="Q2902">
        <v>-0.47766999999999998</v>
      </c>
      <c r="R2902" s="3">
        <f t="shared" si="229"/>
        <v>399.52233000000001</v>
      </c>
      <c r="T2902">
        <v>-179.58289099999999</v>
      </c>
      <c r="U2902">
        <v>1.0829299999999999</v>
      </c>
      <c r="V2902">
        <v>-179.58289099999999</v>
      </c>
      <c r="W2902">
        <v>-1.2782199999999999</v>
      </c>
    </row>
    <row r="2903" spans="1:23" x14ac:dyDescent="0.25">
      <c r="A2903">
        <v>-179.691416</v>
      </c>
      <c r="B2903" s="3">
        <v>1.16279</v>
      </c>
      <c r="D2903">
        <v>-179.691416</v>
      </c>
      <c r="E2903">
        <v>2.0235500000000002</v>
      </c>
      <c r="F2903" s="3">
        <f t="shared" si="225"/>
        <v>82.02355</v>
      </c>
      <c r="G2903">
        <v>-179.691416</v>
      </c>
      <c r="H2903">
        <v>-6.021E-2</v>
      </c>
      <c r="I2903" s="3">
        <f t="shared" si="226"/>
        <v>159.93978999999999</v>
      </c>
      <c r="J2903">
        <v>-179.691416</v>
      </c>
      <c r="K2903">
        <v>-1.0009399999999999</v>
      </c>
      <c r="L2903" s="3">
        <f t="shared" si="227"/>
        <v>238.99905999999999</v>
      </c>
      <c r="M2903">
        <v>-179.668756</v>
      </c>
      <c r="N2903">
        <v>0.53659400000000002</v>
      </c>
      <c r="O2903" s="3">
        <f t="shared" si="228"/>
        <v>320.53659399999998</v>
      </c>
      <c r="P2903">
        <v>-179.668756</v>
      </c>
      <c r="Q2903">
        <v>-0.64152600000000004</v>
      </c>
      <c r="R2903" s="3">
        <f t="shared" si="229"/>
        <v>399.358474</v>
      </c>
      <c r="T2903">
        <v>-179.644837</v>
      </c>
      <c r="U2903">
        <v>1.0689500000000001</v>
      </c>
      <c r="V2903">
        <v>-179.644837</v>
      </c>
      <c r="W2903">
        <v>-1.27057</v>
      </c>
    </row>
    <row r="2904" spans="1:23" x14ac:dyDescent="0.25">
      <c r="A2904">
        <v>-179.75336100000001</v>
      </c>
      <c r="B2904" s="3">
        <v>1.1145099999999999</v>
      </c>
      <c r="D2904">
        <v>-179.75336100000001</v>
      </c>
      <c r="E2904">
        <v>2.0108299999999999</v>
      </c>
      <c r="F2904" s="3">
        <f t="shared" si="225"/>
        <v>82.010829999999999</v>
      </c>
      <c r="G2904">
        <v>-179.75336100000001</v>
      </c>
      <c r="H2904">
        <v>1.5343000000000001E-2</v>
      </c>
      <c r="I2904" s="3">
        <f t="shared" si="226"/>
        <v>160.015343</v>
      </c>
      <c r="J2904">
        <v>-179.75336100000001</v>
      </c>
      <c r="K2904">
        <v>-1.5173099999999999</v>
      </c>
      <c r="L2904" s="3">
        <f t="shared" si="227"/>
        <v>238.48268999999999</v>
      </c>
      <c r="M2904">
        <v>-179.73070100000001</v>
      </c>
      <c r="N2904">
        <v>-0.15321299999999999</v>
      </c>
      <c r="O2904" s="3">
        <f t="shared" si="228"/>
        <v>319.84678700000001</v>
      </c>
      <c r="P2904">
        <v>-179.73070100000001</v>
      </c>
      <c r="Q2904">
        <v>-0.71028800000000003</v>
      </c>
      <c r="R2904" s="3">
        <f t="shared" si="229"/>
        <v>399.28971200000001</v>
      </c>
      <c r="T2904">
        <v>-179.706782</v>
      </c>
      <c r="U2904">
        <v>1.04677</v>
      </c>
      <c r="V2904">
        <v>-179.706782</v>
      </c>
      <c r="W2904">
        <v>-1.36435</v>
      </c>
    </row>
    <row r="2905" spans="1:23" x14ac:dyDescent="0.25">
      <c r="A2905">
        <v>-179.81530699999999</v>
      </c>
      <c r="B2905" s="3">
        <v>0.95053699999999997</v>
      </c>
      <c r="D2905">
        <v>-179.81530699999999</v>
      </c>
      <c r="E2905">
        <v>2.0828899999999999</v>
      </c>
      <c r="F2905" s="3">
        <f t="shared" si="225"/>
        <v>82.082890000000006</v>
      </c>
      <c r="G2905">
        <v>-179.81530699999999</v>
      </c>
      <c r="H2905">
        <v>8.0466999999999997E-2</v>
      </c>
      <c r="I2905" s="3">
        <f t="shared" si="226"/>
        <v>160.080467</v>
      </c>
      <c r="J2905">
        <v>-179.81530699999999</v>
      </c>
      <c r="K2905">
        <v>-2.0343399999999998</v>
      </c>
      <c r="L2905" s="3">
        <f t="shared" si="227"/>
        <v>237.96566000000001</v>
      </c>
      <c r="M2905">
        <v>-179.79264699999999</v>
      </c>
      <c r="N2905">
        <v>-0.96252300000000002</v>
      </c>
      <c r="O2905" s="3">
        <f t="shared" si="228"/>
        <v>319.03747700000002</v>
      </c>
      <c r="P2905">
        <v>-179.79264699999999</v>
      </c>
      <c r="Q2905">
        <v>-0.66966199999999998</v>
      </c>
      <c r="R2905" s="3">
        <f t="shared" si="229"/>
        <v>399.33033799999998</v>
      </c>
      <c r="T2905">
        <v>-179.76872800000001</v>
      </c>
      <c r="U2905">
        <v>1.0146900000000001</v>
      </c>
      <c r="V2905">
        <v>-179.76872800000001</v>
      </c>
      <c r="W2905">
        <v>-1.5404500000000001</v>
      </c>
    </row>
    <row r="2906" spans="1:23" x14ac:dyDescent="0.25">
      <c r="A2906">
        <v>-179.877253</v>
      </c>
      <c r="B2906" s="3">
        <v>0.66057999999999995</v>
      </c>
      <c r="D2906">
        <v>-179.877253</v>
      </c>
      <c r="E2906">
        <v>2.1943999999999999</v>
      </c>
      <c r="F2906" s="3">
        <f t="shared" si="225"/>
        <v>82.194400000000002</v>
      </c>
      <c r="G2906">
        <v>-179.877253</v>
      </c>
      <c r="H2906">
        <v>0.11174099999999999</v>
      </c>
      <c r="I2906" s="3">
        <f t="shared" si="226"/>
        <v>160.11174099999999</v>
      </c>
      <c r="J2906">
        <v>-179.877253</v>
      </c>
      <c r="K2906">
        <v>-2.5319400000000001</v>
      </c>
      <c r="L2906" s="3">
        <f t="shared" si="227"/>
        <v>237.46806000000001</v>
      </c>
      <c r="M2906">
        <v>-179.85459299999999</v>
      </c>
      <c r="N2906">
        <v>-1.8225</v>
      </c>
      <c r="O2906" s="3">
        <f t="shared" si="228"/>
        <v>318.17750000000001</v>
      </c>
      <c r="P2906">
        <v>-179.85459299999999</v>
      </c>
      <c r="Q2906">
        <v>-0.52800400000000003</v>
      </c>
      <c r="R2906" s="3">
        <f t="shared" si="229"/>
        <v>399.47199599999999</v>
      </c>
      <c r="T2906">
        <v>-179.83067399999999</v>
      </c>
      <c r="U2906">
        <v>0.97331100000000004</v>
      </c>
      <c r="V2906">
        <v>-179.83067399999999</v>
      </c>
      <c r="W2906">
        <v>-1.7587299999999999</v>
      </c>
    </row>
    <row r="2907" spans="1:23" x14ac:dyDescent="0.25">
      <c r="A2907">
        <v>-179.939198</v>
      </c>
      <c r="B2907" s="3">
        <v>0.254527</v>
      </c>
      <c r="D2907">
        <v>-179.939198</v>
      </c>
      <c r="E2907">
        <v>2.2888099999999998</v>
      </c>
      <c r="F2907" s="3">
        <f t="shared" si="225"/>
        <v>82.288809999999998</v>
      </c>
      <c r="G2907">
        <v>-179.939198</v>
      </c>
      <c r="H2907">
        <v>7.7020000000000005E-2</v>
      </c>
      <c r="I2907" s="3">
        <f t="shared" si="226"/>
        <v>160.07702</v>
      </c>
      <c r="J2907">
        <v>-179.939198</v>
      </c>
      <c r="K2907">
        <v>-2.97994</v>
      </c>
      <c r="L2907" s="3">
        <f t="shared" si="227"/>
        <v>237.02006</v>
      </c>
      <c r="M2907">
        <v>-179.916538</v>
      </c>
      <c r="N2907">
        <v>-2.6678999999999999</v>
      </c>
      <c r="O2907" s="3">
        <f t="shared" si="228"/>
        <v>317.33210000000003</v>
      </c>
      <c r="P2907">
        <v>-179.916538</v>
      </c>
      <c r="Q2907">
        <v>-0.31534000000000001</v>
      </c>
      <c r="R2907" s="3">
        <f t="shared" si="229"/>
        <v>399.68466000000001</v>
      </c>
      <c r="T2907">
        <v>-179.892619</v>
      </c>
      <c r="U2907">
        <v>0.92564100000000005</v>
      </c>
      <c r="V2907">
        <v>-179.892619</v>
      </c>
      <c r="W2907">
        <v>-1.9647699999999999</v>
      </c>
    </row>
    <row r="2908" spans="1:23" x14ac:dyDescent="0.25">
      <c r="A2908">
        <v>-180.00114400000001</v>
      </c>
      <c r="B2908" s="3">
        <v>-0.234296</v>
      </c>
      <c r="D2908">
        <v>-180.00114400000001</v>
      </c>
      <c r="E2908">
        <v>2.3108499999999998</v>
      </c>
      <c r="F2908" s="3">
        <f t="shared" si="225"/>
        <v>82.310850000000002</v>
      </c>
      <c r="G2908">
        <v>-180.00114400000001</v>
      </c>
      <c r="H2908">
        <v>-5.6263000000000001E-2</v>
      </c>
      <c r="I2908" s="3">
        <f t="shared" si="226"/>
        <v>159.943737</v>
      </c>
      <c r="J2908">
        <v>-180.00114400000001</v>
      </c>
      <c r="K2908">
        <v>-3.33996</v>
      </c>
      <c r="L2908" s="3">
        <f t="shared" si="227"/>
        <v>236.66004000000001</v>
      </c>
      <c r="M2908">
        <v>-179.97848400000001</v>
      </c>
      <c r="N2908">
        <v>-3.4455399999999998</v>
      </c>
      <c r="O2908" s="3">
        <f t="shared" si="228"/>
        <v>316.55446000000001</v>
      </c>
      <c r="P2908">
        <v>-179.97848400000001</v>
      </c>
      <c r="Q2908">
        <v>-7.6810000000000003E-2</v>
      </c>
      <c r="R2908" s="3">
        <f t="shared" si="229"/>
        <v>399.92318999999998</v>
      </c>
      <c r="T2908">
        <v>-179.954565</v>
      </c>
      <c r="U2908">
        <v>0.87668999999999997</v>
      </c>
      <c r="V2908">
        <v>-179.954565</v>
      </c>
      <c r="W2908">
        <v>-2.1002100000000001</v>
      </c>
    </row>
    <row r="2909" spans="1:23" x14ac:dyDescent="0.25">
      <c r="A2909">
        <v>-180.06308899999999</v>
      </c>
      <c r="B2909" s="3">
        <v>-0.75127699999999997</v>
      </c>
      <c r="D2909">
        <v>-180.06308899999999</v>
      </c>
      <c r="E2909">
        <v>2.21882</v>
      </c>
      <c r="F2909" s="3">
        <f t="shared" si="225"/>
        <v>82.218819999999994</v>
      </c>
      <c r="G2909">
        <v>-180.06308899999999</v>
      </c>
      <c r="H2909">
        <v>-0.31040000000000001</v>
      </c>
      <c r="I2909" s="3">
        <f t="shared" si="226"/>
        <v>159.68960000000001</v>
      </c>
      <c r="J2909">
        <v>-180.06308899999999</v>
      </c>
      <c r="K2909">
        <v>-3.57036</v>
      </c>
      <c r="L2909" s="3">
        <f t="shared" si="227"/>
        <v>236.42964000000001</v>
      </c>
      <c r="M2909">
        <v>-180.04042899999999</v>
      </c>
      <c r="N2909">
        <v>-4.1190699999999998</v>
      </c>
      <c r="O2909" s="3">
        <f t="shared" si="228"/>
        <v>315.88092999999998</v>
      </c>
      <c r="P2909">
        <v>-180.04042899999999</v>
      </c>
      <c r="Q2909">
        <v>0.13770299999999999</v>
      </c>
      <c r="R2909" s="3">
        <f t="shared" si="229"/>
        <v>400.13770299999999</v>
      </c>
      <c r="T2909">
        <v>-180.01651100000001</v>
      </c>
      <c r="U2909">
        <v>0.83255699999999999</v>
      </c>
      <c r="V2909">
        <v>-180.01651100000001</v>
      </c>
      <c r="W2909">
        <v>-2.1147300000000002</v>
      </c>
    </row>
    <row r="2910" spans="1:23" x14ac:dyDescent="0.25">
      <c r="A2910">
        <v>-180.125035</v>
      </c>
      <c r="B2910" s="3">
        <v>-1.2283299999999999</v>
      </c>
      <c r="D2910">
        <v>-180.125035</v>
      </c>
      <c r="E2910">
        <v>1.99387</v>
      </c>
      <c r="F2910" s="3">
        <f t="shared" si="225"/>
        <v>81.993870000000001</v>
      </c>
      <c r="G2910">
        <v>-180.125035</v>
      </c>
      <c r="H2910">
        <v>-0.68721699999999997</v>
      </c>
      <c r="I2910" s="3">
        <f t="shared" si="226"/>
        <v>159.312783</v>
      </c>
      <c r="J2910">
        <v>-180.125035</v>
      </c>
      <c r="K2910">
        <v>-3.6335500000000001</v>
      </c>
      <c r="L2910" s="3">
        <f t="shared" si="227"/>
        <v>236.36644999999999</v>
      </c>
      <c r="M2910">
        <v>-180.10237499999999</v>
      </c>
      <c r="N2910">
        <v>-4.6695900000000004</v>
      </c>
      <c r="O2910" s="3">
        <f t="shared" si="228"/>
        <v>315.33040999999997</v>
      </c>
      <c r="P2910">
        <v>-180.10237499999999</v>
      </c>
      <c r="Q2910">
        <v>0.28500199999999998</v>
      </c>
      <c r="R2910" s="3">
        <f t="shared" si="229"/>
        <v>400.28500200000002</v>
      </c>
      <c r="T2910">
        <v>-180.07845599999999</v>
      </c>
      <c r="U2910">
        <v>0.79915899999999995</v>
      </c>
      <c r="V2910">
        <v>-180.07845599999999</v>
      </c>
      <c r="W2910">
        <v>-1.9774400000000001</v>
      </c>
    </row>
    <row r="2911" spans="1:23" x14ac:dyDescent="0.25">
      <c r="A2911">
        <v>-180.186981</v>
      </c>
      <c r="B2911" s="3">
        <v>-1.5960099999999999</v>
      </c>
      <c r="D2911">
        <v>-180.186981</v>
      </c>
      <c r="E2911">
        <v>1.6440600000000001</v>
      </c>
      <c r="F2911" s="3">
        <f t="shared" si="225"/>
        <v>81.644059999999996</v>
      </c>
      <c r="G2911">
        <v>-180.186981</v>
      </c>
      <c r="H2911">
        <v>-1.1615</v>
      </c>
      <c r="I2911" s="3">
        <f t="shared" si="226"/>
        <v>158.83850000000001</v>
      </c>
      <c r="J2911">
        <v>-180.186981</v>
      </c>
      <c r="K2911">
        <v>-3.50413</v>
      </c>
      <c r="L2911" s="3">
        <f t="shared" si="227"/>
        <v>236.49587</v>
      </c>
      <c r="M2911">
        <v>-180.164321</v>
      </c>
      <c r="N2911">
        <v>-5.0928000000000004</v>
      </c>
      <c r="O2911" s="3">
        <f t="shared" si="228"/>
        <v>314.90719999999999</v>
      </c>
      <c r="P2911">
        <v>-180.164321</v>
      </c>
      <c r="Q2911">
        <v>0.33820800000000001</v>
      </c>
      <c r="R2911" s="3">
        <f t="shared" si="229"/>
        <v>400.33820800000001</v>
      </c>
      <c r="T2911">
        <v>-180.14040199999999</v>
      </c>
      <c r="U2911">
        <v>0.78079500000000002</v>
      </c>
      <c r="V2911">
        <v>-180.14040199999999</v>
      </c>
      <c r="W2911">
        <v>-1.68523</v>
      </c>
    </row>
    <row r="2912" spans="1:23" x14ac:dyDescent="0.25">
      <c r="A2912">
        <v>-180.24892600000001</v>
      </c>
      <c r="B2912" s="3">
        <v>-1.7974699999999999</v>
      </c>
      <c r="D2912">
        <v>-180.24892600000001</v>
      </c>
      <c r="E2912">
        <v>1.2025699999999999</v>
      </c>
      <c r="F2912" s="3">
        <f t="shared" si="225"/>
        <v>81.202569999999994</v>
      </c>
      <c r="G2912">
        <v>-180.24892600000001</v>
      </c>
      <c r="H2912">
        <v>-1.68025</v>
      </c>
      <c r="I2912" s="3">
        <f t="shared" si="226"/>
        <v>158.31975</v>
      </c>
      <c r="J2912">
        <v>-180.24892600000001</v>
      </c>
      <c r="K2912">
        <v>-3.1758299999999999</v>
      </c>
      <c r="L2912" s="3">
        <f t="shared" si="227"/>
        <v>236.82417000000001</v>
      </c>
      <c r="M2912">
        <v>-180.22626600000001</v>
      </c>
      <c r="N2912">
        <v>-5.3937299999999997</v>
      </c>
      <c r="O2912" s="3">
        <f t="shared" si="228"/>
        <v>314.60626999999999</v>
      </c>
      <c r="P2912">
        <v>-180.22626600000001</v>
      </c>
      <c r="Q2912">
        <v>0.29224899999999998</v>
      </c>
      <c r="R2912" s="3">
        <f t="shared" si="229"/>
        <v>400.29224900000003</v>
      </c>
      <c r="T2912">
        <v>-180.202347</v>
      </c>
      <c r="U2912">
        <v>0.77900400000000003</v>
      </c>
      <c r="V2912">
        <v>-180.202347</v>
      </c>
      <c r="W2912">
        <v>-1.26641</v>
      </c>
    </row>
    <row r="2913" spans="1:23" x14ac:dyDescent="0.25">
      <c r="A2913">
        <v>-180.31087199999999</v>
      </c>
      <c r="B2913" s="3">
        <v>-1.8007500000000001</v>
      </c>
      <c r="D2913">
        <v>-180.31087199999999</v>
      </c>
      <c r="E2913">
        <v>0.72048199999999996</v>
      </c>
      <c r="F2913" s="3">
        <f t="shared" si="225"/>
        <v>80.720482000000004</v>
      </c>
      <c r="G2913">
        <v>-180.31087199999999</v>
      </c>
      <c r="H2913">
        <v>-2.16892</v>
      </c>
      <c r="I2913" s="3">
        <f t="shared" si="226"/>
        <v>157.83107999999999</v>
      </c>
      <c r="J2913">
        <v>-180.31087199999999</v>
      </c>
      <c r="K2913">
        <v>-2.6653799999999999</v>
      </c>
      <c r="L2913" s="3">
        <f t="shared" si="227"/>
        <v>237.33462</v>
      </c>
      <c r="M2913">
        <v>-180.28821199999999</v>
      </c>
      <c r="N2913">
        <v>-5.5810000000000004</v>
      </c>
      <c r="O2913" s="3">
        <f t="shared" si="228"/>
        <v>314.41899999999998</v>
      </c>
      <c r="P2913">
        <v>-180.28821199999999</v>
      </c>
      <c r="Q2913">
        <v>0.164244</v>
      </c>
      <c r="R2913" s="3">
        <f t="shared" si="229"/>
        <v>400.164244</v>
      </c>
      <c r="T2913">
        <v>-180.26429300000001</v>
      </c>
      <c r="U2913">
        <v>0.791937</v>
      </c>
      <c r="V2913">
        <v>-180.26429300000001</v>
      </c>
      <c r="W2913">
        <v>-0.77838499999999999</v>
      </c>
    </row>
    <row r="2914" spans="1:23" x14ac:dyDescent="0.25">
      <c r="A2914">
        <v>-180.372818</v>
      </c>
      <c r="B2914" s="3">
        <v>-1.6064099999999999</v>
      </c>
      <c r="D2914">
        <v>-180.372818</v>
      </c>
      <c r="E2914">
        <v>0.25606800000000002</v>
      </c>
      <c r="F2914" s="3">
        <f t="shared" si="225"/>
        <v>80.256067999999999</v>
      </c>
      <c r="G2914">
        <v>-180.372818</v>
      </c>
      <c r="H2914">
        <v>-2.5434100000000002</v>
      </c>
      <c r="I2914" s="3">
        <f t="shared" si="226"/>
        <v>157.45659000000001</v>
      </c>
      <c r="J2914">
        <v>-180.372818</v>
      </c>
      <c r="K2914">
        <v>-2.0123199999999999</v>
      </c>
      <c r="L2914" s="3">
        <f t="shared" si="227"/>
        <v>237.98768000000001</v>
      </c>
      <c r="M2914">
        <v>-180.35015799999999</v>
      </c>
      <c r="N2914">
        <v>-5.6622199999999996</v>
      </c>
      <c r="O2914" s="3">
        <f t="shared" si="228"/>
        <v>314.33778000000001</v>
      </c>
      <c r="P2914">
        <v>-180.35015799999999</v>
      </c>
      <c r="Q2914">
        <v>-1.0972000000000001E-2</v>
      </c>
      <c r="R2914" s="3">
        <f t="shared" si="229"/>
        <v>399.98902800000002</v>
      </c>
      <c r="T2914">
        <v>-180.32623899999999</v>
      </c>
      <c r="U2914">
        <v>0.81450299999999998</v>
      </c>
      <c r="V2914">
        <v>-180.32623899999999</v>
      </c>
      <c r="W2914">
        <v>-0.29975200000000002</v>
      </c>
    </row>
    <row r="2915" spans="1:23" x14ac:dyDescent="0.25">
      <c r="A2915">
        <v>-180.434763</v>
      </c>
      <c r="B2915" s="3">
        <v>-1.24837</v>
      </c>
      <c r="D2915">
        <v>-180.434763</v>
      </c>
      <c r="E2915">
        <v>-0.13695399999999999</v>
      </c>
      <c r="F2915" s="3">
        <f t="shared" si="225"/>
        <v>79.863045999999997</v>
      </c>
      <c r="G2915">
        <v>-180.434763</v>
      </c>
      <c r="H2915">
        <v>-2.7256900000000002</v>
      </c>
      <c r="I2915" s="3">
        <f t="shared" si="226"/>
        <v>157.27431000000001</v>
      </c>
      <c r="J2915">
        <v>-180.434763</v>
      </c>
      <c r="K2915">
        <v>-1.2743800000000001</v>
      </c>
      <c r="L2915" s="3">
        <f t="shared" si="227"/>
        <v>238.72561999999999</v>
      </c>
      <c r="M2915">
        <v>-180.412103</v>
      </c>
      <c r="N2915">
        <v>-5.6415199999999999</v>
      </c>
      <c r="O2915" s="3">
        <f t="shared" si="228"/>
        <v>314.35847999999999</v>
      </c>
      <c r="P2915">
        <v>-180.412103</v>
      </c>
      <c r="Q2915">
        <v>-0.18856400000000001</v>
      </c>
      <c r="R2915" s="3">
        <f t="shared" si="229"/>
        <v>399.81143600000001</v>
      </c>
      <c r="T2915">
        <v>-180.388184</v>
      </c>
      <c r="U2915">
        <v>0.83931199999999995</v>
      </c>
      <c r="V2915">
        <v>-180.388184</v>
      </c>
      <c r="W2915">
        <v>8.2164000000000001E-2</v>
      </c>
    </row>
    <row r="2916" spans="1:23" x14ac:dyDescent="0.25">
      <c r="A2916">
        <v>-180.49670900000001</v>
      </c>
      <c r="B2916" s="3">
        <v>-0.787493</v>
      </c>
      <c r="D2916">
        <v>-180.49670900000001</v>
      </c>
      <c r="E2916">
        <v>-0.41955300000000001</v>
      </c>
      <c r="F2916" s="3">
        <f t="shared" si="225"/>
        <v>79.580447000000007</v>
      </c>
      <c r="G2916">
        <v>-180.49670900000001</v>
      </c>
      <c r="H2916">
        <v>-2.6592899999999999</v>
      </c>
      <c r="I2916" s="3">
        <f t="shared" si="226"/>
        <v>157.34071</v>
      </c>
      <c r="J2916">
        <v>-180.49670900000001</v>
      </c>
      <c r="K2916">
        <v>-0.51949299999999998</v>
      </c>
      <c r="L2916" s="3">
        <f t="shared" si="227"/>
        <v>239.48050699999999</v>
      </c>
      <c r="M2916">
        <v>-180.47404900000001</v>
      </c>
      <c r="N2916">
        <v>-5.5199299999999996</v>
      </c>
      <c r="O2916" s="3">
        <f t="shared" si="228"/>
        <v>314.48007000000001</v>
      </c>
      <c r="P2916">
        <v>-180.47404900000001</v>
      </c>
      <c r="Q2916">
        <v>-0.32251000000000002</v>
      </c>
      <c r="R2916" s="3">
        <f t="shared" si="229"/>
        <v>399.67748999999998</v>
      </c>
      <c r="T2916">
        <v>-180.45013</v>
      </c>
      <c r="U2916">
        <v>0.85822500000000002</v>
      </c>
      <c r="V2916">
        <v>-180.45013</v>
      </c>
      <c r="W2916">
        <v>0.28618900000000003</v>
      </c>
    </row>
    <row r="2917" spans="1:23" x14ac:dyDescent="0.25">
      <c r="A2917">
        <v>-180.55865399999999</v>
      </c>
      <c r="B2917" s="3">
        <v>-0.299292</v>
      </c>
      <c r="D2917">
        <v>-180.55865399999999</v>
      </c>
      <c r="E2917">
        <v>-0.57380399999999998</v>
      </c>
      <c r="F2917" s="3">
        <f t="shared" si="225"/>
        <v>79.426196000000004</v>
      </c>
      <c r="G2917">
        <v>-180.55865399999999</v>
      </c>
      <c r="H2917">
        <v>-2.3210700000000002</v>
      </c>
      <c r="I2917" s="3">
        <f t="shared" si="226"/>
        <v>157.67893000000001</v>
      </c>
      <c r="J2917">
        <v>-180.55865399999999</v>
      </c>
      <c r="K2917">
        <v>0.183978</v>
      </c>
      <c r="L2917" s="3">
        <f t="shared" si="227"/>
        <v>240.183978</v>
      </c>
      <c r="M2917">
        <v>-180.53599399999999</v>
      </c>
      <c r="N2917">
        <v>-5.2980299999999998</v>
      </c>
      <c r="O2917" s="3">
        <f t="shared" si="228"/>
        <v>314.70197000000002</v>
      </c>
      <c r="P2917">
        <v>-180.53599399999999</v>
      </c>
      <c r="Q2917">
        <v>-0.373359</v>
      </c>
      <c r="R2917" s="3">
        <f t="shared" si="229"/>
        <v>399.62664100000001</v>
      </c>
      <c r="T2917">
        <v>-180.51207600000001</v>
      </c>
      <c r="U2917">
        <v>0.864178</v>
      </c>
      <c r="V2917">
        <v>-180.51207600000001</v>
      </c>
      <c r="W2917">
        <v>0.251944</v>
      </c>
    </row>
    <row r="2918" spans="1:23" x14ac:dyDescent="0.25">
      <c r="A2918">
        <v>-180.6206</v>
      </c>
      <c r="B2918" s="3">
        <v>0.141206</v>
      </c>
      <c r="D2918">
        <v>-180.6206</v>
      </c>
      <c r="E2918">
        <v>-0.60453999999999997</v>
      </c>
      <c r="F2918" s="3">
        <f t="shared" si="225"/>
        <v>79.39546</v>
      </c>
      <c r="G2918">
        <v>-180.6206</v>
      </c>
      <c r="H2918">
        <v>-1.72648</v>
      </c>
      <c r="I2918" s="3">
        <f t="shared" si="226"/>
        <v>158.27351999999999</v>
      </c>
      <c r="J2918">
        <v>-180.6206</v>
      </c>
      <c r="K2918">
        <v>0.77667399999999998</v>
      </c>
      <c r="L2918" s="3">
        <f t="shared" si="227"/>
        <v>240.77667400000001</v>
      </c>
      <c r="M2918">
        <v>-180.59793999999999</v>
      </c>
      <c r="N2918">
        <v>-4.9799800000000003</v>
      </c>
      <c r="O2918" s="3">
        <f t="shared" si="228"/>
        <v>315.02001999999999</v>
      </c>
      <c r="P2918">
        <v>-180.59793999999999</v>
      </c>
      <c r="Q2918">
        <v>-0.31335299999999999</v>
      </c>
      <c r="R2918" s="3">
        <f t="shared" si="229"/>
        <v>399.68664699999999</v>
      </c>
      <c r="T2918">
        <v>-180.57402099999999</v>
      </c>
      <c r="U2918">
        <v>0.85285500000000003</v>
      </c>
      <c r="V2918">
        <v>-180.57402099999999</v>
      </c>
      <c r="W2918">
        <v>-4.8340000000000001E-2</v>
      </c>
    </row>
    <row r="2919" spans="1:23" x14ac:dyDescent="0.25">
      <c r="A2919">
        <v>-180.682546</v>
      </c>
      <c r="B2919" s="3">
        <v>0.47394799999999998</v>
      </c>
      <c r="D2919">
        <v>-180.682546</v>
      </c>
      <c r="E2919">
        <v>-0.53625699999999998</v>
      </c>
      <c r="F2919" s="3">
        <f t="shared" si="225"/>
        <v>79.463742999999994</v>
      </c>
      <c r="G2919">
        <v>-180.682546</v>
      </c>
      <c r="H2919">
        <v>-0.92722400000000005</v>
      </c>
      <c r="I2919" s="3">
        <f t="shared" si="226"/>
        <v>159.072776</v>
      </c>
      <c r="J2919">
        <v>-180.682546</v>
      </c>
      <c r="K2919">
        <v>1.2156100000000001</v>
      </c>
      <c r="L2919" s="3">
        <f t="shared" si="227"/>
        <v>241.21561</v>
      </c>
      <c r="M2919">
        <v>-180.659886</v>
      </c>
      <c r="N2919">
        <v>-4.5774499999999998</v>
      </c>
      <c r="O2919" s="3">
        <f t="shared" si="228"/>
        <v>315.42255</v>
      </c>
      <c r="P2919">
        <v>-180.659886</v>
      </c>
      <c r="Q2919">
        <v>-0.12831999999999999</v>
      </c>
      <c r="R2919" s="3">
        <f t="shared" si="229"/>
        <v>399.87168000000003</v>
      </c>
      <c r="T2919">
        <v>-180.63596699999999</v>
      </c>
      <c r="U2919">
        <v>0.82377199999999995</v>
      </c>
      <c r="V2919">
        <v>-180.63596699999999</v>
      </c>
      <c r="W2919">
        <v>-0.60320200000000002</v>
      </c>
    </row>
    <row r="2920" spans="1:23" x14ac:dyDescent="0.25">
      <c r="A2920">
        <v>-180.74449100000001</v>
      </c>
      <c r="B2920" s="3">
        <v>0.66417999999999999</v>
      </c>
      <c r="D2920">
        <v>-180.74449100000001</v>
      </c>
      <c r="E2920">
        <v>-0.40644400000000003</v>
      </c>
      <c r="F2920" s="3">
        <f t="shared" si="225"/>
        <v>79.593556000000007</v>
      </c>
      <c r="G2920">
        <v>-180.74449100000001</v>
      </c>
      <c r="H2920">
        <v>-1.7730000000000001E-3</v>
      </c>
      <c r="I2920" s="3">
        <f t="shared" si="226"/>
        <v>159.99822700000001</v>
      </c>
      <c r="J2920">
        <v>-180.74449100000001</v>
      </c>
      <c r="K2920">
        <v>1.47821</v>
      </c>
      <c r="L2920" s="3">
        <f t="shared" si="227"/>
        <v>241.47820999999999</v>
      </c>
      <c r="M2920">
        <v>-180.72183100000001</v>
      </c>
      <c r="N2920">
        <v>-4.1122800000000002</v>
      </c>
      <c r="O2920" s="3">
        <f t="shared" si="228"/>
        <v>315.88772</v>
      </c>
      <c r="P2920">
        <v>-180.72183100000001</v>
      </c>
      <c r="Q2920">
        <v>0.18328700000000001</v>
      </c>
      <c r="R2920" s="3">
        <f t="shared" si="229"/>
        <v>400.18328700000001</v>
      </c>
      <c r="T2920">
        <v>-180.697912</v>
      </c>
      <c r="U2920">
        <v>0.78048899999999999</v>
      </c>
      <c r="V2920">
        <v>-180.697912</v>
      </c>
      <c r="W2920">
        <v>-1.3617699999999999</v>
      </c>
    </row>
    <row r="2921" spans="1:23" x14ac:dyDescent="0.25">
      <c r="A2921">
        <v>-180.80643699999999</v>
      </c>
      <c r="B2921" s="3">
        <v>0.70636200000000005</v>
      </c>
      <c r="D2921">
        <v>-180.80643699999999</v>
      </c>
      <c r="E2921">
        <v>-0.25716800000000001</v>
      </c>
      <c r="F2921" s="3">
        <f t="shared" si="225"/>
        <v>79.742832000000007</v>
      </c>
      <c r="G2921">
        <v>-180.80643699999999</v>
      </c>
      <c r="H2921">
        <v>0.95866499999999999</v>
      </c>
      <c r="I2921" s="3">
        <f t="shared" si="226"/>
        <v>160.958665</v>
      </c>
      <c r="J2921">
        <v>-180.80643699999999</v>
      </c>
      <c r="K2921">
        <v>1.5628</v>
      </c>
      <c r="L2921" s="3">
        <f t="shared" si="227"/>
        <v>241.56280000000001</v>
      </c>
      <c r="M2921">
        <v>-180.78377699999999</v>
      </c>
      <c r="N2921">
        <v>-3.6165699999999998</v>
      </c>
      <c r="O2921" s="3">
        <f t="shared" si="228"/>
        <v>316.38342999999998</v>
      </c>
      <c r="P2921">
        <v>-180.78377699999999</v>
      </c>
      <c r="Q2921">
        <v>0.61320799999999998</v>
      </c>
      <c r="R2921" s="3">
        <f t="shared" si="229"/>
        <v>400.61320799999999</v>
      </c>
      <c r="T2921">
        <v>-180.75985800000001</v>
      </c>
      <c r="U2921">
        <v>0.72991200000000001</v>
      </c>
      <c r="V2921">
        <v>-180.75985800000001</v>
      </c>
      <c r="W2921">
        <v>-2.24031</v>
      </c>
    </row>
    <row r="2922" spans="1:23" x14ac:dyDescent="0.25">
      <c r="A2922">
        <v>-180.86838299999999</v>
      </c>
      <c r="B2922" s="3">
        <v>0.62110299999999996</v>
      </c>
      <c r="D2922">
        <v>-180.86838299999999</v>
      </c>
      <c r="E2922">
        <v>-0.12696399999999999</v>
      </c>
      <c r="F2922" s="3">
        <f t="shared" si="225"/>
        <v>79.873035999999999</v>
      </c>
      <c r="G2922">
        <v>-180.86838299999999</v>
      </c>
      <c r="H2922">
        <v>1.8654999999999999</v>
      </c>
      <c r="I2922" s="3">
        <f t="shared" si="226"/>
        <v>161.8655</v>
      </c>
      <c r="J2922">
        <v>-180.86838299999999</v>
      </c>
      <c r="K2922">
        <v>1.48587</v>
      </c>
      <c r="L2922" s="3">
        <f t="shared" si="227"/>
        <v>241.48587000000001</v>
      </c>
      <c r="M2922">
        <v>-180.84572299999999</v>
      </c>
      <c r="N2922">
        <v>-3.1300599999999998</v>
      </c>
      <c r="O2922" s="3">
        <f t="shared" si="228"/>
        <v>316.86993999999999</v>
      </c>
      <c r="P2922">
        <v>-180.84572299999999</v>
      </c>
      <c r="Q2922">
        <v>1.1466700000000001</v>
      </c>
      <c r="R2922" s="3">
        <f t="shared" si="229"/>
        <v>401.14666999999997</v>
      </c>
      <c r="T2922">
        <v>-180.82180399999999</v>
      </c>
      <c r="U2922">
        <v>0.68078399999999994</v>
      </c>
      <c r="V2922">
        <v>-180.82180399999999</v>
      </c>
      <c r="W2922">
        <v>-3.1344799999999999</v>
      </c>
    </row>
    <row r="2923" spans="1:23" x14ac:dyDescent="0.25">
      <c r="A2923">
        <v>-180.930328</v>
      </c>
      <c r="B2923" s="3">
        <v>0.44637199999999999</v>
      </c>
      <c r="D2923">
        <v>-180.930328</v>
      </c>
      <c r="E2923">
        <v>-4.4677000000000001E-2</v>
      </c>
      <c r="F2923" s="3">
        <f t="shared" si="225"/>
        <v>79.955323000000007</v>
      </c>
      <c r="G2923">
        <v>-180.930328</v>
      </c>
      <c r="H2923">
        <v>2.6458699999999999</v>
      </c>
      <c r="I2923" s="3">
        <f t="shared" si="226"/>
        <v>162.64587</v>
      </c>
      <c r="J2923">
        <v>-180.930328</v>
      </c>
      <c r="K2923">
        <v>1.2773699999999999</v>
      </c>
      <c r="L2923" s="3">
        <f t="shared" si="227"/>
        <v>241.27736999999999</v>
      </c>
      <c r="M2923">
        <v>-180.907668</v>
      </c>
      <c r="N2923">
        <v>-2.6949200000000002</v>
      </c>
      <c r="O2923" s="3">
        <f t="shared" si="228"/>
        <v>317.30507999999998</v>
      </c>
      <c r="P2923">
        <v>-180.907668</v>
      </c>
      <c r="Q2923">
        <v>1.76519</v>
      </c>
      <c r="R2923" s="3">
        <f t="shared" si="229"/>
        <v>401.76519000000002</v>
      </c>
      <c r="T2923">
        <v>-180.88374899999999</v>
      </c>
      <c r="U2923">
        <v>0.64178999999999997</v>
      </c>
      <c r="V2923">
        <v>-180.88374899999999</v>
      </c>
      <c r="W2923">
        <v>-3.9351099999999999</v>
      </c>
    </row>
    <row r="2924" spans="1:23" x14ac:dyDescent="0.25">
      <c r="A2924">
        <v>-180.99227400000001</v>
      </c>
      <c r="B2924" s="3">
        <v>0.225662</v>
      </c>
      <c r="D2924">
        <v>-180.99227400000001</v>
      </c>
      <c r="E2924">
        <v>-2.6335000000000001E-2</v>
      </c>
      <c r="F2924" s="3">
        <f t="shared" si="225"/>
        <v>79.973664999999997</v>
      </c>
      <c r="G2924">
        <v>-180.99227400000001</v>
      </c>
      <c r="H2924">
        <v>3.2508499999999998</v>
      </c>
      <c r="I2924" s="3">
        <f t="shared" si="226"/>
        <v>163.25085000000001</v>
      </c>
      <c r="J2924">
        <v>-180.99227400000001</v>
      </c>
      <c r="K2924">
        <v>0.97506300000000001</v>
      </c>
      <c r="L2924" s="3">
        <f t="shared" si="227"/>
        <v>240.97506300000001</v>
      </c>
      <c r="M2924">
        <v>-180.96961400000001</v>
      </c>
      <c r="N2924">
        <v>-2.3489800000000001</v>
      </c>
      <c r="O2924" s="3">
        <f t="shared" si="228"/>
        <v>317.65102000000002</v>
      </c>
      <c r="P2924">
        <v>-180.96961400000001</v>
      </c>
      <c r="Q2924">
        <v>2.4482400000000002</v>
      </c>
      <c r="R2924" s="3">
        <f t="shared" si="229"/>
        <v>402.44824</v>
      </c>
      <c r="T2924">
        <v>-180.945695</v>
      </c>
      <c r="U2924">
        <v>0.61965700000000001</v>
      </c>
      <c r="V2924">
        <v>-180.945695</v>
      </c>
      <c r="W2924">
        <v>-4.5448500000000003</v>
      </c>
    </row>
    <row r="2925" spans="1:23" x14ac:dyDescent="0.25">
      <c r="A2925">
        <v>-181.05421999999999</v>
      </c>
      <c r="B2925" s="3">
        <v>-3.5760000000000002E-3</v>
      </c>
      <c r="D2925">
        <v>-181.05421999999999</v>
      </c>
      <c r="E2925">
        <v>-7.5120999999999993E-2</v>
      </c>
      <c r="F2925" s="3">
        <f t="shared" si="225"/>
        <v>79.924879000000004</v>
      </c>
      <c r="G2925">
        <v>-181.05421999999999</v>
      </c>
      <c r="H2925">
        <v>3.6576200000000001</v>
      </c>
      <c r="I2925" s="3">
        <f t="shared" si="226"/>
        <v>163.65762000000001</v>
      </c>
      <c r="J2925">
        <v>-181.05421999999999</v>
      </c>
      <c r="K2925">
        <v>0.61908799999999997</v>
      </c>
      <c r="L2925" s="3">
        <f t="shared" si="227"/>
        <v>240.619088</v>
      </c>
      <c r="M2925">
        <v>-181.03156000000001</v>
      </c>
      <c r="N2925">
        <v>-2.1188199999999999</v>
      </c>
      <c r="O2925" s="3">
        <f t="shared" si="228"/>
        <v>317.88117999999997</v>
      </c>
      <c r="P2925">
        <v>-181.03156000000001</v>
      </c>
      <c r="Q2925">
        <v>3.1739299999999999</v>
      </c>
      <c r="R2925" s="3">
        <f t="shared" si="229"/>
        <v>403.17392999999998</v>
      </c>
      <c r="T2925">
        <v>-181.00764100000001</v>
      </c>
      <c r="U2925">
        <v>0.61778900000000003</v>
      </c>
      <c r="V2925">
        <v>-181.00764100000001</v>
      </c>
      <c r="W2925">
        <v>-4.89262</v>
      </c>
    </row>
    <row r="2926" spans="1:23" x14ac:dyDescent="0.25">
      <c r="A2926">
        <v>-181.116165</v>
      </c>
      <c r="B2926" s="3">
        <v>-0.218224</v>
      </c>
      <c r="D2926">
        <v>-181.116165</v>
      </c>
      <c r="E2926">
        <v>-0.18382399999999999</v>
      </c>
      <c r="F2926" s="3">
        <f t="shared" si="225"/>
        <v>79.816175999999999</v>
      </c>
      <c r="G2926">
        <v>-181.116165</v>
      </c>
      <c r="H2926">
        <v>3.86592</v>
      </c>
      <c r="I2926" s="3">
        <f t="shared" si="226"/>
        <v>163.86591999999999</v>
      </c>
      <c r="J2926">
        <v>-181.116165</v>
      </c>
      <c r="K2926">
        <v>0.247281</v>
      </c>
      <c r="L2926" s="3">
        <f t="shared" si="227"/>
        <v>240.24728099999999</v>
      </c>
      <c r="M2926">
        <v>-181.09350499999999</v>
      </c>
      <c r="N2926">
        <v>-2.0140600000000002</v>
      </c>
      <c r="O2926" s="3">
        <f t="shared" si="228"/>
        <v>317.98594000000003</v>
      </c>
      <c r="P2926">
        <v>-181.09350499999999</v>
      </c>
      <c r="Q2926">
        <v>3.9191600000000002</v>
      </c>
      <c r="R2926" s="3">
        <f t="shared" si="229"/>
        <v>403.91915999999998</v>
      </c>
      <c r="T2926">
        <v>-181.06958599999999</v>
      </c>
      <c r="U2926">
        <v>0.63566599999999995</v>
      </c>
      <c r="V2926">
        <v>-181.06958599999999</v>
      </c>
      <c r="W2926">
        <v>-4.9433299999999996</v>
      </c>
    </row>
    <row r="2927" spans="1:23" x14ac:dyDescent="0.25">
      <c r="A2927">
        <v>-181.178111</v>
      </c>
      <c r="B2927" s="3">
        <v>-0.41255700000000001</v>
      </c>
      <c r="D2927">
        <v>-181.178111</v>
      </c>
      <c r="E2927">
        <v>-0.33857599999999999</v>
      </c>
      <c r="F2927" s="3">
        <f t="shared" si="225"/>
        <v>79.661423999999997</v>
      </c>
      <c r="G2927">
        <v>-181.178111</v>
      </c>
      <c r="H2927">
        <v>3.89079</v>
      </c>
      <c r="I2927" s="3">
        <f t="shared" si="226"/>
        <v>163.89079000000001</v>
      </c>
      <c r="J2927">
        <v>-181.178111</v>
      </c>
      <c r="K2927">
        <v>-0.108582</v>
      </c>
      <c r="L2927" s="3">
        <f t="shared" si="227"/>
        <v>239.89141799999999</v>
      </c>
      <c r="M2927">
        <v>-181.155451</v>
      </c>
      <c r="N2927">
        <v>-2.0244300000000002</v>
      </c>
      <c r="O2927" s="3">
        <f t="shared" si="228"/>
        <v>317.97557</v>
      </c>
      <c r="P2927">
        <v>-181.155451</v>
      </c>
      <c r="Q2927">
        <v>4.6599399999999997</v>
      </c>
      <c r="R2927" s="3">
        <f t="shared" si="229"/>
        <v>404.65994000000001</v>
      </c>
      <c r="T2927">
        <v>-181.13153199999999</v>
      </c>
      <c r="U2927">
        <v>0.66914499999999999</v>
      </c>
      <c r="V2927">
        <v>-181.13153199999999</v>
      </c>
      <c r="W2927">
        <v>-4.7013699999999998</v>
      </c>
    </row>
    <row r="2928" spans="1:23" x14ac:dyDescent="0.25">
      <c r="A2928">
        <v>-181.24005600000001</v>
      </c>
      <c r="B2928" s="3">
        <v>-0.59570999999999996</v>
      </c>
      <c r="D2928">
        <v>-181.24005600000001</v>
      </c>
      <c r="E2928">
        <v>-0.52266100000000004</v>
      </c>
      <c r="F2928" s="3">
        <f t="shared" si="225"/>
        <v>79.477339000000001</v>
      </c>
      <c r="G2928">
        <v>-181.24005600000001</v>
      </c>
      <c r="H2928">
        <v>3.7543000000000002</v>
      </c>
      <c r="I2928" s="3">
        <f t="shared" si="226"/>
        <v>163.7543</v>
      </c>
      <c r="J2928">
        <v>-181.24005600000001</v>
      </c>
      <c r="K2928">
        <v>-0.42564200000000002</v>
      </c>
      <c r="L2928" s="3">
        <f t="shared" si="227"/>
        <v>239.57435799999999</v>
      </c>
      <c r="M2928">
        <v>-181.21739600000001</v>
      </c>
      <c r="N2928">
        <v>-2.1201599999999998</v>
      </c>
      <c r="O2928" s="3">
        <f t="shared" si="228"/>
        <v>317.87984</v>
      </c>
      <c r="P2928">
        <v>-181.21739600000001</v>
      </c>
      <c r="Q2928">
        <v>5.3724499999999997</v>
      </c>
      <c r="R2928" s="3">
        <f t="shared" si="229"/>
        <v>405.37245000000001</v>
      </c>
      <c r="T2928">
        <v>-181.193477</v>
      </c>
      <c r="U2928">
        <v>0.71155800000000002</v>
      </c>
      <c r="V2928">
        <v>-181.193477</v>
      </c>
      <c r="W2928">
        <v>-4.2073400000000003</v>
      </c>
    </row>
    <row r="2929" spans="1:23" x14ac:dyDescent="0.25">
      <c r="A2929">
        <v>-181.30200199999999</v>
      </c>
      <c r="B2929" s="3">
        <v>-0.78473099999999996</v>
      </c>
      <c r="D2929">
        <v>-181.30200199999999</v>
      </c>
      <c r="E2929">
        <v>-0.71931500000000004</v>
      </c>
      <c r="F2929" s="3">
        <f t="shared" si="225"/>
        <v>79.280685000000005</v>
      </c>
      <c r="G2929">
        <v>-181.30200199999999</v>
      </c>
      <c r="H2929">
        <v>3.4786100000000002</v>
      </c>
      <c r="I2929" s="3">
        <f t="shared" si="226"/>
        <v>163.47861</v>
      </c>
      <c r="J2929">
        <v>-181.30200199999999</v>
      </c>
      <c r="K2929">
        <v>-0.69214500000000001</v>
      </c>
      <c r="L2929" s="3">
        <f t="shared" si="227"/>
        <v>239.30785499999999</v>
      </c>
      <c r="M2929">
        <v>-181.27934200000001</v>
      </c>
      <c r="N2929">
        <v>-2.25603</v>
      </c>
      <c r="O2929" s="3">
        <f t="shared" si="228"/>
        <v>317.74396999999999</v>
      </c>
      <c r="P2929">
        <v>-181.27934200000001</v>
      </c>
      <c r="Q2929">
        <v>6.0348499999999996</v>
      </c>
      <c r="R2929" s="3">
        <f t="shared" si="229"/>
        <v>406.03485000000001</v>
      </c>
      <c r="T2929">
        <v>-181.25542300000001</v>
      </c>
      <c r="U2929">
        <v>0.75527299999999997</v>
      </c>
      <c r="V2929">
        <v>-181.25542300000001</v>
      </c>
      <c r="W2929">
        <v>-3.5291700000000001</v>
      </c>
    </row>
    <row r="2930" spans="1:23" x14ac:dyDescent="0.25">
      <c r="A2930">
        <v>-181.36394799999999</v>
      </c>
      <c r="B2930" s="3">
        <v>-0.99556500000000003</v>
      </c>
      <c r="D2930">
        <v>-181.36394799999999</v>
      </c>
      <c r="E2930">
        <v>-0.91318200000000005</v>
      </c>
      <c r="F2930" s="3">
        <f t="shared" si="225"/>
        <v>79.086817999999994</v>
      </c>
      <c r="G2930">
        <v>-181.36394799999999</v>
      </c>
      <c r="H2930">
        <v>3.0825800000000001</v>
      </c>
      <c r="I2930" s="3">
        <f t="shared" si="226"/>
        <v>163.08258000000001</v>
      </c>
      <c r="J2930">
        <v>-181.36394799999999</v>
      </c>
      <c r="K2930">
        <v>-0.90879500000000002</v>
      </c>
      <c r="L2930" s="3">
        <f t="shared" si="227"/>
        <v>239.091205</v>
      </c>
      <c r="M2930">
        <v>-181.34128799999999</v>
      </c>
      <c r="N2930">
        <v>-2.3784700000000001</v>
      </c>
      <c r="O2930" s="3">
        <f t="shared" si="228"/>
        <v>317.62153000000001</v>
      </c>
      <c r="P2930">
        <v>-181.34128799999999</v>
      </c>
      <c r="Q2930">
        <v>6.6295500000000001</v>
      </c>
      <c r="R2930" s="3">
        <f t="shared" si="229"/>
        <v>406.62954999999999</v>
      </c>
      <c r="T2930">
        <v>-181.31736900000001</v>
      </c>
      <c r="U2930">
        <v>0.79332899999999995</v>
      </c>
      <c r="V2930">
        <v>-181.31736900000001</v>
      </c>
      <c r="W2930">
        <v>-2.7495099999999999</v>
      </c>
    </row>
    <row r="2931" spans="1:23" x14ac:dyDescent="0.25">
      <c r="A2931">
        <v>-181.425893</v>
      </c>
      <c r="B2931" s="3">
        <v>-1.23471</v>
      </c>
      <c r="D2931">
        <v>-181.425893</v>
      </c>
      <c r="E2931">
        <v>-1.0904499999999999</v>
      </c>
      <c r="F2931" s="3">
        <f t="shared" si="225"/>
        <v>78.909549999999996</v>
      </c>
      <c r="G2931">
        <v>-181.425893</v>
      </c>
      <c r="H2931">
        <v>2.5821299999999998</v>
      </c>
      <c r="I2931" s="3">
        <f t="shared" si="226"/>
        <v>162.58213000000001</v>
      </c>
      <c r="J2931">
        <v>-181.425893</v>
      </c>
      <c r="K2931">
        <v>-1.0889899999999999</v>
      </c>
      <c r="L2931" s="3">
        <f t="shared" si="227"/>
        <v>238.91101</v>
      </c>
      <c r="M2931">
        <v>-181.403233</v>
      </c>
      <c r="N2931">
        <v>-2.4345500000000002</v>
      </c>
      <c r="O2931" s="3">
        <f t="shared" si="228"/>
        <v>317.56545</v>
      </c>
      <c r="P2931">
        <v>-181.403233</v>
      </c>
      <c r="Q2931">
        <v>7.1452099999999996</v>
      </c>
      <c r="R2931" s="3">
        <f t="shared" si="229"/>
        <v>407.14521000000002</v>
      </c>
      <c r="T2931">
        <v>-181.37931399999999</v>
      </c>
      <c r="U2931">
        <v>0.82074899999999995</v>
      </c>
      <c r="V2931">
        <v>-181.37931399999999</v>
      </c>
      <c r="W2931">
        <v>-1.9521999999999999</v>
      </c>
    </row>
    <row r="2932" spans="1:23" x14ac:dyDescent="0.25">
      <c r="A2932">
        <v>-181.48783900000001</v>
      </c>
      <c r="B2932" s="3">
        <v>-1.4939899999999999</v>
      </c>
      <c r="D2932">
        <v>-181.48783900000001</v>
      </c>
      <c r="E2932">
        <v>-1.2384500000000001</v>
      </c>
      <c r="F2932" s="3">
        <f t="shared" si="225"/>
        <v>78.76155</v>
      </c>
      <c r="G2932">
        <v>-181.48783900000001</v>
      </c>
      <c r="H2932">
        <v>1.9937499999999999</v>
      </c>
      <c r="I2932" s="3">
        <f t="shared" si="226"/>
        <v>161.99375000000001</v>
      </c>
      <c r="J2932">
        <v>-181.48783900000001</v>
      </c>
      <c r="K2932">
        <v>-1.2573700000000001</v>
      </c>
      <c r="L2932" s="3">
        <f t="shared" si="227"/>
        <v>238.74262999999999</v>
      </c>
      <c r="M2932">
        <v>-181.46517900000001</v>
      </c>
      <c r="N2932">
        <v>-2.3813399999999998</v>
      </c>
      <c r="O2932" s="3">
        <f t="shared" si="228"/>
        <v>317.61865999999998</v>
      </c>
      <c r="P2932">
        <v>-181.46517900000001</v>
      </c>
      <c r="Q2932">
        <v>7.5777000000000001</v>
      </c>
      <c r="R2932" s="3">
        <f t="shared" si="229"/>
        <v>407.57769999999999</v>
      </c>
      <c r="T2932">
        <v>-181.44126</v>
      </c>
      <c r="U2932">
        <v>0.83527300000000004</v>
      </c>
      <c r="V2932">
        <v>-181.44126</v>
      </c>
      <c r="W2932">
        <v>-1.2102999999999999</v>
      </c>
    </row>
    <row r="2933" spans="1:23" x14ac:dyDescent="0.25">
      <c r="A2933">
        <v>-181.54978500000001</v>
      </c>
      <c r="B2933" s="3">
        <v>-1.7498499999999999</v>
      </c>
      <c r="D2933">
        <v>-181.54978500000001</v>
      </c>
      <c r="E2933">
        <v>-1.34531</v>
      </c>
      <c r="F2933" s="3">
        <f t="shared" si="225"/>
        <v>78.654690000000002</v>
      </c>
      <c r="G2933">
        <v>-181.54978500000001</v>
      </c>
      <c r="H2933">
        <v>1.33938</v>
      </c>
      <c r="I2933" s="3">
        <f t="shared" si="226"/>
        <v>161.33938000000001</v>
      </c>
      <c r="J2933">
        <v>-181.54978500000001</v>
      </c>
      <c r="K2933">
        <v>-1.4462200000000001</v>
      </c>
      <c r="L2933" s="3">
        <f t="shared" si="227"/>
        <v>238.55377999999999</v>
      </c>
      <c r="M2933">
        <v>-181.52712500000001</v>
      </c>
      <c r="N2933">
        <v>-2.1939099999999998</v>
      </c>
      <c r="O2933" s="3">
        <f t="shared" si="228"/>
        <v>317.80608999999998</v>
      </c>
      <c r="P2933">
        <v>-181.52712500000001</v>
      </c>
      <c r="Q2933">
        <v>7.9295499999999999</v>
      </c>
      <c r="R2933" s="3">
        <f t="shared" si="229"/>
        <v>407.92955000000001</v>
      </c>
      <c r="T2933">
        <v>-181.50320600000001</v>
      </c>
      <c r="U2933">
        <v>0.83740099999999995</v>
      </c>
      <c r="V2933">
        <v>-181.50320600000001</v>
      </c>
      <c r="W2933">
        <v>-0.57787299999999997</v>
      </c>
    </row>
    <row r="2934" spans="1:23" x14ac:dyDescent="0.25">
      <c r="A2934">
        <v>-181.61172999999999</v>
      </c>
      <c r="B2934" s="3">
        <v>-1.96736</v>
      </c>
      <c r="D2934">
        <v>-181.61172999999999</v>
      </c>
      <c r="E2934">
        <v>-1.40065</v>
      </c>
      <c r="F2934" s="3">
        <f t="shared" si="225"/>
        <v>78.599350000000001</v>
      </c>
      <c r="G2934">
        <v>-181.61172999999999</v>
      </c>
      <c r="H2934">
        <v>0.65043499999999999</v>
      </c>
      <c r="I2934" s="3">
        <f t="shared" si="226"/>
        <v>160.65043499999999</v>
      </c>
      <c r="J2934">
        <v>-181.61172999999999</v>
      </c>
      <c r="K2934">
        <v>-1.6896899999999999</v>
      </c>
      <c r="L2934" s="3">
        <f t="shared" si="227"/>
        <v>238.31030999999999</v>
      </c>
      <c r="M2934">
        <v>-181.58906999999999</v>
      </c>
      <c r="N2934">
        <v>-1.8707100000000001</v>
      </c>
      <c r="O2934" s="3">
        <f t="shared" si="228"/>
        <v>318.12929000000003</v>
      </c>
      <c r="P2934">
        <v>-181.58906999999999</v>
      </c>
      <c r="Q2934">
        <v>8.2077899999999993</v>
      </c>
      <c r="R2934" s="3">
        <f t="shared" si="229"/>
        <v>408.20778999999999</v>
      </c>
      <c r="T2934">
        <v>-181.56515099999999</v>
      </c>
      <c r="U2934">
        <v>0.82981700000000003</v>
      </c>
      <c r="V2934">
        <v>-181.56515099999999</v>
      </c>
      <c r="W2934">
        <v>-8.6477999999999999E-2</v>
      </c>
    </row>
    <row r="2935" spans="1:23" x14ac:dyDescent="0.25">
      <c r="A2935">
        <v>-181.673676</v>
      </c>
      <c r="B2935" s="3">
        <v>-2.1077599999999999</v>
      </c>
      <c r="D2935">
        <v>-181.673676</v>
      </c>
      <c r="E2935">
        <v>-1.3970800000000001</v>
      </c>
      <c r="F2935" s="3">
        <f t="shared" si="225"/>
        <v>78.602919999999997</v>
      </c>
      <c r="G2935">
        <v>-181.673676</v>
      </c>
      <c r="H2935">
        <v>-3.0831999999999998E-2</v>
      </c>
      <c r="I2935" s="3">
        <f t="shared" si="226"/>
        <v>159.969168</v>
      </c>
      <c r="J2935">
        <v>-181.673676</v>
      </c>
      <c r="K2935">
        <v>-2.0163899999999999</v>
      </c>
      <c r="L2935" s="3">
        <f t="shared" si="227"/>
        <v>237.98361</v>
      </c>
      <c r="M2935">
        <v>-181.651016</v>
      </c>
      <c r="N2935">
        <v>-1.4351</v>
      </c>
      <c r="O2935" s="3">
        <f t="shared" si="228"/>
        <v>318.56490000000002</v>
      </c>
      <c r="P2935">
        <v>-181.651016</v>
      </c>
      <c r="Q2935">
        <v>8.4206099999999999</v>
      </c>
      <c r="R2935" s="3">
        <f t="shared" si="229"/>
        <v>408.42061000000001</v>
      </c>
      <c r="T2935">
        <v>-181.62709699999999</v>
      </c>
      <c r="U2935">
        <v>0.816442</v>
      </c>
      <c r="V2935">
        <v>-181.62709699999999</v>
      </c>
      <c r="W2935">
        <v>0.25378499999999998</v>
      </c>
    </row>
    <row r="2936" spans="1:23" x14ac:dyDescent="0.25">
      <c r="A2936">
        <v>-181.73562100000001</v>
      </c>
      <c r="B2936" s="3">
        <v>-2.1375799999999998</v>
      </c>
      <c r="D2936">
        <v>-181.73562100000001</v>
      </c>
      <c r="E2936">
        <v>-1.3326800000000001</v>
      </c>
      <c r="F2936" s="3">
        <f t="shared" si="225"/>
        <v>78.667320000000004</v>
      </c>
      <c r="G2936">
        <v>-181.73562100000001</v>
      </c>
      <c r="H2936">
        <v>-0.65366400000000002</v>
      </c>
      <c r="I2936" s="3">
        <f t="shared" si="226"/>
        <v>159.34633600000001</v>
      </c>
      <c r="J2936">
        <v>-181.73562100000001</v>
      </c>
      <c r="K2936">
        <v>-2.4415499999999999</v>
      </c>
      <c r="L2936" s="3">
        <f t="shared" si="227"/>
        <v>237.55844999999999</v>
      </c>
      <c r="M2936">
        <v>-181.71296100000001</v>
      </c>
      <c r="N2936">
        <v>-0.93278700000000003</v>
      </c>
      <c r="O2936" s="3">
        <f t="shared" si="228"/>
        <v>319.06721299999998</v>
      </c>
      <c r="P2936">
        <v>-181.71296100000001</v>
      </c>
      <c r="Q2936">
        <v>8.5738299999999992</v>
      </c>
      <c r="R2936" s="3">
        <f t="shared" si="229"/>
        <v>408.57382999999999</v>
      </c>
      <c r="T2936">
        <v>-181.689043</v>
      </c>
      <c r="U2936">
        <v>0.80138600000000004</v>
      </c>
      <c r="V2936">
        <v>-181.689043</v>
      </c>
      <c r="W2936">
        <v>0.449824</v>
      </c>
    </row>
    <row r="2937" spans="1:23" x14ac:dyDescent="0.25">
      <c r="A2937">
        <v>-181.79756699999999</v>
      </c>
      <c r="B2937" s="3">
        <v>-2.0370300000000001</v>
      </c>
      <c r="D2937">
        <v>-181.79756699999999</v>
      </c>
      <c r="E2937">
        <v>-1.21319</v>
      </c>
      <c r="F2937" s="3">
        <f t="shared" si="225"/>
        <v>78.786810000000003</v>
      </c>
      <c r="G2937">
        <v>-181.79756699999999</v>
      </c>
      <c r="H2937">
        <v>-1.1646099999999999</v>
      </c>
      <c r="I2937" s="3">
        <f t="shared" si="226"/>
        <v>158.83538999999999</v>
      </c>
      <c r="J2937">
        <v>-181.79756699999999</v>
      </c>
      <c r="K2937">
        <v>-2.9605199999999998</v>
      </c>
      <c r="L2937" s="3">
        <f t="shared" si="227"/>
        <v>237.03948</v>
      </c>
      <c r="M2937">
        <v>-181.77490700000001</v>
      </c>
      <c r="N2937">
        <v>-0.42548799999999998</v>
      </c>
      <c r="O2937" s="3">
        <f t="shared" si="228"/>
        <v>319.57451200000003</v>
      </c>
      <c r="P2937">
        <v>-181.77490700000001</v>
      </c>
      <c r="Q2937">
        <v>8.66798</v>
      </c>
      <c r="R2937" s="3">
        <f t="shared" si="229"/>
        <v>408.66798</v>
      </c>
      <c r="T2937">
        <v>-181.75098800000001</v>
      </c>
      <c r="U2937">
        <v>0.78806299999999996</v>
      </c>
      <c r="V2937">
        <v>-181.75098800000001</v>
      </c>
      <c r="W2937">
        <v>0.51953400000000005</v>
      </c>
    </row>
    <row r="2938" spans="1:23" x14ac:dyDescent="0.25">
      <c r="A2938">
        <v>-181.85951299999999</v>
      </c>
      <c r="B2938" s="3">
        <v>-1.80562</v>
      </c>
      <c r="D2938">
        <v>-181.85951299999999</v>
      </c>
      <c r="E2938">
        <v>-1.0531600000000001</v>
      </c>
      <c r="F2938" s="3">
        <f t="shared" si="225"/>
        <v>78.946839999999995</v>
      </c>
      <c r="G2938">
        <v>-181.85951299999999</v>
      </c>
      <c r="H2938">
        <v>-1.51569</v>
      </c>
      <c r="I2938" s="3">
        <f t="shared" si="226"/>
        <v>158.48430999999999</v>
      </c>
      <c r="J2938">
        <v>-181.85951299999999</v>
      </c>
      <c r="K2938">
        <v>-3.5455000000000001</v>
      </c>
      <c r="L2938" s="3">
        <f t="shared" si="227"/>
        <v>236.4545</v>
      </c>
      <c r="M2938">
        <v>-181.83685299999999</v>
      </c>
      <c r="N2938">
        <v>1.8395999999999999E-2</v>
      </c>
      <c r="O2938" s="3">
        <f t="shared" si="228"/>
        <v>320.018396</v>
      </c>
      <c r="P2938">
        <v>-181.83685299999999</v>
      </c>
      <c r="Q2938">
        <v>8.69712</v>
      </c>
      <c r="R2938" s="3">
        <f t="shared" si="229"/>
        <v>408.69711999999998</v>
      </c>
      <c r="T2938">
        <v>-181.81293400000001</v>
      </c>
      <c r="U2938">
        <v>0.77864500000000003</v>
      </c>
      <c r="V2938">
        <v>-181.81293400000001</v>
      </c>
      <c r="W2938">
        <v>0.48604700000000001</v>
      </c>
    </row>
    <row r="2939" spans="1:23" x14ac:dyDescent="0.25">
      <c r="A2939">
        <v>-181.921458</v>
      </c>
      <c r="B2939" s="3">
        <v>-1.46377</v>
      </c>
      <c r="D2939">
        <v>-181.921458</v>
      </c>
      <c r="E2939">
        <v>-0.87507299999999999</v>
      </c>
      <c r="F2939" s="3">
        <f t="shared" si="225"/>
        <v>79.124927</v>
      </c>
      <c r="G2939">
        <v>-181.921458</v>
      </c>
      <c r="H2939">
        <v>-1.67286</v>
      </c>
      <c r="I2939" s="3">
        <f t="shared" si="226"/>
        <v>158.32713999999999</v>
      </c>
      <c r="J2939">
        <v>-181.921458</v>
      </c>
      <c r="K2939">
        <v>-4.1465300000000003</v>
      </c>
      <c r="L2939" s="3">
        <f t="shared" si="227"/>
        <v>235.85346999999999</v>
      </c>
      <c r="M2939">
        <v>-181.898798</v>
      </c>
      <c r="N2939">
        <v>0.334621</v>
      </c>
      <c r="O2939" s="3">
        <f t="shared" si="228"/>
        <v>320.33462100000003</v>
      </c>
      <c r="P2939">
        <v>-181.898798</v>
      </c>
      <c r="Q2939">
        <v>8.6496300000000002</v>
      </c>
      <c r="R2939" s="3">
        <f t="shared" si="229"/>
        <v>408.64963</v>
      </c>
      <c r="T2939">
        <v>-181.87487899999999</v>
      </c>
      <c r="U2939">
        <v>0.77390899999999996</v>
      </c>
      <c r="V2939">
        <v>-181.87487899999999</v>
      </c>
      <c r="W2939">
        <v>0.37368800000000002</v>
      </c>
    </row>
    <row r="2940" spans="1:23" x14ac:dyDescent="0.25">
      <c r="A2940">
        <v>-181.98340400000001</v>
      </c>
      <c r="B2940" s="3">
        <v>-1.0501199999999999</v>
      </c>
      <c r="D2940">
        <v>-181.98340400000001</v>
      </c>
      <c r="E2940">
        <v>-0.70617399999999997</v>
      </c>
      <c r="F2940" s="3">
        <f t="shared" si="225"/>
        <v>79.293825999999996</v>
      </c>
      <c r="G2940">
        <v>-181.98340400000001</v>
      </c>
      <c r="H2940">
        <v>-1.6228199999999999</v>
      </c>
      <c r="I2940" s="3">
        <f t="shared" si="226"/>
        <v>158.37718000000001</v>
      </c>
      <c r="J2940">
        <v>-181.98340400000001</v>
      </c>
      <c r="K2940">
        <v>-4.6974400000000003</v>
      </c>
      <c r="L2940" s="3">
        <f t="shared" si="227"/>
        <v>235.30256</v>
      </c>
      <c r="M2940">
        <v>-181.96074400000001</v>
      </c>
      <c r="N2940">
        <v>0.47380499999999998</v>
      </c>
      <c r="O2940" s="3">
        <f t="shared" si="228"/>
        <v>320.47380500000003</v>
      </c>
      <c r="P2940">
        <v>-181.96074400000001</v>
      </c>
      <c r="Q2940">
        <v>8.5110299999999999</v>
      </c>
      <c r="R2940" s="3">
        <f t="shared" si="229"/>
        <v>408.51103000000001</v>
      </c>
      <c r="T2940">
        <v>-181.936825</v>
      </c>
      <c r="U2940">
        <v>0.77338899999999999</v>
      </c>
      <c r="V2940">
        <v>-181.936825</v>
      </c>
      <c r="W2940">
        <v>0.20619299999999999</v>
      </c>
    </row>
    <row r="2941" spans="1:23" x14ac:dyDescent="0.25">
      <c r="A2941">
        <v>-182.04535000000001</v>
      </c>
      <c r="B2941" s="3">
        <v>-0.61512199999999995</v>
      </c>
      <c r="D2941">
        <v>-182.04535000000001</v>
      </c>
      <c r="E2941">
        <v>-0.57322899999999999</v>
      </c>
      <c r="F2941" s="3">
        <f t="shared" si="225"/>
        <v>79.426771000000002</v>
      </c>
      <c r="G2941">
        <v>-182.04535000000001</v>
      </c>
      <c r="H2941">
        <v>-1.37652</v>
      </c>
      <c r="I2941" s="3">
        <f t="shared" si="226"/>
        <v>158.62348</v>
      </c>
      <c r="J2941">
        <v>-182.04535000000001</v>
      </c>
      <c r="K2941">
        <v>-5.1257200000000003</v>
      </c>
      <c r="L2941" s="3">
        <f t="shared" si="227"/>
        <v>234.87428</v>
      </c>
      <c r="M2941">
        <v>-182.02269000000001</v>
      </c>
      <c r="N2941">
        <v>0.41037899999999999</v>
      </c>
      <c r="O2941" s="3">
        <f t="shared" si="228"/>
        <v>320.41037899999998</v>
      </c>
      <c r="P2941">
        <v>-182.02269000000001</v>
      </c>
      <c r="Q2941">
        <v>8.2681100000000001</v>
      </c>
      <c r="R2941" s="3">
        <f t="shared" si="229"/>
        <v>408.26810999999998</v>
      </c>
      <c r="T2941">
        <v>-181.998771</v>
      </c>
      <c r="U2941">
        <v>0.77569900000000003</v>
      </c>
      <c r="V2941">
        <v>-181.998771</v>
      </c>
      <c r="W2941">
        <v>6.888E-3</v>
      </c>
    </row>
    <row r="2942" spans="1:23" x14ac:dyDescent="0.25">
      <c r="A2942">
        <v>-182.10729499999999</v>
      </c>
      <c r="B2942" s="3">
        <v>-0.21240000000000001</v>
      </c>
      <c r="D2942">
        <v>-182.10729499999999</v>
      </c>
      <c r="E2942">
        <v>-0.496396</v>
      </c>
      <c r="F2942" s="3">
        <f t="shared" si="225"/>
        <v>79.503603999999996</v>
      </c>
      <c r="G2942">
        <v>-182.10729499999999</v>
      </c>
      <c r="H2942">
        <v>-0.96840899999999996</v>
      </c>
      <c r="I2942" s="3">
        <f t="shared" si="226"/>
        <v>159.03159099999999</v>
      </c>
      <c r="J2942">
        <v>-182.10729499999999</v>
      </c>
      <c r="K2942">
        <v>-5.3644299999999996</v>
      </c>
      <c r="L2942" s="3">
        <f t="shared" si="227"/>
        <v>234.63557</v>
      </c>
      <c r="M2942">
        <v>-182.08463499999999</v>
      </c>
      <c r="N2942">
        <v>0.14827799999999999</v>
      </c>
      <c r="O2942" s="3">
        <f t="shared" si="228"/>
        <v>320.148278</v>
      </c>
      <c r="P2942">
        <v>-182.08463499999999</v>
      </c>
      <c r="Q2942">
        <v>7.91343</v>
      </c>
      <c r="R2942" s="3">
        <f t="shared" si="229"/>
        <v>407.91343000000001</v>
      </c>
      <c r="T2942">
        <v>-182.06071600000001</v>
      </c>
      <c r="U2942">
        <v>0.778891</v>
      </c>
      <c r="V2942">
        <v>-182.06071600000001</v>
      </c>
      <c r="W2942">
        <v>-0.20019400000000001</v>
      </c>
    </row>
    <row r="2943" spans="1:23" x14ac:dyDescent="0.25">
      <c r="A2943">
        <v>-182.169241</v>
      </c>
      <c r="B2943" s="3">
        <v>0.110399</v>
      </c>
      <c r="D2943">
        <v>-182.169241</v>
      </c>
      <c r="E2943">
        <v>-0.48367900000000003</v>
      </c>
      <c r="F2943" s="3">
        <f t="shared" si="225"/>
        <v>79.516321000000005</v>
      </c>
      <c r="G2943">
        <v>-182.169241</v>
      </c>
      <c r="H2943">
        <v>-0.45173099999999999</v>
      </c>
      <c r="I2943" s="3">
        <f t="shared" si="226"/>
        <v>159.548269</v>
      </c>
      <c r="J2943">
        <v>-182.169241</v>
      </c>
      <c r="K2943">
        <v>-5.3637199999999998</v>
      </c>
      <c r="L2943" s="3">
        <f t="shared" si="227"/>
        <v>234.63628</v>
      </c>
      <c r="M2943">
        <v>-182.146581</v>
      </c>
      <c r="N2943">
        <v>-0.27757700000000002</v>
      </c>
      <c r="O2943" s="3">
        <f t="shared" si="228"/>
        <v>319.72242299999999</v>
      </c>
      <c r="P2943">
        <v>-182.146581</v>
      </c>
      <c r="Q2943">
        <v>7.4492200000000004</v>
      </c>
      <c r="R2943" s="3">
        <f t="shared" si="229"/>
        <v>407.44922000000003</v>
      </c>
      <c r="T2943">
        <v>-182.12266199999999</v>
      </c>
      <c r="U2943">
        <v>0.78070399999999995</v>
      </c>
      <c r="V2943">
        <v>-182.12266199999999</v>
      </c>
      <c r="W2943">
        <v>-0.389567</v>
      </c>
    </row>
    <row r="2944" spans="1:23" x14ac:dyDescent="0.25">
      <c r="A2944">
        <v>-182.23118600000001</v>
      </c>
      <c r="B2944" s="3">
        <v>0.31954199999999999</v>
      </c>
      <c r="D2944">
        <v>-182.23118600000001</v>
      </c>
      <c r="E2944">
        <v>-0.52754400000000001</v>
      </c>
      <c r="F2944" s="3">
        <f t="shared" si="225"/>
        <v>79.472455999999994</v>
      </c>
      <c r="G2944">
        <v>-182.23118600000001</v>
      </c>
      <c r="H2944">
        <v>0.10910300000000001</v>
      </c>
      <c r="I2944" s="3">
        <f t="shared" si="226"/>
        <v>160.109103</v>
      </c>
      <c r="J2944">
        <v>-182.23118600000001</v>
      </c>
      <c r="K2944">
        <v>-5.0991799999999996</v>
      </c>
      <c r="L2944" s="3">
        <f t="shared" si="227"/>
        <v>234.90082000000001</v>
      </c>
      <c r="M2944">
        <v>-182.20852600000001</v>
      </c>
      <c r="N2944">
        <v>-0.80446600000000001</v>
      </c>
      <c r="O2944" s="3">
        <f t="shared" si="228"/>
        <v>319.19553400000001</v>
      </c>
      <c r="P2944">
        <v>-182.20852600000001</v>
      </c>
      <c r="Q2944">
        <v>6.8895799999999996</v>
      </c>
      <c r="R2944" s="3">
        <f t="shared" si="229"/>
        <v>406.88958000000002</v>
      </c>
      <c r="T2944">
        <v>-182.184608</v>
      </c>
      <c r="U2944">
        <v>0.77869900000000003</v>
      </c>
      <c r="V2944">
        <v>-182.184608</v>
      </c>
      <c r="W2944">
        <v>-0.534964</v>
      </c>
    </row>
    <row r="2945" spans="1:23" x14ac:dyDescent="0.25">
      <c r="A2945">
        <v>-182.29313200000001</v>
      </c>
      <c r="B2945" s="3">
        <v>0.400534</v>
      </c>
      <c r="D2945">
        <v>-182.29313200000001</v>
      </c>
      <c r="E2945">
        <v>-0.60485100000000003</v>
      </c>
      <c r="F2945" s="3">
        <f t="shared" si="225"/>
        <v>79.395149000000004</v>
      </c>
      <c r="G2945">
        <v>-182.29313200000001</v>
      </c>
      <c r="H2945">
        <v>0.64756100000000005</v>
      </c>
      <c r="I2945" s="3">
        <f t="shared" si="226"/>
        <v>160.647561</v>
      </c>
      <c r="J2945">
        <v>-182.29313200000001</v>
      </c>
      <c r="K2945">
        <v>-4.5752300000000004</v>
      </c>
      <c r="L2945" s="3">
        <f t="shared" si="227"/>
        <v>235.42477</v>
      </c>
      <c r="M2945">
        <v>-182.27047200000001</v>
      </c>
      <c r="N2945">
        <v>-1.3494299999999999</v>
      </c>
      <c r="O2945" s="3">
        <f t="shared" si="228"/>
        <v>318.65057000000002</v>
      </c>
      <c r="P2945">
        <v>-182.27047200000001</v>
      </c>
      <c r="Q2945">
        <v>6.2607100000000004</v>
      </c>
      <c r="R2945" s="3">
        <f t="shared" si="229"/>
        <v>406.26071000000002</v>
      </c>
      <c r="T2945">
        <v>-182.24655300000001</v>
      </c>
      <c r="U2945">
        <v>0.77030900000000002</v>
      </c>
      <c r="V2945">
        <v>-182.24655300000001</v>
      </c>
      <c r="W2945">
        <v>-0.61192500000000005</v>
      </c>
    </row>
    <row r="2946" spans="1:23" x14ac:dyDescent="0.25">
      <c r="A2946">
        <v>-182.35507799999999</v>
      </c>
      <c r="B2946" s="3">
        <v>0.35990499999999997</v>
      </c>
      <c r="D2946">
        <v>-182.35507799999999</v>
      </c>
      <c r="E2946">
        <v>-0.68045199999999995</v>
      </c>
      <c r="F2946" s="3">
        <f t="shared" si="225"/>
        <v>79.319547999999998</v>
      </c>
      <c r="G2946">
        <v>-182.35507799999999</v>
      </c>
      <c r="H2946">
        <v>1.1036300000000001</v>
      </c>
      <c r="I2946" s="3">
        <f t="shared" si="226"/>
        <v>161.10363000000001</v>
      </c>
      <c r="J2946">
        <v>-182.35507799999999</v>
      </c>
      <c r="K2946">
        <v>-3.8229000000000002</v>
      </c>
      <c r="L2946" s="3">
        <f t="shared" si="227"/>
        <v>236.1771</v>
      </c>
      <c r="M2946">
        <v>-182.33241799999999</v>
      </c>
      <c r="N2946">
        <v>-1.8203400000000001</v>
      </c>
      <c r="O2946" s="3">
        <f t="shared" si="228"/>
        <v>318.17966000000001</v>
      </c>
      <c r="P2946">
        <v>-182.33241799999999</v>
      </c>
      <c r="Q2946">
        <v>5.5988199999999999</v>
      </c>
      <c r="R2946" s="3">
        <f t="shared" si="229"/>
        <v>405.59881999999999</v>
      </c>
      <c r="T2946">
        <v>-182.30849900000001</v>
      </c>
      <c r="U2946">
        <v>0.75293200000000005</v>
      </c>
      <c r="V2946">
        <v>-182.30849900000001</v>
      </c>
      <c r="W2946">
        <v>-0.60185599999999995</v>
      </c>
    </row>
    <row r="2947" spans="1:23" x14ac:dyDescent="0.25">
      <c r="A2947">
        <v>-182.417023</v>
      </c>
      <c r="B2947" s="3">
        <v>0.22331799999999999</v>
      </c>
      <c r="D2947">
        <v>-182.417023</v>
      </c>
      <c r="E2947">
        <v>-0.71376099999999998</v>
      </c>
      <c r="F2947" s="3">
        <f t="shared" si="225"/>
        <v>79.286238999999995</v>
      </c>
      <c r="G2947">
        <v>-182.417023</v>
      </c>
      <c r="H2947">
        <v>1.43069</v>
      </c>
      <c r="I2947" s="3">
        <f t="shared" si="226"/>
        <v>161.43069</v>
      </c>
      <c r="J2947">
        <v>-182.417023</v>
      </c>
      <c r="K2947">
        <v>-2.8927100000000001</v>
      </c>
      <c r="L2947" s="3">
        <f t="shared" si="227"/>
        <v>237.10729000000001</v>
      </c>
      <c r="M2947">
        <v>-182.394363</v>
      </c>
      <c r="N2947">
        <v>-2.1289199999999999</v>
      </c>
      <c r="O2947" s="3">
        <f t="shared" si="228"/>
        <v>317.87108000000001</v>
      </c>
      <c r="P2947">
        <v>-182.394363</v>
      </c>
      <c r="Q2947">
        <v>4.9463600000000003</v>
      </c>
      <c r="R2947" s="3">
        <f t="shared" si="229"/>
        <v>404.94636000000003</v>
      </c>
      <c r="T2947">
        <v>-182.37044399999999</v>
      </c>
      <c r="U2947">
        <v>0.72410600000000003</v>
      </c>
      <c r="V2947">
        <v>-182.37044399999999</v>
      </c>
      <c r="W2947">
        <v>-0.496508</v>
      </c>
    </row>
    <row r="2948" spans="1:23" x14ac:dyDescent="0.25">
      <c r="A2948">
        <v>-182.47896900000001</v>
      </c>
      <c r="B2948" s="3">
        <v>3.0379E-2</v>
      </c>
      <c r="D2948">
        <v>-182.47896900000001</v>
      </c>
      <c r="E2948">
        <v>-0.66696500000000003</v>
      </c>
      <c r="F2948" s="3">
        <f t="shared" ref="F2948:F3011" si="230">E2948+$C$2</f>
        <v>79.333034999999995</v>
      </c>
      <c r="G2948">
        <v>-182.47896900000001</v>
      </c>
      <c r="H2948">
        <v>1.59971</v>
      </c>
      <c r="I2948" s="3">
        <f t="shared" ref="I2948:I3011" si="231">H2948+(2*$C$2)</f>
        <v>161.59970999999999</v>
      </c>
      <c r="J2948">
        <v>-182.47896900000001</v>
      </c>
      <c r="K2948">
        <v>-1.8446899999999999</v>
      </c>
      <c r="L2948" s="3">
        <f t="shared" ref="L2948:L3011" si="232">K2948+(3*$C$2)</f>
        <v>238.15530999999999</v>
      </c>
      <c r="M2948">
        <v>-182.456309</v>
      </c>
      <c r="N2948">
        <v>-2.2037599999999999</v>
      </c>
      <c r="O2948" s="3">
        <f t="shared" ref="O2948:O3011" si="233">N2948+(4*$C$2)</f>
        <v>317.79624000000001</v>
      </c>
      <c r="P2948">
        <v>-182.456309</v>
      </c>
      <c r="Q2948">
        <v>4.3468999999999998</v>
      </c>
      <c r="R2948" s="3">
        <f t="shared" ref="R2948:R3011" si="234">Q2948+(5*$C$2)</f>
        <v>404.34690000000001</v>
      </c>
      <c r="T2948">
        <v>-182.43239</v>
      </c>
      <c r="U2948">
        <v>0.68187600000000004</v>
      </c>
      <c r="V2948">
        <v>-182.43239</v>
      </c>
      <c r="W2948">
        <v>-0.301373</v>
      </c>
    </row>
    <row r="2949" spans="1:23" x14ac:dyDescent="0.25">
      <c r="A2949">
        <v>-182.54091500000001</v>
      </c>
      <c r="B2949" s="3">
        <v>-0.172875</v>
      </c>
      <c r="D2949">
        <v>-182.54091500000001</v>
      </c>
      <c r="E2949">
        <v>-0.51273899999999994</v>
      </c>
      <c r="F2949" s="3">
        <f t="shared" si="230"/>
        <v>79.487261000000004</v>
      </c>
      <c r="G2949">
        <v>-182.54091500000001</v>
      </c>
      <c r="H2949">
        <v>1.60049</v>
      </c>
      <c r="I2949" s="3">
        <f t="shared" si="231"/>
        <v>161.60049000000001</v>
      </c>
      <c r="J2949">
        <v>-182.54091500000001</v>
      </c>
      <c r="K2949">
        <v>-0.73816000000000004</v>
      </c>
      <c r="L2949" s="3">
        <f t="shared" si="232"/>
        <v>239.26184000000001</v>
      </c>
      <c r="M2949">
        <v>-182.51825500000001</v>
      </c>
      <c r="N2949">
        <v>-2.00156</v>
      </c>
      <c r="O2949" s="3">
        <f t="shared" si="233"/>
        <v>317.99844000000002</v>
      </c>
      <c r="P2949">
        <v>-182.51825500000001</v>
      </c>
      <c r="Q2949">
        <v>3.83975</v>
      </c>
      <c r="R2949" s="3">
        <f t="shared" si="234"/>
        <v>403.83974999999998</v>
      </c>
      <c r="T2949">
        <v>-182.494336</v>
      </c>
      <c r="U2949">
        <v>0.62526599999999999</v>
      </c>
      <c r="V2949">
        <v>-182.494336</v>
      </c>
      <c r="W2949">
        <v>-3.6651000000000003E-2</v>
      </c>
    </row>
    <row r="2950" spans="1:23" x14ac:dyDescent="0.25">
      <c r="A2950">
        <v>-182.60285999999999</v>
      </c>
      <c r="B2950" s="3">
        <v>-0.34245100000000001</v>
      </c>
      <c r="D2950">
        <v>-182.60285999999999</v>
      </c>
      <c r="E2950">
        <v>-0.23976800000000001</v>
      </c>
      <c r="F2950" s="3">
        <f t="shared" si="230"/>
        <v>79.760232000000002</v>
      </c>
      <c r="G2950">
        <v>-182.60285999999999</v>
      </c>
      <c r="H2950">
        <v>1.4403600000000001</v>
      </c>
      <c r="I2950" s="3">
        <f t="shared" si="231"/>
        <v>161.44036</v>
      </c>
      <c r="J2950">
        <v>-182.60285999999999</v>
      </c>
      <c r="K2950">
        <v>0.37609399999999998</v>
      </c>
      <c r="L2950" s="3">
        <f t="shared" si="232"/>
        <v>240.37609399999999</v>
      </c>
      <c r="M2950">
        <v>-182.58019999999999</v>
      </c>
      <c r="N2950">
        <v>-1.51447</v>
      </c>
      <c r="O2950" s="3">
        <f t="shared" si="233"/>
        <v>318.48552999999998</v>
      </c>
      <c r="P2950">
        <v>-182.58019999999999</v>
      </c>
      <c r="Q2950">
        <v>3.4548999999999999</v>
      </c>
      <c r="R2950" s="3">
        <f t="shared" si="234"/>
        <v>403.45490000000001</v>
      </c>
      <c r="T2950">
        <v>-182.55628100000001</v>
      </c>
      <c r="U2950">
        <v>0.55479999999999996</v>
      </c>
      <c r="V2950">
        <v>-182.55628100000001</v>
      </c>
      <c r="W2950">
        <v>0.26495800000000003</v>
      </c>
    </row>
    <row r="2951" spans="1:23" x14ac:dyDescent="0.25">
      <c r="A2951">
        <v>-182.664806</v>
      </c>
      <c r="B2951" s="3">
        <v>-0.44432199999999999</v>
      </c>
      <c r="D2951">
        <v>-182.664806</v>
      </c>
      <c r="E2951">
        <v>0.14535699999999999</v>
      </c>
      <c r="F2951" s="3">
        <f t="shared" si="230"/>
        <v>80.145357000000004</v>
      </c>
      <c r="G2951">
        <v>-182.664806</v>
      </c>
      <c r="H2951">
        <v>1.1410199999999999</v>
      </c>
      <c r="I2951" s="3">
        <f t="shared" si="231"/>
        <v>161.14102</v>
      </c>
      <c r="J2951">
        <v>-182.664806</v>
      </c>
      <c r="K2951">
        <v>1.4595800000000001</v>
      </c>
      <c r="L2951" s="3">
        <f t="shared" si="232"/>
        <v>241.45957999999999</v>
      </c>
      <c r="M2951">
        <v>-182.642146</v>
      </c>
      <c r="N2951">
        <v>-0.772424</v>
      </c>
      <c r="O2951" s="3">
        <f t="shared" si="233"/>
        <v>319.227576</v>
      </c>
      <c r="P2951">
        <v>-182.642146</v>
      </c>
      <c r="Q2951">
        <v>3.2091400000000001</v>
      </c>
      <c r="R2951" s="3">
        <f t="shared" si="234"/>
        <v>403.20913999999999</v>
      </c>
      <c r="T2951">
        <v>-182.61822699999999</v>
      </c>
      <c r="U2951">
        <v>0.47286400000000001</v>
      </c>
      <c r="V2951">
        <v>-182.61822699999999</v>
      </c>
      <c r="W2951">
        <v>0.56342599999999998</v>
      </c>
    </row>
    <row r="2952" spans="1:23" x14ac:dyDescent="0.25">
      <c r="A2952">
        <v>-182.72675100000001</v>
      </c>
      <c r="B2952" s="3">
        <v>-0.460345</v>
      </c>
      <c r="D2952">
        <v>-182.72675100000001</v>
      </c>
      <c r="E2952">
        <v>0.62008799999999997</v>
      </c>
      <c r="F2952" s="3">
        <f t="shared" si="230"/>
        <v>80.620087999999996</v>
      </c>
      <c r="G2952">
        <v>-182.72675100000001</v>
      </c>
      <c r="H2952">
        <v>0.73433000000000004</v>
      </c>
      <c r="I2952" s="3">
        <f t="shared" si="231"/>
        <v>160.73433</v>
      </c>
      <c r="J2952">
        <v>-182.72675100000001</v>
      </c>
      <c r="K2952">
        <v>2.4852799999999999</v>
      </c>
      <c r="L2952" s="3">
        <f t="shared" si="232"/>
        <v>242.48527999999999</v>
      </c>
      <c r="M2952">
        <v>-182.70409100000001</v>
      </c>
      <c r="N2952">
        <v>0.16009899999999999</v>
      </c>
      <c r="O2952" s="3">
        <f t="shared" si="233"/>
        <v>320.160099</v>
      </c>
      <c r="P2952">
        <v>-182.70409100000001</v>
      </c>
      <c r="Q2952">
        <v>3.1037699999999999</v>
      </c>
      <c r="R2952" s="3">
        <f t="shared" si="234"/>
        <v>403.10377</v>
      </c>
      <c r="T2952">
        <v>-182.680173</v>
      </c>
      <c r="U2952">
        <v>0.38377699999999998</v>
      </c>
      <c r="V2952">
        <v>-182.680173</v>
      </c>
      <c r="W2952">
        <v>0.81853299999999996</v>
      </c>
    </row>
    <row r="2953" spans="1:23" x14ac:dyDescent="0.25">
      <c r="A2953">
        <v>-182.78869700000001</v>
      </c>
      <c r="B2953" s="3">
        <v>-0.39105499999999999</v>
      </c>
      <c r="D2953">
        <v>-182.78869700000001</v>
      </c>
      <c r="E2953">
        <v>1.1510899999999999</v>
      </c>
      <c r="F2953" s="3">
        <f t="shared" si="230"/>
        <v>81.151089999999996</v>
      </c>
      <c r="G2953">
        <v>-182.78869700000001</v>
      </c>
      <c r="H2953">
        <v>0.258081</v>
      </c>
      <c r="I2953" s="3">
        <f t="shared" si="231"/>
        <v>160.258081</v>
      </c>
      <c r="J2953">
        <v>-182.78869700000001</v>
      </c>
      <c r="K2953">
        <v>3.4331999999999998</v>
      </c>
      <c r="L2953" s="3">
        <f t="shared" si="232"/>
        <v>243.4332</v>
      </c>
      <c r="M2953">
        <v>-182.76603700000001</v>
      </c>
      <c r="N2953">
        <v>1.1926699999999999</v>
      </c>
      <c r="O2953" s="3">
        <f t="shared" si="233"/>
        <v>321.19267000000002</v>
      </c>
      <c r="P2953">
        <v>-182.76603700000001</v>
      </c>
      <c r="Q2953">
        <v>3.1243599999999998</v>
      </c>
      <c r="R2953" s="3">
        <f t="shared" si="234"/>
        <v>403.12436000000002</v>
      </c>
      <c r="T2953">
        <v>-182.742118</v>
      </c>
      <c r="U2953">
        <v>0.29348600000000002</v>
      </c>
      <c r="V2953">
        <v>-182.742118</v>
      </c>
      <c r="W2953">
        <v>0.99711899999999998</v>
      </c>
    </row>
    <row r="2954" spans="1:23" x14ac:dyDescent="0.25">
      <c r="A2954">
        <v>-182.85064299999999</v>
      </c>
      <c r="B2954" s="3">
        <v>-0.25478499999999998</v>
      </c>
      <c r="D2954">
        <v>-182.85064299999999</v>
      </c>
      <c r="E2954">
        <v>1.7009799999999999</v>
      </c>
      <c r="F2954" s="3">
        <f t="shared" si="230"/>
        <v>81.700980000000001</v>
      </c>
      <c r="G2954">
        <v>-182.85064299999999</v>
      </c>
      <c r="H2954">
        <v>-0.24788399999999999</v>
      </c>
      <c r="I2954" s="3">
        <f t="shared" si="231"/>
        <v>159.752116</v>
      </c>
      <c r="J2954">
        <v>-182.85064299999999</v>
      </c>
      <c r="K2954">
        <v>4.2842700000000002</v>
      </c>
      <c r="L2954" s="3">
        <f t="shared" si="232"/>
        <v>244.28426999999999</v>
      </c>
      <c r="M2954">
        <v>-182.82798299999999</v>
      </c>
      <c r="N2954">
        <v>2.2214900000000002</v>
      </c>
      <c r="O2954" s="3">
        <f t="shared" si="233"/>
        <v>322.22149000000002</v>
      </c>
      <c r="P2954">
        <v>-182.82798299999999</v>
      </c>
      <c r="Q2954">
        <v>3.24248</v>
      </c>
      <c r="R2954" s="3">
        <f t="shared" si="234"/>
        <v>403.24248</v>
      </c>
      <c r="T2954">
        <v>-182.80406400000001</v>
      </c>
      <c r="U2954">
        <v>0.20885000000000001</v>
      </c>
      <c r="V2954">
        <v>-182.80406400000001</v>
      </c>
      <c r="W2954">
        <v>1.0787100000000001</v>
      </c>
    </row>
    <row r="2955" spans="1:23" x14ac:dyDescent="0.25">
      <c r="A2955">
        <v>-182.912588</v>
      </c>
      <c r="B2955" s="3">
        <v>-8.3278000000000005E-2</v>
      </c>
      <c r="D2955">
        <v>-182.912588</v>
      </c>
      <c r="E2955">
        <v>2.23488</v>
      </c>
      <c r="F2955" s="3">
        <f t="shared" si="230"/>
        <v>82.234880000000004</v>
      </c>
      <c r="G2955">
        <v>-182.912588</v>
      </c>
      <c r="H2955">
        <v>-0.74460599999999999</v>
      </c>
      <c r="I2955" s="3">
        <f t="shared" si="231"/>
        <v>159.255394</v>
      </c>
      <c r="J2955">
        <v>-182.912588</v>
      </c>
      <c r="K2955">
        <v>5.0150600000000001</v>
      </c>
      <c r="L2955" s="3">
        <f t="shared" si="232"/>
        <v>245.01506000000001</v>
      </c>
      <c r="M2955">
        <v>-182.889928</v>
      </c>
      <c r="N2955">
        <v>3.1440299999999999</v>
      </c>
      <c r="O2955" s="3">
        <f t="shared" si="233"/>
        <v>323.14402999999999</v>
      </c>
      <c r="P2955">
        <v>-182.889928</v>
      </c>
      <c r="Q2955">
        <v>3.4193699999999998</v>
      </c>
      <c r="R2955" s="3">
        <f t="shared" si="234"/>
        <v>403.41937000000001</v>
      </c>
      <c r="T2955">
        <v>-182.86600899999999</v>
      </c>
      <c r="U2955">
        <v>0.136682</v>
      </c>
      <c r="V2955">
        <v>-182.86600899999999</v>
      </c>
      <c r="W2955">
        <v>1.05806</v>
      </c>
    </row>
    <row r="2956" spans="1:23" x14ac:dyDescent="0.25">
      <c r="A2956">
        <v>-182.97453400000001</v>
      </c>
      <c r="B2956" s="3">
        <v>8.5309999999999997E-2</v>
      </c>
      <c r="D2956">
        <v>-182.97453400000001</v>
      </c>
      <c r="E2956">
        <v>2.72492</v>
      </c>
      <c r="F2956" s="3">
        <f t="shared" si="230"/>
        <v>82.724919999999997</v>
      </c>
      <c r="G2956">
        <v>-182.97453400000001</v>
      </c>
      <c r="H2956">
        <v>-1.19598</v>
      </c>
      <c r="I2956" s="3">
        <f t="shared" si="231"/>
        <v>158.80402000000001</v>
      </c>
      <c r="J2956">
        <v>-182.97453400000001</v>
      </c>
      <c r="K2956">
        <v>5.5953200000000001</v>
      </c>
      <c r="L2956" s="3">
        <f t="shared" si="232"/>
        <v>245.59531999999999</v>
      </c>
      <c r="M2956">
        <v>-182.951874</v>
      </c>
      <c r="N2956">
        <v>3.87351</v>
      </c>
      <c r="O2956" s="3">
        <f t="shared" si="233"/>
        <v>323.87351000000001</v>
      </c>
      <c r="P2956">
        <v>-182.951874</v>
      </c>
      <c r="Q2956">
        <v>3.6110899999999999</v>
      </c>
      <c r="R2956" s="3">
        <f t="shared" si="234"/>
        <v>403.61108999999999</v>
      </c>
      <c r="T2956">
        <v>-182.927955</v>
      </c>
      <c r="U2956">
        <v>8.2682000000000005E-2</v>
      </c>
      <c r="V2956">
        <v>-182.927955</v>
      </c>
      <c r="W2956">
        <v>0.94406400000000001</v>
      </c>
    </row>
    <row r="2957" spans="1:23" x14ac:dyDescent="0.25">
      <c r="A2957">
        <v>-183.03648000000001</v>
      </c>
      <c r="B2957" s="3">
        <v>0.21449499999999999</v>
      </c>
      <c r="D2957">
        <v>-183.03648000000001</v>
      </c>
      <c r="E2957">
        <v>3.1518299999999999</v>
      </c>
      <c r="F2957" s="3">
        <f t="shared" si="230"/>
        <v>83.151830000000004</v>
      </c>
      <c r="G2957">
        <v>-183.03648000000001</v>
      </c>
      <c r="H2957">
        <v>-1.5698000000000001</v>
      </c>
      <c r="I2957" s="3">
        <f t="shared" si="231"/>
        <v>158.43020000000001</v>
      </c>
      <c r="J2957">
        <v>-183.03648000000001</v>
      </c>
      <c r="K2957">
        <v>5.9896399999999996</v>
      </c>
      <c r="L2957" s="3">
        <f t="shared" si="232"/>
        <v>245.98964000000001</v>
      </c>
      <c r="M2957">
        <v>-183.01382000000001</v>
      </c>
      <c r="N2957">
        <v>4.3507100000000003</v>
      </c>
      <c r="O2957" s="3">
        <f t="shared" si="233"/>
        <v>324.35070999999999</v>
      </c>
      <c r="P2957">
        <v>-183.01382000000001</v>
      </c>
      <c r="Q2957">
        <v>3.7743699999999998</v>
      </c>
      <c r="R2957" s="3">
        <f t="shared" si="234"/>
        <v>403.77436999999998</v>
      </c>
      <c r="T2957">
        <v>-182.989901</v>
      </c>
      <c r="U2957">
        <v>5.058E-2</v>
      </c>
      <c r="V2957">
        <v>-182.989901</v>
      </c>
      <c r="W2957">
        <v>0.75567300000000004</v>
      </c>
    </row>
    <row r="2958" spans="1:23" x14ac:dyDescent="0.25">
      <c r="A2958">
        <v>-183.09842499999999</v>
      </c>
      <c r="B2958" s="3">
        <v>0.27690399999999998</v>
      </c>
      <c r="D2958">
        <v>-183.09842499999999</v>
      </c>
      <c r="E2958">
        <v>3.5036299999999998</v>
      </c>
      <c r="F2958" s="3">
        <f t="shared" si="230"/>
        <v>83.503630000000001</v>
      </c>
      <c r="G2958">
        <v>-183.09842499999999</v>
      </c>
      <c r="H2958">
        <v>-1.8380700000000001</v>
      </c>
      <c r="I2958" s="3">
        <f t="shared" si="231"/>
        <v>158.16193000000001</v>
      </c>
      <c r="J2958">
        <v>-183.09842499999999</v>
      </c>
      <c r="K2958">
        <v>6.1628299999999996</v>
      </c>
      <c r="L2958" s="3">
        <f t="shared" si="232"/>
        <v>246.16282999999999</v>
      </c>
      <c r="M2958">
        <v>-183.07576499999999</v>
      </c>
      <c r="N2958">
        <v>4.5513199999999996</v>
      </c>
      <c r="O2958" s="3">
        <f t="shared" si="233"/>
        <v>324.55131999999998</v>
      </c>
      <c r="P2958">
        <v>-183.07576499999999</v>
      </c>
      <c r="Q2958">
        <v>3.8723800000000002</v>
      </c>
      <c r="R2958" s="3">
        <f t="shared" si="234"/>
        <v>403.87238000000002</v>
      </c>
      <c r="T2958">
        <v>-183.05184600000001</v>
      </c>
      <c r="U2958">
        <v>4.1637E-2</v>
      </c>
      <c r="V2958">
        <v>-183.05184600000001</v>
      </c>
      <c r="W2958">
        <v>0.51620200000000005</v>
      </c>
    </row>
    <row r="2959" spans="1:23" x14ac:dyDescent="0.25">
      <c r="A2959">
        <v>-183.160371</v>
      </c>
      <c r="B2959" s="3">
        <v>0.25932899999999998</v>
      </c>
      <c r="D2959">
        <v>-183.160371</v>
      </c>
      <c r="E2959">
        <v>3.7723800000000001</v>
      </c>
      <c r="F2959" s="3">
        <f t="shared" si="230"/>
        <v>83.772379999999998</v>
      </c>
      <c r="G2959">
        <v>-183.160371</v>
      </c>
      <c r="H2959">
        <v>-1.97702</v>
      </c>
      <c r="I2959" s="3">
        <f t="shared" si="231"/>
        <v>158.02297999999999</v>
      </c>
      <c r="J2959">
        <v>-183.160371</v>
      </c>
      <c r="K2959">
        <v>6.0879899999999996</v>
      </c>
      <c r="L2959" s="3">
        <f t="shared" si="232"/>
        <v>246.08798999999999</v>
      </c>
      <c r="M2959">
        <v>-183.137711</v>
      </c>
      <c r="N2959">
        <v>4.4877200000000004</v>
      </c>
      <c r="O2959" s="3">
        <f t="shared" si="233"/>
        <v>324.48772000000002</v>
      </c>
      <c r="P2959">
        <v>-183.137711</v>
      </c>
      <c r="Q2959">
        <v>3.8794</v>
      </c>
      <c r="R2959" s="3">
        <f t="shared" si="234"/>
        <v>403.87939999999998</v>
      </c>
      <c r="T2959">
        <v>-183.11379199999999</v>
      </c>
      <c r="U2959">
        <v>5.4671999999999998E-2</v>
      </c>
      <c r="V2959">
        <v>-183.11379199999999</v>
      </c>
      <c r="W2959">
        <v>0.247947</v>
      </c>
    </row>
    <row r="2960" spans="1:23" x14ac:dyDescent="0.25">
      <c r="A2960">
        <v>-183.22231600000001</v>
      </c>
      <c r="B2960" s="3">
        <v>0.164302</v>
      </c>
      <c r="D2960">
        <v>-183.22231600000001</v>
      </c>
      <c r="E2960">
        <v>3.9503699999999999</v>
      </c>
      <c r="F2960" s="3">
        <f t="shared" si="230"/>
        <v>83.950370000000007</v>
      </c>
      <c r="G2960">
        <v>-183.22231600000001</v>
      </c>
      <c r="H2960">
        <v>-1.96709</v>
      </c>
      <c r="I2960" s="3">
        <f t="shared" si="231"/>
        <v>158.03290999999999</v>
      </c>
      <c r="J2960">
        <v>-183.22231600000001</v>
      </c>
      <c r="K2960">
        <v>5.7548399999999997</v>
      </c>
      <c r="L2960" s="3">
        <f t="shared" si="232"/>
        <v>245.75484</v>
      </c>
      <c r="M2960">
        <v>-183.199656</v>
      </c>
      <c r="N2960">
        <v>4.2050000000000001</v>
      </c>
      <c r="O2960" s="3">
        <f t="shared" si="233"/>
        <v>324.20499999999998</v>
      </c>
      <c r="P2960">
        <v>-183.199656</v>
      </c>
      <c r="Q2960">
        <v>3.78363</v>
      </c>
      <c r="R2960" s="3">
        <f t="shared" si="234"/>
        <v>403.78363000000002</v>
      </c>
      <c r="T2960">
        <v>-183.175738</v>
      </c>
      <c r="U2960">
        <v>8.6565000000000003E-2</v>
      </c>
      <c r="V2960">
        <v>-183.175738</v>
      </c>
      <c r="W2960">
        <v>-3.1130000000000001E-2</v>
      </c>
    </row>
    <row r="2961" spans="1:23" x14ac:dyDescent="0.25">
      <c r="A2961">
        <v>-183.28426200000001</v>
      </c>
      <c r="B2961" s="3">
        <v>7.8709999999999995E-3</v>
      </c>
      <c r="D2961">
        <v>-183.28426200000001</v>
      </c>
      <c r="E2961">
        <v>4.0277399999999997</v>
      </c>
      <c r="F2961" s="3">
        <f t="shared" si="230"/>
        <v>84.027739999999994</v>
      </c>
      <c r="G2961">
        <v>-183.28426200000001</v>
      </c>
      <c r="H2961">
        <v>-1.7933399999999999</v>
      </c>
      <c r="I2961" s="3">
        <f t="shared" si="231"/>
        <v>158.20666</v>
      </c>
      <c r="J2961">
        <v>-183.28426200000001</v>
      </c>
      <c r="K2961">
        <v>5.17605</v>
      </c>
      <c r="L2961" s="3">
        <f t="shared" si="232"/>
        <v>245.17605</v>
      </c>
      <c r="M2961">
        <v>-183.26160200000001</v>
      </c>
      <c r="N2961">
        <v>3.7720899999999999</v>
      </c>
      <c r="O2961" s="3">
        <f t="shared" si="233"/>
        <v>323.77208999999999</v>
      </c>
      <c r="P2961">
        <v>-183.26160200000001</v>
      </c>
      <c r="Q2961">
        <v>3.58758</v>
      </c>
      <c r="R2961" s="3">
        <f t="shared" si="234"/>
        <v>403.58758</v>
      </c>
      <c r="T2961">
        <v>-183.237683</v>
      </c>
      <c r="U2961">
        <v>0.13311700000000001</v>
      </c>
      <c r="V2961">
        <v>-183.237683</v>
      </c>
      <c r="W2961">
        <v>-0.30768800000000002</v>
      </c>
    </row>
    <row r="2962" spans="1:23" x14ac:dyDescent="0.25">
      <c r="A2962">
        <v>-183.34620799999999</v>
      </c>
      <c r="B2962" s="3">
        <v>-0.18577099999999999</v>
      </c>
      <c r="D2962">
        <v>-183.34620799999999</v>
      </c>
      <c r="E2962">
        <v>3.9922399999999998</v>
      </c>
      <c r="F2962" s="3">
        <f t="shared" si="230"/>
        <v>83.992239999999995</v>
      </c>
      <c r="G2962">
        <v>-183.34620799999999</v>
      </c>
      <c r="H2962">
        <v>-1.4464300000000001</v>
      </c>
      <c r="I2962" s="3">
        <f t="shared" si="231"/>
        <v>158.55357000000001</v>
      </c>
      <c r="J2962">
        <v>-183.34620799999999</v>
      </c>
      <c r="K2962">
        <v>4.3898299999999999</v>
      </c>
      <c r="L2962" s="3">
        <f t="shared" si="232"/>
        <v>244.38982999999999</v>
      </c>
      <c r="M2962">
        <v>-183.32354799999999</v>
      </c>
      <c r="N2962">
        <v>3.2696000000000001</v>
      </c>
      <c r="O2962" s="3">
        <f t="shared" si="233"/>
        <v>323.26960000000003</v>
      </c>
      <c r="P2962">
        <v>-183.32354799999999</v>
      </c>
      <c r="Q2962">
        <v>3.3060200000000002</v>
      </c>
      <c r="R2962" s="3">
        <f t="shared" si="234"/>
        <v>403.30601999999999</v>
      </c>
      <c r="T2962">
        <v>-183.29962900000001</v>
      </c>
      <c r="U2962">
        <v>0.19004299999999999</v>
      </c>
      <c r="V2962">
        <v>-183.29962900000001</v>
      </c>
      <c r="W2962">
        <v>-0.57031900000000002</v>
      </c>
    </row>
    <row r="2963" spans="1:23" x14ac:dyDescent="0.25">
      <c r="A2963">
        <v>-183.408153</v>
      </c>
      <c r="B2963" s="3">
        <v>-0.39135900000000001</v>
      </c>
      <c r="D2963">
        <v>-183.408153</v>
      </c>
      <c r="E2963">
        <v>3.8317399999999999</v>
      </c>
      <c r="F2963" s="3">
        <f t="shared" si="230"/>
        <v>83.831739999999996</v>
      </c>
      <c r="G2963">
        <v>-183.408153</v>
      </c>
      <c r="H2963">
        <v>-0.92435500000000004</v>
      </c>
      <c r="I2963" s="3">
        <f t="shared" si="231"/>
        <v>159.07564500000001</v>
      </c>
      <c r="J2963">
        <v>-183.408153</v>
      </c>
      <c r="K2963">
        <v>3.4577200000000001</v>
      </c>
      <c r="L2963" s="3">
        <f t="shared" si="232"/>
        <v>243.45771999999999</v>
      </c>
      <c r="M2963">
        <v>-183.385493</v>
      </c>
      <c r="N2963">
        <v>2.7766000000000002</v>
      </c>
      <c r="O2963" s="3">
        <f t="shared" si="233"/>
        <v>322.77659999999997</v>
      </c>
      <c r="P2963">
        <v>-183.385493</v>
      </c>
      <c r="Q2963">
        <v>2.9619800000000001</v>
      </c>
      <c r="R2963" s="3">
        <f t="shared" si="234"/>
        <v>402.96197999999998</v>
      </c>
      <c r="T2963">
        <v>-183.36157399999999</v>
      </c>
      <c r="U2963">
        <v>0.25378499999999998</v>
      </c>
      <c r="V2963">
        <v>-183.36157399999999</v>
      </c>
      <c r="W2963">
        <v>-0.80517799999999995</v>
      </c>
    </row>
    <row r="2964" spans="1:23" x14ac:dyDescent="0.25">
      <c r="A2964">
        <v>-183.470099</v>
      </c>
      <c r="B2964" s="3">
        <v>-0.58943999999999996</v>
      </c>
      <c r="D2964">
        <v>-183.470099</v>
      </c>
      <c r="E2964">
        <v>3.5386000000000002</v>
      </c>
      <c r="F2964" s="3">
        <f t="shared" si="230"/>
        <v>83.538600000000002</v>
      </c>
      <c r="G2964">
        <v>-183.470099</v>
      </c>
      <c r="H2964">
        <v>-0.23465900000000001</v>
      </c>
      <c r="I2964" s="3">
        <f t="shared" si="231"/>
        <v>159.76534100000001</v>
      </c>
      <c r="J2964">
        <v>-183.470099</v>
      </c>
      <c r="K2964">
        <v>2.4580700000000002</v>
      </c>
      <c r="L2964" s="3">
        <f t="shared" si="232"/>
        <v>242.45806999999999</v>
      </c>
      <c r="M2964">
        <v>-183.447439</v>
      </c>
      <c r="N2964">
        <v>2.3583699999999999</v>
      </c>
      <c r="O2964" s="3">
        <f t="shared" si="233"/>
        <v>322.35836999999998</v>
      </c>
      <c r="P2964">
        <v>-183.447439</v>
      </c>
      <c r="Q2964">
        <v>2.5817899999999998</v>
      </c>
      <c r="R2964" s="3">
        <f t="shared" si="234"/>
        <v>402.58179000000001</v>
      </c>
      <c r="T2964">
        <v>-183.42352</v>
      </c>
      <c r="U2964">
        <v>0.32198100000000002</v>
      </c>
      <c r="V2964">
        <v>-183.42352</v>
      </c>
      <c r="W2964">
        <v>-0.99179700000000004</v>
      </c>
    </row>
    <row r="2965" spans="1:23" x14ac:dyDescent="0.25">
      <c r="A2965">
        <v>-183.53204500000001</v>
      </c>
      <c r="B2965" s="3">
        <v>-0.77122999999999997</v>
      </c>
      <c r="D2965">
        <v>-183.53204500000001</v>
      </c>
      <c r="E2965">
        <v>3.1144500000000002</v>
      </c>
      <c r="F2965" s="3">
        <f t="shared" si="230"/>
        <v>83.114450000000005</v>
      </c>
      <c r="G2965">
        <v>-183.53204500000001</v>
      </c>
      <c r="H2965">
        <v>0.60341900000000004</v>
      </c>
      <c r="I2965" s="3">
        <f t="shared" si="231"/>
        <v>160.603419</v>
      </c>
      <c r="J2965">
        <v>-183.53204500000001</v>
      </c>
      <c r="K2965">
        <v>1.4764299999999999</v>
      </c>
      <c r="L2965" s="3">
        <f t="shared" si="232"/>
        <v>241.47642999999999</v>
      </c>
      <c r="M2965">
        <v>-183.50938500000001</v>
      </c>
      <c r="N2965">
        <v>2.0572599999999999</v>
      </c>
      <c r="O2965" s="3">
        <f t="shared" si="233"/>
        <v>322.05725999999999</v>
      </c>
      <c r="P2965">
        <v>-183.50938500000001</v>
      </c>
      <c r="Q2965">
        <v>2.1902200000000001</v>
      </c>
      <c r="R2965" s="3">
        <f t="shared" si="234"/>
        <v>402.19022000000001</v>
      </c>
      <c r="T2965">
        <v>-183.485466</v>
      </c>
      <c r="U2965">
        <v>0.39343699999999998</v>
      </c>
      <c r="V2965">
        <v>-183.485466</v>
      </c>
      <c r="W2965">
        <v>-1.10124</v>
      </c>
    </row>
    <row r="2966" spans="1:23" x14ac:dyDescent="0.25">
      <c r="A2966">
        <v>-183.59398999999999</v>
      </c>
      <c r="B2966" s="3">
        <v>-0.940222</v>
      </c>
      <c r="D2966">
        <v>-183.59398999999999</v>
      </c>
      <c r="E2966">
        <v>2.57382</v>
      </c>
      <c r="F2966" s="3">
        <f t="shared" si="230"/>
        <v>82.573819999999998</v>
      </c>
      <c r="G2966">
        <v>-183.59398999999999</v>
      </c>
      <c r="H2966">
        <v>1.5574600000000001</v>
      </c>
      <c r="I2966" s="3">
        <f t="shared" si="231"/>
        <v>161.55745999999999</v>
      </c>
      <c r="J2966">
        <v>-183.59398999999999</v>
      </c>
      <c r="K2966">
        <v>0.59479099999999996</v>
      </c>
      <c r="L2966" s="3">
        <f t="shared" si="232"/>
        <v>240.59479099999999</v>
      </c>
      <c r="M2966">
        <v>-183.57132999999999</v>
      </c>
      <c r="N2966">
        <v>1.8877200000000001</v>
      </c>
      <c r="O2966" s="3">
        <f t="shared" si="233"/>
        <v>321.88772</v>
      </c>
      <c r="P2966">
        <v>-183.57132999999999</v>
      </c>
      <c r="Q2966">
        <v>1.8069999999999999</v>
      </c>
      <c r="R2966" s="3">
        <f t="shared" si="234"/>
        <v>401.80700000000002</v>
      </c>
      <c r="T2966">
        <v>-183.54741100000001</v>
      </c>
      <c r="U2966">
        <v>0.46765800000000002</v>
      </c>
      <c r="V2966">
        <v>-183.54741100000001</v>
      </c>
      <c r="W2966">
        <v>-1.0980000000000001</v>
      </c>
    </row>
    <row r="2967" spans="1:23" x14ac:dyDescent="0.25">
      <c r="A2967">
        <v>-183.655936</v>
      </c>
      <c r="B2967" s="3">
        <v>-1.1101700000000001</v>
      </c>
      <c r="D2967">
        <v>-183.655936</v>
      </c>
      <c r="E2967">
        <v>1.9449399999999999</v>
      </c>
      <c r="F2967" s="3">
        <f t="shared" si="230"/>
        <v>81.944940000000003</v>
      </c>
      <c r="G2967">
        <v>-183.655936</v>
      </c>
      <c r="H2967">
        <v>2.5818599999999998</v>
      </c>
      <c r="I2967" s="3">
        <f t="shared" si="231"/>
        <v>162.58186000000001</v>
      </c>
      <c r="J2967">
        <v>-183.655936</v>
      </c>
      <c r="K2967">
        <v>-0.118365</v>
      </c>
      <c r="L2967" s="3">
        <f t="shared" si="232"/>
        <v>239.88163499999999</v>
      </c>
      <c r="M2967">
        <v>-183.633276</v>
      </c>
      <c r="N2967">
        <v>1.83623</v>
      </c>
      <c r="O2967" s="3">
        <f t="shared" si="233"/>
        <v>321.83623</v>
      </c>
      <c r="P2967">
        <v>-183.633276</v>
      </c>
      <c r="Q2967">
        <v>1.4452199999999999</v>
      </c>
      <c r="R2967" s="3">
        <f t="shared" si="234"/>
        <v>401.44522000000001</v>
      </c>
      <c r="T2967">
        <v>-183.60935699999999</v>
      </c>
      <c r="U2967">
        <v>0.54410400000000003</v>
      </c>
      <c r="V2967">
        <v>-183.60935699999999</v>
      </c>
      <c r="W2967">
        <v>-0.94608999999999999</v>
      </c>
    </row>
    <row r="2968" spans="1:23" x14ac:dyDescent="0.25">
      <c r="A2968">
        <v>-183.71788100000001</v>
      </c>
      <c r="B2968" s="3">
        <v>-1.3001100000000001</v>
      </c>
      <c r="D2968">
        <v>-183.71788100000001</v>
      </c>
      <c r="E2968">
        <v>1.2672399999999999</v>
      </c>
      <c r="F2968" s="3">
        <f t="shared" si="230"/>
        <v>81.267240000000001</v>
      </c>
      <c r="G2968">
        <v>-183.71788100000001</v>
      </c>
      <c r="H2968">
        <v>3.6198700000000001</v>
      </c>
      <c r="I2968" s="3">
        <f t="shared" si="231"/>
        <v>163.61986999999999</v>
      </c>
      <c r="J2968">
        <v>-183.71788100000001</v>
      </c>
      <c r="K2968">
        <v>-0.61549100000000001</v>
      </c>
      <c r="L2968" s="3">
        <f t="shared" si="232"/>
        <v>239.38450900000001</v>
      </c>
      <c r="M2968">
        <v>-183.695221</v>
      </c>
      <c r="N2968">
        <v>1.86582</v>
      </c>
      <c r="O2968" s="3">
        <f t="shared" si="233"/>
        <v>321.86581999999999</v>
      </c>
      <c r="P2968">
        <v>-183.695221</v>
      </c>
      <c r="Q2968">
        <v>1.11195</v>
      </c>
      <c r="R2968" s="3">
        <f t="shared" si="234"/>
        <v>401.11194999999998</v>
      </c>
      <c r="T2968">
        <v>-183.67130299999999</v>
      </c>
      <c r="U2968">
        <v>0.62141400000000002</v>
      </c>
      <c r="V2968">
        <v>-183.67130299999999</v>
      </c>
      <c r="W2968">
        <v>-0.61812699999999998</v>
      </c>
    </row>
    <row r="2969" spans="1:23" x14ac:dyDescent="0.25">
      <c r="A2969">
        <v>-183.77982700000001</v>
      </c>
      <c r="B2969" s="3">
        <v>-1.52789</v>
      </c>
      <c r="D2969">
        <v>-183.77982700000001</v>
      </c>
      <c r="E2969">
        <v>0.58582900000000004</v>
      </c>
      <c r="F2969" s="3">
        <f t="shared" si="230"/>
        <v>80.585829000000004</v>
      </c>
      <c r="G2969">
        <v>-183.77982700000001</v>
      </c>
      <c r="H2969">
        <v>4.6079699999999999</v>
      </c>
      <c r="I2969" s="3">
        <f t="shared" si="231"/>
        <v>164.60796999999999</v>
      </c>
      <c r="J2969">
        <v>-183.77982700000001</v>
      </c>
      <c r="K2969">
        <v>-0.87402299999999999</v>
      </c>
      <c r="L2969" s="3">
        <f t="shared" si="232"/>
        <v>239.12597700000001</v>
      </c>
      <c r="M2969">
        <v>-183.75716700000001</v>
      </c>
      <c r="N2969">
        <v>1.9241699999999999</v>
      </c>
      <c r="O2969" s="3">
        <f t="shared" si="233"/>
        <v>321.92417</v>
      </c>
      <c r="P2969">
        <v>-183.75716700000001</v>
      </c>
      <c r="Q2969">
        <v>0.81050800000000001</v>
      </c>
      <c r="R2969" s="3">
        <f t="shared" si="234"/>
        <v>400.81050800000003</v>
      </c>
      <c r="T2969">
        <v>-183.733248</v>
      </c>
      <c r="U2969">
        <v>0.69686599999999999</v>
      </c>
      <c r="V2969">
        <v>-183.733248</v>
      </c>
      <c r="W2969">
        <v>-0.105338</v>
      </c>
    </row>
    <row r="2970" spans="1:23" x14ac:dyDescent="0.25">
      <c r="A2970">
        <v>-183.84177299999999</v>
      </c>
      <c r="B2970" s="3">
        <v>-1.8039499999999999</v>
      </c>
      <c r="D2970">
        <v>-183.84177299999999</v>
      </c>
      <c r="E2970">
        <v>-5.5719999999999999E-2</v>
      </c>
      <c r="F2970" s="3">
        <f t="shared" si="230"/>
        <v>79.944280000000006</v>
      </c>
      <c r="G2970">
        <v>-183.84177299999999</v>
      </c>
      <c r="H2970">
        <v>5.4820200000000003</v>
      </c>
      <c r="I2970" s="3">
        <f t="shared" si="231"/>
        <v>165.48202000000001</v>
      </c>
      <c r="J2970">
        <v>-183.84177299999999</v>
      </c>
      <c r="K2970">
        <v>-0.89686299999999997</v>
      </c>
      <c r="L2970" s="3">
        <f t="shared" si="232"/>
        <v>239.103137</v>
      </c>
      <c r="M2970">
        <v>-183.81911299999999</v>
      </c>
      <c r="N2970">
        <v>1.9539800000000001</v>
      </c>
      <c r="O2970" s="3">
        <f t="shared" si="233"/>
        <v>321.95398</v>
      </c>
      <c r="P2970">
        <v>-183.81911299999999</v>
      </c>
      <c r="Q2970">
        <v>0.54336700000000004</v>
      </c>
      <c r="R2970" s="3">
        <f t="shared" si="234"/>
        <v>400.54336699999999</v>
      </c>
      <c r="T2970">
        <v>-183.79519400000001</v>
      </c>
      <c r="U2970">
        <v>0.76631499999999997</v>
      </c>
      <c r="V2970">
        <v>-183.79519400000001</v>
      </c>
      <c r="W2970">
        <v>0.57453900000000002</v>
      </c>
    </row>
    <row r="2971" spans="1:23" x14ac:dyDescent="0.25">
      <c r="A2971">
        <v>-183.903718</v>
      </c>
      <c r="B2971" s="3">
        <v>-2.1271</v>
      </c>
      <c r="D2971">
        <v>-183.903718</v>
      </c>
      <c r="E2971">
        <v>-0.62244100000000002</v>
      </c>
      <c r="F2971" s="3">
        <f t="shared" si="230"/>
        <v>79.377559000000005</v>
      </c>
      <c r="G2971">
        <v>-183.903718</v>
      </c>
      <c r="H2971">
        <v>6.1846100000000002</v>
      </c>
      <c r="I2971" s="3">
        <f t="shared" si="231"/>
        <v>166.18460999999999</v>
      </c>
      <c r="J2971">
        <v>-183.903718</v>
      </c>
      <c r="K2971">
        <v>-0.70968600000000004</v>
      </c>
      <c r="L2971" s="3">
        <f t="shared" si="232"/>
        <v>239.290314</v>
      </c>
      <c r="M2971">
        <v>-183.881058</v>
      </c>
      <c r="N2971">
        <v>1.9037200000000001</v>
      </c>
      <c r="O2971" s="3">
        <f t="shared" si="233"/>
        <v>321.90372000000002</v>
      </c>
      <c r="P2971">
        <v>-183.881058</v>
      </c>
      <c r="Q2971">
        <v>0.31453799999999998</v>
      </c>
      <c r="R2971" s="3">
        <f t="shared" si="234"/>
        <v>400.31453800000003</v>
      </c>
      <c r="T2971">
        <v>-183.85713899999999</v>
      </c>
      <c r="U2971">
        <v>0.82462800000000003</v>
      </c>
      <c r="V2971">
        <v>-183.85713899999999</v>
      </c>
      <c r="W2971">
        <v>1.3740300000000001</v>
      </c>
    </row>
    <row r="2972" spans="1:23" x14ac:dyDescent="0.25">
      <c r="A2972">
        <v>-183.965664</v>
      </c>
      <c r="B2972" s="3">
        <v>-2.4832200000000002</v>
      </c>
      <c r="D2972">
        <v>-183.965664</v>
      </c>
      <c r="E2972">
        <v>-1.0931</v>
      </c>
      <c r="F2972" s="3">
        <f t="shared" si="230"/>
        <v>78.906899999999993</v>
      </c>
      <c r="G2972">
        <v>-183.965664</v>
      </c>
      <c r="H2972">
        <v>6.6719999999999997</v>
      </c>
      <c r="I2972" s="3">
        <f t="shared" si="231"/>
        <v>166.672</v>
      </c>
      <c r="J2972">
        <v>-183.965664</v>
      </c>
      <c r="K2972">
        <v>-0.35586299999999998</v>
      </c>
      <c r="L2972" s="3">
        <f t="shared" si="232"/>
        <v>239.644137</v>
      </c>
      <c r="M2972">
        <v>-183.943004</v>
      </c>
      <c r="N2972">
        <v>1.73726</v>
      </c>
      <c r="O2972" s="3">
        <f t="shared" si="233"/>
        <v>321.73725999999999</v>
      </c>
      <c r="P2972">
        <v>-183.943004</v>
      </c>
      <c r="Q2972">
        <v>0.13048399999999999</v>
      </c>
      <c r="R2972" s="3">
        <f t="shared" si="234"/>
        <v>400.13048400000002</v>
      </c>
      <c r="T2972">
        <v>-183.919085</v>
      </c>
      <c r="U2972">
        <v>0.86654900000000001</v>
      </c>
      <c r="V2972">
        <v>-183.919085</v>
      </c>
      <c r="W2972">
        <v>2.2191900000000002</v>
      </c>
    </row>
    <row r="2973" spans="1:23" x14ac:dyDescent="0.25">
      <c r="A2973">
        <v>-184.02761000000001</v>
      </c>
      <c r="B2973" s="3">
        <v>-2.8470599999999999</v>
      </c>
      <c r="D2973">
        <v>-184.02761000000001</v>
      </c>
      <c r="E2973">
        <v>-1.4620200000000001</v>
      </c>
      <c r="F2973" s="3">
        <f t="shared" si="230"/>
        <v>78.537980000000005</v>
      </c>
      <c r="G2973">
        <v>-184.02761000000001</v>
      </c>
      <c r="H2973">
        <v>6.9195200000000003</v>
      </c>
      <c r="I2973" s="3">
        <f t="shared" si="231"/>
        <v>166.91952000000001</v>
      </c>
      <c r="J2973">
        <v>-184.02761000000001</v>
      </c>
      <c r="K2973">
        <v>0.110087</v>
      </c>
      <c r="L2973" s="3">
        <f t="shared" si="232"/>
        <v>240.11008699999999</v>
      </c>
      <c r="M2973">
        <v>-184.00495000000001</v>
      </c>
      <c r="N2973">
        <v>1.44062</v>
      </c>
      <c r="O2973" s="3">
        <f t="shared" si="233"/>
        <v>321.44062000000002</v>
      </c>
      <c r="P2973">
        <v>-184.00495000000001</v>
      </c>
      <c r="Q2973">
        <v>-1.003E-3</v>
      </c>
      <c r="R2973" s="3">
        <f t="shared" si="234"/>
        <v>399.99899699999997</v>
      </c>
      <c r="T2973">
        <v>-183.981031</v>
      </c>
      <c r="U2973">
        <v>0.88778699999999999</v>
      </c>
      <c r="V2973">
        <v>-183.981031</v>
      </c>
      <c r="W2973">
        <v>3.0193699999999999</v>
      </c>
    </row>
    <row r="2974" spans="1:23" x14ac:dyDescent="0.25">
      <c r="A2974">
        <v>-184.08955499999999</v>
      </c>
      <c r="B2974" s="3">
        <v>-3.1863800000000002</v>
      </c>
      <c r="D2974">
        <v>-184.08955499999999</v>
      </c>
      <c r="E2974">
        <v>-1.73733</v>
      </c>
      <c r="F2974" s="3">
        <f t="shared" si="230"/>
        <v>78.26267</v>
      </c>
      <c r="G2974">
        <v>-184.08955499999999</v>
      </c>
      <c r="H2974">
        <v>6.9239699999999997</v>
      </c>
      <c r="I2974" s="3">
        <f t="shared" si="231"/>
        <v>166.92397</v>
      </c>
      <c r="J2974">
        <v>-184.08955499999999</v>
      </c>
      <c r="K2974">
        <v>0.62973299999999999</v>
      </c>
      <c r="L2974" s="3">
        <f t="shared" si="232"/>
        <v>240.62973299999999</v>
      </c>
      <c r="M2974">
        <v>-184.06689499999999</v>
      </c>
      <c r="N2974">
        <v>1.02494</v>
      </c>
      <c r="O2974" s="3">
        <f t="shared" si="233"/>
        <v>321.02494000000002</v>
      </c>
      <c r="P2974">
        <v>-184.06689499999999</v>
      </c>
      <c r="Q2974">
        <v>-7.3641999999999999E-2</v>
      </c>
      <c r="R2974" s="3">
        <f t="shared" si="234"/>
        <v>399.92635799999999</v>
      </c>
      <c r="T2974">
        <v>-184.04297600000001</v>
      </c>
      <c r="U2974">
        <v>0.88601700000000005</v>
      </c>
      <c r="V2974">
        <v>-184.04297600000001</v>
      </c>
      <c r="W2974">
        <v>3.68201</v>
      </c>
    </row>
    <row r="2975" spans="1:23" x14ac:dyDescent="0.25">
      <c r="A2975">
        <v>-184.151501</v>
      </c>
      <c r="B2975" s="3">
        <v>-3.4671799999999999</v>
      </c>
      <c r="D2975">
        <v>-184.151501</v>
      </c>
      <c r="E2975">
        <v>-1.93631</v>
      </c>
      <c r="F2975" s="3">
        <f t="shared" si="230"/>
        <v>78.063689999999994</v>
      </c>
      <c r="G2975">
        <v>-184.151501</v>
      </c>
      <c r="H2975">
        <v>6.7026500000000002</v>
      </c>
      <c r="I2975" s="3">
        <f t="shared" si="231"/>
        <v>166.70265000000001</v>
      </c>
      <c r="J2975">
        <v>-184.151501</v>
      </c>
      <c r="K2975">
        <v>1.14784</v>
      </c>
      <c r="L2975" s="3">
        <f t="shared" si="232"/>
        <v>241.14784</v>
      </c>
      <c r="M2975">
        <v>-184.12884099999999</v>
      </c>
      <c r="N2975">
        <v>0.52498699999999998</v>
      </c>
      <c r="O2975" s="3">
        <f t="shared" si="233"/>
        <v>320.52498700000001</v>
      </c>
      <c r="P2975">
        <v>-184.12884099999999</v>
      </c>
      <c r="Q2975">
        <v>-8.6403999999999995E-2</v>
      </c>
      <c r="R2975" s="3">
        <f t="shared" si="234"/>
        <v>399.91359599999998</v>
      </c>
      <c r="T2975">
        <v>-184.10492199999999</v>
      </c>
      <c r="U2975">
        <v>0.86149299999999995</v>
      </c>
      <c r="V2975">
        <v>-184.10492199999999</v>
      </c>
      <c r="W2975">
        <v>4.12934</v>
      </c>
    </row>
    <row r="2976" spans="1:23" x14ac:dyDescent="0.25">
      <c r="A2976">
        <v>-184.213447</v>
      </c>
      <c r="B2976" s="3">
        <v>-3.6585399999999999</v>
      </c>
      <c r="D2976">
        <v>-184.213447</v>
      </c>
      <c r="E2976">
        <v>-2.0793200000000001</v>
      </c>
      <c r="F2976" s="3">
        <f t="shared" si="230"/>
        <v>77.920680000000004</v>
      </c>
      <c r="G2976">
        <v>-184.213447</v>
      </c>
      <c r="H2976">
        <v>6.2890499999999996</v>
      </c>
      <c r="I2976" s="3">
        <f t="shared" si="231"/>
        <v>166.28905</v>
      </c>
      <c r="J2976">
        <v>-184.213447</v>
      </c>
      <c r="K2976">
        <v>1.6187800000000001</v>
      </c>
      <c r="L2976" s="3">
        <f t="shared" si="232"/>
        <v>241.61877999999999</v>
      </c>
      <c r="M2976">
        <v>-184.190786</v>
      </c>
      <c r="N2976">
        <v>-6.5440000000000003E-3</v>
      </c>
      <c r="O2976" s="3">
        <f t="shared" si="233"/>
        <v>319.99345599999998</v>
      </c>
      <c r="P2976">
        <v>-184.190786</v>
      </c>
      <c r="Q2976">
        <v>-4.6799E-2</v>
      </c>
      <c r="R2976" s="3">
        <f t="shared" si="234"/>
        <v>399.95320099999998</v>
      </c>
      <c r="T2976">
        <v>-184.16686799999999</v>
      </c>
      <c r="U2976">
        <v>0.81709500000000002</v>
      </c>
      <c r="V2976">
        <v>-184.16686799999999</v>
      </c>
      <c r="W2976">
        <v>4.3132900000000003</v>
      </c>
    </row>
    <row r="2977" spans="1:23" x14ac:dyDescent="0.25">
      <c r="A2977">
        <v>-184.27539200000001</v>
      </c>
      <c r="B2977" s="3">
        <v>-3.7359900000000001</v>
      </c>
      <c r="D2977">
        <v>-184.27539200000001</v>
      </c>
      <c r="E2977">
        <v>-2.18404</v>
      </c>
      <c r="F2977" s="3">
        <f t="shared" si="230"/>
        <v>77.815960000000004</v>
      </c>
      <c r="G2977">
        <v>-184.27539200000001</v>
      </c>
      <c r="H2977">
        <v>5.72614</v>
      </c>
      <c r="I2977" s="3">
        <f t="shared" si="231"/>
        <v>165.72613999999999</v>
      </c>
      <c r="J2977">
        <v>-184.27539200000001</v>
      </c>
      <c r="K2977">
        <v>2.01146</v>
      </c>
      <c r="L2977" s="3">
        <f t="shared" si="232"/>
        <v>242.01146</v>
      </c>
      <c r="M2977">
        <v>-184.25273200000001</v>
      </c>
      <c r="N2977">
        <v>-0.50820399999999999</v>
      </c>
      <c r="O2977" s="3">
        <f t="shared" si="233"/>
        <v>319.49179600000002</v>
      </c>
      <c r="P2977">
        <v>-184.25273200000001</v>
      </c>
      <c r="Q2977">
        <v>2.7556000000000001E-2</v>
      </c>
      <c r="R2977" s="3">
        <f t="shared" si="234"/>
        <v>400.027556</v>
      </c>
      <c r="T2977">
        <v>-184.228813</v>
      </c>
      <c r="U2977">
        <v>0.75774799999999998</v>
      </c>
      <c r="V2977">
        <v>-184.228813</v>
      </c>
      <c r="W2977">
        <v>4.2250100000000002</v>
      </c>
    </row>
    <row r="2978" spans="1:23" x14ac:dyDescent="0.25">
      <c r="A2978">
        <v>-184.33733799999999</v>
      </c>
      <c r="B2978" s="3">
        <v>-3.6831200000000002</v>
      </c>
      <c r="D2978">
        <v>-184.33733799999999</v>
      </c>
      <c r="E2978">
        <v>-2.2615799999999999</v>
      </c>
      <c r="F2978" s="3">
        <f t="shared" si="230"/>
        <v>77.738420000000005</v>
      </c>
      <c r="G2978">
        <v>-184.33733799999999</v>
      </c>
      <c r="H2978">
        <v>5.0588800000000003</v>
      </c>
      <c r="I2978" s="3">
        <f t="shared" si="231"/>
        <v>165.05887999999999</v>
      </c>
      <c r="J2978">
        <v>-184.33733799999999</v>
      </c>
      <c r="K2978">
        <v>2.3121299999999998</v>
      </c>
      <c r="L2978" s="3">
        <f t="shared" si="232"/>
        <v>242.31213</v>
      </c>
      <c r="M2978">
        <v>-184.31467799999999</v>
      </c>
      <c r="N2978">
        <v>-0.92097099999999998</v>
      </c>
      <c r="O2978" s="3">
        <f t="shared" si="233"/>
        <v>319.07902899999999</v>
      </c>
      <c r="P2978">
        <v>-184.31467799999999</v>
      </c>
      <c r="Q2978">
        <v>0.110001</v>
      </c>
      <c r="R2978" s="3">
        <f t="shared" si="234"/>
        <v>400.11000100000001</v>
      </c>
      <c r="T2978">
        <v>-184.29075900000001</v>
      </c>
      <c r="U2978">
        <v>0.68937800000000005</v>
      </c>
      <c r="V2978">
        <v>-184.29075900000001</v>
      </c>
      <c r="W2978">
        <v>3.8967999999999998</v>
      </c>
    </row>
    <row r="2979" spans="1:23" x14ac:dyDescent="0.25">
      <c r="A2979">
        <v>-184.399283</v>
      </c>
      <c r="B2979" s="3">
        <v>-3.49152</v>
      </c>
      <c r="D2979">
        <v>-184.399283</v>
      </c>
      <c r="E2979">
        <v>-2.3153999999999999</v>
      </c>
      <c r="F2979" s="3">
        <f t="shared" si="230"/>
        <v>77.684600000000003</v>
      </c>
      <c r="G2979">
        <v>-184.399283</v>
      </c>
      <c r="H2979">
        <v>4.32735</v>
      </c>
      <c r="I2979" s="3">
        <f t="shared" si="231"/>
        <v>164.32735</v>
      </c>
      <c r="J2979">
        <v>-184.399283</v>
      </c>
      <c r="K2979">
        <v>2.5245299999999999</v>
      </c>
      <c r="L2979" s="3">
        <f t="shared" si="232"/>
        <v>242.52453</v>
      </c>
      <c r="M2979">
        <v>-184.376623</v>
      </c>
      <c r="N2979">
        <v>-1.19937</v>
      </c>
      <c r="O2979" s="3">
        <f t="shared" si="233"/>
        <v>318.80063000000001</v>
      </c>
      <c r="P2979">
        <v>-184.376623</v>
      </c>
      <c r="Q2979">
        <v>0.16872300000000001</v>
      </c>
      <c r="R2979" s="3">
        <f t="shared" si="234"/>
        <v>400.168723</v>
      </c>
      <c r="T2979">
        <v>-184.35270399999999</v>
      </c>
      <c r="U2979">
        <v>0.61764300000000005</v>
      </c>
      <c r="V2979">
        <v>-184.35270399999999</v>
      </c>
      <c r="W2979">
        <v>3.3956</v>
      </c>
    </row>
    <row r="2980" spans="1:23" x14ac:dyDescent="0.25">
      <c r="A2980">
        <v>-184.461229</v>
      </c>
      <c r="B2980" s="3">
        <v>-3.1600799999999998</v>
      </c>
      <c r="D2980">
        <v>-184.461229</v>
      </c>
      <c r="E2980">
        <v>-2.3428300000000002</v>
      </c>
      <c r="F2980" s="3">
        <f t="shared" si="230"/>
        <v>77.657169999999994</v>
      </c>
      <c r="G2980">
        <v>-184.461229</v>
      </c>
      <c r="H2980">
        <v>3.5623</v>
      </c>
      <c r="I2980" s="3">
        <f t="shared" si="231"/>
        <v>163.56229999999999</v>
      </c>
      <c r="J2980">
        <v>-184.461229</v>
      </c>
      <c r="K2980">
        <v>2.6670600000000002</v>
      </c>
      <c r="L2980" s="3">
        <f t="shared" si="232"/>
        <v>242.66705999999999</v>
      </c>
      <c r="M2980">
        <v>-184.438569</v>
      </c>
      <c r="N2980">
        <v>-1.32067</v>
      </c>
      <c r="O2980" s="3">
        <f t="shared" si="233"/>
        <v>318.67932999999999</v>
      </c>
      <c r="P2980">
        <v>-184.438569</v>
      </c>
      <c r="Q2980">
        <v>0.17275699999999999</v>
      </c>
      <c r="R2980" s="3">
        <f t="shared" si="234"/>
        <v>400.17275699999999</v>
      </c>
      <c r="T2980">
        <v>-184.41464999999999</v>
      </c>
      <c r="U2980">
        <v>0.54681199999999996</v>
      </c>
      <c r="V2980">
        <v>-184.41464999999999</v>
      </c>
      <c r="W2980">
        <v>2.8096199999999998</v>
      </c>
    </row>
    <row r="2981" spans="1:23" x14ac:dyDescent="0.25">
      <c r="A2981">
        <v>-184.52317500000001</v>
      </c>
      <c r="B2981" s="3">
        <v>-2.69441</v>
      </c>
      <c r="D2981">
        <v>-184.52317500000001</v>
      </c>
      <c r="E2981">
        <v>-2.3384200000000002</v>
      </c>
      <c r="F2981" s="3">
        <f t="shared" si="230"/>
        <v>77.661580000000001</v>
      </c>
      <c r="G2981">
        <v>-184.52317500000001</v>
      </c>
      <c r="H2981">
        <v>2.78349</v>
      </c>
      <c r="I2981" s="3">
        <f t="shared" si="231"/>
        <v>162.78349</v>
      </c>
      <c r="J2981">
        <v>-184.52317500000001</v>
      </c>
      <c r="K2981">
        <v>2.7671700000000001</v>
      </c>
      <c r="L2981" s="3">
        <f t="shared" si="232"/>
        <v>242.76716999999999</v>
      </c>
      <c r="M2981">
        <v>-184.50051500000001</v>
      </c>
      <c r="N2981">
        <v>-1.2901400000000001</v>
      </c>
      <c r="O2981" s="3">
        <f t="shared" si="233"/>
        <v>318.70985999999999</v>
      </c>
      <c r="P2981">
        <v>-184.50051500000001</v>
      </c>
      <c r="Q2981">
        <v>9.8768999999999996E-2</v>
      </c>
      <c r="R2981" s="3">
        <f t="shared" si="234"/>
        <v>400.098769</v>
      </c>
      <c r="T2981">
        <v>-184.476596</v>
      </c>
      <c r="U2981">
        <v>0.47909299999999999</v>
      </c>
      <c r="V2981">
        <v>-184.476596</v>
      </c>
      <c r="W2981">
        <v>2.2309100000000002</v>
      </c>
    </row>
    <row r="2982" spans="1:23" x14ac:dyDescent="0.25">
      <c r="A2982">
        <v>-184.58511999999999</v>
      </c>
      <c r="B2982" s="3">
        <v>-2.1072199999999999</v>
      </c>
      <c r="D2982">
        <v>-184.58511999999999</v>
      </c>
      <c r="E2982">
        <v>-2.29772</v>
      </c>
      <c r="F2982" s="3">
        <f t="shared" si="230"/>
        <v>77.702280000000002</v>
      </c>
      <c r="G2982">
        <v>-184.58511999999999</v>
      </c>
      <c r="H2982">
        <v>2.00115</v>
      </c>
      <c r="I2982" s="3">
        <f t="shared" si="231"/>
        <v>162.00115</v>
      </c>
      <c r="J2982">
        <v>-184.58511999999999</v>
      </c>
      <c r="K2982">
        <v>2.8540399999999999</v>
      </c>
      <c r="L2982" s="3">
        <f t="shared" si="232"/>
        <v>242.85404</v>
      </c>
      <c r="M2982">
        <v>-184.56245999999999</v>
      </c>
      <c r="N2982">
        <v>-1.1412500000000001</v>
      </c>
      <c r="O2982" s="3">
        <f t="shared" si="233"/>
        <v>318.85874999999999</v>
      </c>
      <c r="P2982">
        <v>-184.56245999999999</v>
      </c>
      <c r="Q2982">
        <v>-6.3038999999999998E-2</v>
      </c>
      <c r="R2982" s="3">
        <f t="shared" si="234"/>
        <v>399.936961</v>
      </c>
      <c r="T2982">
        <v>-184.53854100000001</v>
      </c>
      <c r="U2982">
        <v>0.41461100000000001</v>
      </c>
      <c r="V2982">
        <v>-184.53854100000001</v>
      </c>
      <c r="W2982">
        <v>1.7379</v>
      </c>
    </row>
    <row r="2983" spans="1:23" x14ac:dyDescent="0.25">
      <c r="A2983">
        <v>-184.647066</v>
      </c>
      <c r="B2983" s="3">
        <v>-1.41943</v>
      </c>
      <c r="D2983">
        <v>-184.647066</v>
      </c>
      <c r="E2983">
        <v>-2.2201300000000002</v>
      </c>
      <c r="F2983" s="3">
        <f t="shared" si="230"/>
        <v>77.779870000000003</v>
      </c>
      <c r="G2983">
        <v>-184.647066</v>
      </c>
      <c r="H2983">
        <v>1.2194700000000001</v>
      </c>
      <c r="I2983" s="3">
        <f t="shared" si="231"/>
        <v>161.21947</v>
      </c>
      <c r="J2983">
        <v>-184.647066</v>
      </c>
      <c r="K2983">
        <v>2.9508200000000002</v>
      </c>
      <c r="L2983" s="3">
        <f t="shared" si="232"/>
        <v>242.95081999999999</v>
      </c>
      <c r="M2983">
        <v>-184.62440599999999</v>
      </c>
      <c r="N2983">
        <v>-0.93050900000000003</v>
      </c>
      <c r="O2983" s="3">
        <f t="shared" si="233"/>
        <v>319.06949100000003</v>
      </c>
      <c r="P2983">
        <v>-184.62440599999999</v>
      </c>
      <c r="Q2983">
        <v>-0.30549500000000002</v>
      </c>
      <c r="R2983" s="3">
        <f t="shared" si="234"/>
        <v>399.69450499999999</v>
      </c>
      <c r="T2983">
        <v>-184.60048699999999</v>
      </c>
      <c r="U2983">
        <v>0.35203499999999999</v>
      </c>
      <c r="V2983">
        <v>-184.60048699999999</v>
      </c>
      <c r="W2983">
        <v>1.3816900000000001</v>
      </c>
    </row>
    <row r="2984" spans="1:23" x14ac:dyDescent="0.25">
      <c r="A2984">
        <v>-184.709012</v>
      </c>
      <c r="B2984" s="3">
        <v>-0.66170200000000001</v>
      </c>
      <c r="D2984">
        <v>-184.709012</v>
      </c>
      <c r="E2984">
        <v>-2.1098400000000002</v>
      </c>
      <c r="F2984" s="3">
        <f t="shared" si="230"/>
        <v>77.890159999999995</v>
      </c>
      <c r="G2984">
        <v>-184.709012</v>
      </c>
      <c r="H2984">
        <v>0.441164</v>
      </c>
      <c r="I2984" s="3">
        <f t="shared" si="231"/>
        <v>160.44116399999999</v>
      </c>
      <c r="J2984">
        <v>-184.709012</v>
      </c>
      <c r="K2984">
        <v>3.0684200000000001</v>
      </c>
      <c r="L2984" s="3">
        <f t="shared" si="232"/>
        <v>243.06842</v>
      </c>
      <c r="M2984">
        <v>-184.686352</v>
      </c>
      <c r="N2984">
        <v>-0.72767999999999999</v>
      </c>
      <c r="O2984" s="3">
        <f t="shared" si="233"/>
        <v>319.27231999999998</v>
      </c>
      <c r="P2984">
        <v>-184.686352</v>
      </c>
      <c r="Q2984">
        <v>-0.60439500000000002</v>
      </c>
      <c r="R2984" s="3">
        <f t="shared" si="234"/>
        <v>399.39560499999999</v>
      </c>
      <c r="T2984">
        <v>-184.66243299999999</v>
      </c>
      <c r="U2984">
        <v>0.28969</v>
      </c>
      <c r="V2984">
        <v>-184.66243299999999</v>
      </c>
      <c r="W2984">
        <v>1.17902</v>
      </c>
    </row>
    <row r="2985" spans="1:23" x14ac:dyDescent="0.25">
      <c r="A2985">
        <v>-184.77095700000001</v>
      </c>
      <c r="B2985" s="3">
        <v>0.12496699999999999</v>
      </c>
      <c r="D2985">
        <v>-184.77095700000001</v>
      </c>
      <c r="E2985">
        <v>-1.97485</v>
      </c>
      <c r="F2985" s="3">
        <f t="shared" si="230"/>
        <v>78.025149999999996</v>
      </c>
      <c r="G2985">
        <v>-184.77095700000001</v>
      </c>
      <c r="H2985">
        <v>-0.32855800000000002</v>
      </c>
      <c r="I2985" s="3">
        <f t="shared" si="231"/>
        <v>159.67144200000001</v>
      </c>
      <c r="J2985">
        <v>-184.77095700000001</v>
      </c>
      <c r="K2985">
        <v>3.2025199999999998</v>
      </c>
      <c r="L2985" s="3">
        <f t="shared" si="232"/>
        <v>243.20251999999999</v>
      </c>
      <c r="M2985">
        <v>-184.74829700000001</v>
      </c>
      <c r="N2985">
        <v>-0.60329900000000003</v>
      </c>
      <c r="O2985" s="3">
        <f t="shared" si="233"/>
        <v>319.39670100000001</v>
      </c>
      <c r="P2985">
        <v>-184.74829700000001</v>
      </c>
      <c r="Q2985">
        <v>-0.921933</v>
      </c>
      <c r="R2985" s="3">
        <f t="shared" si="234"/>
        <v>399.07806699999998</v>
      </c>
      <c r="T2985">
        <v>-184.724378</v>
      </c>
      <c r="U2985">
        <v>0.2268</v>
      </c>
      <c r="V2985">
        <v>-184.724378</v>
      </c>
      <c r="W2985">
        <v>1.11307</v>
      </c>
    </row>
    <row r="2986" spans="1:23" x14ac:dyDescent="0.25">
      <c r="A2986">
        <v>-184.83290299999999</v>
      </c>
      <c r="B2986" s="3">
        <v>0.890567</v>
      </c>
      <c r="D2986">
        <v>-184.83290299999999</v>
      </c>
      <c r="E2986">
        <v>-1.82433</v>
      </c>
      <c r="F2986" s="3">
        <f t="shared" si="230"/>
        <v>78.175669999999997</v>
      </c>
      <c r="G2986">
        <v>-184.83290299999999</v>
      </c>
      <c r="H2986">
        <v>-1.0794699999999999</v>
      </c>
      <c r="I2986" s="3">
        <f t="shared" si="231"/>
        <v>158.92053000000001</v>
      </c>
      <c r="J2986">
        <v>-184.83290299999999</v>
      </c>
      <c r="K2986">
        <v>3.3345799999999999</v>
      </c>
      <c r="L2986" s="3">
        <f t="shared" si="232"/>
        <v>243.33457999999999</v>
      </c>
      <c r="M2986">
        <v>-184.81024300000001</v>
      </c>
      <c r="N2986">
        <v>-0.61585299999999998</v>
      </c>
      <c r="O2986" s="3">
        <f t="shared" si="233"/>
        <v>319.38414699999998</v>
      </c>
      <c r="P2986">
        <v>-184.81024300000001</v>
      </c>
      <c r="Q2986">
        <v>-1.2129000000000001</v>
      </c>
      <c r="R2986" s="3">
        <f t="shared" si="234"/>
        <v>398.78710000000001</v>
      </c>
      <c r="T2986">
        <v>-184.78632400000001</v>
      </c>
      <c r="U2986">
        <v>0.16450300000000001</v>
      </c>
      <c r="V2986">
        <v>-184.78632400000001</v>
      </c>
      <c r="W2986">
        <v>1.14151</v>
      </c>
    </row>
    <row r="2987" spans="1:23" x14ac:dyDescent="0.25">
      <c r="A2987">
        <v>-184.894848</v>
      </c>
      <c r="B2987" s="3">
        <v>1.58005</v>
      </c>
      <c r="D2987">
        <v>-184.894848</v>
      </c>
      <c r="E2987">
        <v>-1.6656299999999999</v>
      </c>
      <c r="F2987" s="3">
        <f t="shared" si="230"/>
        <v>78.334370000000007</v>
      </c>
      <c r="G2987">
        <v>-184.894848</v>
      </c>
      <c r="H2987">
        <v>-1.7958099999999999</v>
      </c>
      <c r="I2987" s="3">
        <f t="shared" si="231"/>
        <v>158.20419000000001</v>
      </c>
      <c r="J2987">
        <v>-184.894848</v>
      </c>
      <c r="K2987">
        <v>3.4372699999999998</v>
      </c>
      <c r="L2987" s="3">
        <f t="shared" si="232"/>
        <v>243.43727000000001</v>
      </c>
      <c r="M2987">
        <v>-184.87218799999999</v>
      </c>
      <c r="N2987">
        <v>-0.80125800000000003</v>
      </c>
      <c r="O2987" s="3">
        <f t="shared" si="233"/>
        <v>319.19874199999998</v>
      </c>
      <c r="P2987">
        <v>-184.87218799999999</v>
      </c>
      <c r="Q2987">
        <v>-1.4321699999999999</v>
      </c>
      <c r="R2987" s="3">
        <f t="shared" si="234"/>
        <v>398.56783000000001</v>
      </c>
      <c r="T2987">
        <v>-184.84826899999999</v>
      </c>
      <c r="U2987">
        <v>0.10630299999999999</v>
      </c>
      <c r="V2987">
        <v>-184.84826899999999</v>
      </c>
      <c r="W2987">
        <v>1.2093799999999999</v>
      </c>
    </row>
    <row r="2988" spans="1:23" x14ac:dyDescent="0.25">
      <c r="A2988">
        <v>-184.956794</v>
      </c>
      <c r="B2988" s="3">
        <v>2.1398199999999998</v>
      </c>
      <c r="D2988">
        <v>-184.956794</v>
      </c>
      <c r="E2988">
        <v>-1.5020100000000001</v>
      </c>
      <c r="F2988" s="3">
        <f t="shared" si="230"/>
        <v>78.497990000000001</v>
      </c>
      <c r="G2988">
        <v>-184.956794</v>
      </c>
      <c r="H2988">
        <v>-2.45764</v>
      </c>
      <c r="I2988" s="3">
        <f t="shared" si="231"/>
        <v>157.54236</v>
      </c>
      <c r="J2988">
        <v>-184.956794</v>
      </c>
      <c r="K2988">
        <v>3.4826899999999998</v>
      </c>
      <c r="L2988" s="3">
        <f t="shared" si="232"/>
        <v>243.48268999999999</v>
      </c>
      <c r="M2988">
        <v>-184.934134</v>
      </c>
      <c r="N2988">
        <v>-1.16676</v>
      </c>
      <c r="O2988" s="3">
        <f t="shared" si="233"/>
        <v>318.83323999999999</v>
      </c>
      <c r="P2988">
        <v>-184.934134</v>
      </c>
      <c r="Q2988">
        <v>-1.5419</v>
      </c>
      <c r="R2988" s="3">
        <f t="shared" si="234"/>
        <v>398.4581</v>
      </c>
      <c r="T2988">
        <v>-184.91021499999999</v>
      </c>
      <c r="U2988">
        <v>5.7750999999999997E-2</v>
      </c>
      <c r="V2988">
        <v>-184.91021499999999</v>
      </c>
      <c r="W2988">
        <v>1.26346</v>
      </c>
    </row>
    <row r="2989" spans="1:23" x14ac:dyDescent="0.25">
      <c r="A2989">
        <v>-185.01874000000001</v>
      </c>
      <c r="B2989" s="3">
        <v>2.5257000000000001</v>
      </c>
      <c r="D2989">
        <v>-185.01874000000001</v>
      </c>
      <c r="E2989">
        <v>-1.33189</v>
      </c>
      <c r="F2989" s="3">
        <f t="shared" si="230"/>
        <v>78.668109999999999</v>
      </c>
      <c r="G2989">
        <v>-185.01874000000001</v>
      </c>
      <c r="H2989">
        <v>-3.0432100000000002</v>
      </c>
      <c r="I2989" s="3">
        <f t="shared" si="231"/>
        <v>156.95679000000001</v>
      </c>
      <c r="J2989">
        <v>-185.01874000000001</v>
      </c>
      <c r="K2989">
        <v>3.4515400000000001</v>
      </c>
      <c r="L2989" s="3">
        <f t="shared" si="232"/>
        <v>243.45153999999999</v>
      </c>
      <c r="M2989">
        <v>-184.99608000000001</v>
      </c>
      <c r="N2989">
        <v>-1.69042</v>
      </c>
      <c r="O2989" s="3">
        <f t="shared" si="233"/>
        <v>318.30957999999998</v>
      </c>
      <c r="P2989">
        <v>-184.99608000000001</v>
      </c>
      <c r="Q2989">
        <v>-1.51695</v>
      </c>
      <c r="R2989" s="3">
        <f t="shared" si="234"/>
        <v>398.48304999999999</v>
      </c>
      <c r="T2989">
        <v>-184.972161</v>
      </c>
      <c r="U2989">
        <v>2.5411E-2</v>
      </c>
      <c r="V2989">
        <v>-184.972161</v>
      </c>
      <c r="W2989">
        <v>1.2646299999999999</v>
      </c>
    </row>
    <row r="2990" spans="1:23" x14ac:dyDescent="0.25">
      <c r="A2990">
        <v>-185.08068499999999</v>
      </c>
      <c r="B2990" s="3">
        <v>2.7106400000000002</v>
      </c>
      <c r="D2990">
        <v>-185.08068499999999</v>
      </c>
      <c r="E2990">
        <v>-1.15005</v>
      </c>
      <c r="F2990" s="3">
        <f t="shared" si="230"/>
        <v>78.849950000000007</v>
      </c>
      <c r="G2990">
        <v>-185.08068499999999</v>
      </c>
      <c r="H2990">
        <v>-3.5316299999999998</v>
      </c>
      <c r="I2990" s="3">
        <f t="shared" si="231"/>
        <v>156.46836999999999</v>
      </c>
      <c r="J2990">
        <v>-185.08068499999999</v>
      </c>
      <c r="K2990">
        <v>3.3405100000000001</v>
      </c>
      <c r="L2990" s="3">
        <f t="shared" si="232"/>
        <v>243.34050999999999</v>
      </c>
      <c r="M2990">
        <v>-185.05802499999999</v>
      </c>
      <c r="N2990">
        <v>-2.3259599999999998</v>
      </c>
      <c r="O2990" s="3">
        <f t="shared" si="233"/>
        <v>317.67403999999999</v>
      </c>
      <c r="P2990">
        <v>-185.05802499999999</v>
      </c>
      <c r="Q2990">
        <v>-1.3476399999999999</v>
      </c>
      <c r="R2990" s="3">
        <f t="shared" si="234"/>
        <v>398.65235999999999</v>
      </c>
      <c r="T2990">
        <v>-185.03410600000001</v>
      </c>
      <c r="U2990">
        <v>1.5327E-2</v>
      </c>
      <c r="V2990">
        <v>-185.03410600000001</v>
      </c>
      <c r="W2990">
        <v>1.1953800000000001</v>
      </c>
    </row>
    <row r="2991" spans="1:23" x14ac:dyDescent="0.25">
      <c r="A2991">
        <v>-185.14263099999999</v>
      </c>
      <c r="B2991" s="3">
        <v>2.6900900000000001</v>
      </c>
      <c r="D2991">
        <v>-185.14263099999999</v>
      </c>
      <c r="E2991">
        <v>-0.95015899999999998</v>
      </c>
      <c r="F2991" s="3">
        <f t="shared" si="230"/>
        <v>79.049841000000001</v>
      </c>
      <c r="G2991">
        <v>-185.14263099999999</v>
      </c>
      <c r="H2991">
        <v>-3.9049200000000002</v>
      </c>
      <c r="I2991" s="3">
        <f t="shared" si="231"/>
        <v>156.09508</v>
      </c>
      <c r="J2991">
        <v>-185.14263099999999</v>
      </c>
      <c r="K2991">
        <v>3.1655799999999998</v>
      </c>
      <c r="L2991" s="3">
        <f t="shared" si="232"/>
        <v>243.16558000000001</v>
      </c>
      <c r="M2991">
        <v>-185.11997099999999</v>
      </c>
      <c r="N2991">
        <v>-3.0118100000000001</v>
      </c>
      <c r="O2991" s="3">
        <f t="shared" si="233"/>
        <v>316.98818999999997</v>
      </c>
      <c r="P2991">
        <v>-185.11997099999999</v>
      </c>
      <c r="Q2991">
        <v>-1.03979</v>
      </c>
      <c r="R2991" s="3">
        <f t="shared" si="234"/>
        <v>398.96021000000002</v>
      </c>
      <c r="T2991">
        <v>-185.09605199999999</v>
      </c>
      <c r="U2991">
        <v>3.1382E-2</v>
      </c>
      <c r="V2991">
        <v>-185.09605199999999</v>
      </c>
      <c r="W2991">
        <v>1.06097</v>
      </c>
    </row>
    <row r="2992" spans="1:23" x14ac:dyDescent="0.25">
      <c r="A2992">
        <v>-185.204577</v>
      </c>
      <c r="B2992" s="3">
        <v>2.4835099999999999</v>
      </c>
      <c r="D2992">
        <v>-185.204577</v>
      </c>
      <c r="E2992">
        <v>-0.72793600000000003</v>
      </c>
      <c r="F2992" s="3">
        <f t="shared" si="230"/>
        <v>79.272064</v>
      </c>
      <c r="G2992">
        <v>-185.204577</v>
      </c>
      <c r="H2992">
        <v>-4.1490799999999997</v>
      </c>
      <c r="I2992" s="3">
        <f t="shared" si="231"/>
        <v>155.85092</v>
      </c>
      <c r="J2992">
        <v>-185.204577</v>
      </c>
      <c r="K2992">
        <v>2.9600399999999998</v>
      </c>
      <c r="L2992" s="3">
        <f t="shared" si="232"/>
        <v>242.96003999999999</v>
      </c>
      <c r="M2992">
        <v>-185.181917</v>
      </c>
      <c r="N2992">
        <v>-3.6818499999999998</v>
      </c>
      <c r="O2992" s="3">
        <f t="shared" si="233"/>
        <v>316.31815</v>
      </c>
      <c r="P2992">
        <v>-185.181917</v>
      </c>
      <c r="Q2992">
        <v>-0.61253299999999999</v>
      </c>
      <c r="R2992" s="3">
        <f t="shared" si="234"/>
        <v>399.38746700000002</v>
      </c>
      <c r="T2992">
        <v>-185.15799799999999</v>
      </c>
      <c r="U2992">
        <v>7.3967000000000005E-2</v>
      </c>
      <c r="V2992">
        <v>-185.15799799999999</v>
      </c>
      <c r="W2992">
        <v>0.88453899999999996</v>
      </c>
    </row>
    <row r="2993" spans="1:23" x14ac:dyDescent="0.25">
      <c r="A2993">
        <v>-185.26652200000001</v>
      </c>
      <c r="B2993" s="3">
        <v>2.1311599999999999</v>
      </c>
      <c r="D2993">
        <v>-185.26652200000001</v>
      </c>
      <c r="E2993">
        <v>-0.48366999999999999</v>
      </c>
      <c r="F2993" s="3">
        <f t="shared" si="230"/>
        <v>79.516329999999996</v>
      </c>
      <c r="G2993">
        <v>-185.26652200000001</v>
      </c>
      <c r="H2993">
        <v>-4.2543699999999998</v>
      </c>
      <c r="I2993" s="3">
        <f t="shared" si="231"/>
        <v>155.74563000000001</v>
      </c>
      <c r="J2993">
        <v>-185.26652200000001</v>
      </c>
      <c r="K2993">
        <v>2.7674099999999999</v>
      </c>
      <c r="L2993" s="3">
        <f t="shared" si="232"/>
        <v>242.76741000000001</v>
      </c>
      <c r="M2993">
        <v>-185.24386200000001</v>
      </c>
      <c r="N2993">
        <v>-4.2755299999999998</v>
      </c>
      <c r="O2993" s="3">
        <f t="shared" si="233"/>
        <v>315.72447</v>
      </c>
      <c r="P2993">
        <v>-185.24386200000001</v>
      </c>
      <c r="Q2993">
        <v>-9.4908999999999993E-2</v>
      </c>
      <c r="R2993" s="3">
        <f t="shared" si="234"/>
        <v>399.90509100000003</v>
      </c>
      <c r="T2993">
        <v>-185.219943</v>
      </c>
      <c r="U2993">
        <v>0.139324</v>
      </c>
      <c r="V2993">
        <v>-185.219943</v>
      </c>
      <c r="W2993">
        <v>0.69779999999999998</v>
      </c>
    </row>
    <row r="2994" spans="1:23" x14ac:dyDescent="0.25">
      <c r="A2994">
        <v>-185.32846799999999</v>
      </c>
      <c r="B2994" s="3">
        <v>1.6867300000000001</v>
      </c>
      <c r="D2994">
        <v>-185.32846799999999</v>
      </c>
      <c r="E2994">
        <v>-0.223298</v>
      </c>
      <c r="F2994" s="3">
        <f t="shared" si="230"/>
        <v>79.776702</v>
      </c>
      <c r="G2994">
        <v>-185.32846799999999</v>
      </c>
      <c r="H2994">
        <v>-4.2152000000000003</v>
      </c>
      <c r="I2994" s="3">
        <f t="shared" si="231"/>
        <v>155.78479999999999</v>
      </c>
      <c r="J2994">
        <v>-185.32846799999999</v>
      </c>
      <c r="K2994">
        <v>2.63076</v>
      </c>
      <c r="L2994" s="3">
        <f t="shared" si="232"/>
        <v>242.63076000000001</v>
      </c>
      <c r="M2994">
        <v>-185.30580800000001</v>
      </c>
      <c r="N2994">
        <v>-4.7451100000000004</v>
      </c>
      <c r="O2994" s="3">
        <f t="shared" si="233"/>
        <v>315.25488999999999</v>
      </c>
      <c r="P2994">
        <v>-185.30580800000001</v>
      </c>
      <c r="Q2994">
        <v>0.47781000000000001</v>
      </c>
      <c r="R2994" s="3">
        <f t="shared" si="234"/>
        <v>400.47780999999998</v>
      </c>
      <c r="T2994">
        <v>-185.28188900000001</v>
      </c>
      <c r="U2994">
        <v>0.219779</v>
      </c>
      <c r="V2994">
        <v>-185.28188900000001</v>
      </c>
      <c r="W2994">
        <v>0.53009399999999995</v>
      </c>
    </row>
    <row r="2995" spans="1:23" x14ac:dyDescent="0.25">
      <c r="A2995">
        <v>-185.390413</v>
      </c>
      <c r="B2995" s="3">
        <v>1.2074</v>
      </c>
      <c r="D2995">
        <v>-185.390413</v>
      </c>
      <c r="E2995">
        <v>4.2432999999999998E-2</v>
      </c>
      <c r="F2995" s="3">
        <f t="shared" si="230"/>
        <v>80.042433000000003</v>
      </c>
      <c r="G2995">
        <v>-185.390413</v>
      </c>
      <c r="H2995">
        <v>-4.0303599999999999</v>
      </c>
      <c r="I2995" s="3">
        <f t="shared" si="231"/>
        <v>155.96964</v>
      </c>
      <c r="J2995">
        <v>-185.390413</v>
      </c>
      <c r="K2995">
        <v>2.5814900000000001</v>
      </c>
      <c r="L2995" s="3">
        <f t="shared" si="232"/>
        <v>242.58149</v>
      </c>
      <c r="M2995">
        <v>-185.36775299999999</v>
      </c>
      <c r="N2995">
        <v>-5.0588600000000001</v>
      </c>
      <c r="O2995" s="3">
        <f t="shared" si="233"/>
        <v>314.94114000000002</v>
      </c>
      <c r="P2995">
        <v>-185.36775299999999</v>
      </c>
      <c r="Q2995">
        <v>1.06725</v>
      </c>
      <c r="R2995" s="3">
        <f t="shared" si="234"/>
        <v>401.06725</v>
      </c>
      <c r="T2995">
        <v>-185.34383500000001</v>
      </c>
      <c r="U2995">
        <v>0.30479800000000001</v>
      </c>
      <c r="V2995">
        <v>-185.34383500000001</v>
      </c>
      <c r="W2995">
        <v>0.39885100000000001</v>
      </c>
    </row>
    <row r="2996" spans="1:23" x14ac:dyDescent="0.25">
      <c r="A2996">
        <v>-185.452359</v>
      </c>
      <c r="B2996" s="3">
        <v>0.74374399999999996</v>
      </c>
      <c r="D2996">
        <v>-185.452359</v>
      </c>
      <c r="E2996">
        <v>0.30040499999999998</v>
      </c>
      <c r="F2996" s="3">
        <f t="shared" si="230"/>
        <v>80.300404999999998</v>
      </c>
      <c r="G2996">
        <v>-185.452359</v>
      </c>
      <c r="H2996">
        <v>-3.7039399999999998</v>
      </c>
      <c r="I2996" s="3">
        <f t="shared" si="231"/>
        <v>156.29606000000001</v>
      </c>
      <c r="J2996">
        <v>-185.452359</v>
      </c>
      <c r="K2996">
        <v>2.6303800000000002</v>
      </c>
      <c r="L2996" s="3">
        <f t="shared" si="232"/>
        <v>242.63038</v>
      </c>
      <c r="M2996">
        <v>-185.429699</v>
      </c>
      <c r="N2996">
        <v>-5.2003199999999996</v>
      </c>
      <c r="O2996" s="3">
        <f t="shared" si="233"/>
        <v>314.79968000000002</v>
      </c>
      <c r="P2996">
        <v>-185.429699</v>
      </c>
      <c r="Q2996">
        <v>1.63436</v>
      </c>
      <c r="R2996" s="3">
        <f t="shared" si="234"/>
        <v>401.63436000000002</v>
      </c>
      <c r="T2996">
        <v>-185.40577999999999</v>
      </c>
      <c r="U2996">
        <v>0.38267299999999999</v>
      </c>
      <c r="V2996">
        <v>-185.40577999999999</v>
      </c>
      <c r="W2996">
        <v>0.303956</v>
      </c>
    </row>
    <row r="2997" spans="1:23" x14ac:dyDescent="0.25">
      <c r="A2997">
        <v>-185.51430500000001</v>
      </c>
      <c r="B2997" s="3">
        <v>0.33184900000000001</v>
      </c>
      <c r="D2997">
        <v>-185.51430500000001</v>
      </c>
      <c r="E2997">
        <v>0.53849000000000002</v>
      </c>
      <c r="F2997" s="3">
        <f t="shared" si="230"/>
        <v>80.538489999999996</v>
      </c>
      <c r="G2997">
        <v>-185.51430500000001</v>
      </c>
      <c r="H2997">
        <v>-3.24688</v>
      </c>
      <c r="I2997" s="3">
        <f t="shared" si="231"/>
        <v>156.75312</v>
      </c>
      <c r="J2997">
        <v>-185.51430500000001</v>
      </c>
      <c r="K2997">
        <v>2.7637100000000001</v>
      </c>
      <c r="L2997" s="3">
        <f t="shared" si="232"/>
        <v>242.76371</v>
      </c>
      <c r="M2997">
        <v>-185.49164500000001</v>
      </c>
      <c r="N2997">
        <v>-5.16493</v>
      </c>
      <c r="O2997" s="3">
        <f t="shared" si="233"/>
        <v>314.83506999999997</v>
      </c>
      <c r="P2997">
        <v>-185.49164500000001</v>
      </c>
      <c r="Q2997">
        <v>2.1413099999999998</v>
      </c>
      <c r="R2997" s="3">
        <f t="shared" si="234"/>
        <v>402.14130999999998</v>
      </c>
      <c r="T2997">
        <v>-185.467726</v>
      </c>
      <c r="U2997">
        <v>0.442436</v>
      </c>
      <c r="V2997">
        <v>-185.467726</v>
      </c>
      <c r="W2997">
        <v>0.22747400000000001</v>
      </c>
    </row>
    <row r="2998" spans="1:23" x14ac:dyDescent="0.25">
      <c r="A2998">
        <v>-185.57624999999999</v>
      </c>
      <c r="B2998" s="3">
        <v>-1.0411E-2</v>
      </c>
      <c r="D2998">
        <v>-185.57624999999999</v>
      </c>
      <c r="E2998">
        <v>0.748722</v>
      </c>
      <c r="F2998" s="3">
        <f t="shared" si="230"/>
        <v>80.748722000000001</v>
      </c>
      <c r="G2998">
        <v>-185.57624999999999</v>
      </c>
      <c r="H2998">
        <v>-2.67876</v>
      </c>
      <c r="I2998" s="3">
        <f t="shared" si="231"/>
        <v>157.32123999999999</v>
      </c>
      <c r="J2998">
        <v>-185.57624999999999</v>
      </c>
      <c r="K2998">
        <v>2.9454500000000001</v>
      </c>
      <c r="L2998" s="3">
        <f t="shared" si="232"/>
        <v>242.94544999999999</v>
      </c>
      <c r="M2998">
        <v>-185.55359000000001</v>
      </c>
      <c r="N2998">
        <v>-4.9556699999999996</v>
      </c>
      <c r="O2998" s="3">
        <f t="shared" si="233"/>
        <v>315.04433</v>
      </c>
      <c r="P2998">
        <v>-185.55359000000001</v>
      </c>
      <c r="Q2998">
        <v>2.5533399999999999</v>
      </c>
      <c r="R2998" s="3">
        <f t="shared" si="234"/>
        <v>402.55333999999999</v>
      </c>
      <c r="T2998">
        <v>-185.52967100000001</v>
      </c>
      <c r="U2998">
        <v>0.475582</v>
      </c>
      <c r="V2998">
        <v>-185.52967100000001</v>
      </c>
      <c r="W2998">
        <v>0.138714</v>
      </c>
    </row>
    <row r="2999" spans="1:23" x14ac:dyDescent="0.25">
      <c r="A2999">
        <v>-185.63819599999999</v>
      </c>
      <c r="B2999" s="3">
        <v>-0.28229599999999999</v>
      </c>
      <c r="D2999">
        <v>-185.63819599999999</v>
      </c>
      <c r="E2999">
        <v>0.92937099999999995</v>
      </c>
      <c r="F2999" s="3">
        <f t="shared" si="230"/>
        <v>80.929371000000003</v>
      </c>
      <c r="G2999">
        <v>-185.63819599999999</v>
      </c>
      <c r="H2999">
        <v>-2.0286900000000001</v>
      </c>
      <c r="I2999" s="3">
        <f t="shared" si="231"/>
        <v>157.97130999999999</v>
      </c>
      <c r="J2999">
        <v>-185.63819599999999</v>
      </c>
      <c r="K2999">
        <v>3.1252399999999998</v>
      </c>
      <c r="L2999" s="3">
        <f t="shared" si="232"/>
        <v>243.12523999999999</v>
      </c>
      <c r="M2999">
        <v>-185.61553599999999</v>
      </c>
      <c r="N2999">
        <v>-4.5800999999999998</v>
      </c>
      <c r="O2999" s="3">
        <f t="shared" si="233"/>
        <v>315.41989999999998</v>
      </c>
      <c r="P2999">
        <v>-185.61553599999999</v>
      </c>
      <c r="Q2999">
        <v>2.8411400000000002</v>
      </c>
      <c r="R2999" s="3">
        <f t="shared" si="234"/>
        <v>402.84114</v>
      </c>
      <c r="T2999">
        <v>-185.59161700000001</v>
      </c>
      <c r="U2999">
        <v>0.47727199999999997</v>
      </c>
      <c r="V2999">
        <v>-185.59161700000001</v>
      </c>
      <c r="W2999">
        <v>3.2669999999999999E-3</v>
      </c>
    </row>
    <row r="3000" spans="1:23" x14ac:dyDescent="0.25">
      <c r="A3000">
        <v>-185.700142</v>
      </c>
      <c r="B3000" s="3">
        <v>-0.49489100000000003</v>
      </c>
      <c r="D3000">
        <v>-185.700142</v>
      </c>
      <c r="E3000">
        <v>1.0852999999999999</v>
      </c>
      <c r="F3000" s="3">
        <f t="shared" si="230"/>
        <v>81.085300000000004</v>
      </c>
      <c r="G3000">
        <v>-185.700142</v>
      </c>
      <c r="H3000">
        <v>-1.3345199999999999</v>
      </c>
      <c r="I3000" s="3">
        <f t="shared" si="231"/>
        <v>158.66548</v>
      </c>
      <c r="J3000">
        <v>-185.700142</v>
      </c>
      <c r="K3000">
        <v>3.2499199999999999</v>
      </c>
      <c r="L3000" s="3">
        <f t="shared" si="232"/>
        <v>243.24992</v>
      </c>
      <c r="M3000">
        <v>-185.677482</v>
      </c>
      <c r="N3000">
        <v>-4.0497300000000003</v>
      </c>
      <c r="O3000" s="3">
        <f t="shared" si="233"/>
        <v>315.95026999999999</v>
      </c>
      <c r="P3000">
        <v>-185.677482</v>
      </c>
      <c r="Q3000">
        <v>2.98373</v>
      </c>
      <c r="R3000" s="3">
        <f t="shared" si="234"/>
        <v>402.98372999999998</v>
      </c>
      <c r="T3000">
        <v>-185.65356299999999</v>
      </c>
      <c r="U3000">
        <v>0.44678000000000001</v>
      </c>
      <c r="V3000">
        <v>-185.65356299999999</v>
      </c>
      <c r="W3000">
        <v>-0.20638000000000001</v>
      </c>
    </row>
    <row r="3001" spans="1:23" x14ac:dyDescent="0.25">
      <c r="A3001">
        <v>-185.76208700000001</v>
      </c>
      <c r="B3001" s="3">
        <v>-0.66333799999999998</v>
      </c>
      <c r="D3001">
        <v>-185.76208700000001</v>
      </c>
      <c r="E3001">
        <v>1.22655</v>
      </c>
      <c r="F3001" s="3">
        <f t="shared" si="230"/>
        <v>81.226550000000003</v>
      </c>
      <c r="G3001">
        <v>-185.76208700000001</v>
      </c>
      <c r="H3001">
        <v>-0.63971500000000003</v>
      </c>
      <c r="I3001" s="3">
        <f t="shared" si="231"/>
        <v>159.360285</v>
      </c>
      <c r="J3001">
        <v>-185.76208700000001</v>
      </c>
      <c r="K3001">
        <v>3.2755800000000002</v>
      </c>
      <c r="L3001" s="3">
        <f t="shared" si="232"/>
        <v>243.27557999999999</v>
      </c>
      <c r="M3001">
        <v>-185.73942700000001</v>
      </c>
      <c r="N3001">
        <v>-3.38232</v>
      </c>
      <c r="O3001" s="3">
        <f t="shared" si="233"/>
        <v>316.61768000000001</v>
      </c>
      <c r="P3001">
        <v>-185.73942700000001</v>
      </c>
      <c r="Q3001">
        <v>2.97167</v>
      </c>
      <c r="R3001" s="3">
        <f t="shared" si="234"/>
        <v>402.97167000000002</v>
      </c>
      <c r="T3001">
        <v>-185.715508</v>
      </c>
      <c r="U3001">
        <v>0.38723800000000003</v>
      </c>
      <c r="V3001">
        <v>-185.715508</v>
      </c>
      <c r="W3001">
        <v>-0.50142100000000001</v>
      </c>
    </row>
    <row r="3002" spans="1:23" x14ac:dyDescent="0.25">
      <c r="A3002">
        <v>-185.82403299999999</v>
      </c>
      <c r="B3002" s="3">
        <v>-0.79897099999999999</v>
      </c>
      <c r="D3002">
        <v>-185.82403299999999</v>
      </c>
      <c r="E3002">
        <v>1.3656299999999999</v>
      </c>
      <c r="F3002" s="3">
        <f t="shared" si="230"/>
        <v>81.365629999999996</v>
      </c>
      <c r="G3002">
        <v>-185.82403299999999</v>
      </c>
      <c r="H3002">
        <v>1.2071E-2</v>
      </c>
      <c r="I3002" s="3">
        <f t="shared" si="231"/>
        <v>160.01207099999999</v>
      </c>
      <c r="J3002">
        <v>-185.82403299999999</v>
      </c>
      <c r="K3002">
        <v>3.1769599999999998</v>
      </c>
      <c r="L3002" s="3">
        <f t="shared" si="232"/>
        <v>243.17696000000001</v>
      </c>
      <c r="M3002">
        <v>-185.80137300000001</v>
      </c>
      <c r="N3002">
        <v>-2.6058300000000001</v>
      </c>
      <c r="O3002" s="3">
        <f t="shared" si="233"/>
        <v>317.39416999999997</v>
      </c>
      <c r="P3002">
        <v>-185.80137300000001</v>
      </c>
      <c r="Q3002">
        <v>2.8097300000000001</v>
      </c>
      <c r="R3002" s="3">
        <f t="shared" si="234"/>
        <v>402.80973</v>
      </c>
      <c r="T3002">
        <v>-185.77745400000001</v>
      </c>
      <c r="U3002">
        <v>0.30478100000000002</v>
      </c>
      <c r="V3002">
        <v>-185.77745400000001</v>
      </c>
      <c r="W3002">
        <v>-0.87093799999999999</v>
      </c>
    </row>
    <row r="3003" spans="1:23" x14ac:dyDescent="0.25">
      <c r="A3003">
        <v>-185.88597799999999</v>
      </c>
      <c r="B3003" s="3">
        <v>-0.90368999999999999</v>
      </c>
      <c r="D3003">
        <v>-185.88597799999999</v>
      </c>
      <c r="E3003">
        <v>1.5142800000000001</v>
      </c>
      <c r="F3003" s="3">
        <f t="shared" si="230"/>
        <v>81.514279999999999</v>
      </c>
      <c r="G3003">
        <v>-185.88597799999999</v>
      </c>
      <c r="H3003">
        <v>0.58376899999999998</v>
      </c>
      <c r="I3003" s="3">
        <f t="shared" si="231"/>
        <v>160.58376899999999</v>
      </c>
      <c r="J3003">
        <v>-185.88597799999999</v>
      </c>
      <c r="K3003">
        <v>2.9517899999999999</v>
      </c>
      <c r="L3003" s="3">
        <f t="shared" si="232"/>
        <v>242.95178999999999</v>
      </c>
      <c r="M3003">
        <v>-185.86331799999999</v>
      </c>
      <c r="N3003">
        <v>-1.7623200000000001</v>
      </c>
      <c r="O3003" s="3">
        <f t="shared" si="233"/>
        <v>318.23768000000001</v>
      </c>
      <c r="P3003">
        <v>-185.86331799999999</v>
      </c>
      <c r="Q3003">
        <v>2.5180400000000001</v>
      </c>
      <c r="R3003" s="3">
        <f t="shared" si="234"/>
        <v>402.51803999999998</v>
      </c>
      <c r="T3003">
        <v>-185.83940000000001</v>
      </c>
      <c r="U3003">
        <v>0.207429</v>
      </c>
      <c r="V3003">
        <v>-185.83940000000001</v>
      </c>
      <c r="W3003">
        <v>-1.28129</v>
      </c>
    </row>
    <row r="3004" spans="1:23" x14ac:dyDescent="0.25">
      <c r="A3004">
        <v>-185.947924</v>
      </c>
      <c r="B3004" s="3">
        <v>-0.96803499999999998</v>
      </c>
      <c r="D3004">
        <v>-185.947924</v>
      </c>
      <c r="E3004">
        <v>1.68059</v>
      </c>
      <c r="F3004" s="3">
        <f t="shared" si="230"/>
        <v>81.680589999999995</v>
      </c>
      <c r="G3004">
        <v>-185.947924</v>
      </c>
      <c r="H3004">
        <v>1.05149</v>
      </c>
      <c r="I3004" s="3">
        <f t="shared" si="231"/>
        <v>161.05149</v>
      </c>
      <c r="J3004">
        <v>-185.947924</v>
      </c>
      <c r="K3004">
        <v>2.6192600000000001</v>
      </c>
      <c r="L3004" s="3">
        <f t="shared" si="232"/>
        <v>242.61926</v>
      </c>
      <c r="M3004">
        <v>-185.925264</v>
      </c>
      <c r="N3004">
        <v>-0.90933699999999995</v>
      </c>
      <c r="O3004" s="3">
        <f t="shared" si="233"/>
        <v>319.09066300000001</v>
      </c>
      <c r="P3004">
        <v>-185.925264</v>
      </c>
      <c r="Q3004">
        <v>2.1308600000000002</v>
      </c>
      <c r="R3004" s="3">
        <f t="shared" si="234"/>
        <v>402.13085999999998</v>
      </c>
      <c r="T3004">
        <v>-185.90134499999999</v>
      </c>
      <c r="U3004">
        <v>0.103936</v>
      </c>
      <c r="V3004">
        <v>-185.90134499999999</v>
      </c>
      <c r="W3004">
        <v>-1.68092</v>
      </c>
    </row>
    <row r="3005" spans="1:23" x14ac:dyDescent="0.25">
      <c r="A3005">
        <v>-186.00987000000001</v>
      </c>
      <c r="B3005" s="3">
        <v>-0.97348599999999996</v>
      </c>
      <c r="D3005">
        <v>-186.00987000000001</v>
      </c>
      <c r="E3005">
        <v>1.8669800000000001</v>
      </c>
      <c r="F3005" s="3">
        <f t="shared" si="230"/>
        <v>81.866979999999998</v>
      </c>
      <c r="G3005">
        <v>-186.00987000000001</v>
      </c>
      <c r="H3005">
        <v>1.40926</v>
      </c>
      <c r="I3005" s="3">
        <f t="shared" si="231"/>
        <v>161.40925999999999</v>
      </c>
      <c r="J3005">
        <v>-186.00987000000001</v>
      </c>
      <c r="K3005">
        <v>2.2133500000000002</v>
      </c>
      <c r="L3005" s="3">
        <f t="shared" si="232"/>
        <v>242.21334999999999</v>
      </c>
      <c r="M3005">
        <v>-185.98721</v>
      </c>
      <c r="N3005">
        <v>-0.117331</v>
      </c>
      <c r="O3005" s="3">
        <f t="shared" si="233"/>
        <v>319.88266900000002</v>
      </c>
      <c r="P3005">
        <v>-185.98721</v>
      </c>
      <c r="Q3005">
        <v>1.6926000000000001</v>
      </c>
      <c r="R3005" s="3">
        <f t="shared" si="234"/>
        <v>401.69260000000003</v>
      </c>
      <c r="T3005">
        <v>-185.963291</v>
      </c>
      <c r="U3005">
        <v>2.8319999999999999E-3</v>
      </c>
      <c r="V3005">
        <v>-185.963291</v>
      </c>
      <c r="W3005">
        <v>-2.00963</v>
      </c>
    </row>
    <row r="3006" spans="1:23" x14ac:dyDescent="0.25">
      <c r="A3006">
        <v>-186.07181499999999</v>
      </c>
      <c r="B3006" s="3">
        <v>-0.89809000000000005</v>
      </c>
      <c r="D3006">
        <v>-186.07181499999999</v>
      </c>
      <c r="E3006">
        <v>2.0695999999999999</v>
      </c>
      <c r="F3006" s="3">
        <f t="shared" si="230"/>
        <v>82.069599999999994</v>
      </c>
      <c r="G3006">
        <v>-186.07181499999999</v>
      </c>
      <c r="H3006">
        <v>1.6702300000000001</v>
      </c>
      <c r="I3006" s="3">
        <f t="shared" si="231"/>
        <v>161.67023</v>
      </c>
      <c r="J3006">
        <v>-186.07181499999999</v>
      </c>
      <c r="K3006">
        <v>1.77338</v>
      </c>
      <c r="L3006" s="3">
        <f t="shared" si="232"/>
        <v>241.77338</v>
      </c>
      <c r="M3006">
        <v>-186.04915500000001</v>
      </c>
      <c r="N3006">
        <v>0.53787799999999997</v>
      </c>
      <c r="O3006" s="3">
        <f t="shared" si="233"/>
        <v>320.53787799999998</v>
      </c>
      <c r="P3006">
        <v>-186.04915500000001</v>
      </c>
      <c r="Q3006">
        <v>1.25146</v>
      </c>
      <c r="R3006" s="3">
        <f t="shared" si="234"/>
        <v>401.25146000000001</v>
      </c>
      <c r="T3006">
        <v>-186.02523600000001</v>
      </c>
      <c r="U3006">
        <v>-8.8218000000000005E-2</v>
      </c>
      <c r="V3006">
        <v>-186.02523600000001</v>
      </c>
      <c r="W3006">
        <v>-2.2101099999999998</v>
      </c>
    </row>
    <row r="3007" spans="1:23" x14ac:dyDescent="0.25">
      <c r="A3007">
        <v>-186.13376099999999</v>
      </c>
      <c r="B3007" s="3">
        <v>-0.72372099999999995</v>
      </c>
      <c r="D3007">
        <v>-186.13376099999999</v>
      </c>
      <c r="E3007">
        <v>2.2787099999999998</v>
      </c>
      <c r="F3007" s="3">
        <f t="shared" si="230"/>
        <v>82.278710000000004</v>
      </c>
      <c r="G3007">
        <v>-186.13376099999999</v>
      </c>
      <c r="H3007">
        <v>1.8637900000000001</v>
      </c>
      <c r="I3007" s="3">
        <f t="shared" si="231"/>
        <v>161.86378999999999</v>
      </c>
      <c r="J3007">
        <v>-186.13376099999999</v>
      </c>
      <c r="K3007">
        <v>1.3346</v>
      </c>
      <c r="L3007" s="3">
        <f t="shared" si="232"/>
        <v>241.33459999999999</v>
      </c>
      <c r="M3007">
        <v>-186.11110099999999</v>
      </c>
      <c r="N3007">
        <v>0.98646599999999995</v>
      </c>
      <c r="O3007" s="3">
        <f t="shared" si="233"/>
        <v>320.98646600000001</v>
      </c>
      <c r="P3007">
        <v>-186.11110099999999</v>
      </c>
      <c r="Q3007">
        <v>0.85179400000000005</v>
      </c>
      <c r="R3007" s="3">
        <f t="shared" si="234"/>
        <v>400.85179399999998</v>
      </c>
      <c r="T3007">
        <v>-186.08718200000001</v>
      </c>
      <c r="U3007">
        <v>-0.16287499999999999</v>
      </c>
      <c r="V3007">
        <v>-186.08718200000001</v>
      </c>
      <c r="W3007">
        <v>-2.2392099999999999</v>
      </c>
    </row>
    <row r="3008" spans="1:23" x14ac:dyDescent="0.25">
      <c r="A3008">
        <v>-186.195707</v>
      </c>
      <c r="B3008" s="3">
        <v>-0.44284899999999999</v>
      </c>
      <c r="D3008">
        <v>-186.195707</v>
      </c>
      <c r="E3008">
        <v>2.4800200000000001</v>
      </c>
      <c r="F3008" s="3">
        <f t="shared" si="230"/>
        <v>82.480019999999996</v>
      </c>
      <c r="G3008">
        <v>-186.195707</v>
      </c>
      <c r="H3008">
        <v>2.02887</v>
      </c>
      <c r="I3008" s="3">
        <f t="shared" si="231"/>
        <v>162.02887000000001</v>
      </c>
      <c r="J3008">
        <v>-186.195707</v>
      </c>
      <c r="K3008">
        <v>0.92160900000000001</v>
      </c>
      <c r="L3008" s="3">
        <f t="shared" si="232"/>
        <v>240.92160899999999</v>
      </c>
      <c r="M3008">
        <v>-186.173047</v>
      </c>
      <c r="N3008">
        <v>1.1776500000000001</v>
      </c>
      <c r="O3008" s="3">
        <f t="shared" si="233"/>
        <v>321.17765000000003</v>
      </c>
      <c r="P3008">
        <v>-186.173047</v>
      </c>
      <c r="Q3008">
        <v>0.52695000000000003</v>
      </c>
      <c r="R3008" s="3">
        <f t="shared" si="234"/>
        <v>400.52695</v>
      </c>
      <c r="T3008">
        <v>-186.14912799999999</v>
      </c>
      <c r="U3008">
        <v>-0.21641099999999999</v>
      </c>
      <c r="V3008">
        <v>-186.14912799999999</v>
      </c>
      <c r="W3008">
        <v>-2.0764999999999998</v>
      </c>
    </row>
    <row r="3009" spans="1:23" x14ac:dyDescent="0.25">
      <c r="A3009">
        <v>-186.25765200000001</v>
      </c>
      <c r="B3009" s="3">
        <v>-6.2932000000000002E-2</v>
      </c>
      <c r="D3009">
        <v>-186.25765200000001</v>
      </c>
      <c r="E3009">
        <v>2.6564199999999998</v>
      </c>
      <c r="F3009" s="3">
        <f t="shared" si="230"/>
        <v>82.656419999999997</v>
      </c>
      <c r="G3009">
        <v>-186.25765200000001</v>
      </c>
      <c r="H3009">
        <v>2.2048800000000002</v>
      </c>
      <c r="I3009" s="3">
        <f t="shared" si="231"/>
        <v>162.20488</v>
      </c>
      <c r="J3009">
        <v>-186.25765200000001</v>
      </c>
      <c r="K3009">
        <v>0.54613100000000003</v>
      </c>
      <c r="L3009" s="3">
        <f t="shared" si="232"/>
        <v>240.546131</v>
      </c>
      <c r="M3009">
        <v>-186.23499200000001</v>
      </c>
      <c r="N3009">
        <v>1.0913200000000001</v>
      </c>
      <c r="O3009" s="3">
        <f t="shared" si="233"/>
        <v>321.09132</v>
      </c>
      <c r="P3009">
        <v>-186.23499200000001</v>
      </c>
      <c r="Q3009">
        <v>0.29409600000000002</v>
      </c>
      <c r="R3009" s="3">
        <f t="shared" si="234"/>
        <v>400.29409600000002</v>
      </c>
      <c r="T3009">
        <v>-186.211073</v>
      </c>
      <c r="U3009">
        <v>-0.246061</v>
      </c>
      <c r="V3009">
        <v>-186.211073</v>
      </c>
      <c r="W3009">
        <v>-1.7282299999999999</v>
      </c>
    </row>
    <row r="3010" spans="1:23" x14ac:dyDescent="0.25">
      <c r="A3010">
        <v>-186.31959800000001</v>
      </c>
      <c r="B3010" s="3">
        <v>0.39267800000000003</v>
      </c>
      <c r="D3010">
        <v>-186.31959800000001</v>
      </c>
      <c r="E3010">
        <v>2.78973</v>
      </c>
      <c r="F3010" s="3">
        <f t="shared" si="230"/>
        <v>82.789730000000006</v>
      </c>
      <c r="G3010">
        <v>-186.31959800000001</v>
      </c>
      <c r="H3010">
        <v>2.4224700000000001</v>
      </c>
      <c r="I3010" s="3">
        <f t="shared" si="231"/>
        <v>162.42247</v>
      </c>
      <c r="J3010">
        <v>-186.31959800000001</v>
      </c>
      <c r="K3010">
        <v>0.20933499999999999</v>
      </c>
      <c r="L3010" s="3">
        <f t="shared" si="232"/>
        <v>240.20933500000001</v>
      </c>
      <c r="M3010">
        <v>-186.29693800000001</v>
      </c>
      <c r="N3010">
        <v>0.74499899999999997</v>
      </c>
      <c r="O3010" s="3">
        <f t="shared" si="233"/>
        <v>320.74499900000001</v>
      </c>
      <c r="P3010">
        <v>-186.29693800000001</v>
      </c>
      <c r="Q3010">
        <v>0.15257499999999999</v>
      </c>
      <c r="R3010" s="3">
        <f t="shared" si="234"/>
        <v>400.15257500000001</v>
      </c>
      <c r="T3010">
        <v>-186.27301900000001</v>
      </c>
      <c r="U3010">
        <v>-0.25142100000000001</v>
      </c>
      <c r="V3010">
        <v>-186.27301900000001</v>
      </c>
      <c r="W3010">
        <v>-1.2260599999999999</v>
      </c>
    </row>
    <row r="3011" spans="1:23" x14ac:dyDescent="0.25">
      <c r="A3011">
        <v>-186.38154299999999</v>
      </c>
      <c r="B3011" s="3">
        <v>0.88742900000000002</v>
      </c>
      <c r="D3011">
        <v>-186.38154299999999</v>
      </c>
      <c r="E3011">
        <v>2.86253</v>
      </c>
      <c r="F3011" s="3">
        <f t="shared" si="230"/>
        <v>82.862530000000007</v>
      </c>
      <c r="G3011">
        <v>-186.38154299999999</v>
      </c>
      <c r="H3011">
        <v>2.6963900000000001</v>
      </c>
      <c r="I3011" s="3">
        <f t="shared" si="231"/>
        <v>162.69639000000001</v>
      </c>
      <c r="J3011">
        <v>-186.38154299999999</v>
      </c>
      <c r="K3011">
        <v>-9.2612E-2</v>
      </c>
      <c r="L3011" s="3">
        <f t="shared" si="232"/>
        <v>239.907388</v>
      </c>
      <c r="M3011">
        <v>-186.35888299999999</v>
      </c>
      <c r="N3011">
        <v>0.19400200000000001</v>
      </c>
      <c r="O3011" s="3">
        <f t="shared" si="233"/>
        <v>320.19400200000001</v>
      </c>
      <c r="P3011">
        <v>-186.35888299999999</v>
      </c>
      <c r="Q3011">
        <v>8.6151000000000005E-2</v>
      </c>
      <c r="R3011" s="3">
        <f t="shared" si="234"/>
        <v>400.08615099999997</v>
      </c>
      <c r="T3011">
        <v>-186.33496500000001</v>
      </c>
      <c r="U3011">
        <v>-0.23491799999999999</v>
      </c>
      <c r="V3011">
        <v>-186.33496500000001</v>
      </c>
      <c r="W3011">
        <v>-0.62110799999999999</v>
      </c>
    </row>
    <row r="3012" spans="1:23" x14ac:dyDescent="0.25">
      <c r="A3012">
        <v>-186.443489</v>
      </c>
      <c r="B3012" s="3">
        <v>1.37703</v>
      </c>
      <c r="D3012">
        <v>-186.443489</v>
      </c>
      <c r="E3012">
        <v>2.8599399999999999</v>
      </c>
      <c r="F3012" s="3">
        <f t="shared" ref="F3012:F3075" si="235">E3012+$C$2</f>
        <v>82.859939999999995</v>
      </c>
      <c r="G3012">
        <v>-186.443489</v>
      </c>
      <c r="H3012">
        <v>3.0223100000000001</v>
      </c>
      <c r="I3012" s="3">
        <f t="shared" ref="I3012:I3075" si="236">H3012+(2*$C$2)</f>
        <v>163.02231</v>
      </c>
      <c r="J3012">
        <v>-186.443489</v>
      </c>
      <c r="K3012">
        <v>-0.36211300000000002</v>
      </c>
      <c r="L3012" s="3">
        <f t="shared" ref="L3012:L3075" si="237">K3012+(3*$C$2)</f>
        <v>239.63788700000001</v>
      </c>
      <c r="M3012">
        <v>-186.420829</v>
      </c>
      <c r="N3012">
        <v>-0.47598099999999999</v>
      </c>
      <c r="O3012" s="3">
        <f t="shared" ref="O3012:O3075" si="238">N3012+(4*$C$2)</f>
        <v>319.52401900000001</v>
      </c>
      <c r="P3012">
        <v>-186.420829</v>
      </c>
      <c r="Q3012">
        <v>6.8739999999999996E-2</v>
      </c>
      <c r="R3012" s="3">
        <f t="shared" ref="R3012:R3075" si="239">Q3012+(5*$C$2)</f>
        <v>400.06873999999999</v>
      </c>
      <c r="T3012">
        <v>-186.39690999999999</v>
      </c>
      <c r="U3012">
        <v>-0.20210600000000001</v>
      </c>
      <c r="V3012">
        <v>-186.39690999999999</v>
      </c>
      <c r="W3012">
        <v>2.5184000000000002E-2</v>
      </c>
    </row>
    <row r="3013" spans="1:23" x14ac:dyDescent="0.25">
      <c r="A3013">
        <v>-186.50543500000001</v>
      </c>
      <c r="B3013" s="3">
        <v>1.81626</v>
      </c>
      <c r="D3013">
        <v>-186.50543500000001</v>
      </c>
      <c r="E3013">
        <v>2.7714799999999999</v>
      </c>
      <c r="F3013" s="3">
        <f t="shared" si="235"/>
        <v>82.771479999999997</v>
      </c>
      <c r="G3013">
        <v>-186.50543500000001</v>
      </c>
      <c r="H3013">
        <v>3.3782899999999998</v>
      </c>
      <c r="I3013" s="3">
        <f t="shared" si="236"/>
        <v>163.37828999999999</v>
      </c>
      <c r="J3013">
        <v>-186.50543500000001</v>
      </c>
      <c r="K3013">
        <v>-0.59525300000000003</v>
      </c>
      <c r="L3013" s="3">
        <f t="shared" si="237"/>
        <v>239.40474699999999</v>
      </c>
      <c r="M3013">
        <v>-186.482775</v>
      </c>
      <c r="N3013">
        <v>-1.16269</v>
      </c>
      <c r="O3013" s="3">
        <f t="shared" si="238"/>
        <v>318.83731</v>
      </c>
      <c r="P3013">
        <v>-186.482775</v>
      </c>
      <c r="Q3013">
        <v>7.2134000000000004E-2</v>
      </c>
      <c r="R3013" s="3">
        <f t="shared" si="239"/>
        <v>400.07213400000001</v>
      </c>
      <c r="T3013">
        <v>-186.458856</v>
      </c>
      <c r="U3013">
        <v>-0.16164400000000001</v>
      </c>
      <c r="V3013">
        <v>-186.458856</v>
      </c>
      <c r="W3013">
        <v>0.65113900000000002</v>
      </c>
    </row>
    <row r="3014" spans="1:23" x14ac:dyDescent="0.25">
      <c r="A3014">
        <v>-186.56738000000001</v>
      </c>
      <c r="B3014" s="3">
        <v>2.1654800000000001</v>
      </c>
      <c r="D3014">
        <v>-186.56738000000001</v>
      </c>
      <c r="E3014">
        <v>2.59301</v>
      </c>
      <c r="F3014" s="3">
        <f t="shared" si="235"/>
        <v>82.593010000000007</v>
      </c>
      <c r="G3014">
        <v>-186.56738000000001</v>
      </c>
      <c r="H3014">
        <v>3.7306300000000001</v>
      </c>
      <c r="I3014" s="3">
        <f t="shared" si="236"/>
        <v>163.73062999999999</v>
      </c>
      <c r="J3014">
        <v>-186.56738000000001</v>
      </c>
      <c r="K3014">
        <v>-0.78027800000000003</v>
      </c>
      <c r="L3014" s="3">
        <f t="shared" si="237"/>
        <v>239.21972199999999</v>
      </c>
      <c r="M3014">
        <v>-186.54472000000001</v>
      </c>
      <c r="N3014">
        <v>-1.76471</v>
      </c>
      <c r="O3014" s="3">
        <f t="shared" si="238"/>
        <v>318.23529000000002</v>
      </c>
      <c r="P3014">
        <v>-186.54472000000001</v>
      </c>
      <c r="Q3014">
        <v>7.3752999999999999E-2</v>
      </c>
      <c r="R3014" s="3">
        <f t="shared" si="239"/>
        <v>400.07375300000001</v>
      </c>
      <c r="T3014">
        <v>-186.52080100000001</v>
      </c>
      <c r="U3014">
        <v>-0.124662</v>
      </c>
      <c r="V3014">
        <v>-186.52080100000001</v>
      </c>
      <c r="W3014">
        <v>1.20373</v>
      </c>
    </row>
    <row r="3015" spans="1:23" x14ac:dyDescent="0.25">
      <c r="A3015">
        <v>-186.62932599999999</v>
      </c>
      <c r="B3015" s="3">
        <v>2.3956400000000002</v>
      </c>
      <c r="D3015">
        <v>-186.62932599999999</v>
      </c>
      <c r="E3015">
        <v>2.32836</v>
      </c>
      <c r="F3015" s="3">
        <f t="shared" si="235"/>
        <v>82.328360000000004</v>
      </c>
      <c r="G3015">
        <v>-186.62932599999999</v>
      </c>
      <c r="H3015">
        <v>4.0420600000000002</v>
      </c>
      <c r="I3015" s="3">
        <f t="shared" si="236"/>
        <v>164.04205999999999</v>
      </c>
      <c r="J3015">
        <v>-186.62932599999999</v>
      </c>
      <c r="K3015">
        <v>-0.90005400000000002</v>
      </c>
      <c r="L3015" s="3">
        <f t="shared" si="237"/>
        <v>239.09994599999999</v>
      </c>
      <c r="M3015">
        <v>-186.60666599999999</v>
      </c>
      <c r="N3015">
        <v>-2.1987800000000002</v>
      </c>
      <c r="O3015" s="3">
        <f t="shared" si="238"/>
        <v>317.80122</v>
      </c>
      <c r="P3015">
        <v>-186.60666599999999</v>
      </c>
      <c r="Q3015">
        <v>6.2456999999999999E-2</v>
      </c>
      <c r="R3015" s="3">
        <f t="shared" si="239"/>
        <v>400.06245699999999</v>
      </c>
      <c r="T3015">
        <v>-186.58274700000001</v>
      </c>
      <c r="U3015">
        <v>-0.10347099999999999</v>
      </c>
      <c r="V3015">
        <v>-186.58274700000001</v>
      </c>
      <c r="W3015">
        <v>1.64449</v>
      </c>
    </row>
    <row r="3016" spans="1:23" x14ac:dyDescent="0.25">
      <c r="A3016">
        <v>-186.691272</v>
      </c>
      <c r="B3016" s="3">
        <v>2.4910299999999999</v>
      </c>
      <c r="D3016">
        <v>-186.691272</v>
      </c>
      <c r="E3016">
        <v>1.99038</v>
      </c>
      <c r="F3016" s="3">
        <f t="shared" si="235"/>
        <v>81.990380000000002</v>
      </c>
      <c r="G3016">
        <v>-186.691272</v>
      </c>
      <c r="H3016">
        <v>4.2804700000000002</v>
      </c>
      <c r="I3016" s="3">
        <f t="shared" si="236"/>
        <v>164.28047000000001</v>
      </c>
      <c r="J3016">
        <v>-186.691272</v>
      </c>
      <c r="K3016">
        <v>-0.93762999999999996</v>
      </c>
      <c r="L3016" s="3">
        <f t="shared" si="237"/>
        <v>239.06236999999999</v>
      </c>
      <c r="M3016">
        <v>-186.668612</v>
      </c>
      <c r="N3016">
        <v>-2.4131800000000001</v>
      </c>
      <c r="O3016" s="3">
        <f t="shared" si="238"/>
        <v>317.58681999999999</v>
      </c>
      <c r="P3016">
        <v>-186.668612</v>
      </c>
      <c r="Q3016">
        <v>4.0847000000000001E-2</v>
      </c>
      <c r="R3016" s="3">
        <f t="shared" si="239"/>
        <v>400.04084699999999</v>
      </c>
      <c r="T3016">
        <v>-186.64469299999999</v>
      </c>
      <c r="U3016">
        <v>-0.109679</v>
      </c>
      <c r="V3016">
        <v>-186.64469299999999</v>
      </c>
      <c r="W3016">
        <v>1.95166</v>
      </c>
    </row>
    <row r="3017" spans="1:23" x14ac:dyDescent="0.25">
      <c r="A3017">
        <v>-186.75321700000001</v>
      </c>
      <c r="B3017" s="3">
        <v>2.4498899999999999</v>
      </c>
      <c r="D3017">
        <v>-186.75321700000001</v>
      </c>
      <c r="E3017">
        <v>1.6007400000000001</v>
      </c>
      <c r="F3017" s="3">
        <f t="shared" si="235"/>
        <v>81.600740000000002</v>
      </c>
      <c r="G3017">
        <v>-186.75321700000001</v>
      </c>
      <c r="H3017">
        <v>4.4254600000000002</v>
      </c>
      <c r="I3017" s="3">
        <f t="shared" si="236"/>
        <v>164.42545999999999</v>
      </c>
      <c r="J3017">
        <v>-186.75321700000001</v>
      </c>
      <c r="K3017">
        <v>-0.88300900000000004</v>
      </c>
      <c r="L3017" s="3">
        <f t="shared" si="237"/>
        <v>239.11699100000001</v>
      </c>
      <c r="M3017">
        <v>-186.730557</v>
      </c>
      <c r="N3017">
        <v>-2.3946200000000002</v>
      </c>
      <c r="O3017" s="3">
        <f t="shared" si="238"/>
        <v>317.60538000000003</v>
      </c>
      <c r="P3017">
        <v>-186.730557</v>
      </c>
      <c r="Q3017">
        <v>2.3559E-2</v>
      </c>
      <c r="R3017" s="3">
        <f t="shared" si="239"/>
        <v>400.02355899999998</v>
      </c>
      <c r="T3017">
        <v>-186.706638</v>
      </c>
      <c r="U3017">
        <v>-0.151981</v>
      </c>
      <c r="V3017">
        <v>-186.706638</v>
      </c>
      <c r="W3017">
        <v>2.1186699999999998</v>
      </c>
    </row>
    <row r="3018" spans="1:23" x14ac:dyDescent="0.25">
      <c r="A3018">
        <v>-186.81516300000001</v>
      </c>
      <c r="B3018" s="3">
        <v>2.2831700000000001</v>
      </c>
      <c r="D3018">
        <v>-186.81516300000001</v>
      </c>
      <c r="E3018">
        <v>1.1880999999999999</v>
      </c>
      <c r="F3018" s="3">
        <f t="shared" si="235"/>
        <v>81.188100000000006</v>
      </c>
      <c r="G3018">
        <v>-186.81516300000001</v>
      </c>
      <c r="H3018">
        <v>4.4713200000000004</v>
      </c>
      <c r="I3018" s="3">
        <f t="shared" si="236"/>
        <v>164.47131999999999</v>
      </c>
      <c r="J3018">
        <v>-186.81516300000001</v>
      </c>
      <c r="K3018">
        <v>-0.738757</v>
      </c>
      <c r="L3018" s="3">
        <f t="shared" si="237"/>
        <v>239.26124300000001</v>
      </c>
      <c r="M3018">
        <v>-186.79250300000001</v>
      </c>
      <c r="N3018">
        <v>-2.16717</v>
      </c>
      <c r="O3018" s="3">
        <f t="shared" si="238"/>
        <v>317.83283</v>
      </c>
      <c r="P3018">
        <v>-186.79250300000001</v>
      </c>
      <c r="Q3018">
        <v>3.2098000000000002E-2</v>
      </c>
      <c r="R3018" s="3">
        <f t="shared" si="239"/>
        <v>400.03209800000002</v>
      </c>
      <c r="T3018">
        <v>-186.768584</v>
      </c>
      <c r="U3018">
        <v>-0.234102</v>
      </c>
      <c r="V3018">
        <v>-186.768584</v>
      </c>
      <c r="W3018">
        <v>2.1501399999999999</v>
      </c>
    </row>
    <row r="3019" spans="1:23" x14ac:dyDescent="0.25">
      <c r="A3019">
        <v>-186.87710799999999</v>
      </c>
      <c r="B3019" s="3">
        <v>2.0125299999999999</v>
      </c>
      <c r="D3019">
        <v>-186.87710799999999</v>
      </c>
      <c r="E3019">
        <v>0.78467100000000001</v>
      </c>
      <c r="F3019" s="3">
        <f t="shared" si="235"/>
        <v>80.784671000000003</v>
      </c>
      <c r="G3019">
        <v>-186.87710799999999</v>
      </c>
      <c r="H3019">
        <v>4.4258100000000002</v>
      </c>
      <c r="I3019" s="3">
        <f t="shared" si="236"/>
        <v>164.42581000000001</v>
      </c>
      <c r="J3019">
        <v>-186.87710799999999</v>
      </c>
      <c r="K3019">
        <v>-0.52240299999999995</v>
      </c>
      <c r="L3019" s="3">
        <f t="shared" si="237"/>
        <v>239.477597</v>
      </c>
      <c r="M3019">
        <v>-186.85444799999999</v>
      </c>
      <c r="N3019">
        <v>-1.7842100000000001</v>
      </c>
      <c r="O3019" s="3">
        <f t="shared" si="238"/>
        <v>318.21579000000003</v>
      </c>
      <c r="P3019">
        <v>-186.85444799999999</v>
      </c>
      <c r="Q3019">
        <v>8.7625999999999996E-2</v>
      </c>
      <c r="R3019" s="3">
        <f t="shared" si="239"/>
        <v>400.087626</v>
      </c>
      <c r="T3019">
        <v>-186.83053000000001</v>
      </c>
      <c r="U3019">
        <v>-0.35332000000000002</v>
      </c>
      <c r="V3019">
        <v>-186.83053000000001</v>
      </c>
      <c r="W3019">
        <v>2.05687</v>
      </c>
    </row>
    <row r="3020" spans="1:23" x14ac:dyDescent="0.25">
      <c r="A3020">
        <v>-186.939054</v>
      </c>
      <c r="B3020" s="3">
        <v>1.6677500000000001</v>
      </c>
      <c r="D3020">
        <v>-186.939054</v>
      </c>
      <c r="E3020">
        <v>0.421539</v>
      </c>
      <c r="F3020" s="3">
        <f t="shared" si="235"/>
        <v>80.421538999999996</v>
      </c>
      <c r="G3020">
        <v>-186.939054</v>
      </c>
      <c r="H3020">
        <v>4.3056000000000001</v>
      </c>
      <c r="I3020" s="3">
        <f t="shared" si="236"/>
        <v>164.3056</v>
      </c>
      <c r="J3020">
        <v>-186.939054</v>
      </c>
      <c r="K3020">
        <v>-0.264623</v>
      </c>
      <c r="L3020" s="3">
        <f t="shared" si="237"/>
        <v>239.735377</v>
      </c>
      <c r="M3020">
        <v>-186.916394</v>
      </c>
      <c r="N3020">
        <v>-1.3153699999999999</v>
      </c>
      <c r="O3020" s="3">
        <f t="shared" si="238"/>
        <v>318.68463000000003</v>
      </c>
      <c r="P3020">
        <v>-186.916394</v>
      </c>
      <c r="Q3020">
        <v>0.20380599999999999</v>
      </c>
      <c r="R3020" s="3">
        <f t="shared" si="239"/>
        <v>400.20380599999999</v>
      </c>
      <c r="T3020">
        <v>-186.89247499999999</v>
      </c>
      <c r="U3020">
        <v>-0.50007299999999999</v>
      </c>
      <c r="V3020">
        <v>-186.89247499999999</v>
      </c>
      <c r="W3020">
        <v>1.8514999999999999</v>
      </c>
    </row>
    <row r="3021" spans="1:23" x14ac:dyDescent="0.25">
      <c r="A3021">
        <v>-187.001</v>
      </c>
      <c r="B3021" s="3">
        <v>1.28427</v>
      </c>
      <c r="D3021">
        <v>-187.001</v>
      </c>
      <c r="E3021">
        <v>0.12364700000000001</v>
      </c>
      <c r="F3021" s="3">
        <f t="shared" si="235"/>
        <v>80.123647000000005</v>
      </c>
      <c r="G3021">
        <v>-187.001</v>
      </c>
      <c r="H3021">
        <v>4.1299200000000003</v>
      </c>
      <c r="I3021" s="3">
        <f t="shared" si="236"/>
        <v>164.12992</v>
      </c>
      <c r="J3021">
        <v>-187.001</v>
      </c>
      <c r="K3021">
        <v>-3.506E-3</v>
      </c>
      <c r="L3021" s="3">
        <f t="shared" si="237"/>
        <v>239.99649400000001</v>
      </c>
      <c r="M3021">
        <v>-186.97834</v>
      </c>
      <c r="N3021">
        <v>-0.83186599999999999</v>
      </c>
      <c r="O3021" s="3">
        <f t="shared" si="238"/>
        <v>319.16813400000001</v>
      </c>
      <c r="P3021">
        <v>-186.97834</v>
      </c>
      <c r="Q3021">
        <v>0.381546</v>
      </c>
      <c r="R3021" s="3">
        <f t="shared" si="239"/>
        <v>400.38154600000001</v>
      </c>
      <c r="T3021">
        <v>-186.954421</v>
      </c>
      <c r="U3021">
        <v>-0.65879500000000002</v>
      </c>
      <c r="V3021">
        <v>-186.954421</v>
      </c>
      <c r="W3021">
        <v>1.5459499999999999</v>
      </c>
    </row>
    <row r="3022" spans="1:23" x14ac:dyDescent="0.25">
      <c r="A3022">
        <v>-187.06294500000001</v>
      </c>
      <c r="B3022" s="3">
        <v>0.90059299999999998</v>
      </c>
      <c r="D3022">
        <v>-187.06294500000001</v>
      </c>
      <c r="E3022">
        <v>-9.4391000000000003E-2</v>
      </c>
      <c r="F3022" s="3">
        <f t="shared" si="235"/>
        <v>79.905608999999998</v>
      </c>
      <c r="G3022">
        <v>-187.06294500000001</v>
      </c>
      <c r="H3022">
        <v>3.9148000000000001</v>
      </c>
      <c r="I3022" s="3">
        <f t="shared" si="236"/>
        <v>163.91480000000001</v>
      </c>
      <c r="J3022">
        <v>-187.06294500000001</v>
      </c>
      <c r="K3022">
        <v>0.223552</v>
      </c>
      <c r="L3022" s="3">
        <f t="shared" si="237"/>
        <v>240.22355200000001</v>
      </c>
      <c r="M3022">
        <v>-187.04028500000001</v>
      </c>
      <c r="N3022">
        <v>-0.393264</v>
      </c>
      <c r="O3022" s="3">
        <f t="shared" si="238"/>
        <v>319.60673600000001</v>
      </c>
      <c r="P3022">
        <v>-187.04028500000001</v>
      </c>
      <c r="Q3022">
        <v>0.60717699999999997</v>
      </c>
      <c r="R3022" s="3">
        <f t="shared" si="239"/>
        <v>400.60717699999998</v>
      </c>
      <c r="T3022">
        <v>-187.016366</v>
      </c>
      <c r="U3022">
        <v>-0.80999100000000002</v>
      </c>
      <c r="V3022">
        <v>-187.016366</v>
      </c>
      <c r="W3022">
        <v>1.1511199999999999</v>
      </c>
    </row>
    <row r="3023" spans="1:23" x14ac:dyDescent="0.25">
      <c r="A3023">
        <v>-187.12489099999999</v>
      </c>
      <c r="B3023" s="3">
        <v>0.55539400000000005</v>
      </c>
      <c r="D3023">
        <v>-187.12489099999999</v>
      </c>
      <c r="E3023">
        <v>-0.23053899999999999</v>
      </c>
      <c r="F3023" s="3">
        <f t="shared" si="235"/>
        <v>79.769461000000007</v>
      </c>
      <c r="G3023">
        <v>-187.12489099999999</v>
      </c>
      <c r="H3023">
        <v>3.6696</v>
      </c>
      <c r="I3023" s="3">
        <f t="shared" si="236"/>
        <v>163.6696</v>
      </c>
      <c r="J3023">
        <v>-187.12489099999999</v>
      </c>
      <c r="K3023">
        <v>0.388067</v>
      </c>
      <c r="L3023" s="3">
        <f t="shared" si="237"/>
        <v>240.38806700000001</v>
      </c>
      <c r="M3023">
        <v>-187.10223099999999</v>
      </c>
      <c r="N3023">
        <v>-3.8332999999999999E-2</v>
      </c>
      <c r="O3023" s="3">
        <f t="shared" si="238"/>
        <v>319.96166699999998</v>
      </c>
      <c r="P3023">
        <v>-187.10223099999999</v>
      </c>
      <c r="Q3023">
        <v>0.85435700000000003</v>
      </c>
      <c r="R3023" s="3">
        <f t="shared" si="239"/>
        <v>400.85435699999999</v>
      </c>
      <c r="T3023">
        <v>-187.07831200000001</v>
      </c>
      <c r="U3023">
        <v>-0.93318299999999998</v>
      </c>
      <c r="V3023">
        <v>-187.07831200000001</v>
      </c>
      <c r="W3023">
        <v>0.67849099999999996</v>
      </c>
    </row>
    <row r="3024" spans="1:23" x14ac:dyDescent="0.25">
      <c r="A3024">
        <v>-187.186837</v>
      </c>
      <c r="B3024" s="3">
        <v>0.28414299999999998</v>
      </c>
      <c r="D3024">
        <v>-187.186837</v>
      </c>
      <c r="E3024">
        <v>-0.29498000000000002</v>
      </c>
      <c r="F3024" s="3">
        <f t="shared" si="235"/>
        <v>79.705020000000005</v>
      </c>
      <c r="G3024">
        <v>-187.186837</v>
      </c>
      <c r="H3024">
        <v>3.39697</v>
      </c>
      <c r="I3024" s="3">
        <f t="shared" si="236"/>
        <v>163.39697000000001</v>
      </c>
      <c r="J3024">
        <v>-187.186837</v>
      </c>
      <c r="K3024">
        <v>0.47654200000000002</v>
      </c>
      <c r="L3024" s="3">
        <f t="shared" si="237"/>
        <v>240.47654199999999</v>
      </c>
      <c r="M3024">
        <v>-187.164177</v>
      </c>
      <c r="N3024">
        <v>0.21874299999999999</v>
      </c>
      <c r="O3024" s="3">
        <f t="shared" si="238"/>
        <v>320.21874300000002</v>
      </c>
      <c r="P3024">
        <v>-187.164177</v>
      </c>
      <c r="Q3024">
        <v>1.0893299999999999</v>
      </c>
      <c r="R3024" s="3">
        <f t="shared" si="239"/>
        <v>401.08933000000002</v>
      </c>
      <c r="T3024">
        <v>-187.14025799999999</v>
      </c>
      <c r="U3024">
        <v>-1.0101899999999999</v>
      </c>
      <c r="V3024">
        <v>-187.14025799999999</v>
      </c>
      <c r="W3024">
        <v>0.14244999999999999</v>
      </c>
    </row>
    <row r="3025" spans="1:23" x14ac:dyDescent="0.25">
      <c r="A3025">
        <v>-187.24878200000001</v>
      </c>
      <c r="B3025" s="3">
        <v>0.115207</v>
      </c>
      <c r="D3025">
        <v>-187.24878200000001</v>
      </c>
      <c r="E3025">
        <v>-0.30707200000000001</v>
      </c>
      <c r="F3025" s="3">
        <f t="shared" si="235"/>
        <v>79.692927999999995</v>
      </c>
      <c r="G3025">
        <v>-187.24878200000001</v>
      </c>
      <c r="H3025">
        <v>3.0961500000000002</v>
      </c>
      <c r="I3025" s="3">
        <f t="shared" si="236"/>
        <v>163.09614999999999</v>
      </c>
      <c r="J3025">
        <v>-187.24878200000001</v>
      </c>
      <c r="K3025">
        <v>0.49273899999999998</v>
      </c>
      <c r="L3025" s="3">
        <f t="shared" si="237"/>
        <v>240.492739</v>
      </c>
      <c r="M3025">
        <v>-187.226122</v>
      </c>
      <c r="N3025">
        <v>0.38692599999999999</v>
      </c>
      <c r="O3025" s="3">
        <f t="shared" si="238"/>
        <v>320.38692600000002</v>
      </c>
      <c r="P3025">
        <v>-187.226122</v>
      </c>
      <c r="Q3025">
        <v>1.27793</v>
      </c>
      <c r="R3025" s="3">
        <f t="shared" si="239"/>
        <v>401.27793000000003</v>
      </c>
      <c r="T3025">
        <v>-187.202203</v>
      </c>
      <c r="U3025">
        <v>-1.0280800000000001</v>
      </c>
      <c r="V3025">
        <v>-187.202203</v>
      </c>
      <c r="W3025">
        <v>-0.43776500000000002</v>
      </c>
    </row>
    <row r="3026" spans="1:23" x14ac:dyDescent="0.25">
      <c r="A3026">
        <v>-187.31072800000001</v>
      </c>
      <c r="B3026" s="3">
        <v>6.5935999999999995E-2</v>
      </c>
      <c r="D3026">
        <v>-187.31072800000001</v>
      </c>
      <c r="E3026">
        <v>-0.29030099999999998</v>
      </c>
      <c r="F3026" s="3">
        <f t="shared" si="235"/>
        <v>79.709699000000001</v>
      </c>
      <c r="G3026">
        <v>-187.31072800000001</v>
      </c>
      <c r="H3026">
        <v>2.7683300000000002</v>
      </c>
      <c r="I3026" s="3">
        <f t="shared" si="236"/>
        <v>162.76832999999999</v>
      </c>
      <c r="J3026">
        <v>-187.31072800000001</v>
      </c>
      <c r="K3026">
        <v>0.45575100000000002</v>
      </c>
      <c r="L3026" s="3">
        <f t="shared" si="237"/>
        <v>240.45575099999999</v>
      </c>
      <c r="M3026">
        <v>-187.28806800000001</v>
      </c>
      <c r="N3026">
        <v>0.49276700000000001</v>
      </c>
      <c r="O3026" s="3">
        <f t="shared" si="238"/>
        <v>320.49276700000001</v>
      </c>
      <c r="P3026">
        <v>-187.28806800000001</v>
      </c>
      <c r="Q3026">
        <v>1.3927400000000001</v>
      </c>
      <c r="R3026" s="3">
        <f t="shared" si="239"/>
        <v>401.39274</v>
      </c>
      <c r="T3026">
        <v>-187.264149</v>
      </c>
      <c r="U3026">
        <v>-0.981213</v>
      </c>
      <c r="V3026">
        <v>-187.264149</v>
      </c>
      <c r="W3026">
        <v>-1.03775</v>
      </c>
    </row>
    <row r="3027" spans="1:23" x14ac:dyDescent="0.25">
      <c r="A3027">
        <v>-187.37267299999999</v>
      </c>
      <c r="B3027" s="3">
        <v>0.13944200000000001</v>
      </c>
      <c r="D3027">
        <v>-187.37267299999999</v>
      </c>
      <c r="E3027">
        <v>-0.26645999999999997</v>
      </c>
      <c r="F3027" s="3">
        <f t="shared" si="235"/>
        <v>79.733540000000005</v>
      </c>
      <c r="G3027">
        <v>-187.37267299999999</v>
      </c>
      <c r="H3027">
        <v>2.4221499999999998</v>
      </c>
      <c r="I3027" s="3">
        <f t="shared" si="236"/>
        <v>162.42214999999999</v>
      </c>
      <c r="J3027">
        <v>-187.37267299999999</v>
      </c>
      <c r="K3027">
        <v>0.39450099999999999</v>
      </c>
      <c r="L3027" s="3">
        <f t="shared" si="237"/>
        <v>240.39450099999999</v>
      </c>
      <c r="M3027">
        <v>-187.35001299999999</v>
      </c>
      <c r="N3027">
        <v>0.57257100000000005</v>
      </c>
      <c r="O3027" s="3">
        <f t="shared" si="238"/>
        <v>320.57257099999998</v>
      </c>
      <c r="P3027">
        <v>-187.35001299999999</v>
      </c>
      <c r="Q3027">
        <v>1.41849</v>
      </c>
      <c r="R3027" s="3">
        <f t="shared" si="239"/>
        <v>401.41849000000002</v>
      </c>
      <c r="T3027">
        <v>-187.32609500000001</v>
      </c>
      <c r="U3027">
        <v>-0.872</v>
      </c>
      <c r="V3027">
        <v>-187.32609500000001</v>
      </c>
      <c r="W3027">
        <v>-1.62981</v>
      </c>
    </row>
    <row r="3028" spans="1:23" x14ac:dyDescent="0.25">
      <c r="A3028">
        <v>-187.434619</v>
      </c>
      <c r="B3028" s="3">
        <v>0.32296900000000001</v>
      </c>
      <c r="D3028">
        <v>-187.434619</v>
      </c>
      <c r="E3028">
        <v>-0.25056699999999998</v>
      </c>
      <c r="F3028" s="3">
        <f t="shared" si="235"/>
        <v>79.749432999999996</v>
      </c>
      <c r="G3028">
        <v>-187.434619</v>
      </c>
      <c r="H3028">
        <v>2.0771199999999999</v>
      </c>
      <c r="I3028" s="3">
        <f t="shared" si="236"/>
        <v>162.07712000000001</v>
      </c>
      <c r="J3028">
        <v>-187.434619</v>
      </c>
      <c r="K3028">
        <v>0.340447</v>
      </c>
      <c r="L3028" s="3">
        <f t="shared" si="237"/>
        <v>240.34044700000001</v>
      </c>
      <c r="M3028">
        <v>-187.411959</v>
      </c>
      <c r="N3028">
        <v>0.66412300000000002</v>
      </c>
      <c r="O3028" s="3">
        <f t="shared" si="238"/>
        <v>320.66412300000002</v>
      </c>
      <c r="P3028">
        <v>-187.411959</v>
      </c>
      <c r="Q3028">
        <v>1.35466</v>
      </c>
      <c r="R3028" s="3">
        <f t="shared" si="239"/>
        <v>401.35466000000002</v>
      </c>
      <c r="T3028">
        <v>-187.38803999999999</v>
      </c>
      <c r="U3028">
        <v>-0.71016100000000004</v>
      </c>
      <c r="V3028">
        <v>-187.38803999999999</v>
      </c>
      <c r="W3028">
        <v>-2.18675</v>
      </c>
    </row>
    <row r="3029" spans="1:23" x14ac:dyDescent="0.25">
      <c r="A3029">
        <v>-187.496565</v>
      </c>
      <c r="B3029" s="3">
        <v>0.58861200000000002</v>
      </c>
      <c r="D3029">
        <v>-187.496565</v>
      </c>
      <c r="E3029">
        <v>-0.24779499999999999</v>
      </c>
      <c r="F3029" s="3">
        <f t="shared" si="235"/>
        <v>79.752205000000004</v>
      </c>
      <c r="G3029">
        <v>-187.496565</v>
      </c>
      <c r="H3029">
        <v>1.7636400000000001</v>
      </c>
      <c r="I3029" s="3">
        <f t="shared" si="236"/>
        <v>161.76364000000001</v>
      </c>
      <c r="J3029">
        <v>-187.496565</v>
      </c>
      <c r="K3029">
        <v>0.320438</v>
      </c>
      <c r="L3029" s="3">
        <f t="shared" si="237"/>
        <v>240.320438</v>
      </c>
      <c r="M3029">
        <v>-187.473905</v>
      </c>
      <c r="N3029">
        <v>0.79936399999999996</v>
      </c>
      <c r="O3029" s="3">
        <f t="shared" si="238"/>
        <v>320.79936400000003</v>
      </c>
      <c r="P3029">
        <v>-187.473905</v>
      </c>
      <c r="Q3029">
        <v>1.2149099999999999</v>
      </c>
      <c r="R3029" s="3">
        <f t="shared" si="239"/>
        <v>401.21490999999997</v>
      </c>
      <c r="T3029">
        <v>-187.449986</v>
      </c>
      <c r="U3029">
        <v>-0.51081799999999999</v>
      </c>
      <c r="V3029">
        <v>-187.449986</v>
      </c>
      <c r="W3029">
        <v>-2.6867299999999998</v>
      </c>
    </row>
    <row r="3030" spans="1:23" x14ac:dyDescent="0.25">
      <c r="A3030">
        <v>-187.55851000000001</v>
      </c>
      <c r="B3030" s="3">
        <v>0.896644</v>
      </c>
      <c r="D3030">
        <v>-187.55851000000001</v>
      </c>
      <c r="E3030">
        <v>-0.25315199999999999</v>
      </c>
      <c r="F3030" s="3">
        <f t="shared" si="235"/>
        <v>79.746848</v>
      </c>
      <c r="G3030">
        <v>-187.55851000000001</v>
      </c>
      <c r="H3030">
        <v>1.51891</v>
      </c>
      <c r="I3030" s="3">
        <f t="shared" si="236"/>
        <v>161.51891000000001</v>
      </c>
      <c r="J3030">
        <v>-187.55851000000001</v>
      </c>
      <c r="K3030">
        <v>0.35159200000000002</v>
      </c>
      <c r="L3030" s="3">
        <f t="shared" si="237"/>
        <v>240.35159200000001</v>
      </c>
      <c r="M3030">
        <v>-187.53585000000001</v>
      </c>
      <c r="N3030">
        <v>0.99890800000000002</v>
      </c>
      <c r="O3030" s="3">
        <f t="shared" si="238"/>
        <v>320.99890799999997</v>
      </c>
      <c r="P3030">
        <v>-187.53585000000001</v>
      </c>
      <c r="Q3030">
        <v>1.02382</v>
      </c>
      <c r="R3030" s="3">
        <f t="shared" si="239"/>
        <v>401.02382</v>
      </c>
      <c r="T3030">
        <v>-187.511931</v>
      </c>
      <c r="U3030">
        <v>-0.29177900000000001</v>
      </c>
      <c r="V3030">
        <v>-187.511931</v>
      </c>
      <c r="W3030">
        <v>-3.1178699999999999</v>
      </c>
    </row>
    <row r="3031" spans="1:23" x14ac:dyDescent="0.25">
      <c r="A3031">
        <v>-187.62045599999999</v>
      </c>
      <c r="B3031" s="3">
        <v>1.2010799999999999</v>
      </c>
      <c r="D3031">
        <v>-187.62045599999999</v>
      </c>
      <c r="E3031">
        <v>-0.25390000000000001</v>
      </c>
      <c r="F3031" s="3">
        <f t="shared" si="235"/>
        <v>79.746099999999998</v>
      </c>
      <c r="G3031">
        <v>-187.62045599999999</v>
      </c>
      <c r="H3031">
        <v>1.37957</v>
      </c>
      <c r="I3031" s="3">
        <f t="shared" si="236"/>
        <v>161.37957</v>
      </c>
      <c r="J3031">
        <v>-187.62045599999999</v>
      </c>
      <c r="K3031">
        <v>0.43914399999999998</v>
      </c>
      <c r="L3031" s="3">
        <f t="shared" si="237"/>
        <v>240.439144</v>
      </c>
      <c r="M3031">
        <v>-187.59779599999999</v>
      </c>
      <c r="N3031">
        <v>1.2685299999999999</v>
      </c>
      <c r="O3031" s="3">
        <f t="shared" si="238"/>
        <v>321.26853</v>
      </c>
      <c r="P3031">
        <v>-187.59779599999999</v>
      </c>
      <c r="Q3031">
        <v>0.81201299999999998</v>
      </c>
      <c r="R3031" s="3">
        <f t="shared" si="239"/>
        <v>400.81201299999998</v>
      </c>
      <c r="T3031">
        <v>-187.57387700000001</v>
      </c>
      <c r="U3031">
        <v>-7.0597999999999994E-2</v>
      </c>
      <c r="V3031">
        <v>-187.57387700000001</v>
      </c>
      <c r="W3031">
        <v>-3.48095</v>
      </c>
    </row>
    <row r="3032" spans="1:23" x14ac:dyDescent="0.25">
      <c r="A3032">
        <v>-187.682402</v>
      </c>
      <c r="B3032" s="3">
        <v>1.45658</v>
      </c>
      <c r="D3032">
        <v>-187.682402</v>
      </c>
      <c r="E3032">
        <v>-0.23393700000000001</v>
      </c>
      <c r="F3032" s="3">
        <f t="shared" si="235"/>
        <v>79.766063000000003</v>
      </c>
      <c r="G3032">
        <v>-187.682402</v>
      </c>
      <c r="H3032">
        <v>1.3728199999999999</v>
      </c>
      <c r="I3032" s="3">
        <f t="shared" si="236"/>
        <v>161.37281999999999</v>
      </c>
      <c r="J3032">
        <v>-187.682402</v>
      </c>
      <c r="K3032">
        <v>0.57749300000000003</v>
      </c>
      <c r="L3032" s="3">
        <f t="shared" si="237"/>
        <v>240.577493</v>
      </c>
      <c r="M3032">
        <v>-187.65974199999999</v>
      </c>
      <c r="N3032">
        <v>1.5975999999999999</v>
      </c>
      <c r="O3032" s="3">
        <f t="shared" si="238"/>
        <v>321.5976</v>
      </c>
      <c r="P3032">
        <v>-187.65974199999999</v>
      </c>
      <c r="Q3032">
        <v>0.61107800000000001</v>
      </c>
      <c r="R3032" s="3">
        <f t="shared" si="239"/>
        <v>400.61107800000002</v>
      </c>
      <c r="T3032">
        <v>-187.63582299999999</v>
      </c>
      <c r="U3032">
        <v>0.13795399999999999</v>
      </c>
      <c r="V3032">
        <v>-187.63582299999999</v>
      </c>
      <c r="W3032">
        <v>-3.7895400000000001</v>
      </c>
    </row>
    <row r="3033" spans="1:23" x14ac:dyDescent="0.25">
      <c r="A3033">
        <v>-187.744347</v>
      </c>
      <c r="B3033" s="3">
        <v>1.6252599999999999</v>
      </c>
      <c r="D3033">
        <v>-187.744347</v>
      </c>
      <c r="E3033">
        <v>-0.17884</v>
      </c>
      <c r="F3033" s="3">
        <f t="shared" si="235"/>
        <v>79.821160000000006</v>
      </c>
      <c r="G3033">
        <v>-187.744347</v>
      </c>
      <c r="H3033">
        <v>1.5083500000000001</v>
      </c>
      <c r="I3033" s="3">
        <f t="shared" si="236"/>
        <v>161.50835000000001</v>
      </c>
      <c r="J3033">
        <v>-187.744347</v>
      </c>
      <c r="K3033">
        <v>0.75353099999999995</v>
      </c>
      <c r="L3033" s="3">
        <f t="shared" si="237"/>
        <v>240.75353100000001</v>
      </c>
      <c r="M3033">
        <v>-187.721687</v>
      </c>
      <c r="N3033">
        <v>1.9593</v>
      </c>
      <c r="O3033" s="3">
        <f t="shared" si="238"/>
        <v>321.95929999999998</v>
      </c>
      <c r="P3033">
        <v>-187.721687</v>
      </c>
      <c r="Q3033">
        <v>0.44950899999999999</v>
      </c>
      <c r="R3033" s="3">
        <f t="shared" si="239"/>
        <v>400.44950899999998</v>
      </c>
      <c r="T3033">
        <v>-187.697768</v>
      </c>
      <c r="U3033">
        <v>0.32359900000000003</v>
      </c>
      <c r="V3033">
        <v>-187.697768</v>
      </c>
      <c r="W3033">
        <v>-4.0668899999999999</v>
      </c>
    </row>
    <row r="3034" spans="1:23" x14ac:dyDescent="0.25">
      <c r="A3034">
        <v>-187.80629300000001</v>
      </c>
      <c r="B3034" s="3">
        <v>1.6820600000000001</v>
      </c>
      <c r="D3034">
        <v>-187.80629300000001</v>
      </c>
      <c r="E3034">
        <v>-8.0198000000000005E-2</v>
      </c>
      <c r="F3034" s="3">
        <f t="shared" si="235"/>
        <v>79.919802000000004</v>
      </c>
      <c r="G3034">
        <v>-187.80629300000001</v>
      </c>
      <c r="H3034">
        <v>1.77338</v>
      </c>
      <c r="I3034" s="3">
        <f t="shared" si="236"/>
        <v>161.77338</v>
      </c>
      <c r="J3034">
        <v>-187.80629300000001</v>
      </c>
      <c r="K3034">
        <v>0.951102</v>
      </c>
      <c r="L3034" s="3">
        <f t="shared" si="237"/>
        <v>240.95110199999999</v>
      </c>
      <c r="M3034">
        <v>-187.78363300000001</v>
      </c>
      <c r="N3034">
        <v>2.3125800000000001</v>
      </c>
      <c r="O3034" s="3">
        <f t="shared" si="238"/>
        <v>322.31258000000003</v>
      </c>
      <c r="P3034">
        <v>-187.78363300000001</v>
      </c>
      <c r="Q3034">
        <v>0.35026299999999999</v>
      </c>
      <c r="R3034" s="3">
        <f t="shared" si="239"/>
        <v>400.35026299999998</v>
      </c>
      <c r="T3034">
        <v>-187.759714</v>
      </c>
      <c r="U3034">
        <v>0.48117300000000002</v>
      </c>
      <c r="V3034">
        <v>-187.759714</v>
      </c>
      <c r="W3034">
        <v>-4.3404299999999996</v>
      </c>
    </row>
    <row r="3035" spans="1:23" x14ac:dyDescent="0.25">
      <c r="A3035">
        <v>-187.86823899999999</v>
      </c>
      <c r="B3035" s="3">
        <v>1.61765</v>
      </c>
      <c r="D3035">
        <v>-187.86823899999999</v>
      </c>
      <c r="E3035">
        <v>6.1870000000000001E-2</v>
      </c>
      <c r="F3035" s="3">
        <f t="shared" si="235"/>
        <v>80.061869999999999</v>
      </c>
      <c r="G3035">
        <v>-187.86823899999999</v>
      </c>
      <c r="H3035">
        <v>2.1323799999999999</v>
      </c>
      <c r="I3035" s="3">
        <f t="shared" si="236"/>
        <v>162.13238000000001</v>
      </c>
      <c r="J3035">
        <v>-187.86823899999999</v>
      </c>
      <c r="K3035">
        <v>1.15516</v>
      </c>
      <c r="L3035" s="3">
        <f t="shared" si="237"/>
        <v>241.15516</v>
      </c>
      <c r="M3035">
        <v>-187.84557799999999</v>
      </c>
      <c r="N3035">
        <v>2.6060699999999999</v>
      </c>
      <c r="O3035" s="3">
        <f t="shared" si="238"/>
        <v>322.60606999999999</v>
      </c>
      <c r="P3035">
        <v>-187.84557799999999</v>
      </c>
      <c r="Q3035">
        <v>0.330063</v>
      </c>
      <c r="R3035" s="3">
        <f t="shared" si="239"/>
        <v>400.330063</v>
      </c>
      <c r="T3035">
        <v>-187.82166000000001</v>
      </c>
      <c r="U3035">
        <v>0.61019800000000002</v>
      </c>
      <c r="V3035">
        <v>-187.82166000000001</v>
      </c>
      <c r="W3035">
        <v>-4.6349499999999999</v>
      </c>
    </row>
    <row r="3036" spans="1:23" x14ac:dyDescent="0.25">
      <c r="A3036">
        <v>-187.930184</v>
      </c>
      <c r="B3036" s="3">
        <v>1.43838</v>
      </c>
      <c r="D3036">
        <v>-187.930184</v>
      </c>
      <c r="E3036">
        <v>0.23851600000000001</v>
      </c>
      <c r="F3036" s="3">
        <f t="shared" si="235"/>
        <v>80.238516000000004</v>
      </c>
      <c r="G3036">
        <v>-187.930184</v>
      </c>
      <c r="H3036">
        <v>2.5318900000000002</v>
      </c>
      <c r="I3036" s="3">
        <f t="shared" si="236"/>
        <v>162.53189</v>
      </c>
      <c r="J3036">
        <v>-187.930184</v>
      </c>
      <c r="K3036">
        <v>1.3547800000000001</v>
      </c>
      <c r="L3036" s="3">
        <f t="shared" si="237"/>
        <v>241.35478000000001</v>
      </c>
      <c r="M3036">
        <v>-187.907524</v>
      </c>
      <c r="N3036">
        <v>2.7841499999999999</v>
      </c>
      <c r="O3036" s="3">
        <f t="shared" si="238"/>
        <v>322.78415000000001</v>
      </c>
      <c r="P3036">
        <v>-187.907524</v>
      </c>
      <c r="Q3036">
        <v>0.40004099999999998</v>
      </c>
      <c r="R3036" s="3">
        <f t="shared" si="239"/>
        <v>400.40004099999999</v>
      </c>
      <c r="T3036">
        <v>-187.88360499999999</v>
      </c>
      <c r="U3036">
        <v>0.71362000000000003</v>
      </c>
      <c r="V3036">
        <v>-187.88360499999999</v>
      </c>
      <c r="W3036">
        <v>-4.9660900000000003</v>
      </c>
    </row>
    <row r="3037" spans="1:23" x14ac:dyDescent="0.25">
      <c r="A3037">
        <v>-187.99213</v>
      </c>
      <c r="B3037" s="3">
        <v>1.1634800000000001</v>
      </c>
      <c r="D3037">
        <v>-187.99213</v>
      </c>
      <c r="E3037">
        <v>0.43404599999999999</v>
      </c>
      <c r="F3037" s="3">
        <f t="shared" si="235"/>
        <v>80.434045999999995</v>
      </c>
      <c r="G3037">
        <v>-187.99213</v>
      </c>
      <c r="H3037">
        <v>2.90957</v>
      </c>
      <c r="I3037" s="3">
        <f t="shared" si="236"/>
        <v>162.90957</v>
      </c>
      <c r="J3037">
        <v>-187.99213</v>
      </c>
      <c r="K3037">
        <v>1.5444599999999999</v>
      </c>
      <c r="L3037" s="3">
        <f t="shared" si="237"/>
        <v>241.54445999999999</v>
      </c>
      <c r="M3037">
        <v>-187.96947</v>
      </c>
      <c r="N3037">
        <v>2.79481</v>
      </c>
      <c r="O3037" s="3">
        <f t="shared" si="238"/>
        <v>322.79480999999998</v>
      </c>
      <c r="P3037">
        <v>-187.96947</v>
      </c>
      <c r="Q3037">
        <v>0.56673899999999999</v>
      </c>
      <c r="R3037" s="3">
        <f t="shared" si="239"/>
        <v>400.56673899999998</v>
      </c>
      <c r="T3037">
        <v>-187.94555099999999</v>
      </c>
      <c r="U3037">
        <v>0.79611500000000002</v>
      </c>
      <c r="V3037">
        <v>-187.94555099999999</v>
      </c>
      <c r="W3037">
        <v>-5.33589</v>
      </c>
    </row>
    <row r="3038" spans="1:23" x14ac:dyDescent="0.25">
      <c r="A3038">
        <v>-188.05407500000001</v>
      </c>
      <c r="B3038" s="3">
        <v>0.82066700000000004</v>
      </c>
      <c r="D3038">
        <v>-188.05407500000001</v>
      </c>
      <c r="E3038">
        <v>0.62917699999999999</v>
      </c>
      <c r="F3038" s="3">
        <f t="shared" si="235"/>
        <v>80.629176999999999</v>
      </c>
      <c r="G3038">
        <v>-188.05407500000001</v>
      </c>
      <c r="H3038">
        <v>3.2056300000000002</v>
      </c>
      <c r="I3038" s="3">
        <f t="shared" si="236"/>
        <v>163.20563000000001</v>
      </c>
      <c r="J3038">
        <v>-188.05407500000001</v>
      </c>
      <c r="K3038">
        <v>1.7241</v>
      </c>
      <c r="L3038" s="3">
        <f t="shared" si="237"/>
        <v>241.72409999999999</v>
      </c>
      <c r="M3038">
        <v>-188.03141500000001</v>
      </c>
      <c r="N3038">
        <v>2.59884</v>
      </c>
      <c r="O3038" s="3">
        <f t="shared" si="238"/>
        <v>322.59884</v>
      </c>
      <c r="P3038">
        <v>-188.03141500000001</v>
      </c>
      <c r="Q3038">
        <v>0.83284499999999995</v>
      </c>
      <c r="R3038" s="3">
        <f t="shared" si="239"/>
        <v>400.83284500000002</v>
      </c>
      <c r="T3038">
        <v>-188.007496</v>
      </c>
      <c r="U3038">
        <v>0.86239399999999999</v>
      </c>
      <c r="V3038">
        <v>-188.007496</v>
      </c>
      <c r="W3038">
        <v>-5.7311300000000003</v>
      </c>
    </row>
    <row r="3039" spans="1:23" x14ac:dyDescent="0.25">
      <c r="A3039">
        <v>-188.11602099999999</v>
      </c>
      <c r="B3039" s="3">
        <v>0.441048</v>
      </c>
      <c r="D3039">
        <v>-188.11602099999999</v>
      </c>
      <c r="E3039">
        <v>0.80461700000000003</v>
      </c>
      <c r="F3039" s="3">
        <f t="shared" si="235"/>
        <v>80.804616999999993</v>
      </c>
      <c r="G3039">
        <v>-188.11602099999999</v>
      </c>
      <c r="H3039">
        <v>3.3740800000000002</v>
      </c>
      <c r="I3039" s="3">
        <f t="shared" si="236"/>
        <v>163.37407999999999</v>
      </c>
      <c r="J3039">
        <v>-188.11602099999999</v>
      </c>
      <c r="K3039">
        <v>1.8979699999999999</v>
      </c>
      <c r="L3039" s="3">
        <f t="shared" si="237"/>
        <v>241.89796999999999</v>
      </c>
      <c r="M3039">
        <v>-188.09336099999999</v>
      </c>
      <c r="N3039">
        <v>2.1787100000000001</v>
      </c>
      <c r="O3039" s="3">
        <f t="shared" si="238"/>
        <v>322.17871000000002</v>
      </c>
      <c r="P3039">
        <v>-188.09336099999999</v>
      </c>
      <c r="Q3039">
        <v>1.19702</v>
      </c>
      <c r="R3039" s="3">
        <f t="shared" si="239"/>
        <v>401.19702000000001</v>
      </c>
      <c r="T3039">
        <v>-188.06944200000001</v>
      </c>
      <c r="U3039">
        <v>0.91590000000000005</v>
      </c>
      <c r="V3039">
        <v>-188.06944200000001</v>
      </c>
      <c r="W3039">
        <v>-6.1251899999999999</v>
      </c>
    </row>
    <row r="3040" spans="1:23" x14ac:dyDescent="0.25">
      <c r="A3040">
        <v>-188.177967</v>
      </c>
      <c r="B3040" s="3">
        <v>5.4771E-2</v>
      </c>
      <c r="D3040">
        <v>-188.177967</v>
      </c>
      <c r="E3040">
        <v>0.94395700000000005</v>
      </c>
      <c r="F3040" s="3">
        <f t="shared" si="235"/>
        <v>80.943956999999997</v>
      </c>
      <c r="G3040">
        <v>-188.177967</v>
      </c>
      <c r="H3040">
        <v>3.3914599999999999</v>
      </c>
      <c r="I3040" s="3">
        <f t="shared" si="236"/>
        <v>163.39146</v>
      </c>
      <c r="J3040">
        <v>-188.177967</v>
      </c>
      <c r="K3040">
        <v>2.0733999999999999</v>
      </c>
      <c r="L3040" s="3">
        <f t="shared" si="237"/>
        <v>242.07339999999999</v>
      </c>
      <c r="M3040">
        <v>-188.15530699999999</v>
      </c>
      <c r="N3040">
        <v>1.5454300000000001</v>
      </c>
      <c r="O3040" s="3">
        <f t="shared" si="238"/>
        <v>321.54543000000001</v>
      </c>
      <c r="P3040">
        <v>-188.15530699999999</v>
      </c>
      <c r="Q3040">
        <v>1.65283</v>
      </c>
      <c r="R3040" s="3">
        <f t="shared" si="239"/>
        <v>401.65282999999999</v>
      </c>
      <c r="T3040">
        <v>-188.13138799999999</v>
      </c>
      <c r="U3040">
        <v>0.95810200000000001</v>
      </c>
      <c r="V3040">
        <v>-188.13138799999999</v>
      </c>
      <c r="W3040">
        <v>-6.4825799999999996</v>
      </c>
    </row>
    <row r="3041" spans="1:23" x14ac:dyDescent="0.25">
      <c r="A3041">
        <v>-188.239912</v>
      </c>
      <c r="B3041" s="3">
        <v>-0.31189800000000001</v>
      </c>
      <c r="D3041">
        <v>-188.239912</v>
      </c>
      <c r="E3041">
        <v>1.0354399999999999</v>
      </c>
      <c r="F3041" s="3">
        <f t="shared" si="235"/>
        <v>81.035439999999994</v>
      </c>
      <c r="G3041">
        <v>-188.239912</v>
      </c>
      <c r="H3041">
        <v>3.2609499999999998</v>
      </c>
      <c r="I3041" s="3">
        <f t="shared" si="236"/>
        <v>163.26095000000001</v>
      </c>
      <c r="J3041">
        <v>-188.239912</v>
      </c>
      <c r="K3041">
        <v>2.25936</v>
      </c>
      <c r="L3041" s="3">
        <f t="shared" si="237"/>
        <v>242.25935999999999</v>
      </c>
      <c r="M3041">
        <v>-188.217252</v>
      </c>
      <c r="N3041">
        <v>0.74121599999999999</v>
      </c>
      <c r="O3041" s="3">
        <f t="shared" si="238"/>
        <v>320.74121600000001</v>
      </c>
      <c r="P3041">
        <v>-188.217252</v>
      </c>
      <c r="Q3041">
        <v>2.1871800000000001</v>
      </c>
      <c r="R3041" s="3">
        <f t="shared" si="239"/>
        <v>402.18718000000001</v>
      </c>
      <c r="T3041">
        <v>-188.193333</v>
      </c>
      <c r="U3041">
        <v>0.98855099999999996</v>
      </c>
      <c r="V3041">
        <v>-188.193333</v>
      </c>
      <c r="W3041">
        <v>-6.76525</v>
      </c>
    </row>
    <row r="3042" spans="1:23" x14ac:dyDescent="0.25">
      <c r="A3042">
        <v>-188.30185800000001</v>
      </c>
      <c r="B3042" s="3">
        <v>-0.63782000000000005</v>
      </c>
      <c r="D3042">
        <v>-188.30185800000001</v>
      </c>
      <c r="E3042">
        <v>1.0724199999999999</v>
      </c>
      <c r="F3042" s="3">
        <f t="shared" si="235"/>
        <v>81.072419999999994</v>
      </c>
      <c r="G3042">
        <v>-188.30185800000001</v>
      </c>
      <c r="H3042">
        <v>3.0112899999999998</v>
      </c>
      <c r="I3042" s="3">
        <f t="shared" si="236"/>
        <v>163.01129</v>
      </c>
      <c r="J3042">
        <v>-188.30185800000001</v>
      </c>
      <c r="K3042">
        <v>2.4651299999999998</v>
      </c>
      <c r="L3042" s="3">
        <f t="shared" si="237"/>
        <v>242.46512999999999</v>
      </c>
      <c r="M3042">
        <v>-188.27919800000001</v>
      </c>
      <c r="N3042">
        <v>-0.16334000000000001</v>
      </c>
      <c r="O3042" s="3">
        <f t="shared" si="238"/>
        <v>319.83665999999999</v>
      </c>
      <c r="P3042">
        <v>-188.27919800000001</v>
      </c>
      <c r="Q3042">
        <v>2.77902</v>
      </c>
      <c r="R3042" s="3">
        <f t="shared" si="239"/>
        <v>402.77902</v>
      </c>
      <c r="T3042">
        <v>-188.255279</v>
      </c>
      <c r="U3042">
        <v>1.0055400000000001</v>
      </c>
      <c r="V3042">
        <v>-188.255279</v>
      </c>
      <c r="W3042">
        <v>-6.9390999999999998</v>
      </c>
    </row>
    <row r="3043" spans="1:23" x14ac:dyDescent="0.25">
      <c r="A3043">
        <v>-188.36380399999999</v>
      </c>
      <c r="B3043" s="3">
        <v>-0.90685700000000002</v>
      </c>
      <c r="D3043">
        <v>-188.36380399999999</v>
      </c>
      <c r="E3043">
        <v>1.05294</v>
      </c>
      <c r="F3043" s="3">
        <f t="shared" si="235"/>
        <v>81.052940000000007</v>
      </c>
      <c r="G3043">
        <v>-188.36380399999999</v>
      </c>
      <c r="H3043">
        <v>2.6905600000000001</v>
      </c>
      <c r="I3043" s="3">
        <f t="shared" si="236"/>
        <v>162.69056</v>
      </c>
      <c r="J3043">
        <v>-188.36380399999999</v>
      </c>
      <c r="K3043">
        <v>2.6987299999999999</v>
      </c>
      <c r="L3043" s="3">
        <f t="shared" si="237"/>
        <v>242.69873000000001</v>
      </c>
      <c r="M3043">
        <v>-188.34114400000001</v>
      </c>
      <c r="N3043">
        <v>-1.07805</v>
      </c>
      <c r="O3043" s="3">
        <f t="shared" si="238"/>
        <v>318.92194999999998</v>
      </c>
      <c r="P3043">
        <v>-188.34114400000001</v>
      </c>
      <c r="Q3043">
        <v>3.39906</v>
      </c>
      <c r="R3043" s="3">
        <f t="shared" si="239"/>
        <v>403.39906000000002</v>
      </c>
      <c r="T3043">
        <v>-188.31722500000001</v>
      </c>
      <c r="U3043">
        <v>1.00719</v>
      </c>
      <c r="V3043">
        <v>-188.31722500000001</v>
      </c>
      <c r="W3043">
        <v>-6.9794200000000002</v>
      </c>
    </row>
    <row r="3044" spans="1:23" x14ac:dyDescent="0.25">
      <c r="A3044">
        <v>-188.425749</v>
      </c>
      <c r="B3044" s="3">
        <v>-1.1071500000000001</v>
      </c>
      <c r="D3044">
        <v>-188.425749</v>
      </c>
      <c r="E3044">
        <v>0.97908799999999996</v>
      </c>
      <c r="F3044" s="3">
        <f t="shared" si="235"/>
        <v>80.979088000000004</v>
      </c>
      <c r="G3044">
        <v>-188.425749</v>
      </c>
      <c r="H3044">
        <v>2.35636</v>
      </c>
      <c r="I3044" s="3">
        <f t="shared" si="236"/>
        <v>162.35636</v>
      </c>
      <c r="J3044">
        <v>-188.425749</v>
      </c>
      <c r="K3044">
        <v>2.9649899999999998</v>
      </c>
      <c r="L3044" s="3">
        <f t="shared" si="237"/>
        <v>242.96499</v>
      </c>
      <c r="M3044">
        <v>-188.40308899999999</v>
      </c>
      <c r="N3044">
        <v>-1.9068700000000001</v>
      </c>
      <c r="O3044" s="3">
        <f t="shared" si="238"/>
        <v>318.09312999999997</v>
      </c>
      <c r="P3044">
        <v>-188.40308899999999</v>
      </c>
      <c r="Q3044">
        <v>4.0111499999999998</v>
      </c>
      <c r="R3044" s="3">
        <f t="shared" si="239"/>
        <v>404.01114999999999</v>
      </c>
      <c r="T3044">
        <v>-188.37916999999999</v>
      </c>
      <c r="U3044">
        <v>0.99265899999999996</v>
      </c>
      <c r="V3044">
        <v>-188.37916999999999</v>
      </c>
      <c r="W3044">
        <v>-6.87425</v>
      </c>
    </row>
    <row r="3045" spans="1:23" x14ac:dyDescent="0.25">
      <c r="A3045">
        <v>-188.487695</v>
      </c>
      <c r="B3045" s="3">
        <v>-1.2305900000000001</v>
      </c>
      <c r="D3045">
        <v>-188.487695</v>
      </c>
      <c r="E3045">
        <v>0.85664700000000005</v>
      </c>
      <c r="F3045" s="3">
        <f t="shared" si="235"/>
        <v>80.856646999999995</v>
      </c>
      <c r="G3045">
        <v>-188.487695</v>
      </c>
      <c r="H3045">
        <v>2.0644499999999999</v>
      </c>
      <c r="I3045" s="3">
        <f t="shared" si="236"/>
        <v>162.06444999999999</v>
      </c>
      <c r="J3045">
        <v>-188.487695</v>
      </c>
      <c r="K3045">
        <v>3.2631299999999999</v>
      </c>
      <c r="L3045" s="3">
        <f t="shared" si="237"/>
        <v>243.26312999999999</v>
      </c>
      <c r="M3045">
        <v>-188.465035</v>
      </c>
      <c r="N3045">
        <v>-2.5641699999999998</v>
      </c>
      <c r="O3045" s="3">
        <f t="shared" si="238"/>
        <v>317.43583000000001</v>
      </c>
      <c r="P3045">
        <v>-188.465035</v>
      </c>
      <c r="Q3045">
        <v>4.5752499999999996</v>
      </c>
      <c r="R3045" s="3">
        <f t="shared" si="239"/>
        <v>404.57524999999998</v>
      </c>
      <c r="T3045">
        <v>-188.44111599999999</v>
      </c>
      <c r="U3045">
        <v>0.96315200000000001</v>
      </c>
      <c r="V3045">
        <v>-188.44111599999999</v>
      </c>
      <c r="W3045">
        <v>-6.6253299999999999</v>
      </c>
    </row>
    <row r="3046" spans="1:23" x14ac:dyDescent="0.25">
      <c r="A3046">
        <v>-188.54964000000001</v>
      </c>
      <c r="B3046" s="3">
        <v>-1.27315</v>
      </c>
      <c r="D3046">
        <v>-188.54964000000001</v>
      </c>
      <c r="E3046">
        <v>0.69520599999999999</v>
      </c>
      <c r="F3046" s="3">
        <f t="shared" si="235"/>
        <v>80.695205999999999</v>
      </c>
      <c r="G3046">
        <v>-188.54964000000001</v>
      </c>
      <c r="H3046">
        <v>1.8581000000000001</v>
      </c>
      <c r="I3046" s="3">
        <f t="shared" si="236"/>
        <v>161.85810000000001</v>
      </c>
      <c r="J3046">
        <v>-188.54964000000001</v>
      </c>
      <c r="K3046">
        <v>3.5843799999999999</v>
      </c>
      <c r="L3046" s="3">
        <f t="shared" si="237"/>
        <v>243.58438000000001</v>
      </c>
      <c r="M3046">
        <v>-188.52698000000001</v>
      </c>
      <c r="N3046">
        <v>-2.99038</v>
      </c>
      <c r="O3046" s="3">
        <f t="shared" si="238"/>
        <v>317.00961999999998</v>
      </c>
      <c r="P3046">
        <v>-188.52698000000001</v>
      </c>
      <c r="Q3046">
        <v>5.0518700000000001</v>
      </c>
      <c r="R3046" s="3">
        <f t="shared" si="239"/>
        <v>405.05187000000001</v>
      </c>
      <c r="T3046">
        <v>-188.503061</v>
      </c>
      <c r="U3046">
        <v>0.92246600000000001</v>
      </c>
      <c r="V3046">
        <v>-188.503061</v>
      </c>
      <c r="W3046">
        <v>-6.2469099999999997</v>
      </c>
    </row>
    <row r="3047" spans="1:23" x14ac:dyDescent="0.25">
      <c r="A3047">
        <v>-188.61158599999999</v>
      </c>
      <c r="B3047" s="3">
        <v>-1.2360800000000001</v>
      </c>
      <c r="D3047">
        <v>-188.61158599999999</v>
      </c>
      <c r="E3047">
        <v>0.50864399999999999</v>
      </c>
      <c r="F3047" s="3">
        <f t="shared" si="235"/>
        <v>80.508644000000004</v>
      </c>
      <c r="G3047">
        <v>-188.61158599999999</v>
      </c>
      <c r="H3047">
        <v>1.7602899999999999</v>
      </c>
      <c r="I3047" s="3">
        <f t="shared" si="236"/>
        <v>161.76029</v>
      </c>
      <c r="J3047">
        <v>-188.61158599999999</v>
      </c>
      <c r="K3047">
        <v>3.9102600000000001</v>
      </c>
      <c r="L3047" s="3">
        <f t="shared" si="237"/>
        <v>243.91025999999999</v>
      </c>
      <c r="M3047">
        <v>-188.58892599999999</v>
      </c>
      <c r="N3047">
        <v>-3.1632500000000001</v>
      </c>
      <c r="O3047" s="3">
        <f t="shared" si="238"/>
        <v>316.83674999999999</v>
      </c>
      <c r="P3047">
        <v>-188.58892599999999</v>
      </c>
      <c r="Q3047">
        <v>5.4068899999999998</v>
      </c>
      <c r="R3047" s="3">
        <f t="shared" si="239"/>
        <v>405.40688999999998</v>
      </c>
      <c r="T3047">
        <v>-188.56500700000001</v>
      </c>
      <c r="U3047">
        <v>0.87690299999999999</v>
      </c>
      <c r="V3047">
        <v>-188.56500700000001</v>
      </c>
      <c r="W3047">
        <v>-5.7631100000000002</v>
      </c>
    </row>
    <row r="3048" spans="1:23" x14ac:dyDescent="0.25">
      <c r="A3048">
        <v>-188.67353199999999</v>
      </c>
      <c r="B3048" s="3">
        <v>-1.12778</v>
      </c>
      <c r="D3048">
        <v>-188.67353199999999</v>
      </c>
      <c r="E3048">
        <v>0.31536999999999998</v>
      </c>
      <c r="F3048" s="3">
        <f t="shared" si="235"/>
        <v>80.315370000000001</v>
      </c>
      <c r="G3048">
        <v>-188.67353199999999</v>
      </c>
      <c r="H3048">
        <v>1.7701499999999999</v>
      </c>
      <c r="I3048" s="3">
        <f t="shared" si="236"/>
        <v>161.77015</v>
      </c>
      <c r="J3048">
        <v>-188.67353199999999</v>
      </c>
      <c r="K3048">
        <v>4.21258</v>
      </c>
      <c r="L3048" s="3">
        <f t="shared" si="237"/>
        <v>244.21258</v>
      </c>
      <c r="M3048">
        <v>-188.65087199999999</v>
      </c>
      <c r="N3048">
        <v>-3.1023399999999999</v>
      </c>
      <c r="O3048" s="3">
        <f t="shared" si="238"/>
        <v>316.89765999999997</v>
      </c>
      <c r="P3048">
        <v>-188.65087199999999</v>
      </c>
      <c r="Q3048">
        <v>5.6160399999999999</v>
      </c>
      <c r="R3048" s="3">
        <f t="shared" si="239"/>
        <v>405.61604</v>
      </c>
      <c r="T3048">
        <v>-188.62695299999999</v>
      </c>
      <c r="U3048">
        <v>0.83450299999999999</v>
      </c>
      <c r="V3048">
        <v>-188.62695299999999</v>
      </c>
      <c r="W3048">
        <v>-5.2045700000000004</v>
      </c>
    </row>
    <row r="3049" spans="1:23" x14ac:dyDescent="0.25">
      <c r="A3049">
        <v>-188.735477</v>
      </c>
      <c r="B3049" s="3">
        <v>-0.96534299999999995</v>
      </c>
      <c r="D3049">
        <v>-188.735477</v>
      </c>
      <c r="E3049">
        <v>0.137711</v>
      </c>
      <c r="F3049" s="3">
        <f t="shared" si="235"/>
        <v>80.137710999999996</v>
      </c>
      <c r="G3049">
        <v>-188.735477</v>
      </c>
      <c r="H3049">
        <v>1.8641799999999999</v>
      </c>
      <c r="I3049" s="3">
        <f t="shared" si="236"/>
        <v>161.86418</v>
      </c>
      <c r="J3049">
        <v>-188.735477</v>
      </c>
      <c r="K3049">
        <v>4.4557000000000002</v>
      </c>
      <c r="L3049" s="3">
        <f t="shared" si="237"/>
        <v>244.45570000000001</v>
      </c>
      <c r="M3049">
        <v>-188.712817</v>
      </c>
      <c r="N3049">
        <v>-2.8650699999999998</v>
      </c>
      <c r="O3049" s="3">
        <f t="shared" si="238"/>
        <v>317.13493</v>
      </c>
      <c r="P3049">
        <v>-188.712817</v>
      </c>
      <c r="Q3049">
        <v>5.6680200000000003</v>
      </c>
      <c r="R3049" s="3">
        <f t="shared" si="239"/>
        <v>405.66802000000001</v>
      </c>
      <c r="T3049">
        <v>-188.68889799999999</v>
      </c>
      <c r="U3049">
        <v>0.80373099999999997</v>
      </c>
      <c r="V3049">
        <v>-188.68889799999999</v>
      </c>
      <c r="W3049">
        <v>-4.6052799999999996</v>
      </c>
    </row>
    <row r="3050" spans="1:23" x14ac:dyDescent="0.25">
      <c r="A3050">
        <v>-188.79742300000001</v>
      </c>
      <c r="B3050" s="3">
        <v>-0.77506799999999998</v>
      </c>
      <c r="D3050">
        <v>-188.79742300000001</v>
      </c>
      <c r="E3050">
        <v>-6.6000000000000005E-5</v>
      </c>
      <c r="F3050" s="3">
        <f t="shared" si="235"/>
        <v>79.999933999999996</v>
      </c>
      <c r="G3050">
        <v>-188.79742300000001</v>
      </c>
      <c r="H3050">
        <v>2.0017</v>
      </c>
      <c r="I3050" s="3">
        <f t="shared" si="236"/>
        <v>162.0017</v>
      </c>
      <c r="J3050">
        <v>-188.79742300000001</v>
      </c>
      <c r="K3050">
        <v>4.6013999999999999</v>
      </c>
      <c r="L3050" s="3">
        <f t="shared" si="237"/>
        <v>244.60140000000001</v>
      </c>
      <c r="M3050">
        <v>-188.77476300000001</v>
      </c>
      <c r="N3050">
        <v>-2.5352299999999999</v>
      </c>
      <c r="O3050" s="3">
        <f t="shared" si="238"/>
        <v>317.46476999999999</v>
      </c>
      <c r="P3050">
        <v>-188.77476300000001</v>
      </c>
      <c r="Q3050">
        <v>5.5655999999999999</v>
      </c>
      <c r="R3050" s="3">
        <f t="shared" si="239"/>
        <v>405.56560000000002</v>
      </c>
      <c r="T3050">
        <v>-188.750844</v>
      </c>
      <c r="U3050">
        <v>0.79178000000000004</v>
      </c>
      <c r="V3050">
        <v>-188.750844</v>
      </c>
      <c r="W3050">
        <v>-3.9998399999999998</v>
      </c>
    </row>
    <row r="3051" spans="1:23" x14ac:dyDescent="0.25">
      <c r="A3051">
        <v>-188.85936899999999</v>
      </c>
      <c r="B3051" s="3">
        <v>-0.59096800000000005</v>
      </c>
      <c r="D3051">
        <v>-188.85936899999999</v>
      </c>
      <c r="E3051">
        <v>-7.5055999999999998E-2</v>
      </c>
      <c r="F3051" s="3">
        <f t="shared" si="235"/>
        <v>79.924943999999996</v>
      </c>
      <c r="G3051">
        <v>-188.85936899999999</v>
      </c>
      <c r="H3051">
        <v>2.1334900000000001</v>
      </c>
      <c r="I3051" s="3">
        <f t="shared" si="236"/>
        <v>162.13348999999999</v>
      </c>
      <c r="J3051">
        <v>-188.85936899999999</v>
      </c>
      <c r="K3051">
        <v>4.6154799999999998</v>
      </c>
      <c r="L3051" s="3">
        <f t="shared" si="237"/>
        <v>244.61547999999999</v>
      </c>
      <c r="M3051">
        <v>-188.83670900000001</v>
      </c>
      <c r="N3051">
        <v>-2.2060599999999999</v>
      </c>
      <c r="O3051" s="3">
        <f t="shared" si="238"/>
        <v>317.79394000000002</v>
      </c>
      <c r="P3051">
        <v>-188.83670900000001</v>
      </c>
      <c r="Q3051">
        <v>5.3247799999999996</v>
      </c>
      <c r="R3051" s="3">
        <f t="shared" si="239"/>
        <v>405.32477999999998</v>
      </c>
      <c r="T3051">
        <v>-188.81279000000001</v>
      </c>
      <c r="U3051">
        <v>0.80291800000000002</v>
      </c>
      <c r="V3051">
        <v>-188.81279000000001</v>
      </c>
      <c r="W3051">
        <v>-3.4213800000000001</v>
      </c>
    </row>
    <row r="3052" spans="1:23" x14ac:dyDescent="0.25">
      <c r="A3052">
        <v>-188.921314</v>
      </c>
      <c r="B3052" s="3">
        <v>-0.45113599999999998</v>
      </c>
      <c r="D3052">
        <v>-188.921314</v>
      </c>
      <c r="E3052">
        <v>-6.9959999999999994E-2</v>
      </c>
      <c r="F3052" s="3">
        <f t="shared" si="235"/>
        <v>79.930040000000005</v>
      </c>
      <c r="G3052">
        <v>-188.921314</v>
      </c>
      <c r="H3052">
        <v>2.21156</v>
      </c>
      <c r="I3052" s="3">
        <f t="shared" si="236"/>
        <v>162.21155999999999</v>
      </c>
      <c r="J3052">
        <v>-188.921314</v>
      </c>
      <c r="K3052">
        <v>4.4751500000000002</v>
      </c>
      <c r="L3052" s="3">
        <f t="shared" si="237"/>
        <v>244.47515000000001</v>
      </c>
      <c r="M3052">
        <v>-188.89865399999999</v>
      </c>
      <c r="N3052">
        <v>-1.96174</v>
      </c>
      <c r="O3052" s="3">
        <f t="shared" si="238"/>
        <v>318.03825999999998</v>
      </c>
      <c r="P3052">
        <v>-188.89865399999999</v>
      </c>
      <c r="Q3052">
        <v>4.9721399999999996</v>
      </c>
      <c r="R3052" s="3">
        <f t="shared" si="239"/>
        <v>404.97214000000002</v>
      </c>
      <c r="T3052">
        <v>-188.87473499999999</v>
      </c>
      <c r="U3052">
        <v>0.83713599999999999</v>
      </c>
      <c r="V3052">
        <v>-188.87473499999999</v>
      </c>
      <c r="W3052">
        <v>-2.8998599999999999</v>
      </c>
    </row>
    <row r="3053" spans="1:23" x14ac:dyDescent="0.25">
      <c r="A3053">
        <v>-188.98326</v>
      </c>
      <c r="B3053" s="3">
        <v>-0.39218599999999998</v>
      </c>
      <c r="D3053">
        <v>-188.98326</v>
      </c>
      <c r="E3053">
        <v>2.2790000000000001E-2</v>
      </c>
      <c r="F3053" s="3">
        <f t="shared" si="235"/>
        <v>80.022790000000001</v>
      </c>
      <c r="G3053">
        <v>-188.98326</v>
      </c>
      <c r="H3053">
        <v>2.1983999999999999</v>
      </c>
      <c r="I3053" s="3">
        <f t="shared" si="236"/>
        <v>162.19839999999999</v>
      </c>
      <c r="J3053">
        <v>-188.98326</v>
      </c>
      <c r="K3053">
        <v>4.1749499999999999</v>
      </c>
      <c r="L3053" s="3">
        <f t="shared" si="237"/>
        <v>244.17495</v>
      </c>
      <c r="M3053">
        <v>-188.9606</v>
      </c>
      <c r="N3053">
        <v>-1.86131</v>
      </c>
      <c r="O3053" s="3">
        <f t="shared" si="238"/>
        <v>318.13869</v>
      </c>
      <c r="P3053">
        <v>-188.9606</v>
      </c>
      <c r="Q3053">
        <v>4.5410899999999996</v>
      </c>
      <c r="R3053" s="3">
        <f t="shared" si="239"/>
        <v>404.54109</v>
      </c>
      <c r="T3053">
        <v>-188.93668099999999</v>
      </c>
      <c r="U3053">
        <v>0.88951000000000002</v>
      </c>
      <c r="V3053">
        <v>-188.93668099999999</v>
      </c>
      <c r="W3053">
        <v>-2.46055</v>
      </c>
    </row>
    <row r="3054" spans="1:23" x14ac:dyDescent="0.25">
      <c r="A3054">
        <v>-189.04520500000001</v>
      </c>
      <c r="B3054" s="3">
        <v>-0.44265199999999999</v>
      </c>
      <c r="D3054">
        <v>-189.04520500000001</v>
      </c>
      <c r="E3054">
        <v>0.19809599999999999</v>
      </c>
      <c r="F3054" s="3">
        <f t="shared" si="235"/>
        <v>80.198096000000007</v>
      </c>
      <c r="G3054">
        <v>-189.04520500000001</v>
      </c>
      <c r="H3054">
        <v>2.0737399999999999</v>
      </c>
      <c r="I3054" s="3">
        <f t="shared" si="236"/>
        <v>162.07373999999999</v>
      </c>
      <c r="J3054">
        <v>-189.04520500000001</v>
      </c>
      <c r="K3054">
        <v>3.7298300000000002</v>
      </c>
      <c r="L3054" s="3">
        <f t="shared" si="237"/>
        <v>243.72982999999999</v>
      </c>
      <c r="M3054">
        <v>-189.02254500000001</v>
      </c>
      <c r="N3054">
        <v>-1.92824</v>
      </c>
      <c r="O3054" s="3">
        <f t="shared" si="238"/>
        <v>318.07175999999998</v>
      </c>
      <c r="P3054">
        <v>-189.02254500000001</v>
      </c>
      <c r="Q3054">
        <v>4.0679100000000004</v>
      </c>
      <c r="R3054" s="3">
        <f t="shared" si="239"/>
        <v>404.06790999999998</v>
      </c>
      <c r="T3054">
        <v>-188.998627</v>
      </c>
      <c r="U3054">
        <v>0.95047400000000004</v>
      </c>
      <c r="V3054">
        <v>-188.998627</v>
      </c>
      <c r="W3054">
        <v>-2.1224799999999999</v>
      </c>
    </row>
    <row r="3055" spans="1:23" x14ac:dyDescent="0.25">
      <c r="A3055">
        <v>-189.10715099999999</v>
      </c>
      <c r="B3055" s="3">
        <v>-0.61671600000000004</v>
      </c>
      <c r="D3055">
        <v>-189.10715099999999</v>
      </c>
      <c r="E3055">
        <v>0.43742500000000001</v>
      </c>
      <c r="F3055" s="3">
        <f t="shared" si="235"/>
        <v>80.437425000000005</v>
      </c>
      <c r="G3055">
        <v>-189.10715099999999</v>
      </c>
      <c r="H3055">
        <v>1.83772</v>
      </c>
      <c r="I3055" s="3">
        <f t="shared" si="236"/>
        <v>161.83771999999999</v>
      </c>
      <c r="J3055">
        <v>-189.10715099999999</v>
      </c>
      <c r="K3055">
        <v>3.1740300000000001</v>
      </c>
      <c r="L3055" s="3">
        <f t="shared" si="237"/>
        <v>243.17402999999999</v>
      </c>
      <c r="M3055">
        <v>-189.08449100000001</v>
      </c>
      <c r="N3055">
        <v>-2.14784</v>
      </c>
      <c r="O3055" s="3">
        <f t="shared" si="238"/>
        <v>317.85216000000003</v>
      </c>
      <c r="P3055">
        <v>-189.08449100000001</v>
      </c>
      <c r="Q3055">
        <v>3.5880000000000001</v>
      </c>
      <c r="R3055" s="3">
        <f t="shared" si="239"/>
        <v>403.58800000000002</v>
      </c>
      <c r="T3055">
        <v>-189.06057200000001</v>
      </c>
      <c r="U3055">
        <v>1.0070300000000001</v>
      </c>
      <c r="V3055">
        <v>-189.06057200000001</v>
      </c>
      <c r="W3055">
        <v>-1.89683</v>
      </c>
    </row>
    <row r="3056" spans="1:23" x14ac:dyDescent="0.25">
      <c r="A3056">
        <v>-189.16909699999999</v>
      </c>
      <c r="B3056" s="3">
        <v>-0.90957500000000002</v>
      </c>
      <c r="D3056">
        <v>-189.16909699999999</v>
      </c>
      <c r="E3056">
        <v>0.71070299999999997</v>
      </c>
      <c r="F3056" s="3">
        <f t="shared" si="235"/>
        <v>80.710702999999995</v>
      </c>
      <c r="G3056">
        <v>-189.16909699999999</v>
      </c>
      <c r="H3056">
        <v>1.5101100000000001</v>
      </c>
      <c r="I3056" s="3">
        <f t="shared" si="236"/>
        <v>161.51011</v>
      </c>
      <c r="J3056">
        <v>-189.16909699999999</v>
      </c>
      <c r="K3056">
        <v>2.5555400000000001</v>
      </c>
      <c r="L3056" s="3">
        <f t="shared" si="237"/>
        <v>242.55554000000001</v>
      </c>
      <c r="M3056">
        <v>-189.14643699999999</v>
      </c>
      <c r="N3056">
        <v>-2.4725100000000002</v>
      </c>
      <c r="O3056" s="3">
        <f t="shared" si="238"/>
        <v>317.52749</v>
      </c>
      <c r="P3056">
        <v>-189.14643699999999</v>
      </c>
      <c r="Q3056">
        <v>3.1331000000000002</v>
      </c>
      <c r="R3056" s="3">
        <f t="shared" si="239"/>
        <v>403.13310000000001</v>
      </c>
      <c r="T3056">
        <v>-189.12251800000001</v>
      </c>
      <c r="U3056">
        <v>1.04478</v>
      </c>
      <c r="V3056">
        <v>-189.12251800000001</v>
      </c>
      <c r="W3056">
        <v>-1.78562</v>
      </c>
    </row>
    <row r="3057" spans="1:23" x14ac:dyDescent="0.25">
      <c r="A3057">
        <v>-189.231042</v>
      </c>
      <c r="B3057" s="3">
        <v>-1.29572</v>
      </c>
      <c r="D3057">
        <v>-189.231042</v>
      </c>
      <c r="E3057">
        <v>0.98069700000000004</v>
      </c>
      <c r="F3057" s="3">
        <f t="shared" si="235"/>
        <v>80.980697000000006</v>
      </c>
      <c r="G3057">
        <v>-189.231042</v>
      </c>
      <c r="H3057">
        <v>1.12584</v>
      </c>
      <c r="I3057" s="3">
        <f t="shared" si="236"/>
        <v>161.12584000000001</v>
      </c>
      <c r="J3057">
        <v>-189.231042</v>
      </c>
      <c r="K3057">
        <v>1.9273199999999999</v>
      </c>
      <c r="L3057" s="3">
        <f t="shared" si="237"/>
        <v>241.92732000000001</v>
      </c>
      <c r="M3057">
        <v>-189.208382</v>
      </c>
      <c r="N3057">
        <v>-2.8331200000000001</v>
      </c>
      <c r="O3057" s="3">
        <f t="shared" si="238"/>
        <v>317.16687999999999</v>
      </c>
      <c r="P3057">
        <v>-189.208382</v>
      </c>
      <c r="Q3057">
        <v>2.7293099999999999</v>
      </c>
      <c r="R3057" s="3">
        <f t="shared" si="239"/>
        <v>402.72931</v>
      </c>
      <c r="T3057">
        <v>-189.18446299999999</v>
      </c>
      <c r="U3057">
        <v>1.05047</v>
      </c>
      <c r="V3057">
        <v>-189.18446299999999</v>
      </c>
      <c r="W3057">
        <v>-1.7809200000000001</v>
      </c>
    </row>
    <row r="3058" spans="1:23" x14ac:dyDescent="0.25">
      <c r="A3058">
        <v>-189.29298800000001</v>
      </c>
      <c r="B3058" s="3">
        <v>-1.7306900000000001</v>
      </c>
      <c r="D3058">
        <v>-189.29298800000001</v>
      </c>
      <c r="E3058">
        <v>1.2090099999999999</v>
      </c>
      <c r="F3058" s="3">
        <f t="shared" si="235"/>
        <v>81.209010000000006</v>
      </c>
      <c r="G3058">
        <v>-189.29298800000001</v>
      </c>
      <c r="H3058">
        <v>0.72798300000000005</v>
      </c>
      <c r="I3058" s="3">
        <f t="shared" si="236"/>
        <v>160.72798299999999</v>
      </c>
      <c r="J3058">
        <v>-189.29298800000001</v>
      </c>
      <c r="K3058">
        <v>1.33701</v>
      </c>
      <c r="L3058" s="3">
        <f t="shared" si="237"/>
        <v>241.33700999999999</v>
      </c>
      <c r="M3058">
        <v>-189.27032800000001</v>
      </c>
      <c r="N3058">
        <v>-3.15367</v>
      </c>
      <c r="O3058" s="3">
        <f t="shared" si="238"/>
        <v>316.84633000000002</v>
      </c>
      <c r="P3058">
        <v>-189.27032800000001</v>
      </c>
      <c r="Q3058">
        <v>2.3959199999999998</v>
      </c>
      <c r="R3058" s="3">
        <f t="shared" si="239"/>
        <v>402.39591999999999</v>
      </c>
      <c r="T3058">
        <v>-189.246409</v>
      </c>
      <c r="U3058">
        <v>1.01447</v>
      </c>
      <c r="V3058">
        <v>-189.246409</v>
      </c>
      <c r="W3058">
        <v>-1.8651599999999999</v>
      </c>
    </row>
    <row r="3059" spans="1:23" x14ac:dyDescent="0.25">
      <c r="A3059">
        <v>-189.35493399999999</v>
      </c>
      <c r="B3059" s="3">
        <v>-2.1564199999999998</v>
      </c>
      <c r="D3059">
        <v>-189.35493399999999</v>
      </c>
      <c r="E3059">
        <v>1.3624099999999999</v>
      </c>
      <c r="F3059" s="3">
        <f t="shared" si="235"/>
        <v>81.362409999999997</v>
      </c>
      <c r="G3059">
        <v>-189.35493399999999</v>
      </c>
      <c r="H3059">
        <v>0.35980800000000002</v>
      </c>
      <c r="I3059" s="3">
        <f t="shared" si="236"/>
        <v>160.35980799999999</v>
      </c>
      <c r="J3059">
        <v>-189.35493399999999</v>
      </c>
      <c r="K3059">
        <v>0.81760299999999997</v>
      </c>
      <c r="L3059" s="3">
        <f t="shared" si="237"/>
        <v>240.81760299999999</v>
      </c>
      <c r="M3059">
        <v>-189.33227400000001</v>
      </c>
      <c r="N3059">
        <v>-3.3656299999999999</v>
      </c>
      <c r="O3059" s="3">
        <f t="shared" si="238"/>
        <v>316.63436999999999</v>
      </c>
      <c r="P3059">
        <v>-189.33227400000001</v>
      </c>
      <c r="Q3059">
        <v>2.1448700000000001</v>
      </c>
      <c r="R3059" s="3">
        <f t="shared" si="239"/>
        <v>402.14487000000003</v>
      </c>
      <c r="T3059">
        <v>-189.30835500000001</v>
      </c>
      <c r="U3059">
        <v>0.93279199999999995</v>
      </c>
      <c r="V3059">
        <v>-189.30835500000001</v>
      </c>
      <c r="W3059">
        <v>-2.0126200000000001</v>
      </c>
    </row>
    <row r="3060" spans="1:23" x14ac:dyDescent="0.25">
      <c r="A3060">
        <v>-189.41687899999999</v>
      </c>
      <c r="B3060" s="3">
        <v>-2.5092400000000001</v>
      </c>
      <c r="D3060">
        <v>-189.41687899999999</v>
      </c>
      <c r="E3060">
        <v>1.41811</v>
      </c>
      <c r="F3060" s="3">
        <f t="shared" si="235"/>
        <v>81.418109999999999</v>
      </c>
      <c r="G3060">
        <v>-189.41687899999999</v>
      </c>
      <c r="H3060">
        <v>5.7528999999999997E-2</v>
      </c>
      <c r="I3060" s="3">
        <f t="shared" si="236"/>
        <v>160.05752899999999</v>
      </c>
      <c r="J3060">
        <v>-189.41687899999999</v>
      </c>
      <c r="K3060">
        <v>0.38140000000000002</v>
      </c>
      <c r="L3060" s="3">
        <f t="shared" si="237"/>
        <v>240.38140000000001</v>
      </c>
      <c r="M3060">
        <v>-189.39421899999999</v>
      </c>
      <c r="N3060">
        <v>-3.4191099999999999</v>
      </c>
      <c r="O3060" s="3">
        <f t="shared" si="238"/>
        <v>316.58089000000001</v>
      </c>
      <c r="P3060">
        <v>-189.39421899999999</v>
      </c>
      <c r="Q3060">
        <v>1.9804600000000001</v>
      </c>
      <c r="R3060" s="3">
        <f t="shared" si="239"/>
        <v>401.98045999999999</v>
      </c>
      <c r="T3060">
        <v>-189.37029999999999</v>
      </c>
      <c r="U3060">
        <v>0.80816200000000005</v>
      </c>
      <c r="V3060">
        <v>-189.37029999999999</v>
      </c>
      <c r="W3060">
        <v>-2.19198</v>
      </c>
    </row>
    <row r="3061" spans="1:23" x14ac:dyDescent="0.25">
      <c r="A3061">
        <v>-189.478825</v>
      </c>
      <c r="B3061" s="3">
        <v>-2.7294900000000002</v>
      </c>
      <c r="D3061">
        <v>-189.478825</v>
      </c>
      <c r="E3061">
        <v>1.3669199999999999</v>
      </c>
      <c r="F3061" s="3">
        <f t="shared" si="235"/>
        <v>81.366919999999993</v>
      </c>
      <c r="G3061">
        <v>-189.478825</v>
      </c>
      <c r="H3061">
        <v>-0.154782</v>
      </c>
      <c r="I3061" s="3">
        <f t="shared" si="236"/>
        <v>159.84521799999999</v>
      </c>
      <c r="J3061">
        <v>-189.478825</v>
      </c>
      <c r="K3061">
        <v>1.8589000000000001E-2</v>
      </c>
      <c r="L3061" s="3">
        <f t="shared" si="237"/>
        <v>240.01858899999999</v>
      </c>
      <c r="M3061">
        <v>-189.456165</v>
      </c>
      <c r="N3061">
        <v>-3.2889300000000001</v>
      </c>
      <c r="O3061" s="3">
        <f t="shared" si="238"/>
        <v>316.71107000000001</v>
      </c>
      <c r="P3061">
        <v>-189.456165</v>
      </c>
      <c r="Q3061">
        <v>1.8993500000000001</v>
      </c>
      <c r="R3061" s="3">
        <f t="shared" si="239"/>
        <v>401.89935000000003</v>
      </c>
      <c r="T3061">
        <v>-189.43224599999999</v>
      </c>
      <c r="U3061">
        <v>0.64979900000000002</v>
      </c>
      <c r="V3061">
        <v>-189.43224599999999</v>
      </c>
      <c r="W3061">
        <v>-2.3697599999999999</v>
      </c>
    </row>
    <row r="3062" spans="1:23" x14ac:dyDescent="0.25">
      <c r="A3062">
        <v>-189.54077000000001</v>
      </c>
      <c r="B3062" s="3">
        <v>-2.7709100000000002</v>
      </c>
      <c r="D3062">
        <v>-189.54077000000001</v>
      </c>
      <c r="E3062">
        <v>1.2136800000000001</v>
      </c>
      <c r="F3062" s="3">
        <f t="shared" si="235"/>
        <v>81.213679999999997</v>
      </c>
      <c r="G3062">
        <v>-189.54077000000001</v>
      </c>
      <c r="H3062">
        <v>-0.26724100000000001</v>
      </c>
      <c r="I3062" s="3">
        <f t="shared" si="236"/>
        <v>159.73275899999999</v>
      </c>
      <c r="J3062">
        <v>-189.54077000000001</v>
      </c>
      <c r="K3062">
        <v>-0.29915599999999998</v>
      </c>
      <c r="L3062" s="3">
        <f t="shared" si="237"/>
        <v>239.70084399999999</v>
      </c>
      <c r="M3062">
        <v>-189.51811000000001</v>
      </c>
      <c r="N3062">
        <v>-2.9752200000000002</v>
      </c>
      <c r="O3062" s="3">
        <f t="shared" si="238"/>
        <v>317.02478000000002</v>
      </c>
      <c r="P3062">
        <v>-189.51811000000001</v>
      </c>
      <c r="Q3062">
        <v>1.8909199999999999</v>
      </c>
      <c r="R3062" s="3">
        <f t="shared" si="239"/>
        <v>401.89091999999999</v>
      </c>
      <c r="T3062">
        <v>-189.494192</v>
      </c>
      <c r="U3062">
        <v>0.47198099999999998</v>
      </c>
      <c r="V3062">
        <v>-189.494192</v>
      </c>
      <c r="W3062">
        <v>-2.5138600000000002</v>
      </c>
    </row>
    <row r="3063" spans="1:23" x14ac:dyDescent="0.25">
      <c r="A3063">
        <v>-189.60271599999999</v>
      </c>
      <c r="B3063" s="3">
        <v>-2.6082000000000001</v>
      </c>
      <c r="D3063">
        <v>-189.60271599999999</v>
      </c>
      <c r="E3063">
        <v>0.97516800000000003</v>
      </c>
      <c r="F3063" s="3">
        <f t="shared" si="235"/>
        <v>80.975167999999996</v>
      </c>
      <c r="G3063">
        <v>-189.60271599999999</v>
      </c>
      <c r="H3063">
        <v>-0.283136</v>
      </c>
      <c r="I3063" s="3">
        <f t="shared" si="236"/>
        <v>159.71686399999999</v>
      </c>
      <c r="J3063">
        <v>-189.60271599999999</v>
      </c>
      <c r="K3063">
        <v>-0.61108700000000005</v>
      </c>
      <c r="L3063" s="3">
        <f t="shared" si="237"/>
        <v>239.388913</v>
      </c>
      <c r="M3063">
        <v>-189.58005600000001</v>
      </c>
      <c r="N3063">
        <v>-2.4994000000000001</v>
      </c>
      <c r="O3063" s="3">
        <f t="shared" si="238"/>
        <v>317.50060000000002</v>
      </c>
      <c r="P3063">
        <v>-189.58005600000001</v>
      </c>
      <c r="Q3063">
        <v>1.93818</v>
      </c>
      <c r="R3063" s="3">
        <f t="shared" si="239"/>
        <v>401.93817999999999</v>
      </c>
      <c r="T3063">
        <v>-189.55613700000001</v>
      </c>
      <c r="U3063">
        <v>0.29159800000000002</v>
      </c>
      <c r="V3063">
        <v>-189.55613700000001</v>
      </c>
      <c r="W3063">
        <v>-2.5967500000000001</v>
      </c>
    </row>
    <row r="3064" spans="1:23" x14ac:dyDescent="0.25">
      <c r="A3064">
        <v>-189.66466199999999</v>
      </c>
      <c r="B3064" s="3">
        <v>-2.24139</v>
      </c>
      <c r="D3064">
        <v>-189.66466199999999</v>
      </c>
      <c r="E3064">
        <v>0.67612799999999995</v>
      </c>
      <c r="F3064" s="3">
        <f t="shared" si="235"/>
        <v>80.676128000000006</v>
      </c>
      <c r="G3064">
        <v>-189.66466199999999</v>
      </c>
      <c r="H3064">
        <v>-0.21536</v>
      </c>
      <c r="I3064" s="3">
        <f t="shared" si="236"/>
        <v>159.78464</v>
      </c>
      <c r="J3064">
        <v>-189.66466199999999</v>
      </c>
      <c r="K3064">
        <v>-0.957592</v>
      </c>
      <c r="L3064" s="3">
        <f t="shared" si="237"/>
        <v>239.04240799999999</v>
      </c>
      <c r="M3064">
        <v>-189.64200199999999</v>
      </c>
      <c r="N3064">
        <v>-1.89754</v>
      </c>
      <c r="O3064" s="3">
        <f t="shared" si="238"/>
        <v>318.10246000000001</v>
      </c>
      <c r="P3064">
        <v>-189.64200199999999</v>
      </c>
      <c r="Q3064">
        <v>2.0194100000000001</v>
      </c>
      <c r="R3064" s="3">
        <f t="shared" si="239"/>
        <v>402.01940999999999</v>
      </c>
      <c r="T3064">
        <v>-189.61808300000001</v>
      </c>
      <c r="U3064">
        <v>0.125142</v>
      </c>
      <c r="V3064">
        <v>-189.61808300000001</v>
      </c>
      <c r="W3064">
        <v>-2.5976900000000001</v>
      </c>
    </row>
    <row r="3065" spans="1:23" x14ac:dyDescent="0.25">
      <c r="A3065">
        <v>-189.726607</v>
      </c>
      <c r="B3065" s="3">
        <v>-1.69618</v>
      </c>
      <c r="D3065">
        <v>-189.726607</v>
      </c>
      <c r="E3065">
        <v>0.344584</v>
      </c>
      <c r="F3065" s="3">
        <f t="shared" si="235"/>
        <v>80.344583999999998</v>
      </c>
      <c r="G3065">
        <v>-189.726607</v>
      </c>
      <c r="H3065">
        <v>-8.1590999999999997E-2</v>
      </c>
      <c r="I3065" s="3">
        <f t="shared" si="236"/>
        <v>159.918409</v>
      </c>
      <c r="J3065">
        <v>-189.726607</v>
      </c>
      <c r="K3065">
        <v>-1.3706700000000001</v>
      </c>
      <c r="L3065" s="3">
        <f t="shared" si="237"/>
        <v>238.62933000000001</v>
      </c>
      <c r="M3065">
        <v>-189.703947</v>
      </c>
      <c r="N3065">
        <v>-1.2132700000000001</v>
      </c>
      <c r="O3065" s="3">
        <f t="shared" si="238"/>
        <v>318.78672999999998</v>
      </c>
      <c r="P3065">
        <v>-189.703947</v>
      </c>
      <c r="Q3065">
        <v>2.1106500000000001</v>
      </c>
      <c r="R3065" s="3">
        <f t="shared" si="239"/>
        <v>402.11065000000002</v>
      </c>
      <c r="T3065">
        <v>-189.68002799999999</v>
      </c>
      <c r="U3065">
        <v>-1.4259000000000001E-2</v>
      </c>
      <c r="V3065">
        <v>-189.68002799999999</v>
      </c>
      <c r="W3065">
        <v>-2.5038900000000002</v>
      </c>
    </row>
    <row r="3066" spans="1:23" x14ac:dyDescent="0.25">
      <c r="A3066">
        <v>-189.78855300000001</v>
      </c>
      <c r="B3066" s="3">
        <v>-1.02</v>
      </c>
      <c r="D3066">
        <v>-189.78855300000001</v>
      </c>
      <c r="E3066">
        <v>7.4209999999999996E-3</v>
      </c>
      <c r="F3066" s="3">
        <f t="shared" si="235"/>
        <v>80.007420999999994</v>
      </c>
      <c r="G3066">
        <v>-189.78855300000001</v>
      </c>
      <c r="H3066">
        <v>0.100456</v>
      </c>
      <c r="I3066" s="3">
        <f t="shared" si="236"/>
        <v>160.10045600000001</v>
      </c>
      <c r="J3066">
        <v>-189.78855300000001</v>
      </c>
      <c r="K3066">
        <v>-1.86669</v>
      </c>
      <c r="L3066" s="3">
        <f t="shared" si="237"/>
        <v>238.13330999999999</v>
      </c>
      <c r="M3066">
        <v>-189.76589300000001</v>
      </c>
      <c r="N3066">
        <v>-0.49175600000000003</v>
      </c>
      <c r="O3066" s="3">
        <f t="shared" si="238"/>
        <v>319.50824399999999</v>
      </c>
      <c r="P3066">
        <v>-189.76589300000001</v>
      </c>
      <c r="Q3066">
        <v>2.1887300000000001</v>
      </c>
      <c r="R3066" s="3">
        <f t="shared" si="239"/>
        <v>402.18873000000002</v>
      </c>
      <c r="T3066">
        <v>-189.741974</v>
      </c>
      <c r="U3066">
        <v>-0.119149</v>
      </c>
      <c r="V3066">
        <v>-189.741974</v>
      </c>
      <c r="W3066">
        <v>-2.3106200000000001</v>
      </c>
    </row>
    <row r="3067" spans="1:23" x14ac:dyDescent="0.25">
      <c r="A3067">
        <v>-189.85049900000001</v>
      </c>
      <c r="B3067" s="3">
        <v>-0.27456799999999998</v>
      </c>
      <c r="D3067">
        <v>-189.85049900000001</v>
      </c>
      <c r="E3067">
        <v>-0.31288199999999999</v>
      </c>
      <c r="F3067" s="3">
        <f t="shared" si="235"/>
        <v>79.687117999999998</v>
      </c>
      <c r="G3067">
        <v>-189.85049900000001</v>
      </c>
      <c r="H3067">
        <v>0.31643300000000002</v>
      </c>
      <c r="I3067" s="3">
        <f t="shared" si="236"/>
        <v>160.31643299999999</v>
      </c>
      <c r="J3067">
        <v>-189.85049900000001</v>
      </c>
      <c r="K3067">
        <v>-2.4428700000000001</v>
      </c>
      <c r="L3067" s="3">
        <f t="shared" si="237"/>
        <v>237.55713</v>
      </c>
      <c r="M3067">
        <v>-189.82783900000001</v>
      </c>
      <c r="N3067">
        <v>0.22392999999999999</v>
      </c>
      <c r="O3067" s="3">
        <f t="shared" si="238"/>
        <v>320.22393</v>
      </c>
      <c r="P3067">
        <v>-189.82783900000001</v>
      </c>
      <c r="Q3067">
        <v>2.23447</v>
      </c>
      <c r="R3067" s="3">
        <f t="shared" si="239"/>
        <v>402.23446999999999</v>
      </c>
      <c r="T3067">
        <v>-189.80392000000001</v>
      </c>
      <c r="U3067">
        <v>-0.188967</v>
      </c>
      <c r="V3067">
        <v>-189.80392000000001</v>
      </c>
      <c r="W3067">
        <v>-2.0205600000000001</v>
      </c>
    </row>
    <row r="3068" spans="1:23" x14ac:dyDescent="0.25">
      <c r="A3068">
        <v>-189.91244399999999</v>
      </c>
      <c r="B3068" s="3">
        <v>0.473966</v>
      </c>
      <c r="D3068">
        <v>-189.91244399999999</v>
      </c>
      <c r="E3068">
        <v>-0.59999899999999995</v>
      </c>
      <c r="F3068" s="3">
        <f t="shared" si="235"/>
        <v>79.400001000000003</v>
      </c>
      <c r="G3068">
        <v>-189.91244399999999</v>
      </c>
      <c r="H3068">
        <v>0.55673099999999998</v>
      </c>
      <c r="I3068" s="3">
        <f t="shared" si="236"/>
        <v>160.55673100000001</v>
      </c>
      <c r="J3068">
        <v>-189.91244399999999</v>
      </c>
      <c r="K3068">
        <v>-3.0779299999999998</v>
      </c>
      <c r="L3068" s="3">
        <f t="shared" si="237"/>
        <v>236.92206999999999</v>
      </c>
      <c r="M3068">
        <v>-189.88978399999999</v>
      </c>
      <c r="N3068">
        <v>0.89449199999999995</v>
      </c>
      <c r="O3068" s="3">
        <f t="shared" si="238"/>
        <v>320.89449200000001</v>
      </c>
      <c r="P3068">
        <v>-189.88978399999999</v>
      </c>
      <c r="Q3068">
        <v>2.2355</v>
      </c>
      <c r="R3068" s="3">
        <f t="shared" si="239"/>
        <v>402.2355</v>
      </c>
      <c r="T3068">
        <v>-189.86586500000001</v>
      </c>
      <c r="U3068">
        <v>-0.22996</v>
      </c>
      <c r="V3068">
        <v>-189.86586500000001</v>
      </c>
      <c r="W3068">
        <v>-1.6428100000000001</v>
      </c>
    </row>
    <row r="3069" spans="1:23" x14ac:dyDescent="0.25">
      <c r="A3069">
        <v>-189.97439</v>
      </c>
      <c r="B3069" s="3">
        <v>1.1654500000000001</v>
      </c>
      <c r="D3069">
        <v>-189.97439</v>
      </c>
      <c r="E3069">
        <v>-0.84398899999999999</v>
      </c>
      <c r="F3069" s="3">
        <f t="shared" si="235"/>
        <v>79.156011000000007</v>
      </c>
      <c r="G3069">
        <v>-189.97439</v>
      </c>
      <c r="H3069">
        <v>0.81579599999999997</v>
      </c>
      <c r="I3069" s="3">
        <f t="shared" si="236"/>
        <v>160.81579600000001</v>
      </c>
      <c r="J3069">
        <v>-189.97439</v>
      </c>
      <c r="K3069">
        <v>-3.7361399999999998</v>
      </c>
      <c r="L3069" s="3">
        <f t="shared" si="237"/>
        <v>236.26385999999999</v>
      </c>
      <c r="M3069">
        <v>-189.95173</v>
      </c>
      <c r="N3069">
        <v>1.4846699999999999</v>
      </c>
      <c r="O3069" s="3">
        <f t="shared" si="238"/>
        <v>321.48466999999999</v>
      </c>
      <c r="P3069">
        <v>-189.95173</v>
      </c>
      <c r="Q3069">
        <v>2.1878799999999998</v>
      </c>
      <c r="R3069" s="3">
        <f t="shared" si="239"/>
        <v>402.18788000000001</v>
      </c>
      <c r="T3069">
        <v>-189.92781099999999</v>
      </c>
      <c r="U3069">
        <v>-0.253803</v>
      </c>
      <c r="V3069">
        <v>-189.92781099999999</v>
      </c>
      <c r="W3069">
        <v>-1.1920200000000001</v>
      </c>
    </row>
    <row r="3070" spans="1:23" x14ac:dyDescent="0.25">
      <c r="A3070">
        <v>-190.03633500000001</v>
      </c>
      <c r="B3070" s="3">
        <v>1.75492</v>
      </c>
      <c r="D3070">
        <v>-190.03633500000001</v>
      </c>
      <c r="E3070">
        <v>-1.0404800000000001</v>
      </c>
      <c r="F3070" s="3">
        <f t="shared" si="235"/>
        <v>78.959519999999998</v>
      </c>
      <c r="G3070">
        <v>-190.03633500000001</v>
      </c>
      <c r="H3070">
        <v>1.0900300000000001</v>
      </c>
      <c r="I3070" s="3">
        <f t="shared" si="236"/>
        <v>161.09003000000001</v>
      </c>
      <c r="J3070">
        <v>-190.03633500000001</v>
      </c>
      <c r="K3070">
        <v>-4.3737199999999996</v>
      </c>
      <c r="L3070" s="3">
        <f t="shared" si="237"/>
        <v>235.62628000000001</v>
      </c>
      <c r="M3070">
        <v>-190.01367500000001</v>
      </c>
      <c r="N3070">
        <v>1.9634</v>
      </c>
      <c r="O3070" s="3">
        <f t="shared" si="238"/>
        <v>321.96339999999998</v>
      </c>
      <c r="P3070">
        <v>-190.01367500000001</v>
      </c>
      <c r="Q3070">
        <v>2.0962900000000002</v>
      </c>
      <c r="R3070" s="3">
        <f t="shared" si="239"/>
        <v>402.09629000000001</v>
      </c>
      <c r="T3070">
        <v>-189.989757</v>
      </c>
      <c r="U3070">
        <v>-0.27524900000000002</v>
      </c>
      <c r="V3070">
        <v>-189.989757</v>
      </c>
      <c r="W3070">
        <v>-0.68767400000000001</v>
      </c>
    </row>
    <row r="3071" spans="1:23" x14ac:dyDescent="0.25">
      <c r="A3071">
        <v>-190.09828099999999</v>
      </c>
      <c r="B3071" s="3">
        <v>2.2188099999999999</v>
      </c>
      <c r="D3071">
        <v>-190.09828099999999</v>
      </c>
      <c r="E3071">
        <v>-1.1892499999999999</v>
      </c>
      <c r="F3071" s="3">
        <f t="shared" si="235"/>
        <v>78.810749999999999</v>
      </c>
      <c r="G3071">
        <v>-190.09828099999999</v>
      </c>
      <c r="H3071">
        <v>1.37534</v>
      </c>
      <c r="I3071" s="3">
        <f t="shared" si="236"/>
        <v>161.37533999999999</v>
      </c>
      <c r="J3071">
        <v>-190.09828099999999</v>
      </c>
      <c r="K3071">
        <v>-4.9457199999999997</v>
      </c>
      <c r="L3071" s="3">
        <f t="shared" si="237"/>
        <v>235.05428000000001</v>
      </c>
      <c r="M3071">
        <v>-190.07562100000001</v>
      </c>
      <c r="N3071">
        <v>2.3048600000000001</v>
      </c>
      <c r="O3071" s="3">
        <f t="shared" si="238"/>
        <v>322.30486000000002</v>
      </c>
      <c r="P3071">
        <v>-190.07562100000001</v>
      </c>
      <c r="Q3071">
        <v>1.97268</v>
      </c>
      <c r="R3071" s="3">
        <f t="shared" si="239"/>
        <v>401.97268000000003</v>
      </c>
      <c r="T3071">
        <v>-190.05170200000001</v>
      </c>
      <c r="U3071">
        <v>-0.30928099999999997</v>
      </c>
      <c r="V3071">
        <v>-190.05170200000001</v>
      </c>
      <c r="W3071">
        <v>-0.15365100000000001</v>
      </c>
    </row>
    <row r="3072" spans="1:23" x14ac:dyDescent="0.25">
      <c r="A3072">
        <v>-190.16022699999999</v>
      </c>
      <c r="B3072" s="3">
        <v>2.5570900000000001</v>
      </c>
      <c r="D3072">
        <v>-190.16022699999999</v>
      </c>
      <c r="E3072">
        <v>-1.29267</v>
      </c>
      <c r="F3072" s="3">
        <f t="shared" si="235"/>
        <v>78.707329999999999</v>
      </c>
      <c r="G3072">
        <v>-190.16022699999999</v>
      </c>
      <c r="H3072">
        <v>1.6654500000000001</v>
      </c>
      <c r="I3072" s="3">
        <f t="shared" si="236"/>
        <v>161.66544999999999</v>
      </c>
      <c r="J3072">
        <v>-190.16022699999999</v>
      </c>
      <c r="K3072">
        <v>-5.41235</v>
      </c>
      <c r="L3072" s="3">
        <f t="shared" si="237"/>
        <v>234.58765</v>
      </c>
      <c r="M3072">
        <v>-190.13756699999999</v>
      </c>
      <c r="N3072">
        <v>2.49091</v>
      </c>
      <c r="O3072" s="3">
        <f t="shared" si="238"/>
        <v>322.49090999999999</v>
      </c>
      <c r="P3072">
        <v>-190.13756699999999</v>
      </c>
      <c r="Q3072">
        <v>1.83351</v>
      </c>
      <c r="R3072" s="3">
        <f t="shared" si="239"/>
        <v>401.83350999999999</v>
      </c>
      <c r="T3072">
        <v>-190.11364800000001</v>
      </c>
      <c r="U3072">
        <v>-0.36830000000000002</v>
      </c>
      <c r="V3072">
        <v>-190.11364800000001</v>
      </c>
      <c r="W3072">
        <v>0.38223400000000002</v>
      </c>
    </row>
    <row r="3073" spans="1:23" x14ac:dyDescent="0.25">
      <c r="A3073">
        <v>-190.222172</v>
      </c>
      <c r="B3073" s="3">
        <v>2.79074</v>
      </c>
      <c r="D3073">
        <v>-190.222172</v>
      </c>
      <c r="E3073">
        <v>-1.3545</v>
      </c>
      <c r="F3073" s="3">
        <f t="shared" si="235"/>
        <v>78.645499999999998</v>
      </c>
      <c r="G3073">
        <v>-190.222172</v>
      </c>
      <c r="H3073">
        <v>1.9518</v>
      </c>
      <c r="I3073" s="3">
        <f t="shared" si="236"/>
        <v>161.95179999999999</v>
      </c>
      <c r="J3073">
        <v>-190.222172</v>
      </c>
      <c r="K3073">
        <v>-5.7436299999999996</v>
      </c>
      <c r="L3073" s="3">
        <f t="shared" si="237"/>
        <v>234.25637</v>
      </c>
      <c r="M3073">
        <v>-190.199512</v>
      </c>
      <c r="N3073">
        <v>2.5146199999999999</v>
      </c>
      <c r="O3073" s="3">
        <f t="shared" si="238"/>
        <v>322.51461999999998</v>
      </c>
      <c r="P3073">
        <v>-190.199512</v>
      </c>
      <c r="Q3073">
        <v>1.6964399999999999</v>
      </c>
      <c r="R3073" s="3">
        <f t="shared" si="239"/>
        <v>401.69644</v>
      </c>
      <c r="T3073">
        <v>-190.17559299999999</v>
      </c>
      <c r="U3073">
        <v>-0.45986199999999999</v>
      </c>
      <c r="V3073">
        <v>-190.17559299999999</v>
      </c>
      <c r="W3073">
        <v>0.88902700000000001</v>
      </c>
    </row>
    <row r="3074" spans="1:23" x14ac:dyDescent="0.25">
      <c r="A3074">
        <v>-190.28411800000001</v>
      </c>
      <c r="B3074" s="3">
        <v>2.9553600000000002</v>
      </c>
      <c r="D3074">
        <v>-190.28411800000001</v>
      </c>
      <c r="E3074">
        <v>-1.3788800000000001</v>
      </c>
      <c r="F3074" s="3">
        <f t="shared" si="235"/>
        <v>78.621120000000005</v>
      </c>
      <c r="G3074">
        <v>-190.28411800000001</v>
      </c>
      <c r="H3074">
        <v>2.2252399999999999</v>
      </c>
      <c r="I3074" s="3">
        <f t="shared" si="236"/>
        <v>162.22524000000001</v>
      </c>
      <c r="J3074">
        <v>-190.28411800000001</v>
      </c>
      <c r="K3074">
        <v>-5.9221700000000004</v>
      </c>
      <c r="L3074" s="3">
        <f t="shared" si="237"/>
        <v>234.07783000000001</v>
      </c>
      <c r="M3074">
        <v>-190.261458</v>
      </c>
      <c r="N3074">
        <v>2.3838900000000001</v>
      </c>
      <c r="O3074" s="3">
        <f t="shared" si="238"/>
        <v>322.38389000000001</v>
      </c>
      <c r="P3074">
        <v>-190.261458</v>
      </c>
      <c r="Q3074">
        <v>1.57717</v>
      </c>
      <c r="R3074" s="3">
        <f t="shared" si="239"/>
        <v>401.57717000000002</v>
      </c>
      <c r="T3074">
        <v>-190.237539</v>
      </c>
      <c r="U3074">
        <v>-0.58526999999999996</v>
      </c>
      <c r="V3074">
        <v>-190.237539</v>
      </c>
      <c r="W3074">
        <v>1.3340000000000001</v>
      </c>
    </row>
    <row r="3075" spans="1:23" x14ac:dyDescent="0.25">
      <c r="A3075">
        <v>-190.34606400000001</v>
      </c>
      <c r="B3075" s="3">
        <v>3.0919500000000002</v>
      </c>
      <c r="D3075">
        <v>-190.34606400000001</v>
      </c>
      <c r="E3075">
        <v>-1.36971</v>
      </c>
      <c r="F3075" s="3">
        <f t="shared" si="235"/>
        <v>78.630290000000002</v>
      </c>
      <c r="G3075">
        <v>-190.34606400000001</v>
      </c>
      <c r="H3075">
        <v>2.47892</v>
      </c>
      <c r="I3075" s="3">
        <f t="shared" si="236"/>
        <v>162.47891999999999</v>
      </c>
      <c r="J3075">
        <v>-190.34606400000001</v>
      </c>
      <c r="K3075">
        <v>-5.9443900000000003</v>
      </c>
      <c r="L3075" s="3">
        <f t="shared" si="237"/>
        <v>234.05561</v>
      </c>
      <c r="M3075">
        <v>-190.32340400000001</v>
      </c>
      <c r="N3075">
        <v>2.1237499999999998</v>
      </c>
      <c r="O3075" s="3">
        <f t="shared" si="238"/>
        <v>322.12374999999997</v>
      </c>
      <c r="P3075">
        <v>-190.32340400000001</v>
      </c>
      <c r="Q3075">
        <v>1.4870699999999999</v>
      </c>
      <c r="R3075" s="3">
        <f t="shared" si="239"/>
        <v>401.48707000000002</v>
      </c>
      <c r="T3075">
        <v>-190.299485</v>
      </c>
      <c r="U3075">
        <v>-0.73926400000000003</v>
      </c>
      <c r="V3075">
        <v>-190.299485</v>
      </c>
      <c r="W3075">
        <v>1.6847399999999999</v>
      </c>
    </row>
    <row r="3076" spans="1:23" x14ac:dyDescent="0.25">
      <c r="A3076">
        <v>-190.40800899999999</v>
      </c>
      <c r="B3076" s="3">
        <v>3.2369699999999999</v>
      </c>
      <c r="D3076">
        <v>-190.40800899999999</v>
      </c>
      <c r="E3076">
        <v>-1.3303199999999999</v>
      </c>
      <c r="F3076" s="3">
        <f t="shared" ref="F3076:F3139" si="240">E3076+$C$2</f>
        <v>78.66968</v>
      </c>
      <c r="G3076">
        <v>-190.40800899999999</v>
      </c>
      <c r="H3076">
        <v>2.7114400000000001</v>
      </c>
      <c r="I3076" s="3">
        <f t="shared" ref="I3076:I3139" si="241">H3076+(2*$C$2)</f>
        <v>162.71144000000001</v>
      </c>
      <c r="J3076">
        <v>-190.40800899999999</v>
      </c>
      <c r="K3076">
        <v>-5.8202800000000003</v>
      </c>
      <c r="L3076" s="3">
        <f t="shared" ref="L3076:L3139" si="242">K3076+(3*$C$2)</f>
        <v>234.17972</v>
      </c>
      <c r="M3076">
        <v>-190.38534899999999</v>
      </c>
      <c r="N3076">
        <v>1.77616</v>
      </c>
      <c r="O3076" s="3">
        <f t="shared" ref="O3076:O3139" si="243">N3076+(4*$C$2)</f>
        <v>321.77616</v>
      </c>
      <c r="P3076">
        <v>-190.38534899999999</v>
      </c>
      <c r="Q3076">
        <v>1.4322900000000001</v>
      </c>
      <c r="R3076" s="3">
        <f t="shared" ref="R3076:R3139" si="244">Q3076+(5*$C$2)</f>
        <v>401.43229000000002</v>
      </c>
      <c r="T3076">
        <v>-190.36143000000001</v>
      </c>
      <c r="U3076">
        <v>-0.91067799999999999</v>
      </c>
      <c r="V3076">
        <v>-190.36143000000001</v>
      </c>
      <c r="W3076">
        <v>1.91181</v>
      </c>
    </row>
    <row r="3077" spans="1:23" x14ac:dyDescent="0.25">
      <c r="A3077">
        <v>-190.469955</v>
      </c>
      <c r="B3077" s="3">
        <v>3.4137300000000002</v>
      </c>
      <c r="D3077">
        <v>-190.469955</v>
      </c>
      <c r="E3077">
        <v>-1.26328</v>
      </c>
      <c r="F3077" s="3">
        <f t="shared" si="240"/>
        <v>78.736720000000005</v>
      </c>
      <c r="G3077">
        <v>-190.469955</v>
      </c>
      <c r="H3077">
        <v>2.9289299999999998</v>
      </c>
      <c r="I3077" s="3">
        <f t="shared" si="241"/>
        <v>162.92893000000001</v>
      </c>
      <c r="J3077">
        <v>-190.469955</v>
      </c>
      <c r="K3077">
        <v>-5.5723500000000001</v>
      </c>
      <c r="L3077" s="3">
        <f t="shared" si="242"/>
        <v>234.42765</v>
      </c>
      <c r="M3077">
        <v>-190.447295</v>
      </c>
      <c r="N3077">
        <v>1.3963399999999999</v>
      </c>
      <c r="O3077" s="3">
        <f t="shared" si="243"/>
        <v>321.39634000000001</v>
      </c>
      <c r="P3077">
        <v>-190.447295</v>
      </c>
      <c r="Q3077">
        <v>1.41421</v>
      </c>
      <c r="R3077" s="3">
        <f t="shared" si="244"/>
        <v>401.41421000000003</v>
      </c>
      <c r="T3077">
        <v>-190.42337599999999</v>
      </c>
      <c r="U3077">
        <v>-1.08399</v>
      </c>
      <c r="V3077">
        <v>-190.42337599999999</v>
      </c>
      <c r="W3077">
        <v>1.9918400000000001</v>
      </c>
    </row>
    <row r="3078" spans="1:23" x14ac:dyDescent="0.25">
      <c r="A3078">
        <v>-190.53190000000001</v>
      </c>
      <c r="B3078" s="3">
        <v>3.6269100000000001</v>
      </c>
      <c r="D3078">
        <v>-190.53190000000001</v>
      </c>
      <c r="E3078">
        <v>-1.1705099999999999</v>
      </c>
      <c r="F3078" s="3">
        <f t="shared" si="240"/>
        <v>78.829490000000007</v>
      </c>
      <c r="G3078">
        <v>-190.53190000000001</v>
      </c>
      <c r="H3078">
        <v>3.145</v>
      </c>
      <c r="I3078" s="3">
        <f t="shared" si="241"/>
        <v>163.14500000000001</v>
      </c>
      <c r="J3078">
        <v>-190.53190000000001</v>
      </c>
      <c r="K3078">
        <v>-5.2335599999999998</v>
      </c>
      <c r="L3078" s="3">
        <f t="shared" si="242"/>
        <v>234.76643999999999</v>
      </c>
      <c r="M3078">
        <v>-190.50924000000001</v>
      </c>
      <c r="N3078">
        <v>1.0457799999999999</v>
      </c>
      <c r="O3078" s="3">
        <f t="shared" si="243"/>
        <v>321.04577999999998</v>
      </c>
      <c r="P3078">
        <v>-190.50924000000001</v>
      </c>
      <c r="Q3078">
        <v>1.43099</v>
      </c>
      <c r="R3078" s="3">
        <f t="shared" si="244"/>
        <v>401.43099000000001</v>
      </c>
      <c r="T3078">
        <v>-190.485322</v>
      </c>
      <c r="U3078">
        <v>-1.2413700000000001</v>
      </c>
      <c r="V3078">
        <v>-190.485322</v>
      </c>
      <c r="W3078">
        <v>1.91048</v>
      </c>
    </row>
    <row r="3079" spans="1:23" x14ac:dyDescent="0.25">
      <c r="A3079">
        <v>-190.59384600000001</v>
      </c>
      <c r="B3079" s="3">
        <v>3.8614000000000002</v>
      </c>
      <c r="D3079">
        <v>-190.59384600000001</v>
      </c>
      <c r="E3079">
        <v>-1.05366</v>
      </c>
      <c r="F3079" s="3">
        <f t="shared" si="240"/>
        <v>78.946340000000006</v>
      </c>
      <c r="G3079">
        <v>-190.59384600000001</v>
      </c>
      <c r="H3079">
        <v>3.3781599999999998</v>
      </c>
      <c r="I3079" s="3">
        <f t="shared" si="241"/>
        <v>163.37816000000001</v>
      </c>
      <c r="J3079">
        <v>-190.59384600000001</v>
      </c>
      <c r="K3079">
        <v>-4.8444399999999996</v>
      </c>
      <c r="L3079" s="3">
        <f t="shared" si="242"/>
        <v>235.15556000000001</v>
      </c>
      <c r="M3079">
        <v>-190.57118600000001</v>
      </c>
      <c r="N3079">
        <v>0.78291699999999997</v>
      </c>
      <c r="O3079" s="3">
        <f t="shared" si="243"/>
        <v>320.782917</v>
      </c>
      <c r="P3079">
        <v>-190.57118600000001</v>
      </c>
      <c r="Q3079">
        <v>1.4796400000000001</v>
      </c>
      <c r="R3079" s="3">
        <f t="shared" si="244"/>
        <v>401.47964000000002</v>
      </c>
      <c r="T3079">
        <v>-190.54726700000001</v>
      </c>
      <c r="U3079">
        <v>-1.3650500000000001</v>
      </c>
      <c r="V3079">
        <v>-190.54726700000001</v>
      </c>
      <c r="W3079">
        <v>1.6649099999999999</v>
      </c>
    </row>
    <row r="3080" spans="1:23" x14ac:dyDescent="0.25">
      <c r="A3080">
        <v>-190.65579199999999</v>
      </c>
      <c r="B3080" s="3">
        <v>4.0856399999999997</v>
      </c>
      <c r="D3080">
        <v>-190.65579199999999</v>
      </c>
      <c r="E3080">
        <v>-0.91481900000000005</v>
      </c>
      <c r="F3080" s="3">
        <f t="shared" si="240"/>
        <v>79.085181000000006</v>
      </c>
      <c r="G3080">
        <v>-190.65579199999999</v>
      </c>
      <c r="H3080">
        <v>3.6469499999999999</v>
      </c>
      <c r="I3080" s="3">
        <f t="shared" si="241"/>
        <v>163.64695</v>
      </c>
      <c r="J3080">
        <v>-190.65579199999999</v>
      </c>
      <c r="K3080">
        <v>-4.4489400000000003</v>
      </c>
      <c r="L3080" s="3">
        <f t="shared" si="242"/>
        <v>235.55106000000001</v>
      </c>
      <c r="M3080">
        <v>-190.63313199999999</v>
      </c>
      <c r="N3080">
        <v>0.65303999999999995</v>
      </c>
      <c r="O3080" s="3">
        <f t="shared" si="243"/>
        <v>320.65303999999998</v>
      </c>
      <c r="P3080">
        <v>-190.63313199999999</v>
      </c>
      <c r="Q3080">
        <v>1.55768</v>
      </c>
      <c r="R3080" s="3">
        <f t="shared" si="244"/>
        <v>401.55768</v>
      </c>
      <c r="T3080">
        <v>-190.60921300000001</v>
      </c>
      <c r="U3080">
        <v>-1.43957</v>
      </c>
      <c r="V3080">
        <v>-190.60921300000001</v>
      </c>
      <c r="W3080">
        <v>1.2654099999999999</v>
      </c>
    </row>
    <row r="3081" spans="1:23" x14ac:dyDescent="0.25">
      <c r="A3081">
        <v>-190.717737</v>
      </c>
      <c r="B3081" s="3">
        <v>4.2584799999999996</v>
      </c>
      <c r="D3081">
        <v>-190.717737</v>
      </c>
      <c r="E3081">
        <v>-0.75739599999999996</v>
      </c>
      <c r="F3081" s="3">
        <f t="shared" si="240"/>
        <v>79.242604</v>
      </c>
      <c r="G3081">
        <v>-190.717737</v>
      </c>
      <c r="H3081">
        <v>3.9640399999999998</v>
      </c>
      <c r="I3081" s="3">
        <f t="shared" si="241"/>
        <v>163.96404000000001</v>
      </c>
      <c r="J3081">
        <v>-190.717737</v>
      </c>
      <c r="K3081">
        <v>-4.0892999999999997</v>
      </c>
      <c r="L3081" s="3">
        <f t="shared" si="242"/>
        <v>235.91069999999999</v>
      </c>
      <c r="M3081">
        <v>-190.695077</v>
      </c>
      <c r="N3081">
        <v>0.67966499999999996</v>
      </c>
      <c r="O3081" s="3">
        <f t="shared" si="243"/>
        <v>320.679665</v>
      </c>
      <c r="P3081">
        <v>-190.695077</v>
      </c>
      <c r="Q3081">
        <v>1.66414</v>
      </c>
      <c r="R3081" s="3">
        <f t="shared" si="244"/>
        <v>401.66413999999997</v>
      </c>
      <c r="T3081">
        <v>-190.67115799999999</v>
      </c>
      <c r="U3081">
        <v>-1.4537800000000001</v>
      </c>
      <c r="V3081">
        <v>-190.67115799999999</v>
      </c>
      <c r="W3081">
        <v>0.73580999999999996</v>
      </c>
    </row>
    <row r="3082" spans="1:23" x14ac:dyDescent="0.25">
      <c r="A3082">
        <v>-190.77968300000001</v>
      </c>
      <c r="B3082" s="3">
        <v>4.3380200000000002</v>
      </c>
      <c r="D3082">
        <v>-190.77968300000001</v>
      </c>
      <c r="E3082">
        <v>-0.58692200000000005</v>
      </c>
      <c r="F3082" s="3">
        <f t="shared" si="240"/>
        <v>79.413077999999999</v>
      </c>
      <c r="G3082">
        <v>-190.77968300000001</v>
      </c>
      <c r="H3082">
        <v>4.3307000000000002</v>
      </c>
      <c r="I3082" s="3">
        <f t="shared" si="241"/>
        <v>164.33070000000001</v>
      </c>
      <c r="J3082">
        <v>-190.77968300000001</v>
      </c>
      <c r="K3082">
        <v>-3.8001499999999999</v>
      </c>
      <c r="L3082" s="3">
        <f t="shared" si="242"/>
        <v>236.19985</v>
      </c>
      <c r="M3082">
        <v>-190.757023</v>
      </c>
      <c r="N3082">
        <v>0.85917500000000002</v>
      </c>
      <c r="O3082" s="3">
        <f t="shared" si="243"/>
        <v>320.85917499999999</v>
      </c>
      <c r="P3082">
        <v>-190.757023</v>
      </c>
      <c r="Q3082">
        <v>1.7993399999999999</v>
      </c>
      <c r="R3082" s="3">
        <f t="shared" si="244"/>
        <v>401.79933999999997</v>
      </c>
      <c r="T3082">
        <v>-190.733104</v>
      </c>
      <c r="U3082">
        <v>-1.4023399999999999</v>
      </c>
      <c r="V3082">
        <v>-190.733104</v>
      </c>
      <c r="W3082">
        <v>0.112481</v>
      </c>
    </row>
    <row r="3083" spans="1:23" x14ac:dyDescent="0.25">
      <c r="A3083">
        <v>-190.84162900000001</v>
      </c>
      <c r="B3083" s="3">
        <v>4.29026</v>
      </c>
      <c r="D3083">
        <v>-190.84162900000001</v>
      </c>
      <c r="E3083">
        <v>-0.411464</v>
      </c>
      <c r="F3083" s="3">
        <f t="shared" si="240"/>
        <v>79.588536000000005</v>
      </c>
      <c r="G3083">
        <v>-190.84162900000001</v>
      </c>
      <c r="H3083">
        <v>4.7332999999999998</v>
      </c>
      <c r="I3083" s="3">
        <f t="shared" si="241"/>
        <v>164.73329999999999</v>
      </c>
      <c r="J3083">
        <v>-190.84162900000001</v>
      </c>
      <c r="K3083">
        <v>-3.6028899999999999</v>
      </c>
      <c r="L3083" s="3">
        <f t="shared" si="242"/>
        <v>236.39711</v>
      </c>
      <c r="M3083">
        <v>-190.81896900000001</v>
      </c>
      <c r="N3083">
        <v>1.16022</v>
      </c>
      <c r="O3083" s="3">
        <f t="shared" si="243"/>
        <v>321.16021999999998</v>
      </c>
      <c r="P3083">
        <v>-190.81896900000001</v>
      </c>
      <c r="Q3083">
        <v>1.9638</v>
      </c>
      <c r="R3083" s="3">
        <f t="shared" si="244"/>
        <v>401.96379999999999</v>
      </c>
      <c r="T3083">
        <v>-190.79505</v>
      </c>
      <c r="U3083">
        <v>-1.28651</v>
      </c>
      <c r="V3083">
        <v>-190.79505</v>
      </c>
      <c r="W3083">
        <v>-0.55797399999999997</v>
      </c>
    </row>
    <row r="3084" spans="1:23" x14ac:dyDescent="0.25">
      <c r="A3084">
        <v>-190.90357399999999</v>
      </c>
      <c r="B3084" s="3">
        <v>4.0955599999999999</v>
      </c>
      <c r="D3084">
        <v>-190.90357399999999</v>
      </c>
      <c r="E3084">
        <v>-0.24141299999999999</v>
      </c>
      <c r="F3084" s="3">
        <f t="shared" si="240"/>
        <v>79.758587000000006</v>
      </c>
      <c r="G3084">
        <v>-190.90357399999999</v>
      </c>
      <c r="H3084">
        <v>5.1429</v>
      </c>
      <c r="I3084" s="3">
        <f t="shared" si="241"/>
        <v>165.1429</v>
      </c>
      <c r="J3084">
        <v>-190.90357399999999</v>
      </c>
      <c r="K3084">
        <v>-3.5013800000000002</v>
      </c>
      <c r="L3084" s="3">
        <f t="shared" si="242"/>
        <v>236.49861999999999</v>
      </c>
      <c r="M3084">
        <v>-190.88091399999999</v>
      </c>
      <c r="N3084">
        <v>1.5282100000000001</v>
      </c>
      <c r="O3084" s="3">
        <f t="shared" si="243"/>
        <v>321.52821</v>
      </c>
      <c r="P3084">
        <v>-190.88091399999999</v>
      </c>
      <c r="Q3084">
        <v>2.1567799999999999</v>
      </c>
      <c r="R3084" s="3">
        <f t="shared" si="244"/>
        <v>402.15678000000003</v>
      </c>
      <c r="T3084">
        <v>-190.85699500000001</v>
      </c>
      <c r="U3084">
        <v>-1.1142399999999999</v>
      </c>
      <c r="V3084">
        <v>-190.85699500000001</v>
      </c>
      <c r="W3084">
        <v>-1.22245</v>
      </c>
    </row>
    <row r="3085" spans="1:23" x14ac:dyDescent="0.25">
      <c r="A3085">
        <v>-190.96552</v>
      </c>
      <c r="B3085" s="3">
        <v>3.7515200000000002</v>
      </c>
      <c r="D3085">
        <v>-190.96552</v>
      </c>
      <c r="E3085">
        <v>-8.8501999999999997E-2</v>
      </c>
      <c r="F3085" s="3">
        <f t="shared" si="240"/>
        <v>79.911497999999995</v>
      </c>
      <c r="G3085">
        <v>-190.96552</v>
      </c>
      <c r="H3085">
        <v>5.5183299999999997</v>
      </c>
      <c r="I3085" s="3">
        <f t="shared" si="241"/>
        <v>165.51832999999999</v>
      </c>
      <c r="J3085">
        <v>-190.96552</v>
      </c>
      <c r="K3085">
        <v>-3.4802499999999998</v>
      </c>
      <c r="L3085" s="3">
        <f t="shared" si="242"/>
        <v>236.51974999999999</v>
      </c>
      <c r="M3085">
        <v>-190.94286</v>
      </c>
      <c r="N3085">
        <v>1.8943300000000001</v>
      </c>
      <c r="O3085" s="3">
        <f t="shared" si="243"/>
        <v>321.89433000000002</v>
      </c>
      <c r="P3085">
        <v>-190.94286</v>
      </c>
      <c r="Q3085">
        <v>2.3748800000000001</v>
      </c>
      <c r="R3085" s="3">
        <f t="shared" si="244"/>
        <v>402.37488000000002</v>
      </c>
      <c r="T3085">
        <v>-190.91894099999999</v>
      </c>
      <c r="U3085">
        <v>-0.89947900000000003</v>
      </c>
      <c r="V3085">
        <v>-190.91894099999999</v>
      </c>
      <c r="W3085">
        <v>-1.8262</v>
      </c>
    </row>
    <row r="3086" spans="1:23" x14ac:dyDescent="0.25">
      <c r="A3086">
        <v>-191.027466</v>
      </c>
      <c r="B3086" s="3">
        <v>3.2719299999999998</v>
      </c>
      <c r="D3086">
        <v>-191.027466</v>
      </c>
      <c r="E3086">
        <v>3.5714000000000003E-2</v>
      </c>
      <c r="F3086" s="3">
        <f t="shared" si="240"/>
        <v>80.035713999999999</v>
      </c>
      <c r="G3086">
        <v>-191.027466</v>
      </c>
      <c r="H3086">
        <v>5.8121900000000002</v>
      </c>
      <c r="I3086" s="3">
        <f t="shared" si="241"/>
        <v>165.81218999999999</v>
      </c>
      <c r="J3086">
        <v>-191.027466</v>
      </c>
      <c r="K3086">
        <v>-3.5066199999999998</v>
      </c>
      <c r="L3086" s="3">
        <f t="shared" si="242"/>
        <v>236.49338</v>
      </c>
      <c r="M3086">
        <v>-191.004805</v>
      </c>
      <c r="N3086">
        <v>2.1873999999999998</v>
      </c>
      <c r="O3086" s="3">
        <f t="shared" si="243"/>
        <v>322.18740000000003</v>
      </c>
      <c r="P3086">
        <v>-191.004805</v>
      </c>
      <c r="Q3086">
        <v>2.6115499999999998</v>
      </c>
      <c r="R3086" s="3">
        <f t="shared" si="244"/>
        <v>402.61155000000002</v>
      </c>
      <c r="T3086">
        <v>-190.980887</v>
      </c>
      <c r="U3086">
        <v>-0.66062799999999999</v>
      </c>
      <c r="V3086">
        <v>-190.980887</v>
      </c>
      <c r="W3086">
        <v>-2.3183500000000001</v>
      </c>
    </row>
    <row r="3087" spans="1:23" x14ac:dyDescent="0.25">
      <c r="A3087">
        <v>-191.08941100000001</v>
      </c>
      <c r="B3087" s="3">
        <v>2.6823100000000002</v>
      </c>
      <c r="D3087">
        <v>-191.08941100000001</v>
      </c>
      <c r="E3087">
        <v>0.121505</v>
      </c>
      <c r="F3087" s="3">
        <f t="shared" si="240"/>
        <v>80.121504999999999</v>
      </c>
      <c r="G3087">
        <v>-191.08941100000001</v>
      </c>
      <c r="H3087">
        <v>5.9782700000000002</v>
      </c>
      <c r="I3087" s="3">
        <f t="shared" si="241"/>
        <v>165.97827000000001</v>
      </c>
      <c r="J3087">
        <v>-191.08941100000001</v>
      </c>
      <c r="K3087">
        <v>-3.5352999999999999</v>
      </c>
      <c r="L3087" s="3">
        <f t="shared" si="242"/>
        <v>236.46469999999999</v>
      </c>
      <c r="M3087">
        <v>-191.06675100000001</v>
      </c>
      <c r="N3087">
        <v>2.3464100000000001</v>
      </c>
      <c r="O3087" s="3">
        <f t="shared" si="243"/>
        <v>322.34640999999999</v>
      </c>
      <c r="P3087">
        <v>-191.06675100000001</v>
      </c>
      <c r="Q3087">
        <v>2.8576000000000001</v>
      </c>
      <c r="R3087" s="3">
        <f t="shared" si="244"/>
        <v>402.85759999999999</v>
      </c>
      <c r="T3087">
        <v>-191.042832</v>
      </c>
      <c r="U3087">
        <v>-0.41849900000000001</v>
      </c>
      <c r="V3087">
        <v>-191.042832</v>
      </c>
      <c r="W3087">
        <v>-2.65767</v>
      </c>
    </row>
    <row r="3088" spans="1:23" x14ac:dyDescent="0.25">
      <c r="A3088">
        <v>-191.15135699999999</v>
      </c>
      <c r="B3088" s="3">
        <v>2.01363</v>
      </c>
      <c r="D3088">
        <v>-191.15135699999999</v>
      </c>
      <c r="E3088">
        <v>0.162157</v>
      </c>
      <c r="F3088" s="3">
        <f t="shared" si="240"/>
        <v>80.162156999999993</v>
      </c>
      <c r="G3088">
        <v>-191.15135699999999</v>
      </c>
      <c r="H3088">
        <v>5.9790299999999998</v>
      </c>
      <c r="I3088" s="3">
        <f t="shared" si="241"/>
        <v>165.97902999999999</v>
      </c>
      <c r="J3088">
        <v>-191.15135699999999</v>
      </c>
      <c r="K3088">
        <v>-3.5167600000000001</v>
      </c>
      <c r="L3088" s="3">
        <f t="shared" si="242"/>
        <v>236.48324</v>
      </c>
      <c r="M3088">
        <v>-191.12869699999999</v>
      </c>
      <c r="N3088">
        <v>2.33121</v>
      </c>
      <c r="O3088" s="3">
        <f t="shared" si="243"/>
        <v>322.33121</v>
      </c>
      <c r="P3088">
        <v>-191.12869699999999</v>
      </c>
      <c r="Q3088">
        <v>3.1027399999999998</v>
      </c>
      <c r="R3088" s="3">
        <f t="shared" si="244"/>
        <v>403.10273999999998</v>
      </c>
      <c r="T3088">
        <v>-191.10477800000001</v>
      </c>
      <c r="U3088">
        <v>-0.19383700000000001</v>
      </c>
      <c r="V3088">
        <v>-191.10477800000001</v>
      </c>
      <c r="W3088">
        <v>-2.8175300000000001</v>
      </c>
    </row>
    <row r="3089" spans="1:23" x14ac:dyDescent="0.25">
      <c r="A3089">
        <v>-191.213302</v>
      </c>
      <c r="B3089" s="3">
        <v>1.2959799999999999</v>
      </c>
      <c r="D3089">
        <v>-191.213302</v>
      </c>
      <c r="E3089">
        <v>0.15423899999999999</v>
      </c>
      <c r="F3089" s="3">
        <f t="shared" si="240"/>
        <v>80.154239000000004</v>
      </c>
      <c r="G3089">
        <v>-191.213302</v>
      </c>
      <c r="H3089">
        <v>5.7912499999999998</v>
      </c>
      <c r="I3089" s="3">
        <f t="shared" si="241"/>
        <v>165.79124999999999</v>
      </c>
      <c r="J3089">
        <v>-191.213302</v>
      </c>
      <c r="K3089">
        <v>-3.4062299999999999</v>
      </c>
      <c r="L3089" s="3">
        <f t="shared" si="242"/>
        <v>236.59377000000001</v>
      </c>
      <c r="M3089">
        <v>-191.190642</v>
      </c>
      <c r="N3089">
        <v>2.1292599999999999</v>
      </c>
      <c r="O3089" s="3">
        <f t="shared" si="243"/>
        <v>322.12925999999999</v>
      </c>
      <c r="P3089">
        <v>-191.190642</v>
      </c>
      <c r="Q3089">
        <v>3.3374899999999998</v>
      </c>
      <c r="R3089" s="3">
        <f t="shared" si="244"/>
        <v>403.33749</v>
      </c>
      <c r="T3089">
        <v>-191.16672299999999</v>
      </c>
      <c r="U3089">
        <v>-4.8009999999999997E-3</v>
      </c>
      <c r="V3089">
        <v>-191.16672299999999</v>
      </c>
      <c r="W3089">
        <v>-2.7893699999999999</v>
      </c>
    </row>
    <row r="3090" spans="1:23" x14ac:dyDescent="0.25">
      <c r="A3090">
        <v>-191.275248</v>
      </c>
      <c r="B3090" s="3">
        <v>0.55412600000000001</v>
      </c>
      <c r="D3090">
        <v>-191.275248</v>
      </c>
      <c r="E3090">
        <v>9.6722000000000002E-2</v>
      </c>
      <c r="F3090" s="3">
        <f t="shared" si="240"/>
        <v>80.096722</v>
      </c>
      <c r="G3090">
        <v>-191.275248</v>
      </c>
      <c r="H3090">
        <v>5.4089900000000002</v>
      </c>
      <c r="I3090" s="3">
        <f t="shared" si="241"/>
        <v>165.40898999999999</v>
      </c>
      <c r="J3090">
        <v>-191.275248</v>
      </c>
      <c r="K3090">
        <v>-3.1720000000000002</v>
      </c>
      <c r="L3090" s="3">
        <f t="shared" si="242"/>
        <v>236.828</v>
      </c>
      <c r="M3090">
        <v>-191.252588</v>
      </c>
      <c r="N3090">
        <v>1.7571399999999999</v>
      </c>
      <c r="O3090" s="3">
        <f t="shared" si="243"/>
        <v>321.75713999999999</v>
      </c>
      <c r="P3090">
        <v>-191.252588</v>
      </c>
      <c r="Q3090">
        <v>3.5549900000000001</v>
      </c>
      <c r="R3090" s="3">
        <f t="shared" si="244"/>
        <v>403.55498999999998</v>
      </c>
      <c r="T3090">
        <v>-191.228669</v>
      </c>
      <c r="U3090">
        <v>0.13519400000000001</v>
      </c>
      <c r="V3090">
        <v>-191.228669</v>
      </c>
      <c r="W3090">
        <v>-2.5836899999999998</v>
      </c>
    </row>
    <row r="3091" spans="1:23" x14ac:dyDescent="0.25">
      <c r="A3091">
        <v>-191.33719400000001</v>
      </c>
      <c r="B3091" s="3">
        <v>-0.19403200000000001</v>
      </c>
      <c r="D3091">
        <v>-191.33719400000001</v>
      </c>
      <c r="E3091">
        <v>-1.0729000000000001E-2</v>
      </c>
      <c r="F3091" s="3">
        <f t="shared" si="240"/>
        <v>79.989271000000002</v>
      </c>
      <c r="G3091">
        <v>-191.33719400000001</v>
      </c>
      <c r="H3091">
        <v>4.8435499999999996</v>
      </c>
      <c r="I3091" s="3">
        <f t="shared" si="241"/>
        <v>164.84354999999999</v>
      </c>
      <c r="J3091">
        <v>-191.33719400000001</v>
      </c>
      <c r="K3091">
        <v>-2.8009900000000001</v>
      </c>
      <c r="L3091" s="3">
        <f t="shared" si="242"/>
        <v>237.19900999999999</v>
      </c>
      <c r="M3091">
        <v>-191.31453400000001</v>
      </c>
      <c r="N3091">
        <v>1.2563299999999999</v>
      </c>
      <c r="O3091" s="3">
        <f t="shared" si="243"/>
        <v>321.25632999999999</v>
      </c>
      <c r="P3091">
        <v>-191.31453400000001</v>
      </c>
      <c r="Q3091">
        <v>3.7518400000000001</v>
      </c>
      <c r="R3091" s="3">
        <f t="shared" si="244"/>
        <v>403.75184000000002</v>
      </c>
      <c r="T3091">
        <v>-191.290615</v>
      </c>
      <c r="U3091">
        <v>0.21897900000000001</v>
      </c>
      <c r="V3091">
        <v>-191.290615</v>
      </c>
      <c r="W3091">
        <v>-2.2280799999999998</v>
      </c>
    </row>
    <row r="3092" spans="1:23" x14ac:dyDescent="0.25">
      <c r="A3092">
        <v>-191.39913899999999</v>
      </c>
      <c r="B3092" s="3">
        <v>-0.93572900000000003</v>
      </c>
      <c r="D3092">
        <v>-191.39913899999999</v>
      </c>
      <c r="E3092">
        <v>-0.169707</v>
      </c>
      <c r="F3092" s="3">
        <f t="shared" si="240"/>
        <v>79.830292999999998</v>
      </c>
      <c r="G3092">
        <v>-191.39913899999999</v>
      </c>
      <c r="H3092">
        <v>4.1208600000000004</v>
      </c>
      <c r="I3092" s="3">
        <f t="shared" si="241"/>
        <v>164.12085999999999</v>
      </c>
      <c r="J3092">
        <v>-191.39913899999999</v>
      </c>
      <c r="K3092">
        <v>-2.3002600000000002</v>
      </c>
      <c r="L3092" s="3">
        <f t="shared" si="242"/>
        <v>237.69973999999999</v>
      </c>
      <c r="M3092">
        <v>-191.37647899999999</v>
      </c>
      <c r="N3092">
        <v>0.68434399999999995</v>
      </c>
      <c r="O3092" s="3">
        <f t="shared" si="243"/>
        <v>320.68434400000001</v>
      </c>
      <c r="P3092">
        <v>-191.37647899999999</v>
      </c>
      <c r="Q3092">
        <v>3.9275799999999998</v>
      </c>
      <c r="R3092" s="3">
        <f t="shared" si="244"/>
        <v>403.92757999999998</v>
      </c>
      <c r="T3092">
        <v>-191.35256000000001</v>
      </c>
      <c r="U3092">
        <v>0.246175</v>
      </c>
      <c r="V3092">
        <v>-191.35256000000001</v>
      </c>
      <c r="W3092">
        <v>-1.7622599999999999</v>
      </c>
    </row>
    <row r="3093" spans="1:23" x14ac:dyDescent="0.25">
      <c r="A3093">
        <v>-191.461085</v>
      </c>
      <c r="B3093" s="3">
        <v>-1.65924</v>
      </c>
      <c r="D3093">
        <v>-191.461085</v>
      </c>
      <c r="E3093">
        <v>-0.38427299999999998</v>
      </c>
      <c r="F3093" s="3">
        <f t="shared" si="240"/>
        <v>79.615727000000007</v>
      </c>
      <c r="G3093">
        <v>-191.461085</v>
      </c>
      <c r="H3093">
        <v>3.27739</v>
      </c>
      <c r="I3093" s="3">
        <f t="shared" si="241"/>
        <v>163.27739</v>
      </c>
      <c r="J3093">
        <v>-191.461085</v>
      </c>
      <c r="K3093">
        <v>-1.6940999999999999</v>
      </c>
      <c r="L3093" s="3">
        <f t="shared" si="242"/>
        <v>238.30590000000001</v>
      </c>
      <c r="M3093">
        <v>-191.438425</v>
      </c>
      <c r="N3093">
        <v>0.102781</v>
      </c>
      <c r="O3093" s="3">
        <f t="shared" si="243"/>
        <v>320.10278099999999</v>
      </c>
      <c r="P3093">
        <v>-191.438425</v>
      </c>
      <c r="Q3093">
        <v>4.0828199999999999</v>
      </c>
      <c r="R3093" s="3">
        <f t="shared" si="244"/>
        <v>404.08282000000003</v>
      </c>
      <c r="T3093">
        <v>-191.41450599999999</v>
      </c>
      <c r="U3093">
        <v>0.222722</v>
      </c>
      <c r="V3093">
        <v>-191.41450599999999</v>
      </c>
      <c r="W3093">
        <v>-1.23089</v>
      </c>
    </row>
    <row r="3094" spans="1:23" x14ac:dyDescent="0.25">
      <c r="A3094">
        <v>-191.523031</v>
      </c>
      <c r="B3094" s="3">
        <v>-2.3489399999999998</v>
      </c>
      <c r="D3094">
        <v>-191.523031</v>
      </c>
      <c r="E3094">
        <v>-0.66062900000000002</v>
      </c>
      <c r="F3094" s="3">
        <f t="shared" si="240"/>
        <v>79.339371</v>
      </c>
      <c r="G3094">
        <v>-191.523031</v>
      </c>
      <c r="H3094">
        <v>2.3557600000000001</v>
      </c>
      <c r="I3094" s="3">
        <f t="shared" si="241"/>
        <v>162.35576</v>
      </c>
      <c r="J3094">
        <v>-191.523031</v>
      </c>
      <c r="K3094">
        <v>-1.01762</v>
      </c>
      <c r="L3094" s="3">
        <f t="shared" si="242"/>
        <v>238.98238000000001</v>
      </c>
      <c r="M3094">
        <v>-191.500371</v>
      </c>
      <c r="N3094">
        <v>-0.43503900000000001</v>
      </c>
      <c r="O3094" s="3">
        <f t="shared" si="243"/>
        <v>319.56496099999998</v>
      </c>
      <c r="P3094">
        <v>-191.500371</v>
      </c>
      <c r="Q3094">
        <v>4.2165299999999997</v>
      </c>
      <c r="R3094" s="3">
        <f t="shared" si="244"/>
        <v>404.21652999999998</v>
      </c>
      <c r="T3094">
        <v>-191.47645199999999</v>
      </c>
      <c r="U3094">
        <v>0.15948399999999999</v>
      </c>
      <c r="V3094">
        <v>-191.47645199999999</v>
      </c>
      <c r="W3094">
        <v>-0.67527300000000001</v>
      </c>
    </row>
    <row r="3095" spans="1:23" x14ac:dyDescent="0.25">
      <c r="A3095">
        <v>-191.58497600000001</v>
      </c>
      <c r="B3095" s="3">
        <v>-2.9813800000000001</v>
      </c>
      <c r="D3095">
        <v>-191.58497600000001</v>
      </c>
      <c r="E3095">
        <v>-1.00485</v>
      </c>
      <c r="F3095" s="3">
        <f t="shared" si="240"/>
        <v>78.995149999999995</v>
      </c>
      <c r="G3095">
        <v>-191.58497600000001</v>
      </c>
      <c r="H3095">
        <v>1.4008799999999999</v>
      </c>
      <c r="I3095" s="3">
        <f t="shared" si="241"/>
        <v>161.40088</v>
      </c>
      <c r="J3095">
        <v>-191.58497600000001</v>
      </c>
      <c r="K3095">
        <v>-0.30849900000000002</v>
      </c>
      <c r="L3095" s="3">
        <f t="shared" si="242"/>
        <v>239.69150099999999</v>
      </c>
      <c r="M3095">
        <v>-191.56231600000001</v>
      </c>
      <c r="N3095">
        <v>-0.894424</v>
      </c>
      <c r="O3095" s="3">
        <f t="shared" si="243"/>
        <v>319.10557599999999</v>
      </c>
      <c r="P3095">
        <v>-191.56231600000001</v>
      </c>
      <c r="Q3095">
        <v>4.3231999999999999</v>
      </c>
      <c r="R3095" s="3">
        <f t="shared" si="244"/>
        <v>404.32319999999999</v>
      </c>
      <c r="T3095">
        <v>-191.538397</v>
      </c>
      <c r="U3095">
        <v>7.0218000000000003E-2</v>
      </c>
      <c r="V3095">
        <v>-191.538397</v>
      </c>
      <c r="W3095">
        <v>-0.126024</v>
      </c>
    </row>
    <row r="3096" spans="1:23" x14ac:dyDescent="0.25">
      <c r="A3096">
        <v>-191.64692199999999</v>
      </c>
      <c r="B3096" s="3">
        <v>-3.5240100000000001</v>
      </c>
      <c r="D3096">
        <v>-191.64692199999999</v>
      </c>
      <c r="E3096">
        <v>-1.4189400000000001</v>
      </c>
      <c r="F3096" s="3">
        <f t="shared" si="240"/>
        <v>78.581059999999994</v>
      </c>
      <c r="G3096">
        <v>-191.64692199999999</v>
      </c>
      <c r="H3096">
        <v>0.45716499999999999</v>
      </c>
      <c r="I3096" s="3">
        <f t="shared" si="241"/>
        <v>160.457165</v>
      </c>
      <c r="J3096">
        <v>-191.64692199999999</v>
      </c>
      <c r="K3096">
        <v>0.40105400000000002</v>
      </c>
      <c r="L3096" s="3">
        <f t="shared" si="242"/>
        <v>240.40105399999999</v>
      </c>
      <c r="M3096">
        <v>-191.62426199999999</v>
      </c>
      <c r="N3096">
        <v>-1.26539</v>
      </c>
      <c r="O3096" s="3">
        <f t="shared" si="243"/>
        <v>318.73460999999998</v>
      </c>
      <c r="P3096">
        <v>-191.62426199999999</v>
      </c>
      <c r="Q3096">
        <v>4.3909700000000003</v>
      </c>
      <c r="R3096" s="3">
        <f t="shared" si="244"/>
        <v>404.39096999999998</v>
      </c>
      <c r="T3096">
        <v>-191.60034300000001</v>
      </c>
      <c r="U3096">
        <v>-3.0713000000000001E-2</v>
      </c>
      <c r="V3096">
        <v>-191.60034300000001</v>
      </c>
      <c r="W3096">
        <v>0.40180500000000002</v>
      </c>
    </row>
    <row r="3097" spans="1:23" x14ac:dyDescent="0.25">
      <c r="A3097">
        <v>-191.708867</v>
      </c>
      <c r="B3097" s="3">
        <v>-3.9376099999999998</v>
      </c>
      <c r="D3097">
        <v>-191.708867</v>
      </c>
      <c r="E3097">
        <v>-1.89612</v>
      </c>
      <c r="F3097" s="3">
        <f t="shared" si="240"/>
        <v>78.103880000000004</v>
      </c>
      <c r="G3097">
        <v>-191.708867</v>
      </c>
      <c r="H3097">
        <v>-0.43334299999999998</v>
      </c>
      <c r="I3097" s="3">
        <f t="shared" si="241"/>
        <v>159.56665699999999</v>
      </c>
      <c r="J3097">
        <v>-191.708867</v>
      </c>
      <c r="K3097">
        <v>1.0898099999999999</v>
      </c>
      <c r="L3097" s="3">
        <f t="shared" si="242"/>
        <v>241.08981</v>
      </c>
      <c r="M3097">
        <v>-191.686207</v>
      </c>
      <c r="N3097">
        <v>-1.5632200000000001</v>
      </c>
      <c r="O3097" s="3">
        <f t="shared" si="243"/>
        <v>318.43678</v>
      </c>
      <c r="P3097">
        <v>-191.686207</v>
      </c>
      <c r="Q3097">
        <v>4.4014600000000002</v>
      </c>
      <c r="R3097" s="3">
        <f t="shared" si="244"/>
        <v>404.40145999999999</v>
      </c>
      <c r="T3097">
        <v>-191.66228799999999</v>
      </c>
      <c r="U3097">
        <v>-0.13042799999999999</v>
      </c>
      <c r="V3097">
        <v>-191.66228799999999</v>
      </c>
      <c r="W3097">
        <v>0.90951800000000005</v>
      </c>
    </row>
    <row r="3098" spans="1:23" x14ac:dyDescent="0.25">
      <c r="A3098">
        <v>-191.770813</v>
      </c>
      <c r="B3098" s="3">
        <v>-4.1819800000000003</v>
      </c>
      <c r="D3098">
        <v>-191.770813</v>
      </c>
      <c r="E3098">
        <v>-2.4169399999999999</v>
      </c>
      <c r="F3098" s="3">
        <f t="shared" si="240"/>
        <v>77.583060000000003</v>
      </c>
      <c r="G3098">
        <v>-191.770813</v>
      </c>
      <c r="H3098">
        <v>-1.2323599999999999</v>
      </c>
      <c r="I3098" s="3">
        <f t="shared" si="241"/>
        <v>158.76764</v>
      </c>
      <c r="J3098">
        <v>-191.770813</v>
      </c>
      <c r="K3098">
        <v>1.74935</v>
      </c>
      <c r="L3098" s="3">
        <f t="shared" si="242"/>
        <v>241.74934999999999</v>
      </c>
      <c r="M3098">
        <v>-191.748153</v>
      </c>
      <c r="N3098">
        <v>-1.8233999999999999</v>
      </c>
      <c r="O3098" s="3">
        <f t="shared" si="243"/>
        <v>318.17660000000001</v>
      </c>
      <c r="P3098">
        <v>-191.748153</v>
      </c>
      <c r="Q3098">
        <v>4.3317100000000002</v>
      </c>
      <c r="R3098" s="3">
        <f t="shared" si="244"/>
        <v>404.33170999999999</v>
      </c>
      <c r="T3098">
        <v>-191.724234</v>
      </c>
      <c r="U3098">
        <v>-0.21907299999999999</v>
      </c>
      <c r="V3098">
        <v>-191.724234</v>
      </c>
      <c r="W3098">
        <v>1.41117</v>
      </c>
    </row>
    <row r="3099" spans="1:23" x14ac:dyDescent="0.25">
      <c r="A3099">
        <v>-191.83275900000001</v>
      </c>
      <c r="B3099" s="3">
        <v>-4.2241499999999998</v>
      </c>
      <c r="D3099">
        <v>-191.83275900000001</v>
      </c>
      <c r="E3099">
        <v>-2.9476900000000001</v>
      </c>
      <c r="F3099" s="3">
        <f t="shared" si="240"/>
        <v>77.052310000000006</v>
      </c>
      <c r="G3099">
        <v>-191.83275900000001</v>
      </c>
      <c r="H3099">
        <v>-1.9068799999999999</v>
      </c>
      <c r="I3099" s="3">
        <f t="shared" si="241"/>
        <v>158.09312</v>
      </c>
      <c r="J3099">
        <v>-191.83275900000001</v>
      </c>
      <c r="K3099">
        <v>2.38178</v>
      </c>
      <c r="L3099" s="3">
        <f t="shared" si="242"/>
        <v>242.38177999999999</v>
      </c>
      <c r="M3099">
        <v>-191.81009900000001</v>
      </c>
      <c r="N3099">
        <v>-2.09212</v>
      </c>
      <c r="O3099" s="3">
        <f t="shared" si="243"/>
        <v>317.90787999999998</v>
      </c>
      <c r="P3099">
        <v>-191.81009900000001</v>
      </c>
      <c r="Q3099">
        <v>4.1580599999999999</v>
      </c>
      <c r="R3099" s="3">
        <f t="shared" si="244"/>
        <v>404.15805999999998</v>
      </c>
      <c r="T3099">
        <v>-191.78618</v>
      </c>
      <c r="U3099">
        <v>-0.290599</v>
      </c>
      <c r="V3099">
        <v>-191.78618</v>
      </c>
      <c r="W3099">
        <v>1.9261299999999999</v>
      </c>
    </row>
    <row r="3100" spans="1:23" x14ac:dyDescent="0.25">
      <c r="A3100">
        <v>-191.89470399999999</v>
      </c>
      <c r="B3100" s="3">
        <v>-4.0468900000000003</v>
      </c>
      <c r="D3100">
        <v>-191.89470399999999</v>
      </c>
      <c r="E3100">
        <v>-3.4422799999999998</v>
      </c>
      <c r="F3100" s="3">
        <f t="shared" si="240"/>
        <v>76.557720000000003</v>
      </c>
      <c r="G3100">
        <v>-191.89470399999999</v>
      </c>
      <c r="H3100">
        <v>-2.4311799999999999</v>
      </c>
      <c r="I3100" s="3">
        <f t="shared" si="241"/>
        <v>157.56881999999999</v>
      </c>
      <c r="J3100">
        <v>-191.89470399999999</v>
      </c>
      <c r="K3100">
        <v>2.9940799999999999</v>
      </c>
      <c r="L3100" s="3">
        <f t="shared" si="242"/>
        <v>242.99408</v>
      </c>
      <c r="M3100">
        <v>-191.87204399999999</v>
      </c>
      <c r="N3100">
        <v>-2.41438</v>
      </c>
      <c r="O3100" s="3">
        <f t="shared" si="243"/>
        <v>317.58562000000001</v>
      </c>
      <c r="P3100">
        <v>-191.87204399999999</v>
      </c>
      <c r="Q3100">
        <v>3.8612899999999999</v>
      </c>
      <c r="R3100" s="3">
        <f t="shared" si="244"/>
        <v>403.86129</v>
      </c>
      <c r="T3100">
        <v>-191.84812500000001</v>
      </c>
      <c r="U3100">
        <v>-0.34273399999999998</v>
      </c>
      <c r="V3100">
        <v>-191.84812500000001</v>
      </c>
      <c r="W3100">
        <v>2.4695900000000002</v>
      </c>
    </row>
    <row r="3101" spans="1:23" x14ac:dyDescent="0.25">
      <c r="A3101">
        <v>-191.95665</v>
      </c>
      <c r="B3101" s="3">
        <v>-3.6554199999999999</v>
      </c>
      <c r="D3101">
        <v>-191.95665</v>
      </c>
      <c r="E3101">
        <v>-3.8479199999999998</v>
      </c>
      <c r="F3101" s="3">
        <f t="shared" si="240"/>
        <v>76.152079999999998</v>
      </c>
      <c r="G3101">
        <v>-191.95665</v>
      </c>
      <c r="H3101">
        <v>-2.78911</v>
      </c>
      <c r="I3101" s="3">
        <f t="shared" si="241"/>
        <v>157.21089000000001</v>
      </c>
      <c r="J3101">
        <v>-191.95665</v>
      </c>
      <c r="K3101">
        <v>3.5909599999999999</v>
      </c>
      <c r="L3101" s="3">
        <f t="shared" si="242"/>
        <v>243.59096</v>
      </c>
      <c r="M3101">
        <v>-191.93398999999999</v>
      </c>
      <c r="N3101">
        <v>-2.8226</v>
      </c>
      <c r="O3101" s="3">
        <f t="shared" si="243"/>
        <v>317.17739999999998</v>
      </c>
      <c r="P3101">
        <v>-191.93398999999999</v>
      </c>
      <c r="Q3101">
        <v>3.4318</v>
      </c>
      <c r="R3101" s="3">
        <f t="shared" si="244"/>
        <v>403.43180000000001</v>
      </c>
      <c r="T3101">
        <v>-191.91007099999999</v>
      </c>
      <c r="U3101">
        <v>-0.37631199999999998</v>
      </c>
      <c r="V3101">
        <v>-191.91007099999999</v>
      </c>
      <c r="W3101">
        <v>3.0435300000000001</v>
      </c>
    </row>
    <row r="3102" spans="1:23" x14ac:dyDescent="0.25">
      <c r="A3102">
        <v>-192.018596</v>
      </c>
      <c r="B3102" s="3">
        <v>-3.08047</v>
      </c>
      <c r="D3102">
        <v>-192.018596</v>
      </c>
      <c r="E3102">
        <v>-4.1136900000000001</v>
      </c>
      <c r="F3102" s="3">
        <f t="shared" si="240"/>
        <v>75.886309999999995</v>
      </c>
      <c r="G3102">
        <v>-192.018596</v>
      </c>
      <c r="H3102">
        <v>-2.9761799999999998</v>
      </c>
      <c r="I3102" s="3">
        <f t="shared" si="241"/>
        <v>157.02382</v>
      </c>
      <c r="J3102">
        <v>-192.018596</v>
      </c>
      <c r="K3102">
        <v>4.16812</v>
      </c>
      <c r="L3102" s="3">
        <f t="shared" si="242"/>
        <v>244.16811999999999</v>
      </c>
      <c r="M3102">
        <v>-191.995936</v>
      </c>
      <c r="N3102">
        <v>-3.3281399999999999</v>
      </c>
      <c r="O3102" s="3">
        <f t="shared" si="243"/>
        <v>316.67185999999998</v>
      </c>
      <c r="P3102">
        <v>-191.995936</v>
      </c>
      <c r="Q3102">
        <v>2.8737200000000001</v>
      </c>
      <c r="R3102" s="3">
        <f t="shared" si="244"/>
        <v>402.87371999999999</v>
      </c>
      <c r="T3102">
        <v>-191.97201699999999</v>
      </c>
      <c r="U3102">
        <v>-0.39416400000000001</v>
      </c>
      <c r="V3102">
        <v>-191.97201699999999</v>
      </c>
      <c r="W3102">
        <v>3.63062</v>
      </c>
    </row>
    <row r="3103" spans="1:23" x14ac:dyDescent="0.25">
      <c r="A3103">
        <v>-192.08054100000001</v>
      </c>
      <c r="B3103" s="3">
        <v>-2.3765700000000001</v>
      </c>
      <c r="D3103">
        <v>-192.08054100000001</v>
      </c>
      <c r="E3103">
        <v>-4.2002800000000002</v>
      </c>
      <c r="F3103" s="3">
        <f t="shared" si="240"/>
        <v>75.799719999999994</v>
      </c>
      <c r="G3103">
        <v>-192.08054100000001</v>
      </c>
      <c r="H3103">
        <v>-3.00088</v>
      </c>
      <c r="I3103" s="3">
        <f t="shared" si="241"/>
        <v>156.99912</v>
      </c>
      <c r="J3103">
        <v>-192.08054100000001</v>
      </c>
      <c r="K3103">
        <v>4.7079399999999998</v>
      </c>
      <c r="L3103" s="3">
        <f t="shared" si="242"/>
        <v>244.70794000000001</v>
      </c>
      <c r="M3103">
        <v>-192.05788100000001</v>
      </c>
      <c r="N3103">
        <v>-3.9179400000000002</v>
      </c>
      <c r="O3103" s="3">
        <f t="shared" si="243"/>
        <v>316.08206000000001</v>
      </c>
      <c r="P3103">
        <v>-192.05788100000001</v>
      </c>
      <c r="Q3103">
        <v>2.2068400000000001</v>
      </c>
      <c r="R3103" s="3">
        <f t="shared" si="244"/>
        <v>402.20684</v>
      </c>
      <c r="T3103">
        <v>-192.033962</v>
      </c>
      <c r="U3103">
        <v>-0.39994400000000002</v>
      </c>
      <c r="V3103">
        <v>-192.033962</v>
      </c>
      <c r="W3103">
        <v>4.1932200000000002</v>
      </c>
    </row>
    <row r="3104" spans="1:23" x14ac:dyDescent="0.25">
      <c r="A3104">
        <v>-192.14248699999999</v>
      </c>
      <c r="B3104" s="3">
        <v>-1.61548</v>
      </c>
      <c r="D3104">
        <v>-192.14248699999999</v>
      </c>
      <c r="E3104">
        <v>-4.0884799999999997</v>
      </c>
      <c r="F3104" s="3">
        <f t="shared" si="240"/>
        <v>75.911519999999996</v>
      </c>
      <c r="G3104">
        <v>-192.14248699999999</v>
      </c>
      <c r="H3104">
        <v>-2.88402</v>
      </c>
      <c r="I3104" s="3">
        <f t="shared" si="241"/>
        <v>157.11598000000001</v>
      </c>
      <c r="J3104">
        <v>-192.14248699999999</v>
      </c>
      <c r="K3104">
        <v>5.1791499999999999</v>
      </c>
      <c r="L3104" s="3">
        <f t="shared" si="242"/>
        <v>245.17914999999999</v>
      </c>
      <c r="M3104">
        <v>-192.11982699999999</v>
      </c>
      <c r="N3104">
        <v>-4.5568</v>
      </c>
      <c r="O3104" s="3">
        <f t="shared" si="243"/>
        <v>315.44319999999999</v>
      </c>
      <c r="P3104">
        <v>-192.11982699999999</v>
      </c>
      <c r="Q3104">
        <v>1.4658199999999999</v>
      </c>
      <c r="R3104" s="3">
        <f t="shared" si="244"/>
        <v>401.46582000000001</v>
      </c>
      <c r="T3104">
        <v>-192.09590800000001</v>
      </c>
      <c r="U3104">
        <v>-0.39707900000000002</v>
      </c>
      <c r="V3104">
        <v>-192.09590800000001</v>
      </c>
      <c r="W3104">
        <v>4.6780600000000003</v>
      </c>
    </row>
    <row r="3105" spans="1:23" x14ac:dyDescent="0.25">
      <c r="A3105">
        <v>-192.204432</v>
      </c>
      <c r="B3105" s="3">
        <v>-0.87596499999999999</v>
      </c>
      <c r="D3105">
        <v>-192.204432</v>
      </c>
      <c r="E3105">
        <v>-3.7841999999999998</v>
      </c>
      <c r="F3105" s="3">
        <f t="shared" si="240"/>
        <v>76.215800000000002</v>
      </c>
      <c r="G3105">
        <v>-192.204432</v>
      </c>
      <c r="H3105">
        <v>-2.65638</v>
      </c>
      <c r="I3105" s="3">
        <f t="shared" si="241"/>
        <v>157.34361999999999</v>
      </c>
      <c r="J3105">
        <v>-192.204432</v>
      </c>
      <c r="K3105">
        <v>5.5404600000000004</v>
      </c>
      <c r="L3105" s="3">
        <f t="shared" si="242"/>
        <v>245.54046</v>
      </c>
      <c r="M3105">
        <v>-192.181772</v>
      </c>
      <c r="N3105">
        <v>-5.19503</v>
      </c>
      <c r="O3105" s="3">
        <f t="shared" si="243"/>
        <v>314.80497000000003</v>
      </c>
      <c r="P3105">
        <v>-192.181772</v>
      </c>
      <c r="Q3105">
        <v>0.69666300000000003</v>
      </c>
      <c r="R3105" s="3">
        <f t="shared" si="244"/>
        <v>400.696663</v>
      </c>
      <c r="T3105">
        <v>-192.15785399999999</v>
      </c>
      <c r="U3105">
        <v>-0.38807700000000001</v>
      </c>
      <c r="V3105">
        <v>-192.15785399999999</v>
      </c>
      <c r="W3105">
        <v>5.0260800000000003</v>
      </c>
    </row>
    <row r="3106" spans="1:23" x14ac:dyDescent="0.25">
      <c r="A3106">
        <v>-192.266378</v>
      </c>
      <c r="B3106" s="3">
        <v>-0.23178299999999999</v>
      </c>
      <c r="D3106">
        <v>-192.266378</v>
      </c>
      <c r="E3106">
        <v>-3.3183799999999999</v>
      </c>
      <c r="F3106" s="3">
        <f t="shared" si="240"/>
        <v>76.681619999999995</v>
      </c>
      <c r="G3106">
        <v>-192.266378</v>
      </c>
      <c r="H3106">
        <v>-2.35446</v>
      </c>
      <c r="I3106" s="3">
        <f t="shared" si="241"/>
        <v>157.64554000000001</v>
      </c>
      <c r="J3106">
        <v>-192.266378</v>
      </c>
      <c r="K3106">
        <v>5.7477999999999998</v>
      </c>
      <c r="L3106" s="3">
        <f t="shared" si="242"/>
        <v>245.74780000000001</v>
      </c>
      <c r="M3106">
        <v>-192.243718</v>
      </c>
      <c r="N3106">
        <v>-5.7793799999999997</v>
      </c>
      <c r="O3106" s="3">
        <f t="shared" si="243"/>
        <v>314.22062</v>
      </c>
      <c r="P3106">
        <v>-192.243718</v>
      </c>
      <c r="Q3106">
        <v>-4.8808999999999998E-2</v>
      </c>
      <c r="R3106" s="3">
        <f t="shared" si="244"/>
        <v>399.95119099999999</v>
      </c>
      <c r="T3106">
        <v>-192.21979899999999</v>
      </c>
      <c r="U3106">
        <v>-0.37416100000000002</v>
      </c>
      <c r="V3106">
        <v>-192.21979899999999</v>
      </c>
      <c r="W3106">
        <v>5.18513</v>
      </c>
    </row>
    <row r="3107" spans="1:23" x14ac:dyDescent="0.25">
      <c r="A3107">
        <v>-192.32832400000001</v>
      </c>
      <c r="B3107" s="3">
        <v>0.25964500000000001</v>
      </c>
      <c r="D3107">
        <v>-192.32832400000001</v>
      </c>
      <c r="E3107">
        <v>-2.7416399999999999</v>
      </c>
      <c r="F3107" s="3">
        <f t="shared" si="240"/>
        <v>77.258359999999996</v>
      </c>
      <c r="G3107">
        <v>-192.32832400000001</v>
      </c>
      <c r="H3107">
        <v>-2.0155099999999999</v>
      </c>
      <c r="I3107" s="3">
        <f t="shared" si="241"/>
        <v>157.98448999999999</v>
      </c>
      <c r="J3107">
        <v>-192.32832400000001</v>
      </c>
      <c r="K3107">
        <v>5.7635100000000001</v>
      </c>
      <c r="L3107" s="3">
        <f t="shared" si="242"/>
        <v>245.76351</v>
      </c>
      <c r="M3107">
        <v>-192.30566400000001</v>
      </c>
      <c r="N3107">
        <v>-6.26485</v>
      </c>
      <c r="O3107" s="3">
        <f t="shared" si="243"/>
        <v>313.73514999999998</v>
      </c>
      <c r="P3107">
        <v>-192.30566400000001</v>
      </c>
      <c r="Q3107">
        <v>-0.71954799999999997</v>
      </c>
      <c r="R3107" s="3">
        <f t="shared" si="244"/>
        <v>399.28045200000003</v>
      </c>
      <c r="T3107">
        <v>-192.281745</v>
      </c>
      <c r="U3107">
        <v>-0.35524899999999998</v>
      </c>
      <c r="V3107">
        <v>-192.281745</v>
      </c>
      <c r="W3107">
        <v>5.1224699999999999</v>
      </c>
    </row>
    <row r="3108" spans="1:23" x14ac:dyDescent="0.25">
      <c r="A3108">
        <v>-192.39026899999999</v>
      </c>
      <c r="B3108" s="3">
        <v>0.56573099999999998</v>
      </c>
      <c r="D3108">
        <v>-192.39026899999999</v>
      </c>
      <c r="E3108">
        <v>-2.1146699999999998</v>
      </c>
      <c r="F3108" s="3">
        <f t="shared" si="240"/>
        <v>77.885329999999996</v>
      </c>
      <c r="G3108">
        <v>-192.39026899999999</v>
      </c>
      <c r="H3108">
        <v>-1.6730100000000001</v>
      </c>
      <c r="I3108" s="3">
        <f t="shared" si="241"/>
        <v>158.32699</v>
      </c>
      <c r="J3108">
        <v>-192.39026899999999</v>
      </c>
      <c r="K3108">
        <v>5.56548</v>
      </c>
      <c r="L3108" s="3">
        <f t="shared" si="242"/>
        <v>245.56548000000001</v>
      </c>
      <c r="M3108">
        <v>-192.36760899999999</v>
      </c>
      <c r="N3108">
        <v>-6.6242999999999999</v>
      </c>
      <c r="O3108" s="3">
        <f t="shared" si="243"/>
        <v>313.37569999999999</v>
      </c>
      <c r="P3108">
        <v>-192.36760899999999</v>
      </c>
      <c r="Q3108">
        <v>-1.2716099999999999</v>
      </c>
      <c r="R3108" s="3">
        <f t="shared" si="244"/>
        <v>398.72838999999999</v>
      </c>
      <c r="T3108">
        <v>-192.34369000000001</v>
      </c>
      <c r="U3108">
        <v>-0.33011099999999999</v>
      </c>
      <c r="V3108">
        <v>-192.34369000000001</v>
      </c>
      <c r="W3108">
        <v>4.8339600000000003</v>
      </c>
    </row>
    <row r="3109" spans="1:23" x14ac:dyDescent="0.25">
      <c r="A3109">
        <v>-192.452215</v>
      </c>
      <c r="B3109" s="3">
        <v>0.68267</v>
      </c>
      <c r="D3109">
        <v>-192.452215</v>
      </c>
      <c r="E3109">
        <v>-1.4967299999999999</v>
      </c>
      <c r="F3109" s="3">
        <f t="shared" si="240"/>
        <v>78.503270000000001</v>
      </c>
      <c r="G3109">
        <v>-192.452215</v>
      </c>
      <c r="H3109">
        <v>-1.35365</v>
      </c>
      <c r="I3109" s="3">
        <f t="shared" si="241"/>
        <v>158.64635000000001</v>
      </c>
      <c r="J3109">
        <v>-192.452215</v>
      </c>
      <c r="K3109">
        <v>5.1543000000000001</v>
      </c>
      <c r="L3109" s="3">
        <f t="shared" si="242"/>
        <v>245.15430000000001</v>
      </c>
      <c r="M3109">
        <v>-192.42955499999999</v>
      </c>
      <c r="N3109">
        <v>-6.8537100000000004</v>
      </c>
      <c r="O3109" s="3">
        <f t="shared" si="243"/>
        <v>313.14629000000002</v>
      </c>
      <c r="P3109">
        <v>-192.42955499999999</v>
      </c>
      <c r="Q3109">
        <v>-1.6731400000000001</v>
      </c>
      <c r="R3109" s="3">
        <f t="shared" si="244"/>
        <v>398.32686000000001</v>
      </c>
      <c r="T3109">
        <v>-192.40563599999999</v>
      </c>
      <c r="U3109">
        <v>-0.29661300000000002</v>
      </c>
      <c r="V3109">
        <v>-192.40563599999999</v>
      </c>
      <c r="W3109">
        <v>4.3473499999999996</v>
      </c>
    </row>
    <row r="3110" spans="1:23" x14ac:dyDescent="0.25">
      <c r="A3110">
        <v>-192.514161</v>
      </c>
      <c r="B3110" s="3">
        <v>0.63426499999999997</v>
      </c>
      <c r="D3110">
        <v>-192.514161</v>
      </c>
      <c r="E3110">
        <v>-0.934979</v>
      </c>
      <c r="F3110" s="3">
        <f t="shared" si="240"/>
        <v>79.065021000000002</v>
      </c>
      <c r="G3110">
        <v>-192.514161</v>
      </c>
      <c r="H3110">
        <v>-1.07666</v>
      </c>
      <c r="I3110" s="3">
        <f t="shared" si="241"/>
        <v>158.92334</v>
      </c>
      <c r="J3110">
        <v>-192.514161</v>
      </c>
      <c r="K3110">
        <v>4.5568799999999996</v>
      </c>
      <c r="L3110" s="3">
        <f t="shared" si="242"/>
        <v>244.55688000000001</v>
      </c>
      <c r="M3110">
        <v>-192.491501</v>
      </c>
      <c r="N3110">
        <v>-6.9717500000000001</v>
      </c>
      <c r="O3110" s="3">
        <f t="shared" si="243"/>
        <v>313.02825000000001</v>
      </c>
      <c r="P3110">
        <v>-192.491501</v>
      </c>
      <c r="Q3110">
        <v>-1.9071800000000001</v>
      </c>
      <c r="R3110" s="3">
        <f t="shared" si="244"/>
        <v>398.09282000000002</v>
      </c>
      <c r="T3110">
        <v>-192.46758199999999</v>
      </c>
      <c r="U3110">
        <v>-0.25197199999999997</v>
      </c>
      <c r="V3110">
        <v>-192.46758199999999</v>
      </c>
      <c r="W3110">
        <v>3.7187100000000002</v>
      </c>
    </row>
    <row r="3111" spans="1:23" x14ac:dyDescent="0.25">
      <c r="A3111">
        <v>-192.57610600000001</v>
      </c>
      <c r="B3111" s="3">
        <v>0.46600999999999998</v>
      </c>
      <c r="D3111">
        <v>-192.57610600000001</v>
      </c>
      <c r="E3111">
        <v>-0.45730399999999999</v>
      </c>
      <c r="F3111" s="3">
        <f t="shared" si="240"/>
        <v>79.542696000000007</v>
      </c>
      <c r="G3111">
        <v>-192.57610600000001</v>
      </c>
      <c r="H3111">
        <v>-0.85538499999999995</v>
      </c>
      <c r="I3111" s="3">
        <f t="shared" si="241"/>
        <v>159.14461499999999</v>
      </c>
      <c r="J3111">
        <v>-192.57610600000001</v>
      </c>
      <c r="K3111">
        <v>3.82558</v>
      </c>
      <c r="L3111" s="3">
        <f t="shared" si="242"/>
        <v>243.82558</v>
      </c>
      <c r="M3111">
        <v>-192.55344600000001</v>
      </c>
      <c r="N3111">
        <v>-7.0137400000000003</v>
      </c>
      <c r="O3111" s="3">
        <f t="shared" si="243"/>
        <v>312.98626000000002</v>
      </c>
      <c r="P3111">
        <v>-192.55344600000001</v>
      </c>
      <c r="Q3111">
        <v>-1.9719599999999999</v>
      </c>
      <c r="R3111" s="3">
        <f t="shared" si="244"/>
        <v>398.02803999999998</v>
      </c>
      <c r="T3111">
        <v>-192.529527</v>
      </c>
      <c r="U3111">
        <v>-0.19300600000000001</v>
      </c>
      <c r="V3111">
        <v>-192.529527</v>
      </c>
      <c r="W3111">
        <v>3.02258</v>
      </c>
    </row>
    <row r="3112" spans="1:23" x14ac:dyDescent="0.25">
      <c r="A3112">
        <v>-192.63805199999999</v>
      </c>
      <c r="B3112" s="3">
        <v>0.23580200000000001</v>
      </c>
      <c r="D3112">
        <v>-192.63805199999999</v>
      </c>
      <c r="E3112">
        <v>-7.0335999999999996E-2</v>
      </c>
      <c r="F3112" s="3">
        <f t="shared" si="240"/>
        <v>79.929664000000002</v>
      </c>
      <c r="G3112">
        <v>-192.63805199999999</v>
      </c>
      <c r="H3112">
        <v>-0.70008599999999999</v>
      </c>
      <c r="I3112" s="3">
        <f t="shared" si="241"/>
        <v>159.299914</v>
      </c>
      <c r="J3112">
        <v>-192.63805199999999</v>
      </c>
      <c r="K3112">
        <v>3.0329600000000001</v>
      </c>
      <c r="L3112" s="3">
        <f t="shared" si="242"/>
        <v>243.03296</v>
      </c>
      <c r="M3112">
        <v>-192.61539200000001</v>
      </c>
      <c r="N3112">
        <v>-7.0215899999999998</v>
      </c>
      <c r="O3112" s="3">
        <f t="shared" si="243"/>
        <v>312.97841</v>
      </c>
      <c r="P3112">
        <v>-192.61539200000001</v>
      </c>
      <c r="Q3112">
        <v>-1.8789800000000001</v>
      </c>
      <c r="R3112" s="3">
        <f t="shared" si="244"/>
        <v>398.12101999999999</v>
      </c>
      <c r="T3112">
        <v>-192.59147300000001</v>
      </c>
      <c r="U3112">
        <v>-0.11644400000000001</v>
      </c>
      <c r="V3112">
        <v>-192.59147300000001</v>
      </c>
      <c r="W3112">
        <v>2.33819</v>
      </c>
    </row>
    <row r="3113" spans="1:23" x14ac:dyDescent="0.25">
      <c r="A3113">
        <v>-192.699997</v>
      </c>
      <c r="B3113" s="3">
        <v>3.2810000000000001E-3</v>
      </c>
      <c r="D3113">
        <v>-192.699997</v>
      </c>
      <c r="E3113">
        <v>0.237203</v>
      </c>
      <c r="F3113" s="3">
        <f t="shared" si="240"/>
        <v>80.237202999999994</v>
      </c>
      <c r="G3113">
        <v>-192.699997</v>
      </c>
      <c r="H3113">
        <v>-0.62085999999999997</v>
      </c>
      <c r="I3113" s="3">
        <f t="shared" si="241"/>
        <v>159.37914000000001</v>
      </c>
      <c r="J3113">
        <v>-192.699997</v>
      </c>
      <c r="K3113">
        <v>2.2629000000000001</v>
      </c>
      <c r="L3113" s="3">
        <f t="shared" si="242"/>
        <v>242.2629</v>
      </c>
      <c r="M3113">
        <v>-192.67733699999999</v>
      </c>
      <c r="N3113">
        <v>-7.03207</v>
      </c>
      <c r="O3113" s="3">
        <f t="shared" si="243"/>
        <v>312.96793000000002</v>
      </c>
      <c r="P3113">
        <v>-192.67733699999999</v>
      </c>
      <c r="Q3113">
        <v>-1.64934</v>
      </c>
      <c r="R3113" s="3">
        <f t="shared" si="244"/>
        <v>398.35066</v>
      </c>
      <c r="T3113">
        <v>-192.65341900000001</v>
      </c>
      <c r="U3113">
        <v>-1.9299E-2</v>
      </c>
      <c r="V3113">
        <v>-192.65341900000001</v>
      </c>
      <c r="W3113">
        <v>1.73492</v>
      </c>
    </row>
    <row r="3114" spans="1:23" x14ac:dyDescent="0.25">
      <c r="A3114">
        <v>-192.761943</v>
      </c>
      <c r="B3114" s="3">
        <v>-0.18010300000000001</v>
      </c>
      <c r="D3114">
        <v>-192.761943</v>
      </c>
      <c r="E3114">
        <v>0.48694399999999999</v>
      </c>
      <c r="F3114" s="3">
        <f t="shared" si="240"/>
        <v>80.486943999999994</v>
      </c>
      <c r="G3114">
        <v>-192.761943</v>
      </c>
      <c r="H3114">
        <v>-0.62894700000000003</v>
      </c>
      <c r="I3114" s="3">
        <f t="shared" si="241"/>
        <v>159.37105299999999</v>
      </c>
      <c r="J3114">
        <v>-192.761943</v>
      </c>
      <c r="K3114">
        <v>1.59941</v>
      </c>
      <c r="L3114" s="3">
        <f t="shared" si="242"/>
        <v>241.59941000000001</v>
      </c>
      <c r="M3114">
        <v>-192.739283</v>
      </c>
      <c r="N3114">
        <v>-7.0663099999999996</v>
      </c>
      <c r="O3114" s="3">
        <f t="shared" si="243"/>
        <v>312.93369000000001</v>
      </c>
      <c r="P3114">
        <v>-192.739283</v>
      </c>
      <c r="Q3114">
        <v>-1.30924</v>
      </c>
      <c r="R3114" s="3">
        <f t="shared" si="244"/>
        <v>398.69076000000001</v>
      </c>
      <c r="T3114">
        <v>-192.71536399999999</v>
      </c>
      <c r="U3114">
        <v>0.100574</v>
      </c>
      <c r="V3114">
        <v>-192.71536399999999</v>
      </c>
      <c r="W3114">
        <v>1.2604500000000001</v>
      </c>
    </row>
    <row r="3115" spans="1:23" x14ac:dyDescent="0.25">
      <c r="A3115">
        <v>-192.82388900000001</v>
      </c>
      <c r="B3115" s="3">
        <v>-0.27841900000000003</v>
      </c>
      <c r="D3115">
        <v>-192.82388900000001</v>
      </c>
      <c r="E3115">
        <v>0.70145100000000005</v>
      </c>
      <c r="F3115" s="3">
        <f t="shared" si="240"/>
        <v>80.701451000000006</v>
      </c>
      <c r="G3115">
        <v>-192.82388900000001</v>
      </c>
      <c r="H3115">
        <v>-0.73554299999999995</v>
      </c>
      <c r="I3115" s="3">
        <f t="shared" si="241"/>
        <v>159.26445699999999</v>
      </c>
      <c r="J3115">
        <v>-192.82388900000001</v>
      </c>
      <c r="K3115">
        <v>1.1151899999999999</v>
      </c>
      <c r="L3115" s="3">
        <f t="shared" si="242"/>
        <v>241.11519000000001</v>
      </c>
      <c r="M3115">
        <v>-192.80122900000001</v>
      </c>
      <c r="N3115">
        <v>-7.1230200000000004</v>
      </c>
      <c r="O3115" s="3">
        <f t="shared" si="243"/>
        <v>312.87698</v>
      </c>
      <c r="P3115">
        <v>-192.80122900000001</v>
      </c>
      <c r="Q3115">
        <v>-0.885764</v>
      </c>
      <c r="R3115" s="3">
        <f t="shared" si="244"/>
        <v>399.11423600000001</v>
      </c>
      <c r="T3115">
        <v>-192.77731</v>
      </c>
      <c r="U3115">
        <v>0.24385299999999999</v>
      </c>
      <c r="V3115">
        <v>-192.77731</v>
      </c>
      <c r="W3115">
        <v>0.93401400000000001</v>
      </c>
    </row>
    <row r="3116" spans="1:23" x14ac:dyDescent="0.25">
      <c r="A3116">
        <v>-192.88583399999999</v>
      </c>
      <c r="B3116" s="3">
        <v>-0.27484199999999998</v>
      </c>
      <c r="D3116">
        <v>-192.88583399999999</v>
      </c>
      <c r="E3116">
        <v>0.89563300000000001</v>
      </c>
      <c r="F3116" s="3">
        <f t="shared" si="240"/>
        <v>80.895633000000004</v>
      </c>
      <c r="G3116">
        <v>-192.88583399999999</v>
      </c>
      <c r="H3116">
        <v>-0.94798499999999997</v>
      </c>
      <c r="I3116" s="3">
        <f t="shared" si="241"/>
        <v>159.05201500000001</v>
      </c>
      <c r="J3116">
        <v>-192.88583399999999</v>
      </c>
      <c r="K3116">
        <v>0.86131999999999997</v>
      </c>
      <c r="L3116" s="3">
        <f t="shared" si="242"/>
        <v>240.86132000000001</v>
      </c>
      <c r="M3116">
        <v>-192.86317399999999</v>
      </c>
      <c r="N3116">
        <v>-7.1770500000000004</v>
      </c>
      <c r="O3116" s="3">
        <f t="shared" si="243"/>
        <v>312.82294999999999</v>
      </c>
      <c r="P3116">
        <v>-192.86317399999999</v>
      </c>
      <c r="Q3116">
        <v>-0.40338299999999999</v>
      </c>
      <c r="R3116" s="3">
        <f t="shared" si="244"/>
        <v>399.59661699999998</v>
      </c>
      <c r="T3116">
        <v>-192.83925500000001</v>
      </c>
      <c r="U3116">
        <v>0.40908</v>
      </c>
      <c r="V3116">
        <v>-192.83925500000001</v>
      </c>
      <c r="W3116">
        <v>0.74617599999999995</v>
      </c>
    </row>
    <row r="3117" spans="1:23" x14ac:dyDescent="0.25">
      <c r="A3117">
        <v>-192.94777999999999</v>
      </c>
      <c r="B3117" s="3">
        <v>-0.171181</v>
      </c>
      <c r="D3117">
        <v>-192.94777999999999</v>
      </c>
      <c r="E3117">
        <v>1.07134</v>
      </c>
      <c r="F3117" s="3">
        <f t="shared" si="240"/>
        <v>81.071340000000006</v>
      </c>
      <c r="G3117">
        <v>-192.94777999999999</v>
      </c>
      <c r="H3117">
        <v>-1.26423</v>
      </c>
      <c r="I3117" s="3">
        <f t="shared" si="241"/>
        <v>158.73577</v>
      </c>
      <c r="J3117">
        <v>-192.94777999999999</v>
      </c>
      <c r="K3117">
        <v>0.86022600000000005</v>
      </c>
      <c r="L3117" s="3">
        <f t="shared" si="242"/>
        <v>240.86022600000001</v>
      </c>
      <c r="M3117">
        <v>-192.92511999999999</v>
      </c>
      <c r="N3117">
        <v>-7.1834699999999998</v>
      </c>
      <c r="O3117" s="3">
        <f t="shared" si="243"/>
        <v>312.81653</v>
      </c>
      <c r="P3117">
        <v>-192.92511999999999</v>
      </c>
      <c r="Q3117">
        <v>0.117837</v>
      </c>
      <c r="R3117" s="3">
        <f t="shared" si="244"/>
        <v>400.11783700000001</v>
      </c>
      <c r="T3117">
        <v>-192.90120099999999</v>
      </c>
      <c r="U3117">
        <v>0.59211999999999998</v>
      </c>
      <c r="V3117">
        <v>-192.90120099999999</v>
      </c>
      <c r="W3117">
        <v>0.66446000000000005</v>
      </c>
    </row>
    <row r="3118" spans="1:23" x14ac:dyDescent="0.25">
      <c r="A3118">
        <v>-193.009726</v>
      </c>
      <c r="B3118" s="3">
        <v>1.6081000000000002E-2</v>
      </c>
      <c r="D3118">
        <v>-193.009726</v>
      </c>
      <c r="E3118">
        <v>1.21652</v>
      </c>
      <c r="F3118" s="3">
        <f t="shared" si="240"/>
        <v>81.216520000000003</v>
      </c>
      <c r="G3118">
        <v>-193.009726</v>
      </c>
      <c r="H3118">
        <v>-1.66734</v>
      </c>
      <c r="I3118" s="3">
        <f t="shared" si="241"/>
        <v>158.33266</v>
      </c>
      <c r="J3118">
        <v>-193.009726</v>
      </c>
      <c r="K3118">
        <v>1.10263</v>
      </c>
      <c r="L3118" s="3">
        <f t="shared" si="242"/>
        <v>241.10263</v>
      </c>
      <c r="M3118">
        <v>-192.987066</v>
      </c>
      <c r="N3118">
        <v>-7.0864500000000001</v>
      </c>
      <c r="O3118" s="3">
        <f t="shared" si="243"/>
        <v>312.91354999999999</v>
      </c>
      <c r="P3118">
        <v>-192.987066</v>
      </c>
      <c r="Q3118">
        <v>0.66243700000000005</v>
      </c>
      <c r="R3118" s="3">
        <f t="shared" si="244"/>
        <v>400.66243700000001</v>
      </c>
      <c r="T3118">
        <v>-192.96314699999999</v>
      </c>
      <c r="U3118">
        <v>0.78592899999999999</v>
      </c>
      <c r="V3118">
        <v>-192.96314699999999</v>
      </c>
      <c r="W3118">
        <v>0.64304899999999998</v>
      </c>
    </row>
    <row r="3119" spans="1:23" x14ac:dyDescent="0.25">
      <c r="A3119">
        <v>-193.07167100000001</v>
      </c>
      <c r="B3119" s="3">
        <v>0.26193300000000003</v>
      </c>
      <c r="D3119">
        <v>-193.07167100000001</v>
      </c>
      <c r="E3119">
        <v>1.30888</v>
      </c>
      <c r="F3119" s="3">
        <f t="shared" si="240"/>
        <v>81.308880000000002</v>
      </c>
      <c r="G3119">
        <v>-193.07167100000001</v>
      </c>
      <c r="H3119">
        <v>-2.1221700000000001</v>
      </c>
      <c r="I3119" s="3">
        <f t="shared" si="241"/>
        <v>157.87782999999999</v>
      </c>
      <c r="J3119">
        <v>-193.07167100000001</v>
      </c>
      <c r="K3119">
        <v>1.5492999999999999</v>
      </c>
      <c r="L3119" s="3">
        <f t="shared" si="242"/>
        <v>241.54929999999999</v>
      </c>
      <c r="M3119">
        <v>-193.04901100000001</v>
      </c>
      <c r="N3119">
        <v>-6.8305899999999999</v>
      </c>
      <c r="O3119" s="3">
        <f t="shared" si="243"/>
        <v>313.16941000000003</v>
      </c>
      <c r="P3119">
        <v>-193.04901100000001</v>
      </c>
      <c r="Q3119">
        <v>1.2181</v>
      </c>
      <c r="R3119" s="3">
        <f t="shared" si="244"/>
        <v>401.21809999999999</v>
      </c>
      <c r="T3119">
        <v>-193.025092</v>
      </c>
      <c r="U3119">
        <v>0.98070000000000002</v>
      </c>
      <c r="V3119">
        <v>-193.025092</v>
      </c>
      <c r="W3119">
        <v>0.63378100000000004</v>
      </c>
    </row>
    <row r="3120" spans="1:23" x14ac:dyDescent="0.25">
      <c r="A3120">
        <v>-193.13361699999999</v>
      </c>
      <c r="B3120" s="3">
        <v>0.53953799999999996</v>
      </c>
      <c r="D3120">
        <v>-193.13361699999999</v>
      </c>
      <c r="E3120">
        <v>1.32281</v>
      </c>
      <c r="F3120" s="3">
        <f t="shared" si="240"/>
        <v>81.322810000000004</v>
      </c>
      <c r="G3120">
        <v>-193.13361699999999</v>
      </c>
      <c r="H3120">
        <v>-2.5758999999999999</v>
      </c>
      <c r="I3120" s="3">
        <f t="shared" si="241"/>
        <v>157.42410000000001</v>
      </c>
      <c r="J3120">
        <v>-193.13361699999999</v>
      </c>
      <c r="K3120">
        <v>2.1372800000000001</v>
      </c>
      <c r="L3120" s="3">
        <f t="shared" si="242"/>
        <v>242.13728</v>
      </c>
      <c r="M3120">
        <v>-193.11095700000001</v>
      </c>
      <c r="N3120">
        <v>-6.3725399999999999</v>
      </c>
      <c r="O3120" s="3">
        <f t="shared" si="243"/>
        <v>313.62745999999999</v>
      </c>
      <c r="P3120">
        <v>-193.11095700000001</v>
      </c>
      <c r="Q3120">
        <v>1.7730600000000001</v>
      </c>
      <c r="R3120" s="3">
        <f t="shared" si="244"/>
        <v>401.77305999999999</v>
      </c>
      <c r="T3120">
        <v>-193.08703800000001</v>
      </c>
      <c r="U3120">
        <v>1.1645099999999999</v>
      </c>
      <c r="V3120">
        <v>-193.08703800000001</v>
      </c>
      <c r="W3120">
        <v>0.59572499999999995</v>
      </c>
    </row>
    <row r="3121" spans="1:23" x14ac:dyDescent="0.25">
      <c r="A3121">
        <v>-193.195562</v>
      </c>
      <c r="B3121" s="3">
        <v>0.82584299999999999</v>
      </c>
      <c r="D3121">
        <v>-193.195562</v>
      </c>
      <c r="E3121">
        <v>1.2375100000000001</v>
      </c>
      <c r="F3121" s="3">
        <f t="shared" si="240"/>
        <v>81.23751</v>
      </c>
      <c r="G3121">
        <v>-193.195562</v>
      </c>
      <c r="H3121">
        <v>-2.9633500000000002</v>
      </c>
      <c r="I3121" s="3">
        <f t="shared" si="241"/>
        <v>157.03665000000001</v>
      </c>
      <c r="J3121">
        <v>-193.195562</v>
      </c>
      <c r="K3121">
        <v>2.7896100000000001</v>
      </c>
      <c r="L3121" s="3">
        <f t="shared" si="242"/>
        <v>242.78961000000001</v>
      </c>
      <c r="M3121">
        <v>-193.17290199999999</v>
      </c>
      <c r="N3121">
        <v>-5.6902200000000001</v>
      </c>
      <c r="O3121" s="3">
        <f t="shared" si="243"/>
        <v>314.30977999999999</v>
      </c>
      <c r="P3121">
        <v>-193.17290199999999</v>
      </c>
      <c r="Q3121">
        <v>2.3130999999999999</v>
      </c>
      <c r="R3121" s="3">
        <f t="shared" si="244"/>
        <v>402.31310000000002</v>
      </c>
      <c r="T3121">
        <v>-193.14898400000001</v>
      </c>
      <c r="U3121">
        <v>1.3243499999999999</v>
      </c>
      <c r="V3121">
        <v>-193.14898400000001</v>
      </c>
      <c r="W3121">
        <v>0.50129400000000002</v>
      </c>
    </row>
    <row r="3122" spans="1:23" x14ac:dyDescent="0.25">
      <c r="A3122">
        <v>-193.257508</v>
      </c>
      <c r="B3122" s="3">
        <v>1.1048899999999999</v>
      </c>
      <c r="D3122">
        <v>-193.257508</v>
      </c>
      <c r="E3122">
        <v>1.04389</v>
      </c>
      <c r="F3122" s="3">
        <f t="shared" si="240"/>
        <v>81.043890000000005</v>
      </c>
      <c r="G3122">
        <v>-193.257508</v>
      </c>
      <c r="H3122">
        <v>-3.2164199999999998</v>
      </c>
      <c r="I3122" s="3">
        <f t="shared" si="241"/>
        <v>156.78358</v>
      </c>
      <c r="J3122">
        <v>-193.257508</v>
      </c>
      <c r="K3122">
        <v>3.42713</v>
      </c>
      <c r="L3122" s="3">
        <f t="shared" si="242"/>
        <v>243.42713000000001</v>
      </c>
      <c r="M3122">
        <v>-193.234848</v>
      </c>
      <c r="N3122">
        <v>-4.7881400000000003</v>
      </c>
      <c r="O3122" s="3">
        <f t="shared" si="243"/>
        <v>315.21186</v>
      </c>
      <c r="P3122">
        <v>-193.234848</v>
      </c>
      <c r="Q3122">
        <v>2.81881</v>
      </c>
      <c r="R3122" s="3">
        <f t="shared" si="244"/>
        <v>402.81880999999998</v>
      </c>
      <c r="T3122">
        <v>-193.21092899999999</v>
      </c>
      <c r="U3122">
        <v>1.4475</v>
      </c>
      <c r="V3122">
        <v>-193.21092899999999</v>
      </c>
      <c r="W3122">
        <v>0.33815000000000001</v>
      </c>
    </row>
    <row r="3123" spans="1:23" x14ac:dyDescent="0.25">
      <c r="A3123">
        <v>-193.31945400000001</v>
      </c>
      <c r="B3123" s="3">
        <v>1.3682099999999999</v>
      </c>
      <c r="D3123">
        <v>-193.31945400000001</v>
      </c>
      <c r="E3123">
        <v>0.74861599999999995</v>
      </c>
      <c r="F3123" s="3">
        <f t="shared" si="240"/>
        <v>80.748615999999998</v>
      </c>
      <c r="G3123">
        <v>-193.31945400000001</v>
      </c>
      <c r="H3123">
        <v>-3.2761100000000001</v>
      </c>
      <c r="I3123" s="3">
        <f t="shared" si="241"/>
        <v>156.72389000000001</v>
      </c>
      <c r="J3123">
        <v>-193.31945400000001</v>
      </c>
      <c r="K3123">
        <v>3.9801299999999999</v>
      </c>
      <c r="L3123" s="3">
        <f t="shared" si="242"/>
        <v>243.98013</v>
      </c>
      <c r="M3123">
        <v>-193.29679400000001</v>
      </c>
      <c r="N3123">
        <v>-3.69774</v>
      </c>
      <c r="O3123" s="3">
        <f t="shared" si="243"/>
        <v>316.30225999999999</v>
      </c>
      <c r="P3123">
        <v>-193.29679400000001</v>
      </c>
      <c r="Q3123">
        <v>3.2641</v>
      </c>
      <c r="R3123" s="3">
        <f t="shared" si="244"/>
        <v>403.26409999999998</v>
      </c>
      <c r="T3123">
        <v>-193.272875</v>
      </c>
      <c r="U3123">
        <v>1.5228999999999999</v>
      </c>
      <c r="V3123">
        <v>-193.272875</v>
      </c>
      <c r="W3123">
        <v>0.10730099999999999</v>
      </c>
    </row>
    <row r="3124" spans="1:23" x14ac:dyDescent="0.25">
      <c r="A3124">
        <v>-193.38139899999999</v>
      </c>
      <c r="B3124" s="3">
        <v>1.6126</v>
      </c>
      <c r="D3124">
        <v>-193.38139899999999</v>
      </c>
      <c r="E3124">
        <v>0.37421100000000002</v>
      </c>
      <c r="F3124" s="3">
        <f t="shared" si="240"/>
        <v>80.374211000000003</v>
      </c>
      <c r="G3124">
        <v>-193.38139899999999</v>
      </c>
      <c r="H3124">
        <v>-3.10419</v>
      </c>
      <c r="I3124" s="3">
        <f t="shared" si="241"/>
        <v>156.89581000000001</v>
      </c>
      <c r="J3124">
        <v>-193.38139899999999</v>
      </c>
      <c r="K3124">
        <v>4.3981000000000003</v>
      </c>
      <c r="L3124" s="3">
        <f t="shared" si="242"/>
        <v>244.3981</v>
      </c>
      <c r="M3124">
        <v>-193.35873900000001</v>
      </c>
      <c r="N3124">
        <v>-2.4731100000000001</v>
      </c>
      <c r="O3124" s="3">
        <f t="shared" si="243"/>
        <v>317.52688999999998</v>
      </c>
      <c r="P3124">
        <v>-193.35873900000001</v>
      </c>
      <c r="Q3124">
        <v>3.6164499999999999</v>
      </c>
      <c r="R3124" s="3">
        <f t="shared" si="244"/>
        <v>403.61644999999999</v>
      </c>
      <c r="T3124">
        <v>-193.33482000000001</v>
      </c>
      <c r="U3124">
        <v>1.54254</v>
      </c>
      <c r="V3124">
        <v>-193.33482000000001</v>
      </c>
      <c r="W3124">
        <v>-0.18115200000000001</v>
      </c>
    </row>
    <row r="3125" spans="1:23" x14ac:dyDescent="0.25">
      <c r="A3125">
        <v>-193.44334499999999</v>
      </c>
      <c r="B3125" s="3">
        <v>1.8361400000000001</v>
      </c>
      <c r="D3125">
        <v>-193.44334499999999</v>
      </c>
      <c r="E3125">
        <v>-4.4398E-2</v>
      </c>
      <c r="F3125" s="3">
        <f t="shared" si="240"/>
        <v>79.955601999999999</v>
      </c>
      <c r="G3125">
        <v>-193.44334499999999</v>
      </c>
      <c r="H3125">
        <v>-2.6918899999999999</v>
      </c>
      <c r="I3125" s="3">
        <f t="shared" si="241"/>
        <v>157.30811</v>
      </c>
      <c r="J3125">
        <v>-193.44334499999999</v>
      </c>
      <c r="K3125">
        <v>4.6555299999999997</v>
      </c>
      <c r="L3125" s="3">
        <f t="shared" si="242"/>
        <v>244.65553</v>
      </c>
      <c r="M3125">
        <v>-193.42068499999999</v>
      </c>
      <c r="N3125">
        <v>-1.18323</v>
      </c>
      <c r="O3125" s="3">
        <f t="shared" si="243"/>
        <v>318.81677000000002</v>
      </c>
      <c r="P3125">
        <v>-193.42068499999999</v>
      </c>
      <c r="Q3125">
        <v>3.8391799999999998</v>
      </c>
      <c r="R3125" s="3">
        <f t="shared" si="244"/>
        <v>403.83918</v>
      </c>
      <c r="T3125">
        <v>-193.39676600000001</v>
      </c>
      <c r="U3125">
        <v>1.50238</v>
      </c>
      <c r="V3125">
        <v>-193.39676600000001</v>
      </c>
      <c r="W3125">
        <v>-0.51275899999999996</v>
      </c>
    </row>
    <row r="3126" spans="1:23" x14ac:dyDescent="0.25">
      <c r="A3126">
        <v>-193.505291</v>
      </c>
      <c r="B3126" s="3">
        <v>2.0338699999999998</v>
      </c>
      <c r="D3126">
        <v>-193.505291</v>
      </c>
      <c r="E3126">
        <v>-0.46588400000000002</v>
      </c>
      <c r="F3126" s="3">
        <f t="shared" si="240"/>
        <v>79.534115999999997</v>
      </c>
      <c r="G3126">
        <v>-193.505291</v>
      </c>
      <c r="H3126">
        <v>-2.06332</v>
      </c>
      <c r="I3126" s="3">
        <f t="shared" si="241"/>
        <v>157.93668</v>
      </c>
      <c r="J3126">
        <v>-193.505291</v>
      </c>
      <c r="K3126">
        <v>4.7530200000000002</v>
      </c>
      <c r="L3126" s="3">
        <f t="shared" si="242"/>
        <v>244.75301999999999</v>
      </c>
      <c r="M3126">
        <v>-193.482631</v>
      </c>
      <c r="N3126">
        <v>9.7845000000000001E-2</v>
      </c>
      <c r="O3126" s="3">
        <f t="shared" si="243"/>
        <v>320.09784500000001</v>
      </c>
      <c r="P3126">
        <v>-193.482631</v>
      </c>
      <c r="Q3126">
        <v>3.8957600000000001</v>
      </c>
      <c r="R3126" s="3">
        <f t="shared" si="244"/>
        <v>403.89576</v>
      </c>
      <c r="T3126">
        <v>-193.45871199999999</v>
      </c>
      <c r="U3126">
        <v>1.4030199999999999</v>
      </c>
      <c r="V3126">
        <v>-193.45871199999999</v>
      </c>
      <c r="W3126">
        <v>-0.87237299999999995</v>
      </c>
    </row>
    <row r="3127" spans="1:23" x14ac:dyDescent="0.25">
      <c r="A3127">
        <v>-193.56723600000001</v>
      </c>
      <c r="B3127" s="3">
        <v>2.1946300000000001</v>
      </c>
      <c r="D3127">
        <v>-193.56723600000001</v>
      </c>
      <c r="E3127">
        <v>-0.84945099999999996</v>
      </c>
      <c r="F3127" s="3">
        <f t="shared" si="240"/>
        <v>79.150548999999998</v>
      </c>
      <c r="G3127">
        <v>-193.56723600000001</v>
      </c>
      <c r="H3127">
        <v>-1.2727299999999999</v>
      </c>
      <c r="I3127" s="3">
        <f t="shared" si="241"/>
        <v>158.72727</v>
      </c>
      <c r="J3127">
        <v>-193.56723600000001</v>
      </c>
      <c r="K3127">
        <v>4.7134400000000003</v>
      </c>
      <c r="L3127" s="3">
        <f t="shared" si="242"/>
        <v>244.71343999999999</v>
      </c>
      <c r="M3127">
        <v>-193.54457600000001</v>
      </c>
      <c r="N3127">
        <v>1.3007500000000001</v>
      </c>
      <c r="O3127" s="3">
        <f t="shared" si="243"/>
        <v>321.30074999999999</v>
      </c>
      <c r="P3127">
        <v>-193.54457600000001</v>
      </c>
      <c r="Q3127">
        <v>3.7554500000000002</v>
      </c>
      <c r="R3127" s="3">
        <f t="shared" si="244"/>
        <v>403.75545</v>
      </c>
      <c r="T3127">
        <v>-193.520657</v>
      </c>
      <c r="U3127">
        <v>1.2497100000000001</v>
      </c>
      <c r="V3127">
        <v>-193.520657</v>
      </c>
      <c r="W3127">
        <v>-1.2458100000000001</v>
      </c>
    </row>
    <row r="3128" spans="1:23" x14ac:dyDescent="0.25">
      <c r="A3128">
        <v>-193.62918199999999</v>
      </c>
      <c r="B3128" s="3">
        <v>2.3002400000000001</v>
      </c>
      <c r="D3128">
        <v>-193.62918199999999</v>
      </c>
      <c r="E3128">
        <v>-1.1610199999999999</v>
      </c>
      <c r="F3128" s="3">
        <f t="shared" si="240"/>
        <v>78.838980000000006</v>
      </c>
      <c r="G3128">
        <v>-193.62918199999999</v>
      </c>
      <c r="H3128">
        <v>-0.39613199999999998</v>
      </c>
      <c r="I3128" s="3">
        <f t="shared" si="241"/>
        <v>159.60386800000001</v>
      </c>
      <c r="J3128">
        <v>-193.62918199999999</v>
      </c>
      <c r="K3128">
        <v>4.5740600000000002</v>
      </c>
      <c r="L3128" s="3">
        <f t="shared" si="242"/>
        <v>244.57406</v>
      </c>
      <c r="M3128">
        <v>-193.60652200000001</v>
      </c>
      <c r="N3128">
        <v>2.36924</v>
      </c>
      <c r="O3128" s="3">
        <f t="shared" si="243"/>
        <v>322.36923999999999</v>
      </c>
      <c r="P3128">
        <v>-193.60652200000001</v>
      </c>
      <c r="Q3128">
        <v>3.3992599999999999</v>
      </c>
      <c r="R3128" s="3">
        <f t="shared" si="244"/>
        <v>403.39926000000003</v>
      </c>
      <c r="T3128">
        <v>-193.58260300000001</v>
      </c>
      <c r="U3128">
        <v>1.05202</v>
      </c>
      <c r="V3128">
        <v>-193.58260300000001</v>
      </c>
      <c r="W3128">
        <v>-1.61951</v>
      </c>
    </row>
    <row r="3129" spans="1:23" x14ac:dyDescent="0.25">
      <c r="A3129">
        <v>-193.69112699999999</v>
      </c>
      <c r="B3129" s="3">
        <v>2.3275299999999999</v>
      </c>
      <c r="D3129">
        <v>-193.69112699999999</v>
      </c>
      <c r="E3129">
        <v>-1.37758</v>
      </c>
      <c r="F3129" s="3">
        <f t="shared" si="240"/>
        <v>78.622420000000005</v>
      </c>
      <c r="G3129">
        <v>-193.69112699999999</v>
      </c>
      <c r="H3129">
        <v>0.48076099999999999</v>
      </c>
      <c r="I3129" s="3">
        <f t="shared" si="241"/>
        <v>160.480761</v>
      </c>
      <c r="J3129">
        <v>-193.69112699999999</v>
      </c>
      <c r="K3129">
        <v>4.3765400000000003</v>
      </c>
      <c r="L3129" s="3">
        <f t="shared" si="242"/>
        <v>244.37654000000001</v>
      </c>
      <c r="M3129">
        <v>-193.66846699999999</v>
      </c>
      <c r="N3129">
        <v>3.26579</v>
      </c>
      <c r="O3129" s="3">
        <f t="shared" si="243"/>
        <v>323.26578999999998</v>
      </c>
      <c r="P3129">
        <v>-193.66846699999999</v>
      </c>
      <c r="Q3129">
        <v>2.8251300000000001</v>
      </c>
      <c r="R3129" s="3">
        <f t="shared" si="244"/>
        <v>402.82513</v>
      </c>
      <c r="T3129">
        <v>-193.64454900000001</v>
      </c>
      <c r="U3129">
        <v>0.82300399999999996</v>
      </c>
      <c r="V3129">
        <v>-193.64454900000001</v>
      </c>
      <c r="W3129">
        <v>-1.97908</v>
      </c>
    </row>
    <row r="3130" spans="1:23" x14ac:dyDescent="0.25">
      <c r="A3130">
        <v>-193.753073</v>
      </c>
      <c r="B3130" s="3">
        <v>2.2530199999999998</v>
      </c>
      <c r="D3130">
        <v>-193.753073</v>
      </c>
      <c r="E3130">
        <v>-1.4891399999999999</v>
      </c>
      <c r="F3130" s="3">
        <f t="shared" si="240"/>
        <v>78.510859999999994</v>
      </c>
      <c r="G3130">
        <v>-193.753073</v>
      </c>
      <c r="H3130">
        <v>1.27549</v>
      </c>
      <c r="I3130" s="3">
        <f t="shared" si="241"/>
        <v>161.27548999999999</v>
      </c>
      <c r="J3130">
        <v>-193.753073</v>
      </c>
      <c r="K3130">
        <v>4.1569000000000003</v>
      </c>
      <c r="L3130" s="3">
        <f t="shared" si="242"/>
        <v>244.15690000000001</v>
      </c>
      <c r="M3130">
        <v>-193.730413</v>
      </c>
      <c r="N3130">
        <v>3.9740199999999999</v>
      </c>
      <c r="O3130" s="3">
        <f t="shared" si="243"/>
        <v>323.97402</v>
      </c>
      <c r="P3130">
        <v>-193.730413</v>
      </c>
      <c r="Q3130">
        <v>2.0510600000000001</v>
      </c>
      <c r="R3130" s="3">
        <f t="shared" si="244"/>
        <v>402.05106000000001</v>
      </c>
      <c r="T3130">
        <v>-193.70649399999999</v>
      </c>
      <c r="U3130">
        <v>0.57801599999999997</v>
      </c>
      <c r="V3130">
        <v>-193.70649399999999</v>
      </c>
      <c r="W3130">
        <v>-2.3077000000000001</v>
      </c>
    </row>
    <row r="3131" spans="1:23" x14ac:dyDescent="0.25">
      <c r="A3131">
        <v>-193.81501900000001</v>
      </c>
      <c r="B3131" s="3">
        <v>2.0591400000000002</v>
      </c>
      <c r="D3131">
        <v>-193.81501900000001</v>
      </c>
      <c r="E3131">
        <v>-1.4984599999999999</v>
      </c>
      <c r="F3131" s="3">
        <f t="shared" si="240"/>
        <v>78.501540000000006</v>
      </c>
      <c r="G3131">
        <v>-193.81501900000001</v>
      </c>
      <c r="H3131">
        <v>1.9199299999999999</v>
      </c>
      <c r="I3131" s="3">
        <f t="shared" si="241"/>
        <v>161.91992999999999</v>
      </c>
      <c r="J3131">
        <v>-193.81501900000001</v>
      </c>
      <c r="K3131">
        <v>3.9378000000000002</v>
      </c>
      <c r="L3131" s="3">
        <f t="shared" si="242"/>
        <v>243.93780000000001</v>
      </c>
      <c r="M3131">
        <v>-193.792359</v>
      </c>
      <c r="N3131">
        <v>4.4976200000000004</v>
      </c>
      <c r="O3131" s="3">
        <f t="shared" si="243"/>
        <v>324.49761999999998</v>
      </c>
      <c r="P3131">
        <v>-193.792359</v>
      </c>
      <c r="Q3131">
        <v>1.1151599999999999</v>
      </c>
      <c r="R3131" s="3">
        <f t="shared" si="244"/>
        <v>401.11516</v>
      </c>
      <c r="T3131">
        <v>-193.76844</v>
      </c>
      <c r="U3131">
        <v>0.33330100000000001</v>
      </c>
      <c r="V3131">
        <v>-193.76844</v>
      </c>
      <c r="W3131">
        <v>-2.5857800000000002</v>
      </c>
    </row>
    <row r="3132" spans="1:23" x14ac:dyDescent="0.25">
      <c r="A3132">
        <v>-193.87696399999999</v>
      </c>
      <c r="B3132" s="3">
        <v>1.74051</v>
      </c>
      <c r="D3132">
        <v>-193.87696399999999</v>
      </c>
      <c r="E3132">
        <v>-1.41916</v>
      </c>
      <c r="F3132" s="3">
        <f t="shared" si="240"/>
        <v>78.580839999999995</v>
      </c>
      <c r="G3132">
        <v>-193.87696399999999</v>
      </c>
      <c r="H3132">
        <v>2.3673799999999998</v>
      </c>
      <c r="I3132" s="3">
        <f t="shared" si="241"/>
        <v>162.36738</v>
      </c>
      <c r="J3132">
        <v>-193.87696399999999</v>
      </c>
      <c r="K3132">
        <v>3.7246999999999999</v>
      </c>
      <c r="L3132" s="3">
        <f t="shared" si="242"/>
        <v>243.72470000000001</v>
      </c>
      <c r="M3132">
        <v>-193.85430400000001</v>
      </c>
      <c r="N3132">
        <v>4.8563999999999998</v>
      </c>
      <c r="O3132" s="3">
        <f t="shared" si="243"/>
        <v>324.85640000000001</v>
      </c>
      <c r="P3132">
        <v>-193.85430400000001</v>
      </c>
      <c r="Q3132">
        <v>7.2545999999999999E-2</v>
      </c>
      <c r="R3132" s="3">
        <f t="shared" si="244"/>
        <v>400.07254599999999</v>
      </c>
      <c r="T3132">
        <v>-193.83038500000001</v>
      </c>
      <c r="U3132">
        <v>0.10442899999999999</v>
      </c>
      <c r="V3132">
        <v>-193.83038500000001</v>
      </c>
      <c r="W3132">
        <v>-2.7920699999999998</v>
      </c>
    </row>
    <row r="3133" spans="1:23" x14ac:dyDescent="0.25">
      <c r="A3133">
        <v>-193.93890999999999</v>
      </c>
      <c r="B3133" s="3">
        <v>1.3083100000000001</v>
      </c>
      <c r="D3133">
        <v>-193.93890999999999</v>
      </c>
      <c r="E3133">
        <v>-1.2727200000000001</v>
      </c>
      <c r="F3133" s="3">
        <f t="shared" si="240"/>
        <v>78.727279999999993</v>
      </c>
      <c r="G3133">
        <v>-193.93890999999999</v>
      </c>
      <c r="H3133">
        <v>2.5948699999999998</v>
      </c>
      <c r="I3133" s="3">
        <f t="shared" si="241"/>
        <v>162.59486999999999</v>
      </c>
      <c r="J3133">
        <v>-193.93890999999999</v>
      </c>
      <c r="K3133">
        <v>3.5066600000000001</v>
      </c>
      <c r="L3133" s="3">
        <f t="shared" si="242"/>
        <v>243.50666000000001</v>
      </c>
      <c r="M3133">
        <v>-193.91624999999999</v>
      </c>
      <c r="N3133">
        <v>5.0799300000000001</v>
      </c>
      <c r="O3133" s="3">
        <f t="shared" si="243"/>
        <v>325.07992999999999</v>
      </c>
      <c r="P3133">
        <v>-193.91624999999999</v>
      </c>
      <c r="Q3133">
        <v>-1.01098</v>
      </c>
      <c r="R3133" s="3">
        <f t="shared" si="244"/>
        <v>398.98901999999998</v>
      </c>
      <c r="T3133">
        <v>-193.89233100000001</v>
      </c>
      <c r="U3133">
        <v>-9.5272999999999997E-2</v>
      </c>
      <c r="V3133">
        <v>-193.89233100000001</v>
      </c>
      <c r="W3133">
        <v>-2.9063599999999998</v>
      </c>
    </row>
    <row r="3134" spans="1:23" x14ac:dyDescent="0.25">
      <c r="A3134">
        <v>-194.000856</v>
      </c>
      <c r="B3134" s="3">
        <v>0.79165200000000002</v>
      </c>
      <c r="D3134">
        <v>-194.000856</v>
      </c>
      <c r="E3134">
        <v>-1.08518</v>
      </c>
      <c r="F3134" s="3">
        <f t="shared" si="240"/>
        <v>78.914820000000006</v>
      </c>
      <c r="G3134">
        <v>-194.000856</v>
      </c>
      <c r="H3134">
        <v>2.60107</v>
      </c>
      <c r="I3134" s="3">
        <f t="shared" si="241"/>
        <v>162.60106999999999</v>
      </c>
      <c r="J3134">
        <v>-194.000856</v>
      </c>
      <c r="K3134">
        <v>3.2611699999999999</v>
      </c>
      <c r="L3134" s="3">
        <f t="shared" si="242"/>
        <v>243.26116999999999</v>
      </c>
      <c r="M3134">
        <v>-193.978196</v>
      </c>
      <c r="N3134">
        <v>5.2002100000000002</v>
      </c>
      <c r="O3134" s="3">
        <f t="shared" si="243"/>
        <v>325.20021000000003</v>
      </c>
      <c r="P3134">
        <v>-193.978196</v>
      </c>
      <c r="Q3134">
        <v>-2.0670700000000002</v>
      </c>
      <c r="R3134" s="3">
        <f t="shared" si="244"/>
        <v>397.93293</v>
      </c>
      <c r="T3134">
        <v>-193.95427699999999</v>
      </c>
      <c r="U3134">
        <v>-0.25615300000000002</v>
      </c>
      <c r="V3134">
        <v>-193.95427699999999</v>
      </c>
      <c r="W3134">
        <v>-2.9129299999999998</v>
      </c>
    </row>
    <row r="3135" spans="1:23" x14ac:dyDescent="0.25">
      <c r="A3135">
        <v>-194.06280100000001</v>
      </c>
      <c r="B3135" s="3">
        <v>0.23499100000000001</v>
      </c>
      <c r="D3135">
        <v>-194.06280100000001</v>
      </c>
      <c r="E3135">
        <v>-0.88370099999999996</v>
      </c>
      <c r="F3135" s="3">
        <f t="shared" si="240"/>
        <v>79.116298999999998</v>
      </c>
      <c r="G3135">
        <v>-194.06280100000001</v>
      </c>
      <c r="H3135">
        <v>2.4015</v>
      </c>
      <c r="I3135" s="3">
        <f t="shared" si="241"/>
        <v>162.4015</v>
      </c>
      <c r="J3135">
        <v>-194.06280100000001</v>
      </c>
      <c r="K3135">
        <v>2.9616699999999998</v>
      </c>
      <c r="L3135" s="3">
        <f t="shared" si="242"/>
        <v>242.96167</v>
      </c>
      <c r="M3135">
        <v>-194.04014100000001</v>
      </c>
      <c r="N3135">
        <v>5.2441500000000003</v>
      </c>
      <c r="O3135" s="3">
        <f t="shared" si="243"/>
        <v>325.24414999999999</v>
      </c>
      <c r="P3135">
        <v>-194.04014100000001</v>
      </c>
      <c r="Q3135">
        <v>-3.0336500000000002</v>
      </c>
      <c r="R3135" s="3">
        <f t="shared" si="244"/>
        <v>396.96634999999998</v>
      </c>
      <c r="T3135">
        <v>-194.016222</v>
      </c>
      <c r="U3135">
        <v>-0.373338</v>
      </c>
      <c r="V3135">
        <v>-194.016222</v>
      </c>
      <c r="W3135">
        <v>-2.8035600000000001</v>
      </c>
    </row>
    <row r="3136" spans="1:23" x14ac:dyDescent="0.25">
      <c r="A3136">
        <v>-194.12474700000001</v>
      </c>
      <c r="B3136" s="3">
        <v>-0.30807000000000001</v>
      </c>
      <c r="D3136">
        <v>-194.12474700000001</v>
      </c>
      <c r="E3136">
        <v>-0.69299999999999995</v>
      </c>
      <c r="F3136" s="3">
        <f t="shared" si="240"/>
        <v>79.307000000000002</v>
      </c>
      <c r="G3136">
        <v>-194.12474700000001</v>
      </c>
      <c r="H3136">
        <v>2.02291</v>
      </c>
      <c r="I3136" s="3">
        <f t="shared" si="241"/>
        <v>162.02291</v>
      </c>
      <c r="J3136">
        <v>-194.12474700000001</v>
      </c>
      <c r="K3136">
        <v>2.58562</v>
      </c>
      <c r="L3136" s="3">
        <f t="shared" si="242"/>
        <v>242.58562000000001</v>
      </c>
      <c r="M3136">
        <v>-194.10208700000001</v>
      </c>
      <c r="N3136">
        <v>5.2275499999999999</v>
      </c>
      <c r="O3136" s="3">
        <f t="shared" si="243"/>
        <v>325.22755000000001</v>
      </c>
      <c r="P3136">
        <v>-194.10208700000001</v>
      </c>
      <c r="Q3136">
        <v>-3.86239</v>
      </c>
      <c r="R3136" s="3">
        <f t="shared" si="244"/>
        <v>396.13761</v>
      </c>
      <c r="T3136">
        <v>-194.07816800000001</v>
      </c>
      <c r="U3136">
        <v>-0.44731500000000002</v>
      </c>
      <c r="V3136">
        <v>-194.07816800000001</v>
      </c>
      <c r="W3136">
        <v>-2.57938</v>
      </c>
    </row>
    <row r="3137" spans="1:23" x14ac:dyDescent="0.25">
      <c r="A3137">
        <v>-194.18669199999999</v>
      </c>
      <c r="B3137" s="3">
        <v>-0.78335200000000005</v>
      </c>
      <c r="D3137">
        <v>-194.18669199999999</v>
      </c>
      <c r="E3137">
        <v>-0.53200099999999995</v>
      </c>
      <c r="F3137" s="3">
        <f t="shared" si="240"/>
        <v>79.467999000000006</v>
      </c>
      <c r="G3137">
        <v>-194.18669199999999</v>
      </c>
      <c r="H3137">
        <v>1.4987900000000001</v>
      </c>
      <c r="I3137" s="3">
        <f t="shared" si="241"/>
        <v>161.49879000000001</v>
      </c>
      <c r="J3137">
        <v>-194.18669199999999</v>
      </c>
      <c r="K3137">
        <v>2.1208499999999999</v>
      </c>
      <c r="L3137" s="3">
        <f t="shared" si="242"/>
        <v>242.12084999999999</v>
      </c>
      <c r="M3137">
        <v>-194.16403199999999</v>
      </c>
      <c r="N3137">
        <v>5.1515599999999999</v>
      </c>
      <c r="O3137" s="3">
        <f t="shared" si="243"/>
        <v>325.15156000000002</v>
      </c>
      <c r="P3137">
        <v>-194.16403199999999</v>
      </c>
      <c r="Q3137">
        <v>-4.5236499999999999</v>
      </c>
      <c r="R3137" s="3">
        <f t="shared" si="244"/>
        <v>395.47635000000002</v>
      </c>
      <c r="T3137">
        <v>-194.14011400000001</v>
      </c>
      <c r="U3137">
        <v>-0.4839</v>
      </c>
      <c r="V3137">
        <v>-194.14011400000001</v>
      </c>
      <c r="W3137">
        <v>-2.2508699999999999</v>
      </c>
    </row>
    <row r="3138" spans="1:23" x14ac:dyDescent="0.25">
      <c r="A3138">
        <v>-194.248638</v>
      </c>
      <c r="B3138" s="3">
        <v>-1.1452800000000001</v>
      </c>
      <c r="D3138">
        <v>-194.248638</v>
      </c>
      <c r="E3138">
        <v>-0.41073100000000001</v>
      </c>
      <c r="F3138" s="3">
        <f t="shared" si="240"/>
        <v>79.589269000000002</v>
      </c>
      <c r="G3138">
        <v>-194.248638</v>
      </c>
      <c r="H3138">
        <v>0.86694599999999999</v>
      </c>
      <c r="I3138" s="3">
        <f t="shared" si="241"/>
        <v>160.86694600000001</v>
      </c>
      <c r="J3138">
        <v>-194.248638</v>
      </c>
      <c r="K3138">
        <v>1.5688200000000001</v>
      </c>
      <c r="L3138" s="3">
        <f t="shared" si="242"/>
        <v>241.56881999999999</v>
      </c>
      <c r="M3138">
        <v>-194.225978</v>
      </c>
      <c r="N3138">
        <v>5.0025300000000001</v>
      </c>
      <c r="O3138" s="3">
        <f t="shared" si="243"/>
        <v>325.00252999999998</v>
      </c>
      <c r="P3138">
        <v>-194.225978</v>
      </c>
      <c r="Q3138">
        <v>-5.0078399999999998</v>
      </c>
      <c r="R3138" s="3">
        <f t="shared" si="244"/>
        <v>394.99216000000001</v>
      </c>
      <c r="T3138">
        <v>-194.20205899999999</v>
      </c>
      <c r="U3138">
        <v>-0.49346200000000001</v>
      </c>
      <c r="V3138">
        <v>-194.20205899999999</v>
      </c>
      <c r="W3138">
        <v>-1.8361700000000001</v>
      </c>
    </row>
    <row r="3139" spans="1:23" x14ac:dyDescent="0.25">
      <c r="A3139">
        <v>-194.31058400000001</v>
      </c>
      <c r="B3139" s="3">
        <v>-1.3645700000000001</v>
      </c>
      <c r="D3139">
        <v>-194.31058400000001</v>
      </c>
      <c r="E3139">
        <v>-0.32800699999999999</v>
      </c>
      <c r="F3139" s="3">
        <f t="shared" si="240"/>
        <v>79.671993000000001</v>
      </c>
      <c r="G3139">
        <v>-194.31058400000001</v>
      </c>
      <c r="H3139">
        <v>0.168989</v>
      </c>
      <c r="I3139" s="3">
        <f t="shared" si="241"/>
        <v>160.16898900000001</v>
      </c>
      <c r="J3139">
        <v>-194.31058400000001</v>
      </c>
      <c r="K3139">
        <v>0.94409399999999999</v>
      </c>
      <c r="L3139" s="3">
        <f t="shared" si="242"/>
        <v>240.94409400000001</v>
      </c>
      <c r="M3139">
        <v>-194.287924</v>
      </c>
      <c r="N3139">
        <v>4.7558100000000003</v>
      </c>
      <c r="O3139" s="3">
        <f t="shared" si="243"/>
        <v>324.75581</v>
      </c>
      <c r="P3139">
        <v>-194.287924</v>
      </c>
      <c r="Q3139">
        <v>-5.3230700000000004</v>
      </c>
      <c r="R3139" s="3">
        <f t="shared" si="244"/>
        <v>394.67693000000003</v>
      </c>
      <c r="T3139">
        <v>-194.264005</v>
      </c>
      <c r="U3139">
        <v>-0.48950199999999999</v>
      </c>
      <c r="V3139">
        <v>-194.264005</v>
      </c>
      <c r="W3139">
        <v>-1.3585199999999999</v>
      </c>
    </row>
    <row r="3140" spans="1:23" x14ac:dyDescent="0.25">
      <c r="A3140">
        <v>-194.37252899999999</v>
      </c>
      <c r="B3140" s="3">
        <v>-1.43265</v>
      </c>
      <c r="D3140">
        <v>-194.37252899999999</v>
      </c>
      <c r="E3140">
        <v>-0.27067999999999998</v>
      </c>
      <c r="F3140" s="3">
        <f t="shared" ref="F3140:F3203" si="245">E3140+$C$2</f>
        <v>79.729320000000001</v>
      </c>
      <c r="G3140">
        <v>-194.37252899999999</v>
      </c>
      <c r="H3140">
        <v>-0.54910199999999998</v>
      </c>
      <c r="I3140" s="3">
        <f t="shared" ref="I3140:I3203" si="246">H3140+(2*$C$2)</f>
        <v>159.450898</v>
      </c>
      <c r="J3140">
        <v>-194.37252899999999</v>
      </c>
      <c r="K3140">
        <v>0.27049800000000002</v>
      </c>
      <c r="L3140" s="3">
        <f t="shared" ref="L3140:L3203" si="247">K3140+(3*$C$2)</f>
        <v>240.270498</v>
      </c>
      <c r="M3140">
        <v>-194.34986900000001</v>
      </c>
      <c r="N3140">
        <v>4.383</v>
      </c>
      <c r="O3140" s="3">
        <f t="shared" ref="O3140:O3203" si="248">N3140+(4*$C$2)</f>
        <v>324.38299999999998</v>
      </c>
      <c r="P3140">
        <v>-194.34986900000001</v>
      </c>
      <c r="Q3140">
        <v>-5.4899100000000001</v>
      </c>
      <c r="R3140" s="3">
        <f t="shared" ref="R3140:R3203" si="249">Q3140+(5*$C$2)</f>
        <v>394.51008999999999</v>
      </c>
      <c r="T3140">
        <v>-194.32595000000001</v>
      </c>
      <c r="U3140">
        <v>-0.48670200000000002</v>
      </c>
      <c r="V3140">
        <v>-194.32595000000001</v>
      </c>
      <c r="W3140">
        <v>-0.84346100000000002</v>
      </c>
    </row>
    <row r="3141" spans="1:23" x14ac:dyDescent="0.25">
      <c r="A3141">
        <v>-194.43447499999999</v>
      </c>
      <c r="B3141" s="3">
        <v>-1.36192</v>
      </c>
      <c r="D3141">
        <v>-194.43447499999999</v>
      </c>
      <c r="E3141">
        <v>-0.215007</v>
      </c>
      <c r="F3141" s="3">
        <f t="shared" si="245"/>
        <v>79.784993</v>
      </c>
      <c r="G3141">
        <v>-194.43447499999999</v>
      </c>
      <c r="H3141">
        <v>-1.2370300000000001</v>
      </c>
      <c r="I3141" s="3">
        <f t="shared" si="246"/>
        <v>158.76297</v>
      </c>
      <c r="J3141">
        <v>-194.43447499999999</v>
      </c>
      <c r="K3141">
        <v>-0.42451899999999998</v>
      </c>
      <c r="L3141" s="3">
        <f t="shared" si="247"/>
        <v>239.575481</v>
      </c>
      <c r="M3141">
        <v>-194.41181499999999</v>
      </c>
      <c r="N3141">
        <v>3.8616199999999998</v>
      </c>
      <c r="O3141" s="3">
        <f t="shared" si="248"/>
        <v>323.86162000000002</v>
      </c>
      <c r="P3141">
        <v>-194.41181499999999</v>
      </c>
      <c r="Q3141">
        <v>-5.5345700000000004</v>
      </c>
      <c r="R3141" s="3">
        <f t="shared" si="249"/>
        <v>394.46543000000003</v>
      </c>
      <c r="T3141">
        <v>-194.38789600000001</v>
      </c>
      <c r="U3141">
        <v>-0.49874499999999999</v>
      </c>
      <c r="V3141">
        <v>-194.38789600000001</v>
      </c>
      <c r="W3141">
        <v>-0.31695099999999998</v>
      </c>
    </row>
    <row r="3142" spans="1:23" x14ac:dyDescent="0.25">
      <c r="A3142">
        <v>-194.496421</v>
      </c>
      <c r="B3142" s="3">
        <v>-1.1819200000000001</v>
      </c>
      <c r="D3142">
        <v>-194.496421</v>
      </c>
      <c r="E3142">
        <v>-0.13058</v>
      </c>
      <c r="F3142" s="3">
        <f t="shared" si="245"/>
        <v>79.869420000000005</v>
      </c>
      <c r="G3142">
        <v>-194.496421</v>
      </c>
      <c r="H3142">
        <v>-1.84205</v>
      </c>
      <c r="I3142" s="3">
        <f t="shared" si="246"/>
        <v>158.15795</v>
      </c>
      <c r="J3142">
        <v>-194.496421</v>
      </c>
      <c r="K3142">
        <v>-1.1153500000000001</v>
      </c>
      <c r="L3142" s="3">
        <f t="shared" si="247"/>
        <v>238.88464999999999</v>
      </c>
      <c r="M3142">
        <v>-194.473761</v>
      </c>
      <c r="N3142">
        <v>3.1852499999999999</v>
      </c>
      <c r="O3142" s="3">
        <f t="shared" si="248"/>
        <v>323.18525</v>
      </c>
      <c r="P3142">
        <v>-194.473761</v>
      </c>
      <c r="Q3142">
        <v>-5.4820599999999997</v>
      </c>
      <c r="R3142" s="3">
        <f t="shared" si="249"/>
        <v>394.51794000000001</v>
      </c>
      <c r="T3142">
        <v>-194.44984199999999</v>
      </c>
      <c r="U3142">
        <v>-0.53620999999999996</v>
      </c>
      <c r="V3142">
        <v>-194.44984199999999</v>
      </c>
      <c r="W3142">
        <v>0.195549</v>
      </c>
    </row>
    <row r="3143" spans="1:23" x14ac:dyDescent="0.25">
      <c r="A3143">
        <v>-194.55836600000001</v>
      </c>
      <c r="B3143" s="3">
        <v>-0.93234099999999998</v>
      </c>
      <c r="D3143">
        <v>-194.55836600000001</v>
      </c>
      <c r="E3143">
        <v>1.3525000000000001E-2</v>
      </c>
      <c r="F3143" s="3">
        <f t="shared" si="245"/>
        <v>80.013525000000001</v>
      </c>
      <c r="G3143">
        <v>-194.55836600000001</v>
      </c>
      <c r="H3143">
        <v>-2.3136700000000001</v>
      </c>
      <c r="I3143" s="3">
        <f t="shared" si="246"/>
        <v>157.68633</v>
      </c>
      <c r="J3143">
        <v>-194.55836600000001</v>
      </c>
      <c r="K3143">
        <v>-1.78189</v>
      </c>
      <c r="L3143" s="3">
        <f t="shared" si="247"/>
        <v>238.21811</v>
      </c>
      <c r="M3143">
        <v>-194.535706</v>
      </c>
      <c r="N3143">
        <v>2.3719899999999998</v>
      </c>
      <c r="O3143" s="3">
        <f t="shared" si="248"/>
        <v>322.37198999999998</v>
      </c>
      <c r="P3143">
        <v>-194.535706</v>
      </c>
      <c r="Q3143">
        <v>-5.35107</v>
      </c>
      <c r="R3143" s="3">
        <f t="shared" si="249"/>
        <v>394.64893000000001</v>
      </c>
      <c r="T3143">
        <v>-194.511787</v>
      </c>
      <c r="U3143">
        <v>-0.60493399999999997</v>
      </c>
      <c r="V3143">
        <v>-194.511787</v>
      </c>
      <c r="W3143">
        <v>0.66903599999999996</v>
      </c>
    </row>
    <row r="3144" spans="1:23" x14ac:dyDescent="0.25">
      <c r="A3144">
        <v>-194.62031200000001</v>
      </c>
      <c r="B3144" s="3">
        <v>-0.65492499999999998</v>
      </c>
      <c r="D3144">
        <v>-194.62031200000001</v>
      </c>
      <c r="E3144">
        <v>0.24129600000000001</v>
      </c>
      <c r="F3144" s="3">
        <f t="shared" si="245"/>
        <v>80.241296000000006</v>
      </c>
      <c r="G3144">
        <v>-194.62031200000001</v>
      </c>
      <c r="H3144">
        <v>-2.6103399999999999</v>
      </c>
      <c r="I3144" s="3">
        <f t="shared" si="246"/>
        <v>157.38965999999999</v>
      </c>
      <c r="J3144">
        <v>-194.62031200000001</v>
      </c>
      <c r="K3144">
        <v>-2.4100999999999999</v>
      </c>
      <c r="L3144" s="3">
        <f t="shared" si="247"/>
        <v>237.5899</v>
      </c>
      <c r="M3144">
        <v>-194.59765200000001</v>
      </c>
      <c r="N3144">
        <v>1.4688399999999999</v>
      </c>
      <c r="O3144" s="3">
        <f t="shared" si="248"/>
        <v>321.46884</v>
      </c>
      <c r="P3144">
        <v>-194.59765200000001</v>
      </c>
      <c r="Q3144">
        <v>-5.1514199999999999</v>
      </c>
      <c r="R3144" s="3">
        <f t="shared" si="249"/>
        <v>394.84858000000003</v>
      </c>
      <c r="T3144">
        <v>-194.573733</v>
      </c>
      <c r="U3144">
        <v>-0.70504199999999995</v>
      </c>
      <c r="V3144">
        <v>-194.573733</v>
      </c>
      <c r="W3144">
        <v>1.07874</v>
      </c>
    </row>
    <row r="3145" spans="1:23" x14ac:dyDescent="0.25">
      <c r="A3145">
        <v>-194.68225799999999</v>
      </c>
      <c r="B3145" s="3">
        <v>-0.38604899999999998</v>
      </c>
      <c r="D3145">
        <v>-194.68225799999999</v>
      </c>
      <c r="E3145">
        <v>0.56268499999999999</v>
      </c>
      <c r="F3145" s="3">
        <f t="shared" si="245"/>
        <v>80.562685000000002</v>
      </c>
      <c r="G3145">
        <v>-194.68225799999999</v>
      </c>
      <c r="H3145">
        <v>-2.7072500000000002</v>
      </c>
      <c r="I3145" s="3">
        <f t="shared" si="246"/>
        <v>157.29275000000001</v>
      </c>
      <c r="J3145">
        <v>-194.68225799999999</v>
      </c>
      <c r="K3145">
        <v>-2.9896400000000001</v>
      </c>
      <c r="L3145" s="3">
        <f t="shared" si="247"/>
        <v>237.01035999999999</v>
      </c>
      <c r="M3145">
        <v>-194.65959699999999</v>
      </c>
      <c r="N3145">
        <v>0.55029799999999995</v>
      </c>
      <c r="O3145" s="3">
        <f t="shared" si="248"/>
        <v>320.550298</v>
      </c>
      <c r="P3145">
        <v>-194.65959699999999</v>
      </c>
      <c r="Q3145">
        <v>-4.8845200000000002</v>
      </c>
      <c r="R3145" s="3">
        <f t="shared" si="249"/>
        <v>395.11547999999999</v>
      </c>
      <c r="T3145">
        <v>-194.63567900000001</v>
      </c>
      <c r="U3145">
        <v>-0.83085100000000001</v>
      </c>
      <c r="V3145">
        <v>-194.63567900000001</v>
      </c>
      <c r="W3145">
        <v>1.4005399999999999</v>
      </c>
    </row>
    <row r="3146" spans="1:23" x14ac:dyDescent="0.25">
      <c r="A3146">
        <v>-194.744203</v>
      </c>
      <c r="B3146" s="3">
        <v>-0.15182499999999999</v>
      </c>
      <c r="D3146">
        <v>-194.744203</v>
      </c>
      <c r="E3146">
        <v>0.96860000000000002</v>
      </c>
      <c r="F3146" s="3">
        <f t="shared" si="245"/>
        <v>80.968599999999995</v>
      </c>
      <c r="G3146">
        <v>-194.744203</v>
      </c>
      <c r="H3146">
        <v>-2.60277</v>
      </c>
      <c r="I3146" s="3">
        <f t="shared" si="246"/>
        <v>157.39723000000001</v>
      </c>
      <c r="J3146">
        <v>-194.744203</v>
      </c>
      <c r="K3146">
        <v>-3.50956</v>
      </c>
      <c r="L3146" s="3">
        <f t="shared" si="247"/>
        <v>236.49044000000001</v>
      </c>
      <c r="M3146">
        <v>-194.721543</v>
      </c>
      <c r="N3146">
        <v>-0.28932799999999997</v>
      </c>
      <c r="O3146" s="3">
        <f t="shared" si="248"/>
        <v>319.71067199999999</v>
      </c>
      <c r="P3146">
        <v>-194.721543</v>
      </c>
      <c r="Q3146">
        <v>-4.5463300000000002</v>
      </c>
      <c r="R3146" s="3">
        <f t="shared" si="249"/>
        <v>395.45366999999999</v>
      </c>
      <c r="T3146">
        <v>-194.69762399999999</v>
      </c>
      <c r="U3146">
        <v>-0.97162300000000001</v>
      </c>
      <c r="V3146">
        <v>-194.69762399999999</v>
      </c>
      <c r="W3146">
        <v>1.61266</v>
      </c>
    </row>
    <row r="3147" spans="1:23" x14ac:dyDescent="0.25">
      <c r="A3147">
        <v>-194.806149</v>
      </c>
      <c r="B3147" s="3">
        <v>3.3376999999999997E-2</v>
      </c>
      <c r="D3147">
        <v>-194.806149</v>
      </c>
      <c r="E3147">
        <v>1.42961</v>
      </c>
      <c r="F3147" s="3">
        <f t="shared" si="245"/>
        <v>81.429609999999997</v>
      </c>
      <c r="G3147">
        <v>-194.806149</v>
      </c>
      <c r="H3147">
        <v>-2.3216999999999999</v>
      </c>
      <c r="I3147" s="3">
        <f t="shared" si="246"/>
        <v>157.67830000000001</v>
      </c>
      <c r="J3147">
        <v>-194.806149</v>
      </c>
      <c r="K3147">
        <v>-3.9538600000000002</v>
      </c>
      <c r="L3147" s="3">
        <f t="shared" si="247"/>
        <v>236.04614000000001</v>
      </c>
      <c r="M3147">
        <v>-194.783489</v>
      </c>
      <c r="N3147">
        <v>-0.94923599999999997</v>
      </c>
      <c r="O3147" s="3">
        <f t="shared" si="248"/>
        <v>319.05076400000002</v>
      </c>
      <c r="P3147">
        <v>-194.783489</v>
      </c>
      <c r="Q3147">
        <v>-4.1319499999999998</v>
      </c>
      <c r="R3147" s="3">
        <f t="shared" si="249"/>
        <v>395.86804999999998</v>
      </c>
      <c r="T3147">
        <v>-194.75957</v>
      </c>
      <c r="U3147">
        <v>-1.11304</v>
      </c>
      <c r="V3147">
        <v>-194.75957</v>
      </c>
      <c r="W3147">
        <v>1.69862</v>
      </c>
    </row>
    <row r="3148" spans="1:23" x14ac:dyDescent="0.25">
      <c r="A3148">
        <v>-194.86809400000001</v>
      </c>
      <c r="B3148" s="3">
        <v>0.16508500000000001</v>
      </c>
      <c r="D3148">
        <v>-194.86809400000001</v>
      </c>
      <c r="E3148">
        <v>1.8991100000000001</v>
      </c>
      <c r="F3148" s="3">
        <f t="shared" si="245"/>
        <v>81.899109999999993</v>
      </c>
      <c r="G3148">
        <v>-194.86809400000001</v>
      </c>
      <c r="H3148">
        <v>-1.9136599999999999</v>
      </c>
      <c r="I3148" s="3">
        <f t="shared" si="246"/>
        <v>158.08634000000001</v>
      </c>
      <c r="J3148">
        <v>-194.86809400000001</v>
      </c>
      <c r="K3148">
        <v>-4.2989899999999999</v>
      </c>
      <c r="L3148" s="3">
        <f t="shared" si="247"/>
        <v>235.70101</v>
      </c>
      <c r="M3148">
        <v>-194.84543400000001</v>
      </c>
      <c r="N3148">
        <v>-1.33891</v>
      </c>
      <c r="O3148" s="3">
        <f t="shared" si="248"/>
        <v>318.66109</v>
      </c>
      <c r="P3148">
        <v>-194.84543400000001</v>
      </c>
      <c r="Q3148">
        <v>-3.64019</v>
      </c>
      <c r="R3148" s="3">
        <f t="shared" si="249"/>
        <v>396.35980999999998</v>
      </c>
      <c r="T3148">
        <v>-194.82151500000001</v>
      </c>
      <c r="U3148">
        <v>-1.23919</v>
      </c>
      <c r="V3148">
        <v>-194.82151500000001</v>
      </c>
      <c r="W3148">
        <v>1.651</v>
      </c>
    </row>
    <row r="3149" spans="1:23" x14ac:dyDescent="0.25">
      <c r="A3149">
        <v>-194.93003999999999</v>
      </c>
      <c r="B3149" s="3">
        <v>0.244508</v>
      </c>
      <c r="D3149">
        <v>-194.93003999999999</v>
      </c>
      <c r="E3149">
        <v>2.3205800000000001</v>
      </c>
      <c r="F3149" s="3">
        <f t="shared" si="245"/>
        <v>82.320580000000007</v>
      </c>
      <c r="G3149">
        <v>-194.93003999999999</v>
      </c>
      <c r="H3149">
        <v>-1.4464300000000001</v>
      </c>
      <c r="I3149" s="3">
        <f t="shared" si="246"/>
        <v>158.55357000000001</v>
      </c>
      <c r="J3149">
        <v>-194.93003999999999</v>
      </c>
      <c r="K3149">
        <v>-4.5147000000000004</v>
      </c>
      <c r="L3149" s="3">
        <f t="shared" si="247"/>
        <v>235.4853</v>
      </c>
      <c r="M3149">
        <v>-194.90737999999999</v>
      </c>
      <c r="N3149">
        <v>-1.39524</v>
      </c>
      <c r="O3149" s="3">
        <f t="shared" si="248"/>
        <v>318.60476</v>
      </c>
      <c r="P3149">
        <v>-194.90737999999999</v>
      </c>
      <c r="Q3149">
        <v>-3.0773100000000002</v>
      </c>
      <c r="R3149" s="3">
        <f t="shared" si="249"/>
        <v>396.92268999999999</v>
      </c>
      <c r="T3149">
        <v>-194.88346100000001</v>
      </c>
      <c r="U3149">
        <v>-1.3346100000000001</v>
      </c>
      <c r="V3149">
        <v>-194.88346100000001</v>
      </c>
      <c r="W3149">
        <v>1.4747300000000001</v>
      </c>
    </row>
    <row r="3150" spans="1:23" x14ac:dyDescent="0.25">
      <c r="A3150">
        <v>-194.991986</v>
      </c>
      <c r="B3150" s="3">
        <v>0.27368100000000001</v>
      </c>
      <c r="D3150">
        <v>-194.991986</v>
      </c>
      <c r="E3150">
        <v>2.6377000000000002</v>
      </c>
      <c r="F3150" s="3">
        <f t="shared" si="245"/>
        <v>82.637699999999995</v>
      </c>
      <c r="G3150">
        <v>-194.991986</v>
      </c>
      <c r="H3150">
        <v>-0.99513200000000002</v>
      </c>
      <c r="I3150" s="3">
        <f t="shared" si="246"/>
        <v>159.00486799999999</v>
      </c>
      <c r="J3150">
        <v>-194.991986</v>
      </c>
      <c r="K3150">
        <v>-4.5689299999999999</v>
      </c>
      <c r="L3150" s="3">
        <f t="shared" si="247"/>
        <v>235.43107000000001</v>
      </c>
      <c r="M3150">
        <v>-194.969326</v>
      </c>
      <c r="N3150">
        <v>-1.09636</v>
      </c>
      <c r="O3150" s="3">
        <f t="shared" si="248"/>
        <v>318.90364</v>
      </c>
      <c r="P3150">
        <v>-194.969326</v>
      </c>
      <c r="Q3150">
        <v>-2.4587400000000001</v>
      </c>
      <c r="R3150" s="3">
        <f t="shared" si="249"/>
        <v>397.54126000000002</v>
      </c>
      <c r="T3150">
        <v>-194.94540699999999</v>
      </c>
      <c r="U3150">
        <v>-1.38639</v>
      </c>
      <c r="V3150">
        <v>-194.94540699999999</v>
      </c>
      <c r="W3150">
        <v>1.18872</v>
      </c>
    </row>
    <row r="3151" spans="1:23" x14ac:dyDescent="0.25">
      <c r="A3151">
        <v>-195.05393100000001</v>
      </c>
      <c r="B3151" s="3">
        <v>0.25156000000000001</v>
      </c>
      <c r="D3151">
        <v>-195.05393100000001</v>
      </c>
      <c r="E3151">
        <v>2.8048799999999998</v>
      </c>
      <c r="F3151" s="3">
        <f t="shared" si="245"/>
        <v>82.804879999999997</v>
      </c>
      <c r="G3151">
        <v>-195.05393100000001</v>
      </c>
      <c r="H3151">
        <v>-0.62935300000000005</v>
      </c>
      <c r="I3151" s="3">
        <f t="shared" si="246"/>
        <v>159.37064699999999</v>
      </c>
      <c r="J3151">
        <v>-195.05393100000001</v>
      </c>
      <c r="K3151">
        <v>-4.43567</v>
      </c>
      <c r="L3151" s="3">
        <f t="shared" si="247"/>
        <v>235.56433000000001</v>
      </c>
      <c r="M3151">
        <v>-195.031271</v>
      </c>
      <c r="N3151">
        <v>-0.46906900000000001</v>
      </c>
      <c r="O3151" s="3">
        <f t="shared" si="248"/>
        <v>319.53093100000001</v>
      </c>
      <c r="P3151">
        <v>-195.031271</v>
      </c>
      <c r="Q3151">
        <v>-1.8086800000000001</v>
      </c>
      <c r="R3151" s="3">
        <f t="shared" si="249"/>
        <v>398.19132000000002</v>
      </c>
      <c r="T3151">
        <v>-195.007352</v>
      </c>
      <c r="U3151">
        <v>-1.38571</v>
      </c>
      <c r="V3151">
        <v>-195.007352</v>
      </c>
      <c r="W3151">
        <v>0.82478899999999999</v>
      </c>
    </row>
    <row r="3152" spans="1:23" x14ac:dyDescent="0.25">
      <c r="A3152">
        <v>-195.11587700000001</v>
      </c>
      <c r="B3152" s="3">
        <v>0.17258299999999999</v>
      </c>
      <c r="D3152">
        <v>-195.11587700000001</v>
      </c>
      <c r="E3152">
        <v>2.7960199999999999</v>
      </c>
      <c r="F3152" s="3">
        <f t="shared" si="245"/>
        <v>82.796019999999999</v>
      </c>
      <c r="G3152">
        <v>-195.11587700000001</v>
      </c>
      <c r="H3152">
        <v>-0.401065</v>
      </c>
      <c r="I3152" s="3">
        <f t="shared" si="246"/>
        <v>159.59893500000001</v>
      </c>
      <c r="J3152">
        <v>-195.11587700000001</v>
      </c>
      <c r="K3152">
        <v>-4.1040799999999997</v>
      </c>
      <c r="L3152" s="3">
        <f t="shared" si="247"/>
        <v>235.89591999999999</v>
      </c>
      <c r="M3152">
        <v>-195.09321700000001</v>
      </c>
      <c r="N3152">
        <v>0.41214899999999999</v>
      </c>
      <c r="O3152" s="3">
        <f t="shared" si="248"/>
        <v>320.412149</v>
      </c>
      <c r="P3152">
        <v>-195.09321700000001</v>
      </c>
      <c r="Q3152">
        <v>-1.1577599999999999</v>
      </c>
      <c r="R3152" s="3">
        <f t="shared" si="249"/>
        <v>398.84224</v>
      </c>
      <c r="T3152">
        <v>-195.069298</v>
      </c>
      <c r="U3152">
        <v>-1.3289899999999999</v>
      </c>
      <c r="V3152">
        <v>-195.069298</v>
      </c>
      <c r="W3152">
        <v>0.42372900000000002</v>
      </c>
    </row>
    <row r="3153" spans="1:23" x14ac:dyDescent="0.25">
      <c r="A3153">
        <v>-195.17782299999999</v>
      </c>
      <c r="B3153" s="3">
        <v>2.8049999999999999E-2</v>
      </c>
      <c r="D3153">
        <v>-195.17782299999999</v>
      </c>
      <c r="E3153">
        <v>2.6092599999999999</v>
      </c>
      <c r="F3153" s="3">
        <f t="shared" si="245"/>
        <v>82.609260000000006</v>
      </c>
      <c r="G3153">
        <v>-195.17782299999999</v>
      </c>
      <c r="H3153">
        <v>-0.33583600000000002</v>
      </c>
      <c r="I3153" s="3">
        <f t="shared" si="246"/>
        <v>159.664164</v>
      </c>
      <c r="J3153">
        <v>-195.17782299999999</v>
      </c>
      <c r="K3153">
        <v>-3.5861700000000001</v>
      </c>
      <c r="L3153" s="3">
        <f t="shared" si="247"/>
        <v>236.41382999999999</v>
      </c>
      <c r="M3153">
        <v>-195.15516299999999</v>
      </c>
      <c r="N3153">
        <v>1.43486</v>
      </c>
      <c r="O3153" s="3">
        <f t="shared" si="248"/>
        <v>321.43486000000001</v>
      </c>
      <c r="P3153">
        <v>-195.15516299999999</v>
      </c>
      <c r="Q3153">
        <v>-0.53952999999999995</v>
      </c>
      <c r="R3153" s="3">
        <f t="shared" si="249"/>
        <v>399.46046999999999</v>
      </c>
      <c r="T3153">
        <v>-195.13124400000001</v>
      </c>
      <c r="U3153">
        <v>-1.2182500000000001</v>
      </c>
      <c r="V3153">
        <v>-195.13124400000001</v>
      </c>
      <c r="W3153">
        <v>2.9073999999999999E-2</v>
      </c>
    </row>
    <row r="3154" spans="1:23" x14ac:dyDescent="0.25">
      <c r="A3154">
        <v>-195.239768</v>
      </c>
      <c r="B3154" s="3">
        <v>-0.189946</v>
      </c>
      <c r="D3154">
        <v>-195.239768</v>
      </c>
      <c r="E3154">
        <v>2.2668400000000002</v>
      </c>
      <c r="F3154" s="3">
        <f t="shared" si="245"/>
        <v>82.266840000000002</v>
      </c>
      <c r="G3154">
        <v>-195.239768</v>
      </c>
      <c r="H3154">
        <v>-0.42935499999999999</v>
      </c>
      <c r="I3154" s="3">
        <f t="shared" si="246"/>
        <v>159.57064500000001</v>
      </c>
      <c r="J3154">
        <v>-195.239768</v>
      </c>
      <c r="K3154">
        <v>-2.9203999999999999</v>
      </c>
      <c r="L3154" s="3">
        <f t="shared" si="247"/>
        <v>237.0796</v>
      </c>
      <c r="M3154">
        <v>-195.217108</v>
      </c>
      <c r="N3154">
        <v>2.4656699999999998</v>
      </c>
      <c r="O3154" s="3">
        <f t="shared" si="248"/>
        <v>322.46566999999999</v>
      </c>
      <c r="P3154">
        <v>-195.217108</v>
      </c>
      <c r="Q3154">
        <v>1.3435000000000001E-2</v>
      </c>
      <c r="R3154" s="3">
        <f t="shared" si="249"/>
        <v>400.01343500000002</v>
      </c>
      <c r="T3154">
        <v>-195.19318899999999</v>
      </c>
      <c r="U3154">
        <v>-1.0609599999999999</v>
      </c>
      <c r="V3154">
        <v>-195.19318899999999</v>
      </c>
      <c r="W3154">
        <v>-0.31992100000000001</v>
      </c>
    </row>
    <row r="3155" spans="1:23" x14ac:dyDescent="0.25">
      <c r="A3155">
        <v>-195.301714</v>
      </c>
      <c r="B3155" s="3">
        <v>-0.48335099999999998</v>
      </c>
      <c r="D3155">
        <v>-195.301714</v>
      </c>
      <c r="E3155">
        <v>1.8102400000000001</v>
      </c>
      <c r="F3155" s="3">
        <f t="shared" si="245"/>
        <v>81.810239999999993</v>
      </c>
      <c r="G3155">
        <v>-195.301714</v>
      </c>
      <c r="H3155">
        <v>-0.64990700000000001</v>
      </c>
      <c r="I3155" s="3">
        <f t="shared" si="246"/>
        <v>159.35009299999999</v>
      </c>
      <c r="J3155">
        <v>-195.301714</v>
      </c>
      <c r="K3155">
        <v>-2.1698</v>
      </c>
      <c r="L3155" s="3">
        <f t="shared" si="247"/>
        <v>237.83019999999999</v>
      </c>
      <c r="M3155">
        <v>-195.279054</v>
      </c>
      <c r="N3155">
        <v>3.3713799999999998</v>
      </c>
      <c r="O3155" s="3">
        <f t="shared" si="248"/>
        <v>323.37137999999999</v>
      </c>
      <c r="P3155">
        <v>-195.279054</v>
      </c>
      <c r="Q3155">
        <v>0.47308099999999997</v>
      </c>
      <c r="R3155" s="3">
        <f t="shared" si="249"/>
        <v>400.47308099999998</v>
      </c>
      <c r="T3155">
        <v>-195.255135</v>
      </c>
      <c r="U3155">
        <v>-0.86909999999999998</v>
      </c>
      <c r="V3155">
        <v>-195.255135</v>
      </c>
      <c r="W3155">
        <v>-0.594302</v>
      </c>
    </row>
    <row r="3156" spans="1:23" x14ac:dyDescent="0.25">
      <c r="A3156">
        <v>-195.36365900000001</v>
      </c>
      <c r="B3156" s="3">
        <v>-0.84337399999999996</v>
      </c>
      <c r="D3156">
        <v>-195.36365900000001</v>
      </c>
      <c r="E3156">
        <v>1.2919499999999999</v>
      </c>
      <c r="F3156" s="3">
        <f t="shared" si="245"/>
        <v>81.29195</v>
      </c>
      <c r="G3156">
        <v>-195.36365900000001</v>
      </c>
      <c r="H3156">
        <v>-0.94610700000000003</v>
      </c>
      <c r="I3156" s="3">
        <f t="shared" si="246"/>
        <v>159.05389299999999</v>
      </c>
      <c r="J3156">
        <v>-195.36365900000001</v>
      </c>
      <c r="K3156">
        <v>-1.41384</v>
      </c>
      <c r="L3156" s="3">
        <f t="shared" si="247"/>
        <v>238.58616000000001</v>
      </c>
      <c r="M3156">
        <v>-195.34099900000001</v>
      </c>
      <c r="N3156">
        <v>4.0403099999999998</v>
      </c>
      <c r="O3156" s="3">
        <f t="shared" si="248"/>
        <v>324.04030999999998</v>
      </c>
      <c r="P3156">
        <v>-195.34099900000001</v>
      </c>
      <c r="Q3156">
        <v>0.81848299999999996</v>
      </c>
      <c r="R3156" s="3">
        <f t="shared" si="249"/>
        <v>400.81848300000001</v>
      </c>
      <c r="T3156">
        <v>-195.31708</v>
      </c>
      <c r="U3156">
        <v>-0.65783199999999997</v>
      </c>
      <c r="V3156">
        <v>-195.31708</v>
      </c>
      <c r="W3156">
        <v>-0.77888500000000005</v>
      </c>
    </row>
    <row r="3157" spans="1:23" x14ac:dyDescent="0.25">
      <c r="A3157">
        <v>-195.42560499999999</v>
      </c>
      <c r="B3157" s="3">
        <v>-1.24777</v>
      </c>
      <c r="D3157">
        <v>-195.42560499999999</v>
      </c>
      <c r="E3157">
        <v>0.76614199999999999</v>
      </c>
      <c r="F3157" s="3">
        <f t="shared" si="245"/>
        <v>80.766142000000002</v>
      </c>
      <c r="G3157">
        <v>-195.42560499999999</v>
      </c>
      <c r="H3157">
        <v>-1.25806</v>
      </c>
      <c r="I3157" s="3">
        <f t="shared" si="246"/>
        <v>158.74194</v>
      </c>
      <c r="J3157">
        <v>-195.42560499999999</v>
      </c>
      <c r="K3157">
        <v>-0.73588399999999998</v>
      </c>
      <c r="L3157" s="3">
        <f t="shared" si="247"/>
        <v>239.264116</v>
      </c>
      <c r="M3157">
        <v>-195.40294499999999</v>
      </c>
      <c r="N3157">
        <v>4.3997200000000003</v>
      </c>
      <c r="O3157" s="3">
        <f t="shared" si="248"/>
        <v>324.39972</v>
      </c>
      <c r="P3157">
        <v>-195.40294499999999</v>
      </c>
      <c r="Q3157">
        <v>1.03738</v>
      </c>
      <c r="R3157" s="3">
        <f t="shared" si="249"/>
        <v>401.03737999999998</v>
      </c>
      <c r="T3157">
        <v>-195.37902600000001</v>
      </c>
      <c r="U3157">
        <v>-0.443718</v>
      </c>
      <c r="V3157">
        <v>-195.37902600000001</v>
      </c>
      <c r="W3157">
        <v>-0.87216800000000005</v>
      </c>
    </row>
    <row r="3158" spans="1:23" x14ac:dyDescent="0.25">
      <c r="A3158">
        <v>-195.487551</v>
      </c>
      <c r="B3158" s="3">
        <v>-1.6611800000000001</v>
      </c>
      <c r="D3158">
        <v>-195.487551</v>
      </c>
      <c r="E3158">
        <v>0.28025299999999997</v>
      </c>
      <c r="F3158" s="3">
        <f t="shared" si="245"/>
        <v>80.280253000000002</v>
      </c>
      <c r="G3158">
        <v>-195.487551</v>
      </c>
      <c r="H3158">
        <v>-1.52945</v>
      </c>
      <c r="I3158" s="3">
        <f t="shared" si="246"/>
        <v>158.47055</v>
      </c>
      <c r="J3158">
        <v>-195.487551</v>
      </c>
      <c r="K3158">
        <v>-0.208287</v>
      </c>
      <c r="L3158" s="3">
        <f t="shared" si="247"/>
        <v>239.79171299999999</v>
      </c>
      <c r="M3158">
        <v>-195.46489099999999</v>
      </c>
      <c r="N3158">
        <v>4.4261600000000003</v>
      </c>
      <c r="O3158" s="3">
        <f t="shared" si="248"/>
        <v>324.42615999999998</v>
      </c>
      <c r="P3158">
        <v>-195.46489099999999</v>
      </c>
      <c r="Q3158">
        <v>1.1266799999999999</v>
      </c>
      <c r="R3158" s="3">
        <f t="shared" si="249"/>
        <v>401.12668000000002</v>
      </c>
      <c r="T3158">
        <v>-195.44097199999999</v>
      </c>
      <c r="U3158">
        <v>-0.242752</v>
      </c>
      <c r="V3158">
        <v>-195.44097199999999</v>
      </c>
      <c r="W3158">
        <v>-0.88300400000000001</v>
      </c>
    </row>
    <row r="3159" spans="1:23" x14ac:dyDescent="0.25">
      <c r="A3159">
        <v>-195.549496</v>
      </c>
      <c r="B3159" s="3">
        <v>-2.0389200000000001</v>
      </c>
      <c r="D3159">
        <v>-195.549496</v>
      </c>
      <c r="E3159">
        <v>-0.13050400000000001</v>
      </c>
      <c r="F3159" s="3">
        <f t="shared" si="245"/>
        <v>79.869495999999998</v>
      </c>
      <c r="G3159">
        <v>-195.549496</v>
      </c>
      <c r="H3159">
        <v>-1.71801</v>
      </c>
      <c r="I3159" s="3">
        <f t="shared" si="246"/>
        <v>158.28199000000001</v>
      </c>
      <c r="J3159">
        <v>-195.549496</v>
      </c>
      <c r="K3159">
        <v>0.12101199999999999</v>
      </c>
      <c r="L3159" s="3">
        <f t="shared" si="247"/>
        <v>240.12101200000001</v>
      </c>
      <c r="M3159">
        <v>-195.526836</v>
      </c>
      <c r="N3159">
        <v>4.1468400000000001</v>
      </c>
      <c r="O3159" s="3">
        <f t="shared" si="248"/>
        <v>324.14684</v>
      </c>
      <c r="P3159">
        <v>-195.526836</v>
      </c>
      <c r="Q3159">
        <v>1.09222</v>
      </c>
      <c r="R3159" s="3">
        <f t="shared" si="249"/>
        <v>401.09222</v>
      </c>
      <c r="T3159">
        <v>-195.502917</v>
      </c>
      <c r="U3159">
        <v>-6.8491999999999997E-2</v>
      </c>
      <c r="V3159">
        <v>-195.502917</v>
      </c>
      <c r="W3159">
        <v>-0.82511699999999999</v>
      </c>
    </row>
    <row r="3160" spans="1:23" x14ac:dyDescent="0.25">
      <c r="A3160">
        <v>-195.61144200000001</v>
      </c>
      <c r="B3160" s="3">
        <v>-2.3334199999999998</v>
      </c>
      <c r="D3160">
        <v>-195.61144200000001</v>
      </c>
      <c r="E3160">
        <v>-0.44512000000000002</v>
      </c>
      <c r="F3160" s="3">
        <f t="shared" si="245"/>
        <v>79.554879999999997</v>
      </c>
      <c r="G3160">
        <v>-195.61144200000001</v>
      </c>
      <c r="H3160">
        <v>-1.8022499999999999</v>
      </c>
      <c r="I3160" s="3">
        <f t="shared" si="246"/>
        <v>158.19775000000001</v>
      </c>
      <c r="J3160">
        <v>-195.61144200000001</v>
      </c>
      <c r="K3160">
        <v>0.23752999999999999</v>
      </c>
      <c r="L3160" s="3">
        <f t="shared" si="247"/>
        <v>240.23752999999999</v>
      </c>
      <c r="M3160">
        <v>-195.58878200000001</v>
      </c>
      <c r="N3160">
        <v>3.63232</v>
      </c>
      <c r="O3160" s="3">
        <f t="shared" si="248"/>
        <v>323.63231999999999</v>
      </c>
      <c r="P3160">
        <v>-195.58878200000001</v>
      </c>
      <c r="Q3160">
        <v>0.94794800000000001</v>
      </c>
      <c r="R3160" s="3">
        <f t="shared" si="249"/>
        <v>400.947948</v>
      </c>
      <c r="T3160">
        <v>-195.564863</v>
      </c>
      <c r="U3160">
        <v>6.9518999999999997E-2</v>
      </c>
      <c r="V3160">
        <v>-195.564863</v>
      </c>
      <c r="W3160">
        <v>-0.71141399999999999</v>
      </c>
    </row>
    <row r="3161" spans="1:23" x14ac:dyDescent="0.25">
      <c r="A3161">
        <v>-195.67338799999999</v>
      </c>
      <c r="B3161" s="3">
        <v>-2.5019399999999998</v>
      </c>
      <c r="D3161">
        <v>-195.67338799999999</v>
      </c>
      <c r="E3161">
        <v>-0.65547100000000003</v>
      </c>
      <c r="F3161" s="3">
        <f t="shared" si="245"/>
        <v>79.344528999999994</v>
      </c>
      <c r="G3161">
        <v>-195.67338799999999</v>
      </c>
      <c r="H3161">
        <v>-1.78355</v>
      </c>
      <c r="I3161" s="3">
        <f t="shared" si="246"/>
        <v>158.21645000000001</v>
      </c>
      <c r="J3161">
        <v>-195.67338799999999</v>
      </c>
      <c r="K3161">
        <v>0.16245299999999999</v>
      </c>
      <c r="L3161" s="3">
        <f t="shared" si="247"/>
        <v>240.162453</v>
      </c>
      <c r="M3161">
        <v>-195.65072799999999</v>
      </c>
      <c r="N3161">
        <v>2.9821599999999999</v>
      </c>
      <c r="O3161" s="3">
        <f t="shared" si="248"/>
        <v>322.98216000000002</v>
      </c>
      <c r="P3161">
        <v>-195.65072799999999</v>
      </c>
      <c r="Q3161">
        <v>0.71467400000000003</v>
      </c>
      <c r="R3161" s="3">
        <f t="shared" si="249"/>
        <v>400.714674</v>
      </c>
      <c r="T3161">
        <v>-195.62680900000001</v>
      </c>
      <c r="U3161">
        <v>0.166708</v>
      </c>
      <c r="V3161">
        <v>-195.62680900000001</v>
      </c>
      <c r="W3161">
        <v>-0.55000800000000005</v>
      </c>
    </row>
    <row r="3162" spans="1:23" x14ac:dyDescent="0.25">
      <c r="A3162">
        <v>-195.735333</v>
      </c>
      <c r="B3162" s="3">
        <v>-2.51389</v>
      </c>
      <c r="D3162">
        <v>-195.735333</v>
      </c>
      <c r="E3162">
        <v>-0.76289200000000001</v>
      </c>
      <c r="F3162" s="3">
        <f t="shared" si="245"/>
        <v>79.237108000000006</v>
      </c>
      <c r="G3162">
        <v>-195.735333</v>
      </c>
      <c r="H3162">
        <v>-1.6834800000000001</v>
      </c>
      <c r="I3162" s="3">
        <f t="shared" si="246"/>
        <v>158.31652</v>
      </c>
      <c r="J3162">
        <v>-195.735333</v>
      </c>
      <c r="K3162">
        <v>-5.2565000000000001E-2</v>
      </c>
      <c r="L3162" s="3">
        <f t="shared" si="247"/>
        <v>239.94743500000001</v>
      </c>
      <c r="M3162">
        <v>-195.712673</v>
      </c>
      <c r="N3162">
        <v>2.3065899999999999</v>
      </c>
      <c r="O3162" s="3">
        <f t="shared" si="248"/>
        <v>322.30659000000003</v>
      </c>
      <c r="P3162">
        <v>-195.712673</v>
      </c>
      <c r="Q3162">
        <v>0.41856399999999999</v>
      </c>
      <c r="R3162" s="3">
        <f t="shared" si="249"/>
        <v>400.418564</v>
      </c>
      <c r="T3162">
        <v>-195.68875399999999</v>
      </c>
      <c r="U3162">
        <v>0.22369600000000001</v>
      </c>
      <c r="V3162">
        <v>-195.68875399999999</v>
      </c>
      <c r="W3162">
        <v>-0.34327200000000002</v>
      </c>
    </row>
    <row r="3163" spans="1:23" x14ac:dyDescent="0.25">
      <c r="A3163">
        <v>-195.797279</v>
      </c>
      <c r="B3163" s="3">
        <v>-2.3561800000000002</v>
      </c>
      <c r="D3163">
        <v>-195.797279</v>
      </c>
      <c r="E3163">
        <v>-0.77422500000000005</v>
      </c>
      <c r="F3163" s="3">
        <f t="shared" si="245"/>
        <v>79.225774999999999</v>
      </c>
      <c r="G3163">
        <v>-195.797279</v>
      </c>
      <c r="H3163">
        <v>-1.53729</v>
      </c>
      <c r="I3163" s="3">
        <f t="shared" si="246"/>
        <v>158.46270999999999</v>
      </c>
      <c r="J3163">
        <v>-195.797279</v>
      </c>
      <c r="K3163">
        <v>-0.33691500000000002</v>
      </c>
      <c r="L3163" s="3">
        <f t="shared" si="247"/>
        <v>239.663085</v>
      </c>
      <c r="M3163">
        <v>-195.774619</v>
      </c>
      <c r="N3163">
        <v>1.7079599999999999</v>
      </c>
      <c r="O3163" s="3">
        <f t="shared" si="248"/>
        <v>321.70796000000001</v>
      </c>
      <c r="P3163">
        <v>-195.774619</v>
      </c>
      <c r="Q3163">
        <v>8.9183999999999999E-2</v>
      </c>
      <c r="R3163" s="3">
        <f t="shared" si="249"/>
        <v>400.08918399999999</v>
      </c>
      <c r="T3163">
        <v>-195.75069999999999</v>
      </c>
      <c r="U3163">
        <v>0.245615</v>
      </c>
      <c r="V3163">
        <v>-195.75069999999999</v>
      </c>
      <c r="W3163">
        <v>-9.0278999999999998E-2</v>
      </c>
    </row>
    <row r="3164" spans="1:23" x14ac:dyDescent="0.25">
      <c r="A3164">
        <v>-195.85922400000001</v>
      </c>
      <c r="B3164" s="3">
        <v>-2.0352999999999999</v>
      </c>
      <c r="D3164">
        <v>-195.85922400000001</v>
      </c>
      <c r="E3164">
        <v>-0.69872299999999998</v>
      </c>
      <c r="F3164" s="3">
        <f t="shared" si="245"/>
        <v>79.301276999999999</v>
      </c>
      <c r="G3164">
        <v>-195.85922400000001</v>
      </c>
      <c r="H3164">
        <v>-1.3855200000000001</v>
      </c>
      <c r="I3164" s="3">
        <f t="shared" si="246"/>
        <v>158.61447999999999</v>
      </c>
      <c r="J3164">
        <v>-195.85922400000001</v>
      </c>
      <c r="K3164">
        <v>-0.61624400000000001</v>
      </c>
      <c r="L3164" s="3">
        <f t="shared" si="247"/>
        <v>239.38375600000001</v>
      </c>
      <c r="M3164">
        <v>-195.83656400000001</v>
      </c>
      <c r="N3164">
        <v>1.2652600000000001</v>
      </c>
      <c r="O3164" s="3">
        <f t="shared" si="248"/>
        <v>321.26526000000001</v>
      </c>
      <c r="P3164">
        <v>-195.83656400000001</v>
      </c>
      <c r="Q3164">
        <v>-0.24268200000000001</v>
      </c>
      <c r="R3164" s="3">
        <f t="shared" si="249"/>
        <v>399.757318</v>
      </c>
      <c r="T3164">
        <v>-195.812646</v>
      </c>
      <c r="U3164">
        <v>0.24072499999999999</v>
      </c>
      <c r="V3164">
        <v>-195.812646</v>
      </c>
      <c r="W3164">
        <v>0.208289</v>
      </c>
    </row>
    <row r="3165" spans="1:23" x14ac:dyDescent="0.25">
      <c r="A3165">
        <v>-195.92116999999999</v>
      </c>
      <c r="B3165" s="3">
        <v>-1.57616</v>
      </c>
      <c r="D3165">
        <v>-195.92116999999999</v>
      </c>
      <c r="E3165">
        <v>-0.54666300000000001</v>
      </c>
      <c r="F3165" s="3">
        <f t="shared" si="245"/>
        <v>79.453337000000005</v>
      </c>
      <c r="G3165">
        <v>-195.92116999999999</v>
      </c>
      <c r="H3165">
        <v>-1.2652699999999999</v>
      </c>
      <c r="I3165" s="3">
        <f t="shared" si="246"/>
        <v>158.73473000000001</v>
      </c>
      <c r="J3165">
        <v>-195.92116999999999</v>
      </c>
      <c r="K3165">
        <v>-0.82782299999999998</v>
      </c>
      <c r="L3165" s="3">
        <f t="shared" si="247"/>
        <v>239.172177</v>
      </c>
      <c r="M3165">
        <v>-195.89850999999999</v>
      </c>
      <c r="N3165">
        <v>1.0241400000000001</v>
      </c>
      <c r="O3165" s="3">
        <f t="shared" si="248"/>
        <v>321.02413999999999</v>
      </c>
      <c r="P3165">
        <v>-195.89850999999999</v>
      </c>
      <c r="Q3165">
        <v>-0.54742800000000003</v>
      </c>
      <c r="R3165" s="3">
        <f t="shared" si="249"/>
        <v>399.45257199999998</v>
      </c>
      <c r="T3165">
        <v>-195.87459100000001</v>
      </c>
      <c r="U3165">
        <v>0.21848999999999999</v>
      </c>
      <c r="V3165">
        <v>-195.87459100000001</v>
      </c>
      <c r="W3165">
        <v>0.54461099999999996</v>
      </c>
    </row>
    <row r="3166" spans="1:23" x14ac:dyDescent="0.25">
      <c r="A3166">
        <v>-195.983116</v>
      </c>
      <c r="B3166" s="3">
        <v>-1.01793</v>
      </c>
      <c r="D3166">
        <v>-195.983116</v>
      </c>
      <c r="E3166">
        <v>-0.32960499999999998</v>
      </c>
      <c r="F3166" s="3">
        <f t="shared" si="245"/>
        <v>79.670394999999999</v>
      </c>
      <c r="G3166">
        <v>-195.983116</v>
      </c>
      <c r="H3166">
        <v>-1.2031000000000001</v>
      </c>
      <c r="I3166" s="3">
        <f t="shared" si="246"/>
        <v>158.79689999999999</v>
      </c>
      <c r="J3166">
        <v>-195.983116</v>
      </c>
      <c r="K3166">
        <v>-0.93256099999999997</v>
      </c>
      <c r="L3166" s="3">
        <f t="shared" si="247"/>
        <v>239.06743900000001</v>
      </c>
      <c r="M3166">
        <v>-195.96045599999999</v>
      </c>
      <c r="N3166">
        <v>0.99373699999999998</v>
      </c>
      <c r="O3166" s="3">
        <f t="shared" si="248"/>
        <v>320.99373700000001</v>
      </c>
      <c r="P3166">
        <v>-195.96045599999999</v>
      </c>
      <c r="Q3166">
        <v>-0.79886199999999996</v>
      </c>
      <c r="R3166" s="3">
        <f t="shared" si="249"/>
        <v>399.20113800000001</v>
      </c>
      <c r="T3166">
        <v>-195.93653699999999</v>
      </c>
      <c r="U3166">
        <v>0.18757299999999999</v>
      </c>
      <c r="V3166">
        <v>-195.93653699999999</v>
      </c>
      <c r="W3166">
        <v>0.89969399999999999</v>
      </c>
    </row>
    <row r="3167" spans="1:23" x14ac:dyDescent="0.25">
      <c r="A3167">
        <v>-196.045061</v>
      </c>
      <c r="B3167" s="3">
        <v>-0.40809099999999998</v>
      </c>
      <c r="D3167">
        <v>-196.045061</v>
      </c>
      <c r="E3167">
        <v>-6.1510000000000002E-2</v>
      </c>
      <c r="F3167" s="3">
        <f t="shared" si="245"/>
        <v>79.938490000000002</v>
      </c>
      <c r="G3167">
        <v>-196.045061</v>
      </c>
      <c r="H3167">
        <v>-1.2107699999999999</v>
      </c>
      <c r="I3167" s="3">
        <f t="shared" si="246"/>
        <v>158.78923</v>
      </c>
      <c r="J3167">
        <v>-196.045061</v>
      </c>
      <c r="K3167">
        <v>-0.92112499999999997</v>
      </c>
      <c r="L3167" s="3">
        <f t="shared" si="247"/>
        <v>239.07887500000001</v>
      </c>
      <c r="M3167">
        <v>-196.022401</v>
      </c>
      <c r="N3167">
        <v>1.1499900000000001</v>
      </c>
      <c r="O3167" s="3">
        <f t="shared" si="248"/>
        <v>321.14999</v>
      </c>
      <c r="P3167">
        <v>-196.022401</v>
      </c>
      <c r="Q3167">
        <v>-0.97598700000000005</v>
      </c>
      <c r="R3167" s="3">
        <f t="shared" si="249"/>
        <v>399.02401300000002</v>
      </c>
      <c r="T3167">
        <v>-195.998482</v>
      </c>
      <c r="U3167">
        <v>0.15412300000000001</v>
      </c>
      <c r="V3167">
        <v>-195.998482</v>
      </c>
      <c r="W3167">
        <v>1.2427299999999999</v>
      </c>
    </row>
    <row r="3168" spans="1:23" x14ac:dyDescent="0.25">
      <c r="A3168">
        <v>-196.10700700000001</v>
      </c>
      <c r="B3168" s="3">
        <v>0.20383200000000001</v>
      </c>
      <c r="D3168">
        <v>-196.10700700000001</v>
      </c>
      <c r="E3168">
        <v>0.240282</v>
      </c>
      <c r="F3168" s="3">
        <f t="shared" si="245"/>
        <v>80.240281999999993</v>
      </c>
      <c r="G3168">
        <v>-196.10700700000001</v>
      </c>
      <c r="H3168">
        <v>-1.2843500000000001</v>
      </c>
      <c r="I3168" s="3">
        <f t="shared" si="246"/>
        <v>158.71565000000001</v>
      </c>
      <c r="J3168">
        <v>-196.10700700000001</v>
      </c>
      <c r="K3168">
        <v>-0.81292699999999996</v>
      </c>
      <c r="L3168" s="3">
        <f t="shared" si="247"/>
        <v>239.187073</v>
      </c>
      <c r="M3168">
        <v>-196.08434700000001</v>
      </c>
      <c r="N3168">
        <v>1.4441200000000001</v>
      </c>
      <c r="O3168" s="3">
        <f t="shared" si="248"/>
        <v>321.44412</v>
      </c>
      <c r="P3168">
        <v>-196.08434700000001</v>
      </c>
      <c r="Q3168">
        <v>-1.0640400000000001</v>
      </c>
      <c r="R3168" s="3">
        <f t="shared" si="249"/>
        <v>398.93596000000002</v>
      </c>
      <c r="T3168">
        <v>-196.060428</v>
      </c>
      <c r="U3168">
        <v>0.120807</v>
      </c>
      <c r="V3168">
        <v>-196.060428</v>
      </c>
      <c r="W3168">
        <v>1.53454</v>
      </c>
    </row>
    <row r="3169" spans="1:23" x14ac:dyDescent="0.25">
      <c r="A3169">
        <v>-196.16895299999999</v>
      </c>
      <c r="B3169" s="3">
        <v>0.77180300000000002</v>
      </c>
      <c r="D3169">
        <v>-196.16895299999999</v>
      </c>
      <c r="E3169">
        <v>0.55537599999999998</v>
      </c>
      <c r="F3169" s="3">
        <f t="shared" si="245"/>
        <v>80.555375999999995</v>
      </c>
      <c r="G3169">
        <v>-196.16895299999999</v>
      </c>
      <c r="H3169">
        <v>-1.40655</v>
      </c>
      <c r="I3169" s="3">
        <f t="shared" si="246"/>
        <v>158.59344999999999</v>
      </c>
      <c r="J3169">
        <v>-196.16895299999999</v>
      </c>
      <c r="K3169">
        <v>-0.64874900000000002</v>
      </c>
      <c r="L3169" s="3">
        <f t="shared" si="247"/>
        <v>239.35125099999999</v>
      </c>
      <c r="M3169">
        <v>-196.14629300000001</v>
      </c>
      <c r="N3169">
        <v>1.8140499999999999</v>
      </c>
      <c r="O3169" s="3">
        <f t="shared" si="248"/>
        <v>321.81405000000001</v>
      </c>
      <c r="P3169">
        <v>-196.14629300000001</v>
      </c>
      <c r="Q3169">
        <v>-1.0547</v>
      </c>
      <c r="R3169" s="3">
        <f t="shared" si="249"/>
        <v>398.94529999999997</v>
      </c>
      <c r="T3169">
        <v>-196.12237400000001</v>
      </c>
      <c r="U3169">
        <v>8.6753999999999998E-2</v>
      </c>
      <c r="V3169">
        <v>-196.12237400000001</v>
      </c>
      <c r="W3169">
        <v>1.73481</v>
      </c>
    </row>
    <row r="3170" spans="1:23" x14ac:dyDescent="0.25">
      <c r="A3170">
        <v>-196.230898</v>
      </c>
      <c r="B3170" s="3">
        <v>1.2569900000000001</v>
      </c>
      <c r="D3170">
        <v>-196.230898</v>
      </c>
      <c r="E3170">
        <v>0.86225600000000002</v>
      </c>
      <c r="F3170" s="3">
        <f t="shared" si="245"/>
        <v>80.862256000000002</v>
      </c>
      <c r="G3170">
        <v>-196.230898</v>
      </c>
      <c r="H3170">
        <v>-1.5516399999999999</v>
      </c>
      <c r="I3170" s="3">
        <f t="shared" si="246"/>
        <v>158.44836000000001</v>
      </c>
      <c r="J3170">
        <v>-196.230898</v>
      </c>
      <c r="K3170">
        <v>-0.479074</v>
      </c>
      <c r="L3170" s="3">
        <f t="shared" si="247"/>
        <v>239.520926</v>
      </c>
      <c r="M3170">
        <v>-196.20823799999999</v>
      </c>
      <c r="N3170">
        <v>2.1964100000000002</v>
      </c>
      <c r="O3170" s="3">
        <f t="shared" si="248"/>
        <v>322.19641000000001</v>
      </c>
      <c r="P3170">
        <v>-196.20823799999999</v>
      </c>
      <c r="Q3170">
        <v>-0.94553100000000001</v>
      </c>
      <c r="R3170" s="3">
        <f t="shared" si="249"/>
        <v>399.05446899999998</v>
      </c>
      <c r="T3170">
        <v>-196.18431899999999</v>
      </c>
      <c r="U3170">
        <v>4.8462999999999999E-2</v>
      </c>
      <c r="V3170">
        <v>-196.18431899999999</v>
      </c>
      <c r="W3170">
        <v>1.81115</v>
      </c>
    </row>
    <row r="3171" spans="1:23" x14ac:dyDescent="0.25">
      <c r="A3171">
        <v>-196.292844</v>
      </c>
      <c r="B3171" s="3">
        <v>1.6294999999999999</v>
      </c>
      <c r="D3171">
        <v>-196.292844</v>
      </c>
      <c r="E3171">
        <v>1.1416599999999999</v>
      </c>
      <c r="F3171" s="3">
        <f t="shared" si="245"/>
        <v>81.141660000000002</v>
      </c>
      <c r="G3171">
        <v>-196.292844</v>
      </c>
      <c r="H3171">
        <v>-1.69184</v>
      </c>
      <c r="I3171" s="3">
        <f t="shared" si="246"/>
        <v>158.30815999999999</v>
      </c>
      <c r="J3171">
        <v>-196.292844</v>
      </c>
      <c r="K3171">
        <v>-0.351271</v>
      </c>
      <c r="L3171" s="3">
        <f t="shared" si="247"/>
        <v>239.648729</v>
      </c>
      <c r="M3171">
        <v>-196.270184</v>
      </c>
      <c r="N3171">
        <v>2.5369700000000002</v>
      </c>
      <c r="O3171" s="3">
        <f t="shared" si="248"/>
        <v>322.53697</v>
      </c>
      <c r="P3171">
        <v>-196.270184</v>
      </c>
      <c r="Q3171">
        <v>-0.73919699999999999</v>
      </c>
      <c r="R3171" s="3">
        <f t="shared" si="249"/>
        <v>399.26080300000001</v>
      </c>
      <c r="T3171">
        <v>-196.24626499999999</v>
      </c>
      <c r="U3171">
        <v>1.4369999999999999E-3</v>
      </c>
      <c r="V3171">
        <v>-196.24626499999999</v>
      </c>
      <c r="W3171">
        <v>1.7477499999999999</v>
      </c>
    </row>
    <row r="3172" spans="1:23" x14ac:dyDescent="0.25">
      <c r="A3172">
        <v>-196.35478900000001</v>
      </c>
      <c r="B3172" s="3">
        <v>1.8684099999999999</v>
      </c>
      <c r="D3172">
        <v>-196.35478900000001</v>
      </c>
      <c r="E3172">
        <v>1.3803799999999999</v>
      </c>
      <c r="F3172" s="3">
        <f t="shared" si="245"/>
        <v>81.380380000000002</v>
      </c>
      <c r="G3172">
        <v>-196.35478900000001</v>
      </c>
      <c r="H3172">
        <v>-1.8037099999999999</v>
      </c>
      <c r="I3172" s="3">
        <f t="shared" si="246"/>
        <v>158.19629</v>
      </c>
      <c r="J3172">
        <v>-196.35478900000001</v>
      </c>
      <c r="K3172">
        <v>-0.29875299999999999</v>
      </c>
      <c r="L3172" s="3">
        <f t="shared" si="247"/>
        <v>239.701247</v>
      </c>
      <c r="M3172">
        <v>-196.33212900000001</v>
      </c>
      <c r="N3172">
        <v>2.7979400000000001</v>
      </c>
      <c r="O3172" s="3">
        <f t="shared" si="248"/>
        <v>322.79793999999998</v>
      </c>
      <c r="P3172">
        <v>-196.33212900000001</v>
      </c>
      <c r="Q3172">
        <v>-0.44274999999999998</v>
      </c>
      <c r="R3172" s="3">
        <f t="shared" si="249"/>
        <v>399.55725000000001</v>
      </c>
      <c r="T3172">
        <v>-196.308211</v>
      </c>
      <c r="U3172">
        <v>-5.7868999999999997E-2</v>
      </c>
      <c r="V3172">
        <v>-196.308211</v>
      </c>
      <c r="W3172">
        <v>1.5509999999999999</v>
      </c>
    </row>
    <row r="3173" spans="1:23" x14ac:dyDescent="0.25">
      <c r="A3173">
        <v>-196.41673499999999</v>
      </c>
      <c r="B3173" s="3">
        <v>1.9606699999999999</v>
      </c>
      <c r="D3173">
        <v>-196.41673499999999</v>
      </c>
      <c r="E3173">
        <v>1.5742400000000001</v>
      </c>
      <c r="F3173" s="3">
        <f t="shared" si="245"/>
        <v>81.574240000000003</v>
      </c>
      <c r="G3173">
        <v>-196.41673499999999</v>
      </c>
      <c r="H3173">
        <v>-1.8735299999999999</v>
      </c>
      <c r="I3173" s="3">
        <f t="shared" si="246"/>
        <v>158.12647000000001</v>
      </c>
      <c r="J3173">
        <v>-196.41673499999999</v>
      </c>
      <c r="K3173">
        <v>-0.334675</v>
      </c>
      <c r="L3173" s="3">
        <f t="shared" si="247"/>
        <v>239.665325</v>
      </c>
      <c r="M3173">
        <v>-196.39407499999999</v>
      </c>
      <c r="N3173">
        <v>2.9614199999999999</v>
      </c>
      <c r="O3173" s="3">
        <f t="shared" si="248"/>
        <v>322.96141999999998</v>
      </c>
      <c r="P3173">
        <v>-196.39407499999999</v>
      </c>
      <c r="Q3173">
        <v>-6.7567000000000002E-2</v>
      </c>
      <c r="R3173" s="3">
        <f t="shared" si="249"/>
        <v>399.932433</v>
      </c>
      <c r="T3173">
        <v>-196.37015600000001</v>
      </c>
      <c r="U3173">
        <v>-0.13033500000000001</v>
      </c>
      <c r="V3173">
        <v>-196.37015600000001</v>
      </c>
      <c r="W3173">
        <v>1.2504</v>
      </c>
    </row>
    <row r="3174" spans="1:23" x14ac:dyDescent="0.25">
      <c r="A3174">
        <v>-196.47868099999999</v>
      </c>
      <c r="B3174" s="3">
        <v>1.89995</v>
      </c>
      <c r="D3174">
        <v>-196.47868099999999</v>
      </c>
      <c r="E3174">
        <v>1.7290099999999999</v>
      </c>
      <c r="F3174" s="3">
        <f t="shared" si="245"/>
        <v>81.729010000000002</v>
      </c>
      <c r="G3174">
        <v>-196.47868099999999</v>
      </c>
      <c r="H3174">
        <v>-1.9003099999999999</v>
      </c>
      <c r="I3174" s="3">
        <f t="shared" si="246"/>
        <v>158.09969000000001</v>
      </c>
      <c r="J3174">
        <v>-196.47868099999999</v>
      </c>
      <c r="K3174">
        <v>-0.45125700000000002</v>
      </c>
      <c r="L3174" s="3">
        <f t="shared" si="247"/>
        <v>239.548743</v>
      </c>
      <c r="M3174">
        <v>-196.45602099999999</v>
      </c>
      <c r="N3174">
        <v>3.0288900000000001</v>
      </c>
      <c r="O3174" s="3">
        <f t="shared" si="248"/>
        <v>323.02888999999999</v>
      </c>
      <c r="P3174">
        <v>-196.45602099999999</v>
      </c>
      <c r="Q3174">
        <v>0.37005399999999999</v>
      </c>
      <c r="R3174" s="3">
        <f t="shared" si="249"/>
        <v>400.37005399999998</v>
      </c>
      <c r="T3174">
        <v>-196.43210199999999</v>
      </c>
      <c r="U3174">
        <v>-0.21306800000000001</v>
      </c>
      <c r="V3174">
        <v>-196.43210199999999</v>
      </c>
      <c r="W3174">
        <v>0.89417899999999995</v>
      </c>
    </row>
    <row r="3175" spans="1:23" x14ac:dyDescent="0.25">
      <c r="A3175">
        <v>-196.540626</v>
      </c>
      <c r="B3175" s="3">
        <v>1.68584</v>
      </c>
      <c r="D3175">
        <v>-196.540626</v>
      </c>
      <c r="E3175">
        <v>1.8587100000000001</v>
      </c>
      <c r="F3175" s="3">
        <f t="shared" si="245"/>
        <v>81.858710000000002</v>
      </c>
      <c r="G3175">
        <v>-196.540626</v>
      </c>
      <c r="H3175">
        <v>-1.89628</v>
      </c>
      <c r="I3175" s="3">
        <f t="shared" si="246"/>
        <v>158.10372000000001</v>
      </c>
      <c r="J3175">
        <v>-196.540626</v>
      </c>
      <c r="K3175">
        <v>-0.62454200000000004</v>
      </c>
      <c r="L3175" s="3">
        <f t="shared" si="247"/>
        <v>239.37545800000001</v>
      </c>
      <c r="M3175">
        <v>-196.517966</v>
      </c>
      <c r="N3175">
        <v>3.0175700000000001</v>
      </c>
      <c r="O3175" s="3">
        <f t="shared" si="248"/>
        <v>323.01756999999998</v>
      </c>
      <c r="P3175">
        <v>-196.517966</v>
      </c>
      <c r="Q3175">
        <v>0.84782299999999999</v>
      </c>
      <c r="R3175" s="3">
        <f t="shared" si="249"/>
        <v>400.84782300000001</v>
      </c>
      <c r="T3175">
        <v>-196.49404699999999</v>
      </c>
      <c r="U3175">
        <v>-0.299344</v>
      </c>
      <c r="V3175">
        <v>-196.49404699999999</v>
      </c>
      <c r="W3175">
        <v>0.54066999999999998</v>
      </c>
    </row>
    <row r="3176" spans="1:23" x14ac:dyDescent="0.25">
      <c r="A3176">
        <v>-196.60257200000001</v>
      </c>
      <c r="B3176" s="3">
        <v>1.3240400000000001</v>
      </c>
      <c r="D3176">
        <v>-196.60257200000001</v>
      </c>
      <c r="E3176">
        <v>1.98156</v>
      </c>
      <c r="F3176" s="3">
        <f t="shared" si="245"/>
        <v>81.981560000000002</v>
      </c>
      <c r="G3176">
        <v>-196.60257200000001</v>
      </c>
      <c r="H3176">
        <v>-1.88426</v>
      </c>
      <c r="I3176" s="3">
        <f t="shared" si="246"/>
        <v>158.11573999999999</v>
      </c>
      <c r="J3176">
        <v>-196.60257200000001</v>
      </c>
      <c r="K3176">
        <v>-0.82274400000000003</v>
      </c>
      <c r="L3176" s="3">
        <f t="shared" si="247"/>
        <v>239.177256</v>
      </c>
      <c r="M3176">
        <v>-196.57991200000001</v>
      </c>
      <c r="N3176">
        <v>2.9544600000000001</v>
      </c>
      <c r="O3176" s="3">
        <f t="shared" si="248"/>
        <v>322.95445999999998</v>
      </c>
      <c r="P3176">
        <v>-196.57991200000001</v>
      </c>
      <c r="Q3176">
        <v>1.33656</v>
      </c>
      <c r="R3176" s="3">
        <f t="shared" si="249"/>
        <v>401.33656000000002</v>
      </c>
      <c r="T3176">
        <v>-196.555993</v>
      </c>
      <c r="U3176">
        <v>-0.37953999999999999</v>
      </c>
      <c r="V3176">
        <v>-196.555993</v>
      </c>
      <c r="W3176">
        <v>0.24732399999999999</v>
      </c>
    </row>
    <row r="3177" spans="1:23" x14ac:dyDescent="0.25">
      <c r="A3177">
        <v>-196.66451799999999</v>
      </c>
      <c r="B3177" s="3">
        <v>0.82738100000000003</v>
      </c>
      <c r="D3177">
        <v>-196.66451799999999</v>
      </c>
      <c r="E3177">
        <v>2.1145200000000002</v>
      </c>
      <c r="F3177" s="3">
        <f t="shared" si="245"/>
        <v>82.114519999999999</v>
      </c>
      <c r="G3177">
        <v>-196.66451799999999</v>
      </c>
      <c r="H3177">
        <v>-1.8928799999999999</v>
      </c>
      <c r="I3177" s="3">
        <f t="shared" si="246"/>
        <v>158.10712000000001</v>
      </c>
      <c r="J3177">
        <v>-196.66451799999999</v>
      </c>
      <c r="K3177">
        <v>-1.01583</v>
      </c>
      <c r="L3177" s="3">
        <f t="shared" si="247"/>
        <v>238.98417000000001</v>
      </c>
      <c r="M3177">
        <v>-196.64185800000001</v>
      </c>
      <c r="N3177">
        <v>2.8697300000000001</v>
      </c>
      <c r="O3177" s="3">
        <f t="shared" si="248"/>
        <v>322.86973</v>
      </c>
      <c r="P3177">
        <v>-196.64185800000001</v>
      </c>
      <c r="Q3177">
        <v>1.80026</v>
      </c>
      <c r="R3177" s="3">
        <f t="shared" si="249"/>
        <v>401.80025999999998</v>
      </c>
      <c r="T3177">
        <v>-196.61793900000001</v>
      </c>
      <c r="U3177">
        <v>-0.44289699999999999</v>
      </c>
      <c r="V3177">
        <v>-196.61793900000001</v>
      </c>
      <c r="W3177">
        <v>6.0158999999999997E-2</v>
      </c>
    </row>
    <row r="3178" spans="1:23" x14ac:dyDescent="0.25">
      <c r="A3178">
        <v>-196.726463</v>
      </c>
      <c r="B3178" s="3">
        <v>0.21732199999999999</v>
      </c>
      <c r="D3178">
        <v>-196.726463</v>
      </c>
      <c r="E3178">
        <v>2.2680400000000001</v>
      </c>
      <c r="F3178" s="3">
        <f t="shared" si="245"/>
        <v>82.268039999999999</v>
      </c>
      <c r="G3178">
        <v>-196.726463</v>
      </c>
      <c r="H3178">
        <v>-1.95034</v>
      </c>
      <c r="I3178" s="3">
        <f t="shared" si="246"/>
        <v>158.04965999999999</v>
      </c>
      <c r="J3178">
        <v>-196.726463</v>
      </c>
      <c r="K3178">
        <v>-1.18357</v>
      </c>
      <c r="L3178" s="3">
        <f t="shared" si="247"/>
        <v>238.81643</v>
      </c>
      <c r="M3178">
        <v>-196.70380299999999</v>
      </c>
      <c r="N3178">
        <v>2.79034</v>
      </c>
      <c r="O3178" s="3">
        <f t="shared" si="248"/>
        <v>322.79034000000001</v>
      </c>
      <c r="P3178">
        <v>-196.70380299999999</v>
      </c>
      <c r="Q3178">
        <v>2.1979000000000002</v>
      </c>
      <c r="R3178" s="3">
        <f t="shared" si="249"/>
        <v>402.1979</v>
      </c>
      <c r="T3178">
        <v>-196.67988399999999</v>
      </c>
      <c r="U3178">
        <v>-0.47974</v>
      </c>
      <c r="V3178">
        <v>-196.67988399999999</v>
      </c>
      <c r="W3178">
        <v>5.9049999999999997E-3</v>
      </c>
    </row>
    <row r="3179" spans="1:23" x14ac:dyDescent="0.25">
      <c r="A3179">
        <v>-196.788409</v>
      </c>
      <c r="B3179" s="3">
        <v>-0.47481099999999998</v>
      </c>
      <c r="D3179">
        <v>-196.788409</v>
      </c>
      <c r="E3179">
        <v>2.44258</v>
      </c>
      <c r="F3179" s="3">
        <f t="shared" si="245"/>
        <v>82.442580000000007</v>
      </c>
      <c r="G3179">
        <v>-196.788409</v>
      </c>
      <c r="H3179">
        <v>-2.0779299999999998</v>
      </c>
      <c r="I3179" s="3">
        <f t="shared" si="246"/>
        <v>157.92206999999999</v>
      </c>
      <c r="J3179">
        <v>-196.788409</v>
      </c>
      <c r="K3179">
        <v>-1.3200400000000001</v>
      </c>
      <c r="L3179" s="3">
        <f t="shared" si="247"/>
        <v>238.67995999999999</v>
      </c>
      <c r="M3179">
        <v>-196.765749</v>
      </c>
      <c r="N3179">
        <v>2.7351700000000001</v>
      </c>
      <c r="O3179" s="3">
        <f t="shared" si="248"/>
        <v>322.73516999999998</v>
      </c>
      <c r="P3179">
        <v>-196.765749</v>
      </c>
      <c r="Q3179">
        <v>2.4871699999999999</v>
      </c>
      <c r="R3179" s="3">
        <f t="shared" si="249"/>
        <v>402.48716999999999</v>
      </c>
      <c r="T3179">
        <v>-196.74182999999999</v>
      </c>
      <c r="U3179">
        <v>-0.48355100000000001</v>
      </c>
      <c r="V3179">
        <v>-196.74182999999999</v>
      </c>
      <c r="W3179">
        <v>8.8564000000000004E-2</v>
      </c>
    </row>
    <row r="3180" spans="1:23" x14ac:dyDescent="0.25">
      <c r="A3180">
        <v>-196.85035400000001</v>
      </c>
      <c r="B3180" s="3">
        <v>-1.2075400000000001</v>
      </c>
      <c r="D3180">
        <v>-196.85035400000001</v>
      </c>
      <c r="E3180">
        <v>2.6278700000000002</v>
      </c>
      <c r="F3180" s="3">
        <f t="shared" si="245"/>
        <v>82.627870000000001</v>
      </c>
      <c r="G3180">
        <v>-196.85035400000001</v>
      </c>
      <c r="H3180">
        <v>-2.28484</v>
      </c>
      <c r="I3180" s="3">
        <f t="shared" si="246"/>
        <v>157.71516</v>
      </c>
      <c r="J3180">
        <v>-196.85035400000001</v>
      </c>
      <c r="K3180">
        <v>-1.4334499999999999</v>
      </c>
      <c r="L3180" s="3">
        <f t="shared" si="247"/>
        <v>238.56655000000001</v>
      </c>
      <c r="M3180">
        <v>-196.82769400000001</v>
      </c>
      <c r="N3180">
        <v>2.71238</v>
      </c>
      <c r="O3180" s="3">
        <f t="shared" si="248"/>
        <v>322.71238</v>
      </c>
      <c r="P3180">
        <v>-196.82769400000001</v>
      </c>
      <c r="Q3180">
        <v>2.6299899999999998</v>
      </c>
      <c r="R3180" s="3">
        <f t="shared" si="249"/>
        <v>402.62999000000002</v>
      </c>
      <c r="T3180">
        <v>-196.803776</v>
      </c>
      <c r="U3180">
        <v>-0.45252900000000001</v>
      </c>
      <c r="V3180">
        <v>-196.803776</v>
      </c>
      <c r="W3180">
        <v>0.290655</v>
      </c>
    </row>
    <row r="3181" spans="1:23" x14ac:dyDescent="0.25">
      <c r="A3181">
        <v>-196.91229999999999</v>
      </c>
      <c r="B3181" s="3">
        <v>-1.9306099999999999</v>
      </c>
      <c r="D3181">
        <v>-196.91229999999999</v>
      </c>
      <c r="E3181">
        <v>2.8051699999999999</v>
      </c>
      <c r="F3181" s="3">
        <f t="shared" si="245"/>
        <v>82.805170000000004</v>
      </c>
      <c r="G3181">
        <v>-196.91229999999999</v>
      </c>
      <c r="H3181">
        <v>-2.56515</v>
      </c>
      <c r="I3181" s="3">
        <f t="shared" si="246"/>
        <v>157.43485000000001</v>
      </c>
      <c r="J3181">
        <v>-196.91229999999999</v>
      </c>
      <c r="K3181">
        <v>-1.54173</v>
      </c>
      <c r="L3181" s="3">
        <f t="shared" si="247"/>
        <v>238.45827</v>
      </c>
      <c r="M3181">
        <v>-196.88964000000001</v>
      </c>
      <c r="N3181">
        <v>2.7191200000000002</v>
      </c>
      <c r="O3181" s="3">
        <f t="shared" si="248"/>
        <v>322.71911999999998</v>
      </c>
      <c r="P3181">
        <v>-196.88964000000001</v>
      </c>
      <c r="Q3181">
        <v>2.5986899999999999</v>
      </c>
      <c r="R3181" s="3">
        <f t="shared" si="249"/>
        <v>402.59868999999998</v>
      </c>
      <c r="T3181">
        <v>-196.86572100000001</v>
      </c>
      <c r="U3181">
        <v>-0.39015</v>
      </c>
      <c r="V3181">
        <v>-196.86572100000001</v>
      </c>
      <c r="W3181">
        <v>0.57836500000000002</v>
      </c>
    </row>
    <row r="3182" spans="1:23" x14ac:dyDescent="0.25">
      <c r="A3182">
        <v>-196.97424599999999</v>
      </c>
      <c r="B3182" s="3">
        <v>-2.5882399999999999</v>
      </c>
      <c r="D3182">
        <v>-196.97424599999999</v>
      </c>
      <c r="E3182">
        <v>2.9519700000000002</v>
      </c>
      <c r="F3182" s="3">
        <f t="shared" si="245"/>
        <v>82.951970000000003</v>
      </c>
      <c r="G3182">
        <v>-196.97424599999999</v>
      </c>
      <c r="H3182">
        <v>-2.8976999999999999</v>
      </c>
      <c r="I3182" s="3">
        <f t="shared" si="246"/>
        <v>157.10230000000001</v>
      </c>
      <c r="J3182">
        <v>-196.97424599999999</v>
      </c>
      <c r="K3182">
        <v>-1.6649700000000001</v>
      </c>
      <c r="L3182" s="3">
        <f t="shared" si="247"/>
        <v>238.33502999999999</v>
      </c>
      <c r="M3182">
        <v>-196.95158599999999</v>
      </c>
      <c r="N3182">
        <v>2.7436500000000001</v>
      </c>
      <c r="O3182" s="3">
        <f t="shared" si="248"/>
        <v>322.74365</v>
      </c>
      <c r="P3182">
        <v>-196.95158599999999</v>
      </c>
      <c r="Q3182">
        <v>2.3816600000000001</v>
      </c>
      <c r="R3182" s="3">
        <f t="shared" si="249"/>
        <v>402.38166000000001</v>
      </c>
      <c r="T3182">
        <v>-196.92766700000001</v>
      </c>
      <c r="U3182">
        <v>-0.30470700000000001</v>
      </c>
      <c r="V3182">
        <v>-196.92766700000001</v>
      </c>
      <c r="W3182">
        <v>0.90887099999999998</v>
      </c>
    </row>
    <row r="3183" spans="1:23" x14ac:dyDescent="0.25">
      <c r="A3183">
        <v>-197.036191</v>
      </c>
      <c r="B3183" s="3">
        <v>-3.1242899999999998</v>
      </c>
      <c r="D3183">
        <v>-197.036191</v>
      </c>
      <c r="E3183">
        <v>3.0474899999999998</v>
      </c>
      <c r="F3183" s="3">
        <f t="shared" si="245"/>
        <v>83.047489999999996</v>
      </c>
      <c r="G3183">
        <v>-197.036191</v>
      </c>
      <c r="H3183">
        <v>-3.24891</v>
      </c>
      <c r="I3183" s="3">
        <f t="shared" si="246"/>
        <v>156.75109</v>
      </c>
      <c r="J3183">
        <v>-197.036191</v>
      </c>
      <c r="K3183">
        <v>-1.81711</v>
      </c>
      <c r="L3183" s="3">
        <f t="shared" si="247"/>
        <v>238.18288999999999</v>
      </c>
      <c r="M3183">
        <v>-197.013531</v>
      </c>
      <c r="N3183">
        <v>2.7690800000000002</v>
      </c>
      <c r="O3183" s="3">
        <f t="shared" si="248"/>
        <v>322.76907999999997</v>
      </c>
      <c r="P3183">
        <v>-197.013531</v>
      </c>
      <c r="Q3183">
        <v>1.9866900000000001</v>
      </c>
      <c r="R3183" s="3">
        <f t="shared" si="249"/>
        <v>401.98669000000001</v>
      </c>
      <c r="T3183">
        <v>-196.98961199999999</v>
      </c>
      <c r="U3183">
        <v>-0.20794199999999999</v>
      </c>
      <c r="V3183">
        <v>-196.98961199999999</v>
      </c>
      <c r="W3183">
        <v>1.2379</v>
      </c>
    </row>
    <row r="3184" spans="1:23" x14ac:dyDescent="0.25">
      <c r="A3184">
        <v>-197.09813700000001</v>
      </c>
      <c r="B3184" s="3">
        <v>-3.4887299999999999</v>
      </c>
      <c r="D3184">
        <v>-197.09813700000001</v>
      </c>
      <c r="E3184">
        <v>3.0775600000000001</v>
      </c>
      <c r="F3184" s="3">
        <f t="shared" si="245"/>
        <v>83.077560000000005</v>
      </c>
      <c r="G3184">
        <v>-197.09813700000001</v>
      </c>
      <c r="H3184">
        <v>-3.5778099999999999</v>
      </c>
      <c r="I3184" s="3">
        <f t="shared" si="246"/>
        <v>156.42219</v>
      </c>
      <c r="J3184">
        <v>-197.09813700000001</v>
      </c>
      <c r="K3184">
        <v>-1.9989399999999999</v>
      </c>
      <c r="L3184" s="3">
        <f t="shared" si="247"/>
        <v>238.00106</v>
      </c>
      <c r="M3184">
        <v>-197.07547700000001</v>
      </c>
      <c r="N3184">
        <v>2.7780300000000002</v>
      </c>
      <c r="O3184" s="3">
        <f t="shared" si="248"/>
        <v>322.77803</v>
      </c>
      <c r="P3184">
        <v>-197.07547700000001</v>
      </c>
      <c r="Q3184">
        <v>1.44106</v>
      </c>
      <c r="R3184" s="3">
        <f t="shared" si="249"/>
        <v>401.44105999999999</v>
      </c>
      <c r="T3184">
        <v>-197.051558</v>
      </c>
      <c r="U3184">
        <v>-0.11303000000000001</v>
      </c>
      <c r="V3184">
        <v>-197.051558</v>
      </c>
      <c r="W3184">
        <v>1.5257400000000001</v>
      </c>
    </row>
    <row r="3185" spans="1:23" x14ac:dyDescent="0.25">
      <c r="A3185">
        <v>-197.16008299999999</v>
      </c>
      <c r="B3185" s="3">
        <v>-3.6446000000000001</v>
      </c>
      <c r="D3185">
        <v>-197.16008299999999</v>
      </c>
      <c r="E3185">
        <v>3.0374300000000001</v>
      </c>
      <c r="F3185" s="3">
        <f t="shared" si="245"/>
        <v>83.037430000000001</v>
      </c>
      <c r="G3185">
        <v>-197.16008299999999</v>
      </c>
      <c r="H3185">
        <v>-3.8423500000000002</v>
      </c>
      <c r="I3185" s="3">
        <f t="shared" si="246"/>
        <v>156.15764999999999</v>
      </c>
      <c r="J3185">
        <v>-197.16008299999999</v>
      </c>
      <c r="K3185">
        <v>-2.1944300000000001</v>
      </c>
      <c r="L3185" s="3">
        <f t="shared" si="247"/>
        <v>237.80556999999999</v>
      </c>
      <c r="M3185">
        <v>-197.13742300000001</v>
      </c>
      <c r="N3185">
        <v>2.7568600000000001</v>
      </c>
      <c r="O3185" s="3">
        <f t="shared" si="248"/>
        <v>322.75686000000002</v>
      </c>
      <c r="P3185">
        <v>-197.13742300000001</v>
      </c>
      <c r="Q3185">
        <v>0.78784799999999999</v>
      </c>
      <c r="R3185" s="3">
        <f t="shared" si="249"/>
        <v>400.787848</v>
      </c>
      <c r="T3185">
        <v>-197.11350400000001</v>
      </c>
      <c r="U3185">
        <v>-3.2398000000000003E-2</v>
      </c>
      <c r="V3185">
        <v>-197.11350400000001</v>
      </c>
      <c r="W3185">
        <v>1.74082</v>
      </c>
    </row>
    <row r="3186" spans="1:23" x14ac:dyDescent="0.25">
      <c r="A3186">
        <v>-197.22202799999999</v>
      </c>
      <c r="B3186" s="3">
        <v>-3.5742400000000001</v>
      </c>
      <c r="D3186">
        <v>-197.22202799999999</v>
      </c>
      <c r="E3186">
        <v>2.9317799999999998</v>
      </c>
      <c r="F3186" s="3">
        <f t="shared" si="245"/>
        <v>82.931780000000003</v>
      </c>
      <c r="G3186">
        <v>-197.22202799999999</v>
      </c>
      <c r="H3186">
        <v>-4.0054499999999997</v>
      </c>
      <c r="I3186" s="3">
        <f t="shared" si="246"/>
        <v>155.99455</v>
      </c>
      <c r="J3186">
        <v>-197.22202799999999</v>
      </c>
      <c r="K3186">
        <v>-2.3713199999999999</v>
      </c>
      <c r="L3186" s="3">
        <f t="shared" si="247"/>
        <v>237.62868</v>
      </c>
      <c r="M3186">
        <v>-197.19936799999999</v>
      </c>
      <c r="N3186">
        <v>2.6987800000000002</v>
      </c>
      <c r="O3186" s="3">
        <f t="shared" si="248"/>
        <v>322.69878</v>
      </c>
      <c r="P3186">
        <v>-197.19936799999999</v>
      </c>
      <c r="Q3186">
        <v>7.8988000000000003E-2</v>
      </c>
      <c r="R3186" s="3">
        <f t="shared" si="249"/>
        <v>400.07898799999998</v>
      </c>
      <c r="T3186">
        <v>-197.17544899999999</v>
      </c>
      <c r="U3186">
        <v>2.4247000000000001E-2</v>
      </c>
      <c r="V3186">
        <v>-197.17544899999999</v>
      </c>
      <c r="W3186">
        <v>1.86083</v>
      </c>
    </row>
    <row r="3187" spans="1:23" x14ac:dyDescent="0.25">
      <c r="A3187">
        <v>-197.283974</v>
      </c>
      <c r="B3187" s="3">
        <v>-3.2836400000000001</v>
      </c>
      <c r="D3187">
        <v>-197.283974</v>
      </c>
      <c r="E3187">
        <v>2.7721900000000002</v>
      </c>
      <c r="F3187" s="3">
        <f t="shared" si="245"/>
        <v>82.772189999999995</v>
      </c>
      <c r="G3187">
        <v>-197.283974</v>
      </c>
      <c r="H3187">
        <v>-4.0399500000000002</v>
      </c>
      <c r="I3187" s="3">
        <f t="shared" si="246"/>
        <v>155.96005</v>
      </c>
      <c r="J3187">
        <v>-197.283974</v>
      </c>
      <c r="K3187">
        <v>-2.4860000000000002</v>
      </c>
      <c r="L3187" s="3">
        <f t="shared" si="247"/>
        <v>237.51400000000001</v>
      </c>
      <c r="M3187">
        <v>-197.261314</v>
      </c>
      <c r="N3187">
        <v>2.6048399999999998</v>
      </c>
      <c r="O3187" s="3">
        <f t="shared" si="248"/>
        <v>322.60484000000002</v>
      </c>
      <c r="P3187">
        <v>-197.261314</v>
      </c>
      <c r="Q3187">
        <v>-0.63338399999999995</v>
      </c>
      <c r="R3187" s="3">
        <f t="shared" si="249"/>
        <v>399.36661600000002</v>
      </c>
      <c r="T3187">
        <v>-197.23739499999999</v>
      </c>
      <c r="U3187">
        <v>5.1281E-2</v>
      </c>
      <c r="V3187">
        <v>-197.23739499999999</v>
      </c>
      <c r="W3187">
        <v>1.87198</v>
      </c>
    </row>
    <row r="3188" spans="1:23" x14ac:dyDescent="0.25">
      <c r="A3188">
        <v>-197.34591900000001</v>
      </c>
      <c r="B3188" s="3">
        <v>-2.8038099999999999</v>
      </c>
      <c r="D3188">
        <v>-197.34591900000001</v>
      </c>
      <c r="E3188">
        <v>2.57301</v>
      </c>
      <c r="F3188" s="3">
        <f t="shared" si="245"/>
        <v>82.573009999999996</v>
      </c>
      <c r="G3188">
        <v>-197.34591900000001</v>
      </c>
      <c r="H3188">
        <v>-3.9312800000000001</v>
      </c>
      <c r="I3188" s="3">
        <f t="shared" si="246"/>
        <v>156.06872000000001</v>
      </c>
      <c r="J3188">
        <v>-197.34591900000001</v>
      </c>
      <c r="K3188">
        <v>-2.4917899999999999</v>
      </c>
      <c r="L3188" s="3">
        <f t="shared" si="247"/>
        <v>237.50820999999999</v>
      </c>
      <c r="M3188">
        <v>-197.32325900000001</v>
      </c>
      <c r="N3188">
        <v>2.4826800000000002</v>
      </c>
      <c r="O3188" s="3">
        <f t="shared" si="248"/>
        <v>322.48268000000002</v>
      </c>
      <c r="P3188">
        <v>-197.32325900000001</v>
      </c>
      <c r="Q3188">
        <v>-1.3054399999999999</v>
      </c>
      <c r="R3188" s="3">
        <f t="shared" si="249"/>
        <v>398.69456000000002</v>
      </c>
      <c r="T3188">
        <v>-197.299341</v>
      </c>
      <c r="U3188">
        <v>4.7810999999999999E-2</v>
      </c>
      <c r="V3188">
        <v>-197.299341</v>
      </c>
      <c r="W3188">
        <v>1.7675000000000001</v>
      </c>
    </row>
    <row r="3189" spans="1:23" x14ac:dyDescent="0.25">
      <c r="A3189">
        <v>-197.40786499999999</v>
      </c>
      <c r="B3189" s="3">
        <v>-2.18858</v>
      </c>
      <c r="D3189">
        <v>-197.40786499999999</v>
      </c>
      <c r="E3189">
        <v>2.3471299999999999</v>
      </c>
      <c r="F3189" s="3">
        <f t="shared" si="245"/>
        <v>82.347129999999993</v>
      </c>
      <c r="G3189">
        <v>-197.40786499999999</v>
      </c>
      <c r="H3189">
        <v>-3.6779700000000002</v>
      </c>
      <c r="I3189" s="3">
        <f t="shared" si="246"/>
        <v>156.32203000000001</v>
      </c>
      <c r="J3189">
        <v>-197.40786499999999</v>
      </c>
      <c r="K3189">
        <v>-2.3487300000000002</v>
      </c>
      <c r="L3189" s="3">
        <f t="shared" si="247"/>
        <v>237.65127000000001</v>
      </c>
      <c r="M3189">
        <v>-197.38520500000001</v>
      </c>
      <c r="N3189">
        <v>2.34335</v>
      </c>
      <c r="O3189" s="3">
        <f t="shared" si="248"/>
        <v>322.34334999999999</v>
      </c>
      <c r="P3189">
        <v>-197.38520500000001</v>
      </c>
      <c r="Q3189">
        <v>-1.9078999999999999</v>
      </c>
      <c r="R3189" s="3">
        <f t="shared" si="249"/>
        <v>398.09210000000002</v>
      </c>
      <c r="T3189">
        <v>-197.36128600000001</v>
      </c>
      <c r="U3189">
        <v>1.7502E-2</v>
      </c>
      <c r="V3189">
        <v>-197.36128600000001</v>
      </c>
      <c r="W3189">
        <v>1.5463899999999999</v>
      </c>
    </row>
    <row r="3190" spans="1:23" x14ac:dyDescent="0.25">
      <c r="A3190">
        <v>-197.46981099999999</v>
      </c>
      <c r="B3190" s="3">
        <v>-1.5086599999999999</v>
      </c>
      <c r="D3190">
        <v>-197.46981099999999</v>
      </c>
      <c r="E3190">
        <v>2.10297</v>
      </c>
      <c r="F3190" s="3">
        <f t="shared" si="245"/>
        <v>82.102969999999999</v>
      </c>
      <c r="G3190">
        <v>-197.46981099999999</v>
      </c>
      <c r="H3190">
        <v>-3.2900900000000002</v>
      </c>
      <c r="I3190" s="3">
        <f t="shared" si="246"/>
        <v>156.70991000000001</v>
      </c>
      <c r="J3190">
        <v>-197.46981099999999</v>
      </c>
      <c r="K3190">
        <v>-2.0331199999999998</v>
      </c>
      <c r="L3190" s="3">
        <f t="shared" si="247"/>
        <v>237.96688</v>
      </c>
      <c r="M3190">
        <v>-197.44715099999999</v>
      </c>
      <c r="N3190">
        <v>2.1970200000000002</v>
      </c>
      <c r="O3190" s="3">
        <f t="shared" si="248"/>
        <v>322.19702000000001</v>
      </c>
      <c r="P3190">
        <v>-197.44715099999999</v>
      </c>
      <c r="Q3190">
        <v>-2.4286099999999999</v>
      </c>
      <c r="R3190" s="3">
        <f t="shared" si="249"/>
        <v>397.57139000000001</v>
      </c>
      <c r="T3190">
        <v>-197.42323200000001</v>
      </c>
      <c r="U3190">
        <v>-3.2253999999999998E-2</v>
      </c>
      <c r="V3190">
        <v>-197.42323200000001</v>
      </c>
      <c r="W3190">
        <v>1.21299</v>
      </c>
    </row>
    <row r="3191" spans="1:23" x14ac:dyDescent="0.25">
      <c r="A3191">
        <v>-197.531756</v>
      </c>
      <c r="B3191" s="3">
        <v>-0.84266799999999997</v>
      </c>
      <c r="D3191">
        <v>-197.531756</v>
      </c>
      <c r="E3191">
        <v>1.84354</v>
      </c>
      <c r="F3191" s="3">
        <f t="shared" si="245"/>
        <v>81.843540000000004</v>
      </c>
      <c r="G3191">
        <v>-197.531756</v>
      </c>
      <c r="H3191">
        <v>-2.78653</v>
      </c>
      <c r="I3191" s="3">
        <f t="shared" si="246"/>
        <v>157.21347</v>
      </c>
      <c r="J3191">
        <v>-197.531756</v>
      </c>
      <c r="K3191">
        <v>-1.5446299999999999</v>
      </c>
      <c r="L3191" s="3">
        <f t="shared" si="247"/>
        <v>238.45536999999999</v>
      </c>
      <c r="M3191">
        <v>-197.509096</v>
      </c>
      <c r="N3191">
        <v>2.0487299999999999</v>
      </c>
      <c r="O3191" s="3">
        <f t="shared" si="248"/>
        <v>322.04872999999998</v>
      </c>
      <c r="P3191">
        <v>-197.509096</v>
      </c>
      <c r="Q3191">
        <v>-2.87079</v>
      </c>
      <c r="R3191" s="3">
        <f t="shared" si="249"/>
        <v>397.12921</v>
      </c>
      <c r="T3191">
        <v>-197.48517699999999</v>
      </c>
      <c r="U3191">
        <v>-9.1628000000000001E-2</v>
      </c>
      <c r="V3191">
        <v>-197.48517699999999</v>
      </c>
      <c r="W3191">
        <v>0.77743399999999996</v>
      </c>
    </row>
    <row r="3192" spans="1:23" x14ac:dyDescent="0.25">
      <c r="A3192">
        <v>-197.59370200000001</v>
      </c>
      <c r="B3192" s="3">
        <v>-0.26617800000000003</v>
      </c>
      <c r="D3192">
        <v>-197.59370200000001</v>
      </c>
      <c r="E3192">
        <v>1.5678000000000001</v>
      </c>
      <c r="F3192" s="3">
        <f t="shared" si="245"/>
        <v>81.567800000000005</v>
      </c>
      <c r="G3192">
        <v>-197.59370200000001</v>
      </c>
      <c r="H3192">
        <v>-2.1920099999999998</v>
      </c>
      <c r="I3192" s="3">
        <f t="shared" si="246"/>
        <v>157.80798999999999</v>
      </c>
      <c r="J3192">
        <v>-197.59370200000001</v>
      </c>
      <c r="K3192">
        <v>-0.90967100000000001</v>
      </c>
      <c r="L3192" s="3">
        <f t="shared" si="247"/>
        <v>239.090329</v>
      </c>
      <c r="M3192">
        <v>-197.57104200000001</v>
      </c>
      <c r="N3192">
        <v>1.8955599999999999</v>
      </c>
      <c r="O3192" s="3">
        <f t="shared" si="248"/>
        <v>321.89555999999999</v>
      </c>
      <c r="P3192">
        <v>-197.57104200000001</v>
      </c>
      <c r="Q3192">
        <v>-3.2477399999999998</v>
      </c>
      <c r="R3192" s="3">
        <f t="shared" si="249"/>
        <v>396.75225999999998</v>
      </c>
      <c r="T3192">
        <v>-197.547123</v>
      </c>
      <c r="U3192">
        <v>-0.149925</v>
      </c>
      <c r="V3192">
        <v>-197.547123</v>
      </c>
      <c r="W3192">
        <v>0.25637799999999999</v>
      </c>
    </row>
    <row r="3193" spans="1:23" x14ac:dyDescent="0.25">
      <c r="A3193">
        <v>-197.65564800000001</v>
      </c>
      <c r="B3193" s="3">
        <v>0.15923899999999999</v>
      </c>
      <c r="D3193">
        <v>-197.65564800000001</v>
      </c>
      <c r="E3193">
        <v>1.2736700000000001</v>
      </c>
      <c r="F3193" s="3">
        <f t="shared" si="245"/>
        <v>81.273669999999996</v>
      </c>
      <c r="G3193">
        <v>-197.65564800000001</v>
      </c>
      <c r="H3193">
        <v>-1.5344199999999999</v>
      </c>
      <c r="I3193" s="3">
        <f t="shared" si="246"/>
        <v>158.46557999999999</v>
      </c>
      <c r="J3193">
        <v>-197.65564800000001</v>
      </c>
      <c r="K3193">
        <v>-0.18032799999999999</v>
      </c>
      <c r="L3193" s="3">
        <f t="shared" si="247"/>
        <v>239.819672</v>
      </c>
      <c r="M3193">
        <v>-197.63298800000001</v>
      </c>
      <c r="N3193">
        <v>1.7259500000000001</v>
      </c>
      <c r="O3193" s="3">
        <f t="shared" si="248"/>
        <v>321.72595000000001</v>
      </c>
      <c r="P3193">
        <v>-197.63298800000001</v>
      </c>
      <c r="Q3193">
        <v>-3.57551</v>
      </c>
      <c r="R3193" s="3">
        <f t="shared" si="249"/>
        <v>396.42448999999999</v>
      </c>
      <c r="T3193">
        <v>-197.60906900000001</v>
      </c>
      <c r="U3193">
        <v>-0.19708800000000001</v>
      </c>
      <c r="V3193">
        <v>-197.60906900000001</v>
      </c>
      <c r="W3193">
        <v>-0.32655600000000001</v>
      </c>
    </row>
    <row r="3194" spans="1:23" x14ac:dyDescent="0.25">
      <c r="A3194">
        <v>-197.71759299999999</v>
      </c>
      <c r="B3194" s="3">
        <v>0.39521000000000001</v>
      </c>
      <c r="D3194">
        <v>-197.71759299999999</v>
      </c>
      <c r="E3194">
        <v>0.96142899999999998</v>
      </c>
      <c r="F3194" s="3">
        <f t="shared" si="245"/>
        <v>80.961428999999995</v>
      </c>
      <c r="G3194">
        <v>-197.71759299999999</v>
      </c>
      <c r="H3194">
        <v>-0.84306199999999998</v>
      </c>
      <c r="I3194" s="3">
        <f t="shared" si="246"/>
        <v>159.156938</v>
      </c>
      <c r="J3194">
        <v>-197.71759299999999</v>
      </c>
      <c r="K3194">
        <v>0.57132700000000003</v>
      </c>
      <c r="L3194" s="3">
        <f t="shared" si="247"/>
        <v>240.571327</v>
      </c>
      <c r="M3194">
        <v>-197.69493299999999</v>
      </c>
      <c r="N3194">
        <v>1.5218</v>
      </c>
      <c r="O3194" s="3">
        <f t="shared" si="248"/>
        <v>321.52179999999998</v>
      </c>
      <c r="P3194">
        <v>-197.69493299999999</v>
      </c>
      <c r="Q3194">
        <v>-3.8655200000000001</v>
      </c>
      <c r="R3194" s="3">
        <f t="shared" si="249"/>
        <v>396.13448</v>
      </c>
      <c r="T3194">
        <v>-197.67101400000001</v>
      </c>
      <c r="U3194">
        <v>-0.22506899999999999</v>
      </c>
      <c r="V3194">
        <v>-197.67101400000001</v>
      </c>
      <c r="W3194">
        <v>-0.94138299999999997</v>
      </c>
    </row>
    <row r="3195" spans="1:23" x14ac:dyDescent="0.25">
      <c r="A3195">
        <v>-197.779539</v>
      </c>
      <c r="B3195" s="3">
        <v>0.43221700000000002</v>
      </c>
      <c r="D3195">
        <v>-197.779539</v>
      </c>
      <c r="E3195">
        <v>0.63640099999999999</v>
      </c>
      <c r="F3195" s="3">
        <f t="shared" si="245"/>
        <v>80.636401000000006</v>
      </c>
      <c r="G3195">
        <v>-197.779539</v>
      </c>
      <c r="H3195">
        <v>-0.14757000000000001</v>
      </c>
      <c r="I3195" s="3">
        <f t="shared" si="246"/>
        <v>159.85243</v>
      </c>
      <c r="J3195">
        <v>-197.779539</v>
      </c>
      <c r="K3195">
        <v>1.2625200000000001</v>
      </c>
      <c r="L3195" s="3">
        <f t="shared" si="247"/>
        <v>241.26251999999999</v>
      </c>
      <c r="M3195">
        <v>-197.756879</v>
      </c>
      <c r="N3195">
        <v>1.2628699999999999</v>
      </c>
      <c r="O3195" s="3">
        <f t="shared" si="248"/>
        <v>321.26287000000002</v>
      </c>
      <c r="P3195">
        <v>-197.756879</v>
      </c>
      <c r="Q3195">
        <v>-4.1194699999999997</v>
      </c>
      <c r="R3195" s="3">
        <f t="shared" si="249"/>
        <v>395.88053000000002</v>
      </c>
      <c r="T3195">
        <v>-197.73295999999999</v>
      </c>
      <c r="U3195">
        <v>-0.22880600000000001</v>
      </c>
      <c r="V3195">
        <v>-197.73295999999999</v>
      </c>
      <c r="W3195">
        <v>-1.5536300000000001</v>
      </c>
    </row>
    <row r="3196" spans="1:23" x14ac:dyDescent="0.25">
      <c r="A3196">
        <v>-197.84148400000001</v>
      </c>
      <c r="B3196" s="3">
        <v>0.29052800000000001</v>
      </c>
      <c r="D3196">
        <v>-197.84148400000001</v>
      </c>
      <c r="E3196">
        <v>0.30984499999999998</v>
      </c>
      <c r="F3196" s="3">
        <f t="shared" si="245"/>
        <v>80.309844999999996</v>
      </c>
      <c r="G3196">
        <v>-197.84148400000001</v>
      </c>
      <c r="H3196">
        <v>0.522787</v>
      </c>
      <c r="I3196" s="3">
        <f t="shared" si="246"/>
        <v>160.52278699999999</v>
      </c>
      <c r="J3196">
        <v>-197.84148400000001</v>
      </c>
      <c r="K3196">
        <v>1.8114300000000001</v>
      </c>
      <c r="L3196" s="3">
        <f t="shared" si="247"/>
        <v>241.81143</v>
      </c>
      <c r="M3196">
        <v>-197.81882400000001</v>
      </c>
      <c r="N3196">
        <v>0.93251399999999995</v>
      </c>
      <c r="O3196" s="3">
        <f t="shared" si="248"/>
        <v>320.93251400000003</v>
      </c>
      <c r="P3196">
        <v>-197.81882400000001</v>
      </c>
      <c r="Q3196">
        <v>-4.3275399999999999</v>
      </c>
      <c r="R3196" s="3">
        <f t="shared" si="249"/>
        <v>395.67246</v>
      </c>
      <c r="T3196">
        <v>-197.794906</v>
      </c>
      <c r="U3196">
        <v>-0.20674699999999999</v>
      </c>
      <c r="V3196">
        <v>-197.794906</v>
      </c>
      <c r="W3196">
        <v>-2.12738</v>
      </c>
    </row>
    <row r="3197" spans="1:23" x14ac:dyDescent="0.25">
      <c r="A3197">
        <v>-197.90342999999999</v>
      </c>
      <c r="B3197" s="3">
        <v>1.6108999999999998E-2</v>
      </c>
      <c r="D3197">
        <v>-197.90342999999999</v>
      </c>
      <c r="E3197">
        <v>-2.1710000000000002E-3</v>
      </c>
      <c r="F3197" s="3">
        <f t="shared" si="245"/>
        <v>79.997828999999996</v>
      </c>
      <c r="G3197">
        <v>-197.90342999999999</v>
      </c>
      <c r="H3197">
        <v>1.1400999999999999</v>
      </c>
      <c r="I3197" s="3">
        <f t="shared" si="246"/>
        <v>161.14009999999999</v>
      </c>
      <c r="J3197">
        <v>-197.90342999999999</v>
      </c>
      <c r="K3197">
        <v>2.1493600000000002</v>
      </c>
      <c r="L3197" s="3">
        <f t="shared" si="247"/>
        <v>242.14936</v>
      </c>
      <c r="M3197">
        <v>-197.88077000000001</v>
      </c>
      <c r="N3197">
        <v>0.52327900000000005</v>
      </c>
      <c r="O3197" s="3">
        <f t="shared" si="248"/>
        <v>320.523279</v>
      </c>
      <c r="P3197">
        <v>-197.88077000000001</v>
      </c>
      <c r="Q3197">
        <v>-4.4706000000000001</v>
      </c>
      <c r="R3197" s="3">
        <f t="shared" si="249"/>
        <v>395.52940000000001</v>
      </c>
      <c r="T3197">
        <v>-197.85685100000001</v>
      </c>
      <c r="U3197">
        <v>-0.16086700000000001</v>
      </c>
      <c r="V3197">
        <v>-197.85685100000001</v>
      </c>
      <c r="W3197">
        <v>-2.62886</v>
      </c>
    </row>
    <row r="3198" spans="1:23" x14ac:dyDescent="0.25">
      <c r="A3198">
        <v>-197.96537599999999</v>
      </c>
      <c r="B3198" s="3">
        <v>-0.32771699999999998</v>
      </c>
      <c r="D3198">
        <v>-197.96537599999999</v>
      </c>
      <c r="E3198">
        <v>-0.28159400000000001</v>
      </c>
      <c r="F3198" s="3">
        <f t="shared" si="245"/>
        <v>79.718406000000002</v>
      </c>
      <c r="G3198">
        <v>-197.96537599999999</v>
      </c>
      <c r="H3198">
        <v>1.6793400000000001</v>
      </c>
      <c r="I3198" s="3">
        <f t="shared" si="246"/>
        <v>161.67934</v>
      </c>
      <c r="J3198">
        <v>-197.96537599999999</v>
      </c>
      <c r="K3198">
        <v>2.2315700000000001</v>
      </c>
      <c r="L3198" s="3">
        <f t="shared" si="247"/>
        <v>242.23157</v>
      </c>
      <c r="M3198">
        <v>-197.94271599999999</v>
      </c>
      <c r="N3198">
        <v>4.0841000000000002E-2</v>
      </c>
      <c r="O3198" s="3">
        <f t="shared" si="248"/>
        <v>320.040841</v>
      </c>
      <c r="P3198">
        <v>-197.94271599999999</v>
      </c>
      <c r="Q3198">
        <v>-4.5253699999999997</v>
      </c>
      <c r="R3198" s="3">
        <f t="shared" si="249"/>
        <v>395.47462999999999</v>
      </c>
      <c r="T3198">
        <v>-197.91879700000001</v>
      </c>
      <c r="U3198">
        <v>-9.6152000000000001E-2</v>
      </c>
      <c r="V3198">
        <v>-197.91879700000001</v>
      </c>
      <c r="W3198">
        <v>-3.0299200000000002</v>
      </c>
    </row>
    <row r="3199" spans="1:23" x14ac:dyDescent="0.25">
      <c r="A3199">
        <v>-198.027321</v>
      </c>
      <c r="B3199" s="3">
        <v>-0.67136600000000002</v>
      </c>
      <c r="D3199">
        <v>-198.027321</v>
      </c>
      <c r="E3199">
        <v>-0.51195500000000005</v>
      </c>
      <c r="F3199" s="3">
        <f t="shared" si="245"/>
        <v>79.488045</v>
      </c>
      <c r="G3199">
        <v>-198.027321</v>
      </c>
      <c r="H3199">
        <v>2.1206399999999999</v>
      </c>
      <c r="I3199" s="3">
        <f t="shared" si="246"/>
        <v>162.12064000000001</v>
      </c>
      <c r="J3199">
        <v>-198.027321</v>
      </c>
      <c r="K3199">
        <v>2.0449299999999999</v>
      </c>
      <c r="L3199" s="3">
        <f t="shared" si="247"/>
        <v>242.04492999999999</v>
      </c>
      <c r="M3199">
        <v>-198.004661</v>
      </c>
      <c r="N3199">
        <v>-0.49495600000000001</v>
      </c>
      <c r="O3199" s="3">
        <f t="shared" si="248"/>
        <v>319.505044</v>
      </c>
      <c r="P3199">
        <v>-198.004661</v>
      </c>
      <c r="Q3199">
        <v>-4.47126</v>
      </c>
      <c r="R3199" s="3">
        <f t="shared" si="249"/>
        <v>395.52874000000003</v>
      </c>
      <c r="T3199">
        <v>-197.98074199999999</v>
      </c>
      <c r="U3199">
        <v>-1.9664999999999998E-2</v>
      </c>
      <c r="V3199">
        <v>-197.98074199999999</v>
      </c>
      <c r="W3199">
        <v>-3.3106399999999998</v>
      </c>
    </row>
    <row r="3200" spans="1:23" x14ac:dyDescent="0.25">
      <c r="A3200">
        <v>-198.08926700000001</v>
      </c>
      <c r="B3200" s="3">
        <v>-0.95058399999999998</v>
      </c>
      <c r="D3200">
        <v>-198.08926700000001</v>
      </c>
      <c r="E3200">
        <v>-0.68159700000000001</v>
      </c>
      <c r="F3200" s="3">
        <f t="shared" si="245"/>
        <v>79.318403000000004</v>
      </c>
      <c r="G3200">
        <v>-198.08926700000001</v>
      </c>
      <c r="H3200">
        <v>2.4517600000000002</v>
      </c>
      <c r="I3200" s="3">
        <f t="shared" si="246"/>
        <v>162.45176000000001</v>
      </c>
      <c r="J3200">
        <v>-198.08926700000001</v>
      </c>
      <c r="K3200">
        <v>1.61114</v>
      </c>
      <c r="L3200" s="3">
        <f t="shared" si="247"/>
        <v>241.61114000000001</v>
      </c>
      <c r="M3200">
        <v>-198.066607</v>
      </c>
      <c r="N3200">
        <v>-1.0523899999999999</v>
      </c>
      <c r="O3200" s="3">
        <f t="shared" si="248"/>
        <v>318.94761</v>
      </c>
      <c r="P3200">
        <v>-198.066607</v>
      </c>
      <c r="Q3200">
        <v>-4.2966600000000001</v>
      </c>
      <c r="R3200" s="3">
        <f t="shared" si="249"/>
        <v>395.70334000000003</v>
      </c>
      <c r="T3200">
        <v>-198.042688</v>
      </c>
      <c r="U3200">
        <v>6.0683000000000001E-2</v>
      </c>
      <c r="V3200">
        <v>-198.042688</v>
      </c>
      <c r="W3200">
        <v>-3.4608400000000001</v>
      </c>
    </row>
    <row r="3201" spans="1:23" x14ac:dyDescent="0.25">
      <c r="A3201">
        <v>-198.15121300000001</v>
      </c>
      <c r="B3201" s="3">
        <v>-1.1163799999999999</v>
      </c>
      <c r="D3201">
        <v>-198.15121300000001</v>
      </c>
      <c r="E3201">
        <v>-0.78559599999999996</v>
      </c>
      <c r="F3201" s="3">
        <f t="shared" si="245"/>
        <v>79.214404000000002</v>
      </c>
      <c r="G3201">
        <v>-198.15121300000001</v>
      </c>
      <c r="H3201">
        <v>2.6700699999999999</v>
      </c>
      <c r="I3201" s="3">
        <f t="shared" si="246"/>
        <v>162.67007000000001</v>
      </c>
      <c r="J3201">
        <v>-198.15121300000001</v>
      </c>
      <c r="K3201">
        <v>0.984684</v>
      </c>
      <c r="L3201" s="3">
        <f t="shared" si="247"/>
        <v>240.98468399999999</v>
      </c>
      <c r="M3201">
        <v>-198.12855300000001</v>
      </c>
      <c r="N3201">
        <v>-1.5931999999999999</v>
      </c>
      <c r="O3201" s="3">
        <f t="shared" si="248"/>
        <v>318.40679999999998</v>
      </c>
      <c r="P3201">
        <v>-198.12855300000001</v>
      </c>
      <c r="Q3201">
        <v>-4.0033000000000003</v>
      </c>
      <c r="R3201" s="3">
        <f t="shared" si="249"/>
        <v>395.99669999999998</v>
      </c>
      <c r="T3201">
        <v>-198.104634</v>
      </c>
      <c r="U3201">
        <v>0.13742099999999999</v>
      </c>
      <c r="V3201">
        <v>-198.104634</v>
      </c>
      <c r="W3201">
        <v>-3.4802900000000001</v>
      </c>
    </row>
    <row r="3202" spans="1:23" x14ac:dyDescent="0.25">
      <c r="A3202">
        <v>-198.21315799999999</v>
      </c>
      <c r="B3202" s="3">
        <v>-1.1413599999999999</v>
      </c>
      <c r="D3202">
        <v>-198.21315799999999</v>
      </c>
      <c r="E3202">
        <v>-0.82596899999999995</v>
      </c>
      <c r="F3202" s="3">
        <f t="shared" si="245"/>
        <v>79.174030999999999</v>
      </c>
      <c r="G3202">
        <v>-198.21315799999999</v>
      </c>
      <c r="H3202">
        <v>2.7834099999999999</v>
      </c>
      <c r="I3202" s="3">
        <f t="shared" si="246"/>
        <v>162.78341</v>
      </c>
      <c r="J3202">
        <v>-198.21315799999999</v>
      </c>
      <c r="K3202">
        <v>0.24562899999999999</v>
      </c>
      <c r="L3202" s="3">
        <f t="shared" si="247"/>
        <v>240.24562900000001</v>
      </c>
      <c r="M3202">
        <v>-198.19049799999999</v>
      </c>
      <c r="N3202">
        <v>-2.0795300000000001</v>
      </c>
      <c r="O3202" s="3">
        <f t="shared" si="248"/>
        <v>317.92047000000002</v>
      </c>
      <c r="P3202">
        <v>-198.19049799999999</v>
      </c>
      <c r="Q3202">
        <v>-3.6073900000000001</v>
      </c>
      <c r="R3202" s="3">
        <f t="shared" si="249"/>
        <v>396.39260999999999</v>
      </c>
      <c r="T3202">
        <v>-198.16657900000001</v>
      </c>
      <c r="U3202">
        <v>0.20461499999999999</v>
      </c>
      <c r="V3202">
        <v>-198.16657900000001</v>
      </c>
      <c r="W3202">
        <v>-3.3780899999999998</v>
      </c>
    </row>
    <row r="3203" spans="1:23" x14ac:dyDescent="0.25">
      <c r="A3203">
        <v>-198.275104</v>
      </c>
      <c r="B3203" s="3">
        <v>-1.0216400000000001</v>
      </c>
      <c r="D3203">
        <v>-198.275104</v>
      </c>
      <c r="E3203">
        <v>-0.81028</v>
      </c>
      <c r="F3203" s="3">
        <f t="shared" si="245"/>
        <v>79.189719999999994</v>
      </c>
      <c r="G3203">
        <v>-198.275104</v>
      </c>
      <c r="H3203">
        <v>2.8088099999999998</v>
      </c>
      <c r="I3203" s="3">
        <f t="shared" si="246"/>
        <v>162.80880999999999</v>
      </c>
      <c r="J3203">
        <v>-198.275104</v>
      </c>
      <c r="K3203">
        <v>-0.51174600000000003</v>
      </c>
      <c r="L3203" s="3">
        <f t="shared" si="247"/>
        <v>239.48825400000001</v>
      </c>
      <c r="M3203">
        <v>-198.252444</v>
      </c>
      <c r="N3203">
        <v>-2.48109</v>
      </c>
      <c r="O3203" s="3">
        <f t="shared" si="248"/>
        <v>317.51891000000001</v>
      </c>
      <c r="P3203">
        <v>-198.252444</v>
      </c>
      <c r="Q3203">
        <v>-3.1376400000000002</v>
      </c>
      <c r="R3203" s="3">
        <f t="shared" si="249"/>
        <v>396.86236000000002</v>
      </c>
      <c r="T3203">
        <v>-198.22852499999999</v>
      </c>
      <c r="U3203">
        <v>0.25853399999999999</v>
      </c>
      <c r="V3203">
        <v>-198.22852499999999</v>
      </c>
      <c r="W3203">
        <v>-3.1713200000000001</v>
      </c>
    </row>
    <row r="3204" spans="1:23" x14ac:dyDescent="0.25">
      <c r="A3204">
        <v>-198.33705</v>
      </c>
      <c r="B3204" s="3">
        <v>-0.77428300000000005</v>
      </c>
      <c r="D3204">
        <v>-198.33705</v>
      </c>
      <c r="E3204">
        <v>-0.74936499999999995</v>
      </c>
      <c r="F3204" s="3">
        <f t="shared" ref="F3204:F3231" si="250">E3204+$C$2</f>
        <v>79.250635000000003</v>
      </c>
      <c r="G3204">
        <v>-198.33705</v>
      </c>
      <c r="H3204">
        <v>2.7694700000000001</v>
      </c>
      <c r="I3204" s="3">
        <f t="shared" ref="I3204:I3231" si="251">H3204+(2*$C$2)</f>
        <v>162.76947000000001</v>
      </c>
      <c r="J3204">
        <v>-198.33705</v>
      </c>
      <c r="K3204">
        <v>-1.19279</v>
      </c>
      <c r="L3204" s="3">
        <f t="shared" ref="L3204:L3231" si="252">K3204+(3*$C$2)</f>
        <v>238.80721</v>
      </c>
      <c r="M3204">
        <v>-198.31439</v>
      </c>
      <c r="N3204">
        <v>-2.7803</v>
      </c>
      <c r="O3204" s="3">
        <f t="shared" ref="O3204:O3231" si="253">N3204+(4*$C$2)</f>
        <v>317.21969999999999</v>
      </c>
      <c r="P3204">
        <v>-198.31439</v>
      </c>
      <c r="Q3204">
        <v>-2.63096</v>
      </c>
      <c r="R3204" s="3">
        <f t="shared" ref="R3204:R3231" si="254">Q3204+(5*$C$2)</f>
        <v>397.36903999999998</v>
      </c>
      <c r="T3204">
        <v>-198.290471</v>
      </c>
      <c r="U3204">
        <v>0.29773500000000003</v>
      </c>
      <c r="V3204">
        <v>-198.290471</v>
      </c>
      <c r="W3204">
        <v>-2.8835600000000001</v>
      </c>
    </row>
    <row r="3205" spans="1:23" x14ac:dyDescent="0.25">
      <c r="A3205">
        <v>-198.39899500000001</v>
      </c>
      <c r="B3205" s="3">
        <v>-0.43140800000000001</v>
      </c>
      <c r="D3205">
        <v>-198.39899500000001</v>
      </c>
      <c r="E3205">
        <v>-0.65501699999999996</v>
      </c>
      <c r="F3205" s="3">
        <f t="shared" si="250"/>
        <v>79.344982999999999</v>
      </c>
      <c r="G3205">
        <v>-198.39899500000001</v>
      </c>
      <c r="H3205">
        <v>2.69008</v>
      </c>
      <c r="I3205" s="3">
        <f t="shared" si="251"/>
        <v>162.69007999999999</v>
      </c>
      <c r="J3205">
        <v>-198.39899500000001</v>
      </c>
      <c r="K3205">
        <v>-1.7165299999999999</v>
      </c>
      <c r="L3205" s="3">
        <f t="shared" si="252"/>
        <v>238.28346999999999</v>
      </c>
      <c r="M3205">
        <v>-198.37633500000001</v>
      </c>
      <c r="N3205">
        <v>-2.9743599999999999</v>
      </c>
      <c r="O3205" s="3">
        <f t="shared" si="253"/>
        <v>317.02564000000001</v>
      </c>
      <c r="P3205">
        <v>-198.37633500000001</v>
      </c>
      <c r="Q3205">
        <v>-2.1271100000000001</v>
      </c>
      <c r="R3205" s="3">
        <f t="shared" si="254"/>
        <v>397.87288999999998</v>
      </c>
      <c r="T3205">
        <v>-198.35241600000001</v>
      </c>
      <c r="U3205">
        <v>0.32256099999999999</v>
      </c>
      <c r="V3205">
        <v>-198.35241600000001</v>
      </c>
      <c r="W3205">
        <v>-2.54291</v>
      </c>
    </row>
    <row r="3206" spans="1:23" x14ac:dyDescent="0.25">
      <c r="A3206">
        <v>-198.46094099999999</v>
      </c>
      <c r="B3206" s="3">
        <v>-3.2749E-2</v>
      </c>
      <c r="D3206">
        <v>-198.46094099999999</v>
      </c>
      <c r="E3206">
        <v>-0.53842800000000002</v>
      </c>
      <c r="F3206" s="3">
        <f t="shared" si="250"/>
        <v>79.461572000000004</v>
      </c>
      <c r="G3206">
        <v>-198.46094099999999</v>
      </c>
      <c r="H3206">
        <v>2.5918600000000001</v>
      </c>
      <c r="I3206" s="3">
        <f t="shared" si="251"/>
        <v>162.59186</v>
      </c>
      <c r="J3206">
        <v>-198.46094099999999</v>
      </c>
      <c r="K3206">
        <v>-2.0272899999999998</v>
      </c>
      <c r="L3206" s="3">
        <f t="shared" si="252"/>
        <v>237.97271000000001</v>
      </c>
      <c r="M3206">
        <v>-198.43828099999999</v>
      </c>
      <c r="N3206">
        <v>-3.0735600000000001</v>
      </c>
      <c r="O3206" s="3">
        <f t="shared" si="253"/>
        <v>316.92644000000001</v>
      </c>
      <c r="P3206">
        <v>-198.43828099999999</v>
      </c>
      <c r="Q3206">
        <v>-1.66364</v>
      </c>
      <c r="R3206" s="3">
        <f t="shared" si="254"/>
        <v>398.33636000000001</v>
      </c>
      <c r="T3206">
        <v>-198.41436200000001</v>
      </c>
      <c r="U3206">
        <v>0.33424100000000001</v>
      </c>
      <c r="V3206">
        <v>-198.41436200000001</v>
      </c>
      <c r="W3206">
        <v>-2.1798299999999999</v>
      </c>
    </row>
    <row r="3207" spans="1:23" x14ac:dyDescent="0.25">
      <c r="A3207">
        <v>-198.522886</v>
      </c>
      <c r="B3207" s="3">
        <v>0.38151600000000002</v>
      </c>
      <c r="D3207">
        <v>-198.522886</v>
      </c>
      <c r="E3207">
        <v>-0.40979100000000002</v>
      </c>
      <c r="F3207" s="3">
        <f t="shared" si="250"/>
        <v>79.590209000000002</v>
      </c>
      <c r="G3207">
        <v>-198.522886</v>
      </c>
      <c r="H3207">
        <v>2.4883999999999999</v>
      </c>
      <c r="I3207" s="3">
        <f t="shared" si="251"/>
        <v>162.48840000000001</v>
      </c>
      <c r="J3207">
        <v>-198.522886</v>
      </c>
      <c r="K3207">
        <v>-2.1020699999999999</v>
      </c>
      <c r="L3207" s="3">
        <f t="shared" si="252"/>
        <v>237.89793</v>
      </c>
      <c r="M3207">
        <v>-198.500226</v>
      </c>
      <c r="N3207">
        <v>-3.0962999999999998</v>
      </c>
      <c r="O3207" s="3">
        <f t="shared" si="253"/>
        <v>316.90370000000001</v>
      </c>
      <c r="P3207">
        <v>-198.500226</v>
      </c>
      <c r="Q3207">
        <v>-1.2723</v>
      </c>
      <c r="R3207" s="3">
        <f t="shared" si="254"/>
        <v>398.72770000000003</v>
      </c>
      <c r="T3207">
        <v>-198.47630699999999</v>
      </c>
      <c r="U3207">
        <v>0.33377400000000002</v>
      </c>
      <c r="V3207">
        <v>-198.47630699999999</v>
      </c>
      <c r="W3207">
        <v>-1.8241700000000001</v>
      </c>
    </row>
    <row r="3208" spans="1:23" x14ac:dyDescent="0.25">
      <c r="A3208">
        <v>-198.58483200000001</v>
      </c>
      <c r="B3208" s="3">
        <v>0.77599399999999996</v>
      </c>
      <c r="D3208">
        <v>-198.58483200000001</v>
      </c>
      <c r="E3208">
        <v>-0.27887899999999999</v>
      </c>
      <c r="F3208" s="3">
        <f t="shared" si="250"/>
        <v>79.721120999999997</v>
      </c>
      <c r="G3208">
        <v>-198.58483200000001</v>
      </c>
      <c r="H3208">
        <v>2.38368</v>
      </c>
      <c r="I3208" s="3">
        <f t="shared" si="251"/>
        <v>162.38368</v>
      </c>
      <c r="J3208">
        <v>-198.58483200000001</v>
      </c>
      <c r="K3208">
        <v>-1.9518500000000001</v>
      </c>
      <c r="L3208" s="3">
        <f t="shared" si="252"/>
        <v>238.04814999999999</v>
      </c>
      <c r="M3208">
        <v>-198.562172</v>
      </c>
      <c r="N3208">
        <v>-3.06236</v>
      </c>
      <c r="O3208" s="3">
        <f t="shared" si="253"/>
        <v>316.93763999999999</v>
      </c>
      <c r="P3208">
        <v>-198.562172</v>
      </c>
      <c r="Q3208">
        <v>-0.97694300000000001</v>
      </c>
      <c r="R3208" s="3">
        <f t="shared" si="254"/>
        <v>399.02305699999999</v>
      </c>
      <c r="T3208">
        <v>-198.538253</v>
      </c>
      <c r="U3208">
        <v>0.32106899999999999</v>
      </c>
      <c r="V3208">
        <v>-198.538253</v>
      </c>
      <c r="W3208">
        <v>-1.5017400000000001</v>
      </c>
    </row>
    <row r="3209" spans="1:23" x14ac:dyDescent="0.25">
      <c r="A3209">
        <v>-198.64677800000001</v>
      </c>
      <c r="B3209" s="3">
        <v>1.12266</v>
      </c>
      <c r="D3209">
        <v>-198.64677800000001</v>
      </c>
      <c r="E3209">
        <v>-0.15604299999999999</v>
      </c>
      <c r="F3209" s="3">
        <f t="shared" si="250"/>
        <v>79.843957000000003</v>
      </c>
      <c r="G3209">
        <v>-198.64677800000001</v>
      </c>
      <c r="H3209">
        <v>2.27291</v>
      </c>
      <c r="I3209" s="3">
        <f t="shared" si="251"/>
        <v>162.27291</v>
      </c>
      <c r="J3209">
        <v>-198.64677800000001</v>
      </c>
      <c r="K3209">
        <v>-1.61697</v>
      </c>
      <c r="L3209" s="3">
        <f t="shared" si="252"/>
        <v>238.38302999999999</v>
      </c>
      <c r="M3209">
        <v>-198.62411800000001</v>
      </c>
      <c r="N3209">
        <v>-2.9862700000000002</v>
      </c>
      <c r="O3209" s="3">
        <f t="shared" si="253"/>
        <v>317.01373000000001</v>
      </c>
      <c r="P3209">
        <v>-198.62411800000001</v>
      </c>
      <c r="Q3209">
        <v>-0.79292799999999997</v>
      </c>
      <c r="R3209" s="3">
        <f t="shared" si="254"/>
        <v>399.20707199999998</v>
      </c>
      <c r="T3209">
        <v>-198.600199</v>
      </c>
      <c r="U3209">
        <v>0.294595</v>
      </c>
      <c r="V3209">
        <v>-198.600199</v>
      </c>
      <c r="W3209">
        <v>-1.2304299999999999</v>
      </c>
    </row>
    <row r="3210" spans="1:23" x14ac:dyDescent="0.25">
      <c r="A3210">
        <v>-198.70872299999999</v>
      </c>
      <c r="B3210" s="3">
        <v>1.4008100000000001</v>
      </c>
      <c r="D3210">
        <v>-198.70872299999999</v>
      </c>
      <c r="E3210">
        <v>-5.2872000000000002E-2</v>
      </c>
      <c r="F3210" s="3">
        <f t="shared" si="250"/>
        <v>79.947128000000006</v>
      </c>
      <c r="G3210">
        <v>-198.70872299999999</v>
      </c>
      <c r="H3210">
        <v>2.1460499999999998</v>
      </c>
      <c r="I3210" s="3">
        <f t="shared" si="251"/>
        <v>162.14605</v>
      </c>
      <c r="J3210">
        <v>-198.70872299999999</v>
      </c>
      <c r="K3210">
        <v>-1.1572899999999999</v>
      </c>
      <c r="L3210" s="3">
        <f t="shared" si="252"/>
        <v>238.84271000000001</v>
      </c>
      <c r="M3210">
        <v>-198.68606299999999</v>
      </c>
      <c r="N3210">
        <v>-2.8729399999999998</v>
      </c>
      <c r="O3210" s="3">
        <f t="shared" si="253"/>
        <v>317.12706000000003</v>
      </c>
      <c r="P3210">
        <v>-198.68606299999999</v>
      </c>
      <c r="Q3210">
        <v>-0.72702</v>
      </c>
      <c r="R3210" s="3">
        <f t="shared" si="254"/>
        <v>399.27298000000002</v>
      </c>
      <c r="T3210">
        <v>-198.66214400000001</v>
      </c>
      <c r="U3210">
        <v>0.25174099999999999</v>
      </c>
      <c r="V3210">
        <v>-198.66214400000001</v>
      </c>
      <c r="W3210">
        <v>-1.0167999999999999</v>
      </c>
    </row>
    <row r="3211" spans="1:23" x14ac:dyDescent="0.25">
      <c r="A3211">
        <v>-198.770669</v>
      </c>
      <c r="B3211" s="3">
        <v>1.5953999999999999</v>
      </c>
      <c r="D3211">
        <v>-198.770669</v>
      </c>
      <c r="E3211">
        <v>1.8149999999999999E-2</v>
      </c>
      <c r="F3211" s="3">
        <f t="shared" si="250"/>
        <v>80.018150000000006</v>
      </c>
      <c r="G3211">
        <v>-198.770669</v>
      </c>
      <c r="H3211">
        <v>1.99322</v>
      </c>
      <c r="I3211" s="3">
        <f t="shared" si="251"/>
        <v>161.99322000000001</v>
      </c>
      <c r="J3211">
        <v>-198.770669</v>
      </c>
      <c r="K3211">
        <v>-0.63944500000000004</v>
      </c>
      <c r="L3211" s="3">
        <f t="shared" si="252"/>
        <v>239.36055500000001</v>
      </c>
      <c r="M3211">
        <v>-198.748009</v>
      </c>
      <c r="N3211">
        <v>-2.71685</v>
      </c>
      <c r="O3211" s="3">
        <f t="shared" si="253"/>
        <v>317.28314999999998</v>
      </c>
      <c r="P3211">
        <v>-198.748009</v>
      </c>
      <c r="Q3211">
        <v>-0.77705500000000005</v>
      </c>
      <c r="R3211" s="3">
        <f t="shared" si="254"/>
        <v>399.22294499999998</v>
      </c>
      <c r="T3211">
        <v>-198.72408999999999</v>
      </c>
      <c r="U3211">
        <v>0.18986500000000001</v>
      </c>
      <c r="V3211">
        <v>-198.72408999999999</v>
      </c>
      <c r="W3211">
        <v>-0.85402100000000003</v>
      </c>
    </row>
    <row r="3212" spans="1:23" x14ac:dyDescent="0.25">
      <c r="A3212">
        <v>-198.832615</v>
      </c>
      <c r="B3212" s="3">
        <v>1.6950499999999999</v>
      </c>
      <c r="D3212">
        <v>-198.832615</v>
      </c>
      <c r="E3212">
        <v>4.5211000000000001E-2</v>
      </c>
      <c r="F3212" s="3">
        <f t="shared" si="250"/>
        <v>80.045210999999995</v>
      </c>
      <c r="G3212">
        <v>-198.832615</v>
      </c>
      <c r="H3212">
        <v>1.8103499999999999</v>
      </c>
      <c r="I3212" s="3">
        <f t="shared" si="251"/>
        <v>161.81035</v>
      </c>
      <c r="J3212">
        <v>-198.832615</v>
      </c>
      <c r="K3212">
        <v>-0.12374300000000001</v>
      </c>
      <c r="L3212" s="3">
        <f t="shared" si="252"/>
        <v>239.87625700000001</v>
      </c>
      <c r="M3212">
        <v>-198.809955</v>
      </c>
      <c r="N3212">
        <v>-2.5053800000000002</v>
      </c>
      <c r="O3212" s="3">
        <f t="shared" si="253"/>
        <v>317.49462</v>
      </c>
      <c r="P3212">
        <v>-198.809955</v>
      </c>
      <c r="Q3212">
        <v>-0.93101900000000004</v>
      </c>
      <c r="R3212" s="3">
        <f t="shared" si="254"/>
        <v>399.06898100000001</v>
      </c>
      <c r="T3212">
        <v>-198.786036</v>
      </c>
      <c r="U3212">
        <v>0.107762</v>
      </c>
      <c r="V3212">
        <v>-198.786036</v>
      </c>
      <c r="W3212">
        <v>-0.72209699999999999</v>
      </c>
    </row>
    <row r="3213" spans="1:23" x14ac:dyDescent="0.25">
      <c r="A3213">
        <v>-198.89456000000001</v>
      </c>
      <c r="B3213" s="3">
        <v>1.6910700000000001</v>
      </c>
      <c r="D3213">
        <v>-198.89456000000001</v>
      </c>
      <c r="E3213">
        <v>1.9637000000000002E-2</v>
      </c>
      <c r="F3213" s="3">
        <f t="shared" si="250"/>
        <v>80.019637000000003</v>
      </c>
      <c r="G3213">
        <v>-198.89456000000001</v>
      </c>
      <c r="H3213">
        <v>1.6034900000000001</v>
      </c>
      <c r="I3213" s="3">
        <f t="shared" si="251"/>
        <v>161.60348999999999</v>
      </c>
      <c r="J3213">
        <v>-198.89456000000001</v>
      </c>
      <c r="K3213">
        <v>0.34631800000000001</v>
      </c>
      <c r="L3213" s="3">
        <f t="shared" si="252"/>
        <v>240.346318</v>
      </c>
      <c r="M3213">
        <v>-198.87190000000001</v>
      </c>
      <c r="N3213">
        <v>-2.2254900000000002</v>
      </c>
      <c r="O3213" s="3">
        <f t="shared" si="253"/>
        <v>317.77451000000002</v>
      </c>
      <c r="P3213">
        <v>-198.87190000000001</v>
      </c>
      <c r="Q3213">
        <v>-1.1656599999999999</v>
      </c>
      <c r="R3213" s="3">
        <f t="shared" si="254"/>
        <v>398.83434</v>
      </c>
      <c r="T3213">
        <v>-198.847981</v>
      </c>
      <c r="U3213">
        <v>7.169E-3</v>
      </c>
      <c r="V3213">
        <v>-198.847981</v>
      </c>
      <c r="W3213">
        <v>-0.59091700000000003</v>
      </c>
    </row>
    <row r="3214" spans="1:23" x14ac:dyDescent="0.25">
      <c r="A3214">
        <v>-198.95650599999999</v>
      </c>
      <c r="B3214" s="3">
        <v>1.5781799999999999</v>
      </c>
      <c r="D3214">
        <v>-198.95650599999999</v>
      </c>
      <c r="E3214">
        <v>-6.1432E-2</v>
      </c>
      <c r="F3214" s="3">
        <f t="shared" si="250"/>
        <v>79.938568000000004</v>
      </c>
      <c r="G3214">
        <v>-198.95650599999999</v>
      </c>
      <c r="H3214">
        <v>1.39015</v>
      </c>
      <c r="I3214" s="3">
        <f t="shared" si="251"/>
        <v>161.39015000000001</v>
      </c>
      <c r="J3214">
        <v>-198.95650599999999</v>
      </c>
      <c r="K3214">
        <v>0.74977400000000005</v>
      </c>
      <c r="L3214" s="3">
        <f t="shared" si="252"/>
        <v>240.749774</v>
      </c>
      <c r="M3214">
        <v>-198.93384599999999</v>
      </c>
      <c r="N3214">
        <v>-1.8718600000000001</v>
      </c>
      <c r="O3214" s="3">
        <f t="shared" si="253"/>
        <v>318.12813999999997</v>
      </c>
      <c r="P3214">
        <v>-198.93384599999999</v>
      </c>
      <c r="Q3214">
        <v>-1.44546</v>
      </c>
      <c r="R3214" s="3">
        <f t="shared" si="254"/>
        <v>398.55453999999997</v>
      </c>
      <c r="T3214">
        <v>-198.90992700000001</v>
      </c>
      <c r="U3214">
        <v>-0.106226</v>
      </c>
      <c r="V3214">
        <v>-198.90992700000001</v>
      </c>
      <c r="W3214">
        <v>-0.425981</v>
      </c>
    </row>
    <row r="3215" spans="1:23" x14ac:dyDescent="0.25">
      <c r="A3215">
        <v>-199.018451</v>
      </c>
      <c r="B3215" s="3">
        <v>1.3569500000000001</v>
      </c>
      <c r="D3215">
        <v>-199.018451</v>
      </c>
      <c r="E3215">
        <v>-0.19317799999999999</v>
      </c>
      <c r="F3215" s="3">
        <f t="shared" si="250"/>
        <v>79.806821999999997</v>
      </c>
      <c r="G3215">
        <v>-199.018451</v>
      </c>
      <c r="H3215">
        <v>1.19712</v>
      </c>
      <c r="I3215" s="3">
        <f t="shared" si="251"/>
        <v>161.19712000000001</v>
      </c>
      <c r="J3215">
        <v>-199.018451</v>
      </c>
      <c r="K3215">
        <v>1.08809</v>
      </c>
      <c r="L3215" s="3">
        <f t="shared" si="252"/>
        <v>241.08808999999999</v>
      </c>
      <c r="M3215">
        <v>-198.995791</v>
      </c>
      <c r="N3215">
        <v>-1.4541200000000001</v>
      </c>
      <c r="O3215" s="3">
        <f t="shared" si="253"/>
        <v>318.54588000000001</v>
      </c>
      <c r="P3215">
        <v>-198.995791</v>
      </c>
      <c r="Q3215">
        <v>-1.7231799999999999</v>
      </c>
      <c r="R3215" s="3">
        <f t="shared" si="254"/>
        <v>398.27681999999999</v>
      </c>
      <c r="T3215">
        <v>-198.97187299999999</v>
      </c>
      <c r="U3215">
        <v>-0.22265299999999999</v>
      </c>
      <c r="V3215">
        <v>-198.97187299999999</v>
      </c>
      <c r="W3215">
        <v>-0.19579099999999999</v>
      </c>
    </row>
    <row r="3216" spans="1:23" x14ac:dyDescent="0.25">
      <c r="A3216">
        <v>-199.080397</v>
      </c>
      <c r="B3216" s="3">
        <v>1.03714</v>
      </c>
      <c r="D3216">
        <v>-199.080397</v>
      </c>
      <c r="E3216">
        <v>-0.36277199999999998</v>
      </c>
      <c r="F3216" s="3">
        <f t="shared" si="250"/>
        <v>79.637227999999993</v>
      </c>
      <c r="G3216">
        <v>-199.080397</v>
      </c>
      <c r="H3216">
        <v>1.05494</v>
      </c>
      <c r="I3216" s="3">
        <f t="shared" si="251"/>
        <v>161.05493999999999</v>
      </c>
      <c r="J3216">
        <v>-199.080397</v>
      </c>
      <c r="K3216">
        <v>1.3795900000000001</v>
      </c>
      <c r="L3216" s="3">
        <f t="shared" si="252"/>
        <v>241.37959000000001</v>
      </c>
      <c r="M3216">
        <v>-199.057737</v>
      </c>
      <c r="N3216">
        <v>-1.0008900000000001</v>
      </c>
      <c r="O3216" s="3">
        <f t="shared" si="253"/>
        <v>318.99910999999997</v>
      </c>
      <c r="P3216">
        <v>-199.057737</v>
      </c>
      <c r="Q3216">
        <v>-1.94295</v>
      </c>
      <c r="R3216" s="3">
        <f t="shared" si="254"/>
        <v>398.05705</v>
      </c>
      <c r="T3216">
        <v>-199.033818</v>
      </c>
      <c r="U3216">
        <v>-0.329206</v>
      </c>
      <c r="V3216">
        <v>-199.033818</v>
      </c>
      <c r="W3216">
        <v>0.120675</v>
      </c>
    </row>
    <row r="3217" spans="1:23" x14ac:dyDescent="0.25">
      <c r="A3217">
        <v>-199.14234300000001</v>
      </c>
      <c r="B3217" s="3">
        <v>0.64025600000000005</v>
      </c>
      <c r="D3217">
        <v>-199.14234300000001</v>
      </c>
      <c r="E3217">
        <v>-0.550952</v>
      </c>
      <c r="F3217" s="3">
        <f t="shared" si="250"/>
        <v>79.449048000000005</v>
      </c>
      <c r="G3217">
        <v>-199.14234300000001</v>
      </c>
      <c r="H3217">
        <v>0.99014899999999995</v>
      </c>
      <c r="I3217" s="3">
        <f t="shared" si="251"/>
        <v>160.990149</v>
      </c>
      <c r="J3217">
        <v>-199.14234300000001</v>
      </c>
      <c r="K3217">
        <v>1.6500999999999999</v>
      </c>
      <c r="L3217" s="3">
        <f t="shared" si="252"/>
        <v>241.65010000000001</v>
      </c>
      <c r="M3217">
        <v>-199.11968300000001</v>
      </c>
      <c r="N3217">
        <v>-0.55876800000000004</v>
      </c>
      <c r="O3217" s="3">
        <f t="shared" si="253"/>
        <v>319.44123200000001</v>
      </c>
      <c r="P3217">
        <v>-199.11968300000001</v>
      </c>
      <c r="Q3217">
        <v>-2.0465</v>
      </c>
      <c r="R3217" s="3">
        <f t="shared" si="254"/>
        <v>397.95350000000002</v>
      </c>
      <c r="T3217">
        <v>-199.095764</v>
      </c>
      <c r="U3217">
        <v>-0.41176699999999999</v>
      </c>
      <c r="V3217">
        <v>-199.095764</v>
      </c>
      <c r="W3217">
        <v>0.52834099999999995</v>
      </c>
    </row>
    <row r="3218" spans="1:23" x14ac:dyDescent="0.25">
      <c r="A3218">
        <v>-199.20428799999999</v>
      </c>
      <c r="B3218" s="3">
        <v>0.20020399999999999</v>
      </c>
      <c r="D3218">
        <v>-199.20428799999999</v>
      </c>
      <c r="E3218">
        <v>-0.73521300000000001</v>
      </c>
      <c r="F3218" s="3">
        <f t="shared" si="250"/>
        <v>79.264786999999998</v>
      </c>
      <c r="G3218">
        <v>-199.20428799999999</v>
      </c>
      <c r="H3218">
        <v>1.0174700000000001</v>
      </c>
      <c r="I3218" s="3">
        <f t="shared" si="251"/>
        <v>161.01747</v>
      </c>
      <c r="J3218">
        <v>-199.20428799999999</v>
      </c>
      <c r="K3218">
        <v>1.9224300000000001</v>
      </c>
      <c r="L3218" s="3">
        <f t="shared" si="252"/>
        <v>241.92242999999999</v>
      </c>
      <c r="M3218">
        <v>-199.18162799999999</v>
      </c>
      <c r="N3218">
        <v>-0.186027</v>
      </c>
      <c r="O3218" s="3">
        <f t="shared" si="253"/>
        <v>319.81397299999998</v>
      </c>
      <c r="P3218">
        <v>-199.18162799999999</v>
      </c>
      <c r="Q3218">
        <v>-1.9819800000000001</v>
      </c>
      <c r="R3218" s="3">
        <f t="shared" si="254"/>
        <v>398.01801999999998</v>
      </c>
      <c r="T3218">
        <v>-199.15770900000001</v>
      </c>
      <c r="U3218">
        <v>-0.45754099999999998</v>
      </c>
      <c r="V3218">
        <v>-199.15770900000001</v>
      </c>
      <c r="W3218">
        <v>1.01379</v>
      </c>
    </row>
    <row r="3219" spans="1:23" x14ac:dyDescent="0.25">
      <c r="A3219">
        <v>-199.266234</v>
      </c>
      <c r="B3219" s="3">
        <v>-0.23930399999999999</v>
      </c>
      <c r="D3219">
        <v>-199.266234</v>
      </c>
      <c r="E3219">
        <v>-0.89374100000000001</v>
      </c>
      <c r="F3219" s="3">
        <f t="shared" si="250"/>
        <v>79.106258999999994</v>
      </c>
      <c r="G3219">
        <v>-199.266234</v>
      </c>
      <c r="H3219">
        <v>1.1336900000000001</v>
      </c>
      <c r="I3219" s="3">
        <f t="shared" si="251"/>
        <v>161.13369</v>
      </c>
      <c r="J3219">
        <v>-199.266234</v>
      </c>
      <c r="K3219">
        <v>2.2073999999999998</v>
      </c>
      <c r="L3219" s="3">
        <f t="shared" si="252"/>
        <v>242.20740000000001</v>
      </c>
      <c r="M3219">
        <v>-199.243574</v>
      </c>
      <c r="N3219">
        <v>5.8028999999999997E-2</v>
      </c>
      <c r="O3219" s="3">
        <f t="shared" si="253"/>
        <v>320.05802899999998</v>
      </c>
      <c r="P3219">
        <v>-199.243574</v>
      </c>
      <c r="Q3219">
        <v>-1.714</v>
      </c>
      <c r="R3219" s="3">
        <f t="shared" si="254"/>
        <v>398.286</v>
      </c>
      <c r="T3219">
        <v>-199.21965499999999</v>
      </c>
      <c r="U3219">
        <v>-0.45761000000000002</v>
      </c>
      <c r="V3219">
        <v>-199.21965499999999</v>
      </c>
      <c r="W3219">
        <v>1.5472300000000001</v>
      </c>
    </row>
    <row r="3220" spans="1:23" x14ac:dyDescent="0.25">
      <c r="A3220">
        <v>-199.32818</v>
      </c>
      <c r="B3220" s="3">
        <v>-0.63057700000000005</v>
      </c>
      <c r="D3220">
        <v>-199.32818</v>
      </c>
      <c r="E3220">
        <v>-1.00901</v>
      </c>
      <c r="F3220" s="3">
        <f t="shared" si="250"/>
        <v>78.990989999999996</v>
      </c>
      <c r="G3220">
        <v>-199.32818</v>
      </c>
      <c r="H3220">
        <v>1.3151900000000001</v>
      </c>
      <c r="I3220" s="3">
        <f t="shared" si="251"/>
        <v>161.31519</v>
      </c>
      <c r="J3220">
        <v>-199.32818</v>
      </c>
      <c r="K3220">
        <v>2.4990700000000001</v>
      </c>
      <c r="L3220" s="3">
        <f t="shared" si="252"/>
        <v>242.49906999999999</v>
      </c>
      <c r="M3220">
        <v>-199.30552</v>
      </c>
      <c r="N3220">
        <v>0.12576399999999999</v>
      </c>
      <c r="O3220" s="3">
        <f t="shared" si="253"/>
        <v>320.125764</v>
      </c>
      <c r="P3220">
        <v>-199.30552</v>
      </c>
      <c r="Q3220">
        <v>-1.23282</v>
      </c>
      <c r="R3220" s="3">
        <f t="shared" si="254"/>
        <v>398.76718</v>
      </c>
      <c r="T3220">
        <v>-199.28160099999999</v>
      </c>
      <c r="U3220">
        <v>-0.40889300000000001</v>
      </c>
      <c r="V3220">
        <v>-199.28160099999999</v>
      </c>
      <c r="W3220">
        <v>2.0882999999999998</v>
      </c>
    </row>
    <row r="3221" spans="1:23" x14ac:dyDescent="0.25">
      <c r="A3221">
        <v>-199.39012500000001</v>
      </c>
      <c r="B3221" s="3">
        <v>-0.93016799999999999</v>
      </c>
      <c r="D3221">
        <v>-199.39012500000001</v>
      </c>
      <c r="E3221">
        <v>-1.0699099999999999</v>
      </c>
      <c r="F3221" s="3">
        <f t="shared" si="250"/>
        <v>78.930090000000007</v>
      </c>
      <c r="G3221">
        <v>-199.39012500000001</v>
      </c>
      <c r="H3221">
        <v>1.5200100000000001</v>
      </c>
      <c r="I3221" s="3">
        <f t="shared" si="251"/>
        <v>161.52001000000001</v>
      </c>
      <c r="J3221">
        <v>-199.39012500000001</v>
      </c>
      <c r="K3221">
        <v>2.7749100000000002</v>
      </c>
      <c r="L3221" s="3">
        <f t="shared" si="252"/>
        <v>242.77491000000001</v>
      </c>
      <c r="M3221">
        <v>-199.36746500000001</v>
      </c>
      <c r="N3221">
        <v>-7.1219999999999999E-3</v>
      </c>
      <c r="O3221" s="3">
        <f t="shared" si="253"/>
        <v>319.99287800000002</v>
      </c>
      <c r="P3221">
        <v>-199.36746500000001</v>
      </c>
      <c r="Q3221">
        <v>-0.56007799999999996</v>
      </c>
      <c r="R3221" s="3">
        <f t="shared" si="254"/>
        <v>399.43992200000002</v>
      </c>
      <c r="T3221">
        <v>-199.343546</v>
      </c>
      <c r="U3221">
        <v>-0.31496299999999999</v>
      </c>
      <c r="V3221">
        <v>-199.343546</v>
      </c>
      <c r="W3221">
        <v>2.5943100000000001</v>
      </c>
    </row>
    <row r="3222" spans="1:23" x14ac:dyDescent="0.25">
      <c r="A3222">
        <v>-199.45207099999999</v>
      </c>
      <c r="B3222" s="3">
        <v>-1.1076999999999999</v>
      </c>
      <c r="D3222">
        <v>-199.45207099999999</v>
      </c>
      <c r="E3222">
        <v>-1.07186</v>
      </c>
      <c r="F3222" s="3">
        <f t="shared" si="250"/>
        <v>78.928139999999999</v>
      </c>
      <c r="G3222">
        <v>-199.45207099999999</v>
      </c>
      <c r="H3222">
        <v>1.69434</v>
      </c>
      <c r="I3222" s="3">
        <f t="shared" si="251"/>
        <v>161.69434000000001</v>
      </c>
      <c r="J3222">
        <v>-199.45207099999999</v>
      </c>
      <c r="K3222">
        <v>3.0013700000000001</v>
      </c>
      <c r="L3222" s="3">
        <f t="shared" si="252"/>
        <v>243.00137000000001</v>
      </c>
      <c r="M3222">
        <v>-199.42941099999999</v>
      </c>
      <c r="N3222">
        <v>-0.33386900000000003</v>
      </c>
      <c r="O3222" s="3">
        <f t="shared" si="253"/>
        <v>319.66613100000001</v>
      </c>
      <c r="P3222">
        <v>-199.42941099999999</v>
      </c>
      <c r="Q3222">
        <v>0.25055500000000003</v>
      </c>
      <c r="R3222" s="3">
        <f t="shared" si="254"/>
        <v>400.25055500000002</v>
      </c>
      <c r="T3222">
        <v>-199.40549200000001</v>
      </c>
      <c r="U3222">
        <v>-0.18553</v>
      </c>
      <c r="V3222">
        <v>-199.40549200000001</v>
      </c>
      <c r="W3222">
        <v>3.0287099999999998</v>
      </c>
    </row>
    <row r="3223" spans="1:23" x14ac:dyDescent="0.25">
      <c r="A3223">
        <v>-199.514016</v>
      </c>
      <c r="B3223" s="3">
        <v>-1.15317</v>
      </c>
      <c r="D3223">
        <v>-199.514016</v>
      </c>
      <c r="E3223">
        <v>-1.01494</v>
      </c>
      <c r="F3223" s="3">
        <f t="shared" si="250"/>
        <v>78.985060000000004</v>
      </c>
      <c r="G3223">
        <v>-199.514016</v>
      </c>
      <c r="H3223">
        <v>1.78207</v>
      </c>
      <c r="I3223" s="3">
        <f t="shared" si="251"/>
        <v>161.78207</v>
      </c>
      <c r="J3223">
        <v>-199.514016</v>
      </c>
      <c r="K3223">
        <v>3.1426599999999998</v>
      </c>
      <c r="L3223" s="3">
        <f t="shared" si="252"/>
        <v>243.14266000000001</v>
      </c>
      <c r="M3223">
        <v>-199.491356</v>
      </c>
      <c r="N3223">
        <v>-0.81518800000000002</v>
      </c>
      <c r="O3223" s="3">
        <f t="shared" si="253"/>
        <v>319.18481200000002</v>
      </c>
      <c r="P3223">
        <v>-199.491356</v>
      </c>
      <c r="Q3223">
        <v>1.119</v>
      </c>
      <c r="R3223" s="3">
        <f t="shared" si="254"/>
        <v>401.11900000000003</v>
      </c>
      <c r="T3223">
        <v>-199.46743799999999</v>
      </c>
      <c r="U3223">
        <v>-3.4645000000000002E-2</v>
      </c>
      <c r="V3223">
        <v>-199.46743799999999</v>
      </c>
      <c r="W3223">
        <v>3.3676300000000001</v>
      </c>
    </row>
    <row r="3224" spans="1:23" x14ac:dyDescent="0.25">
      <c r="A3224">
        <v>-199.575962</v>
      </c>
      <c r="B3224" s="3">
        <v>-1.0805899999999999</v>
      </c>
      <c r="D3224">
        <v>-199.575962</v>
      </c>
      <c r="E3224">
        <v>-0.90093199999999996</v>
      </c>
      <c r="F3224" s="3">
        <f t="shared" si="250"/>
        <v>79.099068000000003</v>
      </c>
      <c r="G3224">
        <v>-199.575962</v>
      </c>
      <c r="H3224">
        <v>1.7357400000000001</v>
      </c>
      <c r="I3224" s="3">
        <f t="shared" si="251"/>
        <v>161.73573999999999</v>
      </c>
      <c r="J3224">
        <v>-199.575962</v>
      </c>
      <c r="K3224">
        <v>3.1709299999999998</v>
      </c>
      <c r="L3224" s="3">
        <f t="shared" si="252"/>
        <v>243.17093</v>
      </c>
      <c r="M3224">
        <v>-199.553302</v>
      </c>
      <c r="N3224">
        <v>-1.38469</v>
      </c>
      <c r="O3224" s="3">
        <f t="shared" si="253"/>
        <v>318.61531000000002</v>
      </c>
      <c r="P3224">
        <v>-199.553302</v>
      </c>
      <c r="Q3224">
        <v>1.95001</v>
      </c>
      <c r="R3224" s="3">
        <f t="shared" si="254"/>
        <v>401.95001000000002</v>
      </c>
      <c r="T3224">
        <v>-199.529383</v>
      </c>
      <c r="U3224">
        <v>0.12194199999999999</v>
      </c>
      <c r="V3224">
        <v>-199.529383</v>
      </c>
      <c r="W3224">
        <v>3.60263</v>
      </c>
    </row>
    <row r="3225" spans="1:23" x14ac:dyDescent="0.25">
      <c r="A3225">
        <v>-199.63790800000001</v>
      </c>
      <c r="B3225" s="3">
        <v>-0.92687200000000003</v>
      </c>
      <c r="D3225">
        <v>-199.63790800000001</v>
      </c>
      <c r="E3225">
        <v>-0.73024299999999998</v>
      </c>
      <c r="F3225" s="3">
        <f t="shared" si="250"/>
        <v>79.269756999999998</v>
      </c>
      <c r="G3225">
        <v>-199.63790800000001</v>
      </c>
      <c r="H3225">
        <v>1.5263100000000001</v>
      </c>
      <c r="I3225" s="3">
        <f t="shared" si="251"/>
        <v>161.52631</v>
      </c>
      <c r="J3225">
        <v>-199.63790800000001</v>
      </c>
      <c r="K3225">
        <v>3.0747599999999999</v>
      </c>
      <c r="L3225" s="3">
        <f t="shared" si="252"/>
        <v>243.07476</v>
      </c>
      <c r="M3225">
        <v>-199.61524800000001</v>
      </c>
      <c r="N3225">
        <v>-1.9603999999999999</v>
      </c>
      <c r="O3225" s="3">
        <f t="shared" si="253"/>
        <v>318.03960000000001</v>
      </c>
      <c r="P3225">
        <v>-199.61524800000001</v>
      </c>
      <c r="Q3225">
        <v>2.6482999999999999</v>
      </c>
      <c r="R3225" s="3">
        <f t="shared" si="254"/>
        <v>402.64830000000001</v>
      </c>
      <c r="T3225">
        <v>-199.591329</v>
      </c>
      <c r="U3225">
        <v>0.26964500000000002</v>
      </c>
      <c r="V3225">
        <v>-199.591329</v>
      </c>
      <c r="W3225">
        <v>3.7391999999999999</v>
      </c>
    </row>
    <row r="3226" spans="1:23" x14ac:dyDescent="0.25">
      <c r="A3226">
        <v>-199.69985299999999</v>
      </c>
      <c r="B3226" s="3">
        <v>-0.745641</v>
      </c>
      <c r="D3226">
        <v>-199.69985299999999</v>
      </c>
      <c r="E3226">
        <v>-0.50024599999999997</v>
      </c>
      <c r="F3226" s="3">
        <f t="shared" si="250"/>
        <v>79.499753999999996</v>
      </c>
      <c r="G3226">
        <v>-199.69985299999999</v>
      </c>
      <c r="H3226">
        <v>1.14988</v>
      </c>
      <c r="I3226" s="3">
        <f t="shared" si="251"/>
        <v>161.14988</v>
      </c>
      <c r="J3226">
        <v>-199.69985299999999</v>
      </c>
      <c r="K3226">
        <v>2.86382</v>
      </c>
      <c r="L3226" s="3">
        <f t="shared" si="252"/>
        <v>242.86382</v>
      </c>
      <c r="M3226">
        <v>-199.67719299999999</v>
      </c>
      <c r="N3226">
        <v>-2.4597899999999999</v>
      </c>
      <c r="O3226" s="3">
        <f t="shared" si="253"/>
        <v>317.54021</v>
      </c>
      <c r="P3226">
        <v>-199.67719299999999</v>
      </c>
      <c r="Q3226">
        <v>3.1346599999999998</v>
      </c>
      <c r="R3226" s="3">
        <f t="shared" si="254"/>
        <v>403.13466</v>
      </c>
      <c r="T3226">
        <v>-199.65327400000001</v>
      </c>
      <c r="U3226">
        <v>0.397453</v>
      </c>
      <c r="V3226">
        <v>-199.65327400000001</v>
      </c>
      <c r="W3226">
        <v>3.7915800000000002</v>
      </c>
    </row>
    <row r="3227" spans="1:23" x14ac:dyDescent="0.25">
      <c r="A3227">
        <v>-199.761799</v>
      </c>
      <c r="B3227" s="3">
        <v>-0.597356</v>
      </c>
      <c r="D3227">
        <v>-199.761799</v>
      </c>
      <c r="E3227">
        <v>-0.20567199999999999</v>
      </c>
      <c r="F3227" s="3">
        <f t="shared" si="250"/>
        <v>79.794327999999993</v>
      </c>
      <c r="G3227">
        <v>-199.761799</v>
      </c>
      <c r="H3227">
        <v>0.62972300000000003</v>
      </c>
      <c r="I3227" s="3">
        <f t="shared" si="251"/>
        <v>160.62972300000001</v>
      </c>
      <c r="J3227">
        <v>-199.761799</v>
      </c>
      <c r="K3227">
        <v>2.5686399999999998</v>
      </c>
      <c r="L3227" s="3">
        <f t="shared" si="252"/>
        <v>242.56863999999999</v>
      </c>
      <c r="M3227">
        <v>-199.73913899999999</v>
      </c>
      <c r="N3227">
        <v>-2.8150400000000002</v>
      </c>
      <c r="O3227" s="3">
        <f t="shared" si="253"/>
        <v>317.18495999999999</v>
      </c>
      <c r="P3227">
        <v>-199.73913899999999</v>
      </c>
      <c r="Q3227">
        <v>3.3597299999999999</v>
      </c>
      <c r="R3227" s="3">
        <f t="shared" si="254"/>
        <v>403.35973000000001</v>
      </c>
      <c r="T3227">
        <v>-199.71521999999999</v>
      </c>
      <c r="U3227">
        <v>0.49932500000000002</v>
      </c>
      <c r="V3227">
        <v>-199.71521999999999</v>
      </c>
      <c r="W3227">
        <v>3.77589</v>
      </c>
    </row>
    <row r="3228" spans="1:23" x14ac:dyDescent="0.25">
      <c r="A3228">
        <v>-199.823745</v>
      </c>
      <c r="B3228" s="3">
        <v>-0.53766899999999995</v>
      </c>
      <c r="D3228">
        <v>-199.823745</v>
      </c>
      <c r="E3228">
        <v>0.15873499999999999</v>
      </c>
      <c r="F3228" s="3">
        <f t="shared" si="250"/>
        <v>80.158734999999993</v>
      </c>
      <c r="G3228">
        <v>-199.823745</v>
      </c>
      <c r="H3228">
        <v>1.3412E-2</v>
      </c>
      <c r="I3228" s="3">
        <f t="shared" si="251"/>
        <v>160.01341199999999</v>
      </c>
      <c r="J3228">
        <v>-199.823745</v>
      </c>
      <c r="K3228">
        <v>2.2354400000000001</v>
      </c>
      <c r="L3228" s="3">
        <f t="shared" si="252"/>
        <v>242.23544000000001</v>
      </c>
      <c r="M3228">
        <v>-199.801085</v>
      </c>
      <c r="N3228">
        <v>-2.9849999999999999</v>
      </c>
      <c r="O3228" s="3">
        <f t="shared" si="253"/>
        <v>317.01499999999999</v>
      </c>
      <c r="P3228">
        <v>-199.801085</v>
      </c>
      <c r="Q3228">
        <v>3.3127399999999998</v>
      </c>
      <c r="R3228" s="3">
        <f t="shared" si="254"/>
        <v>403.31274000000002</v>
      </c>
      <c r="T3228">
        <v>-199.77716599999999</v>
      </c>
      <c r="U3228">
        <v>0.57434099999999999</v>
      </c>
      <c r="V3228">
        <v>-199.77716599999999</v>
      </c>
      <c r="W3228">
        <v>3.7036500000000001</v>
      </c>
    </row>
    <row r="3229" spans="1:23" x14ac:dyDescent="0.25">
      <c r="A3229">
        <v>-199.88569000000001</v>
      </c>
      <c r="B3229" s="3">
        <v>-0.60671799999999998</v>
      </c>
      <c r="D3229">
        <v>-199.88569000000001</v>
      </c>
      <c r="E3229">
        <v>0.594059</v>
      </c>
      <c r="F3229" s="3">
        <f t="shared" si="250"/>
        <v>80.594059000000001</v>
      </c>
      <c r="G3229">
        <v>-199.88569000000001</v>
      </c>
      <c r="H3229">
        <v>-0.63458700000000001</v>
      </c>
      <c r="I3229" s="3">
        <f t="shared" si="251"/>
        <v>159.36541299999999</v>
      </c>
      <c r="J3229">
        <v>-199.88569000000001</v>
      </c>
      <c r="K3229">
        <v>1.91736</v>
      </c>
      <c r="L3229" s="3">
        <f t="shared" si="252"/>
        <v>241.91736</v>
      </c>
      <c r="M3229">
        <v>-199.86303000000001</v>
      </c>
      <c r="N3229">
        <v>-2.9611100000000001</v>
      </c>
      <c r="O3229" s="3">
        <f t="shared" si="253"/>
        <v>317.03888999999998</v>
      </c>
      <c r="P3229">
        <v>-199.86303000000001</v>
      </c>
      <c r="Q3229">
        <v>3.0231300000000001</v>
      </c>
      <c r="R3229" s="3">
        <f t="shared" si="254"/>
        <v>403.02312999999998</v>
      </c>
      <c r="T3229">
        <v>-199.839111</v>
      </c>
      <c r="U3229">
        <v>0.62564399999999998</v>
      </c>
      <c r="V3229">
        <v>-199.839111</v>
      </c>
      <c r="W3229">
        <v>3.5781499999999999</v>
      </c>
    </row>
    <row r="3230" spans="1:23" x14ac:dyDescent="0.25">
      <c r="A3230">
        <v>-199.94763599999999</v>
      </c>
      <c r="B3230" s="3">
        <v>-0.82164199999999998</v>
      </c>
      <c r="D3230">
        <v>-199.94763599999999</v>
      </c>
      <c r="E3230">
        <v>1.0929</v>
      </c>
      <c r="F3230" s="3">
        <f t="shared" si="250"/>
        <v>81.0929</v>
      </c>
      <c r="G3230">
        <v>-199.94763599999999</v>
      </c>
      <c r="H3230">
        <v>-1.2433099999999999</v>
      </c>
      <c r="I3230" s="3">
        <f t="shared" si="251"/>
        <v>158.75668999999999</v>
      </c>
      <c r="J3230">
        <v>-199.94763599999999</v>
      </c>
      <c r="K3230">
        <v>1.6643699999999999</v>
      </c>
      <c r="L3230" s="3">
        <f t="shared" si="252"/>
        <v>241.66436999999999</v>
      </c>
      <c r="M3230">
        <v>-199.92497599999999</v>
      </c>
      <c r="N3230">
        <v>-2.76607</v>
      </c>
      <c r="O3230" s="3">
        <f t="shared" si="253"/>
        <v>317.23392999999999</v>
      </c>
      <c r="P3230">
        <v>-199.92497599999999</v>
      </c>
      <c r="Q3230">
        <v>2.5548000000000002</v>
      </c>
      <c r="R3230" s="3">
        <f t="shared" si="254"/>
        <v>402.5548</v>
      </c>
      <c r="T3230">
        <v>-199.90105700000001</v>
      </c>
      <c r="U3230">
        <v>0.658551</v>
      </c>
      <c r="V3230">
        <v>-199.90105700000001</v>
      </c>
      <c r="W3230">
        <v>3.3945699999999999</v>
      </c>
    </row>
    <row r="3231" spans="1:23" x14ac:dyDescent="0.25">
      <c r="A3231">
        <v>-200.009581</v>
      </c>
      <c r="B3231" s="3">
        <v>-1.1739599999999999</v>
      </c>
      <c r="D3231">
        <v>-200.009581</v>
      </c>
      <c r="E3231">
        <v>1.6365700000000001</v>
      </c>
      <c r="F3231" s="3">
        <f t="shared" si="250"/>
        <v>81.636570000000006</v>
      </c>
      <c r="G3231">
        <v>-200.009581</v>
      </c>
      <c r="H3231">
        <v>-1.7467200000000001</v>
      </c>
      <c r="I3231" s="3">
        <f t="shared" si="251"/>
        <v>158.25327999999999</v>
      </c>
      <c r="J3231">
        <v>-200.009581</v>
      </c>
      <c r="K3231">
        <v>1.5140100000000001</v>
      </c>
      <c r="L3231" s="3">
        <f t="shared" si="252"/>
        <v>241.51401000000001</v>
      </c>
      <c r="M3231">
        <v>-199.986921</v>
      </c>
      <c r="N3231">
        <v>-2.4458299999999999</v>
      </c>
      <c r="O3231" s="3">
        <f t="shared" si="253"/>
        <v>317.55417</v>
      </c>
      <c r="P3231">
        <v>-199.986921</v>
      </c>
      <c r="Q3231">
        <v>1.99413</v>
      </c>
      <c r="R3231" s="3">
        <f t="shared" si="254"/>
        <v>401.99412999999998</v>
      </c>
      <c r="T3231">
        <v>-199.96300299999999</v>
      </c>
      <c r="U3231">
        <v>0.67840900000000004</v>
      </c>
      <c r="V3231">
        <v>-199.96300299999999</v>
      </c>
      <c r="W3231">
        <v>3.14405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30"/>
  <sheetViews>
    <sheetView tabSelected="1" topLeftCell="B3193" workbookViewId="0">
      <selection activeCell="L3203" sqref="L3203"/>
    </sheetView>
  </sheetViews>
  <sheetFormatPr defaultRowHeight="15" x14ac:dyDescent="0.25"/>
  <cols>
    <col min="1" max="1" width="11.7109375" bestFit="1" customWidth="1"/>
    <col min="2" max="2" width="9.7109375" bestFit="1" customWidth="1"/>
    <col min="4" max="4" width="11.7109375" bestFit="1" customWidth="1"/>
    <col min="5" max="5" width="9.7109375" bestFit="1" customWidth="1"/>
    <col min="7" max="7" width="11.7109375" bestFit="1" customWidth="1"/>
    <col min="8" max="8" width="9.7109375" bestFit="1" customWidth="1"/>
  </cols>
  <sheetData>
    <row r="1" spans="1:8" x14ac:dyDescent="0.25">
      <c r="A1" t="s">
        <v>6</v>
      </c>
      <c r="B1">
        <v>3230</v>
      </c>
    </row>
    <row r="2" spans="1:8" x14ac:dyDescent="0.25">
      <c r="A2">
        <v>-4.9097000000000002E-2</v>
      </c>
      <c r="B2">
        <v>1.06368</v>
      </c>
      <c r="D2">
        <v>-2.5179999999999998E-3</v>
      </c>
      <c r="E2">
        <v>-4.0482500000000003</v>
      </c>
      <c r="G2">
        <v>-2.5179999999999998E-3</v>
      </c>
      <c r="H2">
        <v>-0.24724499999999999</v>
      </c>
    </row>
    <row r="3" spans="1:8" x14ac:dyDescent="0.25">
      <c r="A3">
        <v>-0.111042</v>
      </c>
      <c r="B3">
        <v>0.23929300000000001</v>
      </c>
      <c r="D3">
        <v>-6.4463000000000006E-2</v>
      </c>
      <c r="E3">
        <v>-3.4460999999999999</v>
      </c>
      <c r="G3">
        <v>-6.4463000000000006E-2</v>
      </c>
      <c r="H3">
        <v>-0.29287099999999999</v>
      </c>
    </row>
    <row r="4" spans="1:8" x14ac:dyDescent="0.25">
      <c r="A4">
        <v>-0.172988</v>
      </c>
      <c r="B4">
        <v>-0.51826700000000003</v>
      </c>
      <c r="D4">
        <v>-0.12640899999999999</v>
      </c>
      <c r="E4">
        <v>-2.8326699999999998</v>
      </c>
      <c r="G4">
        <v>-0.12640899999999999</v>
      </c>
      <c r="H4">
        <v>-0.316917</v>
      </c>
    </row>
    <row r="5" spans="1:8" x14ac:dyDescent="0.25">
      <c r="A5">
        <v>-0.234934</v>
      </c>
      <c r="B5">
        <v>-1.1626799999999999</v>
      </c>
      <c r="D5">
        <v>-0.18835499999999999</v>
      </c>
      <c r="E5">
        <v>-2.2228500000000002</v>
      </c>
      <c r="G5">
        <v>-0.18835499999999999</v>
      </c>
      <c r="H5">
        <v>-0.32071699999999997</v>
      </c>
    </row>
    <row r="6" spans="1:8" x14ac:dyDescent="0.25">
      <c r="A6">
        <v>-0.296879</v>
      </c>
      <c r="B6">
        <v>-1.6569</v>
      </c>
      <c r="D6">
        <v>-0.25030000000000002</v>
      </c>
      <c r="E6">
        <v>-1.6341300000000001</v>
      </c>
      <c r="G6">
        <v>-0.25030000000000002</v>
      </c>
      <c r="H6">
        <v>-0.30880400000000002</v>
      </c>
    </row>
    <row r="7" spans="1:8" x14ac:dyDescent="0.25">
      <c r="A7">
        <v>-0.35882500000000001</v>
      </c>
      <c r="B7">
        <v>-1.9758500000000001</v>
      </c>
      <c r="D7">
        <v>-0.31224600000000002</v>
      </c>
      <c r="E7">
        <v>-1.0851999999999999</v>
      </c>
      <c r="G7">
        <v>-0.31224600000000002</v>
      </c>
      <c r="H7">
        <v>-0.28849200000000003</v>
      </c>
    </row>
    <row r="8" spans="1:8" x14ac:dyDescent="0.25">
      <c r="A8">
        <v>-0.42076999999999998</v>
      </c>
      <c r="B8">
        <v>-2.10799</v>
      </c>
      <c r="D8">
        <v>-0.37419200000000002</v>
      </c>
      <c r="E8">
        <v>-0.59318000000000004</v>
      </c>
      <c r="G8">
        <v>-0.37419200000000002</v>
      </c>
      <c r="H8">
        <v>-0.26890900000000001</v>
      </c>
    </row>
    <row r="9" spans="1:8" x14ac:dyDescent="0.25">
      <c r="A9">
        <v>-0.48271599999999998</v>
      </c>
      <c r="B9">
        <v>-2.0559099999999999</v>
      </c>
      <c r="D9">
        <v>-0.436137</v>
      </c>
      <c r="E9">
        <v>-0.17041100000000001</v>
      </c>
      <c r="G9">
        <v>-0.436137</v>
      </c>
      <c r="H9">
        <v>-0.259598</v>
      </c>
    </row>
    <row r="10" spans="1:8" x14ac:dyDescent="0.25">
      <c r="A10">
        <v>-0.54466199999999998</v>
      </c>
      <c r="B10">
        <v>-1.8364499999999999</v>
      </c>
      <c r="D10">
        <v>-0.498083</v>
      </c>
      <c r="E10">
        <v>0.17805399999999999</v>
      </c>
      <c r="G10">
        <v>-0.498083</v>
      </c>
      <c r="H10">
        <v>-0.26890500000000001</v>
      </c>
    </row>
    <row r="11" spans="1:8" x14ac:dyDescent="0.25">
      <c r="A11">
        <v>-0.60660700000000001</v>
      </c>
      <c r="B11">
        <v>-1.48</v>
      </c>
      <c r="D11">
        <v>-0.56002799999999997</v>
      </c>
      <c r="E11">
        <v>0.45532299999999998</v>
      </c>
      <c r="G11">
        <v>-0.56002799999999997</v>
      </c>
      <c r="H11">
        <v>-0.30244500000000002</v>
      </c>
    </row>
    <row r="12" spans="1:8" x14ac:dyDescent="0.25">
      <c r="A12">
        <v>-0.66855299999999995</v>
      </c>
      <c r="B12">
        <v>-1.02891</v>
      </c>
      <c r="D12">
        <v>-0.62197400000000003</v>
      </c>
      <c r="E12">
        <v>0.67148099999999999</v>
      </c>
      <c r="G12">
        <v>-0.62197400000000003</v>
      </c>
      <c r="H12">
        <v>-0.361925</v>
      </c>
    </row>
    <row r="13" spans="1:8" x14ac:dyDescent="0.25">
      <c r="A13">
        <v>-0.73049900000000001</v>
      </c>
      <c r="B13">
        <v>-0.53425199999999995</v>
      </c>
      <c r="D13">
        <v>-0.68391999999999997</v>
      </c>
      <c r="E13">
        <v>0.84062800000000004</v>
      </c>
      <c r="G13">
        <v>-0.68391999999999997</v>
      </c>
      <c r="H13">
        <v>-0.444548</v>
      </c>
    </row>
    <row r="14" spans="1:8" x14ac:dyDescent="0.25">
      <c r="A14">
        <v>-0.79244400000000004</v>
      </c>
      <c r="B14">
        <v>-5.0996E-2</v>
      </c>
      <c r="D14">
        <v>-0.745865</v>
      </c>
      <c r="E14">
        <v>0.97693600000000003</v>
      </c>
      <c r="G14">
        <v>-0.745865</v>
      </c>
      <c r="H14">
        <v>-0.543153</v>
      </c>
    </row>
    <row r="15" spans="1:8" x14ac:dyDescent="0.25">
      <c r="A15">
        <v>-0.85438999999999998</v>
      </c>
      <c r="B15">
        <v>0.36838399999999999</v>
      </c>
      <c r="D15">
        <v>-0.80781099999999995</v>
      </c>
      <c r="E15">
        <v>1.0909800000000001</v>
      </c>
      <c r="G15">
        <v>-0.80781099999999995</v>
      </c>
      <c r="H15">
        <v>-0.64706900000000001</v>
      </c>
    </row>
    <row r="16" spans="1:8" x14ac:dyDescent="0.25">
      <c r="A16">
        <v>-0.91633500000000001</v>
      </c>
      <c r="B16">
        <v>0.680921</v>
      </c>
      <c r="D16">
        <v>-0.869757</v>
      </c>
      <c r="E16">
        <v>1.1874800000000001</v>
      </c>
      <c r="G16">
        <v>-0.869757</v>
      </c>
      <c r="H16">
        <v>-0.74360999999999999</v>
      </c>
    </row>
    <row r="17" spans="1:8" x14ac:dyDescent="0.25">
      <c r="A17">
        <v>-0.97828099999999996</v>
      </c>
      <c r="B17">
        <v>0.85951</v>
      </c>
      <c r="D17">
        <v>-0.93170200000000003</v>
      </c>
      <c r="E17">
        <v>1.2651600000000001</v>
      </c>
      <c r="G17">
        <v>-0.93170200000000003</v>
      </c>
      <c r="H17">
        <v>-0.81990099999999999</v>
      </c>
    </row>
    <row r="18" spans="1:8" x14ac:dyDescent="0.25">
      <c r="A18">
        <v>-1.040227</v>
      </c>
      <c r="B18">
        <v>0.89703299999999997</v>
      </c>
      <c r="D18">
        <v>-0.99364799999999998</v>
      </c>
      <c r="E18">
        <v>1.3188</v>
      </c>
      <c r="G18">
        <v>-0.99364799999999998</v>
      </c>
      <c r="H18">
        <v>-0.86477999999999999</v>
      </c>
    </row>
    <row r="19" spans="1:8" x14ac:dyDescent="0.25">
      <c r="A19">
        <v>-1.1021719999999999</v>
      </c>
      <c r="B19">
        <v>0.80703599999999998</v>
      </c>
      <c r="D19">
        <v>-1.055593</v>
      </c>
      <c r="E19">
        <v>1.34283</v>
      </c>
      <c r="G19">
        <v>-1.055593</v>
      </c>
      <c r="H19">
        <v>-0.87037699999999996</v>
      </c>
    </row>
    <row r="20" spans="1:8" x14ac:dyDescent="0.25">
      <c r="A20">
        <v>-1.164118</v>
      </c>
      <c r="B20">
        <v>0.62038599999999999</v>
      </c>
      <c r="D20">
        <v>-1.1175390000000001</v>
      </c>
      <c r="E20">
        <v>1.3353200000000001</v>
      </c>
      <c r="G20">
        <v>-1.1175390000000001</v>
      </c>
      <c r="H20">
        <v>-0.83315799999999995</v>
      </c>
    </row>
    <row r="21" spans="1:8" x14ac:dyDescent="0.25">
      <c r="A21">
        <v>-1.226064</v>
      </c>
      <c r="B21">
        <v>0.378415</v>
      </c>
      <c r="D21">
        <v>-1.1794849999999999</v>
      </c>
      <c r="E21">
        <v>1.30094</v>
      </c>
      <c r="G21">
        <v>-1.1794849999999999</v>
      </c>
      <c r="H21">
        <v>-0.75420399999999999</v>
      </c>
    </row>
    <row r="22" spans="1:8" x14ac:dyDescent="0.25">
      <c r="A22">
        <v>-1.288009</v>
      </c>
      <c r="B22">
        <v>0.123872</v>
      </c>
      <c r="D22">
        <v>-1.24143</v>
      </c>
      <c r="E22">
        <v>1.2519499999999999</v>
      </c>
      <c r="G22">
        <v>-1.24143</v>
      </c>
      <c r="H22">
        <v>-0.63878500000000005</v>
      </c>
    </row>
    <row r="23" spans="1:8" x14ac:dyDescent="0.25">
      <c r="A23">
        <v>-1.349955</v>
      </c>
      <c r="B23">
        <v>-0.108128</v>
      </c>
      <c r="D23">
        <v>-1.3033760000000001</v>
      </c>
      <c r="E23">
        <v>1.2066600000000001</v>
      </c>
      <c r="G23">
        <v>-1.3033760000000001</v>
      </c>
      <c r="H23">
        <v>-0.49532100000000001</v>
      </c>
    </row>
    <row r="24" spans="1:8" x14ac:dyDescent="0.25">
      <c r="A24">
        <v>-1.4118999999999999</v>
      </c>
      <c r="B24">
        <v>-0.29709099999999999</v>
      </c>
      <c r="D24">
        <v>-1.3653219999999999</v>
      </c>
      <c r="E24">
        <v>1.18564</v>
      </c>
      <c r="G24">
        <v>-1.3653219999999999</v>
      </c>
      <c r="H24">
        <v>-0.333982</v>
      </c>
    </row>
    <row r="25" spans="1:8" x14ac:dyDescent="0.25">
      <c r="A25">
        <v>-1.473846</v>
      </c>
      <c r="B25">
        <v>-0.44022099999999997</v>
      </c>
      <c r="D25">
        <v>-1.4272670000000001</v>
      </c>
      <c r="E25">
        <v>1.20675</v>
      </c>
      <c r="G25">
        <v>-1.4272670000000001</v>
      </c>
      <c r="H25">
        <v>-0.165272</v>
      </c>
    </row>
    <row r="26" spans="1:8" x14ac:dyDescent="0.25">
      <c r="A26">
        <v>-1.535792</v>
      </c>
      <c r="B26">
        <v>-0.55096299999999998</v>
      </c>
      <c r="D26">
        <v>-1.4892129999999999</v>
      </c>
      <c r="E26">
        <v>1.2803</v>
      </c>
      <c r="G26">
        <v>-1.4892129999999999</v>
      </c>
      <c r="H26">
        <v>1.1590000000000001E-3</v>
      </c>
    </row>
    <row r="27" spans="1:8" x14ac:dyDescent="0.25">
      <c r="A27">
        <v>-1.597737</v>
      </c>
      <c r="B27">
        <v>-0.65340299999999996</v>
      </c>
      <c r="D27">
        <v>-1.551158</v>
      </c>
      <c r="E27">
        <v>1.40581</v>
      </c>
      <c r="G27">
        <v>-1.551158</v>
      </c>
      <c r="H27">
        <v>0.157309</v>
      </c>
    </row>
    <row r="28" spans="1:8" x14ac:dyDescent="0.25">
      <c r="A28">
        <v>-1.659683</v>
      </c>
      <c r="B28">
        <v>-0.77403</v>
      </c>
      <c r="D28">
        <v>-1.6131040000000001</v>
      </c>
      <c r="E28">
        <v>1.5712600000000001</v>
      </c>
      <c r="G28">
        <v>-1.6131040000000001</v>
      </c>
      <c r="H28">
        <v>0.29709999999999998</v>
      </c>
    </row>
    <row r="29" spans="1:8" x14ac:dyDescent="0.25">
      <c r="A29">
        <v>-1.7216290000000001</v>
      </c>
      <c r="B29">
        <v>-0.93308199999999997</v>
      </c>
      <c r="D29">
        <v>-1.6750499999999999</v>
      </c>
      <c r="E29">
        <v>1.75529</v>
      </c>
      <c r="G29">
        <v>-1.6750499999999999</v>
      </c>
      <c r="H29">
        <v>0.41631000000000001</v>
      </c>
    </row>
    <row r="30" spans="1:8" x14ac:dyDescent="0.25">
      <c r="A30">
        <v>-1.783574</v>
      </c>
      <c r="B30">
        <v>-1.1376500000000001</v>
      </c>
      <c r="D30">
        <v>-1.7369950000000001</v>
      </c>
      <c r="E30">
        <v>1.9315800000000001</v>
      </c>
      <c r="G30">
        <v>-1.7369950000000001</v>
      </c>
      <c r="H30">
        <v>0.51223200000000002</v>
      </c>
    </row>
    <row r="31" spans="1:8" x14ac:dyDescent="0.25">
      <c r="A31">
        <v>-1.84552</v>
      </c>
      <c r="B31">
        <v>-1.3782700000000001</v>
      </c>
      <c r="D31">
        <v>-1.7989409999999999</v>
      </c>
      <c r="E31">
        <v>2.0745300000000002</v>
      </c>
      <c r="G31">
        <v>-1.7989409999999999</v>
      </c>
      <c r="H31">
        <v>0.58333900000000005</v>
      </c>
    </row>
    <row r="32" spans="1:8" x14ac:dyDescent="0.25">
      <c r="A32">
        <v>-1.9074660000000001</v>
      </c>
      <c r="B32">
        <v>-1.6297200000000001</v>
      </c>
      <c r="D32">
        <v>-1.860887</v>
      </c>
      <c r="E32">
        <v>2.16452</v>
      </c>
      <c r="G32">
        <v>-1.860887</v>
      </c>
      <c r="H32">
        <v>0.62905299999999997</v>
      </c>
    </row>
    <row r="33" spans="1:8" x14ac:dyDescent="0.25">
      <c r="A33">
        <v>-1.969411</v>
      </c>
      <c r="B33">
        <v>-1.8557999999999999</v>
      </c>
      <c r="D33">
        <v>-1.9228320000000001</v>
      </c>
      <c r="E33">
        <v>2.1915200000000001</v>
      </c>
      <c r="G33">
        <v>-1.9228320000000001</v>
      </c>
      <c r="H33">
        <v>0.64971599999999996</v>
      </c>
    </row>
    <row r="34" spans="1:8" x14ac:dyDescent="0.25">
      <c r="A34">
        <v>-2.0313569999999999</v>
      </c>
      <c r="B34">
        <v>-2.0168300000000001</v>
      </c>
      <c r="D34">
        <v>-1.9847779999999999</v>
      </c>
      <c r="E34">
        <v>2.1560800000000002</v>
      </c>
      <c r="G34">
        <v>-1.9847779999999999</v>
      </c>
      <c r="H34">
        <v>0.64672799999999997</v>
      </c>
    </row>
    <row r="35" spans="1:8" x14ac:dyDescent="0.25">
      <c r="A35">
        <v>-2.093302</v>
      </c>
      <c r="B35">
        <v>-2.07816</v>
      </c>
      <c r="D35">
        <v>-2.0467230000000001</v>
      </c>
      <c r="E35">
        <v>2.0676399999999999</v>
      </c>
      <c r="G35">
        <v>-2.0467230000000001</v>
      </c>
      <c r="H35">
        <v>0.62268400000000002</v>
      </c>
    </row>
    <row r="36" spans="1:8" x14ac:dyDescent="0.25">
      <c r="A36">
        <v>-2.1552479999999998</v>
      </c>
      <c r="B36">
        <v>-2.0180099999999999</v>
      </c>
      <c r="D36">
        <v>-2.1086689999999999</v>
      </c>
      <c r="E36">
        <v>1.9406099999999999</v>
      </c>
      <c r="G36">
        <v>-2.1086689999999999</v>
      </c>
      <c r="H36">
        <v>0.58140800000000004</v>
      </c>
    </row>
    <row r="37" spans="1:8" x14ac:dyDescent="0.25">
      <c r="A37">
        <v>-2.2171940000000001</v>
      </c>
      <c r="B37">
        <v>-1.83308</v>
      </c>
      <c r="D37">
        <v>-2.1706150000000002</v>
      </c>
      <c r="E37">
        <v>1.78955</v>
      </c>
      <c r="G37">
        <v>-2.1706150000000002</v>
      </c>
      <c r="H37">
        <v>0.52770799999999995</v>
      </c>
    </row>
    <row r="38" spans="1:8" x14ac:dyDescent="0.25">
      <c r="A38">
        <v>-2.2791389999999998</v>
      </c>
      <c r="B38">
        <v>-1.54115</v>
      </c>
      <c r="D38">
        <v>-2.2325599999999999</v>
      </c>
      <c r="E38">
        <v>1.6248199999999999</v>
      </c>
      <c r="G38">
        <v>-2.2325599999999999</v>
      </c>
      <c r="H38">
        <v>0.466839</v>
      </c>
    </row>
    <row r="39" spans="1:8" x14ac:dyDescent="0.25">
      <c r="A39">
        <v>-2.3410850000000001</v>
      </c>
      <c r="B39">
        <v>-1.1803600000000001</v>
      </c>
      <c r="D39">
        <v>-2.2945060000000002</v>
      </c>
      <c r="E39">
        <v>1.44991</v>
      </c>
      <c r="G39">
        <v>-2.2945060000000002</v>
      </c>
      <c r="H39">
        <v>0.40373199999999998</v>
      </c>
    </row>
    <row r="40" spans="1:8" x14ac:dyDescent="0.25">
      <c r="A40">
        <v>-2.4030309999999999</v>
      </c>
      <c r="B40">
        <v>-0.80542499999999995</v>
      </c>
      <c r="D40">
        <v>-2.356452</v>
      </c>
      <c r="E40">
        <v>1.26119</v>
      </c>
      <c r="G40">
        <v>-2.356452</v>
      </c>
      <c r="H40">
        <v>0.342196</v>
      </c>
    </row>
    <row r="41" spans="1:8" x14ac:dyDescent="0.25">
      <c r="A41">
        <v>-2.4649760000000001</v>
      </c>
      <c r="B41">
        <v>-0.48109499999999999</v>
      </c>
      <c r="D41">
        <v>-2.4183970000000001</v>
      </c>
      <c r="E41">
        <v>1.0502</v>
      </c>
      <c r="G41">
        <v>-2.4183970000000001</v>
      </c>
      <c r="H41">
        <v>0.28426499999999999</v>
      </c>
    </row>
    <row r="42" spans="1:8" x14ac:dyDescent="0.25">
      <c r="A42">
        <v>-2.5269219999999999</v>
      </c>
      <c r="B42">
        <v>-0.27377200000000002</v>
      </c>
      <c r="D42">
        <v>-2.480343</v>
      </c>
      <c r="E42">
        <v>0.80768700000000004</v>
      </c>
      <c r="G42">
        <v>-2.480343</v>
      </c>
      <c r="H42">
        <v>0.22995399999999999</v>
      </c>
    </row>
    <row r="43" spans="1:8" x14ac:dyDescent="0.25">
      <c r="A43">
        <v>-2.588867</v>
      </c>
      <c r="B43">
        <v>-0.241924</v>
      </c>
      <c r="D43">
        <v>-2.5422880000000001</v>
      </c>
      <c r="E43">
        <v>0.52830500000000002</v>
      </c>
      <c r="G43">
        <v>-2.5422880000000001</v>
      </c>
      <c r="H43">
        <v>0.177479</v>
      </c>
    </row>
    <row r="44" spans="1:8" x14ac:dyDescent="0.25">
      <c r="A44">
        <v>-2.6508129999999999</v>
      </c>
      <c r="B44">
        <v>-0.42624800000000002</v>
      </c>
      <c r="D44">
        <v>-2.6042339999999999</v>
      </c>
      <c r="E44">
        <v>0.21449299999999999</v>
      </c>
      <c r="G44">
        <v>-2.6042339999999999</v>
      </c>
      <c r="H44">
        <v>0.123963</v>
      </c>
    </row>
    <row r="45" spans="1:8" x14ac:dyDescent="0.25">
      <c r="A45">
        <v>-2.7127590000000001</v>
      </c>
      <c r="B45">
        <v>-0.84092100000000003</v>
      </c>
      <c r="D45">
        <v>-2.6661800000000002</v>
      </c>
      <c r="E45">
        <v>-0.12152</v>
      </c>
      <c r="G45">
        <v>-2.6661800000000002</v>
      </c>
      <c r="H45">
        <v>6.6414000000000001E-2</v>
      </c>
    </row>
    <row r="46" spans="1:8" x14ac:dyDescent="0.25">
      <c r="A46">
        <v>-2.7747039999999998</v>
      </c>
      <c r="B46">
        <v>-1.46722</v>
      </c>
      <c r="D46">
        <v>-2.7281249999999999</v>
      </c>
      <c r="E46">
        <v>-0.45832800000000001</v>
      </c>
      <c r="G46">
        <v>-2.7281249999999999</v>
      </c>
      <c r="H46">
        <v>2.7460000000000002E-3</v>
      </c>
    </row>
    <row r="47" spans="1:8" x14ac:dyDescent="0.25">
      <c r="A47">
        <v>-2.8366500000000001</v>
      </c>
      <c r="B47">
        <v>-2.2511700000000001</v>
      </c>
      <c r="D47">
        <v>-2.7900710000000002</v>
      </c>
      <c r="E47">
        <v>-0.76851400000000003</v>
      </c>
      <c r="G47">
        <v>-2.7900710000000002</v>
      </c>
      <c r="H47">
        <v>-6.7446000000000006E-2</v>
      </c>
    </row>
    <row r="48" spans="1:8" x14ac:dyDescent="0.25">
      <c r="A48">
        <v>-2.898596</v>
      </c>
      <c r="B48">
        <v>-3.1063800000000001</v>
      </c>
      <c r="D48">
        <v>-2.852017</v>
      </c>
      <c r="E48">
        <v>-1.0236799999999999</v>
      </c>
      <c r="G48">
        <v>-2.852017</v>
      </c>
      <c r="H48">
        <v>-0.14261699999999999</v>
      </c>
    </row>
    <row r="49" spans="1:8" x14ac:dyDescent="0.25">
      <c r="A49">
        <v>-2.9605410000000001</v>
      </c>
      <c r="B49">
        <v>-3.9227799999999999</v>
      </c>
      <c r="D49">
        <v>-2.9139620000000002</v>
      </c>
      <c r="E49">
        <v>-1.2001200000000001</v>
      </c>
      <c r="G49">
        <v>-2.9139620000000002</v>
      </c>
      <c r="H49">
        <v>-0.21955</v>
      </c>
    </row>
    <row r="50" spans="1:8" x14ac:dyDescent="0.25">
      <c r="A50">
        <v>-3.0224869999999999</v>
      </c>
      <c r="B50">
        <v>-4.5807099999999998</v>
      </c>
      <c r="D50">
        <v>-2.975908</v>
      </c>
      <c r="E50">
        <v>-1.2837000000000001</v>
      </c>
      <c r="G50">
        <v>-2.975908</v>
      </c>
      <c r="H50">
        <v>-0.29416900000000001</v>
      </c>
    </row>
    <row r="51" spans="1:8" x14ac:dyDescent="0.25">
      <c r="A51">
        <v>-3.0844320000000001</v>
      </c>
      <c r="B51">
        <v>-4.9686300000000001</v>
      </c>
      <c r="D51">
        <v>-3.0378539999999998</v>
      </c>
      <c r="E51">
        <v>-1.27285</v>
      </c>
      <c r="G51">
        <v>-3.0378539999999998</v>
      </c>
      <c r="H51">
        <v>-0.36263699999999999</v>
      </c>
    </row>
    <row r="52" spans="1:8" x14ac:dyDescent="0.25">
      <c r="A52">
        <v>-3.1463779999999999</v>
      </c>
      <c r="B52">
        <v>-5.0017800000000001</v>
      </c>
      <c r="D52">
        <v>-3.099799</v>
      </c>
      <c r="E52">
        <v>-1.17876</v>
      </c>
      <c r="G52">
        <v>-3.099799</v>
      </c>
      <c r="H52">
        <v>-0.42247200000000001</v>
      </c>
    </row>
    <row r="53" spans="1:8" x14ac:dyDescent="0.25">
      <c r="A53">
        <v>-3.2083240000000002</v>
      </c>
      <c r="B53">
        <v>-4.63802</v>
      </c>
      <c r="D53">
        <v>-3.1617449999999998</v>
      </c>
      <c r="E53">
        <v>-1.0228900000000001</v>
      </c>
      <c r="G53">
        <v>-3.1617449999999998</v>
      </c>
      <c r="H53">
        <v>-0.47334500000000002</v>
      </c>
    </row>
    <row r="54" spans="1:8" x14ac:dyDescent="0.25">
      <c r="A54">
        <v>-3.2702689999999999</v>
      </c>
      <c r="B54">
        <v>-3.8876499999999998</v>
      </c>
      <c r="D54">
        <v>-3.2236899999999999</v>
      </c>
      <c r="E54">
        <v>-0.83229200000000003</v>
      </c>
      <c r="G54">
        <v>-3.2236899999999999</v>
      </c>
      <c r="H54">
        <v>-0.51734199999999997</v>
      </c>
    </row>
    <row r="55" spans="1:8" x14ac:dyDescent="0.25">
      <c r="A55">
        <v>-3.3322150000000001</v>
      </c>
      <c r="B55">
        <v>-2.8146300000000002</v>
      </c>
      <c r="D55">
        <v>-3.2856359999999998</v>
      </c>
      <c r="E55">
        <v>-0.63391500000000001</v>
      </c>
      <c r="G55">
        <v>-3.2856359999999998</v>
      </c>
      <c r="H55">
        <v>-0.55859999999999999</v>
      </c>
    </row>
    <row r="56" spans="1:8" x14ac:dyDescent="0.25">
      <c r="A56">
        <v>-3.394161</v>
      </c>
      <c r="B56">
        <v>-1.5284800000000001</v>
      </c>
      <c r="D56">
        <v>-3.3475820000000001</v>
      </c>
      <c r="E56">
        <v>-0.44933600000000001</v>
      </c>
      <c r="G56">
        <v>-3.3475820000000001</v>
      </c>
      <c r="H56">
        <v>-0.60235300000000003</v>
      </c>
    </row>
    <row r="57" spans="1:8" x14ac:dyDescent="0.25">
      <c r="A57">
        <v>-3.4561060000000001</v>
      </c>
      <c r="B57">
        <v>-0.16803299999999999</v>
      </c>
      <c r="D57">
        <v>-3.4095270000000002</v>
      </c>
      <c r="E57">
        <v>-0.29113899999999998</v>
      </c>
      <c r="G57">
        <v>-3.4095270000000002</v>
      </c>
      <c r="H57">
        <v>-0.65364500000000003</v>
      </c>
    </row>
    <row r="58" spans="1:8" x14ac:dyDescent="0.25">
      <c r="A58">
        <v>-3.518052</v>
      </c>
      <c r="B58">
        <v>1.11988</v>
      </c>
      <c r="D58">
        <v>-3.471473</v>
      </c>
      <c r="E58">
        <v>-0.16170000000000001</v>
      </c>
      <c r="G58">
        <v>-3.471473</v>
      </c>
      <c r="H58">
        <v>-0.71589800000000003</v>
      </c>
    </row>
    <row r="59" spans="1:8" x14ac:dyDescent="0.25">
      <c r="A59">
        <v>-3.5799970000000001</v>
      </c>
      <c r="B59">
        <v>2.2027199999999998</v>
      </c>
      <c r="D59">
        <v>-3.5334189999999999</v>
      </c>
      <c r="E59">
        <v>-5.4704000000000003E-2</v>
      </c>
      <c r="G59">
        <v>-3.5334189999999999</v>
      </c>
      <c r="H59">
        <v>-0.78975399999999996</v>
      </c>
    </row>
    <row r="60" spans="1:8" x14ac:dyDescent="0.25">
      <c r="A60">
        <v>-3.6419429999999999</v>
      </c>
      <c r="B60">
        <v>2.9808699999999999</v>
      </c>
      <c r="D60">
        <v>-3.595364</v>
      </c>
      <c r="E60">
        <v>4.1258999999999997E-2</v>
      </c>
      <c r="G60">
        <v>-3.595364</v>
      </c>
      <c r="H60">
        <v>-0.87235399999999996</v>
      </c>
    </row>
    <row r="61" spans="1:8" x14ac:dyDescent="0.25">
      <c r="A61">
        <v>-3.7038890000000002</v>
      </c>
      <c r="B61">
        <v>3.3993500000000001</v>
      </c>
      <c r="D61">
        <v>-3.6573099999999998</v>
      </c>
      <c r="E61">
        <v>0.137933</v>
      </c>
      <c r="G61">
        <v>-3.6573099999999998</v>
      </c>
      <c r="H61">
        <v>-0.95727099999999998</v>
      </c>
    </row>
    <row r="62" spans="1:8" x14ac:dyDescent="0.25">
      <c r="A62">
        <v>-3.7658339999999999</v>
      </c>
      <c r="B62">
        <v>3.4506399999999999</v>
      </c>
      <c r="D62">
        <v>-3.719255</v>
      </c>
      <c r="E62">
        <v>0.24290100000000001</v>
      </c>
      <c r="G62">
        <v>-3.719255</v>
      </c>
      <c r="H62">
        <v>-1.0350900000000001</v>
      </c>
    </row>
    <row r="63" spans="1:8" x14ac:dyDescent="0.25">
      <c r="A63">
        <v>-3.8277800000000002</v>
      </c>
      <c r="B63">
        <v>3.1690200000000002</v>
      </c>
      <c r="D63">
        <v>-3.7812009999999998</v>
      </c>
      <c r="E63">
        <v>0.356456</v>
      </c>
      <c r="G63">
        <v>-3.7812009999999998</v>
      </c>
      <c r="H63">
        <v>-1.0946</v>
      </c>
    </row>
    <row r="64" spans="1:8" x14ac:dyDescent="0.25">
      <c r="A64">
        <v>-3.889726</v>
      </c>
      <c r="B64">
        <v>2.6186600000000002</v>
      </c>
      <c r="D64">
        <v>-3.8431470000000001</v>
      </c>
      <c r="E64">
        <v>0.47077999999999998</v>
      </c>
      <c r="G64">
        <v>-3.8431470000000001</v>
      </c>
      <c r="H64">
        <v>-1.12443</v>
      </c>
    </row>
    <row r="65" spans="1:8" x14ac:dyDescent="0.25">
      <c r="A65">
        <v>-3.9516710000000002</v>
      </c>
      <c r="B65">
        <v>1.8788899999999999</v>
      </c>
      <c r="D65">
        <v>-3.9050919999999998</v>
      </c>
      <c r="E65">
        <v>0.57157999999999998</v>
      </c>
      <c r="G65">
        <v>-3.9050919999999998</v>
      </c>
      <c r="H65">
        <v>-1.1148199999999999</v>
      </c>
    </row>
    <row r="66" spans="1:8" x14ac:dyDescent="0.25">
      <c r="A66">
        <v>-4.013617</v>
      </c>
      <c r="B66">
        <v>1.03041</v>
      </c>
      <c r="D66">
        <v>-3.9670380000000001</v>
      </c>
      <c r="E66">
        <v>0.64175199999999999</v>
      </c>
      <c r="G66">
        <v>-3.9670380000000001</v>
      </c>
      <c r="H66">
        <v>-1.0593399999999999</v>
      </c>
    </row>
    <row r="67" spans="1:8" x14ac:dyDescent="0.25">
      <c r="A67">
        <v>-4.0755619999999997</v>
      </c>
      <c r="B67">
        <v>0.145286</v>
      </c>
      <c r="D67">
        <v>-4.0289840000000003</v>
      </c>
      <c r="E67">
        <v>0.66607700000000003</v>
      </c>
      <c r="G67">
        <v>-4.0289840000000003</v>
      </c>
      <c r="H67">
        <v>-0.95633699999999999</v>
      </c>
    </row>
    <row r="68" spans="1:8" x14ac:dyDescent="0.25">
      <c r="A68">
        <v>-4.1375080000000004</v>
      </c>
      <c r="B68">
        <v>-0.71786399999999995</v>
      </c>
      <c r="D68">
        <v>-4.090929</v>
      </c>
      <c r="E68">
        <v>0.63574600000000003</v>
      </c>
      <c r="G68">
        <v>-4.090929</v>
      </c>
      <c r="H68">
        <v>-0.80964499999999995</v>
      </c>
    </row>
    <row r="69" spans="1:8" x14ac:dyDescent="0.25">
      <c r="A69">
        <v>-4.1994540000000002</v>
      </c>
      <c r="B69">
        <v>-1.5136099999999999</v>
      </c>
      <c r="D69">
        <v>-4.1528749999999999</v>
      </c>
      <c r="E69">
        <v>0.55155600000000005</v>
      </c>
      <c r="G69">
        <v>-4.1528749999999999</v>
      </c>
      <c r="H69">
        <v>-0.62865700000000002</v>
      </c>
    </row>
    <row r="70" spans="1:8" x14ac:dyDescent="0.25">
      <c r="A70">
        <v>-4.2613989999999999</v>
      </c>
      <c r="B70">
        <v>-2.2063199999999998</v>
      </c>
      <c r="D70">
        <v>-4.2148199999999996</v>
      </c>
      <c r="E70">
        <v>0.42496299999999998</v>
      </c>
      <c r="G70">
        <v>-4.2148199999999996</v>
      </c>
      <c r="H70">
        <v>-0.42746800000000001</v>
      </c>
    </row>
    <row r="71" spans="1:8" x14ac:dyDescent="0.25">
      <c r="A71">
        <v>-4.3233449999999998</v>
      </c>
      <c r="B71">
        <v>-2.7659600000000002</v>
      </c>
      <c r="D71">
        <v>-4.2767660000000003</v>
      </c>
      <c r="E71">
        <v>0.276808</v>
      </c>
      <c r="G71">
        <v>-4.2767660000000003</v>
      </c>
      <c r="H71">
        <v>-0.22319800000000001</v>
      </c>
    </row>
    <row r="72" spans="1:8" x14ac:dyDescent="0.25">
      <c r="A72">
        <v>-4.3852909999999996</v>
      </c>
      <c r="B72">
        <v>-3.1653899999999999</v>
      </c>
      <c r="D72">
        <v>-4.3387120000000001</v>
      </c>
      <c r="E72">
        <v>0.134102</v>
      </c>
      <c r="G72">
        <v>-4.3387120000000001</v>
      </c>
      <c r="H72">
        <v>-3.3688999999999997E-2</v>
      </c>
    </row>
    <row r="73" spans="1:8" x14ac:dyDescent="0.25">
      <c r="A73">
        <v>-4.4472360000000002</v>
      </c>
      <c r="B73">
        <v>-3.3807399999999999</v>
      </c>
      <c r="D73">
        <v>-4.4006569999999998</v>
      </c>
      <c r="E73">
        <v>2.5618999999999999E-2</v>
      </c>
      <c r="G73">
        <v>-4.4006569999999998</v>
      </c>
      <c r="H73">
        <v>0.12512400000000001</v>
      </c>
    </row>
    <row r="74" spans="1:8" x14ac:dyDescent="0.25">
      <c r="A74">
        <v>-4.509182</v>
      </c>
      <c r="B74">
        <v>-3.3947500000000002</v>
      </c>
      <c r="D74">
        <v>-4.4626029999999997</v>
      </c>
      <c r="E74">
        <v>-2.264E-2</v>
      </c>
      <c r="G74">
        <v>-4.4626029999999997</v>
      </c>
      <c r="H74">
        <v>0.24171599999999999</v>
      </c>
    </row>
    <row r="75" spans="1:8" x14ac:dyDescent="0.25">
      <c r="A75">
        <v>-4.5711269999999997</v>
      </c>
      <c r="B75">
        <v>-3.2021000000000002</v>
      </c>
      <c r="D75">
        <v>-4.5245490000000004</v>
      </c>
      <c r="E75">
        <v>8.7019999999999997E-3</v>
      </c>
      <c r="G75">
        <v>-4.5245490000000004</v>
      </c>
      <c r="H75">
        <v>0.310863</v>
      </c>
    </row>
    <row r="76" spans="1:8" x14ac:dyDescent="0.25">
      <c r="A76">
        <v>-4.6330730000000004</v>
      </c>
      <c r="B76">
        <v>-2.81446</v>
      </c>
      <c r="D76">
        <v>-4.5864940000000001</v>
      </c>
      <c r="E76">
        <v>0.12986</v>
      </c>
      <c r="G76">
        <v>-4.5864940000000001</v>
      </c>
      <c r="H76">
        <v>0.33452799999999999</v>
      </c>
    </row>
    <row r="77" spans="1:8" x14ac:dyDescent="0.25">
      <c r="A77">
        <v>-4.6950190000000003</v>
      </c>
      <c r="B77">
        <v>-2.2633100000000002</v>
      </c>
      <c r="D77">
        <v>-4.6484399999999999</v>
      </c>
      <c r="E77">
        <v>0.34073599999999998</v>
      </c>
      <c r="G77">
        <v>-4.6484399999999999</v>
      </c>
      <c r="H77">
        <v>0.32150200000000001</v>
      </c>
    </row>
    <row r="78" spans="1:8" x14ac:dyDescent="0.25">
      <c r="A78">
        <v>-4.756964</v>
      </c>
      <c r="B78">
        <v>-1.5986899999999999</v>
      </c>
      <c r="D78">
        <v>-4.7103849999999996</v>
      </c>
      <c r="E78">
        <v>0.63100599999999996</v>
      </c>
      <c r="G78">
        <v>-4.7103849999999996</v>
      </c>
      <c r="H78">
        <v>0.28576499999999999</v>
      </c>
    </row>
    <row r="79" spans="1:8" x14ac:dyDescent="0.25">
      <c r="A79">
        <v>-4.8189099999999998</v>
      </c>
      <c r="B79">
        <v>-0.883602</v>
      </c>
      <c r="D79">
        <v>-4.7723310000000003</v>
      </c>
      <c r="E79">
        <v>0.98092199999999996</v>
      </c>
      <c r="G79">
        <v>-4.7723310000000003</v>
      </c>
      <c r="H79">
        <v>0.243897</v>
      </c>
    </row>
    <row r="80" spans="1:8" x14ac:dyDescent="0.25">
      <c r="A80">
        <v>-4.8808559999999996</v>
      </c>
      <c r="B80">
        <v>-0.18479100000000001</v>
      </c>
      <c r="D80">
        <v>-4.8342770000000002</v>
      </c>
      <c r="E80">
        <v>1.3625700000000001</v>
      </c>
      <c r="G80">
        <v>-4.8342770000000002</v>
      </c>
      <c r="H80">
        <v>0.21202599999999999</v>
      </c>
    </row>
    <row r="81" spans="1:8" x14ac:dyDescent="0.25">
      <c r="A81">
        <v>-4.9428010000000002</v>
      </c>
      <c r="B81">
        <v>0.438056</v>
      </c>
      <c r="D81">
        <v>-4.8962219999999999</v>
      </c>
      <c r="E81">
        <v>1.74139</v>
      </c>
      <c r="G81">
        <v>-4.8962219999999999</v>
      </c>
      <c r="H81">
        <v>0.20292499999999999</v>
      </c>
    </row>
    <row r="82" spans="1:8" x14ac:dyDescent="0.25">
      <c r="A82">
        <v>-5.0047470000000001</v>
      </c>
      <c r="B82">
        <v>0.94223500000000004</v>
      </c>
      <c r="D82">
        <v>-4.9581679999999997</v>
      </c>
      <c r="E82">
        <v>2.07809</v>
      </c>
      <c r="G82">
        <v>-4.9581679999999997</v>
      </c>
      <c r="H82">
        <v>0.223935</v>
      </c>
    </row>
    <row r="83" spans="1:8" x14ac:dyDescent="0.25">
      <c r="A83">
        <v>-5.0666919999999998</v>
      </c>
      <c r="B83">
        <v>1.30871</v>
      </c>
      <c r="D83">
        <v>-5.0201140000000004</v>
      </c>
      <c r="E83">
        <v>2.3313100000000002</v>
      </c>
      <c r="G83">
        <v>-5.0201140000000004</v>
      </c>
      <c r="H83">
        <v>0.27609800000000001</v>
      </c>
    </row>
    <row r="84" spans="1:8" x14ac:dyDescent="0.25">
      <c r="A84">
        <v>-5.1286379999999996</v>
      </c>
      <c r="B84">
        <v>1.5438400000000001</v>
      </c>
      <c r="D84">
        <v>-5.0820590000000001</v>
      </c>
      <c r="E84">
        <v>2.4615200000000002</v>
      </c>
      <c r="G84">
        <v>-5.0820590000000001</v>
      </c>
      <c r="H84">
        <v>0.35466900000000001</v>
      </c>
    </row>
    <row r="85" spans="1:8" x14ac:dyDescent="0.25">
      <c r="A85">
        <v>-5.1905840000000003</v>
      </c>
      <c r="B85">
        <v>1.67584</v>
      </c>
      <c r="D85">
        <v>-5.1440049999999999</v>
      </c>
      <c r="E85">
        <v>2.4359000000000002</v>
      </c>
      <c r="G85">
        <v>-5.1440049999999999</v>
      </c>
      <c r="H85">
        <v>0.45081700000000002</v>
      </c>
    </row>
    <row r="86" spans="1:8" x14ac:dyDescent="0.25">
      <c r="A86">
        <v>-5.252529</v>
      </c>
      <c r="B86">
        <v>1.7465200000000001</v>
      </c>
      <c r="D86">
        <v>-5.2059499999999996</v>
      </c>
      <c r="E86">
        <v>2.2341700000000002</v>
      </c>
      <c r="G86">
        <v>-5.2059499999999996</v>
      </c>
      <c r="H86">
        <v>0.55396000000000001</v>
      </c>
    </row>
    <row r="87" spans="1:8" x14ac:dyDescent="0.25">
      <c r="A87">
        <v>-5.3144749999999998</v>
      </c>
      <c r="B87">
        <v>1.8003800000000001</v>
      </c>
      <c r="D87">
        <v>-5.2678960000000004</v>
      </c>
      <c r="E87">
        <v>1.8541000000000001</v>
      </c>
      <c r="G87">
        <v>-5.2678960000000004</v>
      </c>
      <c r="H87">
        <v>0.65416399999999997</v>
      </c>
    </row>
    <row r="88" spans="1:8" x14ac:dyDescent="0.25">
      <c r="A88">
        <v>-5.3764209999999997</v>
      </c>
      <c r="B88">
        <v>1.8733200000000001</v>
      </c>
      <c r="D88">
        <v>-5.3298420000000002</v>
      </c>
      <c r="E88">
        <v>1.3153999999999999</v>
      </c>
      <c r="G88">
        <v>-5.3298420000000002</v>
      </c>
      <c r="H88">
        <v>0.74388699999999996</v>
      </c>
    </row>
    <row r="89" spans="1:8" x14ac:dyDescent="0.25">
      <c r="A89">
        <v>-5.4383660000000003</v>
      </c>
      <c r="B89">
        <v>1.9834400000000001</v>
      </c>
      <c r="D89">
        <v>-5.3917869999999999</v>
      </c>
      <c r="E89">
        <v>0.66069500000000003</v>
      </c>
      <c r="G89">
        <v>-5.3917869999999999</v>
      </c>
      <c r="H89">
        <v>0.818689</v>
      </c>
    </row>
    <row r="90" spans="1:8" x14ac:dyDescent="0.25">
      <c r="A90">
        <v>-5.5003120000000001</v>
      </c>
      <c r="B90">
        <v>2.1259299999999999</v>
      </c>
      <c r="D90">
        <v>-5.4537329999999997</v>
      </c>
      <c r="E90">
        <v>-4.7628999999999998E-2</v>
      </c>
      <c r="G90">
        <v>-5.4537329999999997</v>
      </c>
      <c r="H90">
        <v>0.87676399999999999</v>
      </c>
    </row>
    <row r="91" spans="1:8" x14ac:dyDescent="0.25">
      <c r="A91">
        <v>-5.5622579999999999</v>
      </c>
      <c r="B91">
        <v>2.27312</v>
      </c>
      <c r="D91">
        <v>-5.5156790000000004</v>
      </c>
      <c r="E91">
        <v>-0.73485500000000004</v>
      </c>
      <c r="G91">
        <v>-5.5156790000000004</v>
      </c>
      <c r="H91">
        <v>0.917574</v>
      </c>
    </row>
    <row r="92" spans="1:8" x14ac:dyDescent="0.25">
      <c r="A92">
        <v>-5.6242029999999996</v>
      </c>
      <c r="B92">
        <v>2.3798300000000001</v>
      </c>
      <c r="D92">
        <v>-5.5776240000000001</v>
      </c>
      <c r="E92">
        <v>-1.3247800000000001</v>
      </c>
      <c r="G92">
        <v>-5.5776240000000001</v>
      </c>
      <c r="H92">
        <v>0.94013599999999997</v>
      </c>
    </row>
    <row r="93" spans="1:8" x14ac:dyDescent="0.25">
      <c r="A93">
        <v>-5.6861490000000003</v>
      </c>
      <c r="B93">
        <v>2.3929900000000002</v>
      </c>
      <c r="D93">
        <v>-5.63957</v>
      </c>
      <c r="E93">
        <v>-1.75224</v>
      </c>
      <c r="G93">
        <v>-5.63957</v>
      </c>
      <c r="H93">
        <v>0.94159400000000004</v>
      </c>
    </row>
    <row r="94" spans="1:8" x14ac:dyDescent="0.25">
      <c r="A94">
        <v>-5.748094</v>
      </c>
      <c r="B94">
        <v>2.2637800000000001</v>
      </c>
      <c r="D94">
        <v>-5.7015149999999997</v>
      </c>
      <c r="E94">
        <v>-1.97461</v>
      </c>
      <c r="G94">
        <v>-5.7015149999999997</v>
      </c>
      <c r="H94">
        <v>0.91668799999999995</v>
      </c>
    </row>
    <row r="95" spans="1:8" x14ac:dyDescent="0.25">
      <c r="A95">
        <v>-5.8100399999999999</v>
      </c>
      <c r="B95">
        <v>1.9600599999999999</v>
      </c>
      <c r="D95">
        <v>-5.7634610000000004</v>
      </c>
      <c r="E95">
        <v>-1.9799199999999999</v>
      </c>
      <c r="G95">
        <v>-5.7634610000000004</v>
      </c>
      <c r="H95">
        <v>0.858456</v>
      </c>
    </row>
    <row r="96" spans="1:8" x14ac:dyDescent="0.25">
      <c r="A96">
        <v>-5.8719859999999997</v>
      </c>
      <c r="B96">
        <v>1.4764299999999999</v>
      </c>
      <c r="D96">
        <v>-5.8254070000000002</v>
      </c>
      <c r="E96">
        <v>-1.78922</v>
      </c>
      <c r="G96">
        <v>-5.8254070000000002</v>
      </c>
      <c r="H96">
        <v>0.76003200000000004</v>
      </c>
    </row>
    <row r="97" spans="1:8" x14ac:dyDescent="0.25">
      <c r="A97">
        <v>-5.9339310000000003</v>
      </c>
      <c r="B97">
        <v>0.83999599999999996</v>
      </c>
      <c r="D97">
        <v>-5.8873519999999999</v>
      </c>
      <c r="E97">
        <v>-1.45265</v>
      </c>
      <c r="G97">
        <v>-5.8873519999999999</v>
      </c>
      <c r="H97">
        <v>0.617178</v>
      </c>
    </row>
    <row r="98" spans="1:8" x14ac:dyDescent="0.25">
      <c r="A98">
        <v>-5.9958770000000001</v>
      </c>
      <c r="B98">
        <v>0.11010499999999999</v>
      </c>
      <c r="D98">
        <v>-5.9492979999999998</v>
      </c>
      <c r="E98">
        <v>-1.03948</v>
      </c>
      <c r="G98">
        <v>-5.9492979999999998</v>
      </c>
      <c r="H98">
        <v>0.43075400000000003</v>
      </c>
    </row>
    <row r="99" spans="1:8" x14ac:dyDescent="0.25">
      <c r="A99">
        <v>-6.057823</v>
      </c>
      <c r="B99">
        <v>-0.62817599999999996</v>
      </c>
      <c r="D99">
        <v>-6.0112439999999996</v>
      </c>
      <c r="E99">
        <v>-0.62450099999999997</v>
      </c>
      <c r="G99">
        <v>-6.0112439999999996</v>
      </c>
      <c r="H99">
        <v>0.20839099999999999</v>
      </c>
    </row>
    <row r="100" spans="1:8" x14ac:dyDescent="0.25">
      <c r="A100">
        <v>-6.1197679999999997</v>
      </c>
      <c r="B100">
        <v>-1.27634</v>
      </c>
      <c r="D100">
        <v>-6.0731890000000002</v>
      </c>
      <c r="E100">
        <v>-0.27337400000000001</v>
      </c>
      <c r="G100">
        <v>-6.0731890000000002</v>
      </c>
      <c r="H100">
        <v>-3.5293999999999999E-2</v>
      </c>
    </row>
    <row r="101" spans="1:8" x14ac:dyDescent="0.25">
      <c r="A101">
        <v>-6.1817140000000004</v>
      </c>
      <c r="B101">
        <v>-1.73841</v>
      </c>
      <c r="D101">
        <v>-6.135135</v>
      </c>
      <c r="E101">
        <v>-3.0512999999999998E-2</v>
      </c>
      <c r="G101">
        <v>-6.135135</v>
      </c>
      <c r="H101">
        <v>-0.28015499999999999</v>
      </c>
    </row>
    <row r="102" spans="1:8" x14ac:dyDescent="0.25">
      <c r="A102">
        <v>-6.2436590000000001</v>
      </c>
      <c r="B102">
        <v>-1.9377800000000001</v>
      </c>
      <c r="D102">
        <v>-6.1970809999999998</v>
      </c>
      <c r="E102">
        <v>8.8025000000000006E-2</v>
      </c>
      <c r="G102">
        <v>-6.1970809999999998</v>
      </c>
      <c r="H102">
        <v>-0.50355799999999995</v>
      </c>
    </row>
    <row r="103" spans="1:8" x14ac:dyDescent="0.25">
      <c r="A103">
        <v>-6.3056049999999999</v>
      </c>
      <c r="B103">
        <v>-1.8317399999999999</v>
      </c>
      <c r="D103">
        <v>-6.2590260000000004</v>
      </c>
      <c r="E103">
        <v>9.5051999999999998E-2</v>
      </c>
      <c r="G103">
        <v>-6.2590260000000004</v>
      </c>
      <c r="H103">
        <v>-0.68429899999999999</v>
      </c>
    </row>
    <row r="104" spans="1:8" x14ac:dyDescent="0.25">
      <c r="A104">
        <v>-6.3675509999999997</v>
      </c>
      <c r="B104">
        <v>-1.4204600000000001</v>
      </c>
      <c r="D104">
        <v>-6.3209720000000003</v>
      </c>
      <c r="E104">
        <v>2.6383E-2</v>
      </c>
      <c r="G104">
        <v>-6.3209720000000003</v>
      </c>
      <c r="H104">
        <v>-0.80657500000000004</v>
      </c>
    </row>
    <row r="105" spans="1:8" x14ac:dyDescent="0.25">
      <c r="A105">
        <v>-6.4294960000000003</v>
      </c>
      <c r="B105">
        <v>-0.748552</v>
      </c>
      <c r="D105">
        <v>-6.382917</v>
      </c>
      <c r="E105">
        <v>-6.9849999999999995E-2</v>
      </c>
      <c r="G105">
        <v>-6.382917</v>
      </c>
      <c r="H105">
        <v>-0.863062</v>
      </c>
    </row>
    <row r="106" spans="1:8" x14ac:dyDescent="0.25">
      <c r="A106">
        <v>-6.4914420000000002</v>
      </c>
      <c r="B106">
        <v>0.101573</v>
      </c>
      <c r="D106">
        <v>-6.4448629999999998</v>
      </c>
      <c r="E106">
        <v>-0.14587800000000001</v>
      </c>
      <c r="G106">
        <v>-6.4448629999999998</v>
      </c>
      <c r="H106">
        <v>-0.85634500000000002</v>
      </c>
    </row>
    <row r="107" spans="1:8" x14ac:dyDescent="0.25">
      <c r="A107">
        <v>-6.553388</v>
      </c>
      <c r="B107">
        <v>1.0233699999999999</v>
      </c>
      <c r="D107">
        <v>-6.5068089999999996</v>
      </c>
      <c r="E107">
        <v>-0.165907</v>
      </c>
      <c r="G107">
        <v>-6.5068089999999996</v>
      </c>
      <c r="H107">
        <v>-0.79835199999999995</v>
      </c>
    </row>
    <row r="108" spans="1:8" x14ac:dyDescent="0.25">
      <c r="A108">
        <v>-6.6153329999999997</v>
      </c>
      <c r="B108">
        <v>1.90408</v>
      </c>
      <c r="D108">
        <v>-6.5687540000000002</v>
      </c>
      <c r="E108">
        <v>-0.114025</v>
      </c>
      <c r="G108">
        <v>-6.5687540000000002</v>
      </c>
      <c r="H108">
        <v>-0.707901</v>
      </c>
    </row>
    <row r="109" spans="1:8" x14ac:dyDescent="0.25">
      <c r="A109">
        <v>-6.6772790000000004</v>
      </c>
      <c r="B109">
        <v>2.6433599999999999</v>
      </c>
      <c r="D109">
        <v>-6.6307</v>
      </c>
      <c r="E109">
        <v>3.2680000000000001E-3</v>
      </c>
      <c r="G109">
        <v>-6.6307</v>
      </c>
      <c r="H109">
        <v>-0.60693699999999995</v>
      </c>
    </row>
    <row r="110" spans="1:8" x14ac:dyDescent="0.25">
      <c r="A110">
        <v>-6.7392240000000001</v>
      </c>
      <c r="B110">
        <v>3.1686100000000001</v>
      </c>
      <c r="D110">
        <v>-6.6926459999999999</v>
      </c>
      <c r="E110">
        <v>0.16001399999999999</v>
      </c>
      <c r="G110">
        <v>-6.6926459999999999</v>
      </c>
      <c r="H110">
        <v>-0.51630500000000001</v>
      </c>
    </row>
    <row r="111" spans="1:8" x14ac:dyDescent="0.25">
      <c r="A111">
        <v>-6.8011699999999999</v>
      </c>
      <c r="B111">
        <v>3.4440400000000002</v>
      </c>
      <c r="D111">
        <v>-6.7545909999999996</v>
      </c>
      <c r="E111">
        <v>0.318131</v>
      </c>
      <c r="G111">
        <v>-6.7545909999999996</v>
      </c>
      <c r="H111">
        <v>-0.45200699999999999</v>
      </c>
    </row>
    <row r="112" spans="1:8" x14ac:dyDescent="0.25">
      <c r="A112">
        <v>-6.8631159999999998</v>
      </c>
      <c r="B112">
        <v>3.47207</v>
      </c>
      <c r="D112">
        <v>-6.8165370000000003</v>
      </c>
      <c r="E112">
        <v>0.43699199999999999</v>
      </c>
      <c r="G112">
        <v>-6.8165370000000003</v>
      </c>
      <c r="H112">
        <v>-0.42271399999999998</v>
      </c>
    </row>
    <row r="113" spans="1:8" x14ac:dyDescent="0.25">
      <c r="A113">
        <v>-6.9250610000000004</v>
      </c>
      <c r="B113">
        <v>3.2872699999999999</v>
      </c>
      <c r="D113">
        <v>-6.878482</v>
      </c>
      <c r="E113">
        <v>0.48284700000000003</v>
      </c>
      <c r="G113">
        <v>-6.878482</v>
      </c>
      <c r="H113">
        <v>-0.42894300000000002</v>
      </c>
    </row>
    <row r="114" spans="1:8" x14ac:dyDescent="0.25">
      <c r="A114">
        <v>-6.9870070000000002</v>
      </c>
      <c r="B114">
        <v>2.9451299999999998</v>
      </c>
      <c r="D114">
        <v>-6.9404279999999998</v>
      </c>
      <c r="E114">
        <v>0.43594100000000002</v>
      </c>
      <c r="G114">
        <v>-6.9404279999999998</v>
      </c>
      <c r="H114">
        <v>-0.46399299999999999</v>
      </c>
    </row>
    <row r="115" spans="1:8" x14ac:dyDescent="0.25">
      <c r="A115">
        <v>-7.048953</v>
      </c>
      <c r="B115">
        <v>2.5088499999999998</v>
      </c>
      <c r="D115">
        <v>-7.0023739999999997</v>
      </c>
      <c r="E115">
        <v>0.29403699999999999</v>
      </c>
      <c r="G115">
        <v>-7.0023739999999997</v>
      </c>
      <c r="H115">
        <v>-0.51617100000000005</v>
      </c>
    </row>
    <row r="116" spans="1:8" x14ac:dyDescent="0.25">
      <c r="A116">
        <v>-7.1108979999999997</v>
      </c>
      <c r="B116">
        <v>2.0374500000000002</v>
      </c>
      <c r="D116">
        <v>-7.0643190000000002</v>
      </c>
      <c r="E116">
        <v>7.2058999999999998E-2</v>
      </c>
      <c r="G116">
        <v>-7.0643190000000002</v>
      </c>
      <c r="H116">
        <v>-0.57172699999999999</v>
      </c>
    </row>
    <row r="117" spans="1:8" x14ac:dyDescent="0.25">
      <c r="A117">
        <v>-7.1728440000000004</v>
      </c>
      <c r="B117">
        <v>1.5779000000000001</v>
      </c>
      <c r="D117">
        <v>-7.1262650000000001</v>
      </c>
      <c r="E117">
        <v>-0.20149300000000001</v>
      </c>
      <c r="G117">
        <v>-7.1262650000000001</v>
      </c>
      <c r="H117">
        <v>-0.61775100000000005</v>
      </c>
    </row>
    <row r="118" spans="1:8" x14ac:dyDescent="0.25">
      <c r="A118">
        <v>-7.2347890000000001</v>
      </c>
      <c r="B118">
        <v>1.1622300000000001</v>
      </c>
      <c r="D118">
        <v>-7.1882109999999999</v>
      </c>
      <c r="E118">
        <v>-0.490122</v>
      </c>
      <c r="G118">
        <v>-7.1882109999999999</v>
      </c>
      <c r="H118">
        <v>-0.64441099999999996</v>
      </c>
    </row>
    <row r="119" spans="1:8" x14ac:dyDescent="0.25">
      <c r="A119">
        <v>-7.296735</v>
      </c>
      <c r="B119">
        <v>0.80920899999999996</v>
      </c>
      <c r="D119">
        <v>-7.2501559999999996</v>
      </c>
      <c r="E119">
        <v>-0.75539100000000003</v>
      </c>
      <c r="G119">
        <v>-7.2501559999999996</v>
      </c>
      <c r="H119">
        <v>-0.64614499999999997</v>
      </c>
    </row>
    <row r="120" spans="1:8" x14ac:dyDescent="0.25">
      <c r="A120">
        <v>-7.3586809999999998</v>
      </c>
      <c r="B120">
        <v>0.52869900000000003</v>
      </c>
      <c r="D120">
        <v>-7.3121020000000003</v>
      </c>
      <c r="E120">
        <v>-0.96233100000000005</v>
      </c>
      <c r="G120">
        <v>-7.3121020000000003</v>
      </c>
      <c r="H120">
        <v>-0.62176900000000002</v>
      </c>
    </row>
    <row r="121" spans="1:8" x14ac:dyDescent="0.25">
      <c r="A121">
        <v>-7.4206260000000004</v>
      </c>
      <c r="B121">
        <v>0.32622499999999999</v>
      </c>
      <c r="D121">
        <v>-7.374047</v>
      </c>
      <c r="E121">
        <v>-1.0834699999999999</v>
      </c>
      <c r="G121">
        <v>-7.374047</v>
      </c>
      <c r="H121">
        <v>-0.573689</v>
      </c>
    </row>
    <row r="122" spans="1:8" x14ac:dyDescent="0.25">
      <c r="A122">
        <v>-7.4825720000000002</v>
      </c>
      <c r="B122">
        <v>0.20577500000000001</v>
      </c>
      <c r="D122">
        <v>-7.4359929999999999</v>
      </c>
      <c r="E122">
        <v>-1.1012599999999999</v>
      </c>
      <c r="G122">
        <v>-7.4359929999999999</v>
      </c>
      <c r="H122">
        <v>-0.50664900000000002</v>
      </c>
    </row>
    <row r="123" spans="1:8" x14ac:dyDescent="0.25">
      <c r="A123">
        <v>-7.5445180000000001</v>
      </c>
      <c r="B123">
        <v>0.16979900000000001</v>
      </c>
      <c r="D123">
        <v>-7.4979389999999997</v>
      </c>
      <c r="E123">
        <v>-1.00922</v>
      </c>
      <c r="G123">
        <v>-7.4979389999999997</v>
      </c>
      <c r="H123">
        <v>-0.426425</v>
      </c>
    </row>
    <row r="124" spans="1:8" x14ac:dyDescent="0.25">
      <c r="A124">
        <v>-7.6064629999999998</v>
      </c>
      <c r="B124">
        <v>0.21690300000000001</v>
      </c>
      <c r="D124">
        <v>-7.5598840000000003</v>
      </c>
      <c r="E124">
        <v>-0.81210800000000005</v>
      </c>
      <c r="G124">
        <v>-7.5598840000000003</v>
      </c>
      <c r="H124">
        <v>-0.33885300000000002</v>
      </c>
    </row>
    <row r="125" spans="1:8" x14ac:dyDescent="0.25">
      <c r="A125">
        <v>-7.6684089999999996</v>
      </c>
      <c r="B125">
        <v>0.338814</v>
      </c>
      <c r="D125">
        <v>-7.6218300000000001</v>
      </c>
      <c r="E125">
        <v>-0.52546700000000002</v>
      </c>
      <c r="G125">
        <v>-7.6218300000000001</v>
      </c>
      <c r="H125">
        <v>-0.24935199999999999</v>
      </c>
    </row>
    <row r="126" spans="1:8" x14ac:dyDescent="0.25">
      <c r="A126">
        <v>-7.7303540000000002</v>
      </c>
      <c r="B126">
        <v>0.51882099999999998</v>
      </c>
      <c r="D126">
        <v>-7.6837759999999999</v>
      </c>
      <c r="E126">
        <v>-0.17452100000000001</v>
      </c>
      <c r="G126">
        <v>-7.6837759999999999</v>
      </c>
      <c r="H126">
        <v>-0.162915</v>
      </c>
    </row>
    <row r="127" spans="1:8" x14ac:dyDescent="0.25">
      <c r="A127">
        <v>-7.7923</v>
      </c>
      <c r="B127">
        <v>0.73338800000000004</v>
      </c>
      <c r="D127">
        <v>-7.7457209999999996</v>
      </c>
      <c r="E127">
        <v>0.20760899999999999</v>
      </c>
      <c r="G127">
        <v>-7.7457209999999996</v>
      </c>
      <c r="H127">
        <v>-8.4362000000000006E-2</v>
      </c>
    </row>
    <row r="128" spans="1:8" x14ac:dyDescent="0.25">
      <c r="A128">
        <v>-7.8542459999999998</v>
      </c>
      <c r="B128">
        <v>0.95745499999999995</v>
      </c>
      <c r="D128">
        <v>-7.8076670000000004</v>
      </c>
      <c r="E128">
        <v>0.58272199999999996</v>
      </c>
      <c r="G128">
        <v>-7.8076670000000004</v>
      </c>
      <c r="H128">
        <v>-1.8581E-2</v>
      </c>
    </row>
    <row r="129" spans="1:8" x14ac:dyDescent="0.25">
      <c r="A129">
        <v>-7.9161910000000004</v>
      </c>
      <c r="B129">
        <v>1.1723300000000001</v>
      </c>
      <c r="D129">
        <v>-7.8696120000000001</v>
      </c>
      <c r="E129">
        <v>0.91145600000000004</v>
      </c>
      <c r="G129">
        <v>-7.8696120000000001</v>
      </c>
      <c r="H129">
        <v>2.9489000000000001E-2</v>
      </c>
    </row>
    <row r="130" spans="1:8" x14ac:dyDescent="0.25">
      <c r="A130">
        <v>-7.9781370000000003</v>
      </c>
      <c r="B130">
        <v>1.3735900000000001</v>
      </c>
      <c r="D130">
        <v>-7.9315579999999999</v>
      </c>
      <c r="E130">
        <v>1.1580299999999999</v>
      </c>
      <c r="G130">
        <v>-7.9315579999999999</v>
      </c>
      <c r="H130">
        <v>5.5292000000000001E-2</v>
      </c>
    </row>
    <row r="131" spans="1:8" x14ac:dyDescent="0.25">
      <c r="A131">
        <v>-8.0400829999999992</v>
      </c>
      <c r="B131">
        <v>1.57578</v>
      </c>
      <c r="D131">
        <v>-7.9935039999999997</v>
      </c>
      <c r="E131">
        <v>1.29521</v>
      </c>
      <c r="G131">
        <v>-7.9935039999999997</v>
      </c>
      <c r="H131">
        <v>5.5433000000000003E-2</v>
      </c>
    </row>
    <row r="132" spans="1:8" x14ac:dyDescent="0.25">
      <c r="A132">
        <v>-8.1020280000000007</v>
      </c>
      <c r="B132">
        <v>1.81121</v>
      </c>
      <c r="D132">
        <v>-8.0554489999999994</v>
      </c>
      <c r="E132">
        <v>1.3085500000000001</v>
      </c>
      <c r="G132">
        <v>-8.0554489999999994</v>
      </c>
      <c r="H132">
        <v>2.8649999999999998E-2</v>
      </c>
    </row>
    <row r="133" spans="1:8" x14ac:dyDescent="0.25">
      <c r="A133">
        <v>-8.1639739999999996</v>
      </c>
      <c r="B133">
        <v>2.1215999999999999</v>
      </c>
      <c r="D133">
        <v>-8.1173950000000001</v>
      </c>
      <c r="E133">
        <v>1.19882</v>
      </c>
      <c r="G133">
        <v>-8.1173950000000001</v>
      </c>
      <c r="H133">
        <v>-2.3324999999999999E-2</v>
      </c>
    </row>
    <row r="134" spans="1:8" x14ac:dyDescent="0.25">
      <c r="A134">
        <v>-8.2259189999999993</v>
      </c>
      <c r="B134">
        <v>2.5438399999999999</v>
      </c>
      <c r="D134">
        <v>-8.1793410000000009</v>
      </c>
      <c r="E134">
        <v>0.98189099999999996</v>
      </c>
      <c r="G134">
        <v>-8.1793410000000009</v>
      </c>
      <c r="H134">
        <v>-9.5351000000000005E-2</v>
      </c>
    </row>
    <row r="135" spans="1:8" x14ac:dyDescent="0.25">
      <c r="A135">
        <v>-8.287865</v>
      </c>
      <c r="B135">
        <v>3.0930399999999998</v>
      </c>
      <c r="D135">
        <v>-8.2412860000000006</v>
      </c>
      <c r="E135">
        <v>0.68579900000000005</v>
      </c>
      <c r="G135">
        <v>-8.2412860000000006</v>
      </c>
      <c r="H135">
        <v>-0.17908499999999999</v>
      </c>
    </row>
    <row r="136" spans="1:8" x14ac:dyDescent="0.25">
      <c r="A136">
        <v>-8.3498110000000008</v>
      </c>
      <c r="B136">
        <v>3.7480000000000002</v>
      </c>
      <c r="D136">
        <v>-8.3032319999999995</v>
      </c>
      <c r="E136">
        <v>0.34539500000000001</v>
      </c>
      <c r="G136">
        <v>-8.3032319999999995</v>
      </c>
      <c r="H136">
        <v>-0.26389000000000001</v>
      </c>
    </row>
    <row r="137" spans="1:8" x14ac:dyDescent="0.25">
      <c r="A137">
        <v>-8.4117560000000005</v>
      </c>
      <c r="B137">
        <v>4.4439900000000003</v>
      </c>
      <c r="D137">
        <v>-8.3651769999999992</v>
      </c>
      <c r="E137">
        <v>-4.2729999999999999E-3</v>
      </c>
      <c r="G137">
        <v>-8.3651769999999992</v>
      </c>
      <c r="H137">
        <v>-0.33835199999999999</v>
      </c>
    </row>
    <row r="138" spans="1:8" x14ac:dyDescent="0.25">
      <c r="A138">
        <v>-8.4737019999999994</v>
      </c>
      <c r="B138">
        <v>5.0766499999999999</v>
      </c>
      <c r="D138">
        <v>-8.4271229999999999</v>
      </c>
      <c r="E138">
        <v>-0.33440199999999998</v>
      </c>
      <c r="G138">
        <v>-8.4271229999999999</v>
      </c>
      <c r="H138">
        <v>-0.39207999999999998</v>
      </c>
    </row>
    <row r="139" spans="1:8" x14ac:dyDescent="0.25">
      <c r="A139">
        <v>-8.5356480000000001</v>
      </c>
      <c r="B139">
        <v>5.5176699999999999</v>
      </c>
      <c r="D139">
        <v>-8.4890690000000006</v>
      </c>
      <c r="E139">
        <v>-0.62714000000000003</v>
      </c>
      <c r="G139">
        <v>-8.4890690000000006</v>
      </c>
      <c r="H139">
        <v>-0.41746</v>
      </c>
    </row>
    <row r="140" spans="1:8" x14ac:dyDescent="0.25">
      <c r="A140">
        <v>-8.5975929999999998</v>
      </c>
      <c r="B140">
        <v>5.6402099999999997</v>
      </c>
      <c r="D140">
        <v>-8.5510140000000003</v>
      </c>
      <c r="E140">
        <v>-0.87745700000000004</v>
      </c>
      <c r="G140">
        <v>-8.5510140000000003</v>
      </c>
      <c r="H140">
        <v>-0.410945</v>
      </c>
    </row>
    <row r="141" spans="1:8" x14ac:dyDescent="0.25">
      <c r="A141">
        <v>-8.6595390000000005</v>
      </c>
      <c r="B141">
        <v>5.34823</v>
      </c>
      <c r="D141">
        <v>-8.6129599999999993</v>
      </c>
      <c r="E141">
        <v>-1.0917600000000001</v>
      </c>
      <c r="G141">
        <v>-8.6129599999999993</v>
      </c>
      <c r="H141">
        <v>-0.37365100000000001</v>
      </c>
    </row>
    <row r="142" spans="1:8" x14ac:dyDescent="0.25">
      <c r="A142">
        <v>-8.7214849999999995</v>
      </c>
      <c r="B142">
        <v>4.6029499999999999</v>
      </c>
      <c r="D142">
        <v>-8.674906</v>
      </c>
      <c r="E142">
        <v>-1.28372</v>
      </c>
      <c r="G142">
        <v>-8.674906</v>
      </c>
      <c r="H142">
        <v>-0.31110300000000002</v>
      </c>
    </row>
    <row r="143" spans="1:8" x14ac:dyDescent="0.25">
      <c r="A143">
        <v>-8.7834299999999992</v>
      </c>
      <c r="B143">
        <v>3.43919</v>
      </c>
      <c r="D143">
        <v>-8.7368509999999997</v>
      </c>
      <c r="E143">
        <v>-1.4683999999999999</v>
      </c>
      <c r="G143">
        <v>-8.7368509999999997</v>
      </c>
      <c r="H143">
        <v>-0.23222400000000001</v>
      </c>
    </row>
    <row r="144" spans="1:8" x14ac:dyDescent="0.25">
      <c r="A144">
        <v>-8.8453759999999999</v>
      </c>
      <c r="B144">
        <v>1.9665999999999999</v>
      </c>
      <c r="D144">
        <v>-8.7987970000000004</v>
      </c>
      <c r="E144">
        <v>-1.6565399999999999</v>
      </c>
      <c r="G144">
        <v>-8.7987970000000004</v>
      </c>
      <c r="H144">
        <v>-0.147813</v>
      </c>
    </row>
    <row r="145" spans="1:8" x14ac:dyDescent="0.25">
      <c r="A145">
        <v>-8.9073209999999996</v>
      </c>
      <c r="B145">
        <v>0.35432799999999998</v>
      </c>
      <c r="D145">
        <v>-8.8607420000000001</v>
      </c>
      <c r="E145">
        <v>-1.85022</v>
      </c>
      <c r="G145">
        <v>-8.8607420000000001</v>
      </c>
      <c r="H145">
        <v>-6.8829000000000001E-2</v>
      </c>
    </row>
    <row r="146" spans="1:8" x14ac:dyDescent="0.25">
      <c r="A146">
        <v>-8.9692670000000003</v>
      </c>
      <c r="B146">
        <v>-1.1982600000000001</v>
      </c>
      <c r="D146">
        <v>-8.9226880000000008</v>
      </c>
      <c r="E146">
        <v>-2.0413899999999998</v>
      </c>
      <c r="G146">
        <v>-8.9226880000000008</v>
      </c>
      <c r="H146">
        <v>-4.8650000000000004E-3</v>
      </c>
    </row>
    <row r="147" spans="1:8" x14ac:dyDescent="0.25">
      <c r="A147">
        <v>-9.0312129999999993</v>
      </c>
      <c r="B147">
        <v>-2.4987200000000001</v>
      </c>
      <c r="D147">
        <v>-8.9846339999999998</v>
      </c>
      <c r="E147">
        <v>-2.2133699999999998</v>
      </c>
      <c r="G147">
        <v>-8.9846339999999998</v>
      </c>
      <c r="H147">
        <v>3.6937999999999999E-2</v>
      </c>
    </row>
    <row r="148" spans="1:8" x14ac:dyDescent="0.25">
      <c r="A148">
        <v>-9.0931580000000007</v>
      </c>
      <c r="B148">
        <v>-3.39811</v>
      </c>
      <c r="D148">
        <v>-9.0465789999999995</v>
      </c>
      <c r="E148">
        <v>-2.3449900000000001</v>
      </c>
      <c r="G148">
        <v>-9.0465789999999995</v>
      </c>
      <c r="H148">
        <v>5.2372000000000002E-2</v>
      </c>
    </row>
    <row r="149" spans="1:8" x14ac:dyDescent="0.25">
      <c r="A149">
        <v>-9.1551039999999997</v>
      </c>
      <c r="B149">
        <v>-3.8187700000000002</v>
      </c>
      <c r="D149">
        <v>-9.1085250000000002</v>
      </c>
      <c r="E149">
        <v>-2.4160499999999998</v>
      </c>
      <c r="G149">
        <v>-9.1085250000000002</v>
      </c>
      <c r="H149">
        <v>4.0093999999999998E-2</v>
      </c>
    </row>
    <row r="150" spans="1:8" x14ac:dyDescent="0.25">
      <c r="A150">
        <v>-9.2170500000000004</v>
      </c>
      <c r="B150">
        <v>-3.7669800000000002</v>
      </c>
      <c r="D150">
        <v>-9.1704709999999992</v>
      </c>
      <c r="E150">
        <v>-2.4126400000000001</v>
      </c>
      <c r="G150">
        <v>-9.1704709999999992</v>
      </c>
      <c r="H150">
        <v>1.1180000000000001E-3</v>
      </c>
    </row>
    <row r="151" spans="1:8" x14ac:dyDescent="0.25">
      <c r="A151">
        <v>-9.2789950000000001</v>
      </c>
      <c r="B151">
        <v>-3.32782</v>
      </c>
      <c r="D151">
        <v>-9.2324160000000006</v>
      </c>
      <c r="E151">
        <v>-2.33074</v>
      </c>
      <c r="G151">
        <v>-9.2324160000000006</v>
      </c>
      <c r="H151">
        <v>-6.1852999999999998E-2</v>
      </c>
    </row>
    <row r="152" spans="1:8" x14ac:dyDescent="0.25">
      <c r="A152">
        <v>-9.3409410000000008</v>
      </c>
      <c r="B152">
        <v>-2.64385</v>
      </c>
      <c r="D152">
        <v>-9.2943619999999996</v>
      </c>
      <c r="E152">
        <v>-2.17727</v>
      </c>
      <c r="G152">
        <v>-9.2943619999999996</v>
      </c>
      <c r="H152">
        <v>-0.145013</v>
      </c>
    </row>
    <row r="153" spans="1:8" x14ac:dyDescent="0.25">
      <c r="A153">
        <v>-9.4028860000000005</v>
      </c>
      <c r="B153">
        <v>-1.88283</v>
      </c>
      <c r="D153">
        <v>-9.3563069999999993</v>
      </c>
      <c r="E153">
        <v>-1.9681599999999999</v>
      </c>
      <c r="G153">
        <v>-9.3563069999999993</v>
      </c>
      <c r="H153">
        <v>-0.24383299999999999</v>
      </c>
    </row>
    <row r="154" spans="1:8" x14ac:dyDescent="0.25">
      <c r="A154">
        <v>-9.4648319999999995</v>
      </c>
      <c r="B154">
        <v>-1.2022900000000001</v>
      </c>
      <c r="D154">
        <v>-9.418253</v>
      </c>
      <c r="E154">
        <v>-1.7242200000000001</v>
      </c>
      <c r="G154">
        <v>-9.418253</v>
      </c>
      <c r="H154">
        <v>-0.35313099999999997</v>
      </c>
    </row>
    <row r="155" spans="1:8" x14ac:dyDescent="0.25">
      <c r="A155">
        <v>-9.5267780000000002</v>
      </c>
      <c r="B155">
        <v>-0.71890100000000001</v>
      </c>
      <c r="D155">
        <v>-9.4801990000000007</v>
      </c>
      <c r="E155">
        <v>-1.4658100000000001</v>
      </c>
      <c r="G155">
        <v>-9.4801990000000007</v>
      </c>
      <c r="H155">
        <v>-0.46693499999999999</v>
      </c>
    </row>
    <row r="156" spans="1:8" x14ac:dyDescent="0.25">
      <c r="A156">
        <v>-9.5887229999999999</v>
      </c>
      <c r="B156">
        <v>-0.48909200000000003</v>
      </c>
      <c r="D156">
        <v>-9.5421440000000004</v>
      </c>
      <c r="E156">
        <v>-1.2079599999999999</v>
      </c>
      <c r="G156">
        <v>-9.5421440000000004</v>
      </c>
      <c r="H156">
        <v>-0.578318</v>
      </c>
    </row>
    <row r="157" spans="1:8" x14ac:dyDescent="0.25">
      <c r="A157">
        <v>-9.6506690000000006</v>
      </c>
      <c r="B157">
        <v>-0.50452399999999997</v>
      </c>
      <c r="D157">
        <v>-9.6040899999999993</v>
      </c>
      <c r="E157">
        <v>-0.95706400000000003</v>
      </c>
      <c r="G157">
        <v>-9.6040899999999993</v>
      </c>
      <c r="H157">
        <v>-0.67937899999999996</v>
      </c>
    </row>
    <row r="158" spans="1:8" x14ac:dyDescent="0.25">
      <c r="A158">
        <v>-9.7126149999999996</v>
      </c>
      <c r="B158">
        <v>-0.70197100000000001</v>
      </c>
      <c r="D158">
        <v>-9.6660360000000001</v>
      </c>
      <c r="E158">
        <v>-0.71023199999999997</v>
      </c>
      <c r="G158">
        <v>-9.6660360000000001</v>
      </c>
      <c r="H158">
        <v>-0.76155499999999998</v>
      </c>
    </row>
    <row r="159" spans="1:8" x14ac:dyDescent="0.25">
      <c r="A159">
        <v>-9.7745599999999992</v>
      </c>
      <c r="B159">
        <v>-0.98418799999999995</v>
      </c>
      <c r="D159">
        <v>-9.7279809999999998</v>
      </c>
      <c r="E159">
        <v>-0.45716299999999999</v>
      </c>
      <c r="G159">
        <v>-9.7279809999999998</v>
      </c>
      <c r="H159">
        <v>-0.81629600000000002</v>
      </c>
    </row>
    <row r="160" spans="1:8" x14ac:dyDescent="0.25">
      <c r="A160">
        <v>-9.836506</v>
      </c>
      <c r="B160">
        <v>-1.2458400000000001</v>
      </c>
      <c r="D160">
        <v>-9.7899270000000005</v>
      </c>
      <c r="E160">
        <v>-0.184138</v>
      </c>
      <c r="G160">
        <v>-9.7899270000000005</v>
      </c>
      <c r="H160">
        <v>-0.83606400000000003</v>
      </c>
    </row>
    <row r="161" spans="1:8" x14ac:dyDescent="0.25">
      <c r="A161">
        <v>-9.8984509999999997</v>
      </c>
      <c r="B161">
        <v>-1.39815</v>
      </c>
      <c r="D161">
        <v>-9.8518729999999994</v>
      </c>
      <c r="E161">
        <v>0.12110600000000001</v>
      </c>
      <c r="G161">
        <v>-9.8518729999999994</v>
      </c>
      <c r="H161">
        <v>-0.81543699999999997</v>
      </c>
    </row>
    <row r="162" spans="1:8" x14ac:dyDescent="0.25">
      <c r="A162">
        <v>-9.9603970000000004</v>
      </c>
      <c r="B162">
        <v>-1.38666</v>
      </c>
      <c r="D162">
        <v>-9.9138179999999991</v>
      </c>
      <c r="E162">
        <v>0.46492699999999998</v>
      </c>
      <c r="G162">
        <v>-9.9138179999999991</v>
      </c>
      <c r="H162">
        <v>-0.75209700000000002</v>
      </c>
    </row>
    <row r="163" spans="1:8" x14ac:dyDescent="0.25">
      <c r="A163">
        <v>-10.022342999999999</v>
      </c>
      <c r="B163">
        <v>-1.19896</v>
      </c>
      <c r="D163">
        <v>-9.9757639999999999</v>
      </c>
      <c r="E163">
        <v>0.84490399999999999</v>
      </c>
      <c r="G163">
        <v>-9.9757639999999999</v>
      </c>
      <c r="H163">
        <v>-0.64744400000000002</v>
      </c>
    </row>
    <row r="164" spans="1:8" x14ac:dyDescent="0.25">
      <c r="A164">
        <v>-10.084288000000001</v>
      </c>
      <c r="B164">
        <v>-0.86165199999999997</v>
      </c>
      <c r="D164">
        <v>-10.037709</v>
      </c>
      <c r="E164">
        <v>1.24929</v>
      </c>
      <c r="G164">
        <v>-10.037709</v>
      </c>
      <c r="H164">
        <v>-0.50669500000000001</v>
      </c>
    </row>
    <row r="165" spans="1:8" x14ac:dyDescent="0.25">
      <c r="A165">
        <v>-10.146234</v>
      </c>
      <c r="B165">
        <v>-0.42867899999999998</v>
      </c>
      <c r="D165">
        <v>-10.099655</v>
      </c>
      <c r="E165">
        <v>1.6588099999999999</v>
      </c>
      <c r="G165">
        <v>-10.099655</v>
      </c>
      <c r="H165">
        <v>-0.338389</v>
      </c>
    </row>
    <row r="166" spans="1:8" x14ac:dyDescent="0.25">
      <c r="A166">
        <v>-10.20818</v>
      </c>
      <c r="B166">
        <v>3.5188999999999998E-2</v>
      </c>
      <c r="D166">
        <v>-10.161600999999999</v>
      </c>
      <c r="E166">
        <v>2.0502899999999999</v>
      </c>
      <c r="G166">
        <v>-10.161600999999999</v>
      </c>
      <c r="H166">
        <v>-0.15345700000000001</v>
      </c>
    </row>
    <row r="167" spans="1:8" x14ac:dyDescent="0.25">
      <c r="A167">
        <v>-10.270125</v>
      </c>
      <c r="B167">
        <v>0.47123100000000001</v>
      </c>
      <c r="D167">
        <v>-10.223546000000001</v>
      </c>
      <c r="E167">
        <v>2.4010099999999999</v>
      </c>
      <c r="G167">
        <v>-10.223546000000001</v>
      </c>
      <c r="H167">
        <v>3.5978000000000003E-2</v>
      </c>
    </row>
    <row r="168" spans="1:8" x14ac:dyDescent="0.25">
      <c r="A168">
        <v>-10.332070999999999</v>
      </c>
      <c r="B168">
        <v>0.83992599999999995</v>
      </c>
      <c r="D168">
        <v>-10.285492</v>
      </c>
      <c r="E168">
        <v>2.6927599999999998</v>
      </c>
      <c r="G168">
        <v>-10.285492</v>
      </c>
      <c r="H168">
        <v>0.21782599999999999</v>
      </c>
    </row>
    <row r="169" spans="1:8" x14ac:dyDescent="0.25">
      <c r="A169">
        <v>-10.394016000000001</v>
      </c>
      <c r="B169">
        <v>1.1277699999999999</v>
      </c>
      <c r="D169">
        <v>-10.347438</v>
      </c>
      <c r="E169">
        <v>2.9144800000000002</v>
      </c>
      <c r="G169">
        <v>-10.347438</v>
      </c>
      <c r="H169">
        <v>0.38105600000000001</v>
      </c>
    </row>
    <row r="170" spans="1:8" x14ac:dyDescent="0.25">
      <c r="A170">
        <v>-10.455962</v>
      </c>
      <c r="B170">
        <v>1.34687</v>
      </c>
      <c r="D170">
        <v>-10.409383</v>
      </c>
      <c r="E170">
        <v>3.0630299999999999</v>
      </c>
      <c r="G170">
        <v>-10.409383</v>
      </c>
      <c r="H170">
        <v>0.51639000000000002</v>
      </c>
    </row>
    <row r="171" spans="1:8" x14ac:dyDescent="0.25">
      <c r="A171">
        <v>-10.517908</v>
      </c>
      <c r="B171">
        <v>1.52834</v>
      </c>
      <c r="D171">
        <v>-10.471329000000001</v>
      </c>
      <c r="E171">
        <v>3.1420699999999999</v>
      </c>
      <c r="G171">
        <v>-10.471329000000001</v>
      </c>
      <c r="H171">
        <v>0.61669600000000002</v>
      </c>
    </row>
    <row r="172" spans="1:8" x14ac:dyDescent="0.25">
      <c r="A172">
        <v>-10.579853</v>
      </c>
      <c r="B172">
        <v>1.7117899999999999</v>
      </c>
      <c r="D172">
        <v>-10.533274</v>
      </c>
      <c r="E172">
        <v>3.1595499999999999</v>
      </c>
      <c r="G172">
        <v>-10.533274</v>
      </c>
      <c r="H172">
        <v>0.67712000000000006</v>
      </c>
    </row>
    <row r="173" spans="1:8" x14ac:dyDescent="0.25">
      <c r="A173">
        <v>-10.641799000000001</v>
      </c>
      <c r="B173">
        <v>1.9338500000000001</v>
      </c>
      <c r="D173">
        <v>-10.595219999999999</v>
      </c>
      <c r="E173">
        <v>3.1247799999999999</v>
      </c>
      <c r="G173">
        <v>-10.595219999999999</v>
      </c>
      <c r="H173">
        <v>0.69515700000000002</v>
      </c>
    </row>
    <row r="174" spans="1:8" x14ac:dyDescent="0.25">
      <c r="A174">
        <v>-10.703745</v>
      </c>
      <c r="B174">
        <v>2.2185899999999998</v>
      </c>
      <c r="D174">
        <v>-10.657166</v>
      </c>
      <c r="E174">
        <v>3.04589</v>
      </c>
      <c r="G174">
        <v>-10.657166</v>
      </c>
      <c r="H174">
        <v>0.67073499999999997</v>
      </c>
    </row>
    <row r="175" spans="1:8" x14ac:dyDescent="0.25">
      <c r="A175">
        <v>-10.765689999999999</v>
      </c>
      <c r="B175">
        <v>2.57172</v>
      </c>
      <c r="D175">
        <v>-10.719111</v>
      </c>
      <c r="E175">
        <v>2.9283999999999999</v>
      </c>
      <c r="G175">
        <v>-10.719111</v>
      </c>
      <c r="H175">
        <v>0.60638599999999998</v>
      </c>
    </row>
    <row r="176" spans="1:8" x14ac:dyDescent="0.25">
      <c r="A176">
        <v>-10.827636</v>
      </c>
      <c r="B176">
        <v>2.9796200000000002</v>
      </c>
      <c r="D176">
        <v>-10.781057000000001</v>
      </c>
      <c r="E176">
        <v>2.77529</v>
      </c>
      <c r="G176">
        <v>-10.781057000000001</v>
      </c>
      <c r="H176">
        <v>0.50743899999999997</v>
      </c>
    </row>
    <row r="177" spans="1:8" x14ac:dyDescent="0.25">
      <c r="A177">
        <v>-10.889581</v>
      </c>
      <c r="B177">
        <v>3.4126300000000001</v>
      </c>
      <c r="D177">
        <v>-10.843003</v>
      </c>
      <c r="E177">
        <v>2.5881699999999999</v>
      </c>
      <c r="G177">
        <v>-10.843003</v>
      </c>
      <c r="H177">
        <v>0.38210499999999997</v>
      </c>
    </row>
    <row r="178" spans="1:8" x14ac:dyDescent="0.25">
      <c r="A178">
        <v>-10.951527</v>
      </c>
      <c r="B178">
        <v>3.8314300000000001</v>
      </c>
      <c r="D178">
        <v>-10.904947999999999</v>
      </c>
      <c r="E178">
        <v>2.3691399999999998</v>
      </c>
      <c r="G178">
        <v>-10.904947999999999</v>
      </c>
      <c r="H178">
        <v>0.24121200000000001</v>
      </c>
    </row>
    <row r="179" spans="1:8" x14ac:dyDescent="0.25">
      <c r="A179">
        <v>-11.013472999999999</v>
      </c>
      <c r="B179">
        <v>4.1944600000000003</v>
      </c>
      <c r="D179">
        <v>-10.966894</v>
      </c>
      <c r="E179">
        <v>2.1222300000000001</v>
      </c>
      <c r="G179">
        <v>-10.966894</v>
      </c>
      <c r="H179">
        <v>9.7512000000000001E-2</v>
      </c>
    </row>
    <row r="180" spans="1:8" x14ac:dyDescent="0.25">
      <c r="A180">
        <v>-11.075418000000001</v>
      </c>
      <c r="B180">
        <v>4.4646100000000004</v>
      </c>
      <c r="D180">
        <v>-11.028839</v>
      </c>
      <c r="E180">
        <v>1.85399</v>
      </c>
      <c r="G180">
        <v>-11.028839</v>
      </c>
      <c r="H180">
        <v>-3.5548999999999997E-2</v>
      </c>
    </row>
    <row r="181" spans="1:8" x14ac:dyDescent="0.25">
      <c r="A181">
        <v>-11.137364</v>
      </c>
      <c r="B181">
        <v>4.6137800000000002</v>
      </c>
      <c r="D181">
        <v>-11.090785</v>
      </c>
      <c r="E181">
        <v>1.5725899999999999</v>
      </c>
      <c r="G181">
        <v>-11.090785</v>
      </c>
      <c r="H181">
        <v>-0.14540700000000001</v>
      </c>
    </row>
    <row r="182" spans="1:8" x14ac:dyDescent="0.25">
      <c r="A182">
        <v>-11.199310000000001</v>
      </c>
      <c r="B182">
        <v>4.6244800000000001</v>
      </c>
      <c r="D182">
        <v>-11.152730999999999</v>
      </c>
      <c r="E182">
        <v>1.2856799999999999</v>
      </c>
      <c r="G182">
        <v>-11.152730999999999</v>
      </c>
      <c r="H182">
        <v>-0.222109</v>
      </c>
    </row>
    <row r="183" spans="1:8" x14ac:dyDescent="0.25">
      <c r="A183">
        <v>-11.261255</v>
      </c>
      <c r="B183">
        <v>4.4890299999999996</v>
      </c>
      <c r="D183">
        <v>-11.214676000000001</v>
      </c>
      <c r="E183">
        <v>0.997498</v>
      </c>
      <c r="G183">
        <v>-11.214676000000001</v>
      </c>
      <c r="H183">
        <v>-0.25976700000000003</v>
      </c>
    </row>
    <row r="184" spans="1:8" x14ac:dyDescent="0.25">
      <c r="A184">
        <v>-11.323200999999999</v>
      </c>
      <c r="B184">
        <v>4.2071500000000004</v>
      </c>
      <c r="D184">
        <v>-11.276622</v>
      </c>
      <c r="E184">
        <v>0.70631200000000005</v>
      </c>
      <c r="G184">
        <v>-11.276622</v>
      </c>
      <c r="H184">
        <v>-0.25741900000000001</v>
      </c>
    </row>
    <row r="185" spans="1:8" x14ac:dyDescent="0.25">
      <c r="A185">
        <v>-11.385146000000001</v>
      </c>
      <c r="B185">
        <v>3.7832699999999999</v>
      </c>
      <c r="D185">
        <v>-11.338568</v>
      </c>
      <c r="E185">
        <v>0.40312799999999999</v>
      </c>
      <c r="G185">
        <v>-11.338568</v>
      </c>
      <c r="H185">
        <v>-0.219023</v>
      </c>
    </row>
    <row r="186" spans="1:8" x14ac:dyDescent="0.25">
      <c r="A186">
        <v>-11.447092</v>
      </c>
      <c r="B186">
        <v>3.2250700000000001</v>
      </c>
      <c r="D186">
        <v>-11.400513</v>
      </c>
      <c r="E186">
        <v>7.2482000000000005E-2</v>
      </c>
      <c r="G186">
        <v>-11.400513</v>
      </c>
      <c r="H186">
        <v>-0.15254699999999999</v>
      </c>
    </row>
    <row r="187" spans="1:8" x14ac:dyDescent="0.25">
      <c r="A187">
        <v>-11.509038</v>
      </c>
      <c r="B187">
        <v>2.5438399999999999</v>
      </c>
      <c r="D187">
        <v>-11.462459000000001</v>
      </c>
      <c r="E187">
        <v>-0.30448399999999998</v>
      </c>
      <c r="G187">
        <v>-11.462459000000001</v>
      </c>
      <c r="H187">
        <v>-6.8307999999999994E-2</v>
      </c>
    </row>
    <row r="188" spans="1:8" x14ac:dyDescent="0.25">
      <c r="A188">
        <v>-11.570983</v>
      </c>
      <c r="B188">
        <v>1.75685</v>
      </c>
      <c r="D188">
        <v>-11.524404000000001</v>
      </c>
      <c r="E188">
        <v>-0.74499499999999996</v>
      </c>
      <c r="G188">
        <v>-11.524404000000001</v>
      </c>
      <c r="H188">
        <v>2.3077E-2</v>
      </c>
    </row>
    <row r="189" spans="1:8" x14ac:dyDescent="0.25">
      <c r="A189">
        <v>-11.632929000000001</v>
      </c>
      <c r="B189">
        <v>0.89070700000000003</v>
      </c>
      <c r="D189">
        <v>-11.586349999999999</v>
      </c>
      <c r="E189">
        <v>-1.2587900000000001</v>
      </c>
      <c r="G189">
        <v>-11.586349999999999</v>
      </c>
      <c r="H189">
        <v>0.112649</v>
      </c>
    </row>
    <row r="190" spans="1:8" x14ac:dyDescent="0.25">
      <c r="A190">
        <v>-11.694875</v>
      </c>
      <c r="B190">
        <v>-1.5509999999999999E-2</v>
      </c>
      <c r="D190">
        <v>-11.648296</v>
      </c>
      <c r="E190">
        <v>-1.8428199999999999</v>
      </c>
      <c r="G190">
        <v>-11.648296</v>
      </c>
      <c r="H190">
        <v>0.19453100000000001</v>
      </c>
    </row>
    <row r="191" spans="1:8" x14ac:dyDescent="0.25">
      <c r="A191">
        <v>-11.756819999999999</v>
      </c>
      <c r="B191">
        <v>-0.909215</v>
      </c>
      <c r="D191">
        <v>-11.710241</v>
      </c>
      <c r="E191">
        <v>-2.4779499999999999</v>
      </c>
      <c r="G191">
        <v>-11.710241</v>
      </c>
      <c r="H191">
        <v>0.26651900000000001</v>
      </c>
    </row>
    <row r="192" spans="1:8" x14ac:dyDescent="0.25">
      <c r="A192">
        <v>-11.818766</v>
      </c>
      <c r="B192">
        <v>-1.7265900000000001</v>
      </c>
      <c r="D192">
        <v>-11.772187000000001</v>
      </c>
      <c r="E192">
        <v>-3.1289099999999999</v>
      </c>
      <c r="G192">
        <v>-11.772187000000001</v>
      </c>
      <c r="H192">
        <v>0.32972899999999999</v>
      </c>
    </row>
    <row r="193" spans="1:8" x14ac:dyDescent="0.25">
      <c r="A193">
        <v>-11.880711</v>
      </c>
      <c r="B193">
        <v>-2.3986900000000002</v>
      </c>
      <c r="D193">
        <v>-11.834133</v>
      </c>
      <c r="E193">
        <v>-3.7476500000000001</v>
      </c>
      <c r="G193">
        <v>-11.834133</v>
      </c>
      <c r="H193">
        <v>0.38746799999999998</v>
      </c>
    </row>
    <row r="194" spans="1:8" x14ac:dyDescent="0.25">
      <c r="A194">
        <v>-11.942657000000001</v>
      </c>
      <c r="B194">
        <v>-2.8608500000000001</v>
      </c>
      <c r="D194">
        <v>-11.896077999999999</v>
      </c>
      <c r="E194">
        <v>-4.2800799999999999</v>
      </c>
      <c r="G194">
        <v>-11.896077999999999</v>
      </c>
      <c r="H194">
        <v>0.44368400000000002</v>
      </c>
    </row>
    <row r="195" spans="1:8" x14ac:dyDescent="0.25">
      <c r="A195">
        <v>-12.004602999999999</v>
      </c>
      <c r="B195">
        <v>-3.0636000000000001</v>
      </c>
      <c r="D195">
        <v>-11.958024</v>
      </c>
      <c r="E195">
        <v>-4.6746400000000001</v>
      </c>
      <c r="G195">
        <v>-11.958024</v>
      </c>
      <c r="H195">
        <v>0.50143599999999999</v>
      </c>
    </row>
    <row r="196" spans="1:8" x14ac:dyDescent="0.25">
      <c r="A196">
        <v>-12.066547999999999</v>
      </c>
      <c r="B196">
        <v>-2.98278</v>
      </c>
      <c r="D196">
        <v>-12.019969</v>
      </c>
      <c r="E196">
        <v>-4.8913099999999998</v>
      </c>
      <c r="G196">
        <v>-12.019969</v>
      </c>
      <c r="H196">
        <v>0.56176999999999999</v>
      </c>
    </row>
    <row r="197" spans="1:8" x14ac:dyDescent="0.25">
      <c r="A197">
        <v>-12.128494</v>
      </c>
      <c r="B197">
        <v>-2.6261199999999998</v>
      </c>
      <c r="D197">
        <v>-12.081915</v>
      </c>
      <c r="E197">
        <v>-4.9088000000000003</v>
      </c>
      <c r="G197">
        <v>-12.081915</v>
      </c>
      <c r="H197">
        <v>0.62332500000000002</v>
      </c>
    </row>
    <row r="198" spans="1:8" x14ac:dyDescent="0.25">
      <c r="A198">
        <v>-12.190440000000001</v>
      </c>
      <c r="B198">
        <v>-2.03443</v>
      </c>
      <c r="D198">
        <v>-12.143860999999999</v>
      </c>
      <c r="E198">
        <v>-4.72872</v>
      </c>
      <c r="G198">
        <v>-12.143860999999999</v>
      </c>
      <c r="H198">
        <v>0.68264000000000002</v>
      </c>
    </row>
    <row r="199" spans="1:8" x14ac:dyDescent="0.25">
      <c r="A199">
        <v>-12.252385</v>
      </c>
      <c r="B199">
        <v>-1.2763800000000001</v>
      </c>
      <c r="D199">
        <v>-12.205806000000001</v>
      </c>
      <c r="E199">
        <v>-4.3755100000000002</v>
      </c>
      <c r="G199">
        <v>-12.205806000000001</v>
      </c>
      <c r="H199">
        <v>0.735093</v>
      </c>
    </row>
    <row r="200" spans="1:8" x14ac:dyDescent="0.25">
      <c r="A200">
        <v>-12.314330999999999</v>
      </c>
      <c r="B200">
        <v>-0.43764500000000001</v>
      </c>
      <c r="D200">
        <v>-12.267752</v>
      </c>
      <c r="E200">
        <v>-3.8921899999999998</v>
      </c>
      <c r="G200">
        <v>-12.267752</v>
      </c>
      <c r="H200">
        <v>0.77608200000000005</v>
      </c>
    </row>
    <row r="201" spans="1:8" x14ac:dyDescent="0.25">
      <c r="A201">
        <v>-12.376277</v>
      </c>
      <c r="B201">
        <v>0.39360299999999998</v>
      </c>
      <c r="D201">
        <v>-12.329698</v>
      </c>
      <c r="E201">
        <v>-3.3328000000000002</v>
      </c>
      <c r="G201">
        <v>-12.329698</v>
      </c>
      <c r="H201">
        <v>0.80213100000000004</v>
      </c>
    </row>
    <row r="202" spans="1:8" x14ac:dyDescent="0.25">
      <c r="A202">
        <v>-12.438222</v>
      </c>
      <c r="B202">
        <v>1.14177</v>
      </c>
      <c r="D202">
        <v>-12.391643</v>
      </c>
      <c r="E202">
        <v>-2.75299</v>
      </c>
      <c r="G202">
        <v>-12.391643</v>
      </c>
      <c r="H202">
        <v>0.81161399999999995</v>
      </c>
    </row>
    <row r="203" spans="1:8" x14ac:dyDescent="0.25">
      <c r="A203">
        <v>-12.500168</v>
      </c>
      <c r="B203">
        <v>1.75621</v>
      </c>
      <c r="D203">
        <v>-12.453588999999999</v>
      </c>
      <c r="E203">
        <v>-2.2006999999999999</v>
      </c>
      <c r="G203">
        <v>-12.453588999999999</v>
      </c>
      <c r="H203">
        <v>0.80490799999999996</v>
      </c>
    </row>
    <row r="204" spans="1:8" x14ac:dyDescent="0.25">
      <c r="A204">
        <v>-12.562113</v>
      </c>
      <c r="B204">
        <v>2.2181600000000001</v>
      </c>
      <c r="D204">
        <v>-12.515534000000001</v>
      </c>
      <c r="E204">
        <v>-1.7087699999999999</v>
      </c>
      <c r="G204">
        <v>-12.515534000000001</v>
      </c>
      <c r="H204">
        <v>0.78404600000000002</v>
      </c>
    </row>
    <row r="205" spans="1:8" x14ac:dyDescent="0.25">
      <c r="A205">
        <v>-12.624059000000001</v>
      </c>
      <c r="B205">
        <v>2.5409899999999999</v>
      </c>
      <c r="D205">
        <v>-12.57748</v>
      </c>
      <c r="E205">
        <v>-1.2907599999999999</v>
      </c>
      <c r="G205">
        <v>-12.57748</v>
      </c>
      <c r="H205">
        <v>0.75197800000000004</v>
      </c>
    </row>
    <row r="206" spans="1:8" x14ac:dyDescent="0.25">
      <c r="A206">
        <v>-12.686005</v>
      </c>
      <c r="B206">
        <v>2.7637</v>
      </c>
      <c r="D206">
        <v>-12.639426</v>
      </c>
      <c r="E206">
        <v>-0.94089299999999998</v>
      </c>
      <c r="G206">
        <v>-12.639426</v>
      </c>
      <c r="H206">
        <v>0.71176499999999998</v>
      </c>
    </row>
    <row r="207" spans="1:8" x14ac:dyDescent="0.25">
      <c r="A207">
        <v>-12.747949999999999</v>
      </c>
      <c r="B207">
        <v>2.9396800000000001</v>
      </c>
      <c r="D207">
        <v>-12.701371</v>
      </c>
      <c r="E207">
        <v>-0.63767099999999999</v>
      </c>
      <c r="G207">
        <v>-12.701371</v>
      </c>
      <c r="H207">
        <v>0.66594500000000001</v>
      </c>
    </row>
    <row r="208" spans="1:8" x14ac:dyDescent="0.25">
      <c r="A208">
        <v>-12.809896</v>
      </c>
      <c r="B208">
        <v>3.1232799999999998</v>
      </c>
      <c r="D208">
        <v>-12.763317000000001</v>
      </c>
      <c r="E208">
        <v>-0.35056500000000002</v>
      </c>
      <c r="G208">
        <v>-12.763317000000001</v>
      </c>
      <c r="H208">
        <v>0.61619400000000002</v>
      </c>
    </row>
    <row r="209" spans="1:8" x14ac:dyDescent="0.25">
      <c r="A209">
        <v>-12.871841999999999</v>
      </c>
      <c r="B209">
        <v>3.3574299999999999</v>
      </c>
      <c r="D209">
        <v>-12.825263</v>
      </c>
      <c r="E209">
        <v>-4.8205999999999999E-2</v>
      </c>
      <c r="G209">
        <v>-12.825263</v>
      </c>
      <c r="H209">
        <v>0.56340699999999999</v>
      </c>
    </row>
    <row r="210" spans="1:8" x14ac:dyDescent="0.25">
      <c r="A210">
        <v>-12.933787000000001</v>
      </c>
      <c r="B210">
        <v>3.66466</v>
      </c>
      <c r="D210">
        <v>-12.887207999999999</v>
      </c>
      <c r="E210">
        <v>0.29346800000000001</v>
      </c>
      <c r="G210">
        <v>-12.887207999999999</v>
      </c>
      <c r="H210">
        <v>0.508019</v>
      </c>
    </row>
    <row r="211" spans="1:8" x14ac:dyDescent="0.25">
      <c r="A211">
        <v>-12.995733</v>
      </c>
      <c r="B211">
        <v>4.0433300000000001</v>
      </c>
      <c r="D211">
        <v>-12.949154</v>
      </c>
      <c r="E211">
        <v>0.68473600000000001</v>
      </c>
      <c r="G211">
        <v>-12.949154</v>
      </c>
      <c r="H211">
        <v>0.45044499999999998</v>
      </c>
    </row>
    <row r="212" spans="1:8" x14ac:dyDescent="0.25">
      <c r="A212">
        <v>-13.057677999999999</v>
      </c>
      <c r="B212">
        <v>4.4687700000000001</v>
      </c>
      <c r="D212">
        <v>-13.011100000000001</v>
      </c>
      <c r="E212">
        <v>1.1184099999999999</v>
      </c>
      <c r="G212">
        <v>-13.011100000000001</v>
      </c>
      <c r="H212">
        <v>0.39143</v>
      </c>
    </row>
    <row r="213" spans="1:8" x14ac:dyDescent="0.25">
      <c r="A213">
        <v>-13.119624</v>
      </c>
      <c r="B213">
        <v>4.89879</v>
      </c>
      <c r="D213">
        <v>-13.073045</v>
      </c>
      <c r="E213">
        <v>1.5696600000000001</v>
      </c>
      <c r="G213">
        <v>-13.073045</v>
      </c>
      <c r="H213">
        <v>0.332121</v>
      </c>
    </row>
    <row r="214" spans="1:8" x14ac:dyDescent="0.25">
      <c r="A214">
        <v>-13.181570000000001</v>
      </c>
      <c r="B214">
        <v>5.2812599999999996</v>
      </c>
      <c r="D214">
        <v>-13.134990999999999</v>
      </c>
      <c r="E214">
        <v>1.99932</v>
      </c>
      <c r="G214">
        <v>-13.134990999999999</v>
      </c>
      <c r="H214">
        <v>0.27392899999999998</v>
      </c>
    </row>
    <row r="215" spans="1:8" x14ac:dyDescent="0.25">
      <c r="A215">
        <v>-13.243515</v>
      </c>
      <c r="B215">
        <v>5.5621600000000004</v>
      </c>
      <c r="D215">
        <v>-13.196936000000001</v>
      </c>
      <c r="E215">
        <v>2.3599899999999998</v>
      </c>
      <c r="G215">
        <v>-13.196936000000001</v>
      </c>
      <c r="H215">
        <v>0.218142</v>
      </c>
    </row>
    <row r="216" spans="1:8" x14ac:dyDescent="0.25">
      <c r="A216">
        <v>-13.305460999999999</v>
      </c>
      <c r="B216">
        <v>5.6923500000000002</v>
      </c>
      <c r="D216">
        <v>-13.258882</v>
      </c>
      <c r="E216">
        <v>2.6040199999999998</v>
      </c>
      <c r="G216">
        <v>-13.258882</v>
      </c>
      <c r="H216">
        <v>0.165546</v>
      </c>
    </row>
    <row r="217" spans="1:8" x14ac:dyDescent="0.25">
      <c r="A217">
        <v>-13.367407</v>
      </c>
      <c r="B217">
        <v>5.63239</v>
      </c>
      <c r="D217">
        <v>-13.320828000000001</v>
      </c>
      <c r="E217">
        <v>2.6917499999999999</v>
      </c>
      <c r="G217">
        <v>-13.320828000000001</v>
      </c>
      <c r="H217">
        <v>0.116134</v>
      </c>
    </row>
    <row r="218" spans="1:8" x14ac:dyDescent="0.25">
      <c r="A218">
        <v>-13.429352</v>
      </c>
      <c r="B218">
        <v>5.3552299999999997</v>
      </c>
      <c r="D218">
        <v>-13.382773</v>
      </c>
      <c r="E218">
        <v>2.5986899999999999</v>
      </c>
      <c r="G218">
        <v>-13.382773</v>
      </c>
      <c r="H218">
        <v>6.9117999999999999E-2</v>
      </c>
    </row>
    <row r="219" spans="1:8" x14ac:dyDescent="0.25">
      <c r="A219">
        <v>-13.491298</v>
      </c>
      <c r="B219">
        <v>4.8475700000000002</v>
      </c>
      <c r="D219">
        <v>-13.444718999999999</v>
      </c>
      <c r="E219">
        <v>2.3203900000000002</v>
      </c>
      <c r="G219">
        <v>-13.444718999999999</v>
      </c>
      <c r="H219">
        <v>2.3171000000000001E-2</v>
      </c>
    </row>
    <row r="220" spans="1:8" x14ac:dyDescent="0.25">
      <c r="A220">
        <v>-13.553243</v>
      </c>
      <c r="B220">
        <v>4.1101999999999999</v>
      </c>
      <c r="D220">
        <v>-13.506665</v>
      </c>
      <c r="E220">
        <v>1.87401</v>
      </c>
      <c r="G220">
        <v>-13.506665</v>
      </c>
      <c r="H220">
        <v>-2.3092000000000001E-2</v>
      </c>
    </row>
    <row r="221" spans="1:8" x14ac:dyDescent="0.25">
      <c r="A221">
        <v>-13.615189000000001</v>
      </c>
      <c r="B221">
        <v>3.1582400000000002</v>
      </c>
      <c r="D221">
        <v>-13.56861</v>
      </c>
      <c r="E221">
        <v>1.29657</v>
      </c>
      <c r="G221">
        <v>-13.56861</v>
      </c>
      <c r="H221">
        <v>-7.0611999999999994E-2</v>
      </c>
    </row>
    <row r="222" spans="1:8" x14ac:dyDescent="0.25">
      <c r="A222">
        <v>-13.677135</v>
      </c>
      <c r="B222">
        <v>2.0208200000000001</v>
      </c>
      <c r="D222">
        <v>-13.630556</v>
      </c>
      <c r="E222">
        <v>0.63995999999999997</v>
      </c>
      <c r="G222">
        <v>-13.630556</v>
      </c>
      <c r="H222">
        <v>-0.11951100000000001</v>
      </c>
    </row>
    <row r="223" spans="1:8" x14ac:dyDescent="0.25">
      <c r="A223">
        <v>-13.73908</v>
      </c>
      <c r="B223">
        <v>0.74012800000000001</v>
      </c>
      <c r="D223">
        <v>-13.692501</v>
      </c>
      <c r="E223">
        <v>-3.6117000000000003E-2</v>
      </c>
      <c r="G223">
        <v>-13.692501</v>
      </c>
      <c r="H223">
        <v>-0.168987</v>
      </c>
    </row>
    <row r="224" spans="1:8" x14ac:dyDescent="0.25">
      <c r="A224">
        <v>-13.801026</v>
      </c>
      <c r="B224">
        <v>-0.63109000000000004</v>
      </c>
      <c r="D224">
        <v>-13.754447000000001</v>
      </c>
      <c r="E224">
        <v>-0.672037</v>
      </c>
      <c r="G224">
        <v>-13.754447000000001</v>
      </c>
      <c r="H224">
        <v>-0.217556</v>
      </c>
    </row>
    <row r="225" spans="1:8" x14ac:dyDescent="0.25">
      <c r="A225">
        <v>-13.862971999999999</v>
      </c>
      <c r="B225">
        <v>-2.03382</v>
      </c>
      <c r="D225">
        <v>-13.816393</v>
      </c>
      <c r="E225">
        <v>-1.21557</v>
      </c>
      <c r="G225">
        <v>-13.816393</v>
      </c>
      <c r="H225">
        <v>-0.26347599999999999</v>
      </c>
    </row>
    <row r="226" spans="1:8" x14ac:dyDescent="0.25">
      <c r="A226">
        <v>-13.924917000000001</v>
      </c>
      <c r="B226">
        <v>-3.4089800000000001</v>
      </c>
      <c r="D226">
        <v>-13.878337999999999</v>
      </c>
      <c r="E226">
        <v>-1.6273</v>
      </c>
      <c r="G226">
        <v>-13.878337999999999</v>
      </c>
      <c r="H226">
        <v>-0.305315</v>
      </c>
    </row>
    <row r="227" spans="1:8" x14ac:dyDescent="0.25">
      <c r="A227">
        <v>-13.986863</v>
      </c>
      <c r="B227">
        <v>-4.7046900000000003</v>
      </c>
      <c r="D227">
        <v>-13.940284</v>
      </c>
      <c r="E227">
        <v>-1.8833800000000001</v>
      </c>
      <c r="G227">
        <v>-13.940284</v>
      </c>
      <c r="H227">
        <v>-0.34237499999999998</v>
      </c>
    </row>
    <row r="228" spans="1:8" x14ac:dyDescent="0.25">
      <c r="A228">
        <v>-14.048807999999999</v>
      </c>
      <c r="B228">
        <v>-5.8831800000000003</v>
      </c>
      <c r="D228">
        <v>-14.002230000000001</v>
      </c>
      <c r="E228">
        <v>-1.9755199999999999</v>
      </c>
      <c r="G228">
        <v>-14.002230000000001</v>
      </c>
      <c r="H228">
        <v>-0.37483300000000003</v>
      </c>
    </row>
    <row r="229" spans="1:8" x14ac:dyDescent="0.25">
      <c r="A229">
        <v>-14.110754</v>
      </c>
      <c r="B229">
        <v>-6.9257499999999999</v>
      </c>
      <c r="D229">
        <v>-14.064175000000001</v>
      </c>
      <c r="E229">
        <v>-1.9084700000000001</v>
      </c>
      <c r="G229">
        <v>-14.064175000000001</v>
      </c>
      <c r="H229">
        <v>-0.40357199999999999</v>
      </c>
    </row>
    <row r="230" spans="1:8" x14ac:dyDescent="0.25">
      <c r="A230">
        <v>-14.172700000000001</v>
      </c>
      <c r="B230">
        <v>-7.8343400000000001</v>
      </c>
      <c r="D230">
        <v>-14.126120999999999</v>
      </c>
      <c r="E230">
        <v>-1.6962200000000001</v>
      </c>
      <c r="G230">
        <v>-14.126120999999999</v>
      </c>
      <c r="H230">
        <v>-0.42968899999999999</v>
      </c>
    </row>
    <row r="231" spans="1:8" x14ac:dyDescent="0.25">
      <c r="A231">
        <v>-14.234645</v>
      </c>
      <c r="B231">
        <v>-8.6288300000000007</v>
      </c>
      <c r="D231">
        <v>-14.188065999999999</v>
      </c>
      <c r="E231">
        <v>-1.3579000000000001</v>
      </c>
      <c r="G231">
        <v>-14.188065999999999</v>
      </c>
      <c r="H231">
        <v>-0.453926</v>
      </c>
    </row>
    <row r="232" spans="1:8" x14ac:dyDescent="0.25">
      <c r="A232">
        <v>-14.296590999999999</v>
      </c>
      <c r="B232">
        <v>-9.3405100000000001</v>
      </c>
      <c r="D232">
        <v>-14.250012</v>
      </c>
      <c r="E232">
        <v>-0.914439</v>
      </c>
      <c r="G232">
        <v>-14.250012</v>
      </c>
      <c r="H232">
        <v>-0.476186</v>
      </c>
    </row>
    <row r="233" spans="1:8" x14ac:dyDescent="0.25">
      <c r="A233">
        <v>-14.358537</v>
      </c>
      <c r="B233">
        <v>-10.0029</v>
      </c>
      <c r="D233">
        <v>-14.311958000000001</v>
      </c>
      <c r="E233">
        <v>-0.386764</v>
      </c>
      <c r="G233">
        <v>-14.311958000000001</v>
      </c>
      <c r="H233">
        <v>-0.495396</v>
      </c>
    </row>
    <row r="234" spans="1:8" x14ac:dyDescent="0.25">
      <c r="A234">
        <v>-14.420482</v>
      </c>
      <c r="B234">
        <v>-10.6419</v>
      </c>
      <c r="D234">
        <v>-14.373903</v>
      </c>
      <c r="E234">
        <v>0.20447599999999999</v>
      </c>
      <c r="G234">
        <v>-14.373903</v>
      </c>
      <c r="H234">
        <v>-0.50979699999999994</v>
      </c>
    </row>
    <row r="235" spans="1:8" x14ac:dyDescent="0.25">
      <c r="A235">
        <v>-14.482428000000001</v>
      </c>
      <c r="B235">
        <v>-11.267899999999999</v>
      </c>
      <c r="D235">
        <v>-14.435848999999999</v>
      </c>
      <c r="E235">
        <v>0.83806599999999998</v>
      </c>
      <c r="G235">
        <v>-14.435848999999999</v>
      </c>
      <c r="H235">
        <v>-0.517652</v>
      </c>
    </row>
    <row r="236" spans="1:8" x14ac:dyDescent="0.25">
      <c r="A236">
        <v>-14.544373</v>
      </c>
      <c r="B236">
        <v>-11.8712</v>
      </c>
      <c r="D236">
        <v>-14.497795</v>
      </c>
      <c r="E236">
        <v>1.4910399999999999</v>
      </c>
      <c r="G236">
        <v>-14.497795</v>
      </c>
      <c r="H236">
        <v>-0.51820600000000006</v>
      </c>
    </row>
    <row r="237" spans="1:8" x14ac:dyDescent="0.25">
      <c r="A237">
        <v>-14.606318999999999</v>
      </c>
      <c r="B237">
        <v>-12.422499999999999</v>
      </c>
      <c r="D237">
        <v>-14.55974</v>
      </c>
      <c r="E237">
        <v>2.1380699999999999</v>
      </c>
      <c r="G237">
        <v>-14.55974</v>
      </c>
      <c r="H237">
        <v>-0.51258800000000004</v>
      </c>
    </row>
    <row r="238" spans="1:8" x14ac:dyDescent="0.25">
      <c r="A238">
        <v>-14.668265</v>
      </c>
      <c r="B238">
        <v>-12.8774</v>
      </c>
      <c r="D238">
        <v>-14.621686</v>
      </c>
      <c r="E238">
        <v>2.75204</v>
      </c>
      <c r="G238">
        <v>-14.621686</v>
      </c>
      <c r="H238">
        <v>-0.50432600000000005</v>
      </c>
    </row>
    <row r="239" spans="1:8" x14ac:dyDescent="0.25">
      <c r="A239">
        <v>-14.73021</v>
      </c>
      <c r="B239">
        <v>-13.184900000000001</v>
      </c>
      <c r="D239">
        <v>-14.683631</v>
      </c>
      <c r="E239">
        <v>3.3059099999999999</v>
      </c>
      <c r="G239">
        <v>-14.683631</v>
      </c>
      <c r="H239">
        <v>-0.499278</v>
      </c>
    </row>
    <row r="240" spans="1:8" x14ac:dyDescent="0.25">
      <c r="A240">
        <v>-14.792156</v>
      </c>
      <c r="B240">
        <v>-13.2972</v>
      </c>
      <c r="D240">
        <v>-14.745577000000001</v>
      </c>
      <c r="E240">
        <v>3.7755100000000001</v>
      </c>
      <c r="G240">
        <v>-14.745577000000001</v>
      </c>
      <c r="H240">
        <v>-0.50478500000000004</v>
      </c>
    </row>
    <row r="241" spans="1:8" x14ac:dyDescent="0.25">
      <c r="A241">
        <v>-14.854101999999999</v>
      </c>
      <c r="B241">
        <v>-13.1785</v>
      </c>
      <c r="D241">
        <v>-14.807523</v>
      </c>
      <c r="E241">
        <v>4.1424799999999999</v>
      </c>
      <c r="G241">
        <v>-14.807523</v>
      </c>
      <c r="H241">
        <v>-0.52819899999999997</v>
      </c>
    </row>
    <row r="242" spans="1:8" x14ac:dyDescent="0.25">
      <c r="A242">
        <v>-14.916047000000001</v>
      </c>
      <c r="B242">
        <v>-12.8118</v>
      </c>
      <c r="D242">
        <v>-14.869467999999999</v>
      </c>
      <c r="E242">
        <v>4.3962500000000002</v>
      </c>
      <c r="G242">
        <v>-14.869467999999999</v>
      </c>
      <c r="H242">
        <v>-0.57503000000000004</v>
      </c>
    </row>
    <row r="243" spans="1:8" x14ac:dyDescent="0.25">
      <c r="A243">
        <v>-14.977993</v>
      </c>
      <c r="B243">
        <v>-12.2021</v>
      </c>
      <c r="D243">
        <v>-14.931414</v>
      </c>
      <c r="E243">
        <v>4.5345599999999999</v>
      </c>
      <c r="G243">
        <v>-14.931414</v>
      </c>
      <c r="H243">
        <v>-0.64713600000000004</v>
      </c>
    </row>
    <row r="244" spans="1:8" x14ac:dyDescent="0.25">
      <c r="A244">
        <v>-15.039937999999999</v>
      </c>
      <c r="B244">
        <v>-11.375500000000001</v>
      </c>
      <c r="D244">
        <v>-14.993359999999999</v>
      </c>
      <c r="E244">
        <v>4.5620200000000004</v>
      </c>
      <c r="G244">
        <v>-14.993359999999999</v>
      </c>
      <c r="H244">
        <v>-0.74140700000000004</v>
      </c>
    </row>
    <row r="245" spans="1:8" x14ac:dyDescent="0.25">
      <c r="A245">
        <v>-15.101884</v>
      </c>
      <c r="B245">
        <v>-10.3757</v>
      </c>
      <c r="D245">
        <v>-15.055305000000001</v>
      </c>
      <c r="E245">
        <v>4.4872199999999998</v>
      </c>
      <c r="G245">
        <v>-15.055305000000001</v>
      </c>
      <c r="H245">
        <v>-0.84930600000000001</v>
      </c>
    </row>
    <row r="246" spans="1:8" x14ac:dyDescent="0.25">
      <c r="A246">
        <v>-15.163830000000001</v>
      </c>
      <c r="B246">
        <v>-9.2583500000000001</v>
      </c>
      <c r="D246">
        <v>-15.117251</v>
      </c>
      <c r="E246">
        <v>4.31935</v>
      </c>
      <c r="G246">
        <v>-15.117251</v>
      </c>
      <c r="H246">
        <v>-0.95749099999999998</v>
      </c>
    </row>
    <row r="247" spans="1:8" x14ac:dyDescent="0.25">
      <c r="A247">
        <v>-15.225775000000001</v>
      </c>
      <c r="B247">
        <v>-8.0842899999999993</v>
      </c>
      <c r="D247">
        <v>-15.179195999999999</v>
      </c>
      <c r="E247">
        <v>4.0653600000000001</v>
      </c>
      <c r="G247">
        <v>-15.179195999999999</v>
      </c>
      <c r="H247">
        <v>-1.04948</v>
      </c>
    </row>
    <row r="248" spans="1:8" x14ac:dyDescent="0.25">
      <c r="A248">
        <v>-15.287720999999999</v>
      </c>
      <c r="B248">
        <v>-6.9139900000000001</v>
      </c>
      <c r="D248">
        <v>-15.241142</v>
      </c>
      <c r="E248">
        <v>3.7289300000000001</v>
      </c>
      <c r="G248">
        <v>-15.241142</v>
      </c>
      <c r="H248">
        <v>-1.1080700000000001</v>
      </c>
    </row>
    <row r="249" spans="1:8" x14ac:dyDescent="0.25">
      <c r="A249">
        <v>-15.349667</v>
      </c>
      <c r="B249">
        <v>-5.8027199999999999</v>
      </c>
      <c r="D249">
        <v>-15.303088000000001</v>
      </c>
      <c r="E249">
        <v>3.31169</v>
      </c>
      <c r="G249">
        <v>-15.303088000000001</v>
      </c>
      <c r="H249">
        <v>-1.11816</v>
      </c>
    </row>
    <row r="250" spans="1:8" x14ac:dyDescent="0.25">
      <c r="A250">
        <v>-15.411612</v>
      </c>
      <c r="B250">
        <v>-4.7972700000000001</v>
      </c>
      <c r="D250">
        <v>-15.365033</v>
      </c>
      <c r="E250">
        <v>2.8165399999999998</v>
      </c>
      <c r="G250">
        <v>-15.365033</v>
      </c>
      <c r="H250">
        <v>-1.0692600000000001</v>
      </c>
    </row>
    <row r="251" spans="1:8" x14ac:dyDescent="0.25">
      <c r="A251">
        <v>-15.473558000000001</v>
      </c>
      <c r="B251">
        <v>-3.9340700000000002</v>
      </c>
      <c r="D251">
        <v>-15.426978999999999</v>
      </c>
      <c r="E251">
        <v>2.25223</v>
      </c>
      <c r="G251">
        <v>-15.426978999999999</v>
      </c>
      <c r="H251">
        <v>-0.95744300000000004</v>
      </c>
    </row>
    <row r="252" spans="1:8" x14ac:dyDescent="0.25">
      <c r="A252">
        <v>-15.535504</v>
      </c>
      <c r="B252">
        <v>-3.23847</v>
      </c>
      <c r="D252">
        <v>-15.488925</v>
      </c>
      <c r="E252">
        <v>1.63767</v>
      </c>
      <c r="G252">
        <v>-15.488925</v>
      </c>
      <c r="H252">
        <v>-0.78610599999999997</v>
      </c>
    </row>
    <row r="253" spans="1:8" x14ac:dyDescent="0.25">
      <c r="A253">
        <v>-15.597448999999999</v>
      </c>
      <c r="B253">
        <v>-2.7246000000000001</v>
      </c>
      <c r="D253">
        <v>-15.55087</v>
      </c>
      <c r="E253">
        <v>1.00441</v>
      </c>
      <c r="G253">
        <v>-15.55087</v>
      </c>
      <c r="H253">
        <v>-0.565608</v>
      </c>
    </row>
    <row r="254" spans="1:8" x14ac:dyDescent="0.25">
      <c r="A254">
        <v>-15.659395</v>
      </c>
      <c r="B254">
        <v>-2.39595</v>
      </c>
      <c r="D254">
        <v>-15.612816</v>
      </c>
      <c r="E254">
        <v>0.39612399999999998</v>
      </c>
      <c r="G254">
        <v>-15.612816</v>
      </c>
      <c r="H254">
        <v>-0.31176799999999999</v>
      </c>
    </row>
    <row r="255" spans="1:8" x14ac:dyDescent="0.25">
      <c r="A255">
        <v>-15.72134</v>
      </c>
      <c r="B255">
        <v>-2.2460399999999998</v>
      </c>
      <c r="D255">
        <v>-15.674761</v>
      </c>
      <c r="E255">
        <v>-0.13530900000000001</v>
      </c>
      <c r="G255">
        <v>-15.674761</v>
      </c>
      <c r="H255">
        <v>-4.3566000000000001E-2</v>
      </c>
    </row>
    <row r="256" spans="1:8" x14ac:dyDescent="0.25">
      <c r="A256">
        <v>-15.783286</v>
      </c>
      <c r="B256">
        <v>-2.25962</v>
      </c>
      <c r="D256">
        <v>-15.736706999999999</v>
      </c>
      <c r="E256">
        <v>-0.53671599999999997</v>
      </c>
      <c r="G256">
        <v>-15.736706999999999</v>
      </c>
      <c r="H256">
        <v>0.219496</v>
      </c>
    </row>
    <row r="257" spans="1:8" x14ac:dyDescent="0.25">
      <c r="A257">
        <v>-15.845231999999999</v>
      </c>
      <c r="B257">
        <v>-2.4139200000000001</v>
      </c>
      <c r="D257">
        <v>-15.798653</v>
      </c>
      <c r="E257">
        <v>-0.76211200000000001</v>
      </c>
      <c r="G257">
        <v>-15.798653</v>
      </c>
      <c r="H257">
        <v>0.45988899999999999</v>
      </c>
    </row>
    <row r="258" spans="1:8" x14ac:dyDescent="0.25">
      <c r="A258">
        <v>-15.907177000000001</v>
      </c>
      <c r="B258">
        <v>-2.6801900000000001</v>
      </c>
      <c r="D258">
        <v>-15.860598</v>
      </c>
      <c r="E258">
        <v>-0.78095300000000001</v>
      </c>
      <c r="G258">
        <v>-15.860598</v>
      </c>
      <c r="H258">
        <v>0.66396299999999997</v>
      </c>
    </row>
    <row r="259" spans="1:8" x14ac:dyDescent="0.25">
      <c r="A259">
        <v>-15.969123</v>
      </c>
      <c r="B259">
        <v>-3.0254400000000001</v>
      </c>
      <c r="D259">
        <v>-15.922544</v>
      </c>
      <c r="E259">
        <v>-0.58430000000000004</v>
      </c>
      <c r="G259">
        <v>-15.922544</v>
      </c>
      <c r="H259">
        <v>0.82303499999999996</v>
      </c>
    </row>
    <row r="260" spans="1:8" x14ac:dyDescent="0.25">
      <c r="A260">
        <v>-16.031068999999999</v>
      </c>
      <c r="B260">
        <v>-3.4142299999999999</v>
      </c>
      <c r="D260">
        <v>-15.984489999999999</v>
      </c>
      <c r="E260">
        <v>-0.18748999999999999</v>
      </c>
      <c r="G260">
        <v>-15.984489999999999</v>
      </c>
      <c r="H260">
        <v>0.93352000000000002</v>
      </c>
    </row>
    <row r="261" spans="1:8" x14ac:dyDescent="0.25">
      <c r="A261">
        <v>-16.093014</v>
      </c>
      <c r="B261">
        <v>-3.8105600000000002</v>
      </c>
      <c r="D261">
        <v>-16.046434999999999</v>
      </c>
      <c r="E261">
        <v>0.37123400000000001</v>
      </c>
      <c r="G261">
        <v>-16.046434999999999</v>
      </c>
      <c r="H261">
        <v>0.99629599999999996</v>
      </c>
    </row>
    <row r="262" spans="1:8" x14ac:dyDescent="0.25">
      <c r="A262">
        <v>-16.154959999999999</v>
      </c>
      <c r="B262">
        <v>-4.1799299999999997</v>
      </c>
      <c r="D262">
        <v>-16.108381000000001</v>
      </c>
      <c r="E262">
        <v>1.0358099999999999</v>
      </c>
      <c r="G262">
        <v>-16.108381000000001</v>
      </c>
      <c r="H262">
        <v>1.01549</v>
      </c>
    </row>
    <row r="263" spans="1:8" x14ac:dyDescent="0.25">
      <c r="A263">
        <v>-16.216905000000001</v>
      </c>
      <c r="B263">
        <v>-4.4915500000000002</v>
      </c>
      <c r="D263">
        <v>-16.170325999999999</v>
      </c>
      <c r="E263">
        <v>1.7399500000000001</v>
      </c>
      <c r="G263">
        <v>-16.170325999999999</v>
      </c>
      <c r="H263">
        <v>0.99713200000000002</v>
      </c>
    </row>
    <row r="264" spans="1:8" x14ac:dyDescent="0.25">
      <c r="A264">
        <v>-16.278851</v>
      </c>
      <c r="B264">
        <v>-4.7206400000000004</v>
      </c>
      <c r="D264">
        <v>-16.232271999999998</v>
      </c>
      <c r="E264">
        <v>2.4157799999999998</v>
      </c>
      <c r="G264">
        <v>-16.232271999999998</v>
      </c>
      <c r="H264">
        <v>0.94785399999999997</v>
      </c>
    </row>
    <row r="265" spans="1:8" x14ac:dyDescent="0.25">
      <c r="A265">
        <v>-16.340796999999998</v>
      </c>
      <c r="B265">
        <v>-4.8506400000000003</v>
      </c>
      <c r="D265">
        <v>-16.294218000000001</v>
      </c>
      <c r="E265">
        <v>3.0019100000000001</v>
      </c>
      <c r="G265">
        <v>-16.294218000000001</v>
      </c>
      <c r="H265">
        <v>0.87406399999999995</v>
      </c>
    </row>
    <row r="266" spans="1:8" x14ac:dyDescent="0.25">
      <c r="A266">
        <v>-16.402742</v>
      </c>
      <c r="B266">
        <v>-4.87493</v>
      </c>
      <c r="D266">
        <v>-16.356162999999999</v>
      </c>
      <c r="E266">
        <v>3.4496899999999999</v>
      </c>
      <c r="G266">
        <v>-16.356162999999999</v>
      </c>
      <c r="H266">
        <v>0.78152299999999997</v>
      </c>
    </row>
    <row r="267" spans="1:8" x14ac:dyDescent="0.25">
      <c r="A267">
        <v>-16.464687999999999</v>
      </c>
      <c r="B267">
        <v>-4.79758</v>
      </c>
      <c r="D267">
        <v>-16.418109000000001</v>
      </c>
      <c r="E267">
        <v>3.7271700000000001</v>
      </c>
      <c r="G267">
        <v>-16.418109000000001</v>
      </c>
      <c r="H267">
        <v>0.67541399999999996</v>
      </c>
    </row>
    <row r="268" spans="1:8" x14ac:dyDescent="0.25">
      <c r="A268">
        <v>-16.526634000000001</v>
      </c>
      <c r="B268">
        <v>-4.63279</v>
      </c>
      <c r="D268">
        <v>-16.480055</v>
      </c>
      <c r="E268">
        <v>3.82064</v>
      </c>
      <c r="G268">
        <v>-16.480055</v>
      </c>
      <c r="H268">
        <v>0.56067</v>
      </c>
    </row>
    <row r="269" spans="1:8" x14ac:dyDescent="0.25">
      <c r="A269">
        <v>-16.588578999999999</v>
      </c>
      <c r="B269">
        <v>-4.4025400000000001</v>
      </c>
      <c r="D269">
        <v>-16.542000000000002</v>
      </c>
      <c r="E269">
        <v>3.7342</v>
      </c>
      <c r="G269">
        <v>-16.542000000000002</v>
      </c>
      <c r="H269">
        <v>0.44240200000000002</v>
      </c>
    </row>
    <row r="270" spans="1:8" x14ac:dyDescent="0.25">
      <c r="A270">
        <v>-16.650524999999998</v>
      </c>
      <c r="B270">
        <v>-4.1330200000000001</v>
      </c>
      <c r="D270">
        <v>-16.603946000000001</v>
      </c>
      <c r="E270">
        <v>3.4878999999999998</v>
      </c>
      <c r="G270">
        <v>-16.603946000000001</v>
      </c>
      <c r="H270">
        <v>0.32618399999999997</v>
      </c>
    </row>
    <row r="271" spans="1:8" x14ac:dyDescent="0.25">
      <c r="A271">
        <v>-16.71247</v>
      </c>
      <c r="B271">
        <v>-3.8502200000000002</v>
      </c>
      <c r="D271">
        <v>-16.665891999999999</v>
      </c>
      <c r="E271">
        <v>3.1148199999999999</v>
      </c>
      <c r="G271">
        <v>-16.665891999999999</v>
      </c>
      <c r="H271">
        <v>0.21804999999999999</v>
      </c>
    </row>
    <row r="272" spans="1:8" x14ac:dyDescent="0.25">
      <c r="A272">
        <v>-16.774415999999999</v>
      </c>
      <c r="B272">
        <v>-3.5758000000000001</v>
      </c>
      <c r="D272">
        <v>-16.727837000000001</v>
      </c>
      <c r="E272">
        <v>2.6575500000000001</v>
      </c>
      <c r="G272">
        <v>-16.727837000000001</v>
      </c>
      <c r="H272">
        <v>0.124166</v>
      </c>
    </row>
    <row r="273" spans="1:8" x14ac:dyDescent="0.25">
      <c r="A273">
        <v>-16.836362000000001</v>
      </c>
      <c r="B273">
        <v>-3.3245100000000001</v>
      </c>
      <c r="D273">
        <v>-16.789783</v>
      </c>
      <c r="E273">
        <v>2.16384</v>
      </c>
      <c r="G273">
        <v>-16.789783</v>
      </c>
      <c r="H273">
        <v>5.0222999999999997E-2</v>
      </c>
    </row>
    <row r="274" spans="1:8" x14ac:dyDescent="0.25">
      <c r="A274">
        <v>-16.898306999999999</v>
      </c>
      <c r="B274">
        <v>-3.1038399999999999</v>
      </c>
      <c r="D274">
        <v>-16.851728000000001</v>
      </c>
      <c r="E274">
        <v>1.6817800000000001</v>
      </c>
      <c r="G274">
        <v>-16.851728000000001</v>
      </c>
      <c r="H274">
        <v>6.7599999999999995E-4</v>
      </c>
    </row>
    <row r="275" spans="1:8" x14ac:dyDescent="0.25">
      <c r="A275">
        <v>-16.960253000000002</v>
      </c>
      <c r="B275">
        <v>-2.9163800000000002</v>
      </c>
      <c r="D275">
        <v>-16.913674</v>
      </c>
      <c r="E275">
        <v>1.2544</v>
      </c>
      <c r="G275">
        <v>-16.913674</v>
      </c>
      <c r="H275">
        <v>-2.198E-2</v>
      </c>
    </row>
    <row r="276" spans="1:8" x14ac:dyDescent="0.25">
      <c r="A276">
        <v>-17.022199000000001</v>
      </c>
      <c r="B276">
        <v>-2.76416</v>
      </c>
      <c r="D276">
        <v>-16.975619999999999</v>
      </c>
      <c r="E276">
        <v>0.91456800000000005</v>
      </c>
      <c r="G276">
        <v>-16.975619999999999</v>
      </c>
      <c r="H276">
        <v>-1.7728000000000001E-2</v>
      </c>
    </row>
    <row r="277" spans="1:8" x14ac:dyDescent="0.25">
      <c r="A277">
        <v>-17.084143999999998</v>
      </c>
      <c r="B277">
        <v>-2.6537199999999999</v>
      </c>
      <c r="D277">
        <v>-17.037565000000001</v>
      </c>
      <c r="E277">
        <v>0.68071499999999996</v>
      </c>
      <c r="G277">
        <v>-17.037565000000001</v>
      </c>
      <c r="H277">
        <v>1.0789E-2</v>
      </c>
    </row>
    <row r="278" spans="1:8" x14ac:dyDescent="0.25">
      <c r="A278">
        <v>-17.146090000000001</v>
      </c>
      <c r="B278">
        <v>-2.6001099999999999</v>
      </c>
      <c r="D278">
        <v>-17.099511</v>
      </c>
      <c r="E278">
        <v>0.55458700000000005</v>
      </c>
      <c r="G278">
        <v>-17.099511</v>
      </c>
      <c r="H278">
        <v>5.8450000000000002E-2</v>
      </c>
    </row>
    <row r="279" spans="1:8" x14ac:dyDescent="0.25">
      <c r="A279">
        <v>-17.208034999999999</v>
      </c>
      <c r="B279">
        <v>-2.6280199999999998</v>
      </c>
      <c r="D279">
        <v>-17.161456999999999</v>
      </c>
      <c r="E279">
        <v>0.52172499999999999</v>
      </c>
      <c r="G279">
        <v>-17.161456999999999</v>
      </c>
      <c r="H279">
        <v>0.118212</v>
      </c>
    </row>
    <row r="280" spans="1:8" x14ac:dyDescent="0.25">
      <c r="A280">
        <v>-17.269981000000001</v>
      </c>
      <c r="B280">
        <v>-2.7689699999999999</v>
      </c>
      <c r="D280">
        <v>-17.223402</v>
      </c>
      <c r="E280">
        <v>0.55501900000000004</v>
      </c>
      <c r="G280">
        <v>-17.223402</v>
      </c>
      <c r="H280">
        <v>0.18193699999999999</v>
      </c>
    </row>
    <row r="281" spans="1:8" x14ac:dyDescent="0.25">
      <c r="A281">
        <v>-17.331927</v>
      </c>
      <c r="B281">
        <v>-3.0546600000000002</v>
      </c>
      <c r="D281">
        <v>-17.285347999999999</v>
      </c>
      <c r="E281">
        <v>0.62090500000000004</v>
      </c>
      <c r="G281">
        <v>-17.285347999999999</v>
      </c>
      <c r="H281">
        <v>0.241371</v>
      </c>
    </row>
    <row r="282" spans="1:8" x14ac:dyDescent="0.25">
      <c r="A282">
        <v>-17.393872000000002</v>
      </c>
      <c r="B282">
        <v>-3.5076200000000002</v>
      </c>
      <c r="D282">
        <v>-17.347293000000001</v>
      </c>
      <c r="E282">
        <v>0.68700300000000003</v>
      </c>
      <c r="G282">
        <v>-17.347293000000001</v>
      </c>
      <c r="H282">
        <v>0.28916199999999997</v>
      </c>
    </row>
    <row r="283" spans="1:8" x14ac:dyDescent="0.25">
      <c r="A283">
        <v>-17.455818000000001</v>
      </c>
      <c r="B283">
        <v>-4.1316199999999998</v>
      </c>
      <c r="D283">
        <v>-17.409238999999999</v>
      </c>
      <c r="E283">
        <v>0.72948500000000005</v>
      </c>
      <c r="G283">
        <v>-17.409238999999999</v>
      </c>
      <c r="H283">
        <v>0.31977</v>
      </c>
    </row>
    <row r="284" spans="1:8" x14ac:dyDescent="0.25">
      <c r="A284">
        <v>-17.517764</v>
      </c>
      <c r="B284">
        <v>-4.9045800000000002</v>
      </c>
      <c r="D284">
        <v>-17.471184999999998</v>
      </c>
      <c r="E284">
        <v>0.73833800000000005</v>
      </c>
      <c r="G284">
        <v>-17.471184999999998</v>
      </c>
      <c r="H284">
        <v>0.33019599999999999</v>
      </c>
    </row>
    <row r="285" spans="1:8" x14ac:dyDescent="0.25">
      <c r="A285">
        <v>-17.579709000000001</v>
      </c>
      <c r="B285">
        <v>-5.7762799999999999</v>
      </c>
      <c r="D285">
        <v>-17.53313</v>
      </c>
      <c r="E285">
        <v>0.71910399999999997</v>
      </c>
      <c r="G285">
        <v>-17.53313</v>
      </c>
      <c r="H285">
        <v>0.32045699999999999</v>
      </c>
    </row>
    <row r="286" spans="1:8" x14ac:dyDescent="0.25">
      <c r="A286">
        <v>-17.641655</v>
      </c>
      <c r="B286">
        <v>-6.6723499999999998</v>
      </c>
      <c r="D286">
        <v>-17.595075999999999</v>
      </c>
      <c r="E286">
        <v>0.69053200000000003</v>
      </c>
      <c r="G286">
        <v>-17.595075999999999</v>
      </c>
      <c r="H286">
        <v>0.29371900000000001</v>
      </c>
    </row>
    <row r="287" spans="1:8" x14ac:dyDescent="0.25">
      <c r="A287">
        <v>-17.703600000000002</v>
      </c>
      <c r="B287">
        <v>-7.5040500000000003</v>
      </c>
      <c r="D287">
        <v>-17.657022000000001</v>
      </c>
      <c r="E287">
        <v>0.67864000000000002</v>
      </c>
      <c r="G287">
        <v>-17.657022000000001</v>
      </c>
      <c r="H287">
        <v>0.256102</v>
      </c>
    </row>
    <row r="288" spans="1:8" x14ac:dyDescent="0.25">
      <c r="A288">
        <v>-17.765546000000001</v>
      </c>
      <c r="B288">
        <v>-8.1820199999999996</v>
      </c>
      <c r="D288">
        <v>-17.718966999999999</v>
      </c>
      <c r="E288">
        <v>0.70871600000000001</v>
      </c>
      <c r="G288">
        <v>-17.718966999999999</v>
      </c>
      <c r="H288">
        <v>0.21609</v>
      </c>
    </row>
    <row r="289" spans="1:8" x14ac:dyDescent="0.25">
      <c r="A289">
        <v>-17.827491999999999</v>
      </c>
      <c r="B289">
        <v>-8.6308100000000003</v>
      </c>
      <c r="D289">
        <v>-17.780913000000002</v>
      </c>
      <c r="E289">
        <v>0.79735</v>
      </c>
      <c r="G289">
        <v>-17.780913000000002</v>
      </c>
      <c r="H289">
        <v>0.18362899999999999</v>
      </c>
    </row>
    <row r="290" spans="1:8" x14ac:dyDescent="0.25">
      <c r="A290">
        <v>-17.889437000000001</v>
      </c>
      <c r="B290">
        <v>-8.8008400000000009</v>
      </c>
      <c r="D290">
        <v>-17.842858</v>
      </c>
      <c r="E290">
        <v>0.94669300000000001</v>
      </c>
      <c r="G290">
        <v>-17.842858</v>
      </c>
      <c r="H290">
        <v>0.168931</v>
      </c>
    </row>
    <row r="291" spans="1:8" x14ac:dyDescent="0.25">
      <c r="A291">
        <v>-17.951383</v>
      </c>
      <c r="B291">
        <v>-8.6748899999999995</v>
      </c>
      <c r="D291">
        <v>-17.904803999999999</v>
      </c>
      <c r="E291">
        <v>1.1425000000000001</v>
      </c>
      <c r="G291">
        <v>-17.904803999999999</v>
      </c>
      <c r="H291">
        <v>0.18115600000000001</v>
      </c>
    </row>
    <row r="292" spans="1:8" x14ac:dyDescent="0.25">
      <c r="A292">
        <v>-18.013328999999999</v>
      </c>
      <c r="B292">
        <v>-8.2678100000000008</v>
      </c>
      <c r="D292">
        <v>-17.966750000000001</v>
      </c>
      <c r="E292">
        <v>1.3564799999999999</v>
      </c>
      <c r="G292">
        <v>-17.966750000000001</v>
      </c>
      <c r="H292">
        <v>0.22711899999999999</v>
      </c>
    </row>
    <row r="293" spans="1:8" x14ac:dyDescent="0.25">
      <c r="A293">
        <v>-18.075274</v>
      </c>
      <c r="B293">
        <v>-7.6199300000000001</v>
      </c>
      <c r="D293">
        <v>-18.028694999999999</v>
      </c>
      <c r="E293">
        <v>1.5525</v>
      </c>
      <c r="G293">
        <v>-18.028694999999999</v>
      </c>
      <c r="H293">
        <v>0.31022300000000003</v>
      </c>
    </row>
    <row r="294" spans="1:8" x14ac:dyDescent="0.25">
      <c r="A294">
        <v>-18.137219999999999</v>
      </c>
      <c r="B294">
        <v>-6.7864100000000001</v>
      </c>
      <c r="D294">
        <v>-18.090641000000002</v>
      </c>
      <c r="E294">
        <v>1.69479</v>
      </c>
      <c r="G294">
        <v>-18.090641000000002</v>
      </c>
      <c r="H294">
        <v>0.42981000000000003</v>
      </c>
    </row>
    <row r="295" spans="1:8" x14ac:dyDescent="0.25">
      <c r="A295">
        <v>-18.199165000000001</v>
      </c>
      <c r="B295">
        <v>-5.8256100000000002</v>
      </c>
      <c r="D295">
        <v>-18.152587</v>
      </c>
      <c r="E295">
        <v>1.75621</v>
      </c>
      <c r="G295">
        <v>-18.152587</v>
      </c>
      <c r="H295">
        <v>0.58106500000000005</v>
      </c>
    </row>
    <row r="296" spans="1:8" x14ac:dyDescent="0.25">
      <c r="A296">
        <v>-18.261111</v>
      </c>
      <c r="B296">
        <v>-4.7898100000000001</v>
      </c>
      <c r="D296">
        <v>-18.214531999999998</v>
      </c>
      <c r="E296">
        <v>1.72445</v>
      </c>
      <c r="G296">
        <v>-18.214531999999998</v>
      </c>
      <c r="H296">
        <v>0.75545200000000001</v>
      </c>
    </row>
    <row r="297" spans="1:8" x14ac:dyDescent="0.25">
      <c r="A297">
        <v>-18.323056999999999</v>
      </c>
      <c r="B297">
        <v>-3.72065</v>
      </c>
      <c r="D297">
        <v>-18.276478000000001</v>
      </c>
      <c r="E297">
        <v>1.6047499999999999</v>
      </c>
      <c r="G297">
        <v>-18.276478000000001</v>
      </c>
      <c r="H297">
        <v>0.94170500000000001</v>
      </c>
    </row>
    <row r="298" spans="1:8" x14ac:dyDescent="0.25">
      <c r="A298">
        <v>-18.385002</v>
      </c>
      <c r="B298">
        <v>-2.6497899999999999</v>
      </c>
      <c r="D298">
        <v>-18.338422999999999</v>
      </c>
      <c r="E298">
        <v>1.4186099999999999</v>
      </c>
      <c r="G298">
        <v>-18.338422999999999</v>
      </c>
      <c r="H298">
        <v>1.1271100000000001</v>
      </c>
    </row>
    <row r="299" spans="1:8" x14ac:dyDescent="0.25">
      <c r="A299">
        <v>-18.446947999999999</v>
      </c>
      <c r="B299">
        <v>-1.6038600000000001</v>
      </c>
      <c r="D299">
        <v>-18.400369000000001</v>
      </c>
      <c r="E299">
        <v>1.1993199999999999</v>
      </c>
      <c r="G299">
        <v>-18.400369000000001</v>
      </c>
      <c r="H299">
        <v>1.2989200000000001</v>
      </c>
    </row>
    <row r="300" spans="1:8" x14ac:dyDescent="0.25">
      <c r="A300">
        <v>-18.508894000000002</v>
      </c>
      <c r="B300">
        <v>-0.61102699999999999</v>
      </c>
      <c r="D300">
        <v>-18.462315</v>
      </c>
      <c r="E300">
        <v>0.98538499999999996</v>
      </c>
      <c r="G300">
        <v>-18.462315</v>
      </c>
      <c r="H300">
        <v>1.4456</v>
      </c>
    </row>
    <row r="301" spans="1:8" x14ac:dyDescent="0.25">
      <c r="A301">
        <v>-18.570838999999999</v>
      </c>
      <c r="B301">
        <v>0.29368899999999998</v>
      </c>
      <c r="D301">
        <v>-18.524260000000002</v>
      </c>
      <c r="E301">
        <v>0.81379199999999996</v>
      </c>
      <c r="G301">
        <v>-18.524260000000002</v>
      </c>
      <c r="H301">
        <v>1.5577799999999999</v>
      </c>
    </row>
    <row r="302" spans="1:8" x14ac:dyDescent="0.25">
      <c r="A302">
        <v>-18.632784999999998</v>
      </c>
      <c r="B302">
        <v>1.0670900000000001</v>
      </c>
      <c r="D302">
        <v>-18.586206000000001</v>
      </c>
      <c r="E302">
        <v>0.71449399999999996</v>
      </c>
      <c r="G302">
        <v>-18.586206000000001</v>
      </c>
      <c r="H302">
        <v>1.6288499999999999</v>
      </c>
    </row>
    <row r="303" spans="1:8" x14ac:dyDescent="0.25">
      <c r="A303">
        <v>-18.69473</v>
      </c>
      <c r="B303">
        <v>1.6615200000000001</v>
      </c>
      <c r="D303">
        <v>-18.648152</v>
      </c>
      <c r="E303">
        <v>0.70702600000000004</v>
      </c>
      <c r="G303">
        <v>-18.648152</v>
      </c>
      <c r="H303">
        <v>1.6550400000000001</v>
      </c>
    </row>
    <row r="304" spans="1:8" x14ac:dyDescent="0.25">
      <c r="A304">
        <v>-18.756675999999999</v>
      </c>
      <c r="B304">
        <v>2.03301</v>
      </c>
      <c r="D304">
        <v>-18.710097000000001</v>
      </c>
      <c r="E304">
        <v>0.79948399999999997</v>
      </c>
      <c r="G304">
        <v>-18.710097000000001</v>
      </c>
      <c r="H304">
        <v>1.6353899999999999</v>
      </c>
    </row>
    <row r="305" spans="1:8" x14ac:dyDescent="0.25">
      <c r="A305">
        <v>-18.818622000000001</v>
      </c>
      <c r="B305">
        <v>2.1516799999999998</v>
      </c>
      <c r="D305">
        <v>-18.772043</v>
      </c>
      <c r="E305">
        <v>0.98933099999999996</v>
      </c>
      <c r="G305">
        <v>-18.772043</v>
      </c>
      <c r="H305">
        <v>1.5714399999999999</v>
      </c>
    </row>
    <row r="306" spans="1:8" x14ac:dyDescent="0.25">
      <c r="A306">
        <v>-18.880566999999999</v>
      </c>
      <c r="B306">
        <v>2.0111400000000001</v>
      </c>
      <c r="D306">
        <v>-18.833988000000002</v>
      </c>
      <c r="E306">
        <v>1.2652099999999999</v>
      </c>
      <c r="G306">
        <v>-18.833988000000002</v>
      </c>
      <c r="H306">
        <v>1.4670099999999999</v>
      </c>
    </row>
    <row r="307" spans="1:8" x14ac:dyDescent="0.25">
      <c r="A307">
        <v>-18.942513000000002</v>
      </c>
      <c r="B307">
        <v>1.63367</v>
      </c>
      <c r="D307">
        <v>-18.895934</v>
      </c>
      <c r="E307">
        <v>1.6089199999999999</v>
      </c>
      <c r="G307">
        <v>-18.895934</v>
      </c>
      <c r="H307">
        <v>1.3280400000000001</v>
      </c>
    </row>
    <row r="308" spans="1:8" x14ac:dyDescent="0.25">
      <c r="A308">
        <v>-19.004459000000001</v>
      </c>
      <c r="B308">
        <v>1.0691299999999999</v>
      </c>
      <c r="D308">
        <v>-18.957879999999999</v>
      </c>
      <c r="E308">
        <v>1.99705</v>
      </c>
      <c r="G308">
        <v>-18.957879999999999</v>
      </c>
      <c r="H308">
        <v>1.1624099999999999</v>
      </c>
    </row>
    <row r="309" spans="1:8" x14ac:dyDescent="0.25">
      <c r="A309">
        <v>-19.066403999999999</v>
      </c>
      <c r="B309">
        <v>0.38745000000000002</v>
      </c>
      <c r="D309">
        <v>-19.019825000000001</v>
      </c>
      <c r="E309">
        <v>2.4022199999999998</v>
      </c>
      <c r="G309">
        <v>-19.019825000000001</v>
      </c>
      <c r="H309">
        <v>0.97980900000000004</v>
      </c>
    </row>
    <row r="310" spans="1:8" x14ac:dyDescent="0.25">
      <c r="A310">
        <v>-19.128350000000001</v>
      </c>
      <c r="B310">
        <v>-0.33400000000000002</v>
      </c>
      <c r="D310">
        <v>-19.081771</v>
      </c>
      <c r="E310">
        <v>2.7942800000000001</v>
      </c>
      <c r="G310">
        <v>-19.081771</v>
      </c>
      <c r="H310">
        <v>0.79128299999999996</v>
      </c>
    </row>
    <row r="311" spans="1:8" x14ac:dyDescent="0.25">
      <c r="A311">
        <v>-19.190296</v>
      </c>
      <c r="B311">
        <v>-1.02464</v>
      </c>
      <c r="D311">
        <v>-19.143716999999999</v>
      </c>
      <c r="E311">
        <v>3.1419299999999999</v>
      </c>
      <c r="G311">
        <v>-19.143716999999999</v>
      </c>
      <c r="H311">
        <v>0.60858400000000001</v>
      </c>
    </row>
    <row r="312" spans="1:8" x14ac:dyDescent="0.25">
      <c r="A312">
        <v>-19.252241000000001</v>
      </c>
      <c r="B312">
        <v>-1.63306</v>
      </c>
      <c r="D312">
        <v>-19.205662</v>
      </c>
      <c r="E312">
        <v>3.4152</v>
      </c>
      <c r="G312">
        <v>-19.205662</v>
      </c>
      <c r="H312">
        <v>0.44310500000000003</v>
      </c>
    </row>
    <row r="313" spans="1:8" x14ac:dyDescent="0.25">
      <c r="A313">
        <v>-19.314187</v>
      </c>
      <c r="B313">
        <v>-2.1340599999999998</v>
      </c>
      <c r="D313">
        <v>-19.267607999999999</v>
      </c>
      <c r="E313">
        <v>3.5887699999999998</v>
      </c>
      <c r="G313">
        <v>-19.267607999999999</v>
      </c>
      <c r="H313">
        <v>0.30460100000000001</v>
      </c>
    </row>
    <row r="314" spans="1:8" x14ac:dyDescent="0.25">
      <c r="A314">
        <v>-19.376131999999998</v>
      </c>
      <c r="B314">
        <v>-2.5287799999999998</v>
      </c>
      <c r="D314">
        <v>-19.329553000000001</v>
      </c>
      <c r="E314">
        <v>3.64554</v>
      </c>
      <c r="G314">
        <v>-19.329553000000001</v>
      </c>
      <c r="H314">
        <v>0.19989799999999999</v>
      </c>
    </row>
    <row r="315" spans="1:8" x14ac:dyDescent="0.25">
      <c r="A315">
        <v>-19.438078000000001</v>
      </c>
      <c r="B315">
        <v>-2.83779</v>
      </c>
      <c r="D315">
        <v>-19.391499</v>
      </c>
      <c r="E315">
        <v>3.5798999999999999</v>
      </c>
      <c r="G315">
        <v>-19.391499</v>
      </c>
      <c r="H315">
        <v>0.13183500000000001</v>
      </c>
    </row>
    <row r="316" spans="1:8" x14ac:dyDescent="0.25">
      <c r="A316">
        <v>-19.500024</v>
      </c>
      <c r="B316">
        <v>-3.0894499999999998</v>
      </c>
      <c r="D316">
        <v>-19.453444999999999</v>
      </c>
      <c r="E316">
        <v>3.3994200000000001</v>
      </c>
      <c r="G316">
        <v>-19.453444999999999</v>
      </c>
      <c r="H316">
        <v>9.8759E-2</v>
      </c>
    </row>
    <row r="317" spans="1:8" x14ac:dyDescent="0.25">
      <c r="A317">
        <v>-19.561969000000001</v>
      </c>
      <c r="B317">
        <v>-3.30681</v>
      </c>
      <c r="D317">
        <v>-19.51539</v>
      </c>
      <c r="E317">
        <v>3.1246900000000002</v>
      </c>
      <c r="G317">
        <v>-19.51539</v>
      </c>
      <c r="H317">
        <v>9.4743999999999995E-2</v>
      </c>
    </row>
    <row r="318" spans="1:8" x14ac:dyDescent="0.25">
      <c r="A318">
        <v>-19.623915</v>
      </c>
      <c r="B318">
        <v>-3.49688</v>
      </c>
      <c r="D318">
        <v>-19.577335999999999</v>
      </c>
      <c r="E318">
        <v>2.78681</v>
      </c>
      <c r="G318">
        <v>-19.577335999999999</v>
      </c>
      <c r="H318">
        <v>0.110594</v>
      </c>
    </row>
    <row r="319" spans="1:8" x14ac:dyDescent="0.25">
      <c r="A319">
        <v>-19.685860999999999</v>
      </c>
      <c r="B319">
        <v>-3.64534</v>
      </c>
      <c r="D319">
        <v>-19.639282000000001</v>
      </c>
      <c r="E319">
        <v>2.42313</v>
      </c>
      <c r="G319">
        <v>-19.639282000000001</v>
      </c>
      <c r="H319">
        <v>0.13544700000000001</v>
      </c>
    </row>
    <row r="320" spans="1:8" x14ac:dyDescent="0.25">
      <c r="A320">
        <v>-19.747806000000001</v>
      </c>
      <c r="B320">
        <v>-3.7182599999999999</v>
      </c>
      <c r="D320">
        <v>-19.701226999999999</v>
      </c>
      <c r="E320">
        <v>2.0722</v>
      </c>
      <c r="G320">
        <v>-19.701226999999999</v>
      </c>
      <c r="H320">
        <v>0.158694</v>
      </c>
    </row>
    <row r="321" spans="1:8" x14ac:dyDescent="0.25">
      <c r="A321">
        <v>-19.809752</v>
      </c>
      <c r="B321">
        <v>-3.67035</v>
      </c>
      <c r="D321">
        <v>-19.763172999999998</v>
      </c>
      <c r="E321">
        <v>1.76884</v>
      </c>
      <c r="G321">
        <v>-19.763172999999998</v>
      </c>
      <c r="H321">
        <v>0.17183499999999999</v>
      </c>
    </row>
    <row r="322" spans="1:8" x14ac:dyDescent="0.25">
      <c r="A322">
        <v>-19.871697000000001</v>
      </c>
      <c r="B322">
        <v>-3.4577800000000001</v>
      </c>
      <c r="D322">
        <v>-19.825118</v>
      </c>
      <c r="E322">
        <v>1.5406</v>
      </c>
      <c r="G322">
        <v>-19.825118</v>
      </c>
      <c r="H322">
        <v>0.169826</v>
      </c>
    </row>
    <row r="323" spans="1:8" x14ac:dyDescent="0.25">
      <c r="A323">
        <v>-19.933643</v>
      </c>
      <c r="B323">
        <v>-3.0520800000000001</v>
      </c>
      <c r="D323">
        <v>-19.887063999999999</v>
      </c>
      <c r="E323">
        <v>1.4058999999999999</v>
      </c>
      <c r="G323">
        <v>-19.887063999999999</v>
      </c>
      <c r="H323">
        <v>0.15168499999999999</v>
      </c>
    </row>
    <row r="324" spans="1:8" x14ac:dyDescent="0.25">
      <c r="A324">
        <v>-19.995588999999999</v>
      </c>
      <c r="B324">
        <v>-2.4515400000000001</v>
      </c>
      <c r="D324">
        <v>-19.949010000000001</v>
      </c>
      <c r="E324">
        <v>1.37399</v>
      </c>
      <c r="G324">
        <v>-19.949010000000001</v>
      </c>
      <c r="H324">
        <v>0.12024</v>
      </c>
    </row>
    <row r="325" spans="1:8" x14ac:dyDescent="0.25">
      <c r="A325">
        <v>-20.057534</v>
      </c>
      <c r="B325">
        <v>-1.68713</v>
      </c>
      <c r="D325">
        <v>-20.010954999999999</v>
      </c>
      <c r="E325">
        <v>1.44617</v>
      </c>
      <c r="G325">
        <v>-20.010954999999999</v>
      </c>
      <c r="H325">
        <v>8.1096000000000001E-2</v>
      </c>
    </row>
    <row r="326" spans="1:8" x14ac:dyDescent="0.25">
      <c r="A326">
        <v>-20.119479999999999</v>
      </c>
      <c r="B326">
        <v>-0.82108899999999996</v>
      </c>
      <c r="D326">
        <v>-20.072901000000002</v>
      </c>
      <c r="E326">
        <v>1.6172500000000001</v>
      </c>
      <c r="G326">
        <v>-20.072901000000002</v>
      </c>
      <c r="H326">
        <v>4.1113999999999998E-2</v>
      </c>
    </row>
    <row r="327" spans="1:8" x14ac:dyDescent="0.25">
      <c r="A327">
        <v>-20.181425999999998</v>
      </c>
      <c r="B327">
        <v>6.1529E-2</v>
      </c>
      <c r="D327">
        <v>-20.134847000000001</v>
      </c>
      <c r="E327">
        <v>1.8767100000000001</v>
      </c>
      <c r="G327">
        <v>-20.134847000000001</v>
      </c>
      <c r="H327">
        <v>6.7980000000000002E-3</v>
      </c>
    </row>
    <row r="328" spans="1:8" x14ac:dyDescent="0.25">
      <c r="A328">
        <v>-20.243371</v>
      </c>
      <c r="B328">
        <v>0.86706099999999997</v>
      </c>
      <c r="D328">
        <v>-20.196791999999999</v>
      </c>
      <c r="E328">
        <v>2.2090299999999998</v>
      </c>
      <c r="G328">
        <v>-20.196791999999999</v>
      </c>
      <c r="H328">
        <v>-1.7082E-2</v>
      </c>
    </row>
    <row r="329" spans="1:8" x14ac:dyDescent="0.25">
      <c r="A329">
        <v>-20.305316999999999</v>
      </c>
      <c r="B329">
        <v>1.5101100000000001</v>
      </c>
      <c r="D329">
        <v>-20.258738000000001</v>
      </c>
      <c r="E329">
        <v>2.5933199999999998</v>
      </c>
      <c r="G329">
        <v>-20.258738000000001</v>
      </c>
      <c r="H329">
        <v>-2.8289000000000002E-2</v>
      </c>
    </row>
    <row r="330" spans="1:8" x14ac:dyDescent="0.25">
      <c r="A330">
        <v>-20.367262</v>
      </c>
      <c r="B330">
        <v>1.92981</v>
      </c>
      <c r="D330">
        <v>-20.320684</v>
      </c>
      <c r="E330">
        <v>3.0027900000000001</v>
      </c>
      <c r="G330">
        <v>-20.320684</v>
      </c>
      <c r="H330">
        <v>-2.7220999999999999E-2</v>
      </c>
    </row>
    <row r="331" spans="1:8" x14ac:dyDescent="0.25">
      <c r="A331">
        <v>-20.429207999999999</v>
      </c>
      <c r="B331">
        <v>2.1022599999999998</v>
      </c>
      <c r="D331">
        <v>-20.382629000000001</v>
      </c>
      <c r="E331">
        <v>3.4049700000000001</v>
      </c>
      <c r="G331">
        <v>-20.382629000000001</v>
      </c>
      <c r="H331">
        <v>-1.6374E-2</v>
      </c>
    </row>
    <row r="332" spans="1:8" x14ac:dyDescent="0.25">
      <c r="A332">
        <v>-20.491154000000002</v>
      </c>
      <c r="B332">
        <v>2.0465399999999998</v>
      </c>
      <c r="D332">
        <v>-20.444575</v>
      </c>
      <c r="E332">
        <v>3.7632699999999999</v>
      </c>
      <c r="G332">
        <v>-20.444575</v>
      </c>
      <c r="H332">
        <v>6.5799999999999995E-4</v>
      </c>
    </row>
    <row r="333" spans="1:8" x14ac:dyDescent="0.25">
      <c r="A333">
        <v>-20.553099</v>
      </c>
      <c r="B333">
        <v>1.8230999999999999</v>
      </c>
      <c r="D333">
        <v>-20.506519999999998</v>
      </c>
      <c r="E333">
        <v>4.0401699999999998</v>
      </c>
      <c r="G333">
        <v>-20.506519999999998</v>
      </c>
      <c r="H333">
        <v>2.0334000000000001E-2</v>
      </c>
    </row>
    <row r="334" spans="1:8" x14ac:dyDescent="0.25">
      <c r="A334">
        <v>-20.615044999999999</v>
      </c>
      <c r="B334">
        <v>1.52464</v>
      </c>
      <c r="D334">
        <v>-20.568466000000001</v>
      </c>
      <c r="E334">
        <v>4.2017100000000003</v>
      </c>
      <c r="G334">
        <v>-20.568466000000001</v>
      </c>
      <c r="H334">
        <v>4.0162000000000003E-2</v>
      </c>
    </row>
    <row r="335" spans="1:8" x14ac:dyDescent="0.25">
      <c r="A335">
        <v>-20.676991000000001</v>
      </c>
      <c r="B335">
        <v>1.26071</v>
      </c>
      <c r="D335">
        <v>-20.630412</v>
      </c>
      <c r="E335">
        <v>4.2223300000000004</v>
      </c>
      <c r="G335">
        <v>-20.630412</v>
      </c>
      <c r="H335">
        <v>5.9289000000000001E-2</v>
      </c>
    </row>
    <row r="336" spans="1:8" x14ac:dyDescent="0.25">
      <c r="A336">
        <v>-20.738935999999999</v>
      </c>
      <c r="B336">
        <v>1.1388</v>
      </c>
      <c r="D336">
        <v>-20.692357000000001</v>
      </c>
      <c r="E336">
        <v>4.0888600000000004</v>
      </c>
      <c r="G336">
        <v>-20.692357000000001</v>
      </c>
      <c r="H336">
        <v>7.8547000000000006E-2</v>
      </c>
    </row>
    <row r="337" spans="1:8" x14ac:dyDescent="0.25">
      <c r="A337">
        <v>-20.800882000000001</v>
      </c>
      <c r="B337">
        <v>1.24481</v>
      </c>
      <c r="D337">
        <v>-20.754303</v>
      </c>
      <c r="E337">
        <v>3.8025699999999998</v>
      </c>
      <c r="G337">
        <v>-20.754303</v>
      </c>
      <c r="H337">
        <v>9.9958000000000005E-2</v>
      </c>
    </row>
    <row r="338" spans="1:8" x14ac:dyDescent="0.25">
      <c r="A338">
        <v>-20.862826999999999</v>
      </c>
      <c r="B338">
        <v>1.6266</v>
      </c>
      <c r="D338">
        <v>-20.816248999999999</v>
      </c>
      <c r="E338">
        <v>3.3785799999999999</v>
      </c>
      <c r="G338">
        <v>-20.816248999999999</v>
      </c>
      <c r="H338">
        <v>0.12584300000000001</v>
      </c>
    </row>
    <row r="339" spans="1:8" x14ac:dyDescent="0.25">
      <c r="A339">
        <v>-20.924772999999998</v>
      </c>
      <c r="B339">
        <v>2.2833000000000001</v>
      </c>
      <c r="D339">
        <v>-20.878194000000001</v>
      </c>
      <c r="E339">
        <v>2.8427600000000002</v>
      </c>
      <c r="G339">
        <v>-20.878194000000001</v>
      </c>
      <c r="H339">
        <v>0.157747</v>
      </c>
    </row>
    <row r="340" spans="1:8" x14ac:dyDescent="0.25">
      <c r="A340">
        <v>-20.986719000000001</v>
      </c>
      <c r="B340">
        <v>3.16283</v>
      </c>
      <c r="D340">
        <v>-20.94014</v>
      </c>
      <c r="E340">
        <v>2.2268300000000001</v>
      </c>
      <c r="G340">
        <v>-20.94014</v>
      </c>
      <c r="H340">
        <v>0.19547900000000001</v>
      </c>
    </row>
    <row r="341" spans="1:8" x14ac:dyDescent="0.25">
      <c r="A341">
        <v>-21.048663999999999</v>
      </c>
      <c r="B341">
        <v>4.1683000000000003</v>
      </c>
      <c r="D341">
        <v>-21.002085000000001</v>
      </c>
      <c r="E341">
        <v>1.56308</v>
      </c>
      <c r="G341">
        <v>-21.002085000000001</v>
      </c>
      <c r="H341">
        <v>0.236483</v>
      </c>
    </row>
    <row r="342" spans="1:8" x14ac:dyDescent="0.25">
      <c r="A342">
        <v>-21.110610000000001</v>
      </c>
      <c r="B342">
        <v>5.1726999999999999</v>
      </c>
      <c r="D342">
        <v>-21.064031</v>
      </c>
      <c r="E342">
        <v>0.88002400000000003</v>
      </c>
      <c r="G342">
        <v>-21.064031</v>
      </c>
      <c r="H342">
        <v>0.27578200000000003</v>
      </c>
    </row>
    <row r="343" spans="1:8" x14ac:dyDescent="0.25">
      <c r="A343">
        <v>-21.172556</v>
      </c>
      <c r="B343">
        <v>6.0396700000000001</v>
      </c>
      <c r="D343">
        <v>-21.125976999999999</v>
      </c>
      <c r="E343">
        <v>0.200046</v>
      </c>
      <c r="G343">
        <v>-21.125976999999999</v>
      </c>
      <c r="H343">
        <v>0.30651400000000001</v>
      </c>
    </row>
    <row r="344" spans="1:8" x14ac:dyDescent="0.25">
      <c r="A344">
        <v>-21.234501000000002</v>
      </c>
      <c r="B344">
        <v>6.6467700000000001</v>
      </c>
      <c r="D344">
        <v>-21.187922</v>
      </c>
      <c r="E344">
        <v>-0.460565</v>
      </c>
      <c r="G344">
        <v>-21.187922</v>
      </c>
      <c r="H344">
        <v>0.32105699999999998</v>
      </c>
    </row>
    <row r="345" spans="1:8" x14ac:dyDescent="0.25">
      <c r="A345">
        <v>-21.296447000000001</v>
      </c>
      <c r="B345">
        <v>6.9072399999999998</v>
      </c>
      <c r="D345">
        <v>-21.249867999999999</v>
      </c>
      <c r="E345">
        <v>-1.08962</v>
      </c>
      <c r="G345">
        <v>-21.249867999999999</v>
      </c>
      <c r="H345">
        <v>0.31252600000000003</v>
      </c>
    </row>
    <row r="346" spans="1:8" x14ac:dyDescent="0.25">
      <c r="A346">
        <v>-21.358391999999998</v>
      </c>
      <c r="B346">
        <v>6.7860199999999997</v>
      </c>
      <c r="D346">
        <v>-21.311813999999998</v>
      </c>
      <c r="E346">
        <v>-1.6760699999999999</v>
      </c>
      <c r="G346">
        <v>-21.311813999999998</v>
      </c>
      <c r="H346">
        <v>0.27641700000000002</v>
      </c>
    </row>
    <row r="347" spans="1:8" x14ac:dyDescent="0.25">
      <c r="A347">
        <v>-21.420338000000001</v>
      </c>
      <c r="B347">
        <v>6.3068499999999998</v>
      </c>
      <c r="D347">
        <v>-21.373759</v>
      </c>
      <c r="E347">
        <v>-2.2074400000000001</v>
      </c>
      <c r="G347">
        <v>-21.373759</v>
      </c>
      <c r="H347">
        <v>0.21199799999999999</v>
      </c>
    </row>
    <row r="348" spans="1:8" x14ac:dyDescent="0.25">
      <c r="A348">
        <v>-21.482284</v>
      </c>
      <c r="B348">
        <v>5.5488299999999997</v>
      </c>
      <c r="D348">
        <v>-21.435704999999999</v>
      </c>
      <c r="E348">
        <v>-2.66866</v>
      </c>
      <c r="G348">
        <v>-21.435704999999999</v>
      </c>
      <c r="H348">
        <v>0.123195</v>
      </c>
    </row>
    <row r="349" spans="1:8" x14ac:dyDescent="0.25">
      <c r="A349">
        <v>-21.544229000000001</v>
      </c>
      <c r="B349">
        <v>4.6325900000000004</v>
      </c>
      <c r="D349">
        <v>-21.49765</v>
      </c>
      <c r="E349">
        <v>-3.0428700000000002</v>
      </c>
      <c r="G349">
        <v>-21.49765</v>
      </c>
      <c r="H349">
        <v>1.8682000000000001E-2</v>
      </c>
    </row>
    <row r="350" spans="1:8" x14ac:dyDescent="0.25">
      <c r="A350">
        <v>-21.606175</v>
      </c>
      <c r="B350">
        <v>3.69861</v>
      </c>
      <c r="D350">
        <v>-21.559595999999999</v>
      </c>
      <c r="E350">
        <v>-3.3139500000000002</v>
      </c>
      <c r="G350">
        <v>-21.559595999999999</v>
      </c>
      <c r="H350">
        <v>-8.8931999999999997E-2</v>
      </c>
    </row>
    <row r="351" spans="1:8" x14ac:dyDescent="0.25">
      <c r="A351">
        <v>-21.668120999999999</v>
      </c>
      <c r="B351">
        <v>2.8813399999999998</v>
      </c>
      <c r="D351">
        <v>-21.621542000000002</v>
      </c>
      <c r="E351">
        <v>-3.4699399999999998</v>
      </c>
      <c r="G351">
        <v>-21.621542000000002</v>
      </c>
      <c r="H351">
        <v>-0.18471499999999999</v>
      </c>
    </row>
    <row r="352" spans="1:8" x14ac:dyDescent="0.25">
      <c r="A352">
        <v>-21.730066000000001</v>
      </c>
      <c r="B352">
        <v>2.2841800000000001</v>
      </c>
      <c r="D352">
        <v>-21.683487</v>
      </c>
      <c r="E352">
        <v>-3.5060500000000001</v>
      </c>
      <c r="G352">
        <v>-21.683487</v>
      </c>
      <c r="H352">
        <v>-0.25359500000000001</v>
      </c>
    </row>
    <row r="353" spans="1:8" x14ac:dyDescent="0.25">
      <c r="A353">
        <v>-21.792012</v>
      </c>
      <c r="B353">
        <v>1.95977</v>
      </c>
      <c r="D353">
        <v>-21.745432999999998</v>
      </c>
      <c r="E353">
        <v>-3.4261300000000001</v>
      </c>
      <c r="G353">
        <v>-21.745432999999998</v>
      </c>
      <c r="H353">
        <v>-0.28270499999999998</v>
      </c>
    </row>
    <row r="354" spans="1:8" x14ac:dyDescent="0.25">
      <c r="A354">
        <v>-21.853957000000001</v>
      </c>
      <c r="B354">
        <v>1.8995899999999999</v>
      </c>
      <c r="D354">
        <v>-21.807379000000001</v>
      </c>
      <c r="E354">
        <v>-3.2419899999999999</v>
      </c>
      <c r="G354">
        <v>-21.807379000000001</v>
      </c>
      <c r="H354">
        <v>-0.26338299999999998</v>
      </c>
    </row>
    <row r="355" spans="1:8" x14ac:dyDescent="0.25">
      <c r="A355">
        <v>-21.915903</v>
      </c>
      <c r="B355">
        <v>2.0347499999999998</v>
      </c>
      <c r="D355">
        <v>-21.869323999999999</v>
      </c>
      <c r="E355">
        <v>-2.9707300000000001</v>
      </c>
      <c r="G355">
        <v>-21.869323999999999</v>
      </c>
      <c r="H355">
        <v>-0.19244900000000001</v>
      </c>
    </row>
    <row r="356" spans="1:8" x14ac:dyDescent="0.25">
      <c r="A356">
        <v>-21.977848999999999</v>
      </c>
      <c r="B356">
        <v>2.2481</v>
      </c>
      <c r="D356">
        <v>-21.931270000000001</v>
      </c>
      <c r="E356">
        <v>-2.6307399999999999</v>
      </c>
      <c r="G356">
        <v>-21.931270000000001</v>
      </c>
      <c r="H356">
        <v>-7.2440000000000004E-2</v>
      </c>
    </row>
    <row r="357" spans="1:8" x14ac:dyDescent="0.25">
      <c r="A357">
        <v>-22.039794000000001</v>
      </c>
      <c r="B357">
        <v>2.3955299999999999</v>
      </c>
      <c r="D357">
        <v>-21.993214999999999</v>
      </c>
      <c r="E357">
        <v>-2.2377699999999998</v>
      </c>
      <c r="G357">
        <v>-21.993214999999999</v>
      </c>
      <c r="H357">
        <v>8.9235999999999996E-2</v>
      </c>
    </row>
    <row r="358" spans="1:8" x14ac:dyDescent="0.25">
      <c r="A358">
        <v>-22.101739999999999</v>
      </c>
      <c r="B358">
        <v>2.3329499999999999</v>
      </c>
      <c r="D358">
        <v>-22.055160999999998</v>
      </c>
      <c r="E358">
        <v>-1.80233</v>
      </c>
      <c r="G358">
        <v>-22.055160999999998</v>
      </c>
      <c r="H358">
        <v>0.28201900000000002</v>
      </c>
    </row>
    <row r="359" spans="1:8" x14ac:dyDescent="0.25">
      <c r="A359">
        <v>-22.163685999999998</v>
      </c>
      <c r="B359">
        <v>1.94411</v>
      </c>
      <c r="D359">
        <v>-22.117107000000001</v>
      </c>
      <c r="E359">
        <v>-1.3291599999999999</v>
      </c>
      <c r="G359">
        <v>-22.117107000000001</v>
      </c>
      <c r="H359">
        <v>0.49436099999999999</v>
      </c>
    </row>
    <row r="360" spans="1:8" x14ac:dyDescent="0.25">
      <c r="A360">
        <v>-22.225631</v>
      </c>
      <c r="B360">
        <v>1.16465</v>
      </c>
      <c r="D360">
        <v>-22.179051999999999</v>
      </c>
      <c r="E360">
        <v>-0.819048</v>
      </c>
      <c r="G360">
        <v>-22.179051999999999</v>
      </c>
      <c r="H360">
        <v>0.71579099999999996</v>
      </c>
    </row>
    <row r="361" spans="1:8" x14ac:dyDescent="0.25">
      <c r="A361">
        <v>-22.287576999999999</v>
      </c>
      <c r="B361">
        <v>-1.928E-3</v>
      </c>
      <c r="D361">
        <v>-22.240998000000001</v>
      </c>
      <c r="E361">
        <v>-0.27222299999999999</v>
      </c>
      <c r="G361">
        <v>-22.240998000000001</v>
      </c>
      <c r="H361">
        <v>0.93839099999999998</v>
      </c>
    </row>
    <row r="362" spans="1:8" x14ac:dyDescent="0.25">
      <c r="A362">
        <v>-22.349522</v>
      </c>
      <c r="B362">
        <v>-1.47919</v>
      </c>
      <c r="D362">
        <v>-22.302944</v>
      </c>
      <c r="E362">
        <v>0.30782300000000001</v>
      </c>
      <c r="G362">
        <v>-22.302944</v>
      </c>
      <c r="H362">
        <v>1.15726</v>
      </c>
    </row>
    <row r="363" spans="1:8" x14ac:dyDescent="0.25">
      <c r="A363">
        <v>-22.411467999999999</v>
      </c>
      <c r="B363">
        <v>-3.1248999999999998</v>
      </c>
      <c r="D363">
        <v>-22.364889000000002</v>
      </c>
      <c r="E363">
        <v>0.91144999999999998</v>
      </c>
      <c r="G363">
        <v>-22.364889000000002</v>
      </c>
      <c r="H363">
        <v>1.37</v>
      </c>
    </row>
    <row r="364" spans="1:8" x14ac:dyDescent="0.25">
      <c r="A364">
        <v>-22.473413999999998</v>
      </c>
      <c r="B364">
        <v>-4.7494699999999996</v>
      </c>
      <c r="D364">
        <v>-22.426835000000001</v>
      </c>
      <c r="E364">
        <v>1.5219499999999999</v>
      </c>
      <c r="G364">
        <v>-22.426835000000001</v>
      </c>
      <c r="H364">
        <v>1.57535</v>
      </c>
    </row>
    <row r="365" spans="1:8" x14ac:dyDescent="0.25">
      <c r="A365">
        <v>-22.535359</v>
      </c>
      <c r="B365">
        <v>-6.1433799999999996</v>
      </c>
      <c r="D365">
        <v>-22.488779999999998</v>
      </c>
      <c r="E365">
        <v>2.117</v>
      </c>
      <c r="G365">
        <v>-22.488779999999998</v>
      </c>
      <c r="H365">
        <v>1.7714399999999999</v>
      </c>
    </row>
    <row r="366" spans="1:8" x14ac:dyDescent="0.25">
      <c r="A366">
        <v>-22.597304999999999</v>
      </c>
      <c r="B366">
        <v>-7.1091300000000004</v>
      </c>
      <c r="D366">
        <v>-22.550726000000001</v>
      </c>
      <c r="E366">
        <v>2.6720999999999999</v>
      </c>
      <c r="G366">
        <v>-22.550726000000001</v>
      </c>
      <c r="H366">
        <v>1.95441</v>
      </c>
    </row>
    <row r="367" spans="1:8" x14ac:dyDescent="0.25">
      <c r="A367">
        <v>-22.659251000000001</v>
      </c>
      <c r="B367">
        <v>-7.4930500000000002</v>
      </c>
      <c r="D367">
        <v>-22.612672</v>
      </c>
      <c r="E367">
        <v>3.1648100000000001</v>
      </c>
      <c r="G367">
        <v>-22.612672</v>
      </c>
      <c r="H367">
        <v>2.1175899999999999</v>
      </c>
    </row>
    <row r="368" spans="1:8" x14ac:dyDescent="0.25">
      <c r="A368">
        <v>-22.721195999999999</v>
      </c>
      <c r="B368">
        <v>-7.2113500000000004</v>
      </c>
      <c r="D368">
        <v>-22.674617000000001</v>
      </c>
      <c r="E368">
        <v>3.5785900000000002</v>
      </c>
      <c r="G368">
        <v>-22.674617000000001</v>
      </c>
      <c r="H368">
        <v>2.25197</v>
      </c>
    </row>
    <row r="369" spans="1:8" x14ac:dyDescent="0.25">
      <c r="A369">
        <v>-22.783142000000002</v>
      </c>
      <c r="B369">
        <v>-6.2660799999999997</v>
      </c>
      <c r="D369">
        <v>-22.736563</v>
      </c>
      <c r="E369">
        <v>3.9049200000000002</v>
      </c>
      <c r="G369">
        <v>-22.736563</v>
      </c>
      <c r="H369">
        <v>2.3475799999999998</v>
      </c>
    </row>
    <row r="370" spans="1:8" x14ac:dyDescent="0.25">
      <c r="A370">
        <v>-22.845088000000001</v>
      </c>
      <c r="B370">
        <v>-4.7477</v>
      </c>
      <c r="D370">
        <v>-22.798508999999999</v>
      </c>
      <c r="E370">
        <v>4.1432099999999998</v>
      </c>
      <c r="G370">
        <v>-22.798508999999999</v>
      </c>
      <c r="H370">
        <v>2.39568</v>
      </c>
    </row>
    <row r="371" spans="1:8" x14ac:dyDescent="0.25">
      <c r="A371">
        <v>-22.907032999999998</v>
      </c>
      <c r="B371">
        <v>-2.8234599999999999</v>
      </c>
      <c r="D371">
        <v>-22.860454000000001</v>
      </c>
      <c r="E371">
        <v>4.2985100000000003</v>
      </c>
      <c r="G371">
        <v>-22.860454000000001</v>
      </c>
      <c r="H371">
        <v>2.3910900000000002</v>
      </c>
    </row>
    <row r="372" spans="1:8" x14ac:dyDescent="0.25">
      <c r="A372">
        <v>-22.968979000000001</v>
      </c>
      <c r="B372">
        <v>-0.71319600000000005</v>
      </c>
      <c r="D372">
        <v>-22.9224</v>
      </c>
      <c r="E372">
        <v>4.3780999999999999</v>
      </c>
      <c r="G372">
        <v>-22.9224</v>
      </c>
      <c r="H372">
        <v>2.3340399999999999</v>
      </c>
    </row>
    <row r="373" spans="1:8" x14ac:dyDescent="0.25">
      <c r="A373">
        <v>-23.030923999999999</v>
      </c>
      <c r="B373">
        <v>1.34351</v>
      </c>
      <c r="D373">
        <v>-22.984345000000001</v>
      </c>
      <c r="E373">
        <v>4.3880499999999998</v>
      </c>
      <c r="G373">
        <v>-22.984345000000001</v>
      </c>
      <c r="H373">
        <v>2.23088</v>
      </c>
    </row>
    <row r="374" spans="1:8" x14ac:dyDescent="0.25">
      <c r="A374">
        <v>-23.092870000000001</v>
      </c>
      <c r="B374">
        <v>3.1231300000000002</v>
      </c>
      <c r="D374">
        <v>-23.046291</v>
      </c>
      <c r="E374">
        <v>4.3311999999999999</v>
      </c>
      <c r="G374">
        <v>-23.046291</v>
      </c>
      <c r="H374">
        <v>2.0935899999999998</v>
      </c>
    </row>
    <row r="375" spans="1:8" x14ac:dyDescent="0.25">
      <c r="A375">
        <v>-23.154816</v>
      </c>
      <c r="B375">
        <v>4.4503899999999996</v>
      </c>
      <c r="D375">
        <v>-23.108236999999999</v>
      </c>
      <c r="E375">
        <v>4.20723</v>
      </c>
      <c r="G375">
        <v>-23.108236999999999</v>
      </c>
      <c r="H375">
        <v>1.9378899999999999</v>
      </c>
    </row>
    <row r="376" spans="1:8" x14ac:dyDescent="0.25">
      <c r="A376">
        <v>-23.216761000000002</v>
      </c>
      <c r="B376">
        <v>5.2212800000000001</v>
      </c>
      <c r="D376">
        <v>-23.170182</v>
      </c>
      <c r="E376">
        <v>4.0148799999999998</v>
      </c>
      <c r="G376">
        <v>-23.170182</v>
      </c>
      <c r="H376">
        <v>1.7806</v>
      </c>
    </row>
    <row r="377" spans="1:8" x14ac:dyDescent="0.25">
      <c r="A377">
        <v>-23.278707000000001</v>
      </c>
      <c r="B377">
        <v>5.4127900000000002</v>
      </c>
      <c r="D377">
        <v>-23.232127999999999</v>
      </c>
      <c r="E377">
        <v>3.7556600000000002</v>
      </c>
      <c r="G377">
        <v>-23.232127999999999</v>
      </c>
      <c r="H377">
        <v>1.6368100000000001</v>
      </c>
    </row>
    <row r="378" spans="1:8" x14ac:dyDescent="0.25">
      <c r="A378">
        <v>-23.340653</v>
      </c>
      <c r="B378">
        <v>5.07843</v>
      </c>
      <c r="D378">
        <v>-23.294073999999998</v>
      </c>
      <c r="E378">
        <v>3.4376799999999998</v>
      </c>
      <c r="G378">
        <v>-23.294073999999998</v>
      </c>
      <c r="H378">
        <v>1.5175399999999999</v>
      </c>
    </row>
    <row r="379" spans="1:8" x14ac:dyDescent="0.25">
      <c r="A379">
        <v>-23.402598000000001</v>
      </c>
      <c r="B379">
        <v>4.3310000000000004</v>
      </c>
      <c r="D379">
        <v>-23.356019</v>
      </c>
      <c r="E379">
        <v>3.0782699999999998</v>
      </c>
      <c r="G379">
        <v>-23.356019</v>
      </c>
      <c r="H379">
        <v>1.4285099999999999</v>
      </c>
    </row>
    <row r="380" spans="1:8" x14ac:dyDescent="0.25">
      <c r="A380">
        <v>-23.464544</v>
      </c>
      <c r="B380">
        <v>3.3174000000000001</v>
      </c>
      <c r="D380">
        <v>-23.417964999999999</v>
      </c>
      <c r="E380">
        <v>2.7042899999999999</v>
      </c>
      <c r="G380">
        <v>-23.417964999999999</v>
      </c>
      <c r="H380">
        <v>1.37015</v>
      </c>
    </row>
    <row r="381" spans="1:8" x14ac:dyDescent="0.25">
      <c r="A381">
        <v>-23.526489000000002</v>
      </c>
      <c r="B381">
        <v>2.1908799999999999</v>
      </c>
      <c r="D381">
        <v>-23.479911000000001</v>
      </c>
      <c r="E381">
        <v>2.3496600000000001</v>
      </c>
      <c r="G381">
        <v>-23.479911000000001</v>
      </c>
      <c r="H381">
        <v>1.3388800000000001</v>
      </c>
    </row>
    <row r="382" spans="1:8" x14ac:dyDescent="0.25">
      <c r="A382">
        <v>-23.588435</v>
      </c>
      <c r="B382">
        <v>1.0867800000000001</v>
      </c>
      <c r="D382">
        <v>-23.541855999999999</v>
      </c>
      <c r="E382">
        <v>2.0506600000000001</v>
      </c>
      <c r="G382">
        <v>-23.541855999999999</v>
      </c>
      <c r="H382">
        <v>1.3290900000000001</v>
      </c>
    </row>
    <row r="383" spans="1:8" x14ac:dyDescent="0.25">
      <c r="A383">
        <v>-23.650380999999999</v>
      </c>
      <c r="B383">
        <v>0.10608099999999999</v>
      </c>
      <c r="D383">
        <v>-23.603802000000002</v>
      </c>
      <c r="E383">
        <v>1.8400099999999999</v>
      </c>
      <c r="G383">
        <v>-23.603802000000002</v>
      </c>
      <c r="H383">
        <v>1.33524</v>
      </c>
    </row>
    <row r="384" spans="1:8" x14ac:dyDescent="0.25">
      <c r="A384">
        <v>-23.712326000000001</v>
      </c>
      <c r="B384">
        <v>-0.69113100000000005</v>
      </c>
      <c r="D384">
        <v>-23.665747</v>
      </c>
      <c r="E384">
        <v>1.74119</v>
      </c>
      <c r="G384">
        <v>-23.665747</v>
      </c>
      <c r="H384">
        <v>1.35347</v>
      </c>
    </row>
    <row r="385" spans="1:8" x14ac:dyDescent="0.25">
      <c r="A385">
        <v>-23.774272</v>
      </c>
      <c r="B385">
        <v>-1.28312</v>
      </c>
      <c r="D385">
        <v>-23.727692999999999</v>
      </c>
      <c r="E385">
        <v>1.76441</v>
      </c>
      <c r="G385">
        <v>-23.727692999999999</v>
      </c>
      <c r="H385">
        <v>1.38232</v>
      </c>
    </row>
    <row r="386" spans="1:8" x14ac:dyDescent="0.25">
      <c r="A386">
        <v>-23.836217999999999</v>
      </c>
      <c r="B386">
        <v>-1.6776500000000001</v>
      </c>
      <c r="D386">
        <v>-23.789639000000001</v>
      </c>
      <c r="E386">
        <v>1.9051</v>
      </c>
      <c r="G386">
        <v>-23.789639000000001</v>
      </c>
      <c r="H386">
        <v>1.4222699999999999</v>
      </c>
    </row>
    <row r="387" spans="1:8" x14ac:dyDescent="0.25">
      <c r="A387">
        <v>-23.898163</v>
      </c>
      <c r="B387">
        <v>-1.90099</v>
      </c>
      <c r="D387">
        <v>-23.851583999999999</v>
      </c>
      <c r="E387">
        <v>2.1450900000000002</v>
      </c>
      <c r="G387">
        <v>-23.851583999999999</v>
      </c>
      <c r="H387">
        <v>1.4744900000000001</v>
      </c>
    </row>
    <row r="388" spans="1:8" x14ac:dyDescent="0.25">
      <c r="A388">
        <v>-23.960108999999999</v>
      </c>
      <c r="B388">
        <v>-1.9886200000000001</v>
      </c>
      <c r="D388">
        <v>-23.913530000000002</v>
      </c>
      <c r="E388">
        <v>2.456</v>
      </c>
      <c r="G388">
        <v>-23.913530000000002</v>
      </c>
      <c r="H388">
        <v>1.5390999999999999</v>
      </c>
    </row>
    <row r="389" spans="1:8" x14ac:dyDescent="0.25">
      <c r="A389">
        <v>-24.022054000000001</v>
      </c>
      <c r="B389">
        <v>-1.98011</v>
      </c>
      <c r="D389">
        <v>-23.975476</v>
      </c>
      <c r="E389">
        <v>2.8037999999999998</v>
      </c>
      <c r="G389">
        <v>-23.975476</v>
      </c>
      <c r="H389">
        <v>1.61358</v>
      </c>
    </row>
    <row r="390" spans="1:8" x14ac:dyDescent="0.25">
      <c r="A390">
        <v>-24.084</v>
      </c>
      <c r="B390">
        <v>-1.9183300000000001</v>
      </c>
      <c r="D390">
        <v>-24.037420999999998</v>
      </c>
      <c r="E390">
        <v>3.15334</v>
      </c>
      <c r="G390">
        <v>-24.037420999999998</v>
      </c>
      <c r="H390">
        <v>1.6919299999999999</v>
      </c>
    </row>
    <row r="391" spans="1:8" x14ac:dyDescent="0.25">
      <c r="A391">
        <v>-24.145945999999999</v>
      </c>
      <c r="B391">
        <v>-1.8514900000000001</v>
      </c>
      <c r="D391">
        <v>-24.099367000000001</v>
      </c>
      <c r="E391">
        <v>3.4720499999999999</v>
      </c>
      <c r="G391">
        <v>-24.099367000000001</v>
      </c>
      <c r="H391">
        <v>1.76475</v>
      </c>
    </row>
    <row r="392" spans="1:8" x14ac:dyDescent="0.25">
      <c r="A392">
        <v>-24.207891</v>
      </c>
      <c r="B392">
        <v>-1.8346800000000001</v>
      </c>
      <c r="D392">
        <v>-24.161311999999999</v>
      </c>
      <c r="E392">
        <v>3.7321300000000002</v>
      </c>
      <c r="G392">
        <v>-24.161311999999999</v>
      </c>
      <c r="H392">
        <v>1.8204400000000001</v>
      </c>
    </row>
    <row r="393" spans="1:8" x14ac:dyDescent="0.25">
      <c r="A393">
        <v>-24.269836999999999</v>
      </c>
      <c r="B393">
        <v>-1.9281200000000001</v>
      </c>
      <c r="D393">
        <v>-24.223258000000001</v>
      </c>
      <c r="E393">
        <v>3.9114599999999999</v>
      </c>
      <c r="G393">
        <v>-24.223258000000001</v>
      </c>
      <c r="H393">
        <v>1.84717</v>
      </c>
    </row>
    <row r="394" spans="1:8" x14ac:dyDescent="0.25">
      <c r="A394">
        <v>-24.331783000000001</v>
      </c>
      <c r="B394">
        <v>-2.1901700000000002</v>
      </c>
      <c r="D394">
        <v>-24.285204</v>
      </c>
      <c r="E394">
        <v>3.9935900000000002</v>
      </c>
      <c r="G394">
        <v>-24.285204</v>
      </c>
      <c r="H394">
        <v>1.8352599999999999</v>
      </c>
    </row>
    <row r="395" spans="1:8" x14ac:dyDescent="0.25">
      <c r="A395">
        <v>-24.393727999999999</v>
      </c>
      <c r="B395">
        <v>-2.66553</v>
      </c>
      <c r="D395">
        <v>-24.347149000000002</v>
      </c>
      <c r="E395">
        <v>3.9674800000000001</v>
      </c>
      <c r="G395">
        <v>-24.347149000000002</v>
      </c>
      <c r="H395">
        <v>1.77921</v>
      </c>
    </row>
    <row r="396" spans="1:8" x14ac:dyDescent="0.25">
      <c r="A396">
        <v>-24.455673999999998</v>
      </c>
      <c r="B396">
        <v>-3.3712900000000001</v>
      </c>
      <c r="D396">
        <v>-24.409095000000001</v>
      </c>
      <c r="E396">
        <v>3.8275000000000001</v>
      </c>
      <c r="G396">
        <v>-24.409095000000001</v>
      </c>
      <c r="H396">
        <v>1.6791700000000001</v>
      </c>
    </row>
    <row r="397" spans="1:8" x14ac:dyDescent="0.25">
      <c r="A397">
        <v>-24.517619</v>
      </c>
      <c r="B397">
        <v>-4.2849899999999996</v>
      </c>
      <c r="D397">
        <v>-24.471041</v>
      </c>
      <c r="E397">
        <v>3.5739000000000001</v>
      </c>
      <c r="G397">
        <v>-24.471041</v>
      </c>
      <c r="H397">
        <v>1.54132</v>
      </c>
    </row>
    <row r="398" spans="1:8" x14ac:dyDescent="0.25">
      <c r="A398">
        <v>-24.579564999999999</v>
      </c>
      <c r="B398">
        <v>-5.3392200000000001</v>
      </c>
      <c r="D398">
        <v>-24.532986000000001</v>
      </c>
      <c r="E398">
        <v>3.2135199999999999</v>
      </c>
      <c r="G398">
        <v>-24.532986000000001</v>
      </c>
      <c r="H398">
        <v>1.37717</v>
      </c>
    </row>
    <row r="399" spans="1:8" x14ac:dyDescent="0.25">
      <c r="A399">
        <v>-24.641511000000001</v>
      </c>
      <c r="B399">
        <v>-6.42605</v>
      </c>
      <c r="D399">
        <v>-24.594932</v>
      </c>
      <c r="E399">
        <v>2.7602799999999998</v>
      </c>
      <c r="G399">
        <v>-24.594932</v>
      </c>
      <c r="H399">
        <v>1.2018800000000001</v>
      </c>
    </row>
    <row r="400" spans="1:8" x14ac:dyDescent="0.25">
      <c r="A400">
        <v>-24.703455999999999</v>
      </c>
      <c r="B400">
        <v>-7.4118399999999998</v>
      </c>
      <c r="D400">
        <v>-24.656877000000001</v>
      </c>
      <c r="E400">
        <v>2.2350400000000001</v>
      </c>
      <c r="G400">
        <v>-24.656877000000001</v>
      </c>
      <c r="H400">
        <v>1.0320100000000001</v>
      </c>
    </row>
    <row r="401" spans="1:8" x14ac:dyDescent="0.25">
      <c r="A401">
        <v>-24.765402000000002</v>
      </c>
      <c r="B401">
        <v>-8.1602800000000002</v>
      </c>
      <c r="D401">
        <v>-24.718823</v>
      </c>
      <c r="E401">
        <v>1.66422</v>
      </c>
      <c r="G401">
        <v>-24.718823</v>
      </c>
      <c r="H401">
        <v>0.88311200000000001</v>
      </c>
    </row>
    <row r="402" spans="1:8" x14ac:dyDescent="0.25">
      <c r="A402">
        <v>-24.827348000000001</v>
      </c>
      <c r="B402">
        <v>-8.5584000000000007</v>
      </c>
      <c r="D402">
        <v>-24.780768999999999</v>
      </c>
      <c r="E402">
        <v>1.07734</v>
      </c>
      <c r="G402">
        <v>-24.780768999999999</v>
      </c>
      <c r="H402">
        <v>0.76756199999999997</v>
      </c>
    </row>
    <row r="403" spans="1:8" x14ac:dyDescent="0.25">
      <c r="A403">
        <v>-24.889292999999999</v>
      </c>
      <c r="B403">
        <v>-8.5393299999999996</v>
      </c>
      <c r="D403">
        <v>-24.842714000000001</v>
      </c>
      <c r="E403">
        <v>0.50388999999999995</v>
      </c>
      <c r="G403">
        <v>-24.842714000000001</v>
      </c>
      <c r="H403">
        <v>0.69296899999999995</v>
      </c>
    </row>
    <row r="404" spans="1:8" x14ac:dyDescent="0.25">
      <c r="A404">
        <v>-24.951239000000001</v>
      </c>
      <c r="B404">
        <v>-8.0958600000000001</v>
      </c>
      <c r="D404">
        <v>-24.90466</v>
      </c>
      <c r="E404">
        <v>-2.9905999999999999E-2</v>
      </c>
      <c r="G404">
        <v>-24.90466</v>
      </c>
      <c r="H404">
        <v>0.66140699999999997</v>
      </c>
    </row>
    <row r="405" spans="1:8" x14ac:dyDescent="0.25">
      <c r="A405">
        <v>-25.013183999999999</v>
      </c>
      <c r="B405">
        <v>-7.2809499999999998</v>
      </c>
      <c r="D405">
        <v>-24.966605999999999</v>
      </c>
      <c r="E405">
        <v>-0.50355099999999997</v>
      </c>
      <c r="G405">
        <v>-24.966605999999999</v>
      </c>
      <c r="H405">
        <v>0.66949099999999995</v>
      </c>
    </row>
    <row r="406" spans="1:8" x14ac:dyDescent="0.25">
      <c r="A406">
        <v>-25.075130000000001</v>
      </c>
      <c r="B406">
        <v>-6.1950000000000003</v>
      </c>
      <c r="D406">
        <v>-25.028551</v>
      </c>
      <c r="E406">
        <v>-0.90344599999999997</v>
      </c>
      <c r="G406">
        <v>-25.028551</v>
      </c>
      <c r="H406">
        <v>0.70923899999999995</v>
      </c>
    </row>
    <row r="407" spans="1:8" x14ac:dyDescent="0.25">
      <c r="A407">
        <v>-25.137076</v>
      </c>
      <c r="B407">
        <v>-4.96319</v>
      </c>
      <c r="D407">
        <v>-25.090496999999999</v>
      </c>
      <c r="E407">
        <v>-1.22255</v>
      </c>
      <c r="G407">
        <v>-25.090496999999999</v>
      </c>
      <c r="H407">
        <v>0.769536</v>
      </c>
    </row>
    <row r="408" spans="1:8" x14ac:dyDescent="0.25">
      <c r="A408">
        <v>-25.199020999999998</v>
      </c>
      <c r="B408">
        <v>-3.70872</v>
      </c>
      <c r="D408">
        <v>-25.152442000000001</v>
      </c>
      <c r="E408">
        <v>-1.4588099999999999</v>
      </c>
      <c r="G408">
        <v>-25.152442000000001</v>
      </c>
      <c r="H408">
        <v>0.83793700000000004</v>
      </c>
    </row>
    <row r="409" spans="1:8" x14ac:dyDescent="0.25">
      <c r="A409">
        <v>-25.260967000000001</v>
      </c>
      <c r="B409">
        <v>-2.5294099999999999</v>
      </c>
      <c r="D409">
        <v>-25.214388</v>
      </c>
      <c r="E409">
        <v>-1.6129899999999999</v>
      </c>
      <c r="G409">
        <v>-25.214388</v>
      </c>
      <c r="H409">
        <v>0.90257399999999999</v>
      </c>
    </row>
    <row r="410" spans="1:8" x14ac:dyDescent="0.25">
      <c r="A410">
        <v>-25.322913</v>
      </c>
      <c r="B410">
        <v>-1.4834000000000001</v>
      </c>
      <c r="D410">
        <v>-25.276333999999999</v>
      </c>
      <c r="E410">
        <v>-1.6867799999999999</v>
      </c>
      <c r="G410">
        <v>-25.276333999999999</v>
      </c>
      <c r="H410">
        <v>0.95383499999999999</v>
      </c>
    </row>
    <row r="411" spans="1:8" x14ac:dyDescent="0.25">
      <c r="A411">
        <v>-25.384858000000001</v>
      </c>
      <c r="B411">
        <v>-0.58753900000000003</v>
      </c>
      <c r="D411">
        <v>-25.338279</v>
      </c>
      <c r="E411">
        <v>-1.6817800000000001</v>
      </c>
      <c r="G411">
        <v>-25.338279</v>
      </c>
      <c r="H411">
        <v>0.98560300000000001</v>
      </c>
    </row>
    <row r="412" spans="1:8" x14ac:dyDescent="0.25">
      <c r="A412">
        <v>-25.446804</v>
      </c>
      <c r="B412">
        <v>0.172206</v>
      </c>
      <c r="D412">
        <v>-25.400224999999999</v>
      </c>
      <c r="E412">
        <v>-1.5998000000000001</v>
      </c>
      <c r="G412">
        <v>-25.400224999999999</v>
      </c>
      <c r="H412">
        <v>0.99585699999999999</v>
      </c>
    </row>
    <row r="413" spans="1:8" x14ac:dyDescent="0.25">
      <c r="A413">
        <v>-25.508749000000002</v>
      </c>
      <c r="B413">
        <v>0.82209399999999999</v>
      </c>
      <c r="D413">
        <v>-25.462171000000001</v>
      </c>
      <c r="E413">
        <v>-1.44425</v>
      </c>
      <c r="G413">
        <v>-25.462171000000001</v>
      </c>
      <c r="H413">
        <v>0.98657899999999998</v>
      </c>
    </row>
    <row r="414" spans="1:8" x14ac:dyDescent="0.25">
      <c r="A414">
        <v>-25.570695000000001</v>
      </c>
      <c r="B414">
        <v>1.38029</v>
      </c>
      <c r="D414">
        <v>-25.524115999999999</v>
      </c>
      <c r="E414">
        <v>-1.22211</v>
      </c>
      <c r="G414">
        <v>-25.524115999999999</v>
      </c>
      <c r="H414">
        <v>0.962924</v>
      </c>
    </row>
    <row r="415" spans="1:8" x14ac:dyDescent="0.25">
      <c r="A415">
        <v>-25.632641</v>
      </c>
      <c r="B415">
        <v>1.8415299999999999</v>
      </c>
      <c r="D415">
        <v>-25.586061999999998</v>
      </c>
      <c r="E415">
        <v>-0.94546399999999997</v>
      </c>
      <c r="G415">
        <v>-25.586061999999998</v>
      </c>
      <c r="H415">
        <v>0.93190499999999998</v>
      </c>
    </row>
    <row r="416" spans="1:8" x14ac:dyDescent="0.25">
      <c r="A416">
        <v>-25.694586000000001</v>
      </c>
      <c r="B416">
        <v>2.1718899999999999</v>
      </c>
      <c r="D416">
        <v>-25.648007</v>
      </c>
      <c r="E416">
        <v>-0.63202100000000005</v>
      </c>
      <c r="G416">
        <v>-25.648007</v>
      </c>
      <c r="H416">
        <v>0.90073999999999999</v>
      </c>
    </row>
    <row r="417" spans="1:8" x14ac:dyDescent="0.25">
      <c r="A417">
        <v>-25.756532</v>
      </c>
      <c r="B417">
        <v>2.3155800000000002</v>
      </c>
      <c r="D417">
        <v>-25.709952999999999</v>
      </c>
      <c r="E417">
        <v>-0.30382999999999999</v>
      </c>
      <c r="G417">
        <v>-25.709952999999999</v>
      </c>
      <c r="H417">
        <v>0.875274</v>
      </c>
    </row>
    <row r="418" spans="1:8" x14ac:dyDescent="0.25">
      <c r="A418">
        <v>-25.818477999999999</v>
      </c>
      <c r="B418">
        <v>2.2118600000000002</v>
      </c>
      <c r="D418">
        <v>-25.771899000000001</v>
      </c>
      <c r="E418">
        <v>1.5667E-2</v>
      </c>
      <c r="G418">
        <v>-25.771899000000001</v>
      </c>
      <c r="H418">
        <v>0.85868999999999995</v>
      </c>
    </row>
    <row r="419" spans="1:8" x14ac:dyDescent="0.25">
      <c r="A419">
        <v>-25.880423</v>
      </c>
      <c r="B419">
        <v>1.81687</v>
      </c>
      <c r="D419">
        <v>-25.833843999999999</v>
      </c>
      <c r="E419">
        <v>0.305753</v>
      </c>
      <c r="G419">
        <v>-25.833843999999999</v>
      </c>
      <c r="H419">
        <v>0.85084599999999999</v>
      </c>
    </row>
    <row r="420" spans="1:8" x14ac:dyDescent="0.25">
      <c r="A420">
        <v>-25.942368999999999</v>
      </c>
      <c r="B420">
        <v>1.1236699999999999</v>
      </c>
      <c r="D420">
        <v>-25.895790000000002</v>
      </c>
      <c r="E420">
        <v>0.55273799999999995</v>
      </c>
      <c r="G420">
        <v>-25.895790000000002</v>
      </c>
      <c r="H420">
        <v>0.84828700000000001</v>
      </c>
    </row>
    <row r="421" spans="1:8" x14ac:dyDescent="0.25">
      <c r="A421">
        <v>-26.004314999999998</v>
      </c>
      <c r="B421">
        <v>0.174099</v>
      </c>
      <c r="D421">
        <v>-25.957736000000001</v>
      </c>
      <c r="E421">
        <v>0.75334000000000001</v>
      </c>
      <c r="G421">
        <v>-25.957736000000001</v>
      </c>
      <c r="H421">
        <v>0.84498200000000001</v>
      </c>
    </row>
    <row r="422" spans="1:8" x14ac:dyDescent="0.25">
      <c r="A422">
        <v>-26.06626</v>
      </c>
      <c r="B422">
        <v>-0.94178399999999995</v>
      </c>
      <c r="D422">
        <v>-26.019680999999999</v>
      </c>
      <c r="E422">
        <v>0.91605000000000003</v>
      </c>
      <c r="G422">
        <v>-26.019680999999999</v>
      </c>
      <c r="H422">
        <v>0.83355400000000002</v>
      </c>
    </row>
    <row r="423" spans="1:8" x14ac:dyDescent="0.25">
      <c r="A423">
        <v>-26.128205999999999</v>
      </c>
      <c r="B423">
        <v>-2.0991300000000002</v>
      </c>
      <c r="D423">
        <v>-26.081627000000001</v>
      </c>
      <c r="E423">
        <v>1.05996</v>
      </c>
      <c r="G423">
        <v>-26.081627000000001</v>
      </c>
      <c r="H423">
        <v>0.80681800000000004</v>
      </c>
    </row>
    <row r="424" spans="1:8" x14ac:dyDescent="0.25">
      <c r="A424">
        <v>-26.190151</v>
      </c>
      <c r="B424">
        <v>-3.1614399999999998</v>
      </c>
      <c r="D424">
        <v>-26.143571999999999</v>
      </c>
      <c r="E424">
        <v>1.21099</v>
      </c>
      <c r="G424">
        <v>-26.143571999999999</v>
      </c>
      <c r="H424">
        <v>0.75926700000000003</v>
      </c>
    </row>
    <row r="425" spans="1:8" x14ac:dyDescent="0.25">
      <c r="A425">
        <v>-26.252096999999999</v>
      </c>
      <c r="B425">
        <v>-4.0075500000000002</v>
      </c>
      <c r="D425">
        <v>-26.205518000000001</v>
      </c>
      <c r="E425">
        <v>1.39625</v>
      </c>
      <c r="G425">
        <v>-26.205518000000001</v>
      </c>
      <c r="H425">
        <v>0.68830800000000003</v>
      </c>
    </row>
    <row r="426" spans="1:8" x14ac:dyDescent="0.25">
      <c r="A426">
        <v>-26.314043000000002</v>
      </c>
      <c r="B426">
        <v>-4.5554500000000004</v>
      </c>
      <c r="D426">
        <v>-26.267464</v>
      </c>
      <c r="E426">
        <v>1.63748</v>
      </c>
      <c r="G426">
        <v>-26.267464</v>
      </c>
      <c r="H426">
        <v>0.59499100000000005</v>
      </c>
    </row>
    <row r="427" spans="1:8" x14ac:dyDescent="0.25">
      <c r="A427">
        <v>-26.375988</v>
      </c>
      <c r="B427">
        <v>-4.7767499999999998</v>
      </c>
      <c r="D427">
        <v>-26.329408999999998</v>
      </c>
      <c r="E427">
        <v>1.94509</v>
      </c>
      <c r="G427">
        <v>-26.329408999999998</v>
      </c>
      <c r="H427">
        <v>0.48418</v>
      </c>
    </row>
    <row r="428" spans="1:8" x14ac:dyDescent="0.25">
      <c r="A428">
        <v>-26.437933999999998</v>
      </c>
      <c r="B428">
        <v>-4.6985700000000001</v>
      </c>
      <c r="D428">
        <v>-26.391355000000001</v>
      </c>
      <c r="E428">
        <v>2.3140700000000001</v>
      </c>
      <c r="G428">
        <v>-26.391355000000001</v>
      </c>
      <c r="H428">
        <v>0.36417899999999997</v>
      </c>
    </row>
    <row r="429" spans="1:8" x14ac:dyDescent="0.25">
      <c r="A429">
        <v>-26.499880000000001</v>
      </c>
      <c r="B429">
        <v>-4.3926499999999997</v>
      </c>
      <c r="D429">
        <v>-26.453301</v>
      </c>
      <c r="E429">
        <v>2.7225999999999999</v>
      </c>
      <c r="G429">
        <v>-26.453301</v>
      </c>
      <c r="H429">
        <v>0.245839</v>
      </c>
    </row>
    <row r="430" spans="1:8" x14ac:dyDescent="0.25">
      <c r="A430">
        <v>-26.561824999999999</v>
      </c>
      <c r="B430">
        <v>-3.9554</v>
      </c>
      <c r="D430">
        <v>-26.515246000000001</v>
      </c>
      <c r="E430">
        <v>3.1338900000000001</v>
      </c>
      <c r="G430">
        <v>-26.515246000000001</v>
      </c>
      <c r="H430">
        <v>0.141342</v>
      </c>
    </row>
    <row r="431" spans="1:8" x14ac:dyDescent="0.25">
      <c r="A431">
        <v>-26.623771000000001</v>
      </c>
      <c r="B431">
        <v>-3.48427</v>
      </c>
      <c r="D431">
        <v>-26.577192</v>
      </c>
      <c r="E431">
        <v>3.5010500000000002</v>
      </c>
      <c r="G431">
        <v>-26.577192</v>
      </c>
      <c r="H431">
        <v>6.2718999999999997E-2</v>
      </c>
    </row>
    <row r="432" spans="1:8" x14ac:dyDescent="0.25">
      <c r="A432">
        <v>-26.685715999999999</v>
      </c>
      <c r="B432">
        <v>-3.0569299999999999</v>
      </c>
      <c r="D432">
        <v>-26.639137000000002</v>
      </c>
      <c r="E432">
        <v>3.77407</v>
      </c>
      <c r="G432">
        <v>-26.639137000000002</v>
      </c>
      <c r="H432">
        <v>2.0317000000000002E-2</v>
      </c>
    </row>
    <row r="433" spans="1:8" x14ac:dyDescent="0.25">
      <c r="A433">
        <v>-26.747661999999998</v>
      </c>
      <c r="B433">
        <v>-2.71827</v>
      </c>
      <c r="D433">
        <v>-26.701083000000001</v>
      </c>
      <c r="E433">
        <v>3.9078599999999999</v>
      </c>
      <c r="G433">
        <v>-26.701083000000001</v>
      </c>
      <c r="H433">
        <v>2.1330999999999999E-2</v>
      </c>
    </row>
    <row r="434" spans="1:8" x14ac:dyDescent="0.25">
      <c r="A434">
        <v>-26.809608000000001</v>
      </c>
      <c r="B434">
        <v>-2.4775700000000001</v>
      </c>
      <c r="D434">
        <v>-26.763029</v>
      </c>
      <c r="E434">
        <v>3.87</v>
      </c>
      <c r="G434">
        <v>-26.763029</v>
      </c>
      <c r="H434">
        <v>6.8584999999999993E-2</v>
      </c>
    </row>
    <row r="435" spans="1:8" x14ac:dyDescent="0.25">
      <c r="A435">
        <v>-26.871552999999999</v>
      </c>
      <c r="B435">
        <v>-2.3156599999999998</v>
      </c>
      <c r="D435">
        <v>-26.824974000000001</v>
      </c>
      <c r="E435">
        <v>3.6466799999999999</v>
      </c>
      <c r="G435">
        <v>-26.824974000000001</v>
      </c>
      <c r="H435">
        <v>0.15978200000000001</v>
      </c>
    </row>
    <row r="436" spans="1:8" x14ac:dyDescent="0.25">
      <c r="A436">
        <v>-26.933499000000001</v>
      </c>
      <c r="B436">
        <v>-2.1985600000000001</v>
      </c>
      <c r="D436">
        <v>-26.88692</v>
      </c>
      <c r="E436">
        <v>3.2460499999999999</v>
      </c>
      <c r="G436">
        <v>-26.88692</v>
      </c>
      <c r="H436">
        <v>0.287385</v>
      </c>
    </row>
    <row r="437" spans="1:8" x14ac:dyDescent="0.25">
      <c r="A437">
        <v>-26.995445</v>
      </c>
      <c r="B437">
        <v>-2.0929799999999998</v>
      </c>
      <c r="D437">
        <v>-26.948865999999999</v>
      </c>
      <c r="E437">
        <v>2.6981700000000002</v>
      </c>
      <c r="G437">
        <v>-26.948865999999999</v>
      </c>
      <c r="H437">
        <v>0.43922</v>
      </c>
    </row>
    <row r="438" spans="1:8" x14ac:dyDescent="0.25">
      <c r="A438">
        <v>-27.057390000000002</v>
      </c>
      <c r="B438">
        <v>-1.9788399999999999</v>
      </c>
      <c r="D438">
        <v>-27.010811</v>
      </c>
      <c r="E438">
        <v>2.0516999999999999</v>
      </c>
      <c r="G438">
        <v>-27.010811</v>
      </c>
      <c r="H438">
        <v>0.59988799999999998</v>
      </c>
    </row>
    <row r="439" spans="1:8" x14ac:dyDescent="0.25">
      <c r="A439">
        <v>-27.119336000000001</v>
      </c>
      <c r="B439">
        <v>-1.8552299999999999</v>
      </c>
      <c r="D439">
        <v>-27.072756999999999</v>
      </c>
      <c r="E439">
        <v>1.3676999999999999</v>
      </c>
      <c r="G439">
        <v>-27.072756999999999</v>
      </c>
      <c r="H439">
        <v>0.75277300000000003</v>
      </c>
    </row>
    <row r="440" spans="1:8" x14ac:dyDescent="0.25">
      <c r="A440">
        <v>-27.181280999999998</v>
      </c>
      <c r="B440">
        <v>-1.73858</v>
      </c>
      <c r="D440">
        <v>-27.134702999999998</v>
      </c>
      <c r="E440">
        <v>0.71155199999999996</v>
      </c>
      <c r="G440">
        <v>-27.134702999999998</v>
      </c>
      <c r="H440">
        <v>0.882378</v>
      </c>
    </row>
    <row r="441" spans="1:8" x14ac:dyDescent="0.25">
      <c r="A441">
        <v>-27.243227000000001</v>
      </c>
      <c r="B441">
        <v>-1.6541699999999999</v>
      </c>
      <c r="D441">
        <v>-27.196648</v>
      </c>
      <c r="E441">
        <v>0.14435999999999999</v>
      </c>
      <c r="G441">
        <v>-27.196648</v>
      </c>
      <c r="H441">
        <v>0.97653500000000004</v>
      </c>
    </row>
    <row r="442" spans="1:8" x14ac:dyDescent="0.25">
      <c r="A442">
        <v>-27.305173</v>
      </c>
      <c r="B442">
        <v>-1.6240300000000001</v>
      </c>
      <c r="D442">
        <v>-27.258593999999999</v>
      </c>
      <c r="E442">
        <v>-0.284993</v>
      </c>
      <c r="G442">
        <v>-27.258593999999999</v>
      </c>
      <c r="H442">
        <v>1.0280499999999999</v>
      </c>
    </row>
    <row r="443" spans="1:8" x14ac:dyDescent="0.25">
      <c r="A443">
        <v>-27.367118000000001</v>
      </c>
      <c r="B443">
        <v>-1.6554199999999999</v>
      </c>
      <c r="D443">
        <v>-27.320539</v>
      </c>
      <c r="E443">
        <v>-0.54572600000000004</v>
      </c>
      <c r="G443">
        <v>-27.320539</v>
      </c>
      <c r="H443">
        <v>1.03538</v>
      </c>
    </row>
    <row r="444" spans="1:8" x14ac:dyDescent="0.25">
      <c r="A444">
        <v>-27.429064</v>
      </c>
      <c r="B444">
        <v>-1.7332399999999999</v>
      </c>
      <c r="D444">
        <v>-27.382484999999999</v>
      </c>
      <c r="E444">
        <v>-0.62823799999999996</v>
      </c>
      <c r="G444">
        <v>-27.382484999999999</v>
      </c>
      <c r="H444">
        <v>1.0021599999999999</v>
      </c>
    </row>
    <row r="445" spans="1:8" x14ac:dyDescent="0.25">
      <c r="A445">
        <v>-27.491009999999999</v>
      </c>
      <c r="B445">
        <v>-1.8189900000000001</v>
      </c>
      <c r="D445">
        <v>-27.444431000000002</v>
      </c>
      <c r="E445">
        <v>-0.54396500000000003</v>
      </c>
      <c r="G445">
        <v>-27.444431000000002</v>
      </c>
      <c r="H445">
        <v>0.93579299999999999</v>
      </c>
    </row>
    <row r="446" spans="1:8" x14ac:dyDescent="0.25">
      <c r="A446">
        <v>-27.552955000000001</v>
      </c>
      <c r="B446">
        <v>-1.8566400000000001</v>
      </c>
      <c r="D446">
        <v>-27.506375999999999</v>
      </c>
      <c r="E446">
        <v>-0.322245</v>
      </c>
      <c r="G446">
        <v>-27.506375999999999</v>
      </c>
      <c r="H446">
        <v>0.84524600000000005</v>
      </c>
    </row>
    <row r="447" spans="1:8" x14ac:dyDescent="0.25">
      <c r="A447">
        <v>-27.614901</v>
      </c>
      <c r="B447">
        <v>-1.7837000000000001</v>
      </c>
      <c r="D447">
        <v>-27.568321999999998</v>
      </c>
      <c r="E447">
        <v>-4.8830000000000002E-3</v>
      </c>
      <c r="G447">
        <v>-27.568321999999998</v>
      </c>
      <c r="H447">
        <v>0.73893399999999998</v>
      </c>
    </row>
    <row r="448" spans="1:8" x14ac:dyDescent="0.25">
      <c r="A448">
        <v>-27.676846000000001</v>
      </c>
      <c r="B448">
        <v>-1.54501</v>
      </c>
      <c r="D448">
        <v>-27.630268000000001</v>
      </c>
      <c r="E448">
        <v>0.36049199999999998</v>
      </c>
      <c r="G448">
        <v>-27.630268000000001</v>
      </c>
      <c r="H448">
        <v>0.62308200000000002</v>
      </c>
    </row>
    <row r="449" spans="1:8" x14ac:dyDescent="0.25">
      <c r="A449">
        <v>-27.738792</v>
      </c>
      <c r="B449">
        <v>-1.10537</v>
      </c>
      <c r="D449">
        <v>-27.692212999999999</v>
      </c>
      <c r="E449">
        <v>0.72714699999999999</v>
      </c>
      <c r="G449">
        <v>-27.692212999999999</v>
      </c>
      <c r="H449">
        <v>0.50115100000000001</v>
      </c>
    </row>
    <row r="450" spans="1:8" x14ac:dyDescent="0.25">
      <c r="A450">
        <v>-27.800737999999999</v>
      </c>
      <c r="B450">
        <v>-0.458422</v>
      </c>
      <c r="D450">
        <v>-27.754159000000001</v>
      </c>
      <c r="E450">
        <v>1.0548999999999999</v>
      </c>
      <c r="G450">
        <v>-27.754159000000001</v>
      </c>
      <c r="H450">
        <v>0.37446499999999999</v>
      </c>
    </row>
    <row r="451" spans="1:8" x14ac:dyDescent="0.25">
      <c r="A451">
        <v>-27.862683000000001</v>
      </c>
      <c r="B451">
        <v>0.370419</v>
      </c>
      <c r="D451">
        <v>-27.816103999999999</v>
      </c>
      <c r="E451">
        <v>1.3140099999999999</v>
      </c>
      <c r="G451">
        <v>-27.816103999999999</v>
      </c>
      <c r="H451">
        <v>0.24385999999999999</v>
      </c>
    </row>
    <row r="452" spans="1:8" x14ac:dyDescent="0.25">
      <c r="A452">
        <v>-27.924628999999999</v>
      </c>
      <c r="B452">
        <v>1.3272999999999999</v>
      </c>
      <c r="D452">
        <v>-27.878050000000002</v>
      </c>
      <c r="E452">
        <v>1.4869000000000001</v>
      </c>
      <c r="G452">
        <v>-27.878050000000002</v>
      </c>
      <c r="H452">
        <v>0.1118</v>
      </c>
    </row>
    <row r="453" spans="1:8" x14ac:dyDescent="0.25">
      <c r="A453">
        <v>-27.986574999999998</v>
      </c>
      <c r="B453">
        <v>2.3385600000000002</v>
      </c>
      <c r="D453">
        <v>-27.939996000000001</v>
      </c>
      <c r="E453">
        <v>1.5679399999999999</v>
      </c>
      <c r="G453">
        <v>-27.939996000000001</v>
      </c>
      <c r="H453">
        <v>-1.5790999999999999E-2</v>
      </c>
    </row>
    <row r="454" spans="1:8" x14ac:dyDescent="0.25">
      <c r="A454">
        <v>-28.04852</v>
      </c>
      <c r="B454">
        <v>3.32253</v>
      </c>
      <c r="D454">
        <v>-28.001940999999999</v>
      </c>
      <c r="E454">
        <v>1.5616300000000001</v>
      </c>
      <c r="G454">
        <v>-28.001940999999999</v>
      </c>
      <c r="H454">
        <v>-0.12870500000000001</v>
      </c>
    </row>
    <row r="455" spans="1:8" x14ac:dyDescent="0.25">
      <c r="A455">
        <v>-28.110465999999999</v>
      </c>
      <c r="B455">
        <v>4.2021800000000002</v>
      </c>
      <c r="D455">
        <v>-28.063887000000001</v>
      </c>
      <c r="E455">
        <v>1.4799100000000001</v>
      </c>
      <c r="G455">
        <v>-28.063887000000001</v>
      </c>
      <c r="H455">
        <v>-0.21310899999999999</v>
      </c>
    </row>
    <row r="456" spans="1:8" x14ac:dyDescent="0.25">
      <c r="A456">
        <v>-28.172411</v>
      </c>
      <c r="B456">
        <v>4.9159899999999999</v>
      </c>
      <c r="D456">
        <v>-28.125833</v>
      </c>
      <c r="E456">
        <v>1.3392500000000001</v>
      </c>
      <c r="G456">
        <v>-28.125833</v>
      </c>
      <c r="H456">
        <v>-0.25375900000000001</v>
      </c>
    </row>
    <row r="457" spans="1:8" x14ac:dyDescent="0.25">
      <c r="A457">
        <v>-28.234356999999999</v>
      </c>
      <c r="B457">
        <v>5.4253999999999998</v>
      </c>
      <c r="D457">
        <v>-28.187778000000002</v>
      </c>
      <c r="E457">
        <v>1.15801</v>
      </c>
      <c r="G457">
        <v>-28.187778000000002</v>
      </c>
      <c r="H457">
        <v>-0.237312</v>
      </c>
    </row>
    <row r="458" spans="1:8" x14ac:dyDescent="0.25">
      <c r="A458">
        <v>-28.296303000000002</v>
      </c>
      <c r="B458">
        <v>5.71793</v>
      </c>
      <c r="D458">
        <v>-28.249724000000001</v>
      </c>
      <c r="E458">
        <v>0.95432899999999998</v>
      </c>
      <c r="G458">
        <v>-28.249724000000001</v>
      </c>
      <c r="H458">
        <v>-0.15596299999999999</v>
      </c>
    </row>
    <row r="459" spans="1:8" x14ac:dyDescent="0.25">
      <c r="A459">
        <v>-28.358248</v>
      </c>
      <c r="B459">
        <v>5.8058300000000003</v>
      </c>
      <c r="D459">
        <v>-28.311668999999998</v>
      </c>
      <c r="E459">
        <v>0.74471699999999996</v>
      </c>
      <c r="G459">
        <v>-28.311668999999998</v>
      </c>
      <c r="H459">
        <v>-1.0404E-2</v>
      </c>
    </row>
    <row r="460" spans="1:8" x14ac:dyDescent="0.25">
      <c r="A460">
        <v>-28.420193999999999</v>
      </c>
      <c r="B460">
        <v>5.7210999999999999</v>
      </c>
      <c r="D460">
        <v>-28.373615000000001</v>
      </c>
      <c r="E460">
        <v>0.54318100000000002</v>
      </c>
      <c r="G460">
        <v>-28.373615000000001</v>
      </c>
      <c r="H460">
        <v>0.18884899999999999</v>
      </c>
    </row>
    <row r="461" spans="1:8" x14ac:dyDescent="0.25">
      <c r="A461">
        <v>-28.482140000000001</v>
      </c>
      <c r="B461">
        <v>5.5081699999999998</v>
      </c>
      <c r="D461">
        <v>-28.435561</v>
      </c>
      <c r="E461">
        <v>0.36080099999999998</v>
      </c>
      <c r="G461">
        <v>-28.435561</v>
      </c>
      <c r="H461">
        <v>0.422213</v>
      </c>
    </row>
    <row r="462" spans="1:8" x14ac:dyDescent="0.25">
      <c r="A462">
        <v>-28.544084999999999</v>
      </c>
      <c r="B462">
        <v>5.2155399999999998</v>
      </c>
      <c r="D462">
        <v>-28.497506000000001</v>
      </c>
      <c r="E462">
        <v>0.20561599999999999</v>
      </c>
      <c r="G462">
        <v>-28.497506000000001</v>
      </c>
      <c r="H462">
        <v>0.66392200000000001</v>
      </c>
    </row>
    <row r="463" spans="1:8" x14ac:dyDescent="0.25">
      <c r="A463">
        <v>-28.606031000000002</v>
      </c>
      <c r="B463">
        <v>4.8880600000000003</v>
      </c>
      <c r="D463">
        <v>-28.559452</v>
      </c>
      <c r="E463">
        <v>8.2798999999999998E-2</v>
      </c>
      <c r="G463">
        <v>-28.559452</v>
      </c>
      <c r="H463">
        <v>0.88648400000000005</v>
      </c>
    </row>
    <row r="464" spans="1:8" x14ac:dyDescent="0.25">
      <c r="A464">
        <v>-28.667975999999999</v>
      </c>
      <c r="B464">
        <v>4.5608300000000002</v>
      </c>
      <c r="D464">
        <v>-28.621397999999999</v>
      </c>
      <c r="E464">
        <v>-4.8999999999999998E-3</v>
      </c>
      <c r="G464">
        <v>-28.621397999999999</v>
      </c>
      <c r="H464">
        <v>1.06565</v>
      </c>
    </row>
    <row r="465" spans="1:8" x14ac:dyDescent="0.25">
      <c r="A465">
        <v>-28.729921999999998</v>
      </c>
      <c r="B465">
        <v>4.2557</v>
      </c>
      <c r="D465">
        <v>-28.683343000000001</v>
      </c>
      <c r="E465">
        <v>-5.6469999999999999E-2</v>
      </c>
      <c r="G465">
        <v>-28.683343000000001</v>
      </c>
      <c r="H465">
        <v>1.18476</v>
      </c>
    </row>
    <row r="466" spans="1:8" x14ac:dyDescent="0.25">
      <c r="A466">
        <v>-28.791868000000001</v>
      </c>
      <c r="B466">
        <v>3.98047</v>
      </c>
      <c r="D466">
        <v>-28.745289</v>
      </c>
      <c r="E466">
        <v>-7.1774000000000004E-2</v>
      </c>
      <c r="G466">
        <v>-28.745289</v>
      </c>
      <c r="H466">
        <v>1.2374400000000001</v>
      </c>
    </row>
    <row r="467" spans="1:8" x14ac:dyDescent="0.25">
      <c r="A467">
        <v>-28.853812999999999</v>
      </c>
      <c r="B467">
        <v>3.7307800000000002</v>
      </c>
      <c r="D467">
        <v>-28.807234000000001</v>
      </c>
      <c r="E467">
        <v>-5.0727000000000001E-2</v>
      </c>
      <c r="G467">
        <v>-28.807234000000001</v>
      </c>
      <c r="H467">
        <v>1.22794</v>
      </c>
    </row>
    <row r="468" spans="1:8" x14ac:dyDescent="0.25">
      <c r="A468">
        <v>-28.915759000000001</v>
      </c>
      <c r="B468">
        <v>3.4939</v>
      </c>
      <c r="D468">
        <v>-28.86918</v>
      </c>
      <c r="E468">
        <v>7.2509999999999996E-3</v>
      </c>
      <c r="G468">
        <v>-28.86918</v>
      </c>
      <c r="H468">
        <v>1.1692499999999999</v>
      </c>
    </row>
    <row r="469" spans="1:8" x14ac:dyDescent="0.25">
      <c r="A469">
        <v>-28.977705</v>
      </c>
      <c r="B469">
        <v>3.2534200000000002</v>
      </c>
      <c r="D469">
        <v>-28.931125999999999</v>
      </c>
      <c r="E469">
        <v>0.10323</v>
      </c>
      <c r="G469">
        <v>-28.931125999999999</v>
      </c>
      <c r="H469">
        <v>1.0792900000000001</v>
      </c>
    </row>
    <row r="470" spans="1:8" x14ac:dyDescent="0.25">
      <c r="A470">
        <v>-29.039650000000002</v>
      </c>
      <c r="B470">
        <v>2.99383</v>
      </c>
      <c r="D470">
        <v>-28.993071</v>
      </c>
      <c r="E470">
        <v>0.23810999999999999</v>
      </c>
      <c r="G470">
        <v>-28.993071</v>
      </c>
      <c r="H470">
        <v>0.976379</v>
      </c>
    </row>
    <row r="471" spans="1:8" x14ac:dyDescent="0.25">
      <c r="A471">
        <v>-29.101596000000001</v>
      </c>
      <c r="B471">
        <v>2.70383</v>
      </c>
      <c r="D471">
        <v>-29.055016999999999</v>
      </c>
      <c r="E471">
        <v>0.41137800000000002</v>
      </c>
      <c r="G471">
        <v>-29.055016999999999</v>
      </c>
      <c r="H471">
        <v>0.87507299999999999</v>
      </c>
    </row>
    <row r="472" spans="1:8" x14ac:dyDescent="0.25">
      <c r="A472">
        <v>-29.163540999999999</v>
      </c>
      <c r="B472">
        <v>2.37784</v>
      </c>
      <c r="D472">
        <v>-29.116962999999998</v>
      </c>
      <c r="E472">
        <v>0.61964200000000003</v>
      </c>
      <c r="G472">
        <v>-29.116962999999998</v>
      </c>
      <c r="H472">
        <v>0.78322499999999995</v>
      </c>
    </row>
    <row r="473" spans="1:8" x14ac:dyDescent="0.25">
      <c r="A473">
        <v>-29.225487000000001</v>
      </c>
      <c r="B473">
        <v>2.0154200000000002</v>
      </c>
      <c r="D473">
        <v>-29.178908</v>
      </c>
      <c r="E473">
        <v>0.85543000000000002</v>
      </c>
      <c r="G473">
        <v>-29.178908</v>
      </c>
      <c r="H473">
        <v>0.70110899999999998</v>
      </c>
    </row>
    <row r="474" spans="1:8" x14ac:dyDescent="0.25">
      <c r="A474">
        <v>-29.287433</v>
      </c>
      <c r="B474">
        <v>1.6192200000000001</v>
      </c>
      <c r="D474">
        <v>-29.240853999999999</v>
      </c>
      <c r="E474">
        <v>1.10684</v>
      </c>
      <c r="G474">
        <v>-29.240853999999999</v>
      </c>
      <c r="H474">
        <v>0.62251000000000001</v>
      </c>
    </row>
    <row r="475" spans="1:8" x14ac:dyDescent="0.25">
      <c r="A475">
        <v>-29.349378000000002</v>
      </c>
      <c r="B475">
        <v>1.1920299999999999</v>
      </c>
      <c r="D475">
        <v>-29.302799</v>
      </c>
      <c r="E475">
        <v>1.35846</v>
      </c>
      <c r="G475">
        <v>-29.302799</v>
      </c>
      <c r="H475">
        <v>0.537439</v>
      </c>
    </row>
    <row r="476" spans="1:8" x14ac:dyDescent="0.25">
      <c r="A476">
        <v>-29.411324</v>
      </c>
      <c r="B476">
        <v>0.73434999999999995</v>
      </c>
      <c r="D476">
        <v>-29.364744999999999</v>
      </c>
      <c r="E476">
        <v>1.5935600000000001</v>
      </c>
      <c r="G476">
        <v>-29.364744999999999</v>
      </c>
      <c r="H476">
        <v>0.43562400000000001</v>
      </c>
    </row>
    <row r="477" spans="1:8" x14ac:dyDescent="0.25">
      <c r="A477">
        <v>-29.473269999999999</v>
      </c>
      <c r="B477">
        <v>0.24314</v>
      </c>
      <c r="D477">
        <v>-29.426691000000002</v>
      </c>
      <c r="E477">
        <v>1.7972399999999999</v>
      </c>
      <c r="G477">
        <v>-29.426691000000002</v>
      </c>
      <c r="H477">
        <v>0.309859</v>
      </c>
    </row>
    <row r="478" spans="1:8" x14ac:dyDescent="0.25">
      <c r="A478">
        <v>-29.535215000000001</v>
      </c>
      <c r="B478">
        <v>-0.287387</v>
      </c>
      <c r="D478">
        <v>-29.488636</v>
      </c>
      <c r="E478">
        <v>1.95967</v>
      </c>
      <c r="G478">
        <v>-29.488636</v>
      </c>
      <c r="H478">
        <v>0.15836700000000001</v>
      </c>
    </row>
    <row r="479" spans="1:8" x14ac:dyDescent="0.25">
      <c r="A479">
        <v>-29.597161</v>
      </c>
      <c r="B479">
        <v>-0.86310600000000004</v>
      </c>
      <c r="D479">
        <v>-29.550581999999999</v>
      </c>
      <c r="E479">
        <v>2.0785200000000001</v>
      </c>
      <c r="G479">
        <v>-29.550581999999999</v>
      </c>
      <c r="H479">
        <v>-1.4298999999999999E-2</v>
      </c>
    </row>
    <row r="480" spans="1:8" x14ac:dyDescent="0.25">
      <c r="A480">
        <v>-29.659106999999999</v>
      </c>
      <c r="B480">
        <v>-1.4860199999999999</v>
      </c>
      <c r="D480">
        <v>-29.612528000000001</v>
      </c>
      <c r="E480">
        <v>2.1595499999999999</v>
      </c>
      <c r="G480">
        <v>-29.612528000000001</v>
      </c>
      <c r="H480">
        <v>-0.19799</v>
      </c>
    </row>
    <row r="481" spans="1:8" x14ac:dyDescent="0.25">
      <c r="A481">
        <v>-29.721052</v>
      </c>
      <c r="B481">
        <v>-2.1500900000000001</v>
      </c>
      <c r="D481">
        <v>-29.674472999999999</v>
      </c>
      <c r="E481">
        <v>2.21496</v>
      </c>
      <c r="G481">
        <v>-29.674472999999999</v>
      </c>
      <c r="H481">
        <v>-0.37893500000000002</v>
      </c>
    </row>
    <row r="482" spans="1:8" x14ac:dyDescent="0.25">
      <c r="A482">
        <v>-29.782997999999999</v>
      </c>
      <c r="B482">
        <v>-2.8380000000000001</v>
      </c>
      <c r="D482">
        <v>-29.736419000000001</v>
      </c>
      <c r="E482">
        <v>2.2595200000000002</v>
      </c>
      <c r="G482">
        <v>-29.736419000000001</v>
      </c>
      <c r="H482">
        <v>-0.54248399999999997</v>
      </c>
    </row>
    <row r="483" spans="1:8" x14ac:dyDescent="0.25">
      <c r="A483">
        <v>-29.844943000000001</v>
      </c>
      <c r="B483">
        <v>-3.5201600000000002</v>
      </c>
      <c r="D483">
        <v>-29.798363999999999</v>
      </c>
      <c r="E483">
        <v>2.3052800000000002</v>
      </c>
      <c r="G483">
        <v>-29.798363999999999</v>
      </c>
      <c r="H483">
        <v>-0.67591800000000002</v>
      </c>
    </row>
    <row r="484" spans="1:8" x14ac:dyDescent="0.25">
      <c r="A484">
        <v>-29.906889</v>
      </c>
      <c r="B484">
        <v>-4.1561599999999999</v>
      </c>
      <c r="D484">
        <v>-29.860309999999998</v>
      </c>
      <c r="E484">
        <v>2.3563299999999998</v>
      </c>
      <c r="G484">
        <v>-29.860309999999998</v>
      </c>
      <c r="H484">
        <v>-0.77068099999999995</v>
      </c>
    </row>
    <row r="485" spans="1:8" x14ac:dyDescent="0.25">
      <c r="A485">
        <v>-29.968834999999999</v>
      </c>
      <c r="B485">
        <v>-4.6987500000000004</v>
      </c>
      <c r="D485">
        <v>-29.922256000000001</v>
      </c>
      <c r="E485">
        <v>2.40516</v>
      </c>
      <c r="G485">
        <v>-29.922256000000001</v>
      </c>
      <c r="H485">
        <v>-0.82369999999999999</v>
      </c>
    </row>
    <row r="486" spans="1:8" x14ac:dyDescent="0.25">
      <c r="A486">
        <v>-30.03078</v>
      </c>
      <c r="B486">
        <v>-5.0995600000000003</v>
      </c>
      <c r="D486">
        <v>-29.984200999999999</v>
      </c>
      <c r="E486">
        <v>2.4319199999999999</v>
      </c>
      <c r="G486">
        <v>-29.984200999999999</v>
      </c>
      <c r="H486">
        <v>-0.83759600000000001</v>
      </c>
    </row>
    <row r="487" spans="1:8" x14ac:dyDescent="0.25">
      <c r="A487">
        <v>-30.092725999999999</v>
      </c>
      <c r="B487">
        <v>-5.3154199999999996</v>
      </c>
      <c r="D487">
        <v>-30.046147000000001</v>
      </c>
      <c r="E487">
        <v>2.4074499999999999</v>
      </c>
      <c r="G487">
        <v>-30.046147000000001</v>
      </c>
      <c r="H487">
        <v>-0.81986999999999999</v>
      </c>
    </row>
    <row r="488" spans="1:8" x14ac:dyDescent="0.25">
      <c r="A488">
        <v>-30.154672000000001</v>
      </c>
      <c r="B488">
        <v>-5.3139900000000004</v>
      </c>
      <c r="D488">
        <v>-30.108093</v>
      </c>
      <c r="E488">
        <v>2.2996500000000002</v>
      </c>
      <c r="G488">
        <v>-30.108093</v>
      </c>
      <c r="H488">
        <v>-0.78133399999999997</v>
      </c>
    </row>
    <row r="489" spans="1:8" x14ac:dyDescent="0.25">
      <c r="A489">
        <v>-30.216616999999999</v>
      </c>
      <c r="B489">
        <v>-5.0779199999999998</v>
      </c>
      <c r="D489">
        <v>-30.170038000000002</v>
      </c>
      <c r="E489">
        <v>2.0820400000000001</v>
      </c>
      <c r="G489">
        <v>-30.170038000000002</v>
      </c>
      <c r="H489">
        <v>-0.734155</v>
      </c>
    </row>
    <row r="490" spans="1:8" x14ac:dyDescent="0.25">
      <c r="A490">
        <v>-30.278562999999998</v>
      </c>
      <c r="B490">
        <v>-4.6068699999999998</v>
      </c>
      <c r="D490">
        <v>-30.231984000000001</v>
      </c>
      <c r="E490">
        <v>1.74247</v>
      </c>
      <c r="G490">
        <v>-30.231984000000001</v>
      </c>
      <c r="H490">
        <v>-0.68983700000000003</v>
      </c>
    </row>
    <row r="491" spans="1:8" x14ac:dyDescent="0.25">
      <c r="A491">
        <v>-30.340508</v>
      </c>
      <c r="B491">
        <v>-3.9176299999999999</v>
      </c>
      <c r="D491">
        <v>-30.29393</v>
      </c>
      <c r="E491">
        <v>1.2897000000000001</v>
      </c>
      <c r="G491">
        <v>-30.29393</v>
      </c>
      <c r="H491">
        <v>-0.65749299999999999</v>
      </c>
    </row>
    <row r="492" spans="1:8" x14ac:dyDescent="0.25">
      <c r="A492">
        <v>-30.402453999999999</v>
      </c>
      <c r="B492">
        <v>-3.0428799999999998</v>
      </c>
      <c r="D492">
        <v>-30.355875000000001</v>
      </c>
      <c r="E492">
        <v>0.75577399999999995</v>
      </c>
      <c r="G492">
        <v>-30.355875000000001</v>
      </c>
      <c r="H492">
        <v>-0.64260600000000001</v>
      </c>
    </row>
    <row r="493" spans="1:8" x14ac:dyDescent="0.25">
      <c r="A493">
        <v>-30.464400000000001</v>
      </c>
      <c r="B493">
        <v>-2.0289799999999998</v>
      </c>
      <c r="D493">
        <v>-30.417821</v>
      </c>
      <c r="E493">
        <v>0.19325200000000001</v>
      </c>
      <c r="G493">
        <v>-30.417821</v>
      </c>
      <c r="H493">
        <v>-0.64640699999999995</v>
      </c>
    </row>
    <row r="494" spans="1:8" x14ac:dyDescent="0.25">
      <c r="A494">
        <v>-30.526344999999999</v>
      </c>
      <c r="B494">
        <v>-0.93361700000000003</v>
      </c>
      <c r="D494">
        <v>-30.479766000000001</v>
      </c>
      <c r="E494">
        <v>-0.33269100000000001</v>
      </c>
      <c r="G494">
        <v>-30.479766000000001</v>
      </c>
      <c r="H494">
        <v>-0.66598999999999997</v>
      </c>
    </row>
    <row r="495" spans="1:8" x14ac:dyDescent="0.25">
      <c r="A495">
        <v>-30.588291000000002</v>
      </c>
      <c r="B495">
        <v>0.176756</v>
      </c>
      <c r="D495">
        <v>-30.541712</v>
      </c>
      <c r="E495">
        <v>-0.75577499999999997</v>
      </c>
      <c r="G495">
        <v>-30.541712</v>
      </c>
      <c r="H495">
        <v>-0.69502900000000001</v>
      </c>
    </row>
    <row r="496" spans="1:8" x14ac:dyDescent="0.25">
      <c r="A496">
        <v>-30.650237000000001</v>
      </c>
      <c r="B496">
        <v>1.2298500000000001</v>
      </c>
      <c r="D496">
        <v>-30.603657999999999</v>
      </c>
      <c r="E496">
        <v>-1.0213399999999999</v>
      </c>
      <c r="G496">
        <v>-30.603657999999999</v>
      </c>
      <c r="H496">
        <v>-0.72504900000000005</v>
      </c>
    </row>
    <row r="497" spans="1:8" x14ac:dyDescent="0.25">
      <c r="A497">
        <v>-30.712181999999999</v>
      </c>
      <c r="B497">
        <v>2.1513200000000001</v>
      </c>
      <c r="D497">
        <v>-30.665603000000001</v>
      </c>
      <c r="E497">
        <v>-1.0974200000000001</v>
      </c>
      <c r="G497">
        <v>-30.665603000000001</v>
      </c>
      <c r="H497">
        <v>-0.74701399999999996</v>
      </c>
    </row>
    <row r="498" spans="1:8" x14ac:dyDescent="0.25">
      <c r="A498">
        <v>-30.774128000000001</v>
      </c>
      <c r="B498">
        <v>2.8698700000000001</v>
      </c>
      <c r="D498">
        <v>-30.727549</v>
      </c>
      <c r="E498">
        <v>-0.98159700000000005</v>
      </c>
      <c r="G498">
        <v>-30.727549</v>
      </c>
      <c r="H498">
        <v>-0.75295400000000001</v>
      </c>
    </row>
    <row r="499" spans="1:8" x14ac:dyDescent="0.25">
      <c r="A499">
        <v>-30.836072999999999</v>
      </c>
      <c r="B499">
        <v>3.3238500000000002</v>
      </c>
      <c r="D499">
        <v>-30.789494999999999</v>
      </c>
      <c r="E499">
        <v>-0.70201400000000003</v>
      </c>
      <c r="G499">
        <v>-30.789494999999999</v>
      </c>
      <c r="H499">
        <v>-0.73736999999999997</v>
      </c>
    </row>
    <row r="500" spans="1:8" x14ac:dyDescent="0.25">
      <c r="A500">
        <v>-30.898019000000001</v>
      </c>
      <c r="B500">
        <v>3.4688500000000002</v>
      </c>
      <c r="D500">
        <v>-30.85144</v>
      </c>
      <c r="E500">
        <v>-0.31220700000000001</v>
      </c>
      <c r="G500">
        <v>-30.85144</v>
      </c>
      <c r="H500">
        <v>-0.69807799999999998</v>
      </c>
    </row>
    <row r="501" spans="1:8" x14ac:dyDescent="0.25">
      <c r="A501">
        <v>-30.959965</v>
      </c>
      <c r="B501">
        <v>3.2852000000000001</v>
      </c>
      <c r="D501">
        <v>-30.913385999999999</v>
      </c>
      <c r="E501">
        <v>0.119033</v>
      </c>
      <c r="G501">
        <v>-30.913385999999999</v>
      </c>
      <c r="H501">
        <v>-0.63642399999999999</v>
      </c>
    </row>
    <row r="502" spans="1:8" x14ac:dyDescent="0.25">
      <c r="A502">
        <v>-31.021909999999998</v>
      </c>
      <c r="B502">
        <v>2.78389</v>
      </c>
      <c r="D502">
        <v>-30.975331000000001</v>
      </c>
      <c r="E502">
        <v>0.52052699999999996</v>
      </c>
      <c r="G502">
        <v>-30.975331000000001</v>
      </c>
      <c r="H502">
        <v>-0.55672999999999995</v>
      </c>
    </row>
    <row r="503" spans="1:8" x14ac:dyDescent="0.25">
      <c r="A503">
        <v>-31.083856000000001</v>
      </c>
      <c r="B503">
        <v>2.0090699999999999</v>
      </c>
      <c r="D503">
        <v>-31.037277</v>
      </c>
      <c r="E503">
        <v>0.83138400000000001</v>
      </c>
      <c r="G503">
        <v>-31.037277</v>
      </c>
      <c r="H503">
        <v>-0.46516999999999997</v>
      </c>
    </row>
    <row r="504" spans="1:8" x14ac:dyDescent="0.25">
      <c r="A504">
        <v>-31.145802</v>
      </c>
      <c r="B504">
        <v>1.03606</v>
      </c>
      <c r="D504">
        <v>-31.099222999999999</v>
      </c>
      <c r="E504">
        <v>1.01081</v>
      </c>
      <c r="G504">
        <v>-31.099222999999999</v>
      </c>
      <c r="H504">
        <v>-0.36836999999999998</v>
      </c>
    </row>
    <row r="505" spans="1:8" x14ac:dyDescent="0.25">
      <c r="A505">
        <v>-31.207747000000001</v>
      </c>
      <c r="B505">
        <v>-3.5841999999999999E-2</v>
      </c>
      <c r="D505">
        <v>-31.161168</v>
      </c>
      <c r="E505">
        <v>1.0430999999999999</v>
      </c>
      <c r="G505">
        <v>-31.161168</v>
      </c>
      <c r="H505">
        <v>-0.272009</v>
      </c>
    </row>
    <row r="506" spans="1:8" x14ac:dyDescent="0.25">
      <c r="A506">
        <v>-31.269693</v>
      </c>
      <c r="B506">
        <v>-1.09511</v>
      </c>
      <c r="D506">
        <v>-31.223113999999999</v>
      </c>
      <c r="E506">
        <v>0.93707799999999997</v>
      </c>
      <c r="G506">
        <v>-31.223113999999999</v>
      </c>
      <c r="H506">
        <v>-0.17982799999999999</v>
      </c>
    </row>
    <row r="507" spans="1:8" x14ac:dyDescent="0.25">
      <c r="A507">
        <v>-31.331638000000002</v>
      </c>
      <c r="B507">
        <v>-2.03261</v>
      </c>
      <c r="D507">
        <v>-31.285060000000001</v>
      </c>
      <c r="E507">
        <v>0.72076799999999996</v>
      </c>
      <c r="G507">
        <v>-31.285060000000001</v>
      </c>
      <c r="H507">
        <v>-9.3220999999999998E-2</v>
      </c>
    </row>
    <row r="508" spans="1:8" x14ac:dyDescent="0.25">
      <c r="A508">
        <v>-31.393584000000001</v>
      </c>
      <c r="B508">
        <v>-2.75684</v>
      </c>
      <c r="D508">
        <v>-31.347004999999999</v>
      </c>
      <c r="E508">
        <v>0.43290699999999999</v>
      </c>
      <c r="G508">
        <v>-31.347004999999999</v>
      </c>
      <c r="H508">
        <v>-1.1457E-2</v>
      </c>
    </row>
    <row r="509" spans="1:8" x14ac:dyDescent="0.25">
      <c r="A509">
        <v>-31.45553</v>
      </c>
      <c r="B509">
        <v>-3.2069000000000001</v>
      </c>
      <c r="D509">
        <v>-31.408950999999998</v>
      </c>
      <c r="E509">
        <v>0.113709</v>
      </c>
      <c r="G509">
        <v>-31.408950999999998</v>
      </c>
      <c r="H509">
        <v>6.7609000000000002E-2</v>
      </c>
    </row>
    <row r="510" spans="1:8" x14ac:dyDescent="0.25">
      <c r="A510">
        <v>-31.517475000000001</v>
      </c>
      <c r="B510">
        <v>-3.3608699999999998</v>
      </c>
      <c r="D510">
        <v>-31.470896</v>
      </c>
      <c r="E510">
        <v>-0.202879</v>
      </c>
      <c r="G510">
        <v>-31.470896</v>
      </c>
      <c r="H510">
        <v>0.14659800000000001</v>
      </c>
    </row>
    <row r="511" spans="1:8" x14ac:dyDescent="0.25">
      <c r="A511">
        <v>-31.579421</v>
      </c>
      <c r="B511">
        <v>-3.2379500000000001</v>
      </c>
      <c r="D511">
        <v>-31.532841999999999</v>
      </c>
      <c r="E511">
        <v>-0.493807</v>
      </c>
      <c r="G511">
        <v>-31.532841999999999</v>
      </c>
      <c r="H511">
        <v>0.22778100000000001</v>
      </c>
    </row>
    <row r="512" spans="1:8" x14ac:dyDescent="0.25">
      <c r="A512">
        <v>-31.641366999999999</v>
      </c>
      <c r="B512">
        <v>-2.8940100000000002</v>
      </c>
      <c r="D512">
        <v>-31.594788000000001</v>
      </c>
      <c r="E512">
        <v>-0.747861</v>
      </c>
      <c r="G512">
        <v>-31.594788000000001</v>
      </c>
      <c r="H512">
        <v>0.31259900000000002</v>
      </c>
    </row>
    <row r="513" spans="1:8" x14ac:dyDescent="0.25">
      <c r="A513">
        <v>-31.703312</v>
      </c>
      <c r="B513">
        <v>-2.4112900000000002</v>
      </c>
      <c r="D513">
        <v>-31.656732999999999</v>
      </c>
      <c r="E513">
        <v>-0.96342300000000003</v>
      </c>
      <c r="G513">
        <v>-31.656732999999999</v>
      </c>
      <c r="H513">
        <v>0.40164899999999998</v>
      </c>
    </row>
    <row r="514" spans="1:8" x14ac:dyDescent="0.25">
      <c r="A514">
        <v>-31.765257999999999</v>
      </c>
      <c r="B514">
        <v>-1.8841699999999999</v>
      </c>
      <c r="D514">
        <v>-31.718679000000002</v>
      </c>
      <c r="E514">
        <v>-1.14438</v>
      </c>
      <c r="G514">
        <v>-31.718679000000002</v>
      </c>
      <c r="H514">
        <v>0.49500300000000003</v>
      </c>
    </row>
    <row r="515" spans="1:8" x14ac:dyDescent="0.25">
      <c r="A515">
        <v>-31.827203000000001</v>
      </c>
      <c r="B515">
        <v>-1.4035500000000001</v>
      </c>
      <c r="D515">
        <v>-31.780625000000001</v>
      </c>
      <c r="E515">
        <v>-1.29593</v>
      </c>
      <c r="G515">
        <v>-31.780625000000001</v>
      </c>
      <c r="H515">
        <v>0.592696</v>
      </c>
    </row>
    <row r="516" spans="1:8" x14ac:dyDescent="0.25">
      <c r="A516">
        <v>-31.889149</v>
      </c>
      <c r="B516">
        <v>-1.0424100000000001</v>
      </c>
      <c r="D516">
        <v>-31.842569999999998</v>
      </c>
      <c r="E516">
        <v>-1.4218200000000001</v>
      </c>
      <c r="G516">
        <v>-31.842569999999998</v>
      </c>
      <c r="H516">
        <v>0.69503999999999999</v>
      </c>
    </row>
    <row r="517" spans="1:8" x14ac:dyDescent="0.25">
      <c r="A517">
        <v>-31.951094999999999</v>
      </c>
      <c r="B517">
        <v>-0.84487199999999996</v>
      </c>
      <c r="D517">
        <v>-31.904516000000001</v>
      </c>
      <c r="E517">
        <v>-1.5239199999999999</v>
      </c>
      <c r="G517">
        <v>-31.904516000000001</v>
      </c>
      <c r="H517">
        <v>0.80257699999999998</v>
      </c>
    </row>
    <row r="518" spans="1:8" x14ac:dyDescent="0.25">
      <c r="A518">
        <v>-32.013039999999997</v>
      </c>
      <c r="B518">
        <v>-0.82015300000000002</v>
      </c>
      <c r="D518">
        <v>-31.966460999999999</v>
      </c>
      <c r="E518">
        <v>-1.6041300000000001</v>
      </c>
      <c r="G518">
        <v>-31.966460999999999</v>
      </c>
      <c r="H518">
        <v>0.91553799999999996</v>
      </c>
    </row>
    <row r="519" spans="1:8" x14ac:dyDescent="0.25">
      <c r="A519">
        <v>-32.074986000000003</v>
      </c>
      <c r="B519">
        <v>-0.94216699999999998</v>
      </c>
      <c r="D519">
        <v>-32.028407000000001</v>
      </c>
      <c r="E519">
        <v>-1.66771</v>
      </c>
      <c r="G519">
        <v>-32.028407000000001</v>
      </c>
      <c r="H519">
        <v>1.0329999999999999</v>
      </c>
    </row>
    <row r="520" spans="1:8" x14ac:dyDescent="0.25">
      <c r="A520">
        <v>-32.136932000000002</v>
      </c>
      <c r="B520">
        <v>-1.1543600000000001</v>
      </c>
      <c r="D520">
        <v>-32.090353</v>
      </c>
      <c r="E520">
        <v>-1.72655</v>
      </c>
      <c r="G520">
        <v>-32.090353</v>
      </c>
      <c r="H520">
        <v>1.1519699999999999</v>
      </c>
    </row>
    <row r="521" spans="1:8" x14ac:dyDescent="0.25">
      <c r="A521">
        <v>-32.198877000000003</v>
      </c>
      <c r="B521">
        <v>-1.37883</v>
      </c>
      <c r="D521">
        <v>-32.152298000000002</v>
      </c>
      <c r="E521">
        <v>-1.8008200000000001</v>
      </c>
      <c r="G521">
        <v>-32.152298000000002</v>
      </c>
      <c r="H521">
        <v>1.26681</v>
      </c>
    </row>
    <row r="522" spans="1:8" x14ac:dyDescent="0.25">
      <c r="A522">
        <v>-32.260823000000002</v>
      </c>
      <c r="B522">
        <v>-1.5283</v>
      </c>
      <c r="D522">
        <v>-32.214244000000001</v>
      </c>
      <c r="E522">
        <v>-1.9177500000000001</v>
      </c>
      <c r="G522">
        <v>-32.214244000000001</v>
      </c>
      <c r="H522">
        <v>1.36931</v>
      </c>
    </row>
    <row r="523" spans="1:8" x14ac:dyDescent="0.25">
      <c r="A523">
        <v>-32.322768000000003</v>
      </c>
      <c r="B523">
        <v>-1.5192099999999999</v>
      </c>
      <c r="D523">
        <v>-32.27619</v>
      </c>
      <c r="E523">
        <v>-2.10731</v>
      </c>
      <c r="G523">
        <v>-32.27619</v>
      </c>
      <c r="H523">
        <v>1.44953</v>
      </c>
    </row>
    <row r="524" spans="1:8" x14ac:dyDescent="0.25">
      <c r="A524">
        <v>-32.384714000000002</v>
      </c>
      <c r="B524">
        <v>-1.28433</v>
      </c>
      <c r="D524">
        <v>-32.338135000000001</v>
      </c>
      <c r="E524">
        <v>-2.3952800000000001</v>
      </c>
      <c r="G524">
        <v>-32.338135000000001</v>
      </c>
      <c r="H524">
        <v>1.4974400000000001</v>
      </c>
    </row>
    <row r="525" spans="1:8" x14ac:dyDescent="0.25">
      <c r="A525">
        <v>-32.446660000000001</v>
      </c>
      <c r="B525">
        <v>-0.78335699999999997</v>
      </c>
      <c r="D525">
        <v>-32.400081</v>
      </c>
      <c r="E525">
        <v>-2.7953199999999998</v>
      </c>
      <c r="G525">
        <v>-32.400081</v>
      </c>
      <c r="H525">
        <v>1.50481</v>
      </c>
    </row>
    <row r="526" spans="1:8" x14ac:dyDescent="0.25">
      <c r="A526">
        <v>-32.508605000000003</v>
      </c>
      <c r="B526">
        <v>-1.0359E-2</v>
      </c>
      <c r="D526">
        <v>-32.462026000000002</v>
      </c>
      <c r="E526">
        <v>-3.3019799999999999</v>
      </c>
      <c r="G526">
        <v>-32.462026000000002</v>
      </c>
      <c r="H526">
        <v>1.46706</v>
      </c>
    </row>
    <row r="527" spans="1:8" x14ac:dyDescent="0.25">
      <c r="A527">
        <v>-32.570551000000002</v>
      </c>
      <c r="B527">
        <v>1.0029600000000001</v>
      </c>
      <c r="D527">
        <v>-32.523972000000001</v>
      </c>
      <c r="E527">
        <v>-3.8866299999999998</v>
      </c>
      <c r="G527">
        <v>-32.523972000000001</v>
      </c>
      <c r="H527">
        <v>1.3845099999999999</v>
      </c>
    </row>
    <row r="528" spans="1:8" x14ac:dyDescent="0.25">
      <c r="A528">
        <v>-32.632497000000001</v>
      </c>
      <c r="B528">
        <v>2.1885500000000002</v>
      </c>
      <c r="D528">
        <v>-32.585917999999999</v>
      </c>
      <c r="E528">
        <v>-4.4977799999999997</v>
      </c>
      <c r="G528">
        <v>-32.585917999999999</v>
      </c>
      <c r="H528">
        <v>1.2625900000000001</v>
      </c>
    </row>
    <row r="529" spans="1:8" x14ac:dyDescent="0.25">
      <c r="A529">
        <v>-32.694442000000002</v>
      </c>
      <c r="B529">
        <v>3.4478399999999998</v>
      </c>
      <c r="D529">
        <v>-32.647863000000001</v>
      </c>
      <c r="E529">
        <v>-5.0662000000000003</v>
      </c>
      <c r="G529">
        <v>-32.647863000000001</v>
      </c>
      <c r="H529">
        <v>1.1110899999999999</v>
      </c>
    </row>
    <row r="530" spans="1:8" x14ac:dyDescent="0.25">
      <c r="A530">
        <v>-32.756388000000001</v>
      </c>
      <c r="B530">
        <v>4.66167</v>
      </c>
      <c r="D530">
        <v>-32.709809</v>
      </c>
      <c r="E530">
        <v>-5.5142100000000003</v>
      </c>
      <c r="G530">
        <v>-32.709809</v>
      </c>
      <c r="H530">
        <v>0.94245599999999996</v>
      </c>
    </row>
    <row r="531" spans="1:8" x14ac:dyDescent="0.25">
      <c r="A531">
        <v>-32.818334</v>
      </c>
      <c r="B531">
        <v>5.7031599999999996</v>
      </c>
      <c r="D531">
        <v>-32.771754999999999</v>
      </c>
      <c r="E531">
        <v>-5.7674599999999998</v>
      </c>
      <c r="G531">
        <v>-32.771754999999999</v>
      </c>
      <c r="H531">
        <v>0.76971400000000001</v>
      </c>
    </row>
    <row r="532" spans="1:8" x14ac:dyDescent="0.25">
      <c r="A532">
        <v>-32.880279000000002</v>
      </c>
      <c r="B532">
        <v>6.4520099999999996</v>
      </c>
      <c r="D532">
        <v>-32.8337</v>
      </c>
      <c r="E532">
        <v>-5.7669300000000003</v>
      </c>
      <c r="G532">
        <v>-32.8337</v>
      </c>
      <c r="H532">
        <v>0.60442899999999999</v>
      </c>
    </row>
    <row r="533" spans="1:8" x14ac:dyDescent="0.25">
      <c r="A533">
        <v>-32.942225000000001</v>
      </c>
      <c r="B533">
        <v>6.80844</v>
      </c>
      <c r="D533">
        <v>-32.895645999999999</v>
      </c>
      <c r="E533">
        <v>-5.4788800000000002</v>
      </c>
      <c r="G533">
        <v>-32.895645999999999</v>
      </c>
      <c r="H533">
        <v>0.45529900000000001</v>
      </c>
    </row>
    <row r="534" spans="1:8" x14ac:dyDescent="0.25">
      <c r="A534">
        <v>-33.004170000000002</v>
      </c>
      <c r="B534">
        <v>6.7048500000000004</v>
      </c>
      <c r="D534">
        <v>-32.957591000000001</v>
      </c>
      <c r="E534">
        <v>-4.9006499999999997</v>
      </c>
      <c r="G534">
        <v>-32.957591000000001</v>
      </c>
      <c r="H534">
        <v>0.32757700000000001</v>
      </c>
    </row>
    <row r="535" spans="1:8" x14ac:dyDescent="0.25">
      <c r="A535">
        <v>-33.066116000000001</v>
      </c>
      <c r="B535">
        <v>6.1136799999999996</v>
      </c>
      <c r="D535">
        <v>-33.019537</v>
      </c>
      <c r="E535">
        <v>-4.0614600000000003</v>
      </c>
      <c r="G535">
        <v>-33.019537</v>
      </c>
      <c r="H535">
        <v>0.22339800000000001</v>
      </c>
    </row>
    <row r="536" spans="1:8" x14ac:dyDescent="0.25">
      <c r="A536">
        <v>-33.128062</v>
      </c>
      <c r="B536">
        <v>5.0504499999999997</v>
      </c>
      <c r="D536">
        <v>-33.081482999999999</v>
      </c>
      <c r="E536">
        <v>-3.0181200000000001</v>
      </c>
      <c r="G536">
        <v>-33.081482999999999</v>
      </c>
      <c r="H536">
        <v>0.142706</v>
      </c>
    </row>
    <row r="537" spans="1:8" x14ac:dyDescent="0.25">
      <c r="A537">
        <v>-33.190007000000001</v>
      </c>
      <c r="B537">
        <v>3.5716100000000002</v>
      </c>
      <c r="D537">
        <v>-33.143428</v>
      </c>
      <c r="E537">
        <v>-1.8466499999999999</v>
      </c>
      <c r="G537">
        <v>-33.143428</v>
      </c>
      <c r="H537">
        <v>8.4417000000000006E-2</v>
      </c>
    </row>
    <row r="538" spans="1:8" x14ac:dyDescent="0.25">
      <c r="A538">
        <v>-33.251953</v>
      </c>
      <c r="B538">
        <v>1.7679100000000001</v>
      </c>
      <c r="D538">
        <v>-33.205373999999999</v>
      </c>
      <c r="E538">
        <v>-0.63162200000000002</v>
      </c>
      <c r="G538">
        <v>-33.205373999999999</v>
      </c>
      <c r="H538">
        <v>4.7358999999999998E-2</v>
      </c>
    </row>
    <row r="539" spans="1:8" x14ac:dyDescent="0.25">
      <c r="A539">
        <v>-33.313898999999999</v>
      </c>
      <c r="B539">
        <v>-0.245697</v>
      </c>
      <c r="D539">
        <v>-33.267319999999998</v>
      </c>
      <c r="E539">
        <v>0.54478700000000002</v>
      </c>
      <c r="G539">
        <v>-33.267319999999998</v>
      </c>
      <c r="H539">
        <v>3.0689999999999999E-2</v>
      </c>
    </row>
    <row r="540" spans="1:8" x14ac:dyDescent="0.25">
      <c r="A540">
        <v>-33.375844000000001</v>
      </c>
      <c r="B540">
        <v>-2.3419400000000001</v>
      </c>
      <c r="D540">
        <v>-33.329264999999999</v>
      </c>
      <c r="E540">
        <v>1.61216</v>
      </c>
      <c r="G540">
        <v>-33.329264999999999</v>
      </c>
      <c r="H540">
        <v>3.3718999999999999E-2</v>
      </c>
    </row>
    <row r="541" spans="1:8" x14ac:dyDescent="0.25">
      <c r="A541">
        <v>-33.43779</v>
      </c>
      <c r="B541">
        <v>-4.3930899999999999</v>
      </c>
      <c r="D541">
        <v>-33.391210999999998</v>
      </c>
      <c r="E541">
        <v>2.5182899999999999</v>
      </c>
      <c r="G541">
        <v>-33.391210999999998</v>
      </c>
      <c r="H541">
        <v>5.5282999999999999E-2</v>
      </c>
    </row>
    <row r="542" spans="1:8" x14ac:dyDescent="0.25">
      <c r="A542">
        <v>-33.499735000000001</v>
      </c>
      <c r="B542">
        <v>-6.2815899999999996</v>
      </c>
      <c r="D542">
        <v>-33.453156</v>
      </c>
      <c r="E542">
        <v>3.2320799999999998</v>
      </c>
      <c r="G542">
        <v>-33.453156</v>
      </c>
      <c r="H542">
        <v>9.3004000000000003E-2</v>
      </c>
    </row>
    <row r="543" spans="1:8" x14ac:dyDescent="0.25">
      <c r="A543">
        <v>-33.561681</v>
      </c>
      <c r="B543">
        <v>-7.90815</v>
      </c>
      <c r="D543">
        <v>-33.515101999999999</v>
      </c>
      <c r="E543">
        <v>3.74309</v>
      </c>
      <c r="G543">
        <v>-33.515101999999999</v>
      </c>
      <c r="H543">
        <v>0.142818</v>
      </c>
    </row>
    <row r="544" spans="1:8" x14ac:dyDescent="0.25">
      <c r="A544">
        <v>-33.623626999999999</v>
      </c>
      <c r="B544">
        <v>-9.1972699999999996</v>
      </c>
      <c r="D544">
        <v>-33.577047999999998</v>
      </c>
      <c r="E544">
        <v>4.0583499999999999</v>
      </c>
      <c r="G544">
        <v>-33.577047999999998</v>
      </c>
      <c r="H544">
        <v>0.19903100000000001</v>
      </c>
    </row>
    <row r="545" spans="1:8" x14ac:dyDescent="0.25">
      <c r="A545">
        <v>-33.685572000000001</v>
      </c>
      <c r="B545">
        <v>-10.1</v>
      </c>
      <c r="D545">
        <v>-33.638992999999999</v>
      </c>
      <c r="E545">
        <v>4.1976699999999996</v>
      </c>
      <c r="G545">
        <v>-33.638992999999999</v>
      </c>
      <c r="H545">
        <v>0.25499500000000003</v>
      </c>
    </row>
    <row r="546" spans="1:8" x14ac:dyDescent="0.25">
      <c r="A546">
        <v>-33.747517999999999</v>
      </c>
      <c r="B546">
        <v>-10.5945</v>
      </c>
      <c r="D546">
        <v>-33.700938999999998</v>
      </c>
      <c r="E546">
        <v>4.1884399999999999</v>
      </c>
      <c r="G546">
        <v>-33.700938999999998</v>
      </c>
      <c r="H546">
        <v>0.30424099999999998</v>
      </c>
    </row>
    <row r="547" spans="1:8" x14ac:dyDescent="0.25">
      <c r="A547">
        <v>-33.809463999999998</v>
      </c>
      <c r="B547">
        <v>-10.685499999999999</v>
      </c>
      <c r="D547">
        <v>-33.762884999999997</v>
      </c>
      <c r="E547">
        <v>4.0609200000000003</v>
      </c>
      <c r="G547">
        <v>-33.762884999999997</v>
      </c>
      <c r="H547">
        <v>0.34171000000000001</v>
      </c>
    </row>
    <row r="548" spans="1:8" x14ac:dyDescent="0.25">
      <c r="A548">
        <v>-33.871409</v>
      </c>
      <c r="B548">
        <v>-10.401899999999999</v>
      </c>
      <c r="D548">
        <v>-33.824829999999999</v>
      </c>
      <c r="E548">
        <v>3.8446899999999999</v>
      </c>
      <c r="G548">
        <v>-33.824829999999999</v>
      </c>
      <c r="H548">
        <v>0.36471100000000001</v>
      </c>
    </row>
    <row r="549" spans="1:8" x14ac:dyDescent="0.25">
      <c r="A549">
        <v>-33.933354999999999</v>
      </c>
      <c r="B549">
        <v>-9.7940000000000005</v>
      </c>
      <c r="D549">
        <v>-33.886775999999998</v>
      </c>
      <c r="E549">
        <v>3.5664199999999999</v>
      </c>
      <c r="G549">
        <v>-33.886775999999998</v>
      </c>
      <c r="H549">
        <v>0.37324400000000002</v>
      </c>
    </row>
    <row r="550" spans="1:8" x14ac:dyDescent="0.25">
      <c r="A550">
        <v>-33.9953</v>
      </c>
      <c r="B550">
        <v>-8.93</v>
      </c>
      <c r="D550">
        <v>-33.948721999999997</v>
      </c>
      <c r="E550">
        <v>3.2490000000000001</v>
      </c>
      <c r="G550">
        <v>-33.948721999999997</v>
      </c>
      <c r="H550">
        <v>0.36955700000000002</v>
      </c>
    </row>
    <row r="551" spans="1:8" x14ac:dyDescent="0.25">
      <c r="A551">
        <v>-34.057245999999999</v>
      </c>
      <c r="B551">
        <v>-7.8909200000000004</v>
      </c>
      <c r="D551">
        <v>-34.010666999999998</v>
      </c>
      <c r="E551">
        <v>2.91161</v>
      </c>
      <c r="G551">
        <v>-34.010666999999998</v>
      </c>
      <c r="H551">
        <v>0.35706399999999999</v>
      </c>
    </row>
    <row r="552" spans="1:8" x14ac:dyDescent="0.25">
      <c r="A552">
        <v>-34.119191999999998</v>
      </c>
      <c r="B552">
        <v>-6.7645400000000002</v>
      </c>
      <c r="D552">
        <v>-34.072612999999997</v>
      </c>
      <c r="E552">
        <v>2.5705</v>
      </c>
      <c r="G552">
        <v>-34.072612999999997</v>
      </c>
      <c r="H552">
        <v>0.33896799999999999</v>
      </c>
    </row>
    <row r="553" spans="1:8" x14ac:dyDescent="0.25">
      <c r="A553">
        <v>-34.181137</v>
      </c>
      <c r="B553">
        <v>-5.6381699999999997</v>
      </c>
      <c r="D553">
        <v>-34.134557999999998</v>
      </c>
      <c r="E553">
        <v>2.2397999999999998</v>
      </c>
      <c r="G553">
        <v>-34.134557999999998</v>
      </c>
      <c r="H553">
        <v>0.31696999999999997</v>
      </c>
    </row>
    <row r="554" spans="1:8" x14ac:dyDescent="0.25">
      <c r="A554">
        <v>-34.243082999999999</v>
      </c>
      <c r="B554">
        <v>-4.5906599999999997</v>
      </c>
      <c r="D554">
        <v>-34.196503999999997</v>
      </c>
      <c r="E554">
        <v>1.93224</v>
      </c>
      <c r="G554">
        <v>-34.196503999999997</v>
      </c>
      <c r="H554">
        <v>0.29058699999999998</v>
      </c>
    </row>
    <row r="555" spans="1:8" x14ac:dyDescent="0.25">
      <c r="A555">
        <v>-34.305028999999998</v>
      </c>
      <c r="B555">
        <v>-3.6845599999999998</v>
      </c>
      <c r="D555">
        <v>-34.258450000000003</v>
      </c>
      <c r="E555">
        <v>1.65926</v>
      </c>
      <c r="G555">
        <v>-34.258450000000003</v>
      </c>
      <c r="H555">
        <v>0.25721100000000002</v>
      </c>
    </row>
    <row r="556" spans="1:8" x14ac:dyDescent="0.25">
      <c r="A556">
        <v>-34.366973999999999</v>
      </c>
      <c r="B556">
        <v>-2.9594800000000001</v>
      </c>
      <c r="D556">
        <v>-34.320394999999998</v>
      </c>
      <c r="E556">
        <v>1.4305099999999999</v>
      </c>
      <c r="G556">
        <v>-34.320394999999998</v>
      </c>
      <c r="H556">
        <v>0.213006</v>
      </c>
    </row>
    <row r="557" spans="1:8" x14ac:dyDescent="0.25">
      <c r="A557">
        <v>-34.428919999999998</v>
      </c>
      <c r="B557">
        <v>-2.42801</v>
      </c>
      <c r="D557">
        <v>-34.382340999999997</v>
      </c>
      <c r="E557">
        <v>1.2526600000000001</v>
      </c>
      <c r="G557">
        <v>-34.382340999999997</v>
      </c>
      <c r="H557">
        <v>0.154306</v>
      </c>
    </row>
    <row r="558" spans="1:8" x14ac:dyDescent="0.25">
      <c r="A558">
        <v>-34.490864999999999</v>
      </c>
      <c r="B558">
        <v>-2.0750199999999999</v>
      </c>
      <c r="D558">
        <v>-34.444287000000003</v>
      </c>
      <c r="E558">
        <v>1.12778</v>
      </c>
      <c r="G558">
        <v>-34.444287000000003</v>
      </c>
      <c r="H558">
        <v>7.9163999999999998E-2</v>
      </c>
    </row>
    <row r="559" spans="1:8" x14ac:dyDescent="0.25">
      <c r="A559">
        <v>-34.552810999999998</v>
      </c>
      <c r="B559">
        <v>-1.8609899999999999</v>
      </c>
      <c r="D559">
        <v>-34.506231999999997</v>
      </c>
      <c r="E559">
        <v>1.0517399999999999</v>
      </c>
      <c r="G559">
        <v>-34.506231999999997</v>
      </c>
      <c r="H559">
        <v>-1.1499000000000001E-2</v>
      </c>
    </row>
    <row r="560" spans="1:8" x14ac:dyDescent="0.25">
      <c r="A560">
        <v>-34.614756999999997</v>
      </c>
      <c r="B560">
        <v>-1.72909</v>
      </c>
      <c r="D560">
        <v>-34.568178000000003</v>
      </c>
      <c r="E560">
        <v>1.0129999999999999</v>
      </c>
      <c r="G560">
        <v>-34.568178000000003</v>
      </c>
      <c r="H560">
        <v>-0.113411</v>
      </c>
    </row>
    <row r="561" spans="1:8" x14ac:dyDescent="0.25">
      <c r="A561">
        <v>-34.676701999999999</v>
      </c>
      <c r="B561">
        <v>-1.6150800000000001</v>
      </c>
      <c r="D561">
        <v>-34.630122999999998</v>
      </c>
      <c r="E561">
        <v>0.99261200000000005</v>
      </c>
      <c r="G561">
        <v>-34.630122999999998</v>
      </c>
      <c r="H561">
        <v>-0.21938199999999999</v>
      </c>
    </row>
    <row r="562" spans="1:8" x14ac:dyDescent="0.25">
      <c r="A562">
        <v>-34.738647999999998</v>
      </c>
      <c r="B562">
        <v>-1.4586399999999999</v>
      </c>
      <c r="D562">
        <v>-34.692068999999996</v>
      </c>
      <c r="E562">
        <v>0.96565299999999998</v>
      </c>
      <c r="G562">
        <v>-34.692068999999996</v>
      </c>
      <c r="H562">
        <v>-0.32045299999999999</v>
      </c>
    </row>
    <row r="563" spans="1:8" x14ac:dyDescent="0.25">
      <c r="A563">
        <v>-34.800593999999997</v>
      </c>
      <c r="B563">
        <v>-1.21394</v>
      </c>
      <c r="D563">
        <v>-34.754015000000003</v>
      </c>
      <c r="E563">
        <v>0.90441700000000003</v>
      </c>
      <c r="G563">
        <v>-34.754015000000003</v>
      </c>
      <c r="H563">
        <v>-0.40751500000000002</v>
      </c>
    </row>
    <row r="564" spans="1:8" x14ac:dyDescent="0.25">
      <c r="A564">
        <v>-34.862538999999998</v>
      </c>
      <c r="B564">
        <v>-0.85777599999999998</v>
      </c>
      <c r="D564">
        <v>-34.815959999999997</v>
      </c>
      <c r="E564">
        <v>0.78304399999999996</v>
      </c>
      <c r="G564">
        <v>-34.815959999999997</v>
      </c>
      <c r="H564">
        <v>-0.472916</v>
      </c>
    </row>
    <row r="565" spans="1:8" x14ac:dyDescent="0.25">
      <c r="A565">
        <v>-34.924484999999997</v>
      </c>
      <c r="B565">
        <v>-0.39356999999999998</v>
      </c>
      <c r="D565">
        <v>-34.877906000000003</v>
      </c>
      <c r="E565">
        <v>0.58288899999999999</v>
      </c>
      <c r="G565">
        <v>-34.877906000000003</v>
      </c>
      <c r="H565">
        <v>-0.51170899999999997</v>
      </c>
    </row>
    <row r="566" spans="1:8" x14ac:dyDescent="0.25">
      <c r="A566">
        <v>-34.986429999999999</v>
      </c>
      <c r="B566">
        <v>0.14962400000000001</v>
      </c>
      <c r="D566">
        <v>-34.939852000000002</v>
      </c>
      <c r="E566">
        <v>0.29755999999999999</v>
      </c>
      <c r="G566">
        <v>-34.939852000000002</v>
      </c>
      <c r="H566">
        <v>-0.52220999999999995</v>
      </c>
    </row>
    <row r="567" spans="1:8" x14ac:dyDescent="0.25">
      <c r="A567">
        <v>-35.048375999999998</v>
      </c>
      <c r="B567">
        <v>0.72282500000000005</v>
      </c>
      <c r="D567">
        <v>-35.001797000000003</v>
      </c>
      <c r="E567">
        <v>-6.3616000000000006E-2</v>
      </c>
      <c r="G567">
        <v>-35.001797000000003</v>
      </c>
      <c r="H567">
        <v>-0.50587700000000002</v>
      </c>
    </row>
    <row r="568" spans="1:8" x14ac:dyDescent="0.25">
      <c r="A568">
        <v>-35.110321999999996</v>
      </c>
      <c r="B568">
        <v>1.26668</v>
      </c>
      <c r="D568">
        <v>-35.063743000000002</v>
      </c>
      <c r="E568">
        <v>-0.474829</v>
      </c>
      <c r="G568">
        <v>-35.063743000000002</v>
      </c>
      <c r="H568">
        <v>-0.46657900000000002</v>
      </c>
    </row>
    <row r="569" spans="1:8" x14ac:dyDescent="0.25">
      <c r="A569">
        <v>-35.172266999999998</v>
      </c>
      <c r="B569">
        <v>1.72289</v>
      </c>
      <c r="D569">
        <v>-35.125687999999997</v>
      </c>
      <c r="E569">
        <v>-0.89624800000000004</v>
      </c>
      <c r="G569">
        <v>-35.125687999999997</v>
      </c>
      <c r="H569">
        <v>-0.40962399999999999</v>
      </c>
    </row>
    <row r="570" spans="1:8" x14ac:dyDescent="0.25">
      <c r="A570">
        <v>-35.234212999999997</v>
      </c>
      <c r="B570">
        <v>2.0452499999999998</v>
      </c>
      <c r="D570">
        <v>-35.187634000000003</v>
      </c>
      <c r="E570">
        <v>-1.2798</v>
      </c>
      <c r="G570">
        <v>-35.187634000000003</v>
      </c>
      <c r="H570">
        <v>-0.34077099999999999</v>
      </c>
    </row>
    <row r="571" spans="1:8" x14ac:dyDescent="0.25">
      <c r="A571">
        <v>-35.296159000000003</v>
      </c>
      <c r="B571">
        <v>2.2080500000000001</v>
      </c>
      <c r="D571">
        <v>-35.249580000000002</v>
      </c>
      <c r="E571">
        <v>-1.57714</v>
      </c>
      <c r="G571">
        <v>-35.249580000000002</v>
      </c>
      <c r="H571">
        <v>-0.26554299999999997</v>
      </c>
    </row>
    <row r="572" spans="1:8" x14ac:dyDescent="0.25">
      <c r="A572">
        <v>-35.358103999999997</v>
      </c>
      <c r="B572">
        <v>2.21008</v>
      </c>
      <c r="D572">
        <v>-35.311525000000003</v>
      </c>
      <c r="E572">
        <v>-1.74855</v>
      </c>
      <c r="G572">
        <v>-35.311525000000003</v>
      </c>
      <c r="H572">
        <v>-0.18889</v>
      </c>
    </row>
    <row r="573" spans="1:8" x14ac:dyDescent="0.25">
      <c r="A573">
        <v>-35.420050000000003</v>
      </c>
      <c r="B573">
        <v>2.0734400000000002</v>
      </c>
      <c r="D573">
        <v>-35.373471000000002</v>
      </c>
      <c r="E573">
        <v>-1.7706200000000001</v>
      </c>
      <c r="G573">
        <v>-35.373471000000002</v>
      </c>
      <c r="H573">
        <v>-0.115164</v>
      </c>
    </row>
    <row r="574" spans="1:8" x14ac:dyDescent="0.25">
      <c r="A574">
        <v>-35.481994999999998</v>
      </c>
      <c r="B574">
        <v>1.83741</v>
      </c>
      <c r="D574">
        <v>-35.435417000000001</v>
      </c>
      <c r="E574">
        <v>-1.6411199999999999</v>
      </c>
      <c r="G574">
        <v>-35.435417000000001</v>
      </c>
      <c r="H574">
        <v>-4.8286999999999997E-2</v>
      </c>
    </row>
    <row r="575" spans="1:8" x14ac:dyDescent="0.25">
      <c r="A575">
        <v>-35.543940999999997</v>
      </c>
      <c r="B575">
        <v>1.5488</v>
      </c>
      <c r="D575">
        <v>-35.497362000000003</v>
      </c>
      <c r="E575">
        <v>-1.3798299999999999</v>
      </c>
      <c r="G575">
        <v>-35.497362000000003</v>
      </c>
      <c r="H575">
        <v>8.1700000000000002E-3</v>
      </c>
    </row>
    <row r="576" spans="1:8" x14ac:dyDescent="0.25">
      <c r="A576">
        <v>-35.605887000000003</v>
      </c>
      <c r="B576">
        <v>1.25119</v>
      </c>
      <c r="D576">
        <v>-35.559308000000001</v>
      </c>
      <c r="E576">
        <v>-1.02494</v>
      </c>
      <c r="G576">
        <v>-35.559308000000001</v>
      </c>
      <c r="H576">
        <v>5.1084999999999998E-2</v>
      </c>
    </row>
    <row r="577" spans="1:8" x14ac:dyDescent="0.25">
      <c r="A577">
        <v>-35.667831999999997</v>
      </c>
      <c r="B577">
        <v>0.97531100000000004</v>
      </c>
      <c r="D577">
        <v>-35.621253000000003</v>
      </c>
      <c r="E577">
        <v>-0.62578699999999998</v>
      </c>
      <c r="G577">
        <v>-35.621253000000003</v>
      </c>
      <c r="H577">
        <v>7.8163999999999997E-2</v>
      </c>
    </row>
    <row r="578" spans="1:8" x14ac:dyDescent="0.25">
      <c r="A578">
        <v>-35.729778000000003</v>
      </c>
      <c r="B578">
        <v>0.73321199999999997</v>
      </c>
      <c r="D578">
        <v>-35.683199000000002</v>
      </c>
      <c r="E578">
        <v>-0.233595</v>
      </c>
      <c r="G578">
        <v>-35.683199000000002</v>
      </c>
      <c r="H578">
        <v>8.8447999999999999E-2</v>
      </c>
    </row>
    <row r="579" spans="1:8" x14ac:dyDescent="0.25">
      <c r="A579">
        <v>-35.791724000000002</v>
      </c>
      <c r="B579">
        <v>0.51743899999999998</v>
      </c>
      <c r="D579">
        <v>-35.745145000000001</v>
      </c>
      <c r="E579">
        <v>0.10793999999999999</v>
      </c>
      <c r="G579">
        <v>-35.745145000000001</v>
      </c>
      <c r="H579">
        <v>8.2832000000000003E-2</v>
      </c>
    </row>
    <row r="580" spans="1:8" x14ac:dyDescent="0.25">
      <c r="A580">
        <v>-35.853668999999996</v>
      </c>
      <c r="B580">
        <v>0.30552400000000002</v>
      </c>
      <c r="D580">
        <v>-35.807090000000002</v>
      </c>
      <c r="E580">
        <v>0.36999700000000002</v>
      </c>
      <c r="G580">
        <v>-35.807090000000002</v>
      </c>
      <c r="H580">
        <v>6.4343999999999998E-2</v>
      </c>
    </row>
    <row r="581" spans="1:8" x14ac:dyDescent="0.25">
      <c r="A581">
        <v>-35.915615000000003</v>
      </c>
      <c r="B581">
        <v>6.8661E-2</v>
      </c>
      <c r="D581">
        <v>-35.869036000000001</v>
      </c>
      <c r="E581">
        <v>0.54255299999999995</v>
      </c>
      <c r="G581">
        <v>-35.869036000000001</v>
      </c>
      <c r="H581">
        <v>3.8071000000000001E-2</v>
      </c>
    </row>
    <row r="582" spans="1:8" x14ac:dyDescent="0.25">
      <c r="A582">
        <v>-35.977559999999997</v>
      </c>
      <c r="B582">
        <v>-0.21765599999999999</v>
      </c>
      <c r="D582">
        <v>-35.930982</v>
      </c>
      <c r="E582">
        <v>0.63419099999999995</v>
      </c>
      <c r="G582">
        <v>-35.930982</v>
      </c>
      <c r="H582">
        <v>1.0574E-2</v>
      </c>
    </row>
    <row r="583" spans="1:8" x14ac:dyDescent="0.25">
      <c r="A583">
        <v>-36.039506000000003</v>
      </c>
      <c r="B583">
        <v>-0.56392399999999998</v>
      </c>
      <c r="D583">
        <v>-35.992927000000002</v>
      </c>
      <c r="E583">
        <v>0.66832899999999995</v>
      </c>
      <c r="G583">
        <v>-35.992927000000002</v>
      </c>
      <c r="H583">
        <v>-1.0992E-2</v>
      </c>
    </row>
    <row r="584" spans="1:8" x14ac:dyDescent="0.25">
      <c r="A584">
        <v>-36.101452000000002</v>
      </c>
      <c r="B584">
        <v>-0.96038400000000002</v>
      </c>
      <c r="D584">
        <v>-36.054873000000001</v>
      </c>
      <c r="E584">
        <v>0.67693700000000001</v>
      </c>
      <c r="G584">
        <v>-36.054873000000001</v>
      </c>
      <c r="H584">
        <v>-2.0004000000000001E-2</v>
      </c>
    </row>
    <row r="585" spans="1:8" x14ac:dyDescent="0.25">
      <c r="A585">
        <v>-36.163397000000003</v>
      </c>
      <c r="B585">
        <v>-1.3762099999999999</v>
      </c>
      <c r="D585">
        <v>-36.116818000000002</v>
      </c>
      <c r="E585">
        <v>0.69357599999999997</v>
      </c>
      <c r="G585">
        <v>-36.116818000000002</v>
      </c>
      <c r="H585">
        <v>-1.1421000000000001E-2</v>
      </c>
    </row>
    <row r="586" spans="1:8" x14ac:dyDescent="0.25">
      <c r="A586">
        <v>-36.225343000000002</v>
      </c>
      <c r="B586">
        <v>-1.7644500000000001</v>
      </c>
      <c r="D586">
        <v>-36.178764000000001</v>
      </c>
      <c r="E586">
        <v>0.74727900000000003</v>
      </c>
      <c r="G586">
        <v>-36.178764000000001</v>
      </c>
      <c r="H586">
        <v>1.7447000000000001E-2</v>
      </c>
    </row>
    <row r="587" spans="1:8" x14ac:dyDescent="0.25">
      <c r="A587">
        <v>-36.287289000000001</v>
      </c>
      <c r="B587">
        <v>-2.0717699999999999</v>
      </c>
      <c r="D587">
        <v>-36.24071</v>
      </c>
      <c r="E587">
        <v>0.85852899999999999</v>
      </c>
      <c r="G587">
        <v>-36.24071</v>
      </c>
      <c r="H587">
        <v>6.6594E-2</v>
      </c>
    </row>
    <row r="588" spans="1:8" x14ac:dyDescent="0.25">
      <c r="A588">
        <v>-36.349234000000003</v>
      </c>
      <c r="B588">
        <v>-2.2503700000000002</v>
      </c>
      <c r="D588">
        <v>-36.302655000000001</v>
      </c>
      <c r="E588">
        <v>1.03773</v>
      </c>
      <c r="G588">
        <v>-36.302655000000001</v>
      </c>
      <c r="H588">
        <v>0.13344300000000001</v>
      </c>
    </row>
    <row r="589" spans="1:8" x14ac:dyDescent="0.25">
      <c r="A589">
        <v>-36.411180000000002</v>
      </c>
      <c r="B589">
        <v>-2.2691699999999999</v>
      </c>
      <c r="D589">
        <v>-36.364601</v>
      </c>
      <c r="E589">
        <v>1.2858700000000001</v>
      </c>
      <c r="G589">
        <v>-36.364601</v>
      </c>
      <c r="H589">
        <v>0.213361</v>
      </c>
    </row>
    <row r="590" spans="1:8" x14ac:dyDescent="0.25">
      <c r="A590">
        <v>-36.473126000000001</v>
      </c>
      <c r="B590">
        <v>-2.1209699999999998</v>
      </c>
      <c r="D590">
        <v>-36.426546999999999</v>
      </c>
      <c r="E590">
        <v>1.5964799999999999</v>
      </c>
      <c r="G590">
        <v>-36.426546999999999</v>
      </c>
      <c r="H590">
        <v>0.30045699999999997</v>
      </c>
    </row>
    <row r="591" spans="1:8" x14ac:dyDescent="0.25">
      <c r="A591">
        <v>-36.535071000000002</v>
      </c>
      <c r="B591">
        <v>-1.8238300000000001</v>
      </c>
      <c r="D591">
        <v>-36.488492000000001</v>
      </c>
      <c r="E591">
        <v>1.9578800000000001</v>
      </c>
      <c r="G591">
        <v>-36.488492000000001</v>
      </c>
      <c r="H591">
        <v>0.38838600000000001</v>
      </c>
    </row>
    <row r="592" spans="1:8" x14ac:dyDescent="0.25">
      <c r="A592">
        <v>-36.597017000000001</v>
      </c>
      <c r="B592">
        <v>-1.4158900000000001</v>
      </c>
      <c r="D592">
        <v>-36.550438</v>
      </c>
      <c r="E592">
        <v>2.3548</v>
      </c>
      <c r="G592">
        <v>-36.550438</v>
      </c>
      <c r="H592">
        <v>0.47115499999999999</v>
      </c>
    </row>
    <row r="593" spans="1:8" x14ac:dyDescent="0.25">
      <c r="A593">
        <v>-36.658962000000002</v>
      </c>
      <c r="B593">
        <v>-0.94502799999999998</v>
      </c>
      <c r="D593">
        <v>-36.612383000000001</v>
      </c>
      <c r="E593">
        <v>2.7689900000000001</v>
      </c>
      <c r="G593">
        <v>-36.612383000000001</v>
      </c>
      <c r="H593">
        <v>0.54371700000000001</v>
      </c>
    </row>
    <row r="594" spans="1:8" x14ac:dyDescent="0.25">
      <c r="A594">
        <v>-36.720908000000001</v>
      </c>
      <c r="B594">
        <v>-0.45608100000000001</v>
      </c>
      <c r="D594">
        <v>-36.674329</v>
      </c>
      <c r="E594">
        <v>3.17903</v>
      </c>
      <c r="G594">
        <v>-36.674329</v>
      </c>
      <c r="H594">
        <v>0.602383</v>
      </c>
    </row>
    <row r="595" spans="1:8" x14ac:dyDescent="0.25">
      <c r="A595">
        <v>-36.782854</v>
      </c>
      <c r="B595">
        <v>2.0771999999999999E-2</v>
      </c>
      <c r="D595">
        <v>-36.736274999999999</v>
      </c>
      <c r="E595">
        <v>3.5599599999999998</v>
      </c>
      <c r="G595">
        <v>-36.736274999999999</v>
      </c>
      <c r="H595">
        <v>0.64509000000000005</v>
      </c>
    </row>
    <row r="596" spans="1:8" x14ac:dyDescent="0.25">
      <c r="A596">
        <v>-36.844799000000002</v>
      </c>
      <c r="B596">
        <v>0.47727399999999998</v>
      </c>
      <c r="D596">
        <v>-36.798220000000001</v>
      </c>
      <c r="E596">
        <v>3.8835099999999998</v>
      </c>
      <c r="G596">
        <v>-36.798220000000001</v>
      </c>
      <c r="H596">
        <v>0.67150900000000002</v>
      </c>
    </row>
    <row r="597" spans="1:8" x14ac:dyDescent="0.25">
      <c r="A597">
        <v>-36.906745000000001</v>
      </c>
      <c r="B597">
        <v>0.92766300000000002</v>
      </c>
      <c r="D597">
        <v>-36.860166</v>
      </c>
      <c r="E597">
        <v>4.11965</v>
      </c>
      <c r="G597">
        <v>-36.860166</v>
      </c>
      <c r="H597">
        <v>0.68308199999999997</v>
      </c>
    </row>
    <row r="598" spans="1:8" x14ac:dyDescent="0.25">
      <c r="A598">
        <v>-36.968691</v>
      </c>
      <c r="B598">
        <v>1.4022399999999999</v>
      </c>
      <c r="D598">
        <v>-36.922111999999998</v>
      </c>
      <c r="E598">
        <v>4.2396599999999998</v>
      </c>
      <c r="G598">
        <v>-36.922111999999998</v>
      </c>
      <c r="H598">
        <v>0.68290700000000004</v>
      </c>
    </row>
    <row r="599" spans="1:8" x14ac:dyDescent="0.25">
      <c r="A599">
        <v>-37.030636000000001</v>
      </c>
      <c r="B599">
        <v>1.9353400000000001</v>
      </c>
      <c r="D599">
        <v>-36.984057</v>
      </c>
      <c r="E599">
        <v>4.2202700000000002</v>
      </c>
      <c r="G599">
        <v>-36.984057</v>
      </c>
      <c r="H599">
        <v>0.67550299999999996</v>
      </c>
    </row>
    <row r="600" spans="1:8" x14ac:dyDescent="0.25">
      <c r="A600">
        <v>-37.092582</v>
      </c>
      <c r="B600">
        <v>2.55111</v>
      </c>
      <c r="D600">
        <v>-37.046002999999999</v>
      </c>
      <c r="E600">
        <v>4.0482399999999998</v>
      </c>
      <c r="G600">
        <v>-37.046002999999999</v>
      </c>
      <c r="H600">
        <v>0.66637599999999997</v>
      </c>
    </row>
    <row r="601" spans="1:8" x14ac:dyDescent="0.25">
      <c r="A601">
        <v>-37.154527000000002</v>
      </c>
      <c r="B601">
        <v>3.2507199999999998</v>
      </c>
      <c r="D601">
        <v>-37.107948999999998</v>
      </c>
      <c r="E601">
        <v>3.7240600000000001</v>
      </c>
      <c r="G601">
        <v>-37.107948999999998</v>
      </c>
      <c r="H601">
        <v>0.66139800000000004</v>
      </c>
    </row>
    <row r="602" spans="1:8" x14ac:dyDescent="0.25">
      <c r="A602">
        <v>-37.216473000000001</v>
      </c>
      <c r="B602">
        <v>4.0049900000000003</v>
      </c>
      <c r="D602">
        <v>-37.169893999999999</v>
      </c>
      <c r="E602">
        <v>3.2638199999999999</v>
      </c>
      <c r="G602">
        <v>-37.169893999999999</v>
      </c>
      <c r="H602">
        <v>0.66598999999999997</v>
      </c>
    </row>
    <row r="603" spans="1:8" x14ac:dyDescent="0.25">
      <c r="A603">
        <v>-37.278419</v>
      </c>
      <c r="B603">
        <v>4.7545299999999999</v>
      </c>
      <c r="D603">
        <v>-37.231839999999998</v>
      </c>
      <c r="E603">
        <v>2.69868</v>
      </c>
      <c r="G603">
        <v>-37.231839999999998</v>
      </c>
      <c r="H603">
        <v>0.68428900000000004</v>
      </c>
    </row>
    <row r="604" spans="1:8" x14ac:dyDescent="0.25">
      <c r="A604">
        <v>-37.340364000000001</v>
      </c>
      <c r="B604">
        <v>5.4179599999999999</v>
      </c>
      <c r="D604">
        <v>-37.293785</v>
      </c>
      <c r="E604">
        <v>2.0716800000000002</v>
      </c>
      <c r="G604">
        <v>-37.293785</v>
      </c>
      <c r="H604">
        <v>0.71834600000000004</v>
      </c>
    </row>
    <row r="605" spans="1:8" x14ac:dyDescent="0.25">
      <c r="A605">
        <v>-37.40231</v>
      </c>
      <c r="B605">
        <v>5.9064100000000002</v>
      </c>
      <c r="D605">
        <v>-37.355730999999999</v>
      </c>
      <c r="E605">
        <v>1.43265</v>
      </c>
      <c r="G605">
        <v>-37.355730999999999</v>
      </c>
      <c r="H605">
        <v>0.76763000000000003</v>
      </c>
    </row>
    <row r="606" spans="1:8" x14ac:dyDescent="0.25">
      <c r="A606">
        <v>-37.464255999999999</v>
      </c>
      <c r="B606">
        <v>6.1408899999999997</v>
      </c>
      <c r="D606">
        <v>-37.417676999999998</v>
      </c>
      <c r="E606">
        <v>0.83192999999999995</v>
      </c>
      <c r="G606">
        <v>-37.417676999999998</v>
      </c>
      <c r="H606">
        <v>0.82886199999999999</v>
      </c>
    </row>
    <row r="607" spans="1:8" x14ac:dyDescent="0.25">
      <c r="A607">
        <v>-37.526201</v>
      </c>
      <c r="B607">
        <v>6.0684800000000001</v>
      </c>
      <c r="D607">
        <v>-37.479621999999999</v>
      </c>
      <c r="E607">
        <v>0.314197</v>
      </c>
      <c r="G607">
        <v>-37.479621999999999</v>
      </c>
      <c r="H607">
        <v>0.89632400000000001</v>
      </c>
    </row>
    <row r="608" spans="1:8" x14ac:dyDescent="0.25">
      <c r="A608">
        <v>-37.588146999999999</v>
      </c>
      <c r="B608">
        <v>5.6733000000000002</v>
      </c>
      <c r="D608">
        <v>-37.541567999999998</v>
      </c>
      <c r="E608">
        <v>-8.6702000000000001E-2</v>
      </c>
      <c r="G608">
        <v>-37.541567999999998</v>
      </c>
      <c r="H608">
        <v>0.96257000000000004</v>
      </c>
    </row>
    <row r="609" spans="1:8" x14ac:dyDescent="0.25">
      <c r="A609">
        <v>-37.650092000000001</v>
      </c>
      <c r="B609">
        <v>4.9798499999999999</v>
      </c>
      <c r="D609">
        <v>-37.603513999999997</v>
      </c>
      <c r="E609">
        <v>-0.35114400000000001</v>
      </c>
      <c r="G609">
        <v>-37.603513999999997</v>
      </c>
      <c r="H609">
        <v>1.01945</v>
      </c>
    </row>
    <row r="610" spans="1:8" x14ac:dyDescent="0.25">
      <c r="A610">
        <v>-37.712038</v>
      </c>
      <c r="B610">
        <v>4.04819</v>
      </c>
      <c r="D610">
        <v>-37.665458999999998</v>
      </c>
      <c r="E610">
        <v>-0.47520099999999998</v>
      </c>
      <c r="G610">
        <v>-37.665458999999998</v>
      </c>
      <c r="H610">
        <v>1.0592600000000001</v>
      </c>
    </row>
    <row r="611" spans="1:8" x14ac:dyDescent="0.25">
      <c r="A611">
        <v>-37.773983999999999</v>
      </c>
      <c r="B611">
        <v>2.9622700000000002</v>
      </c>
      <c r="D611">
        <v>-37.727404999999997</v>
      </c>
      <c r="E611">
        <v>-0.470277</v>
      </c>
      <c r="G611">
        <v>-37.727404999999997</v>
      </c>
      <c r="H611">
        <v>1.07578</v>
      </c>
    </row>
    <row r="612" spans="1:8" x14ac:dyDescent="0.25">
      <c r="A612">
        <v>-37.835929</v>
      </c>
      <c r="B612">
        <v>1.81471</v>
      </c>
      <c r="D612">
        <v>-37.789349999999999</v>
      </c>
      <c r="E612">
        <v>-0.36128500000000002</v>
      </c>
      <c r="G612">
        <v>-37.789349999999999</v>
      </c>
      <c r="H612">
        <v>1.06507</v>
      </c>
    </row>
    <row r="613" spans="1:8" x14ac:dyDescent="0.25">
      <c r="A613">
        <v>-37.897874999999999</v>
      </c>
      <c r="B613">
        <v>0.69147099999999995</v>
      </c>
      <c r="D613">
        <v>-37.851295999999998</v>
      </c>
      <c r="E613">
        <v>-0.183813</v>
      </c>
      <c r="G613">
        <v>-37.851295999999998</v>
      </c>
      <c r="H613">
        <v>1.0258499999999999</v>
      </c>
    </row>
    <row r="614" spans="1:8" x14ac:dyDescent="0.25">
      <c r="A614">
        <v>-37.959820999999998</v>
      </c>
      <c r="B614">
        <v>-0.33977200000000002</v>
      </c>
      <c r="D614">
        <v>-37.913241999999997</v>
      </c>
      <c r="E614">
        <v>1.9422999999999999E-2</v>
      </c>
      <c r="G614">
        <v>-37.913241999999997</v>
      </c>
      <c r="H614">
        <v>0.95948800000000001</v>
      </c>
    </row>
    <row r="615" spans="1:8" x14ac:dyDescent="0.25">
      <c r="A615">
        <v>-38.021766</v>
      </c>
      <c r="B615">
        <v>-1.23566</v>
      </c>
      <c r="D615">
        <v>-37.975186999999998</v>
      </c>
      <c r="E615">
        <v>0.20259199999999999</v>
      </c>
      <c r="G615">
        <v>-37.975186999999998</v>
      </c>
      <c r="H615">
        <v>0.86956800000000001</v>
      </c>
    </row>
    <row r="616" spans="1:8" x14ac:dyDescent="0.25">
      <c r="A616">
        <v>-38.083711999999998</v>
      </c>
      <c r="B616">
        <v>-1.9768600000000001</v>
      </c>
      <c r="D616">
        <v>-38.037132999999997</v>
      </c>
      <c r="E616">
        <v>0.321129</v>
      </c>
      <c r="G616">
        <v>-38.037132999999997</v>
      </c>
      <c r="H616">
        <v>0.76122000000000001</v>
      </c>
    </row>
    <row r="617" spans="1:8" x14ac:dyDescent="0.25">
      <c r="A617">
        <v>-38.145657</v>
      </c>
      <c r="B617">
        <v>-2.5626899999999999</v>
      </c>
      <c r="D617">
        <v>-38.099079000000003</v>
      </c>
      <c r="E617">
        <v>0.33629799999999999</v>
      </c>
      <c r="G617">
        <v>-38.099079000000003</v>
      </c>
      <c r="H617">
        <v>0.64033700000000005</v>
      </c>
    </row>
    <row r="618" spans="1:8" x14ac:dyDescent="0.25">
      <c r="A618">
        <v>-38.207602999999999</v>
      </c>
      <c r="B618">
        <v>-3.0030899999999998</v>
      </c>
      <c r="D618">
        <v>-38.161023999999998</v>
      </c>
      <c r="E618">
        <v>0.21962799999999999</v>
      </c>
      <c r="G618">
        <v>-38.161023999999998</v>
      </c>
      <c r="H618">
        <v>0.512799</v>
      </c>
    </row>
    <row r="619" spans="1:8" x14ac:dyDescent="0.25">
      <c r="A619">
        <v>-38.269548999999998</v>
      </c>
      <c r="B619">
        <v>-3.3106</v>
      </c>
      <c r="D619">
        <v>-38.222969999999997</v>
      </c>
      <c r="E619">
        <v>-4.3270000000000003E-2</v>
      </c>
      <c r="G619">
        <v>-38.222969999999997</v>
      </c>
      <c r="H619">
        <v>0.38391799999999998</v>
      </c>
    </row>
    <row r="620" spans="1:8" x14ac:dyDescent="0.25">
      <c r="A620">
        <v>-38.331493999999999</v>
      </c>
      <c r="B620">
        <v>-3.4948999999999999</v>
      </c>
      <c r="D620">
        <v>-38.284914999999998</v>
      </c>
      <c r="E620">
        <v>-0.45016400000000001</v>
      </c>
      <c r="G620">
        <v>-38.284914999999998</v>
      </c>
      <c r="H620">
        <v>0.25807099999999999</v>
      </c>
    </row>
    <row r="621" spans="1:8" x14ac:dyDescent="0.25">
      <c r="A621">
        <v>-38.393439999999998</v>
      </c>
      <c r="B621">
        <v>-3.5609799999999998</v>
      </c>
      <c r="D621">
        <v>-38.346860999999997</v>
      </c>
      <c r="E621">
        <v>-0.98157799999999995</v>
      </c>
      <c r="G621">
        <v>-38.346860999999997</v>
      </c>
      <c r="H621">
        <v>0.13861599999999999</v>
      </c>
    </row>
    <row r="622" spans="1:8" x14ac:dyDescent="0.25">
      <c r="A622">
        <v>-38.455385999999997</v>
      </c>
      <c r="B622">
        <v>-3.5109900000000001</v>
      </c>
      <c r="D622">
        <v>-38.408807000000003</v>
      </c>
      <c r="E622">
        <v>-1.6024400000000001</v>
      </c>
      <c r="G622">
        <v>-38.408807000000003</v>
      </c>
      <c r="H622">
        <v>2.8032999999999999E-2</v>
      </c>
    </row>
    <row r="623" spans="1:8" x14ac:dyDescent="0.25">
      <c r="A623">
        <v>-38.517330999999999</v>
      </c>
      <c r="B623">
        <v>-3.3483700000000001</v>
      </c>
      <c r="D623">
        <v>-38.470751999999997</v>
      </c>
      <c r="E623">
        <v>-2.2659899999999999</v>
      </c>
      <c r="G623">
        <v>-38.470751999999997</v>
      </c>
      <c r="H623">
        <v>-7.1790999999999994E-2</v>
      </c>
    </row>
    <row r="624" spans="1:8" x14ac:dyDescent="0.25">
      <c r="A624">
        <v>-38.579276999999998</v>
      </c>
      <c r="B624">
        <v>-3.08229</v>
      </c>
      <c r="D624">
        <v>-38.532698000000003</v>
      </c>
      <c r="E624">
        <v>-2.9195600000000002</v>
      </c>
      <c r="G624">
        <v>-38.532698000000003</v>
      </c>
      <c r="H624">
        <v>-0.15923699999999999</v>
      </c>
    </row>
    <row r="625" spans="1:8" x14ac:dyDescent="0.25">
      <c r="A625">
        <v>-38.641221999999999</v>
      </c>
      <c r="B625">
        <v>-2.7304400000000002</v>
      </c>
      <c r="D625">
        <v>-38.594644000000002</v>
      </c>
      <c r="E625">
        <v>-3.5111300000000001</v>
      </c>
      <c r="G625">
        <v>-38.594644000000002</v>
      </c>
      <c r="H625">
        <v>-0.23266899999999999</v>
      </c>
    </row>
    <row r="626" spans="1:8" x14ac:dyDescent="0.25">
      <c r="A626">
        <v>-38.703167999999998</v>
      </c>
      <c r="B626">
        <v>-2.3187700000000002</v>
      </c>
      <c r="D626">
        <v>-38.656588999999997</v>
      </c>
      <c r="E626">
        <v>-3.9956200000000002</v>
      </c>
      <c r="G626">
        <v>-38.656588999999997</v>
      </c>
      <c r="H626">
        <v>-0.290302</v>
      </c>
    </row>
    <row r="627" spans="1:8" x14ac:dyDescent="0.25">
      <c r="A627">
        <v>-38.765113999999997</v>
      </c>
      <c r="B627">
        <v>-1.8780600000000001</v>
      </c>
      <c r="D627">
        <v>-38.718535000000003</v>
      </c>
      <c r="E627">
        <v>-4.3397899999999998</v>
      </c>
      <c r="G627">
        <v>-38.718535000000003</v>
      </c>
      <c r="H627">
        <v>-0.33028299999999999</v>
      </c>
    </row>
    <row r="628" spans="1:8" x14ac:dyDescent="0.25">
      <c r="A628">
        <v>-38.827058999999998</v>
      </c>
      <c r="B628">
        <v>-1.43811</v>
      </c>
      <c r="D628">
        <v>-38.780479999999997</v>
      </c>
      <c r="E628">
        <v>-4.52501</v>
      </c>
      <c r="G628">
        <v>-38.780479999999997</v>
      </c>
      <c r="H628">
        <v>-0.35094700000000001</v>
      </c>
    </row>
    <row r="629" spans="1:8" x14ac:dyDescent="0.25">
      <c r="A629">
        <v>-38.889004999999997</v>
      </c>
      <c r="B629">
        <v>-1.0213399999999999</v>
      </c>
      <c r="D629">
        <v>-38.842426000000003</v>
      </c>
      <c r="E629">
        <v>-4.5476099999999997</v>
      </c>
      <c r="G629">
        <v>-38.842426000000003</v>
      </c>
      <c r="H629">
        <v>-0.35126299999999999</v>
      </c>
    </row>
    <row r="630" spans="1:8" x14ac:dyDescent="0.25">
      <c r="A630">
        <v>-38.950951000000003</v>
      </c>
      <c r="B630">
        <v>-0.63773000000000002</v>
      </c>
      <c r="D630">
        <v>-38.904372000000002</v>
      </c>
      <c r="E630">
        <v>-4.41716</v>
      </c>
      <c r="G630">
        <v>-38.904372000000002</v>
      </c>
      <c r="H630">
        <v>-0.33134000000000002</v>
      </c>
    </row>
    <row r="631" spans="1:8" x14ac:dyDescent="0.25">
      <c r="A631">
        <v>-39.012895999999998</v>
      </c>
      <c r="B631">
        <v>-0.28268199999999999</v>
      </c>
      <c r="D631">
        <v>-38.966316999999997</v>
      </c>
      <c r="E631">
        <v>-4.1533699999999998</v>
      </c>
      <c r="G631">
        <v>-38.966316999999997</v>
      </c>
      <c r="H631">
        <v>-0.29288999999999998</v>
      </c>
    </row>
    <row r="632" spans="1:8" x14ac:dyDescent="0.25">
      <c r="A632">
        <v>-39.074841999999997</v>
      </c>
      <c r="B632">
        <v>6.1261999999999997E-2</v>
      </c>
      <c r="D632">
        <v>-39.028263000000003</v>
      </c>
      <c r="E632">
        <v>-3.7827099999999998</v>
      </c>
      <c r="G632">
        <v>-39.028263000000003</v>
      </c>
      <c r="H632">
        <v>-0.23952200000000001</v>
      </c>
    </row>
    <row r="633" spans="1:8" x14ac:dyDescent="0.25">
      <c r="A633">
        <v>-39.136786999999998</v>
      </c>
      <c r="B633">
        <v>0.41932799999999998</v>
      </c>
      <c r="D633">
        <v>-39.090209000000002</v>
      </c>
      <c r="E633">
        <v>-3.3353299999999999</v>
      </c>
      <c r="G633">
        <v>-39.090209000000002</v>
      </c>
      <c r="H633">
        <v>-0.176755</v>
      </c>
    </row>
    <row r="634" spans="1:8" x14ac:dyDescent="0.25">
      <c r="A634">
        <v>-39.198732999999997</v>
      </c>
      <c r="B634">
        <v>0.81709900000000002</v>
      </c>
      <c r="D634">
        <v>-39.152154000000003</v>
      </c>
      <c r="E634">
        <v>-2.843</v>
      </c>
      <c r="G634">
        <v>-39.152154000000003</v>
      </c>
      <c r="H634">
        <v>-0.11169900000000001</v>
      </c>
    </row>
    <row r="635" spans="1:8" x14ac:dyDescent="0.25">
      <c r="A635">
        <v>-39.260679000000003</v>
      </c>
      <c r="B635">
        <v>1.2726900000000001</v>
      </c>
      <c r="D635">
        <v>-39.214100000000002</v>
      </c>
      <c r="E635">
        <v>-2.3379500000000002</v>
      </c>
      <c r="G635">
        <v>-39.214100000000002</v>
      </c>
      <c r="H635">
        <v>-5.2393000000000002E-2</v>
      </c>
    </row>
    <row r="636" spans="1:8" x14ac:dyDescent="0.25">
      <c r="A636">
        <v>-39.322623999999998</v>
      </c>
      <c r="B636">
        <v>1.7904100000000001</v>
      </c>
      <c r="D636">
        <v>-39.276045000000003</v>
      </c>
      <c r="E636">
        <v>-1.8523400000000001</v>
      </c>
      <c r="G636">
        <v>-39.276045000000003</v>
      </c>
      <c r="H636">
        <v>-6.8700000000000002E-3</v>
      </c>
    </row>
    <row r="637" spans="1:8" x14ac:dyDescent="0.25">
      <c r="A637">
        <v>-39.384569999999997</v>
      </c>
      <c r="B637">
        <v>2.3573200000000001</v>
      </c>
      <c r="D637">
        <v>-39.337991000000002</v>
      </c>
      <c r="E637">
        <v>-1.4178500000000001</v>
      </c>
      <c r="G637">
        <v>-39.337991000000002</v>
      </c>
      <c r="H637">
        <v>1.7912000000000001E-2</v>
      </c>
    </row>
    <row r="638" spans="1:8" x14ac:dyDescent="0.25">
      <c r="A638">
        <v>-39.446516000000003</v>
      </c>
      <c r="B638">
        <v>2.9434300000000002</v>
      </c>
      <c r="D638">
        <v>-39.399937000000001</v>
      </c>
      <c r="E638">
        <v>-1.0647500000000001</v>
      </c>
      <c r="G638">
        <v>-39.399937000000001</v>
      </c>
      <c r="H638">
        <v>1.7111999999999999E-2</v>
      </c>
    </row>
    <row r="639" spans="1:8" x14ac:dyDescent="0.25">
      <c r="A639">
        <v>-39.508460999999997</v>
      </c>
      <c r="B639">
        <v>3.5053800000000002</v>
      </c>
      <c r="D639">
        <v>-39.461882000000003</v>
      </c>
      <c r="E639">
        <v>-0.82029799999999997</v>
      </c>
      <c r="G639">
        <v>-39.461882000000003</v>
      </c>
      <c r="H639">
        <v>-1.1098E-2</v>
      </c>
    </row>
    <row r="640" spans="1:8" x14ac:dyDescent="0.25">
      <c r="A640">
        <v>-39.570407000000003</v>
      </c>
      <c r="B640">
        <v>3.99255</v>
      </c>
      <c r="D640">
        <v>-39.523828000000002</v>
      </c>
      <c r="E640">
        <v>-0.70650900000000005</v>
      </c>
      <c r="G640">
        <v>-39.523828000000002</v>
      </c>
      <c r="H640">
        <v>-6.5026E-2</v>
      </c>
    </row>
    <row r="641" spans="1:8" x14ac:dyDescent="0.25">
      <c r="A641">
        <v>-39.632353000000002</v>
      </c>
      <c r="B641">
        <v>4.3545100000000003</v>
      </c>
      <c r="D641">
        <v>-39.585774000000001</v>
      </c>
      <c r="E641">
        <v>-0.73765999999999998</v>
      </c>
      <c r="G641">
        <v>-39.585774000000001</v>
      </c>
      <c r="H641">
        <v>-0.139322</v>
      </c>
    </row>
    <row r="642" spans="1:8" x14ac:dyDescent="0.25">
      <c r="A642">
        <v>-39.694298000000003</v>
      </c>
      <c r="B642">
        <v>4.5481400000000001</v>
      </c>
      <c r="D642">
        <v>-39.647719000000002</v>
      </c>
      <c r="E642">
        <v>-0.91816299999999995</v>
      </c>
      <c r="G642">
        <v>-39.647719000000002</v>
      </c>
      <c r="H642">
        <v>-0.225384</v>
      </c>
    </row>
    <row r="643" spans="1:8" x14ac:dyDescent="0.25">
      <c r="A643">
        <v>-39.756244000000002</v>
      </c>
      <c r="B643">
        <v>4.5434400000000004</v>
      </c>
      <c r="D643">
        <v>-39.709665000000001</v>
      </c>
      <c r="E643">
        <v>-1.2413000000000001</v>
      </c>
      <c r="G643">
        <v>-39.709665000000001</v>
      </c>
      <c r="H643">
        <v>-0.31221399999999999</v>
      </c>
    </row>
    <row r="644" spans="1:8" x14ac:dyDescent="0.25">
      <c r="A644">
        <v>-39.818188999999997</v>
      </c>
      <c r="B644">
        <v>4.3272899999999996</v>
      </c>
      <c r="D644">
        <v>-39.771610000000003</v>
      </c>
      <c r="E644">
        <v>-1.6891499999999999</v>
      </c>
      <c r="G644">
        <v>-39.771610000000003</v>
      </c>
      <c r="H644">
        <v>-0.38769799999999999</v>
      </c>
    </row>
    <row r="645" spans="1:8" x14ac:dyDescent="0.25">
      <c r="A645">
        <v>-39.880135000000003</v>
      </c>
      <c r="B645">
        <v>3.90496</v>
      </c>
      <c r="D645">
        <v>-39.833556000000002</v>
      </c>
      <c r="E645">
        <v>-2.2337799999999999</v>
      </c>
      <c r="G645">
        <v>-39.833556000000002</v>
      </c>
      <c r="H645">
        <v>-0.44015900000000002</v>
      </c>
    </row>
    <row r="646" spans="1:8" x14ac:dyDescent="0.25">
      <c r="A646">
        <v>-39.942081000000002</v>
      </c>
      <c r="B646">
        <v>3.29949</v>
      </c>
      <c r="D646">
        <v>-39.895502</v>
      </c>
      <c r="E646">
        <v>-2.83935</v>
      </c>
      <c r="G646">
        <v>-39.895502</v>
      </c>
      <c r="H646">
        <v>-0.46005000000000001</v>
      </c>
    </row>
    <row r="647" spans="1:8" x14ac:dyDescent="0.25">
      <c r="A647">
        <v>-40.004026000000003</v>
      </c>
      <c r="B647">
        <v>2.5492300000000001</v>
      </c>
      <c r="D647">
        <v>-39.957447000000002</v>
      </c>
      <c r="E647">
        <v>-3.4647700000000001</v>
      </c>
      <c r="G647">
        <v>-39.957447000000002</v>
      </c>
      <c r="H647">
        <v>-0.44156299999999998</v>
      </c>
    </row>
    <row r="648" spans="1:8" x14ac:dyDescent="0.25">
      <c r="A648">
        <v>-40.065972000000002</v>
      </c>
      <c r="B648">
        <v>1.7041500000000001</v>
      </c>
      <c r="D648">
        <v>-40.019393000000001</v>
      </c>
      <c r="E648">
        <v>-4.0665699999999996</v>
      </c>
      <c r="G648">
        <v>-40.019393000000001</v>
      </c>
      <c r="H648">
        <v>-0.38385599999999998</v>
      </c>
    </row>
    <row r="649" spans="1:8" x14ac:dyDescent="0.25">
      <c r="A649">
        <v>-40.127918000000001</v>
      </c>
      <c r="B649">
        <v>0.82106000000000001</v>
      </c>
      <c r="D649">
        <v>-40.081339</v>
      </c>
      <c r="E649">
        <v>-4.6016399999999997</v>
      </c>
      <c r="G649">
        <v>-40.081339</v>
      </c>
      <c r="H649">
        <v>-0.291765</v>
      </c>
    </row>
    <row r="650" spans="1:8" x14ac:dyDescent="0.25">
      <c r="A650">
        <v>-40.189863000000003</v>
      </c>
      <c r="B650">
        <v>-4.1874000000000001E-2</v>
      </c>
      <c r="D650">
        <v>-40.143284000000001</v>
      </c>
      <c r="E650">
        <v>-5.0300099999999999</v>
      </c>
      <c r="G650">
        <v>-40.143284000000001</v>
      </c>
      <c r="H650">
        <v>-0.17569000000000001</v>
      </c>
    </row>
    <row r="651" spans="1:8" x14ac:dyDescent="0.25">
      <c r="A651">
        <v>-40.251809000000002</v>
      </c>
      <c r="B651">
        <v>-0.83080100000000001</v>
      </c>
      <c r="D651">
        <v>-40.20523</v>
      </c>
      <c r="E651">
        <v>-5.3176500000000004</v>
      </c>
      <c r="G651">
        <v>-40.20523</v>
      </c>
      <c r="H651">
        <v>-5.0591999999999998E-2</v>
      </c>
    </row>
    <row r="652" spans="1:8" x14ac:dyDescent="0.25">
      <c r="A652">
        <v>-40.313754000000003</v>
      </c>
      <c r="B652">
        <v>-1.5017799999999999</v>
      </c>
      <c r="D652">
        <v>-40.267175000000002</v>
      </c>
      <c r="E652">
        <v>-5.4393399999999996</v>
      </c>
      <c r="G652">
        <v>-40.267175000000002</v>
      </c>
      <c r="H652">
        <v>6.5856999999999999E-2</v>
      </c>
    </row>
    <row r="653" spans="1:8" x14ac:dyDescent="0.25">
      <c r="A653">
        <v>-40.375700000000002</v>
      </c>
      <c r="B653">
        <v>-2.02556</v>
      </c>
      <c r="D653">
        <v>-40.329121000000001</v>
      </c>
      <c r="E653">
        <v>-5.3817599999999999</v>
      </c>
      <c r="G653">
        <v>-40.329121000000001</v>
      </c>
      <c r="H653">
        <v>0.15584999999999999</v>
      </c>
    </row>
    <row r="654" spans="1:8" x14ac:dyDescent="0.25">
      <c r="A654">
        <v>-40.437646000000001</v>
      </c>
      <c r="B654">
        <v>-2.3909099999999999</v>
      </c>
      <c r="D654">
        <v>-40.391067</v>
      </c>
      <c r="E654">
        <v>-5.1460699999999999</v>
      </c>
      <c r="G654">
        <v>-40.391067</v>
      </c>
      <c r="H654">
        <v>0.20430499999999999</v>
      </c>
    </row>
    <row r="655" spans="1:8" x14ac:dyDescent="0.25">
      <c r="A655">
        <v>-40.499591000000002</v>
      </c>
      <c r="B655">
        <v>-2.6056900000000001</v>
      </c>
      <c r="D655">
        <v>-40.453012000000001</v>
      </c>
      <c r="E655">
        <v>-4.7494800000000001</v>
      </c>
      <c r="G655">
        <v>-40.453012000000001</v>
      </c>
      <c r="H655">
        <v>0.201571</v>
      </c>
    </row>
    <row r="656" spans="1:8" x14ac:dyDescent="0.25">
      <c r="A656">
        <v>-40.561537000000001</v>
      </c>
      <c r="B656">
        <v>-2.69536</v>
      </c>
      <c r="D656">
        <v>-40.514958</v>
      </c>
      <c r="E656">
        <v>-4.2250399999999999</v>
      </c>
      <c r="G656">
        <v>-40.514958</v>
      </c>
      <c r="H656">
        <v>0.14541899999999999</v>
      </c>
    </row>
    <row r="657" spans="1:8" x14ac:dyDescent="0.25">
      <c r="A657">
        <v>-40.623483</v>
      </c>
      <c r="B657">
        <v>-2.6986400000000001</v>
      </c>
      <c r="D657">
        <v>-40.576903999999999</v>
      </c>
      <c r="E657">
        <v>-3.6189499999999999</v>
      </c>
      <c r="G657">
        <v>-40.576903999999999</v>
      </c>
      <c r="H657">
        <v>4.1887000000000001E-2</v>
      </c>
    </row>
    <row r="658" spans="1:8" x14ac:dyDescent="0.25">
      <c r="A658">
        <v>-40.685428000000002</v>
      </c>
      <c r="B658">
        <v>-2.6608800000000001</v>
      </c>
      <c r="D658">
        <v>-40.638849</v>
      </c>
      <c r="E658">
        <v>-2.9854699999999998</v>
      </c>
      <c r="G658">
        <v>-40.638849</v>
      </c>
      <c r="H658">
        <v>-9.5336000000000004E-2</v>
      </c>
    </row>
    <row r="659" spans="1:8" x14ac:dyDescent="0.25">
      <c r="A659">
        <v>-40.747374000000001</v>
      </c>
      <c r="B659">
        <v>-2.6259399999999999</v>
      </c>
      <c r="D659">
        <v>-40.700794999999999</v>
      </c>
      <c r="E659">
        <v>-2.37982</v>
      </c>
      <c r="G659">
        <v>-40.700794999999999</v>
      </c>
      <c r="H659">
        <v>-0.246924</v>
      </c>
    </row>
    <row r="660" spans="1:8" x14ac:dyDescent="0.25">
      <c r="A660">
        <v>-40.809319000000002</v>
      </c>
      <c r="B660">
        <v>-2.6279599999999999</v>
      </c>
      <c r="D660">
        <v>-40.762740999999998</v>
      </c>
      <c r="E660">
        <v>-1.8505100000000001</v>
      </c>
      <c r="G660">
        <v>-40.762740999999998</v>
      </c>
      <c r="H660">
        <v>-0.39106000000000002</v>
      </c>
    </row>
    <row r="661" spans="1:8" x14ac:dyDescent="0.25">
      <c r="A661">
        <v>-40.871265000000001</v>
      </c>
      <c r="B661">
        <v>-2.6845500000000002</v>
      </c>
      <c r="D661">
        <v>-40.824686</v>
      </c>
      <c r="E661">
        <v>-1.4324399999999999</v>
      </c>
      <c r="G661">
        <v>-40.824686</v>
      </c>
      <c r="H661">
        <v>-0.50707500000000005</v>
      </c>
    </row>
    <row r="662" spans="1:8" x14ac:dyDescent="0.25">
      <c r="A662">
        <v>-40.933211</v>
      </c>
      <c r="B662">
        <v>-2.7927499999999998</v>
      </c>
      <c r="D662">
        <v>-40.886631999999999</v>
      </c>
      <c r="E662">
        <v>-1.1426799999999999</v>
      </c>
      <c r="G662">
        <v>-40.886631999999999</v>
      </c>
      <c r="H662">
        <v>-0.57891099999999995</v>
      </c>
    </row>
    <row r="663" spans="1:8" x14ac:dyDescent="0.25">
      <c r="A663">
        <v>-40.995156000000001</v>
      </c>
      <c r="B663">
        <v>-2.9286799999999999</v>
      </c>
      <c r="D663">
        <v>-40.948577</v>
      </c>
      <c r="E663">
        <v>-0.97982000000000002</v>
      </c>
      <c r="G663">
        <v>-40.948577</v>
      </c>
      <c r="H663">
        <v>-0.59763100000000002</v>
      </c>
    </row>
    <row r="664" spans="1:8" x14ac:dyDescent="0.25">
      <c r="A664">
        <v>-41.057102</v>
      </c>
      <c r="B664">
        <v>-3.0515099999999999</v>
      </c>
      <c r="D664">
        <v>-41.010522999999999</v>
      </c>
      <c r="E664">
        <v>-0.92710599999999999</v>
      </c>
      <c r="G664">
        <v>-41.010522999999999</v>
      </c>
      <c r="H664">
        <v>-0.56249499999999997</v>
      </c>
    </row>
    <row r="665" spans="1:8" x14ac:dyDescent="0.25">
      <c r="A665">
        <v>-41.119047999999999</v>
      </c>
      <c r="B665">
        <v>-3.1110500000000001</v>
      </c>
      <c r="D665">
        <v>-41.072468999999998</v>
      </c>
      <c r="E665">
        <v>-0.958727</v>
      </c>
      <c r="G665">
        <v>-41.072468999999998</v>
      </c>
      <c r="H665">
        <v>-0.48036099999999998</v>
      </c>
    </row>
    <row r="666" spans="1:8" x14ac:dyDescent="0.25">
      <c r="A666">
        <v>-41.180993000000001</v>
      </c>
      <c r="B666">
        <v>-3.0580500000000002</v>
      </c>
      <c r="D666">
        <v>-41.134414</v>
      </c>
      <c r="E666">
        <v>-1.04742</v>
      </c>
      <c r="G666">
        <v>-41.134414</v>
      </c>
      <c r="H666">
        <v>-0.36364600000000002</v>
      </c>
    </row>
    <row r="667" spans="1:8" x14ac:dyDescent="0.25">
      <c r="A667">
        <v>-41.242939</v>
      </c>
      <c r="B667">
        <v>-2.85548</v>
      </c>
      <c r="D667">
        <v>-41.196359999999999</v>
      </c>
      <c r="E667">
        <v>-1.1714100000000001</v>
      </c>
      <c r="G667">
        <v>-41.196359999999999</v>
      </c>
      <c r="H667">
        <v>-0.227295</v>
      </c>
    </row>
    <row r="668" spans="1:8" x14ac:dyDescent="0.25">
      <c r="A668">
        <v>-41.304884000000001</v>
      </c>
      <c r="B668">
        <v>-2.4885899999999999</v>
      </c>
      <c r="D668">
        <v>-41.258305999999997</v>
      </c>
      <c r="E668">
        <v>-1.31871</v>
      </c>
      <c r="G668">
        <v>-41.258305999999997</v>
      </c>
      <c r="H668">
        <v>-8.5553000000000004E-2</v>
      </c>
    </row>
    <row r="669" spans="1:8" x14ac:dyDescent="0.25">
      <c r="A669">
        <v>-41.36683</v>
      </c>
      <c r="B669">
        <v>-1.9719599999999999</v>
      </c>
      <c r="D669">
        <v>-41.320250999999999</v>
      </c>
      <c r="E669">
        <v>-1.4877100000000001</v>
      </c>
      <c r="G669">
        <v>-41.320250999999999</v>
      </c>
      <c r="H669">
        <v>5.0741000000000001E-2</v>
      </c>
    </row>
    <row r="670" spans="1:8" x14ac:dyDescent="0.25">
      <c r="A670">
        <v>-41.428775999999999</v>
      </c>
      <c r="B670">
        <v>-1.3516900000000001</v>
      </c>
      <c r="D670">
        <v>-41.382196999999998</v>
      </c>
      <c r="E670">
        <v>-1.68398</v>
      </c>
      <c r="G670">
        <v>-41.382196999999998</v>
      </c>
      <c r="H670">
        <v>0.17569899999999999</v>
      </c>
    </row>
    <row r="671" spans="1:8" x14ac:dyDescent="0.25">
      <c r="A671">
        <v>-41.490721000000001</v>
      </c>
      <c r="B671">
        <v>-0.70198400000000005</v>
      </c>
      <c r="D671">
        <v>-41.444141999999999</v>
      </c>
      <c r="E671">
        <v>-1.91445</v>
      </c>
      <c r="G671">
        <v>-41.444141999999999</v>
      </c>
      <c r="H671">
        <v>0.28854299999999999</v>
      </c>
    </row>
    <row r="672" spans="1:8" x14ac:dyDescent="0.25">
      <c r="A672">
        <v>-41.552667</v>
      </c>
      <c r="B672">
        <v>-0.116092</v>
      </c>
      <c r="D672">
        <v>-41.506087999999998</v>
      </c>
      <c r="E672">
        <v>-2.1809699999999999</v>
      </c>
      <c r="G672">
        <v>-41.506087999999998</v>
      </c>
      <c r="H672">
        <v>0.392405</v>
      </c>
    </row>
    <row r="673" spans="1:8" x14ac:dyDescent="0.25">
      <c r="A673">
        <v>-41.614612999999999</v>
      </c>
      <c r="B673">
        <v>0.30708600000000003</v>
      </c>
      <c r="D673">
        <v>-41.568033999999997</v>
      </c>
      <c r="E673">
        <v>-2.47532</v>
      </c>
      <c r="G673">
        <v>-41.568033999999997</v>
      </c>
      <c r="H673">
        <v>0.49226399999999998</v>
      </c>
    </row>
    <row r="674" spans="1:8" x14ac:dyDescent="0.25">
      <c r="A674">
        <v>-41.676558</v>
      </c>
      <c r="B674">
        <v>0.47874</v>
      </c>
      <c r="D674">
        <v>-41.629978999999999</v>
      </c>
      <c r="E674">
        <v>-2.7776800000000001</v>
      </c>
      <c r="G674">
        <v>-41.629978999999999</v>
      </c>
      <c r="H674">
        <v>0.59260000000000002</v>
      </c>
    </row>
    <row r="675" spans="1:8" x14ac:dyDescent="0.25">
      <c r="A675">
        <v>-41.738503999999999</v>
      </c>
      <c r="B675">
        <v>0.33543299999999998</v>
      </c>
      <c r="D675">
        <v>-41.691924999999998</v>
      </c>
      <c r="E675">
        <v>-3.05911</v>
      </c>
      <c r="G675">
        <v>-41.691924999999998</v>
      </c>
      <c r="H675">
        <v>0.69545400000000002</v>
      </c>
    </row>
    <row r="676" spans="1:8" x14ac:dyDescent="0.25">
      <c r="A676">
        <v>-41.800449</v>
      </c>
      <c r="B676">
        <v>-0.148953</v>
      </c>
      <c r="D676">
        <v>-41.753870999999997</v>
      </c>
      <c r="E676">
        <v>-3.2875200000000002</v>
      </c>
      <c r="G676">
        <v>-41.753870999999997</v>
      </c>
      <c r="H676">
        <v>0.79939700000000002</v>
      </c>
    </row>
    <row r="677" spans="1:8" x14ac:dyDescent="0.25">
      <c r="A677">
        <v>-41.862394999999999</v>
      </c>
      <c r="B677">
        <v>-0.95710099999999998</v>
      </c>
      <c r="D677">
        <v>-41.815815999999998</v>
      </c>
      <c r="E677">
        <v>-3.4354900000000002</v>
      </c>
      <c r="G677">
        <v>-41.815815999999998</v>
      </c>
      <c r="H677">
        <v>0.89963800000000005</v>
      </c>
    </row>
    <row r="678" spans="1:8" x14ac:dyDescent="0.25">
      <c r="A678">
        <v>-41.924340999999998</v>
      </c>
      <c r="B678">
        <v>-2.0293299999999999</v>
      </c>
      <c r="D678">
        <v>-41.877761999999997</v>
      </c>
      <c r="E678">
        <v>-3.4876200000000002</v>
      </c>
      <c r="G678">
        <v>-41.877761999999997</v>
      </c>
      <c r="H678">
        <v>0.98914599999999997</v>
      </c>
    </row>
    <row r="679" spans="1:8" x14ac:dyDescent="0.25">
      <c r="A679">
        <v>-41.986286</v>
      </c>
      <c r="B679">
        <v>-3.2719999999999998</v>
      </c>
      <c r="D679">
        <v>-41.939706999999999</v>
      </c>
      <c r="E679">
        <v>-3.4449399999999999</v>
      </c>
      <c r="G679">
        <v>-41.939706999999999</v>
      </c>
      <c r="H679">
        <v>1.06046</v>
      </c>
    </row>
    <row r="680" spans="1:8" x14ac:dyDescent="0.25">
      <c r="A680">
        <v>-42.048231999999999</v>
      </c>
      <c r="B680">
        <v>-4.5717100000000004</v>
      </c>
      <c r="D680">
        <v>-42.001652999999997</v>
      </c>
      <c r="E680">
        <v>-3.3250899999999999</v>
      </c>
      <c r="G680">
        <v>-42.001652999999997</v>
      </c>
      <c r="H680">
        <v>1.1075999999999999</v>
      </c>
    </row>
    <row r="681" spans="1:8" x14ac:dyDescent="0.25">
      <c r="A681">
        <v>-42.110177999999998</v>
      </c>
      <c r="B681">
        <v>-5.8125900000000001</v>
      </c>
      <c r="D681">
        <v>-42.063599000000004</v>
      </c>
      <c r="E681">
        <v>-3.1578599999999999</v>
      </c>
      <c r="G681">
        <v>-42.063599000000004</v>
      </c>
      <c r="H681">
        <v>1.12765</v>
      </c>
    </row>
    <row r="682" spans="1:8" x14ac:dyDescent="0.25">
      <c r="A682">
        <v>-42.172122999999999</v>
      </c>
      <c r="B682">
        <v>-6.8933200000000001</v>
      </c>
      <c r="D682">
        <v>-42.125543999999998</v>
      </c>
      <c r="E682">
        <v>-2.9772400000000001</v>
      </c>
      <c r="G682">
        <v>-42.125543999999998</v>
      </c>
      <c r="H682">
        <v>1.12147</v>
      </c>
    </row>
    <row r="683" spans="1:8" x14ac:dyDescent="0.25">
      <c r="A683">
        <v>-42.234068999999998</v>
      </c>
      <c r="B683">
        <v>-7.7403500000000003</v>
      </c>
      <c r="D683">
        <v>-42.187489999999997</v>
      </c>
      <c r="E683">
        <v>-2.8121200000000002</v>
      </c>
      <c r="G683">
        <v>-42.187489999999997</v>
      </c>
      <c r="H683">
        <v>1.09365</v>
      </c>
    </row>
    <row r="684" spans="1:8" x14ac:dyDescent="0.25">
      <c r="A684">
        <v>-42.296014</v>
      </c>
      <c r="B684">
        <v>-8.3148199999999992</v>
      </c>
      <c r="D684">
        <v>-42.249436000000003</v>
      </c>
      <c r="E684">
        <v>-2.67828</v>
      </c>
      <c r="G684">
        <v>-42.249436000000003</v>
      </c>
      <c r="H684">
        <v>1.0515099999999999</v>
      </c>
    </row>
    <row r="685" spans="1:8" x14ac:dyDescent="0.25">
      <c r="A685">
        <v>-42.357959999999999</v>
      </c>
      <c r="B685">
        <v>-8.6121800000000004</v>
      </c>
      <c r="D685">
        <v>-42.311380999999997</v>
      </c>
      <c r="E685">
        <v>-2.5739299999999998</v>
      </c>
      <c r="G685">
        <v>-42.311380999999997</v>
      </c>
      <c r="H685">
        <v>1.00373</v>
      </c>
    </row>
    <row r="686" spans="1:8" x14ac:dyDescent="0.25">
      <c r="A686">
        <v>-42.419905999999997</v>
      </c>
      <c r="B686">
        <v>-8.6550399999999996</v>
      </c>
      <c r="D686">
        <v>-42.373327000000003</v>
      </c>
      <c r="E686">
        <v>-2.4800300000000002</v>
      </c>
      <c r="G686">
        <v>-42.373327000000003</v>
      </c>
      <c r="H686">
        <v>0.95869199999999999</v>
      </c>
    </row>
    <row r="687" spans="1:8" x14ac:dyDescent="0.25">
      <c r="A687">
        <v>-42.481850999999999</v>
      </c>
      <c r="B687">
        <v>-8.48156</v>
      </c>
      <c r="D687">
        <v>-42.435271999999998</v>
      </c>
      <c r="E687">
        <v>-2.36544</v>
      </c>
      <c r="G687">
        <v>-42.435271999999998</v>
      </c>
      <c r="H687">
        <v>0.92316600000000004</v>
      </c>
    </row>
    <row r="688" spans="1:8" x14ac:dyDescent="0.25">
      <c r="A688">
        <v>-42.543796999999998</v>
      </c>
      <c r="B688">
        <v>-8.1326800000000006</v>
      </c>
      <c r="D688">
        <v>-42.497217999999997</v>
      </c>
      <c r="E688">
        <v>-2.1954600000000002</v>
      </c>
      <c r="G688">
        <v>-42.497217999999997</v>
      </c>
      <c r="H688">
        <v>0.90134199999999998</v>
      </c>
    </row>
    <row r="689" spans="1:8" x14ac:dyDescent="0.25">
      <c r="A689">
        <v>-42.605742999999997</v>
      </c>
      <c r="B689">
        <v>-7.6415300000000004</v>
      </c>
      <c r="D689">
        <v>-42.559164000000003</v>
      </c>
      <c r="E689">
        <v>-1.9414800000000001</v>
      </c>
      <c r="G689">
        <v>-42.559164000000003</v>
      </c>
      <c r="H689">
        <v>0.89442500000000003</v>
      </c>
    </row>
    <row r="690" spans="1:8" x14ac:dyDescent="0.25">
      <c r="A690">
        <v>-42.667687999999998</v>
      </c>
      <c r="B690">
        <v>-7.0277700000000003</v>
      </c>
      <c r="D690">
        <v>-42.621108999999997</v>
      </c>
      <c r="E690">
        <v>-1.5892500000000001</v>
      </c>
      <c r="G690">
        <v>-42.621108999999997</v>
      </c>
      <c r="H690">
        <v>0.90065200000000001</v>
      </c>
    </row>
    <row r="691" spans="1:8" x14ac:dyDescent="0.25">
      <c r="A691">
        <v>-42.729633999999997</v>
      </c>
      <c r="B691">
        <v>-6.298</v>
      </c>
      <c r="D691">
        <v>-42.683055000000003</v>
      </c>
      <c r="E691">
        <v>-1.1436599999999999</v>
      </c>
      <c r="G691">
        <v>-42.683055000000003</v>
      </c>
      <c r="H691">
        <v>0.91567699999999996</v>
      </c>
    </row>
    <row r="692" spans="1:8" x14ac:dyDescent="0.25">
      <c r="A692">
        <v>-42.791578999999999</v>
      </c>
      <c r="B692">
        <v>-5.4518800000000001</v>
      </c>
      <c r="D692">
        <v>-42.745001000000002</v>
      </c>
      <c r="E692">
        <v>-0.62902999999999998</v>
      </c>
      <c r="G692">
        <v>-42.745001000000002</v>
      </c>
      <c r="H692">
        <v>0.93310000000000004</v>
      </c>
    </row>
    <row r="693" spans="1:8" x14ac:dyDescent="0.25">
      <c r="A693">
        <v>-42.853524999999998</v>
      </c>
      <c r="B693">
        <v>-4.4917199999999999</v>
      </c>
      <c r="D693">
        <v>-42.806946000000003</v>
      </c>
      <c r="E693">
        <v>-8.4888000000000005E-2</v>
      </c>
      <c r="G693">
        <v>-42.806946000000003</v>
      </c>
      <c r="H693">
        <v>0.94512099999999999</v>
      </c>
    </row>
    <row r="694" spans="1:8" x14ac:dyDescent="0.25">
      <c r="A694">
        <v>-42.915470999999997</v>
      </c>
      <c r="B694">
        <v>-3.43262</v>
      </c>
      <c r="D694">
        <v>-42.868892000000002</v>
      </c>
      <c r="E694">
        <v>0.44128200000000001</v>
      </c>
      <c r="G694">
        <v>-42.868892000000002</v>
      </c>
      <c r="H694">
        <v>0.94322700000000004</v>
      </c>
    </row>
    <row r="695" spans="1:8" x14ac:dyDescent="0.25">
      <c r="A695">
        <v>-42.977415999999998</v>
      </c>
      <c r="B695">
        <v>-2.3099599999999998</v>
      </c>
      <c r="D695">
        <v>-42.930836999999997</v>
      </c>
      <c r="E695">
        <v>0.90268300000000001</v>
      </c>
      <c r="G695">
        <v>-42.930836999999997</v>
      </c>
      <c r="H695">
        <v>0.91896800000000001</v>
      </c>
    </row>
    <row r="696" spans="1:8" x14ac:dyDescent="0.25">
      <c r="A696">
        <v>-43.039361999999997</v>
      </c>
      <c r="B696">
        <v>-1.1819299999999999</v>
      </c>
      <c r="D696">
        <v>-42.992783000000003</v>
      </c>
      <c r="E696">
        <v>1.2610600000000001</v>
      </c>
      <c r="G696">
        <v>-42.992783000000003</v>
      </c>
      <c r="H696">
        <v>0.864838</v>
      </c>
    </row>
    <row r="697" spans="1:8" x14ac:dyDescent="0.25">
      <c r="A697">
        <v>-43.101308000000003</v>
      </c>
      <c r="B697">
        <v>-0.125995</v>
      </c>
      <c r="D697">
        <v>-43.054729000000002</v>
      </c>
      <c r="E697">
        <v>1.4922899999999999</v>
      </c>
      <c r="G697">
        <v>-43.054729000000002</v>
      </c>
      <c r="H697">
        <v>0.77523399999999998</v>
      </c>
    </row>
    <row r="698" spans="1:8" x14ac:dyDescent="0.25">
      <c r="A698">
        <v>-43.163252999999997</v>
      </c>
      <c r="B698">
        <v>0.76987799999999995</v>
      </c>
      <c r="D698">
        <v>-43.116674000000003</v>
      </c>
      <c r="E698">
        <v>1.58887</v>
      </c>
      <c r="G698">
        <v>-43.116674000000003</v>
      </c>
      <c r="H698">
        <v>0.64737800000000001</v>
      </c>
    </row>
    <row r="699" spans="1:8" x14ac:dyDescent="0.25">
      <c r="A699">
        <v>-43.225199000000003</v>
      </c>
      <c r="B699">
        <v>1.41943</v>
      </c>
      <c r="D699">
        <v>-43.178620000000002</v>
      </c>
      <c r="E699">
        <v>1.5593300000000001</v>
      </c>
      <c r="G699">
        <v>-43.178620000000002</v>
      </c>
      <c r="H699">
        <v>0.48206599999999999</v>
      </c>
    </row>
    <row r="700" spans="1:8" x14ac:dyDescent="0.25">
      <c r="A700">
        <v>-43.287145000000002</v>
      </c>
      <c r="B700">
        <v>1.7509600000000001</v>
      </c>
      <c r="D700">
        <v>-43.240566000000001</v>
      </c>
      <c r="E700">
        <v>1.42527</v>
      </c>
      <c r="G700">
        <v>-43.240566000000001</v>
      </c>
      <c r="H700">
        <v>0.284022</v>
      </c>
    </row>
    <row r="701" spans="1:8" x14ac:dyDescent="0.25">
      <c r="A701">
        <v>-43.349089999999997</v>
      </c>
      <c r="B701">
        <v>1.7181900000000001</v>
      </c>
      <c r="D701">
        <v>-43.302511000000003</v>
      </c>
      <c r="E701">
        <v>1.2172000000000001</v>
      </c>
      <c r="G701">
        <v>-43.302511000000003</v>
      </c>
      <c r="H701">
        <v>6.1718000000000002E-2</v>
      </c>
    </row>
    <row r="702" spans="1:8" x14ac:dyDescent="0.25">
      <c r="A702">
        <v>-43.411036000000003</v>
      </c>
      <c r="B702">
        <v>1.3071699999999999</v>
      </c>
      <c r="D702">
        <v>-43.364457000000002</v>
      </c>
      <c r="E702">
        <v>0.97002999999999995</v>
      </c>
      <c r="G702">
        <v>-43.364457000000002</v>
      </c>
      <c r="H702">
        <v>-0.17344000000000001</v>
      </c>
    </row>
    <row r="703" spans="1:8" x14ac:dyDescent="0.25">
      <c r="A703">
        <v>-43.472980999999997</v>
      </c>
      <c r="B703">
        <v>0.53846700000000003</v>
      </c>
      <c r="D703">
        <v>-43.426402000000003</v>
      </c>
      <c r="E703">
        <v>0.71909000000000001</v>
      </c>
      <c r="G703">
        <v>-43.426402000000003</v>
      </c>
      <c r="H703">
        <v>-0.40840399999999999</v>
      </c>
    </row>
    <row r="704" spans="1:8" x14ac:dyDescent="0.25">
      <c r="A704">
        <v>-43.534927000000003</v>
      </c>
      <c r="B704">
        <v>-0.53510400000000002</v>
      </c>
      <c r="D704">
        <v>-43.488348000000002</v>
      </c>
      <c r="E704">
        <v>0.49686799999999998</v>
      </c>
      <c r="G704">
        <v>-43.488348000000002</v>
      </c>
      <c r="H704">
        <v>-0.63009000000000004</v>
      </c>
    </row>
    <row r="705" spans="1:8" x14ac:dyDescent="0.25">
      <c r="A705">
        <v>-43.596873000000002</v>
      </c>
      <c r="B705">
        <v>-1.83389</v>
      </c>
      <c r="D705">
        <v>-43.550294000000001</v>
      </c>
      <c r="E705">
        <v>0.3306</v>
      </c>
      <c r="G705">
        <v>-43.550294000000001</v>
      </c>
      <c r="H705">
        <v>-0.82691999999999999</v>
      </c>
    </row>
    <row r="706" spans="1:8" x14ac:dyDescent="0.25">
      <c r="A706">
        <v>-43.658817999999997</v>
      </c>
      <c r="B706">
        <v>-3.2586200000000001</v>
      </c>
      <c r="D706">
        <v>-43.612239000000002</v>
      </c>
      <c r="E706">
        <v>0.24041000000000001</v>
      </c>
      <c r="G706">
        <v>-43.612239000000002</v>
      </c>
      <c r="H706">
        <v>-0.99004899999999996</v>
      </c>
    </row>
    <row r="707" spans="1:8" x14ac:dyDescent="0.25">
      <c r="A707">
        <v>-43.720764000000003</v>
      </c>
      <c r="B707">
        <v>-4.6982299999999997</v>
      </c>
      <c r="D707">
        <v>-43.674185000000001</v>
      </c>
      <c r="E707">
        <v>0.237958</v>
      </c>
      <c r="G707">
        <v>-43.674185000000001</v>
      </c>
      <c r="H707">
        <v>-1.1139399999999999</v>
      </c>
    </row>
    <row r="708" spans="1:8" x14ac:dyDescent="0.25">
      <c r="A708">
        <v>-43.782710000000002</v>
      </c>
      <c r="B708">
        <v>-6.0376200000000004</v>
      </c>
      <c r="D708">
        <v>-43.736131</v>
      </c>
      <c r="E708">
        <v>0.32561299999999999</v>
      </c>
      <c r="G708">
        <v>-43.736131</v>
      </c>
      <c r="H708">
        <v>-1.1962699999999999</v>
      </c>
    </row>
    <row r="709" spans="1:8" x14ac:dyDescent="0.25">
      <c r="A709">
        <v>-43.844655000000003</v>
      </c>
      <c r="B709">
        <v>-7.1654</v>
      </c>
      <c r="D709">
        <v>-43.798076000000002</v>
      </c>
      <c r="E709">
        <v>0.496423</v>
      </c>
      <c r="G709">
        <v>-43.798076000000002</v>
      </c>
      <c r="H709">
        <v>-1.2372099999999999</v>
      </c>
    </row>
    <row r="710" spans="1:8" x14ac:dyDescent="0.25">
      <c r="A710">
        <v>-43.906601000000002</v>
      </c>
      <c r="B710">
        <v>-7.9818899999999999</v>
      </c>
      <c r="D710">
        <v>-43.860022000000001</v>
      </c>
      <c r="E710">
        <v>0.73514100000000004</v>
      </c>
      <c r="G710">
        <v>-43.860022000000001</v>
      </c>
      <c r="H710">
        <v>-1.23837</v>
      </c>
    </row>
    <row r="711" spans="1:8" x14ac:dyDescent="0.25">
      <c r="A711">
        <v>-43.968546000000003</v>
      </c>
      <c r="B711">
        <v>-8.4077099999999998</v>
      </c>
      <c r="D711">
        <v>-43.921967000000002</v>
      </c>
      <c r="E711">
        <v>1.0205200000000001</v>
      </c>
      <c r="G711">
        <v>-43.921967000000002</v>
      </c>
      <c r="H711">
        <v>-1.2017199999999999</v>
      </c>
    </row>
    <row r="712" spans="1:8" x14ac:dyDescent="0.25">
      <c r="A712">
        <v>-44.030492000000002</v>
      </c>
      <c r="B712">
        <v>-8.3923699999999997</v>
      </c>
      <c r="D712">
        <v>-43.983913000000001</v>
      </c>
      <c r="E712">
        <v>1.32866</v>
      </c>
      <c r="G712">
        <v>-43.983913000000001</v>
      </c>
      <c r="H712">
        <v>-1.1287799999999999</v>
      </c>
    </row>
    <row r="713" spans="1:8" x14ac:dyDescent="0.25">
      <c r="A713">
        <v>-44.092438000000001</v>
      </c>
      <c r="B713">
        <v>-7.9220499999999996</v>
      </c>
      <c r="D713">
        <v>-44.045859</v>
      </c>
      <c r="E713">
        <v>1.63697</v>
      </c>
      <c r="G713">
        <v>-44.045859</v>
      </c>
      <c r="H713">
        <v>-1.02047</v>
      </c>
    </row>
    <row r="714" spans="1:8" x14ac:dyDescent="0.25">
      <c r="A714">
        <v>-44.154383000000003</v>
      </c>
      <c r="B714">
        <v>-7.0247599999999997</v>
      </c>
      <c r="D714">
        <v>-44.107804000000002</v>
      </c>
      <c r="E714">
        <v>1.92788</v>
      </c>
      <c r="G714">
        <v>-44.107804000000002</v>
      </c>
      <c r="H714">
        <v>-0.87742900000000001</v>
      </c>
    </row>
    <row r="715" spans="1:8" x14ac:dyDescent="0.25">
      <c r="A715">
        <v>-44.216329000000002</v>
      </c>
      <c r="B715">
        <v>-5.7709700000000002</v>
      </c>
      <c r="D715">
        <v>-44.169750000000001</v>
      </c>
      <c r="E715">
        <v>2.1913900000000002</v>
      </c>
      <c r="G715">
        <v>-44.169750000000001</v>
      </c>
      <c r="H715">
        <v>-0.70094199999999995</v>
      </c>
    </row>
    <row r="716" spans="1:8" x14ac:dyDescent="0.25">
      <c r="A716">
        <v>-44.278275000000001</v>
      </c>
      <c r="B716">
        <v>-4.2685399999999998</v>
      </c>
      <c r="D716">
        <v>-44.231695999999999</v>
      </c>
      <c r="E716">
        <v>2.4258000000000002</v>
      </c>
      <c r="G716">
        <v>-44.231695999999999</v>
      </c>
      <c r="H716">
        <v>-0.49414599999999997</v>
      </c>
    </row>
    <row r="717" spans="1:8" x14ac:dyDescent="0.25">
      <c r="A717">
        <v>-44.340220000000002</v>
      </c>
      <c r="B717">
        <v>-2.6516799999999998</v>
      </c>
      <c r="D717">
        <v>-44.293641000000001</v>
      </c>
      <c r="E717">
        <v>2.63625</v>
      </c>
      <c r="G717">
        <v>-44.293641000000001</v>
      </c>
      <c r="H717">
        <v>-0.26305400000000001</v>
      </c>
    </row>
    <row r="718" spans="1:8" x14ac:dyDescent="0.25">
      <c r="A718">
        <v>-44.402166000000001</v>
      </c>
      <c r="B718">
        <v>-1.0650599999999999</v>
      </c>
      <c r="D718">
        <v>-44.355587</v>
      </c>
      <c r="E718">
        <v>2.83142</v>
      </c>
      <c r="G718">
        <v>-44.355587</v>
      </c>
      <c r="H718">
        <v>-1.7277000000000001E-2</v>
      </c>
    </row>
    <row r="719" spans="1:8" x14ac:dyDescent="0.25">
      <c r="A719">
        <v>-44.464111000000003</v>
      </c>
      <c r="B719">
        <v>0.35429100000000002</v>
      </c>
      <c r="D719">
        <v>-44.417532999999999</v>
      </c>
      <c r="E719">
        <v>3.0192600000000001</v>
      </c>
      <c r="G719">
        <v>-44.417532999999999</v>
      </c>
      <c r="H719">
        <v>0.22995599999999999</v>
      </c>
    </row>
    <row r="720" spans="1:8" x14ac:dyDescent="0.25">
      <c r="A720">
        <v>-44.526057000000002</v>
      </c>
      <c r="B720">
        <v>1.4939100000000001</v>
      </c>
      <c r="D720">
        <v>-44.479478</v>
      </c>
      <c r="E720">
        <v>3.2027199999999998</v>
      </c>
      <c r="G720">
        <v>-44.479478</v>
      </c>
      <c r="H720">
        <v>0.462501</v>
      </c>
    </row>
    <row r="721" spans="1:8" x14ac:dyDescent="0.25">
      <c r="A721">
        <v>-44.588003</v>
      </c>
      <c r="B721">
        <v>2.2784</v>
      </c>
      <c r="D721">
        <v>-44.541423999999999</v>
      </c>
      <c r="E721">
        <v>3.37696</v>
      </c>
      <c r="G721">
        <v>-44.541423999999999</v>
      </c>
      <c r="H721">
        <v>0.66272900000000001</v>
      </c>
    </row>
    <row r="722" spans="1:8" x14ac:dyDescent="0.25">
      <c r="A722">
        <v>-44.649948000000002</v>
      </c>
      <c r="B722">
        <v>2.6750699999999998</v>
      </c>
      <c r="D722">
        <v>-44.603369000000001</v>
      </c>
      <c r="E722">
        <v>3.5285799999999998</v>
      </c>
      <c r="G722">
        <v>-44.603369000000001</v>
      </c>
      <c r="H722">
        <v>0.81346700000000005</v>
      </c>
    </row>
    <row r="723" spans="1:8" x14ac:dyDescent="0.25">
      <c r="A723">
        <v>-44.711894000000001</v>
      </c>
      <c r="B723">
        <v>2.69204</v>
      </c>
      <c r="D723">
        <v>-44.665315</v>
      </c>
      <c r="E723">
        <v>3.6374399999999998</v>
      </c>
      <c r="G723">
        <v>-44.665315</v>
      </c>
      <c r="H723">
        <v>0.90014300000000003</v>
      </c>
    </row>
    <row r="724" spans="1:8" x14ac:dyDescent="0.25">
      <c r="A724">
        <v>-44.77384</v>
      </c>
      <c r="B724">
        <v>2.3697900000000001</v>
      </c>
      <c r="D724">
        <v>-44.727260999999999</v>
      </c>
      <c r="E724">
        <v>3.6805599999999998</v>
      </c>
      <c r="G724">
        <v>-44.727260999999999</v>
      </c>
      <c r="H724">
        <v>0.91284299999999996</v>
      </c>
    </row>
    <row r="725" spans="1:8" x14ac:dyDescent="0.25">
      <c r="A725">
        <v>-44.835785000000001</v>
      </c>
      <c r="B725">
        <v>1.76901</v>
      </c>
      <c r="D725">
        <v>-44.789206</v>
      </c>
      <c r="E725">
        <v>3.6373500000000001</v>
      </c>
      <c r="G725">
        <v>-44.789206</v>
      </c>
      <c r="H725">
        <v>0.84796800000000006</v>
      </c>
    </row>
    <row r="726" spans="1:8" x14ac:dyDescent="0.25">
      <c r="A726">
        <v>-44.897731</v>
      </c>
      <c r="B726">
        <v>0.95804299999999998</v>
      </c>
      <c r="D726">
        <v>-44.851151999999999</v>
      </c>
      <c r="E726">
        <v>3.4948899999999998</v>
      </c>
      <c r="G726">
        <v>-44.851151999999999</v>
      </c>
      <c r="H726">
        <v>0.70909800000000001</v>
      </c>
    </row>
    <row r="727" spans="1:8" x14ac:dyDescent="0.25">
      <c r="A727">
        <v>-44.959676000000002</v>
      </c>
      <c r="B727">
        <v>3.189E-3</v>
      </c>
      <c r="D727">
        <v>-44.913097999999998</v>
      </c>
      <c r="E727">
        <v>3.2520799999999999</v>
      </c>
      <c r="G727">
        <v>-44.913097999999998</v>
      </c>
      <c r="H727">
        <v>0.50709800000000005</v>
      </c>
    </row>
    <row r="728" spans="1:8" x14ac:dyDescent="0.25">
      <c r="A728">
        <v>-45.021622000000001</v>
      </c>
      <c r="B728">
        <v>-1.0360400000000001</v>
      </c>
      <c r="D728">
        <v>-44.975042999999999</v>
      </c>
      <c r="E728">
        <v>2.9218600000000001</v>
      </c>
      <c r="G728">
        <v>-44.975042999999999</v>
      </c>
      <c r="H728">
        <v>0.25919700000000001</v>
      </c>
    </row>
    <row r="729" spans="1:8" x14ac:dyDescent="0.25">
      <c r="A729">
        <v>-45.083568</v>
      </c>
      <c r="B729">
        <v>-2.1065</v>
      </c>
      <c r="D729">
        <v>-45.036988999999998</v>
      </c>
      <c r="E729">
        <v>2.53084</v>
      </c>
      <c r="G729">
        <v>-45.036988999999998</v>
      </c>
      <c r="H729">
        <v>-1.2737999999999999E-2</v>
      </c>
    </row>
    <row r="730" spans="1:8" x14ac:dyDescent="0.25">
      <c r="A730">
        <v>-45.145513000000001</v>
      </c>
      <c r="B730">
        <v>-3.1572399999999998</v>
      </c>
      <c r="D730">
        <v>-45.098934</v>
      </c>
      <c r="E730">
        <v>2.11659</v>
      </c>
      <c r="G730">
        <v>-45.098934</v>
      </c>
      <c r="H730">
        <v>-0.28461399999999998</v>
      </c>
    </row>
    <row r="731" spans="1:8" x14ac:dyDescent="0.25">
      <c r="A731">
        <v>-45.207459</v>
      </c>
      <c r="B731">
        <v>-4.1343300000000003</v>
      </c>
      <c r="D731">
        <v>-45.160879999999999</v>
      </c>
      <c r="E731">
        <v>1.7229699999999999</v>
      </c>
      <c r="G731">
        <v>-45.160879999999999</v>
      </c>
      <c r="H731">
        <v>-0.53282300000000005</v>
      </c>
    </row>
    <row r="732" spans="1:8" x14ac:dyDescent="0.25">
      <c r="A732">
        <v>-45.269404999999999</v>
      </c>
      <c r="B732">
        <v>-4.9777100000000001</v>
      </c>
      <c r="D732">
        <v>-45.222825999999998</v>
      </c>
      <c r="E732">
        <v>1.3943399999999999</v>
      </c>
      <c r="G732">
        <v>-45.222825999999998</v>
      </c>
      <c r="H732">
        <v>-0.73694700000000002</v>
      </c>
    </row>
    <row r="733" spans="1:8" x14ac:dyDescent="0.25">
      <c r="A733">
        <v>-45.33135</v>
      </c>
      <c r="B733">
        <v>-5.6223200000000002</v>
      </c>
      <c r="D733">
        <v>-45.284770999999999</v>
      </c>
      <c r="E733">
        <v>1.1694599999999999</v>
      </c>
      <c r="G733">
        <v>-45.284770999999999</v>
      </c>
      <c r="H733">
        <v>-0.88195100000000004</v>
      </c>
    </row>
    <row r="734" spans="1:8" x14ac:dyDescent="0.25">
      <c r="A734">
        <v>-45.393295999999999</v>
      </c>
      <c r="B734">
        <v>-6.0046200000000001</v>
      </c>
      <c r="D734">
        <v>-45.346716999999998</v>
      </c>
      <c r="E734">
        <v>1.07596</v>
      </c>
      <c r="G734">
        <v>-45.346716999999998</v>
      </c>
      <c r="H734">
        <v>-0.959642</v>
      </c>
    </row>
    <row r="735" spans="1:8" x14ac:dyDescent="0.25">
      <c r="A735">
        <v>-45.455241000000001</v>
      </c>
      <c r="B735">
        <v>-6.0731400000000004</v>
      </c>
      <c r="D735">
        <v>-45.408662999999997</v>
      </c>
      <c r="E735">
        <v>1.12612</v>
      </c>
      <c r="G735">
        <v>-45.408662999999997</v>
      </c>
      <c r="H735">
        <v>-0.969055</v>
      </c>
    </row>
    <row r="736" spans="1:8" x14ac:dyDescent="0.25">
      <c r="A736">
        <v>-45.517187</v>
      </c>
      <c r="B736">
        <v>-5.8009399999999998</v>
      </c>
      <c r="D736">
        <v>-45.470607999999999</v>
      </c>
      <c r="E736">
        <v>1.3143</v>
      </c>
      <c r="G736">
        <v>-45.470607999999999</v>
      </c>
      <c r="H736">
        <v>-0.915848</v>
      </c>
    </row>
    <row r="737" spans="1:8" x14ac:dyDescent="0.25">
      <c r="A737">
        <v>-45.579132999999999</v>
      </c>
      <c r="B737">
        <v>-5.1962099999999998</v>
      </c>
      <c r="D737">
        <v>-45.532553999999998</v>
      </c>
      <c r="E737">
        <v>1.61669</v>
      </c>
      <c r="G737">
        <v>-45.532553999999998</v>
      </c>
      <c r="H737">
        <v>-0.81079199999999996</v>
      </c>
    </row>
    <row r="738" spans="1:8" x14ac:dyDescent="0.25">
      <c r="A738">
        <v>-45.641078</v>
      </c>
      <c r="B738">
        <v>-4.3079700000000001</v>
      </c>
      <c r="D738">
        <v>-45.594498999999999</v>
      </c>
      <c r="E738">
        <v>1.9933099999999999</v>
      </c>
      <c r="G738">
        <v>-45.594498999999999</v>
      </c>
      <c r="H738">
        <v>-0.66773700000000002</v>
      </c>
    </row>
    <row r="739" spans="1:8" x14ac:dyDescent="0.25">
      <c r="A739">
        <v>-45.703023999999999</v>
      </c>
      <c r="B739">
        <v>-3.2245900000000001</v>
      </c>
      <c r="D739">
        <v>-45.656444999999998</v>
      </c>
      <c r="E739">
        <v>2.39235</v>
      </c>
      <c r="G739">
        <v>-45.656444999999998</v>
      </c>
      <c r="H739">
        <v>-0.50145099999999998</v>
      </c>
    </row>
    <row r="740" spans="1:8" x14ac:dyDescent="0.25">
      <c r="A740">
        <v>-45.764969999999998</v>
      </c>
      <c r="B740">
        <v>-2.0646</v>
      </c>
      <c r="D740">
        <v>-45.718390999999997</v>
      </c>
      <c r="E740">
        <v>2.7565599999999999</v>
      </c>
      <c r="G740">
        <v>-45.718390999999997</v>
      </c>
      <c r="H740">
        <v>-0.32579900000000001</v>
      </c>
    </row>
    <row r="741" spans="1:8" x14ac:dyDescent="0.25">
      <c r="A741">
        <v>-45.826915</v>
      </c>
      <c r="B741">
        <v>-0.96132300000000004</v>
      </c>
      <c r="D741">
        <v>-45.780335999999998</v>
      </c>
      <c r="E741">
        <v>3.03084</v>
      </c>
      <c r="G741">
        <v>-45.780335999999998</v>
      </c>
      <c r="H741">
        <v>-0.152504</v>
      </c>
    </row>
    <row r="742" spans="1:8" x14ac:dyDescent="0.25">
      <c r="A742">
        <v>-45.888860999999999</v>
      </c>
      <c r="B742">
        <v>-4.3970000000000002E-2</v>
      </c>
      <c r="D742">
        <v>-45.842281999999997</v>
      </c>
      <c r="E742">
        <v>3.1703100000000002</v>
      </c>
      <c r="G742">
        <v>-45.842281999999997</v>
      </c>
      <c r="H742">
        <v>9.2860000000000009E-3</v>
      </c>
    </row>
    <row r="743" spans="1:8" x14ac:dyDescent="0.25">
      <c r="A743">
        <v>-45.950806</v>
      </c>
      <c r="B743">
        <v>0.58102799999999999</v>
      </c>
      <c r="D743">
        <v>-45.904228000000003</v>
      </c>
      <c r="E743">
        <v>3.1473100000000001</v>
      </c>
      <c r="G743">
        <v>-45.904228000000003</v>
      </c>
      <c r="H743">
        <v>0.15281400000000001</v>
      </c>
    </row>
    <row r="744" spans="1:8" x14ac:dyDescent="0.25">
      <c r="A744">
        <v>-46.012751999999999</v>
      </c>
      <c r="B744">
        <v>0.84509800000000002</v>
      </c>
      <c r="D744">
        <v>-45.966172999999998</v>
      </c>
      <c r="E744">
        <v>2.95621</v>
      </c>
      <c r="G744">
        <v>-45.966172999999998</v>
      </c>
      <c r="H744">
        <v>0.27305800000000002</v>
      </c>
    </row>
    <row r="745" spans="1:8" x14ac:dyDescent="0.25">
      <c r="A745">
        <v>-46.074697999999998</v>
      </c>
      <c r="B745">
        <v>0.72646299999999997</v>
      </c>
      <c r="D745">
        <v>-46.028118999999997</v>
      </c>
      <c r="E745">
        <v>2.6149399999999998</v>
      </c>
      <c r="G745">
        <v>-46.028118999999997</v>
      </c>
      <c r="H745">
        <v>0.36605900000000002</v>
      </c>
    </row>
    <row r="746" spans="1:8" x14ac:dyDescent="0.25">
      <c r="A746">
        <v>-46.136642999999999</v>
      </c>
      <c r="B746">
        <v>0.25174800000000003</v>
      </c>
      <c r="D746">
        <v>-46.090063999999998</v>
      </c>
      <c r="E746">
        <v>2.1626099999999999</v>
      </c>
      <c r="G746">
        <v>-46.090063999999998</v>
      </c>
      <c r="H746">
        <v>0.42844399999999999</v>
      </c>
    </row>
    <row r="747" spans="1:8" x14ac:dyDescent="0.25">
      <c r="A747">
        <v>-46.198588999999998</v>
      </c>
      <c r="B747">
        <v>-0.509432</v>
      </c>
      <c r="D747">
        <v>-46.152009999999997</v>
      </c>
      <c r="E747">
        <v>1.65341</v>
      </c>
      <c r="G747">
        <v>-46.152009999999997</v>
      </c>
      <c r="H747">
        <v>0.45745599999999997</v>
      </c>
    </row>
    <row r="748" spans="1:8" x14ac:dyDescent="0.25">
      <c r="A748">
        <v>-46.260534999999997</v>
      </c>
      <c r="B748">
        <v>-1.45549</v>
      </c>
      <c r="D748">
        <v>-46.213956000000003</v>
      </c>
      <c r="E748">
        <v>1.1477200000000001</v>
      </c>
      <c r="G748">
        <v>-46.213956000000003</v>
      </c>
      <c r="H748">
        <v>0.45136399999999999</v>
      </c>
    </row>
    <row r="749" spans="1:8" x14ac:dyDescent="0.25">
      <c r="A749">
        <v>-46.322479999999999</v>
      </c>
      <c r="B749">
        <v>-2.46746</v>
      </c>
      <c r="D749">
        <v>-46.275900999999998</v>
      </c>
      <c r="E749">
        <v>0.70208400000000004</v>
      </c>
      <c r="G749">
        <v>-46.275900999999998</v>
      </c>
      <c r="H749">
        <v>0.41022500000000001</v>
      </c>
    </row>
    <row r="750" spans="1:8" x14ac:dyDescent="0.25">
      <c r="A750">
        <v>-46.384425999999998</v>
      </c>
      <c r="B750">
        <v>-3.4247700000000001</v>
      </c>
      <c r="D750">
        <v>-46.337846999999996</v>
      </c>
      <c r="E750">
        <v>0.35977500000000001</v>
      </c>
      <c r="G750">
        <v>-46.337846999999996</v>
      </c>
      <c r="H750">
        <v>0.33655800000000002</v>
      </c>
    </row>
    <row r="751" spans="1:8" x14ac:dyDescent="0.25">
      <c r="A751">
        <v>-46.446370999999999</v>
      </c>
      <c r="B751">
        <v>-4.2203200000000001</v>
      </c>
      <c r="D751">
        <v>-46.399793000000003</v>
      </c>
      <c r="E751">
        <v>0.144064</v>
      </c>
      <c r="G751">
        <v>-46.399793000000003</v>
      </c>
      <c r="H751">
        <v>0.23569799999999999</v>
      </c>
    </row>
    <row r="752" spans="1:8" x14ac:dyDescent="0.25">
      <c r="A752">
        <v>-46.508316999999998</v>
      </c>
      <c r="B752">
        <v>-4.7730899999999998</v>
      </c>
      <c r="D752">
        <v>-46.461737999999997</v>
      </c>
      <c r="E752">
        <v>5.5252000000000002E-2</v>
      </c>
      <c r="G752">
        <v>-46.461737999999997</v>
      </c>
      <c r="H752">
        <v>0.11559</v>
      </c>
    </row>
    <row r="753" spans="1:8" x14ac:dyDescent="0.25">
      <c r="A753">
        <v>-46.570262999999997</v>
      </c>
      <c r="B753">
        <v>-5.0371800000000002</v>
      </c>
      <c r="D753">
        <v>-46.523684000000003</v>
      </c>
      <c r="E753">
        <v>7.2212999999999999E-2</v>
      </c>
      <c r="G753">
        <v>-46.523684000000003</v>
      </c>
      <c r="H753">
        <v>-1.4054000000000001E-2</v>
      </c>
    </row>
    <row r="754" spans="1:8" x14ac:dyDescent="0.25">
      <c r="A754">
        <v>-46.632207999999999</v>
      </c>
      <c r="B754">
        <v>-5.0063899999999997</v>
      </c>
      <c r="D754">
        <v>-46.585628999999997</v>
      </c>
      <c r="E754">
        <v>0.15790899999999999</v>
      </c>
      <c r="G754">
        <v>-46.585628999999997</v>
      </c>
      <c r="H754">
        <v>-0.14303099999999999</v>
      </c>
    </row>
    <row r="755" spans="1:8" x14ac:dyDescent="0.25">
      <c r="A755">
        <v>-46.694153999999997</v>
      </c>
      <c r="B755">
        <v>-4.7138600000000004</v>
      </c>
      <c r="D755">
        <v>-46.647575000000003</v>
      </c>
      <c r="E755">
        <v>0.26772200000000002</v>
      </c>
      <c r="G755">
        <v>-46.647575000000003</v>
      </c>
      <c r="H755">
        <v>-0.26206400000000002</v>
      </c>
    </row>
    <row r="756" spans="1:8" x14ac:dyDescent="0.25">
      <c r="A756">
        <v>-46.756100000000004</v>
      </c>
      <c r="B756">
        <v>-4.2265899999999998</v>
      </c>
      <c r="D756">
        <v>-46.709521000000002</v>
      </c>
      <c r="E756">
        <v>0.35880099999999998</v>
      </c>
      <c r="G756">
        <v>-46.709521000000002</v>
      </c>
      <c r="H756">
        <v>-0.36400399999999999</v>
      </c>
    </row>
    <row r="757" spans="1:8" x14ac:dyDescent="0.25">
      <c r="A757">
        <v>-46.818044999999998</v>
      </c>
      <c r="B757">
        <v>-3.6352000000000002</v>
      </c>
      <c r="D757">
        <v>-46.771465999999997</v>
      </c>
      <c r="E757">
        <v>0.39857900000000002</v>
      </c>
      <c r="G757">
        <v>-46.771465999999997</v>
      </c>
      <c r="H757">
        <v>-0.44443500000000002</v>
      </c>
    </row>
    <row r="758" spans="1:8" x14ac:dyDescent="0.25">
      <c r="A758">
        <v>-46.879990999999997</v>
      </c>
      <c r="B758">
        <v>-3.0399799999999999</v>
      </c>
      <c r="D758">
        <v>-46.833412000000003</v>
      </c>
      <c r="E758">
        <v>0.37078899999999998</v>
      </c>
      <c r="G758">
        <v>-46.833412000000003</v>
      </c>
      <c r="H758">
        <v>-0.50165499999999996</v>
      </c>
    </row>
    <row r="759" spans="1:8" x14ac:dyDescent="0.25">
      <c r="A759">
        <v>-46.941937000000003</v>
      </c>
      <c r="B759">
        <v>-2.53504</v>
      </c>
      <c r="D759">
        <v>-46.895358000000002</v>
      </c>
      <c r="E759">
        <v>0.278082</v>
      </c>
      <c r="G759">
        <v>-46.895358000000002</v>
      </c>
      <c r="H759">
        <v>-0.536022</v>
      </c>
    </row>
    <row r="760" spans="1:8" x14ac:dyDescent="0.25">
      <c r="A760">
        <v>-47.003881999999997</v>
      </c>
      <c r="B760">
        <v>-2.1929599999999998</v>
      </c>
      <c r="D760">
        <v>-46.957303000000003</v>
      </c>
      <c r="E760">
        <v>0.140844</v>
      </c>
      <c r="G760">
        <v>-46.957303000000003</v>
      </c>
      <c r="H760">
        <v>-0.54896699999999998</v>
      </c>
    </row>
    <row r="761" spans="1:8" x14ac:dyDescent="0.25">
      <c r="A761">
        <v>-47.065828000000003</v>
      </c>
      <c r="B761">
        <v>-2.0527500000000001</v>
      </c>
      <c r="D761">
        <v>-47.019249000000002</v>
      </c>
      <c r="E761">
        <v>-7.156E-3</v>
      </c>
      <c r="G761">
        <v>-47.019249000000002</v>
      </c>
      <c r="H761">
        <v>-0.54203900000000005</v>
      </c>
    </row>
    <row r="762" spans="1:8" x14ac:dyDescent="0.25">
      <c r="A762">
        <v>-47.127772999999998</v>
      </c>
      <c r="B762">
        <v>-2.11348</v>
      </c>
      <c r="D762">
        <v>-47.081194000000004</v>
      </c>
      <c r="E762">
        <v>-0.12546599999999999</v>
      </c>
      <c r="G762">
        <v>-47.081194000000004</v>
      </c>
      <c r="H762">
        <v>-0.51638300000000004</v>
      </c>
    </row>
    <row r="763" spans="1:8" x14ac:dyDescent="0.25">
      <c r="A763">
        <v>-47.189718999999997</v>
      </c>
      <c r="B763">
        <v>-2.3351600000000001</v>
      </c>
      <c r="D763">
        <v>-47.143140000000002</v>
      </c>
      <c r="E763">
        <v>-0.174543</v>
      </c>
      <c r="G763">
        <v>-47.143140000000002</v>
      </c>
      <c r="H763">
        <v>-0.47273300000000001</v>
      </c>
    </row>
    <row r="764" spans="1:8" x14ac:dyDescent="0.25">
      <c r="A764">
        <v>-47.251665000000003</v>
      </c>
      <c r="B764">
        <v>-2.6470500000000001</v>
      </c>
      <c r="D764">
        <v>-47.205086000000001</v>
      </c>
      <c r="E764">
        <v>-0.123055</v>
      </c>
      <c r="G764">
        <v>-47.205086000000001</v>
      </c>
      <c r="H764">
        <v>-0.41204099999999999</v>
      </c>
    </row>
    <row r="765" spans="1:8" x14ac:dyDescent="0.25">
      <c r="A765">
        <v>-47.313609999999997</v>
      </c>
      <c r="B765">
        <v>-2.9617800000000001</v>
      </c>
      <c r="D765">
        <v>-47.267031000000003</v>
      </c>
      <c r="E765">
        <v>4.6349000000000001E-2</v>
      </c>
      <c r="G765">
        <v>-47.267031000000003</v>
      </c>
      <c r="H765">
        <v>-0.33634500000000001</v>
      </c>
    </row>
    <row r="766" spans="1:8" x14ac:dyDescent="0.25">
      <c r="A766">
        <v>-47.375556000000003</v>
      </c>
      <c r="B766">
        <v>-3.1925599999999998</v>
      </c>
      <c r="D766">
        <v>-47.328977000000002</v>
      </c>
      <c r="E766">
        <v>0.33352900000000002</v>
      </c>
      <c r="G766">
        <v>-47.328977000000002</v>
      </c>
      <c r="H766">
        <v>-0.24962699999999999</v>
      </c>
    </row>
    <row r="767" spans="1:8" x14ac:dyDescent="0.25">
      <c r="A767">
        <v>-47.437502000000002</v>
      </c>
      <c r="B767">
        <v>-3.2697400000000001</v>
      </c>
      <c r="D767">
        <v>-47.390923000000001</v>
      </c>
      <c r="E767">
        <v>0.72018599999999999</v>
      </c>
      <c r="G767">
        <v>-47.390923000000001</v>
      </c>
      <c r="H767">
        <v>-0.158135</v>
      </c>
    </row>
    <row r="768" spans="1:8" x14ac:dyDescent="0.25">
      <c r="A768">
        <v>-47.499447000000004</v>
      </c>
      <c r="B768">
        <v>-3.1531699999999998</v>
      </c>
      <c r="D768">
        <v>-47.452868000000002</v>
      </c>
      <c r="E768">
        <v>1.1719599999999999</v>
      </c>
      <c r="G768">
        <v>-47.452868000000002</v>
      </c>
      <c r="H768">
        <v>-6.9987999999999995E-2</v>
      </c>
    </row>
    <row r="769" spans="1:8" x14ac:dyDescent="0.25">
      <c r="A769">
        <v>-47.561393000000002</v>
      </c>
      <c r="B769">
        <v>-2.83765</v>
      </c>
      <c r="D769">
        <v>-47.514814000000001</v>
      </c>
      <c r="E769">
        <v>1.64317</v>
      </c>
      <c r="G769">
        <v>-47.514814000000001</v>
      </c>
      <c r="H769">
        <v>6.051E-3</v>
      </c>
    </row>
    <row r="770" spans="1:8" x14ac:dyDescent="0.25">
      <c r="A770">
        <v>-47.623337999999997</v>
      </c>
      <c r="B770">
        <v>-2.3507400000000001</v>
      </c>
      <c r="D770">
        <v>-47.57676</v>
      </c>
      <c r="E770">
        <v>2.0833499999999998</v>
      </c>
      <c r="G770">
        <v>-47.57676</v>
      </c>
      <c r="H770">
        <v>6.2318999999999999E-2</v>
      </c>
    </row>
    <row r="771" spans="1:8" x14ac:dyDescent="0.25">
      <c r="A771">
        <v>-47.685284000000003</v>
      </c>
      <c r="B771">
        <v>-1.74353</v>
      </c>
      <c r="D771">
        <v>-47.638705000000002</v>
      </c>
      <c r="E771">
        <v>2.4449100000000001</v>
      </c>
      <c r="G771">
        <v>-47.638705000000002</v>
      </c>
      <c r="H771">
        <v>9.4145000000000006E-2</v>
      </c>
    </row>
    <row r="772" spans="1:8" x14ac:dyDescent="0.25">
      <c r="A772">
        <v>-47.747230000000002</v>
      </c>
      <c r="B772">
        <v>-1.0770999999999999</v>
      </c>
      <c r="D772">
        <v>-47.700651000000001</v>
      </c>
      <c r="E772">
        <v>2.6904599999999999</v>
      </c>
      <c r="G772">
        <v>-47.700651000000001</v>
      </c>
      <c r="H772">
        <v>0.101243</v>
      </c>
    </row>
    <row r="773" spans="1:8" x14ac:dyDescent="0.25">
      <c r="A773">
        <v>-47.809175000000003</v>
      </c>
      <c r="B773">
        <v>-0.40806399999999998</v>
      </c>
      <c r="D773">
        <v>-47.762596000000002</v>
      </c>
      <c r="E773">
        <v>2.7986900000000001</v>
      </c>
      <c r="G773">
        <v>-47.762596000000002</v>
      </c>
      <c r="H773">
        <v>8.8271000000000002E-2</v>
      </c>
    </row>
    <row r="774" spans="1:8" x14ac:dyDescent="0.25">
      <c r="A774">
        <v>-47.871121000000002</v>
      </c>
      <c r="B774">
        <v>0.22312199999999999</v>
      </c>
      <c r="D774">
        <v>-47.824542000000001</v>
      </c>
      <c r="E774">
        <v>2.76769</v>
      </c>
      <c r="G774">
        <v>-47.824542000000001</v>
      </c>
      <c r="H774">
        <v>6.4173999999999995E-2</v>
      </c>
    </row>
    <row r="775" spans="1:8" x14ac:dyDescent="0.25">
      <c r="A775">
        <v>-47.933067000000001</v>
      </c>
      <c r="B775">
        <v>0.79864299999999999</v>
      </c>
      <c r="D775">
        <v>-47.886488</v>
      </c>
      <c r="E775">
        <v>2.6148899999999999</v>
      </c>
      <c r="G775">
        <v>-47.886488</v>
      </c>
      <c r="H775">
        <v>4.0507000000000001E-2</v>
      </c>
    </row>
    <row r="776" spans="1:8" x14ac:dyDescent="0.25">
      <c r="A776">
        <v>-47.995012000000003</v>
      </c>
      <c r="B776">
        <v>1.3231299999999999</v>
      </c>
      <c r="D776">
        <v>-47.948433000000001</v>
      </c>
      <c r="E776">
        <v>2.37337</v>
      </c>
      <c r="G776">
        <v>-47.948433000000001</v>
      </c>
      <c r="H776">
        <v>2.9012E-2</v>
      </c>
    </row>
    <row r="777" spans="1:8" x14ac:dyDescent="0.25">
      <c r="A777">
        <v>-48.056958000000002</v>
      </c>
      <c r="B777">
        <v>1.81735</v>
      </c>
      <c r="D777">
        <v>-48.010379</v>
      </c>
      <c r="E777">
        <v>2.0853899999999999</v>
      </c>
      <c r="G777">
        <v>-48.010379</v>
      </c>
      <c r="H777">
        <v>3.9108999999999998E-2</v>
      </c>
    </row>
    <row r="778" spans="1:8" x14ac:dyDescent="0.25">
      <c r="A778">
        <v>-48.118903000000003</v>
      </c>
      <c r="B778">
        <v>2.30776</v>
      </c>
      <c r="D778">
        <v>-48.072324999999999</v>
      </c>
      <c r="E778">
        <v>1.7940400000000001</v>
      </c>
      <c r="G778">
        <v>-48.072324999999999</v>
      </c>
      <c r="H778">
        <v>7.5883000000000006E-2</v>
      </c>
    </row>
    <row r="779" spans="1:8" x14ac:dyDescent="0.25">
      <c r="A779">
        <v>-48.180849000000002</v>
      </c>
      <c r="B779">
        <v>2.8145899999999999</v>
      </c>
      <c r="D779">
        <v>-48.134270000000001</v>
      </c>
      <c r="E779">
        <v>1.5350600000000001</v>
      </c>
      <c r="G779">
        <v>-48.134270000000001</v>
      </c>
      <c r="H779">
        <v>0.13911899999999999</v>
      </c>
    </row>
    <row r="780" spans="1:8" x14ac:dyDescent="0.25">
      <c r="A780">
        <v>-48.242795000000001</v>
      </c>
      <c r="B780">
        <v>3.3414799999999998</v>
      </c>
      <c r="D780">
        <v>-48.196216</v>
      </c>
      <c r="E780">
        <v>1.3305199999999999</v>
      </c>
      <c r="G780">
        <v>-48.196216</v>
      </c>
      <c r="H780">
        <v>0.223554</v>
      </c>
    </row>
    <row r="781" spans="1:8" x14ac:dyDescent="0.25">
      <c r="A781">
        <v>-48.304740000000002</v>
      </c>
      <c r="B781">
        <v>3.8690500000000001</v>
      </c>
      <c r="D781">
        <v>-48.258161000000001</v>
      </c>
      <c r="E781">
        <v>1.1857800000000001</v>
      </c>
      <c r="G781">
        <v>-48.258161000000001</v>
      </c>
      <c r="H781">
        <v>0.32036799999999999</v>
      </c>
    </row>
    <row r="782" spans="1:8" x14ac:dyDescent="0.25">
      <c r="A782">
        <v>-48.366686000000001</v>
      </c>
      <c r="B782">
        <v>4.3536900000000003</v>
      </c>
      <c r="D782">
        <v>-48.320107</v>
      </c>
      <c r="E782">
        <v>1.0906499999999999</v>
      </c>
      <c r="G782">
        <v>-48.320107</v>
      </c>
      <c r="H782">
        <v>0.41933500000000001</v>
      </c>
    </row>
    <row r="783" spans="1:8" x14ac:dyDescent="0.25">
      <c r="A783">
        <v>-48.428632</v>
      </c>
      <c r="B783">
        <v>4.7319100000000001</v>
      </c>
      <c r="D783">
        <v>-48.382052999999999</v>
      </c>
      <c r="E783">
        <v>1.02413</v>
      </c>
      <c r="G783">
        <v>-48.382052999999999</v>
      </c>
      <c r="H783">
        <v>0.511216</v>
      </c>
    </row>
    <row r="784" spans="1:8" x14ac:dyDescent="0.25">
      <c r="A784">
        <v>-48.490577000000002</v>
      </c>
      <c r="B784">
        <v>4.9292499999999997</v>
      </c>
      <c r="D784">
        <v>-48.443998000000001</v>
      </c>
      <c r="E784">
        <v>0.96166600000000002</v>
      </c>
      <c r="G784">
        <v>-48.443998000000001</v>
      </c>
      <c r="H784">
        <v>0.58963900000000002</v>
      </c>
    </row>
    <row r="785" spans="1:8" x14ac:dyDescent="0.25">
      <c r="A785">
        <v>-48.552523000000001</v>
      </c>
      <c r="B785">
        <v>4.8721399999999999</v>
      </c>
      <c r="D785">
        <v>-48.505944</v>
      </c>
      <c r="E785">
        <v>0.88292599999999999</v>
      </c>
      <c r="G785">
        <v>-48.505944</v>
      </c>
      <c r="H785">
        <v>0.65208299999999997</v>
      </c>
    </row>
    <row r="786" spans="1:8" x14ac:dyDescent="0.25">
      <c r="A786">
        <v>-48.614468000000002</v>
      </c>
      <c r="B786">
        <v>4.5008699999999999</v>
      </c>
      <c r="D786">
        <v>-48.567889999999998</v>
      </c>
      <c r="E786">
        <v>0.777837</v>
      </c>
      <c r="G786">
        <v>-48.567889999999998</v>
      </c>
      <c r="H786">
        <v>0.69968900000000001</v>
      </c>
    </row>
    <row r="787" spans="1:8" x14ac:dyDescent="0.25">
      <c r="A787">
        <v>-48.676414000000001</v>
      </c>
      <c r="B787">
        <v>3.7814399999999999</v>
      </c>
      <c r="D787">
        <v>-48.629835</v>
      </c>
      <c r="E787">
        <v>0.64937500000000004</v>
      </c>
      <c r="G787">
        <v>-48.629835</v>
      </c>
      <c r="H787">
        <v>0.73607599999999995</v>
      </c>
    </row>
    <row r="788" spans="1:8" x14ac:dyDescent="0.25">
      <c r="A788">
        <v>-48.73836</v>
      </c>
      <c r="B788">
        <v>2.7147100000000002</v>
      </c>
      <c r="D788">
        <v>-48.691780999999999</v>
      </c>
      <c r="E788">
        <v>0.51227599999999995</v>
      </c>
      <c r="G788">
        <v>-48.691780999999999</v>
      </c>
      <c r="H788">
        <v>0.765482</v>
      </c>
    </row>
    <row r="789" spans="1:8" x14ac:dyDescent="0.25">
      <c r="A789">
        <v>-48.800305000000002</v>
      </c>
      <c r="B789">
        <v>1.3411500000000001</v>
      </c>
      <c r="D789">
        <v>-48.753726</v>
      </c>
      <c r="E789">
        <v>0.388075</v>
      </c>
      <c r="G789">
        <v>-48.753726</v>
      </c>
      <c r="H789">
        <v>0.79085000000000005</v>
      </c>
    </row>
    <row r="790" spans="1:8" x14ac:dyDescent="0.25">
      <c r="A790">
        <v>-48.862251000000001</v>
      </c>
      <c r="B790">
        <v>-0.25949</v>
      </c>
      <c r="D790">
        <v>-48.815671999999999</v>
      </c>
      <c r="E790">
        <v>0.298008</v>
      </c>
      <c r="G790">
        <v>-48.815671999999999</v>
      </c>
      <c r="H790">
        <v>0.81235100000000005</v>
      </c>
    </row>
    <row r="791" spans="1:8" x14ac:dyDescent="0.25">
      <c r="A791">
        <v>-48.924196999999999</v>
      </c>
      <c r="B791">
        <v>-1.9743599999999999</v>
      </c>
      <c r="D791">
        <v>-48.877617999999998</v>
      </c>
      <c r="E791">
        <v>0.25590499999999999</v>
      </c>
      <c r="G791">
        <v>-48.877617999999998</v>
      </c>
      <c r="H791">
        <v>0.82681099999999996</v>
      </c>
    </row>
    <row r="792" spans="1:8" x14ac:dyDescent="0.25">
      <c r="A792">
        <v>-48.986142000000001</v>
      </c>
      <c r="B792">
        <v>-3.6689699999999998</v>
      </c>
      <c r="D792">
        <v>-48.939563</v>
      </c>
      <c r="E792">
        <v>0.263243</v>
      </c>
      <c r="G792">
        <v>-48.939563</v>
      </c>
      <c r="H792">
        <v>0.82821400000000001</v>
      </c>
    </row>
    <row r="793" spans="1:8" x14ac:dyDescent="0.25">
      <c r="A793">
        <v>-49.048088</v>
      </c>
      <c r="B793">
        <v>-5.2031799999999997</v>
      </c>
      <c r="D793">
        <v>-49.001508999999999</v>
      </c>
      <c r="E793">
        <v>0.30796299999999999</v>
      </c>
      <c r="G793">
        <v>-49.001508999999999</v>
      </c>
      <c r="H793">
        <v>0.809172</v>
      </c>
    </row>
    <row r="794" spans="1:8" x14ac:dyDescent="0.25">
      <c r="A794">
        <v>-49.110033000000001</v>
      </c>
      <c r="B794">
        <v>-6.4495800000000001</v>
      </c>
      <c r="D794">
        <v>-49.063454999999998</v>
      </c>
      <c r="E794">
        <v>0.36752200000000002</v>
      </c>
      <c r="G794">
        <v>-49.063454999999998</v>
      </c>
      <c r="H794">
        <v>0.76299600000000001</v>
      </c>
    </row>
    <row r="795" spans="1:8" x14ac:dyDescent="0.25">
      <c r="A795">
        <v>-49.171979</v>
      </c>
      <c r="B795">
        <v>-7.3117400000000004</v>
      </c>
      <c r="D795">
        <v>-49.125399999999999</v>
      </c>
      <c r="E795">
        <v>0.41535</v>
      </c>
      <c r="G795">
        <v>-49.125399999999999</v>
      </c>
      <c r="H795">
        <v>0.68590099999999998</v>
      </c>
    </row>
    <row r="796" spans="1:8" x14ac:dyDescent="0.25">
      <c r="A796">
        <v>-49.233924999999999</v>
      </c>
      <c r="B796">
        <v>-7.7392500000000002</v>
      </c>
      <c r="D796">
        <v>-49.187345999999998</v>
      </c>
      <c r="E796">
        <v>0.42888700000000002</v>
      </c>
      <c r="G796">
        <v>-49.187345999999998</v>
      </c>
      <c r="H796">
        <v>0.57872299999999999</v>
      </c>
    </row>
    <row r="797" spans="1:8" x14ac:dyDescent="0.25">
      <c r="A797">
        <v>-49.295870000000001</v>
      </c>
      <c r="B797">
        <v>-7.7366599999999996</v>
      </c>
      <c r="D797">
        <v>-49.249290999999999</v>
      </c>
      <c r="E797">
        <v>0.396812</v>
      </c>
      <c r="G797">
        <v>-49.249290999999999</v>
      </c>
      <c r="H797">
        <v>0.44779600000000003</v>
      </c>
    </row>
    <row r="798" spans="1:8" x14ac:dyDescent="0.25">
      <c r="A798">
        <v>-49.357816</v>
      </c>
      <c r="B798">
        <v>-7.3641500000000004</v>
      </c>
      <c r="D798">
        <v>-49.311236999999998</v>
      </c>
      <c r="E798">
        <v>0.32321100000000003</v>
      </c>
      <c r="G798">
        <v>-49.311236999999998</v>
      </c>
      <c r="H798">
        <v>0.30460599999999999</v>
      </c>
    </row>
    <row r="799" spans="1:8" x14ac:dyDescent="0.25">
      <c r="A799">
        <v>-49.419761999999999</v>
      </c>
      <c r="B799">
        <v>-6.7291400000000001</v>
      </c>
      <c r="D799">
        <v>-49.373182999999997</v>
      </c>
      <c r="E799">
        <v>0.22728999999999999</v>
      </c>
      <c r="G799">
        <v>-49.373182999999997</v>
      </c>
      <c r="H799">
        <v>0.164325</v>
      </c>
    </row>
    <row r="800" spans="1:8" x14ac:dyDescent="0.25">
      <c r="A800">
        <v>-49.481707</v>
      </c>
      <c r="B800">
        <v>-5.9697199999999997</v>
      </c>
      <c r="D800">
        <v>-49.435127999999999</v>
      </c>
      <c r="E800">
        <v>0.138463</v>
      </c>
      <c r="G800">
        <v>-49.435127999999999</v>
      </c>
      <c r="H800">
        <v>4.3365000000000001E-2</v>
      </c>
    </row>
    <row r="801" spans="1:8" x14ac:dyDescent="0.25">
      <c r="A801">
        <v>-49.543652999999999</v>
      </c>
      <c r="B801">
        <v>-5.2324799999999998</v>
      </c>
      <c r="D801">
        <v>-49.497073999999998</v>
      </c>
      <c r="E801">
        <v>8.8072999999999999E-2</v>
      </c>
      <c r="G801">
        <v>-49.497073999999998</v>
      </c>
      <c r="H801">
        <v>-4.3525000000000001E-2</v>
      </c>
    </row>
    <row r="802" spans="1:8" x14ac:dyDescent="0.25">
      <c r="A802">
        <v>-49.605598000000001</v>
      </c>
      <c r="B802">
        <v>-4.6486499999999999</v>
      </c>
      <c r="D802">
        <v>-49.559019999999997</v>
      </c>
      <c r="E802">
        <v>9.9852999999999997E-2</v>
      </c>
      <c r="G802">
        <v>-49.559019999999997</v>
      </c>
      <c r="H802">
        <v>-8.6138000000000006E-2</v>
      </c>
    </row>
    <row r="803" spans="1:8" x14ac:dyDescent="0.25">
      <c r="A803">
        <v>-49.667543999999999</v>
      </c>
      <c r="B803">
        <v>-4.3126899999999999</v>
      </c>
      <c r="D803">
        <v>-49.620964999999998</v>
      </c>
      <c r="E803">
        <v>0.18187900000000001</v>
      </c>
      <c r="G803">
        <v>-49.620964999999998</v>
      </c>
      <c r="H803">
        <v>-8.1025E-2</v>
      </c>
    </row>
    <row r="804" spans="1:8" x14ac:dyDescent="0.25">
      <c r="A804">
        <v>-49.729489999999998</v>
      </c>
      <c r="B804">
        <v>-4.2674200000000004</v>
      </c>
      <c r="D804">
        <v>-49.682910999999997</v>
      </c>
      <c r="E804">
        <v>0.322241</v>
      </c>
      <c r="G804">
        <v>-49.682910999999997</v>
      </c>
      <c r="H804">
        <v>-3.2659000000000001E-2</v>
      </c>
    </row>
    <row r="805" spans="1:8" x14ac:dyDescent="0.25">
      <c r="A805">
        <v>-49.791435</v>
      </c>
      <c r="B805">
        <v>-4.49803</v>
      </c>
      <c r="D805">
        <v>-49.744855999999999</v>
      </c>
      <c r="E805">
        <v>0.48988199999999998</v>
      </c>
      <c r="G805">
        <v>-49.744855999999999</v>
      </c>
      <c r="H805">
        <v>4.6803999999999998E-2</v>
      </c>
    </row>
    <row r="806" spans="1:8" x14ac:dyDescent="0.25">
      <c r="A806">
        <v>-49.853380999999999</v>
      </c>
      <c r="B806">
        <v>-4.9359599999999997</v>
      </c>
      <c r="D806">
        <v>-49.806801999999998</v>
      </c>
      <c r="E806">
        <v>0.64057200000000003</v>
      </c>
      <c r="G806">
        <v>-49.806801999999998</v>
      </c>
      <c r="H806">
        <v>0.13914299999999999</v>
      </c>
    </row>
    <row r="807" spans="1:8" x14ac:dyDescent="0.25">
      <c r="A807">
        <v>-49.915326999999998</v>
      </c>
      <c r="B807">
        <v>-5.4712699999999996</v>
      </c>
      <c r="D807">
        <v>-49.868747999999997</v>
      </c>
      <c r="E807">
        <v>0.72675000000000001</v>
      </c>
      <c r="G807">
        <v>-49.868747999999997</v>
      </c>
      <c r="H807">
        <v>0.22287399999999999</v>
      </c>
    </row>
    <row r="808" spans="1:8" x14ac:dyDescent="0.25">
      <c r="A808">
        <v>-49.977271999999999</v>
      </c>
      <c r="B808">
        <v>-5.9711100000000004</v>
      </c>
      <c r="D808">
        <v>-49.930692999999998</v>
      </c>
      <c r="E808">
        <v>0.70881700000000003</v>
      </c>
      <c r="G808">
        <v>-49.930692999999998</v>
      </c>
      <c r="H808">
        <v>0.276729</v>
      </c>
    </row>
    <row r="809" spans="1:8" x14ac:dyDescent="0.25">
      <c r="A809">
        <v>-50.039217999999998</v>
      </c>
      <c r="B809">
        <v>-6.3004300000000004</v>
      </c>
      <c r="D809">
        <v>-49.992638999999997</v>
      </c>
      <c r="E809">
        <v>0.56522300000000003</v>
      </c>
      <c r="G809">
        <v>-49.992638999999997</v>
      </c>
      <c r="H809">
        <v>0.28325499999999998</v>
      </c>
    </row>
    <row r="810" spans="1:8" x14ac:dyDescent="0.25">
      <c r="A810">
        <v>-50.101163999999997</v>
      </c>
      <c r="B810">
        <v>-6.3416800000000002</v>
      </c>
      <c r="D810">
        <v>-50.054585000000003</v>
      </c>
      <c r="E810">
        <v>0.29885499999999998</v>
      </c>
      <c r="G810">
        <v>-50.054585000000003</v>
      </c>
      <c r="H810">
        <v>0.231796</v>
      </c>
    </row>
    <row r="811" spans="1:8" x14ac:dyDescent="0.25">
      <c r="A811">
        <v>-50.163108999999999</v>
      </c>
      <c r="B811">
        <v>-6.0105599999999999</v>
      </c>
      <c r="D811">
        <v>-50.116529999999997</v>
      </c>
      <c r="E811">
        <v>-6.1803999999999998E-2</v>
      </c>
      <c r="G811">
        <v>-50.116529999999997</v>
      </c>
      <c r="H811">
        <v>0.120405</v>
      </c>
    </row>
    <row r="812" spans="1:8" x14ac:dyDescent="0.25">
      <c r="A812">
        <v>-50.225054999999998</v>
      </c>
      <c r="B812">
        <v>-5.2661300000000004</v>
      </c>
      <c r="D812">
        <v>-50.178476000000003</v>
      </c>
      <c r="E812">
        <v>-0.46703699999999998</v>
      </c>
      <c r="G812">
        <v>-50.178476000000003</v>
      </c>
      <c r="H812">
        <v>-4.3797999999999997E-2</v>
      </c>
    </row>
    <row r="813" spans="1:8" x14ac:dyDescent="0.25">
      <c r="A813">
        <v>-50.286999999999999</v>
      </c>
      <c r="B813">
        <v>-4.1148499999999997</v>
      </c>
      <c r="D813">
        <v>-50.240420999999998</v>
      </c>
      <c r="E813">
        <v>-0.85475400000000001</v>
      </c>
      <c r="G813">
        <v>-50.240420999999998</v>
      </c>
      <c r="H813">
        <v>-0.24578</v>
      </c>
    </row>
    <row r="814" spans="1:8" x14ac:dyDescent="0.25">
      <c r="A814">
        <v>-50.348945999999998</v>
      </c>
      <c r="B814">
        <v>-2.6089000000000002</v>
      </c>
      <c r="D814">
        <v>-50.302366999999997</v>
      </c>
      <c r="E814">
        <v>-1.1619299999999999</v>
      </c>
      <c r="G814">
        <v>-50.302366999999997</v>
      </c>
      <c r="H814">
        <v>-0.46512999999999999</v>
      </c>
    </row>
    <row r="815" spans="1:8" x14ac:dyDescent="0.25">
      <c r="A815">
        <v>-50.410891999999997</v>
      </c>
      <c r="B815">
        <v>-0.83987100000000003</v>
      </c>
      <c r="D815">
        <v>-50.364313000000003</v>
      </c>
      <c r="E815">
        <v>-1.3360700000000001</v>
      </c>
      <c r="G815">
        <v>-50.364313000000003</v>
      </c>
      <c r="H815">
        <v>-0.67940800000000001</v>
      </c>
    </row>
    <row r="816" spans="1:8" x14ac:dyDescent="0.25">
      <c r="A816">
        <v>-50.472836999999998</v>
      </c>
      <c r="B816">
        <v>1.07108</v>
      </c>
      <c r="D816">
        <v>-50.426257999999997</v>
      </c>
      <c r="E816">
        <v>-1.34446</v>
      </c>
      <c r="G816">
        <v>-50.426257999999997</v>
      </c>
      <c r="H816">
        <v>-0.867699</v>
      </c>
    </row>
    <row r="817" spans="1:8" x14ac:dyDescent="0.25">
      <c r="A817">
        <v>-50.534782999999997</v>
      </c>
      <c r="B817">
        <v>2.98577</v>
      </c>
      <c r="D817">
        <v>-50.488204000000003</v>
      </c>
      <c r="E817">
        <v>-1.1793199999999999</v>
      </c>
      <c r="G817">
        <v>-50.488204000000003</v>
      </c>
      <c r="H817">
        <v>-1.0136499999999999</v>
      </c>
    </row>
    <row r="818" spans="1:8" x14ac:dyDescent="0.25">
      <c r="A818">
        <v>-50.596729000000003</v>
      </c>
      <c r="B818">
        <v>4.7630800000000004</v>
      </c>
      <c r="D818">
        <v>-50.550150000000002</v>
      </c>
      <c r="E818">
        <v>-0.85814900000000005</v>
      </c>
      <c r="G818">
        <v>-50.550150000000002</v>
      </c>
      <c r="H818">
        <v>-1.10747</v>
      </c>
    </row>
    <row r="819" spans="1:8" x14ac:dyDescent="0.25">
      <c r="A819">
        <v>-50.658673999999998</v>
      </c>
      <c r="B819">
        <v>6.2739399999999996</v>
      </c>
      <c r="D819">
        <v>-50.612094999999997</v>
      </c>
      <c r="E819">
        <v>-0.41952699999999998</v>
      </c>
      <c r="G819">
        <v>-50.612094999999997</v>
      </c>
      <c r="H819">
        <v>-1.14655</v>
      </c>
    </row>
    <row r="820" spans="1:8" x14ac:dyDescent="0.25">
      <c r="A820">
        <v>-50.720619999999997</v>
      </c>
      <c r="B820">
        <v>7.4157099999999998</v>
      </c>
      <c r="D820">
        <v>-50.674041000000003</v>
      </c>
      <c r="E820">
        <v>8.4542999999999993E-2</v>
      </c>
      <c r="G820">
        <v>-50.674041000000003</v>
      </c>
      <c r="H820">
        <v>-1.13472</v>
      </c>
    </row>
    <row r="821" spans="1:8" x14ac:dyDescent="0.25">
      <c r="A821">
        <v>-50.782564999999998</v>
      </c>
      <c r="B821">
        <v>8.1244700000000005</v>
      </c>
      <c r="D821">
        <v>-50.735985999999997</v>
      </c>
      <c r="E821">
        <v>0.59803600000000001</v>
      </c>
      <c r="G821">
        <v>-50.735985999999997</v>
      </c>
      <c r="H821">
        <v>-1.0803199999999999</v>
      </c>
    </row>
    <row r="822" spans="1:8" x14ac:dyDescent="0.25">
      <c r="A822">
        <v>-50.844510999999997</v>
      </c>
      <c r="B822">
        <v>8.3832900000000006</v>
      </c>
      <c r="D822">
        <v>-50.797932000000003</v>
      </c>
      <c r="E822">
        <v>1.0701000000000001</v>
      </c>
      <c r="G822">
        <v>-50.797932000000003</v>
      </c>
      <c r="H822">
        <v>-0.99379200000000001</v>
      </c>
    </row>
    <row r="823" spans="1:8" x14ac:dyDescent="0.25">
      <c r="A823">
        <v>-50.906457000000003</v>
      </c>
      <c r="B823">
        <v>8.2246100000000002</v>
      </c>
      <c r="D823">
        <v>-50.859878000000002</v>
      </c>
      <c r="E823">
        <v>1.4624900000000001</v>
      </c>
      <c r="G823">
        <v>-50.859878000000002</v>
      </c>
      <c r="H823">
        <v>-0.88516099999999998</v>
      </c>
    </row>
    <row r="824" spans="1:8" x14ac:dyDescent="0.25">
      <c r="A824">
        <v>-50.968401999999998</v>
      </c>
      <c r="B824">
        <v>7.7256099999999996</v>
      </c>
      <c r="D824">
        <v>-50.921823000000003</v>
      </c>
      <c r="E824">
        <v>1.7539899999999999</v>
      </c>
      <c r="G824">
        <v>-50.921823000000003</v>
      </c>
      <c r="H824">
        <v>-0.76208699999999996</v>
      </c>
    </row>
    <row r="825" spans="1:8" x14ac:dyDescent="0.25">
      <c r="A825">
        <v>-51.030347999999996</v>
      </c>
      <c r="B825">
        <v>6.99655</v>
      </c>
      <c r="D825">
        <v>-50.983769000000002</v>
      </c>
      <c r="E825">
        <v>1.9414400000000001</v>
      </c>
      <c r="G825">
        <v>-50.983769000000002</v>
      </c>
      <c r="H825">
        <v>-0.62884200000000001</v>
      </c>
    </row>
    <row r="826" spans="1:8" x14ac:dyDescent="0.25">
      <c r="A826">
        <v>-51.092294000000003</v>
      </c>
      <c r="B826">
        <v>6.1635999999999997</v>
      </c>
      <c r="D826">
        <v>-51.045715000000001</v>
      </c>
      <c r="E826">
        <v>2.0374699999999999</v>
      </c>
      <c r="G826">
        <v>-51.045715000000001</v>
      </c>
      <c r="H826">
        <v>-0.48636499999999999</v>
      </c>
    </row>
    <row r="827" spans="1:8" x14ac:dyDescent="0.25">
      <c r="A827">
        <v>-51.154238999999997</v>
      </c>
      <c r="B827">
        <v>5.3490099999999998</v>
      </c>
      <c r="D827">
        <v>-51.107660000000003</v>
      </c>
      <c r="E827">
        <v>2.0659000000000001</v>
      </c>
      <c r="G827">
        <v>-51.107660000000003</v>
      </c>
      <c r="H827">
        <v>-0.333235</v>
      </c>
    </row>
    <row r="828" spans="1:8" x14ac:dyDescent="0.25">
      <c r="A828">
        <v>-51.216185000000003</v>
      </c>
      <c r="B828">
        <v>4.6522800000000002</v>
      </c>
      <c r="D828">
        <v>-51.169606000000002</v>
      </c>
      <c r="E828">
        <v>2.0556999999999999</v>
      </c>
      <c r="G828">
        <v>-51.169606000000002</v>
      </c>
      <c r="H828">
        <v>-0.167328</v>
      </c>
    </row>
    <row r="829" spans="1:8" x14ac:dyDescent="0.25">
      <c r="A829">
        <v>-51.278129999999997</v>
      </c>
      <c r="B829">
        <v>4.1361299999999996</v>
      </c>
      <c r="D829">
        <v>-51.231552000000001</v>
      </c>
      <c r="E829">
        <v>2.03504</v>
      </c>
      <c r="G829">
        <v>-51.231552000000001</v>
      </c>
      <c r="H829">
        <v>1.2369E-2</v>
      </c>
    </row>
    <row r="830" spans="1:8" x14ac:dyDescent="0.25">
      <c r="A830">
        <v>-51.340076000000003</v>
      </c>
      <c r="B830">
        <v>3.8199200000000002</v>
      </c>
      <c r="D830">
        <v>-51.293497000000002</v>
      </c>
      <c r="E830">
        <v>2.02637</v>
      </c>
      <c r="G830">
        <v>-51.293497000000002</v>
      </c>
      <c r="H830">
        <v>0.20416999999999999</v>
      </c>
    </row>
    <row r="831" spans="1:8" x14ac:dyDescent="0.25">
      <c r="A831">
        <v>-51.402022000000002</v>
      </c>
      <c r="B831">
        <v>3.6817199999999999</v>
      </c>
      <c r="D831">
        <v>-51.355443000000001</v>
      </c>
      <c r="E831">
        <v>2.0434000000000001</v>
      </c>
      <c r="G831">
        <v>-51.355443000000001</v>
      </c>
      <c r="H831">
        <v>0.402754</v>
      </c>
    </row>
    <row r="832" spans="1:8" x14ac:dyDescent="0.25">
      <c r="A832">
        <v>-51.463966999999997</v>
      </c>
      <c r="B832">
        <v>3.6679499999999998</v>
      </c>
      <c r="D832">
        <v>-51.417388000000003</v>
      </c>
      <c r="E832">
        <v>2.09023</v>
      </c>
      <c r="G832">
        <v>-51.417388000000003</v>
      </c>
      <c r="H832">
        <v>0.599051</v>
      </c>
    </row>
    <row r="833" spans="1:8" x14ac:dyDescent="0.25">
      <c r="A833">
        <v>-51.525913000000003</v>
      </c>
      <c r="B833">
        <v>3.70791</v>
      </c>
      <c r="D833">
        <v>-51.479334000000001</v>
      </c>
      <c r="E833">
        <v>2.16255</v>
      </c>
      <c r="G833">
        <v>-51.479334000000001</v>
      </c>
      <c r="H833">
        <v>0.78103999999999996</v>
      </c>
    </row>
    <row r="834" spans="1:8" x14ac:dyDescent="0.25">
      <c r="A834">
        <v>-51.587859000000002</v>
      </c>
      <c r="B834">
        <v>3.7294299999999998</v>
      </c>
      <c r="D834">
        <v>-51.54128</v>
      </c>
      <c r="E834">
        <v>2.2502499999999999</v>
      </c>
      <c r="G834">
        <v>-51.54128</v>
      </c>
      <c r="H834">
        <v>0.93526299999999996</v>
      </c>
    </row>
    <row r="835" spans="1:8" x14ac:dyDescent="0.25">
      <c r="A835">
        <v>-51.649804000000003</v>
      </c>
      <c r="B835">
        <v>3.6718199999999999</v>
      </c>
      <c r="D835">
        <v>-51.603225000000002</v>
      </c>
      <c r="E835">
        <v>2.3405800000000001</v>
      </c>
      <c r="G835">
        <v>-51.603225000000002</v>
      </c>
      <c r="H835">
        <v>1.04887</v>
      </c>
    </row>
    <row r="836" spans="1:8" x14ac:dyDescent="0.25">
      <c r="A836">
        <v>-51.711750000000002</v>
      </c>
      <c r="B836">
        <v>3.4934400000000001</v>
      </c>
      <c r="D836">
        <v>-51.665171000000001</v>
      </c>
      <c r="E836">
        <v>2.4210500000000001</v>
      </c>
      <c r="G836">
        <v>-51.665171000000001</v>
      </c>
      <c r="H836">
        <v>1.1117600000000001</v>
      </c>
    </row>
    <row r="837" spans="1:8" x14ac:dyDescent="0.25">
      <c r="A837">
        <v>-51.773694999999996</v>
      </c>
      <c r="B837">
        <v>3.1729699999999998</v>
      </c>
      <c r="D837">
        <v>-51.727117</v>
      </c>
      <c r="E837">
        <v>2.48123</v>
      </c>
      <c r="G837">
        <v>-51.727117</v>
      </c>
      <c r="H837">
        <v>1.1184400000000001</v>
      </c>
    </row>
    <row r="838" spans="1:8" x14ac:dyDescent="0.25">
      <c r="A838">
        <v>-51.835641000000003</v>
      </c>
      <c r="B838">
        <v>2.7053799999999999</v>
      </c>
      <c r="D838">
        <v>-51.789062000000001</v>
      </c>
      <c r="E838">
        <v>2.5132400000000001</v>
      </c>
      <c r="G838">
        <v>-51.789062000000001</v>
      </c>
      <c r="H838">
        <v>1.06938</v>
      </c>
    </row>
    <row r="839" spans="1:8" x14ac:dyDescent="0.25">
      <c r="A839">
        <v>-51.897587000000001</v>
      </c>
      <c r="B839">
        <v>2.0950899999999999</v>
      </c>
      <c r="D839">
        <v>-51.851008</v>
      </c>
      <c r="E839">
        <v>2.5110700000000001</v>
      </c>
      <c r="G839">
        <v>-51.851008</v>
      </c>
      <c r="H839">
        <v>0.97144799999999998</v>
      </c>
    </row>
    <row r="840" spans="1:8" x14ac:dyDescent="0.25">
      <c r="A840">
        <v>-51.959532000000003</v>
      </c>
      <c r="B840">
        <v>1.3495299999999999</v>
      </c>
      <c r="D840">
        <v>-51.912953000000002</v>
      </c>
      <c r="E840">
        <v>2.4690699999999999</v>
      </c>
      <c r="G840">
        <v>-51.912953000000002</v>
      </c>
      <c r="H840">
        <v>0.837341</v>
      </c>
    </row>
    <row r="841" spans="1:8" x14ac:dyDescent="0.25">
      <c r="A841">
        <v>-52.021478000000002</v>
      </c>
      <c r="B841">
        <v>0.47575400000000001</v>
      </c>
      <c r="D841">
        <v>-51.974899000000001</v>
      </c>
      <c r="E841">
        <v>2.38062</v>
      </c>
      <c r="G841">
        <v>-51.974899000000001</v>
      </c>
      <c r="H841">
        <v>0.68413000000000002</v>
      </c>
    </row>
    <row r="842" spans="1:8" x14ac:dyDescent="0.25">
      <c r="A842">
        <v>-52.083424000000001</v>
      </c>
      <c r="B842">
        <v>-0.51842699999999997</v>
      </c>
      <c r="D842">
        <v>-52.036845</v>
      </c>
      <c r="E842">
        <v>2.2375400000000001</v>
      </c>
      <c r="G842">
        <v>-52.036845</v>
      </c>
      <c r="H842">
        <v>0.53093800000000002</v>
      </c>
    </row>
    <row r="843" spans="1:8" x14ac:dyDescent="0.25">
      <c r="A843">
        <v>-52.145369000000002</v>
      </c>
      <c r="B843">
        <v>-1.61937</v>
      </c>
      <c r="D843">
        <v>-52.098790000000001</v>
      </c>
      <c r="E843">
        <v>2.0308700000000002</v>
      </c>
      <c r="G843">
        <v>-52.098790000000001</v>
      </c>
      <c r="H843">
        <v>0.39624599999999999</v>
      </c>
    </row>
    <row r="844" spans="1:8" x14ac:dyDescent="0.25">
      <c r="A844">
        <v>-52.207315000000001</v>
      </c>
      <c r="B844">
        <v>-2.8005399999999998</v>
      </c>
      <c r="D844">
        <v>-52.160736</v>
      </c>
      <c r="E844">
        <v>1.75299</v>
      </c>
      <c r="G844">
        <v>-52.160736</v>
      </c>
      <c r="H844">
        <v>0.295153</v>
      </c>
    </row>
    <row r="845" spans="1:8" x14ac:dyDescent="0.25">
      <c r="A845">
        <v>-52.269260000000003</v>
      </c>
      <c r="B845">
        <v>-4.0165499999999996</v>
      </c>
      <c r="D845">
        <v>-52.222681999999999</v>
      </c>
      <c r="E845">
        <v>1.4007000000000001</v>
      </c>
      <c r="G845">
        <v>-52.222681999999999</v>
      </c>
      <c r="H845">
        <v>0.23717299999999999</v>
      </c>
    </row>
    <row r="846" spans="1:8" x14ac:dyDescent="0.25">
      <c r="A846">
        <v>-52.331206000000002</v>
      </c>
      <c r="B846">
        <v>-5.2013299999999996</v>
      </c>
      <c r="D846">
        <v>-52.284627</v>
      </c>
      <c r="E846">
        <v>0.97836100000000004</v>
      </c>
      <c r="G846">
        <v>-52.284627</v>
      </c>
      <c r="H846">
        <v>0.22491900000000001</v>
      </c>
    </row>
    <row r="847" spans="1:8" x14ac:dyDescent="0.25">
      <c r="A847">
        <v>-52.393152000000001</v>
      </c>
      <c r="B847">
        <v>-6.2723899999999997</v>
      </c>
      <c r="D847">
        <v>-52.346572999999999</v>
      </c>
      <c r="E847">
        <v>0.50001499999999999</v>
      </c>
      <c r="G847">
        <v>-52.346572999999999</v>
      </c>
      <c r="H847">
        <v>0.25398799999999999</v>
      </c>
    </row>
    <row r="848" spans="1:8" x14ac:dyDescent="0.25">
      <c r="A848">
        <v>-52.455097000000002</v>
      </c>
      <c r="B848">
        <v>-7.1411199999999999</v>
      </c>
      <c r="D848">
        <v>-52.408518000000001</v>
      </c>
      <c r="E848">
        <v>-1.0316000000000001E-2</v>
      </c>
      <c r="G848">
        <v>-52.408518000000001</v>
      </c>
      <c r="H848">
        <v>0.31410199999999999</v>
      </c>
    </row>
    <row r="849" spans="1:8" x14ac:dyDescent="0.25">
      <c r="A849">
        <v>-52.517043000000001</v>
      </c>
      <c r="B849">
        <v>-7.7276400000000001</v>
      </c>
      <c r="D849">
        <v>-52.470464</v>
      </c>
      <c r="E849">
        <v>-0.52072200000000002</v>
      </c>
      <c r="G849">
        <v>-52.470464</v>
      </c>
      <c r="H849">
        <v>0.39126100000000003</v>
      </c>
    </row>
    <row r="850" spans="1:8" x14ac:dyDescent="0.25">
      <c r="A850">
        <v>-52.578989</v>
      </c>
      <c r="B850">
        <v>-7.9765699999999997</v>
      </c>
      <c r="D850">
        <v>-52.532409999999999</v>
      </c>
      <c r="E850">
        <v>-0.99567300000000003</v>
      </c>
      <c r="G850">
        <v>-52.532409999999999</v>
      </c>
      <c r="H850">
        <v>0.47048800000000002</v>
      </c>
    </row>
    <row r="851" spans="1:8" x14ac:dyDescent="0.25">
      <c r="A851">
        <v>-52.640934000000001</v>
      </c>
      <c r="B851">
        <v>-7.86991</v>
      </c>
      <c r="D851">
        <v>-52.594355</v>
      </c>
      <c r="E851">
        <v>-1.40171</v>
      </c>
      <c r="G851">
        <v>-52.594355</v>
      </c>
      <c r="H851">
        <v>0.53859900000000005</v>
      </c>
    </row>
    <row r="852" spans="1:8" x14ac:dyDescent="0.25">
      <c r="A852">
        <v>-52.70288</v>
      </c>
      <c r="B852">
        <v>-7.4335599999999999</v>
      </c>
      <c r="D852">
        <v>-52.656300999999999</v>
      </c>
      <c r="E852">
        <v>-1.71326</v>
      </c>
      <c r="G852">
        <v>-52.656300999999999</v>
      </c>
      <c r="H852">
        <v>0.58640800000000004</v>
      </c>
    </row>
    <row r="853" spans="1:8" x14ac:dyDescent="0.25">
      <c r="A853">
        <v>-52.764825000000002</v>
      </c>
      <c r="B853">
        <v>-6.7354500000000002</v>
      </c>
      <c r="D853">
        <v>-52.718246999999998</v>
      </c>
      <c r="E853">
        <v>-1.9172499999999999</v>
      </c>
      <c r="G853">
        <v>-52.718246999999998</v>
      </c>
      <c r="H853">
        <v>0.60991700000000004</v>
      </c>
    </row>
    <row r="854" spans="1:8" x14ac:dyDescent="0.25">
      <c r="A854">
        <v>-52.826771000000001</v>
      </c>
      <c r="B854">
        <v>-5.8752500000000003</v>
      </c>
      <c r="D854">
        <v>-52.780192</v>
      </c>
      <c r="E854">
        <v>-2.0152600000000001</v>
      </c>
      <c r="G854">
        <v>-52.780192</v>
      </c>
      <c r="H854">
        <v>0.61029500000000003</v>
      </c>
    </row>
    <row r="855" spans="1:8" x14ac:dyDescent="0.25">
      <c r="A855">
        <v>-52.888717</v>
      </c>
      <c r="B855">
        <v>-4.9677800000000003</v>
      </c>
      <c r="D855">
        <v>-52.842137999999998</v>
      </c>
      <c r="E855">
        <v>-2.0226999999999999</v>
      </c>
      <c r="G855">
        <v>-52.842137999999998</v>
      </c>
      <c r="H855">
        <v>0.59272999999999998</v>
      </c>
    </row>
    <row r="856" spans="1:8" x14ac:dyDescent="0.25">
      <c r="A856">
        <v>-52.950662000000001</v>
      </c>
      <c r="B856">
        <v>-4.1236199999999998</v>
      </c>
      <c r="D856">
        <v>-52.904083</v>
      </c>
      <c r="E856">
        <v>-1.96519</v>
      </c>
      <c r="G856">
        <v>-52.904083</v>
      </c>
      <c r="H856">
        <v>0.564554</v>
      </c>
    </row>
    <row r="857" spans="1:8" x14ac:dyDescent="0.25">
      <c r="A857">
        <v>-53.012608</v>
      </c>
      <c r="B857">
        <v>-3.4312100000000001</v>
      </c>
      <c r="D857">
        <v>-52.966028999999999</v>
      </c>
      <c r="E857">
        <v>-1.8728499999999999</v>
      </c>
      <c r="G857">
        <v>-52.966028999999999</v>
      </c>
      <c r="H857">
        <v>0.53314300000000003</v>
      </c>
    </row>
    <row r="858" spans="1:8" x14ac:dyDescent="0.25">
      <c r="A858">
        <v>-53.074553999999999</v>
      </c>
      <c r="B858">
        <v>-2.9439799999999998</v>
      </c>
      <c r="D858">
        <v>-53.027974999999998</v>
      </c>
      <c r="E858">
        <v>-1.7740800000000001</v>
      </c>
      <c r="G858">
        <v>-53.027974999999998</v>
      </c>
      <c r="H858">
        <v>0.50414199999999998</v>
      </c>
    </row>
    <row r="859" spans="1:8" x14ac:dyDescent="0.25">
      <c r="A859">
        <v>-53.136499000000001</v>
      </c>
      <c r="B859">
        <v>-2.6751100000000001</v>
      </c>
      <c r="D859">
        <v>-53.089919999999999</v>
      </c>
      <c r="E859">
        <v>-1.69015</v>
      </c>
      <c r="G859">
        <v>-53.089919999999999</v>
      </c>
      <c r="H859">
        <v>0.48049799999999998</v>
      </c>
    </row>
    <row r="860" spans="1:8" x14ac:dyDescent="0.25">
      <c r="A860">
        <v>-53.198445</v>
      </c>
      <c r="B860">
        <v>-2.60039</v>
      </c>
      <c r="D860">
        <v>-53.151865999999998</v>
      </c>
      <c r="E860">
        <v>-1.63195</v>
      </c>
      <c r="G860">
        <v>-53.151865999999998</v>
      </c>
      <c r="H860">
        <v>0.462391</v>
      </c>
    </row>
    <row r="861" spans="1:8" x14ac:dyDescent="0.25">
      <c r="A861">
        <v>-53.260390000000001</v>
      </c>
      <c r="B861">
        <v>-2.6679400000000002</v>
      </c>
      <c r="D861">
        <v>-53.213811999999997</v>
      </c>
      <c r="E861">
        <v>-1.5994699999999999</v>
      </c>
      <c r="G861">
        <v>-53.213811999999997</v>
      </c>
      <c r="H861">
        <v>0.448044</v>
      </c>
    </row>
    <row r="862" spans="1:8" x14ac:dyDescent="0.25">
      <c r="A862">
        <v>-53.322336</v>
      </c>
      <c r="B862">
        <v>-2.8122500000000001</v>
      </c>
      <c r="D862">
        <v>-53.275756999999999</v>
      </c>
      <c r="E862">
        <v>-1.5839099999999999</v>
      </c>
      <c r="G862">
        <v>-53.275756999999999</v>
      </c>
      <c r="H862">
        <v>0.43498700000000001</v>
      </c>
    </row>
    <row r="863" spans="1:8" x14ac:dyDescent="0.25">
      <c r="A863">
        <v>-53.384281999999999</v>
      </c>
      <c r="B863">
        <v>-2.9689899999999998</v>
      </c>
      <c r="D863">
        <v>-53.337702999999998</v>
      </c>
      <c r="E863">
        <v>-1.5718099999999999</v>
      </c>
      <c r="G863">
        <v>-53.337702999999998</v>
      </c>
      <c r="H863">
        <v>0.42136299999999999</v>
      </c>
    </row>
    <row r="864" spans="1:8" x14ac:dyDescent="0.25">
      <c r="A864">
        <v>-53.446227</v>
      </c>
      <c r="B864">
        <v>-3.08765</v>
      </c>
      <c r="D864">
        <v>-53.399647999999999</v>
      </c>
      <c r="E864">
        <v>-1.54983</v>
      </c>
      <c r="G864">
        <v>-53.399647999999999</v>
      </c>
      <c r="H864">
        <v>0.40678799999999998</v>
      </c>
    </row>
    <row r="865" spans="1:8" x14ac:dyDescent="0.25">
      <c r="A865">
        <v>-53.508172999999999</v>
      </c>
      <c r="B865">
        <v>-3.1392600000000002</v>
      </c>
      <c r="D865">
        <v>-53.461593999999998</v>
      </c>
      <c r="E865">
        <v>-1.5089600000000001</v>
      </c>
      <c r="G865">
        <v>-53.461593999999998</v>
      </c>
      <c r="H865">
        <v>0.39252500000000001</v>
      </c>
    </row>
    <row r="866" spans="1:8" x14ac:dyDescent="0.25">
      <c r="A866">
        <v>-53.570118999999998</v>
      </c>
      <c r="B866">
        <v>-3.1184500000000002</v>
      </c>
      <c r="D866">
        <v>-53.523539999999997</v>
      </c>
      <c r="E866">
        <v>-1.4472700000000001</v>
      </c>
      <c r="G866">
        <v>-53.523539999999997</v>
      </c>
      <c r="H866">
        <v>0.38090099999999999</v>
      </c>
    </row>
    <row r="867" spans="1:8" x14ac:dyDescent="0.25">
      <c r="A867">
        <v>-53.632064</v>
      </c>
      <c r="B867">
        <v>-3.0397799999999999</v>
      </c>
      <c r="D867">
        <v>-53.585484999999998</v>
      </c>
      <c r="E867">
        <v>-1.3704099999999999</v>
      </c>
      <c r="G867">
        <v>-53.585484999999998</v>
      </c>
      <c r="H867">
        <v>0.37424099999999999</v>
      </c>
    </row>
    <row r="868" spans="1:8" x14ac:dyDescent="0.25">
      <c r="A868">
        <v>-53.694009999999999</v>
      </c>
      <c r="B868">
        <v>-2.9300700000000002</v>
      </c>
      <c r="D868">
        <v>-53.647430999999997</v>
      </c>
      <c r="E868">
        <v>-1.2901800000000001</v>
      </c>
      <c r="G868">
        <v>-53.647430999999997</v>
      </c>
      <c r="H868">
        <v>0.37364399999999998</v>
      </c>
    </row>
    <row r="869" spans="1:8" x14ac:dyDescent="0.25">
      <c r="A869">
        <v>-53.755955999999998</v>
      </c>
      <c r="B869">
        <v>-2.8187700000000002</v>
      </c>
      <c r="D869">
        <v>-53.709377000000003</v>
      </c>
      <c r="E869">
        <v>-1.2215800000000001</v>
      </c>
      <c r="G869">
        <v>-53.709377000000003</v>
      </c>
      <c r="H869">
        <v>0.37812099999999998</v>
      </c>
    </row>
    <row r="870" spans="1:8" x14ac:dyDescent="0.25">
      <c r="A870">
        <v>-53.817900999999999</v>
      </c>
      <c r="B870">
        <v>-2.7288600000000001</v>
      </c>
      <c r="D870">
        <v>-53.771321999999998</v>
      </c>
      <c r="E870">
        <v>-1.1792800000000001</v>
      </c>
      <c r="G870">
        <v>-53.771321999999998</v>
      </c>
      <c r="H870">
        <v>0.38431500000000002</v>
      </c>
    </row>
    <row r="871" spans="1:8" x14ac:dyDescent="0.25">
      <c r="A871">
        <v>-53.879846999999998</v>
      </c>
      <c r="B871">
        <v>-2.6703800000000002</v>
      </c>
      <c r="D871">
        <v>-53.833267999999997</v>
      </c>
      <c r="E871">
        <v>-1.1742900000000001</v>
      </c>
      <c r="G871">
        <v>-53.833267999999997</v>
      </c>
      <c r="H871">
        <v>0.38705499999999998</v>
      </c>
    </row>
    <row r="872" spans="1:8" x14ac:dyDescent="0.25">
      <c r="A872">
        <v>-53.941792</v>
      </c>
      <c r="B872">
        <v>-2.6380400000000002</v>
      </c>
      <c r="D872">
        <v>-53.895212999999998</v>
      </c>
      <c r="E872">
        <v>-1.2117</v>
      </c>
      <c r="G872">
        <v>-53.895212999999998</v>
      </c>
      <c r="H872">
        <v>0.38048599999999999</v>
      </c>
    </row>
    <row r="873" spans="1:8" x14ac:dyDescent="0.25">
      <c r="A873">
        <v>-54.003737999999998</v>
      </c>
      <c r="B873">
        <v>-2.6131199999999999</v>
      </c>
      <c r="D873">
        <v>-53.957158999999997</v>
      </c>
      <c r="E873">
        <v>-1.28956</v>
      </c>
      <c r="G873">
        <v>-53.957158999999997</v>
      </c>
      <c r="H873">
        <v>0.35955199999999998</v>
      </c>
    </row>
    <row r="874" spans="1:8" x14ac:dyDescent="0.25">
      <c r="A874">
        <v>-54.065683999999997</v>
      </c>
      <c r="B874">
        <v>-2.5692200000000001</v>
      </c>
      <c r="D874">
        <v>-54.019105000000003</v>
      </c>
      <c r="E874">
        <v>-1.3990899999999999</v>
      </c>
      <c r="G874">
        <v>-54.019105000000003</v>
      </c>
      <c r="H874">
        <v>0.321299</v>
      </c>
    </row>
    <row r="875" spans="1:8" x14ac:dyDescent="0.25">
      <c r="A875">
        <v>-54.127628999999999</v>
      </c>
      <c r="B875">
        <v>-2.4801500000000001</v>
      </c>
      <c r="D875">
        <v>-54.081049999999998</v>
      </c>
      <c r="E875">
        <v>-1.5257400000000001</v>
      </c>
      <c r="G875">
        <v>-54.081049999999998</v>
      </c>
      <c r="H875">
        <v>0.26570300000000002</v>
      </c>
    </row>
    <row r="876" spans="1:8" x14ac:dyDescent="0.25">
      <c r="A876">
        <v>-54.189574999999998</v>
      </c>
      <c r="B876">
        <v>-2.32803</v>
      </c>
      <c r="D876">
        <v>-54.142995999999997</v>
      </c>
      <c r="E876">
        <v>-1.6508700000000001</v>
      </c>
      <c r="G876">
        <v>-54.142995999999997</v>
      </c>
      <c r="H876">
        <v>0.195691</v>
      </c>
    </row>
    <row r="877" spans="1:8" x14ac:dyDescent="0.25">
      <c r="A877">
        <v>-54.251520999999997</v>
      </c>
      <c r="B877">
        <v>-2.10955</v>
      </c>
      <c r="D877">
        <v>-54.204942000000003</v>
      </c>
      <c r="E877">
        <v>-1.7534799999999999</v>
      </c>
      <c r="G877">
        <v>-54.204942000000003</v>
      </c>
      <c r="H877">
        <v>0.116442</v>
      </c>
    </row>
    <row r="878" spans="1:8" x14ac:dyDescent="0.25">
      <c r="A878">
        <v>-54.313465999999998</v>
      </c>
      <c r="B878">
        <v>-1.8385499999999999</v>
      </c>
      <c r="D878">
        <v>-54.266886999999997</v>
      </c>
      <c r="E878">
        <v>-1.8120400000000001</v>
      </c>
      <c r="G878">
        <v>-54.266886999999997</v>
      </c>
      <c r="H878">
        <v>3.4120999999999999E-2</v>
      </c>
    </row>
    <row r="879" spans="1:8" x14ac:dyDescent="0.25">
      <c r="A879">
        <v>-54.375411999999997</v>
      </c>
      <c r="B879">
        <v>-1.5442199999999999</v>
      </c>
      <c r="D879">
        <v>-54.328833000000003</v>
      </c>
      <c r="E879">
        <v>-1.8062499999999999</v>
      </c>
      <c r="G879">
        <v>-54.328833000000003</v>
      </c>
      <c r="H879">
        <v>-4.5526999999999998E-2</v>
      </c>
    </row>
    <row r="880" spans="1:8" x14ac:dyDescent="0.25">
      <c r="A880">
        <v>-54.437356999999999</v>
      </c>
      <c r="B880">
        <v>-1.26518</v>
      </c>
      <c r="D880">
        <v>-54.390779000000002</v>
      </c>
      <c r="E880">
        <v>-1.7188399999999999</v>
      </c>
      <c r="G880">
        <v>-54.390779000000002</v>
      </c>
      <c r="H880">
        <v>-0.118338</v>
      </c>
    </row>
    <row r="881" spans="1:8" x14ac:dyDescent="0.25">
      <c r="A881">
        <v>-54.499302999999998</v>
      </c>
      <c r="B881">
        <v>-1.0405800000000001</v>
      </c>
      <c r="D881">
        <v>-54.452724000000003</v>
      </c>
      <c r="E881">
        <v>-1.5375000000000001</v>
      </c>
      <c r="G881">
        <v>-54.452724000000003</v>
      </c>
      <c r="H881">
        <v>-0.18232400000000001</v>
      </c>
    </row>
    <row r="882" spans="1:8" x14ac:dyDescent="0.25">
      <c r="A882">
        <v>-54.561248999999997</v>
      </c>
      <c r="B882">
        <v>-0.90053300000000003</v>
      </c>
      <c r="D882">
        <v>-54.514670000000002</v>
      </c>
      <c r="E882">
        <v>-1.2568999999999999</v>
      </c>
      <c r="G882">
        <v>-54.514670000000002</v>
      </c>
      <c r="H882">
        <v>-0.23758799999999999</v>
      </c>
    </row>
    <row r="883" spans="1:8" x14ac:dyDescent="0.25">
      <c r="A883">
        <v>-54.623193999999998</v>
      </c>
      <c r="B883">
        <v>-0.85826999999999998</v>
      </c>
      <c r="D883">
        <v>-54.576614999999997</v>
      </c>
      <c r="E883">
        <v>-0.88050899999999999</v>
      </c>
      <c r="G883">
        <v>-54.576614999999997</v>
      </c>
      <c r="H883">
        <v>-0.28560999999999998</v>
      </c>
    </row>
    <row r="884" spans="1:8" x14ac:dyDescent="0.25">
      <c r="A884">
        <v>-54.685139999999997</v>
      </c>
      <c r="B884">
        <v>-0.90607700000000002</v>
      </c>
      <c r="D884">
        <v>-54.638561000000003</v>
      </c>
      <c r="E884">
        <v>-0.42183799999999999</v>
      </c>
      <c r="G884">
        <v>-54.638561000000003</v>
      </c>
      <c r="H884">
        <v>-0.32819900000000002</v>
      </c>
    </row>
    <row r="885" spans="1:8" x14ac:dyDescent="0.25">
      <c r="A885">
        <v>-54.747086000000003</v>
      </c>
      <c r="B885">
        <v>-1.01641</v>
      </c>
      <c r="D885">
        <v>-54.700507000000002</v>
      </c>
      <c r="E885">
        <v>9.5247999999999999E-2</v>
      </c>
      <c r="G885">
        <v>-54.700507000000002</v>
      </c>
      <c r="H885">
        <v>-0.36645499999999998</v>
      </c>
    </row>
    <row r="886" spans="1:8" x14ac:dyDescent="0.25">
      <c r="A886">
        <v>-54.809030999999997</v>
      </c>
      <c r="B886">
        <v>-1.1479699999999999</v>
      </c>
      <c r="D886">
        <v>-54.762452000000003</v>
      </c>
      <c r="E886">
        <v>0.637602</v>
      </c>
      <c r="G886">
        <v>-54.762452000000003</v>
      </c>
      <c r="H886">
        <v>-0.40005099999999999</v>
      </c>
    </row>
    <row r="887" spans="1:8" x14ac:dyDescent="0.25">
      <c r="A887">
        <v>-54.870977000000003</v>
      </c>
      <c r="B887">
        <v>-1.25562</v>
      </c>
      <c r="D887">
        <v>-54.824398000000002</v>
      </c>
      <c r="E887">
        <v>1.16537</v>
      </c>
      <c r="G887">
        <v>-54.824398000000002</v>
      </c>
      <c r="H887">
        <v>-0.427064</v>
      </c>
    </row>
    <row r="888" spans="1:8" x14ac:dyDescent="0.25">
      <c r="A888">
        <v>-54.932921999999998</v>
      </c>
      <c r="B888">
        <v>-1.3014300000000001</v>
      </c>
      <c r="D888">
        <v>-54.886344000000001</v>
      </c>
      <c r="E888">
        <v>1.6358600000000001</v>
      </c>
      <c r="G888">
        <v>-54.886344000000001</v>
      </c>
      <c r="H888">
        <v>-0.44437900000000002</v>
      </c>
    </row>
    <row r="889" spans="1:8" x14ac:dyDescent="0.25">
      <c r="A889">
        <v>-54.994867999999997</v>
      </c>
      <c r="B889">
        <v>-1.2642500000000001</v>
      </c>
      <c r="D889">
        <v>-54.948289000000003</v>
      </c>
      <c r="E889">
        <v>2.0083299999999999</v>
      </c>
      <c r="G889">
        <v>-54.948289000000003</v>
      </c>
      <c r="H889">
        <v>-0.44853300000000002</v>
      </c>
    </row>
    <row r="890" spans="1:8" x14ac:dyDescent="0.25">
      <c r="A890">
        <v>-55.056814000000003</v>
      </c>
      <c r="B890">
        <v>-1.14514</v>
      </c>
      <c r="D890">
        <v>-55.010235000000002</v>
      </c>
      <c r="E890">
        <v>2.24898</v>
      </c>
      <c r="G890">
        <v>-55.010235000000002</v>
      </c>
      <c r="H890">
        <v>-0.43677300000000002</v>
      </c>
    </row>
    <row r="891" spans="1:8" x14ac:dyDescent="0.25">
      <c r="A891">
        <v>-55.118758999999997</v>
      </c>
      <c r="B891">
        <v>-0.96711499999999995</v>
      </c>
      <c r="D891">
        <v>-55.072180000000003</v>
      </c>
      <c r="E891">
        <v>2.3353299999999999</v>
      </c>
      <c r="G891">
        <v>-55.072180000000003</v>
      </c>
      <c r="H891">
        <v>-0.40797899999999998</v>
      </c>
    </row>
    <row r="892" spans="1:8" x14ac:dyDescent="0.25">
      <c r="A892">
        <v>-55.180705000000003</v>
      </c>
      <c r="B892">
        <v>-0.76922999999999997</v>
      </c>
      <c r="D892">
        <v>-55.134126000000002</v>
      </c>
      <c r="E892">
        <v>2.2594799999999999</v>
      </c>
      <c r="G892">
        <v>-55.134126000000002</v>
      </c>
      <c r="H892">
        <v>-0.36327199999999998</v>
      </c>
    </row>
    <row r="893" spans="1:8" x14ac:dyDescent="0.25">
      <c r="A893">
        <v>-55.242651000000002</v>
      </c>
      <c r="B893">
        <v>-0.59638199999999997</v>
      </c>
      <c r="D893">
        <v>-55.196072000000001</v>
      </c>
      <c r="E893">
        <v>2.0295000000000001</v>
      </c>
      <c r="G893">
        <v>-55.196072000000001</v>
      </c>
      <c r="H893">
        <v>-0.306112</v>
      </c>
    </row>
    <row r="894" spans="1:8" x14ac:dyDescent="0.25">
      <c r="A894">
        <v>-55.304595999999997</v>
      </c>
      <c r="B894">
        <v>-0.48742799999999997</v>
      </c>
      <c r="D894">
        <v>-55.258017000000002</v>
      </c>
      <c r="E894">
        <v>1.66893</v>
      </c>
      <c r="G894">
        <v>-55.258017000000002</v>
      </c>
      <c r="H894">
        <v>-0.24190200000000001</v>
      </c>
    </row>
    <row r="895" spans="1:8" x14ac:dyDescent="0.25">
      <c r="A895">
        <v>-55.366542000000003</v>
      </c>
      <c r="B895">
        <v>-0.46468799999999999</v>
      </c>
      <c r="D895">
        <v>-55.319963000000001</v>
      </c>
      <c r="E895">
        <v>1.21441</v>
      </c>
      <c r="G895">
        <v>-55.319963000000001</v>
      </c>
      <c r="H895">
        <v>-0.177147</v>
      </c>
    </row>
    <row r="896" spans="1:8" x14ac:dyDescent="0.25">
      <c r="A896">
        <v>-55.428486999999997</v>
      </c>
      <c r="B896">
        <v>-0.52749500000000005</v>
      </c>
      <c r="D896">
        <v>-55.381909</v>
      </c>
      <c r="E896">
        <v>0.71158600000000005</v>
      </c>
      <c r="G896">
        <v>-55.381909</v>
      </c>
      <c r="H896">
        <v>-0.11838899999999999</v>
      </c>
    </row>
    <row r="897" spans="1:8" x14ac:dyDescent="0.25">
      <c r="A897">
        <v>-55.490433000000003</v>
      </c>
      <c r="B897">
        <v>-0.65135399999999999</v>
      </c>
      <c r="D897">
        <v>-55.443854000000002</v>
      </c>
      <c r="E897">
        <v>0.21005599999999999</v>
      </c>
      <c r="G897">
        <v>-55.443854000000002</v>
      </c>
      <c r="H897">
        <v>-7.1085999999999996E-2</v>
      </c>
    </row>
    <row r="898" spans="1:8" x14ac:dyDescent="0.25">
      <c r="A898">
        <v>-55.552379000000002</v>
      </c>
      <c r="B898">
        <v>-0.79284900000000003</v>
      </c>
      <c r="D898">
        <v>-55.505800000000001</v>
      </c>
      <c r="E898">
        <v>-0.24234</v>
      </c>
      <c r="G898">
        <v>-55.505800000000001</v>
      </c>
      <c r="H898">
        <v>-3.8578000000000001E-2</v>
      </c>
    </row>
    <row r="899" spans="1:8" x14ac:dyDescent="0.25">
      <c r="A899">
        <v>-55.614324000000003</v>
      </c>
      <c r="B899">
        <v>-0.89894499999999999</v>
      </c>
      <c r="D899">
        <v>-55.567745000000002</v>
      </c>
      <c r="E899">
        <v>-0.604966</v>
      </c>
      <c r="G899">
        <v>-55.567745000000002</v>
      </c>
      <c r="H899">
        <v>-2.1368000000000002E-2</v>
      </c>
    </row>
    <row r="900" spans="1:8" x14ac:dyDescent="0.25">
      <c r="A900">
        <v>-55.676270000000002</v>
      </c>
      <c r="B900">
        <v>-0.91827300000000001</v>
      </c>
      <c r="D900">
        <v>-55.629691000000001</v>
      </c>
      <c r="E900">
        <v>-0.84911599999999998</v>
      </c>
      <c r="G900">
        <v>-55.629691000000001</v>
      </c>
      <c r="H900">
        <v>-1.6750999999999999E-2</v>
      </c>
    </row>
    <row r="901" spans="1:8" x14ac:dyDescent="0.25">
      <c r="A901">
        <v>-55.738216000000001</v>
      </c>
      <c r="B901">
        <v>-0.81168099999999999</v>
      </c>
      <c r="D901">
        <v>-55.691637</v>
      </c>
      <c r="E901">
        <v>-0.96128899999999995</v>
      </c>
      <c r="G901">
        <v>-55.691637</v>
      </c>
      <c r="H901">
        <v>-1.8908999999999999E-2</v>
      </c>
    </row>
    <row r="902" spans="1:8" x14ac:dyDescent="0.25">
      <c r="A902">
        <v>-55.800161000000003</v>
      </c>
      <c r="B902">
        <v>-0.55960900000000002</v>
      </c>
      <c r="D902">
        <v>-55.753582000000002</v>
      </c>
      <c r="E902">
        <v>-0.94455900000000004</v>
      </c>
      <c r="G902">
        <v>-55.753582000000002</v>
      </c>
      <c r="H902">
        <v>-1.9463999999999999E-2</v>
      </c>
    </row>
    <row r="903" spans="1:8" x14ac:dyDescent="0.25">
      <c r="A903">
        <v>-55.862107000000002</v>
      </c>
      <c r="B903">
        <v>-0.16488800000000001</v>
      </c>
      <c r="D903">
        <v>-55.815528</v>
      </c>
      <c r="E903">
        <v>-0.81772100000000003</v>
      </c>
      <c r="G903">
        <v>-55.815528</v>
      </c>
      <c r="H903">
        <v>-8.4860000000000005E-3</v>
      </c>
    </row>
    <row r="904" spans="1:8" x14ac:dyDescent="0.25">
      <c r="A904">
        <v>-55.924052000000003</v>
      </c>
      <c r="B904">
        <v>0.34926299999999999</v>
      </c>
      <c r="D904">
        <v>-55.877473999999999</v>
      </c>
      <c r="E904">
        <v>-0.61214400000000002</v>
      </c>
      <c r="G904">
        <v>-55.877473999999999</v>
      </c>
      <c r="H904">
        <v>2.4117E-2</v>
      </c>
    </row>
    <row r="905" spans="1:8" x14ac:dyDescent="0.25">
      <c r="A905">
        <v>-55.985998000000002</v>
      </c>
      <c r="B905">
        <v>0.94516999999999995</v>
      </c>
      <c r="D905">
        <v>-55.939419000000001</v>
      </c>
      <c r="E905">
        <v>-0.36669299999999999</v>
      </c>
      <c r="G905">
        <v>-55.939419000000001</v>
      </c>
      <c r="H905">
        <v>8.7004999999999999E-2</v>
      </c>
    </row>
    <row r="906" spans="1:8" x14ac:dyDescent="0.25">
      <c r="A906">
        <v>-56.047944000000001</v>
      </c>
      <c r="B906">
        <v>1.5788800000000001</v>
      </c>
      <c r="D906">
        <v>-56.001365</v>
      </c>
      <c r="E906">
        <v>-0.121377</v>
      </c>
      <c r="G906">
        <v>-56.001365</v>
      </c>
      <c r="H906">
        <v>0.18582199999999999</v>
      </c>
    </row>
    <row r="907" spans="1:8" x14ac:dyDescent="0.25">
      <c r="A907">
        <v>-56.109889000000003</v>
      </c>
      <c r="B907">
        <v>2.2087599999999998</v>
      </c>
      <c r="D907">
        <v>-56.063310000000001</v>
      </c>
      <c r="E907">
        <v>8.9276999999999995E-2</v>
      </c>
      <c r="G907">
        <v>-56.063310000000001</v>
      </c>
      <c r="H907">
        <v>0.32190999999999997</v>
      </c>
    </row>
    <row r="908" spans="1:8" x14ac:dyDescent="0.25">
      <c r="A908">
        <v>-56.171835000000002</v>
      </c>
      <c r="B908">
        <v>2.8027199999999999</v>
      </c>
      <c r="D908">
        <v>-56.125256</v>
      </c>
      <c r="E908">
        <v>0.241901</v>
      </c>
      <c r="G908">
        <v>-56.125256</v>
      </c>
      <c r="H908">
        <v>0.49155900000000002</v>
      </c>
    </row>
    <row r="909" spans="1:8" x14ac:dyDescent="0.25">
      <c r="A909">
        <v>-56.233781</v>
      </c>
      <c r="B909">
        <v>3.3431299999999999</v>
      </c>
      <c r="D909">
        <v>-56.187201999999999</v>
      </c>
      <c r="E909">
        <v>0.327932</v>
      </c>
      <c r="G909">
        <v>-56.187201999999999</v>
      </c>
      <c r="H909">
        <v>0.68603400000000003</v>
      </c>
    </row>
    <row r="910" spans="1:8" x14ac:dyDescent="0.25">
      <c r="A910">
        <v>-56.295726000000002</v>
      </c>
      <c r="B910">
        <v>3.8288099999999998</v>
      </c>
      <c r="D910">
        <v>-56.249147000000001</v>
      </c>
      <c r="E910">
        <v>0.35438500000000001</v>
      </c>
      <c r="G910">
        <v>-56.249147000000001</v>
      </c>
      <c r="H910">
        <v>0.892401</v>
      </c>
    </row>
    <row r="911" spans="1:8" x14ac:dyDescent="0.25">
      <c r="A911">
        <v>-56.357672000000001</v>
      </c>
      <c r="B911">
        <v>4.2741600000000002</v>
      </c>
      <c r="D911">
        <v>-56.311093</v>
      </c>
      <c r="E911">
        <v>0.341528</v>
      </c>
      <c r="G911">
        <v>-56.311093</v>
      </c>
      <c r="H911">
        <v>1.0950800000000001</v>
      </c>
    </row>
    <row r="912" spans="1:8" x14ac:dyDescent="0.25">
      <c r="A912">
        <v>-56.419617000000002</v>
      </c>
      <c r="B912">
        <v>4.7058499999999999</v>
      </c>
      <c r="D912">
        <v>-56.373038999999999</v>
      </c>
      <c r="E912">
        <v>0.317803</v>
      </c>
      <c r="G912">
        <v>-56.373038999999999</v>
      </c>
      <c r="H912">
        <v>1.2778499999999999</v>
      </c>
    </row>
    <row r="913" spans="1:8" x14ac:dyDescent="0.25">
      <c r="A913">
        <v>-56.481563000000001</v>
      </c>
      <c r="B913">
        <v>5.1574600000000004</v>
      </c>
      <c r="D913">
        <v>-56.434984</v>
      </c>
      <c r="E913">
        <v>0.31305500000000003</v>
      </c>
      <c r="G913">
        <v>-56.434984</v>
      </c>
      <c r="H913">
        <v>1.42587</v>
      </c>
    </row>
    <row r="914" spans="1:8" x14ac:dyDescent="0.25">
      <c r="A914">
        <v>-56.543509</v>
      </c>
      <c r="B914">
        <v>5.6627400000000003</v>
      </c>
      <c r="D914">
        <v>-56.496929999999999</v>
      </c>
      <c r="E914">
        <v>0.35152899999999998</v>
      </c>
      <c r="G914">
        <v>-56.496929999999999</v>
      </c>
      <c r="H914">
        <v>1.5274799999999999</v>
      </c>
    </row>
    <row r="915" spans="1:8" x14ac:dyDescent="0.25">
      <c r="A915">
        <v>-56.605454000000002</v>
      </c>
      <c r="B915">
        <v>6.2481200000000001</v>
      </c>
      <c r="D915">
        <v>-56.558875</v>
      </c>
      <c r="E915">
        <v>0.44620300000000002</v>
      </c>
      <c r="G915">
        <v>-56.558875</v>
      </c>
      <c r="H915">
        <v>1.5753200000000001</v>
      </c>
    </row>
    <row r="916" spans="1:8" x14ac:dyDescent="0.25">
      <c r="A916">
        <v>-56.667400000000001</v>
      </c>
      <c r="B916">
        <v>6.9255100000000001</v>
      </c>
      <c r="D916">
        <v>-56.620820999999999</v>
      </c>
      <c r="E916">
        <v>0.59576600000000002</v>
      </c>
      <c r="G916">
        <v>-56.620820999999999</v>
      </c>
      <c r="H916">
        <v>1.56663</v>
      </c>
    </row>
    <row r="917" spans="1:8" x14ac:dyDescent="0.25">
      <c r="A917">
        <v>-56.729346</v>
      </c>
      <c r="B917">
        <v>7.68628</v>
      </c>
      <c r="D917">
        <v>-56.682766999999998</v>
      </c>
      <c r="E917">
        <v>0.78498199999999996</v>
      </c>
      <c r="G917">
        <v>-56.682766999999998</v>
      </c>
      <c r="H917">
        <v>1.50295</v>
      </c>
    </row>
    <row r="918" spans="1:8" x14ac:dyDescent="0.25">
      <c r="A918">
        <v>-56.791291000000001</v>
      </c>
      <c r="B918">
        <v>8.4981500000000008</v>
      </c>
      <c r="D918">
        <v>-56.744712</v>
      </c>
      <c r="E918">
        <v>0.98828700000000003</v>
      </c>
      <c r="G918">
        <v>-56.744712</v>
      </c>
      <c r="H918">
        <v>1.3892800000000001</v>
      </c>
    </row>
    <row r="919" spans="1:8" x14ac:dyDescent="0.25">
      <c r="A919">
        <v>-56.853237</v>
      </c>
      <c r="B919">
        <v>9.3059100000000008</v>
      </c>
      <c r="D919">
        <v>-56.806657999999999</v>
      </c>
      <c r="E919">
        <v>1.1758299999999999</v>
      </c>
      <c r="G919">
        <v>-56.806657999999999</v>
      </c>
      <c r="H919">
        <v>1.23305</v>
      </c>
    </row>
    <row r="920" spans="1:8" x14ac:dyDescent="0.25">
      <c r="A920">
        <v>-56.915182999999999</v>
      </c>
      <c r="B920">
        <v>10.036899999999999</v>
      </c>
      <c r="D920">
        <v>-56.868603999999998</v>
      </c>
      <c r="E920">
        <v>1.3204100000000001</v>
      </c>
      <c r="G920">
        <v>-56.868603999999998</v>
      </c>
      <c r="H920">
        <v>1.04328</v>
      </c>
    </row>
    <row r="921" spans="1:8" x14ac:dyDescent="0.25">
      <c r="A921">
        <v>-56.977128</v>
      </c>
      <c r="B921">
        <v>10.610799999999999</v>
      </c>
      <c r="D921">
        <v>-56.930548999999999</v>
      </c>
      <c r="E921">
        <v>1.4036599999999999</v>
      </c>
      <c r="G921">
        <v>-56.930548999999999</v>
      </c>
      <c r="H921">
        <v>0.83006500000000005</v>
      </c>
    </row>
    <row r="922" spans="1:8" x14ac:dyDescent="0.25">
      <c r="A922">
        <v>-57.039073999999999</v>
      </c>
      <c r="B922">
        <v>10.9529</v>
      </c>
      <c r="D922">
        <v>-56.992494999999998</v>
      </c>
      <c r="E922">
        <v>1.4199200000000001</v>
      </c>
      <c r="G922">
        <v>-56.992494999999998</v>
      </c>
      <c r="H922">
        <v>0.60438000000000003</v>
      </c>
    </row>
    <row r="923" spans="1:8" x14ac:dyDescent="0.25">
      <c r="A923">
        <v>-57.101019000000001</v>
      </c>
      <c r="B923">
        <v>11.007899999999999</v>
      </c>
      <c r="D923">
        <v>-57.05444</v>
      </c>
      <c r="E923">
        <v>1.37703</v>
      </c>
      <c r="G923">
        <v>-57.05444</v>
      </c>
      <c r="H923">
        <v>0.37809199999999998</v>
      </c>
    </row>
    <row r="924" spans="1:8" x14ac:dyDescent="0.25">
      <c r="A924">
        <v>-57.162965</v>
      </c>
      <c r="B924">
        <v>10.7515</v>
      </c>
      <c r="D924">
        <v>-57.116385999999999</v>
      </c>
      <c r="E924">
        <v>1.2938400000000001</v>
      </c>
      <c r="G924">
        <v>-57.116385999999999</v>
      </c>
      <c r="H924">
        <v>0.16387599999999999</v>
      </c>
    </row>
    <row r="925" spans="1:8" x14ac:dyDescent="0.25">
      <c r="A925">
        <v>-57.224910999999999</v>
      </c>
      <c r="B925">
        <v>10.1968</v>
      </c>
      <c r="D925">
        <v>-57.178331999999997</v>
      </c>
      <c r="E925">
        <v>1.1951499999999999</v>
      </c>
      <c r="G925">
        <v>-57.178331999999997</v>
      </c>
      <c r="H925">
        <v>-2.5211999999999998E-2</v>
      </c>
    </row>
    <row r="926" spans="1:8" x14ac:dyDescent="0.25">
      <c r="A926">
        <v>-57.286856</v>
      </c>
      <c r="B926">
        <v>9.3944700000000001</v>
      </c>
      <c r="D926">
        <v>-57.240276999999999</v>
      </c>
      <c r="E926">
        <v>1.1055600000000001</v>
      </c>
      <c r="G926">
        <v>-57.240276999999999</v>
      </c>
      <c r="H926">
        <v>-0.17665700000000001</v>
      </c>
    </row>
    <row r="927" spans="1:8" x14ac:dyDescent="0.25">
      <c r="A927">
        <v>-57.348801999999999</v>
      </c>
      <c r="B927">
        <v>8.4241700000000002</v>
      </c>
      <c r="D927">
        <v>-57.302222999999998</v>
      </c>
      <c r="E927">
        <v>1.0437799999999999</v>
      </c>
      <c r="G927">
        <v>-57.302222999999998</v>
      </c>
      <c r="H927">
        <v>-0.27985300000000002</v>
      </c>
    </row>
    <row r="928" spans="1:8" x14ac:dyDescent="0.25">
      <c r="A928">
        <v>-57.410747999999998</v>
      </c>
      <c r="B928">
        <v>7.3814700000000002</v>
      </c>
      <c r="D928">
        <v>-57.364168999999997</v>
      </c>
      <c r="E928">
        <v>1.0186999999999999</v>
      </c>
      <c r="G928">
        <v>-57.364168999999997</v>
      </c>
      <c r="H928">
        <v>-0.32767000000000002</v>
      </c>
    </row>
    <row r="929" spans="1:8" x14ac:dyDescent="0.25">
      <c r="A929">
        <v>-57.472693</v>
      </c>
      <c r="B929">
        <v>6.3612299999999999</v>
      </c>
      <c r="D929">
        <v>-57.426113999999998</v>
      </c>
      <c r="E929">
        <v>1.02841</v>
      </c>
      <c r="G929">
        <v>-57.426113999999998</v>
      </c>
      <c r="H929">
        <v>-0.31783400000000001</v>
      </c>
    </row>
    <row r="930" spans="1:8" x14ac:dyDescent="0.25">
      <c r="A930">
        <v>-57.534638999999999</v>
      </c>
      <c r="B930">
        <v>5.4421499999999998</v>
      </c>
      <c r="D930">
        <v>-57.488059999999997</v>
      </c>
      <c r="E930">
        <v>1.0619000000000001</v>
      </c>
      <c r="G930">
        <v>-57.488059999999997</v>
      </c>
      <c r="H930">
        <v>-0.253687</v>
      </c>
    </row>
    <row r="931" spans="1:8" x14ac:dyDescent="0.25">
      <c r="A931">
        <v>-57.596584</v>
      </c>
      <c r="B931">
        <v>4.67598</v>
      </c>
      <c r="D931">
        <v>-57.550004999999999</v>
      </c>
      <c r="E931">
        <v>1.1031299999999999</v>
      </c>
      <c r="G931">
        <v>-57.550004999999999</v>
      </c>
      <c r="H931">
        <v>-0.14403099999999999</v>
      </c>
    </row>
    <row r="932" spans="1:8" x14ac:dyDescent="0.25">
      <c r="A932">
        <v>-57.658529999999999</v>
      </c>
      <c r="B932">
        <v>4.0834299999999999</v>
      </c>
      <c r="D932">
        <v>-57.611950999999998</v>
      </c>
      <c r="E932">
        <v>1.13609</v>
      </c>
      <c r="G932">
        <v>-57.611950999999998</v>
      </c>
      <c r="H932">
        <v>-1.9599999999999999E-3</v>
      </c>
    </row>
    <row r="933" spans="1:8" x14ac:dyDescent="0.25">
      <c r="A933">
        <v>-57.720475999999998</v>
      </c>
      <c r="B933">
        <v>3.6572900000000002</v>
      </c>
      <c r="D933">
        <v>-57.673896999999997</v>
      </c>
      <c r="E933">
        <v>1.1494899999999999</v>
      </c>
      <c r="G933">
        <v>-57.673896999999997</v>
      </c>
      <c r="H933">
        <v>0.15714</v>
      </c>
    </row>
    <row r="934" spans="1:8" x14ac:dyDescent="0.25">
      <c r="A934">
        <v>-57.782420999999999</v>
      </c>
      <c r="B934">
        <v>3.3710900000000001</v>
      </c>
      <c r="D934">
        <v>-57.735841999999998</v>
      </c>
      <c r="E934">
        <v>1.13974</v>
      </c>
      <c r="G934">
        <v>-57.735841999999998</v>
      </c>
      <c r="H934">
        <v>0.31800400000000001</v>
      </c>
    </row>
    <row r="935" spans="1:8" x14ac:dyDescent="0.25">
      <c r="A935">
        <v>-57.844366999999998</v>
      </c>
      <c r="B935">
        <v>3.19008</v>
      </c>
      <c r="D935">
        <v>-57.797787999999997</v>
      </c>
      <c r="E935">
        <v>1.1117600000000001</v>
      </c>
      <c r="G935">
        <v>-57.797787999999997</v>
      </c>
      <c r="H935">
        <v>0.46781</v>
      </c>
    </row>
    <row r="936" spans="1:8" x14ac:dyDescent="0.25">
      <c r="A936">
        <v>-57.906312999999997</v>
      </c>
      <c r="B936">
        <v>3.081</v>
      </c>
      <c r="D936">
        <v>-57.859734000000003</v>
      </c>
      <c r="E936">
        <v>1.0771200000000001</v>
      </c>
      <c r="G936">
        <v>-57.859734000000003</v>
      </c>
      <c r="H936">
        <v>0.59785699999999997</v>
      </c>
    </row>
    <row r="937" spans="1:8" x14ac:dyDescent="0.25">
      <c r="A937">
        <v>-57.968257999999999</v>
      </c>
      <c r="B937">
        <v>3.0180400000000001</v>
      </c>
      <c r="D937">
        <v>-57.921678999999997</v>
      </c>
      <c r="E937">
        <v>1.05064</v>
      </c>
      <c r="G937">
        <v>-57.921678999999997</v>
      </c>
      <c r="H937">
        <v>0.70428599999999997</v>
      </c>
    </row>
    <row r="938" spans="1:8" x14ac:dyDescent="0.25">
      <c r="A938">
        <v>-58.030203999999998</v>
      </c>
      <c r="B938">
        <v>2.9834499999999999</v>
      </c>
      <c r="D938">
        <v>-57.983625000000004</v>
      </c>
      <c r="E938">
        <v>1.0461</v>
      </c>
      <c r="G938">
        <v>-57.983625000000004</v>
      </c>
      <c r="H938">
        <v>0.78773000000000004</v>
      </c>
    </row>
    <row r="939" spans="1:8" x14ac:dyDescent="0.25">
      <c r="A939">
        <v>-58.092148999999999</v>
      </c>
      <c r="B939">
        <v>2.96394</v>
      </c>
      <c r="D939">
        <v>-58.045571000000002</v>
      </c>
      <c r="E939">
        <v>1.07254</v>
      </c>
      <c r="G939">
        <v>-58.045571000000002</v>
      </c>
      <c r="H939">
        <v>0.85210200000000003</v>
      </c>
    </row>
    <row r="940" spans="1:8" x14ac:dyDescent="0.25">
      <c r="A940">
        <v>-58.154094999999998</v>
      </c>
      <c r="B940">
        <v>2.9450799999999999</v>
      </c>
      <c r="D940">
        <v>-58.107515999999997</v>
      </c>
      <c r="E940">
        <v>1.13201</v>
      </c>
      <c r="G940">
        <v>-58.107515999999997</v>
      </c>
      <c r="H940">
        <v>0.90288000000000002</v>
      </c>
    </row>
    <row r="941" spans="1:8" x14ac:dyDescent="0.25">
      <c r="A941">
        <v>-58.216040999999997</v>
      </c>
      <c r="B941">
        <v>2.90699</v>
      </c>
      <c r="D941">
        <v>-58.169462000000003</v>
      </c>
      <c r="E941">
        <v>1.2194199999999999</v>
      </c>
      <c r="G941">
        <v>-58.169462000000003</v>
      </c>
      <c r="H941">
        <v>0.945384</v>
      </c>
    </row>
    <row r="942" spans="1:8" x14ac:dyDescent="0.25">
      <c r="A942">
        <v>-58.277985999999999</v>
      </c>
      <c r="B942">
        <v>2.8237999999999999</v>
      </c>
      <c r="D942">
        <v>-58.231406999999997</v>
      </c>
      <c r="E942">
        <v>1.3243499999999999</v>
      </c>
      <c r="G942">
        <v>-58.231406999999997</v>
      </c>
      <c r="H942">
        <v>0.98342499999999999</v>
      </c>
    </row>
    <row r="943" spans="1:8" x14ac:dyDescent="0.25">
      <c r="A943">
        <v>-58.339931999999997</v>
      </c>
      <c r="B943">
        <v>2.6682700000000001</v>
      </c>
      <c r="D943">
        <v>-58.293353000000003</v>
      </c>
      <c r="E943">
        <v>1.4342900000000001</v>
      </c>
      <c r="G943">
        <v>-58.293353000000003</v>
      </c>
      <c r="H943">
        <v>1.01861</v>
      </c>
    </row>
    <row r="944" spans="1:8" x14ac:dyDescent="0.25">
      <c r="A944">
        <v>-58.401878000000004</v>
      </c>
      <c r="B944">
        <v>2.4201999999999999</v>
      </c>
      <c r="D944">
        <v>-58.355299000000002</v>
      </c>
      <c r="E944">
        <v>1.53826</v>
      </c>
      <c r="G944">
        <v>-58.355299000000002</v>
      </c>
      <c r="H944">
        <v>1.05033</v>
      </c>
    </row>
    <row r="945" spans="1:8" x14ac:dyDescent="0.25">
      <c r="A945">
        <v>-58.463822999999998</v>
      </c>
      <c r="B945">
        <v>2.0761799999999999</v>
      </c>
      <c r="D945">
        <v>-58.417243999999997</v>
      </c>
      <c r="E945">
        <v>1.62982</v>
      </c>
      <c r="G945">
        <v>-58.417243999999997</v>
      </c>
      <c r="H945">
        <v>1.07622</v>
      </c>
    </row>
    <row r="946" spans="1:8" x14ac:dyDescent="0.25">
      <c r="A946">
        <v>-58.525768999999997</v>
      </c>
      <c r="B946">
        <v>1.65655</v>
      </c>
      <c r="D946">
        <v>-58.479190000000003</v>
      </c>
      <c r="E946">
        <v>1.70865</v>
      </c>
      <c r="G946">
        <v>-58.479190000000003</v>
      </c>
      <c r="H946">
        <v>1.0928899999999999</v>
      </c>
    </row>
    <row r="947" spans="1:8" x14ac:dyDescent="0.25">
      <c r="A947">
        <v>-58.587713999999998</v>
      </c>
      <c r="B947">
        <v>1.2062900000000001</v>
      </c>
      <c r="D947">
        <v>-58.541136000000002</v>
      </c>
      <c r="E947">
        <v>1.78027</v>
      </c>
      <c r="G947">
        <v>-58.541136000000002</v>
      </c>
      <c r="H947">
        <v>1.0967</v>
      </c>
    </row>
    <row r="948" spans="1:8" x14ac:dyDescent="0.25">
      <c r="A948">
        <v>-58.649659999999997</v>
      </c>
      <c r="B948">
        <v>0.78805899999999995</v>
      </c>
      <c r="D948">
        <v>-58.603081000000003</v>
      </c>
      <c r="E948">
        <v>1.8541099999999999</v>
      </c>
      <c r="G948">
        <v>-58.603081000000003</v>
      </c>
      <c r="H948">
        <v>1.08426</v>
      </c>
    </row>
    <row r="949" spans="1:8" x14ac:dyDescent="0.25">
      <c r="A949">
        <v>-58.711606000000003</v>
      </c>
      <c r="B949">
        <v>0.46805799999999997</v>
      </c>
      <c r="D949">
        <v>-58.665027000000002</v>
      </c>
      <c r="E949">
        <v>1.9403999999999999</v>
      </c>
      <c r="G949">
        <v>-58.665027000000002</v>
      </c>
      <c r="H949">
        <v>1.0528500000000001</v>
      </c>
    </row>
    <row r="950" spans="1:8" x14ac:dyDescent="0.25">
      <c r="A950">
        <v>-58.773550999999998</v>
      </c>
      <c r="B950">
        <v>0.29828399999999999</v>
      </c>
      <c r="D950">
        <v>-58.726972000000004</v>
      </c>
      <c r="E950">
        <v>2.0467599999999999</v>
      </c>
      <c r="G950">
        <v>-58.726972000000004</v>
      </c>
      <c r="H950">
        <v>1.0006600000000001</v>
      </c>
    </row>
    <row r="951" spans="1:8" x14ac:dyDescent="0.25">
      <c r="A951">
        <v>-58.835496999999997</v>
      </c>
      <c r="B951">
        <v>0.30000199999999999</v>
      </c>
      <c r="D951">
        <v>-58.788918000000002</v>
      </c>
      <c r="E951">
        <v>2.1754099999999998</v>
      </c>
      <c r="G951">
        <v>-58.788918000000002</v>
      </c>
      <c r="H951">
        <v>0.927122</v>
      </c>
    </row>
    <row r="952" spans="1:8" x14ac:dyDescent="0.25">
      <c r="A952">
        <v>-58.897443000000003</v>
      </c>
      <c r="B952">
        <v>0.45385300000000001</v>
      </c>
      <c r="D952">
        <v>-58.850864000000001</v>
      </c>
      <c r="E952">
        <v>2.32151</v>
      </c>
      <c r="G952">
        <v>-58.850864000000001</v>
      </c>
      <c r="H952">
        <v>0.83339300000000005</v>
      </c>
    </row>
    <row r="953" spans="1:8" x14ac:dyDescent="0.25">
      <c r="A953">
        <v>-58.959387999999997</v>
      </c>
      <c r="B953">
        <v>0.700326</v>
      </c>
      <c r="D953">
        <v>-58.912809000000003</v>
      </c>
      <c r="E953">
        <v>2.47316</v>
      </c>
      <c r="G953">
        <v>-58.912809000000003</v>
      </c>
      <c r="H953">
        <v>0.72300600000000004</v>
      </c>
    </row>
    <row r="954" spans="1:8" x14ac:dyDescent="0.25">
      <c r="A954">
        <v>-59.021334000000003</v>
      </c>
      <c r="B954">
        <v>0.95160599999999995</v>
      </c>
      <c r="D954">
        <v>-58.974755000000002</v>
      </c>
      <c r="E954">
        <v>2.6127500000000001</v>
      </c>
      <c r="G954">
        <v>-58.974755000000002</v>
      </c>
      <c r="H954">
        <v>0.60246</v>
      </c>
    </row>
    <row r="955" spans="1:8" x14ac:dyDescent="0.25">
      <c r="A955">
        <v>-59.083278999999997</v>
      </c>
      <c r="B955">
        <v>1.1124099999999999</v>
      </c>
      <c r="D955">
        <v>-59.036701000000001</v>
      </c>
      <c r="E955">
        <v>2.7194699999999998</v>
      </c>
      <c r="G955">
        <v>-59.036701000000001</v>
      </c>
      <c r="H955">
        <v>0.48156300000000002</v>
      </c>
    </row>
    <row r="956" spans="1:8" x14ac:dyDescent="0.25">
      <c r="A956">
        <v>-59.145225000000003</v>
      </c>
      <c r="B956">
        <v>1.1046100000000001</v>
      </c>
      <c r="D956">
        <v>-59.098646000000002</v>
      </c>
      <c r="E956">
        <v>2.7722600000000002</v>
      </c>
      <c r="G956">
        <v>-59.098646000000002</v>
      </c>
      <c r="H956">
        <v>0.373168</v>
      </c>
    </row>
    <row r="957" spans="1:8" x14ac:dyDescent="0.25">
      <c r="A957">
        <v>-59.207171000000002</v>
      </c>
      <c r="B957">
        <v>0.88887300000000002</v>
      </c>
      <c r="D957">
        <v>-59.160592000000001</v>
      </c>
      <c r="E957">
        <v>2.7526999999999999</v>
      </c>
      <c r="G957">
        <v>-59.160592000000001</v>
      </c>
      <c r="H957">
        <v>0.29214099999999998</v>
      </c>
    </row>
    <row r="958" spans="1:8" x14ac:dyDescent="0.25">
      <c r="A958">
        <v>-59.269115999999997</v>
      </c>
      <c r="B958">
        <v>0.477325</v>
      </c>
      <c r="D958">
        <v>-59.222537000000003</v>
      </c>
      <c r="E958">
        <v>2.6473900000000001</v>
      </c>
      <c r="G958">
        <v>-59.222537000000003</v>
      </c>
      <c r="H958">
        <v>0.25351299999999999</v>
      </c>
    </row>
    <row r="959" spans="1:8" x14ac:dyDescent="0.25">
      <c r="A959">
        <v>-59.331062000000003</v>
      </c>
      <c r="B959">
        <v>-6.6822999999999994E-2</v>
      </c>
      <c r="D959">
        <v>-59.284483000000002</v>
      </c>
      <c r="E959">
        <v>2.4495800000000001</v>
      </c>
      <c r="G959">
        <v>-59.284483000000002</v>
      </c>
      <c r="H959">
        <v>0.270121</v>
      </c>
    </row>
    <row r="960" spans="1:8" x14ac:dyDescent="0.25">
      <c r="A960">
        <v>-59.393008000000002</v>
      </c>
      <c r="B960">
        <v>-0.64288100000000004</v>
      </c>
      <c r="D960">
        <v>-59.346429000000001</v>
      </c>
      <c r="E960">
        <v>2.1600600000000001</v>
      </c>
      <c r="G960">
        <v>-59.346429000000001</v>
      </c>
      <c r="H960">
        <v>0.35013100000000003</v>
      </c>
    </row>
    <row r="961" spans="1:8" x14ac:dyDescent="0.25">
      <c r="A961">
        <v>-59.454953000000003</v>
      </c>
      <c r="B961">
        <v>-1.13608</v>
      </c>
      <c r="D961">
        <v>-59.408374000000002</v>
      </c>
      <c r="E961">
        <v>1.78731</v>
      </c>
      <c r="G961">
        <v>-59.408374000000002</v>
      </c>
      <c r="H961">
        <v>0.49498399999999998</v>
      </c>
    </row>
    <row r="962" spans="1:8" x14ac:dyDescent="0.25">
      <c r="A962">
        <v>-59.516899000000002</v>
      </c>
      <c r="B962">
        <v>-1.4446099999999999</v>
      </c>
      <c r="D962">
        <v>-59.470320000000001</v>
      </c>
      <c r="E962">
        <v>1.3472</v>
      </c>
      <c r="G962">
        <v>-59.470320000000001</v>
      </c>
      <c r="H962">
        <v>0.69837199999999999</v>
      </c>
    </row>
    <row r="963" spans="1:8" x14ac:dyDescent="0.25">
      <c r="A963">
        <v>-59.578843999999997</v>
      </c>
      <c r="B963">
        <v>-1.50301</v>
      </c>
      <c r="D963">
        <v>-59.532266</v>
      </c>
      <c r="E963">
        <v>0.86216000000000004</v>
      </c>
      <c r="G963">
        <v>-59.532266</v>
      </c>
      <c r="H963">
        <v>0.94648900000000002</v>
      </c>
    </row>
    <row r="964" spans="1:8" x14ac:dyDescent="0.25">
      <c r="A964">
        <v>-59.640790000000003</v>
      </c>
      <c r="B964">
        <v>-1.2958499999999999</v>
      </c>
      <c r="D964">
        <v>-59.594211000000001</v>
      </c>
      <c r="E964">
        <v>0.35985400000000001</v>
      </c>
      <c r="G964">
        <v>-59.594211000000001</v>
      </c>
      <c r="H964">
        <v>1.21966</v>
      </c>
    </row>
    <row r="965" spans="1:8" x14ac:dyDescent="0.25">
      <c r="A965">
        <v>-59.702736000000002</v>
      </c>
      <c r="B965">
        <v>-0.85831299999999999</v>
      </c>
      <c r="D965">
        <v>-59.656157</v>
      </c>
      <c r="E965">
        <v>-0.12862699999999999</v>
      </c>
      <c r="G965">
        <v>-59.656157</v>
      </c>
      <c r="H965">
        <v>1.4951000000000001</v>
      </c>
    </row>
    <row r="966" spans="1:8" x14ac:dyDescent="0.25">
      <c r="A966">
        <v>-59.764681000000003</v>
      </c>
      <c r="B966">
        <v>-0.26421800000000001</v>
      </c>
      <c r="D966">
        <v>-59.718102000000002</v>
      </c>
      <c r="E966">
        <v>-0.57119699999999995</v>
      </c>
      <c r="G966">
        <v>-59.718102000000002</v>
      </c>
      <c r="H966">
        <v>1.7502</v>
      </c>
    </row>
    <row r="967" spans="1:8" x14ac:dyDescent="0.25">
      <c r="A967">
        <v>-59.826627000000002</v>
      </c>
      <c r="B967">
        <v>0.39456799999999997</v>
      </c>
      <c r="D967">
        <v>-59.780048000000001</v>
      </c>
      <c r="E967">
        <v>-0.93762199999999996</v>
      </c>
      <c r="G967">
        <v>-59.780048000000001</v>
      </c>
      <c r="H967">
        <v>1.9658599999999999</v>
      </c>
    </row>
    <row r="968" spans="1:8" x14ac:dyDescent="0.25">
      <c r="A968">
        <v>-59.888573000000001</v>
      </c>
      <c r="B968">
        <v>1.03104</v>
      </c>
      <c r="D968">
        <v>-59.841994</v>
      </c>
      <c r="E968">
        <v>-1.2025999999999999</v>
      </c>
      <c r="G968">
        <v>-59.841994</v>
      </c>
      <c r="H968">
        <v>2.1290800000000001</v>
      </c>
    </row>
    <row r="969" spans="1:8" x14ac:dyDescent="0.25">
      <c r="A969">
        <v>-59.950518000000002</v>
      </c>
      <c r="B969">
        <v>1.58168</v>
      </c>
      <c r="D969">
        <v>-59.903939000000001</v>
      </c>
      <c r="E969">
        <v>-1.3485100000000001</v>
      </c>
      <c r="G969">
        <v>-59.903939000000001</v>
      </c>
      <c r="H969">
        <v>2.2343500000000001</v>
      </c>
    </row>
    <row r="970" spans="1:8" x14ac:dyDescent="0.25">
      <c r="A970">
        <v>-60.012464000000001</v>
      </c>
      <c r="B970">
        <v>2.0159199999999999</v>
      </c>
      <c r="D970">
        <v>-59.965885</v>
      </c>
      <c r="E970">
        <v>-1.3673500000000001</v>
      </c>
      <c r="G970">
        <v>-59.965885</v>
      </c>
      <c r="H970">
        <v>2.2838799999999999</v>
      </c>
    </row>
    <row r="971" spans="1:8" x14ac:dyDescent="0.25">
      <c r="A971">
        <v>-60.074409000000003</v>
      </c>
      <c r="B971">
        <v>2.33439</v>
      </c>
      <c r="D971">
        <v>-60.027830999999999</v>
      </c>
      <c r="E971">
        <v>-1.2613700000000001</v>
      </c>
      <c r="G971">
        <v>-60.027830999999999</v>
      </c>
      <c r="H971">
        <v>2.2863899999999999</v>
      </c>
    </row>
    <row r="972" spans="1:8" x14ac:dyDescent="0.25">
      <c r="A972">
        <v>-60.136355000000002</v>
      </c>
      <c r="B972">
        <v>2.55775</v>
      </c>
      <c r="D972">
        <v>-60.089776000000001</v>
      </c>
      <c r="E972">
        <v>-1.04216</v>
      </c>
      <c r="G972">
        <v>-60.089776000000001</v>
      </c>
      <c r="H972">
        <v>2.2550599999999998</v>
      </c>
    </row>
    <row r="973" spans="1:8" x14ac:dyDescent="0.25">
      <c r="A973">
        <v>-60.198301000000001</v>
      </c>
      <c r="B973">
        <v>2.71048</v>
      </c>
      <c r="D973">
        <v>-60.151721999999999</v>
      </c>
      <c r="E973">
        <v>-0.72819</v>
      </c>
      <c r="G973">
        <v>-60.151721999999999</v>
      </c>
      <c r="H973">
        <v>2.20499</v>
      </c>
    </row>
    <row r="974" spans="1:8" x14ac:dyDescent="0.25">
      <c r="A974">
        <v>-60.260246000000002</v>
      </c>
      <c r="B974">
        <v>2.8055300000000001</v>
      </c>
      <c r="D974">
        <v>-60.213667000000001</v>
      </c>
      <c r="E974">
        <v>-0.34147499999999997</v>
      </c>
      <c r="G974">
        <v>-60.213667000000001</v>
      </c>
      <c r="H974">
        <v>2.1506799999999999</v>
      </c>
    </row>
    <row r="975" spans="1:8" x14ac:dyDescent="0.25">
      <c r="A975">
        <v>-60.322192000000001</v>
      </c>
      <c r="B975">
        <v>2.8353000000000002</v>
      </c>
      <c r="D975">
        <v>-60.275613</v>
      </c>
      <c r="E975">
        <v>9.6106999999999998E-2</v>
      </c>
      <c r="G975">
        <v>-60.275613</v>
      </c>
      <c r="H975">
        <v>2.1038000000000001</v>
      </c>
    </row>
    <row r="976" spans="1:8" x14ac:dyDescent="0.25">
      <c r="A976">
        <v>-60.384138</v>
      </c>
      <c r="B976">
        <v>2.7718699999999998</v>
      </c>
      <c r="D976">
        <v>-60.337558999999999</v>
      </c>
      <c r="E976">
        <v>0.56578899999999999</v>
      </c>
      <c r="G976">
        <v>-60.337558999999999</v>
      </c>
      <c r="H976">
        <v>2.0718100000000002</v>
      </c>
    </row>
    <row r="977" spans="1:8" x14ac:dyDescent="0.25">
      <c r="A977">
        <v>-60.446083000000002</v>
      </c>
      <c r="B977">
        <v>2.57666</v>
      </c>
      <c r="D977">
        <v>-60.399504</v>
      </c>
      <c r="E977">
        <v>1.0535399999999999</v>
      </c>
      <c r="G977">
        <v>-60.399504</v>
      </c>
      <c r="H977">
        <v>2.0571899999999999</v>
      </c>
    </row>
    <row r="978" spans="1:8" x14ac:dyDescent="0.25">
      <c r="A978">
        <v>-60.508029000000001</v>
      </c>
      <c r="B978">
        <v>2.21637</v>
      </c>
      <c r="D978">
        <v>-60.461449999999999</v>
      </c>
      <c r="E978">
        <v>1.54999</v>
      </c>
      <c r="G978">
        <v>-60.461449999999999</v>
      </c>
      <c r="H978">
        <v>2.0575600000000001</v>
      </c>
    </row>
    <row r="979" spans="1:8" x14ac:dyDescent="0.25">
      <c r="A979">
        <v>-60.569974999999999</v>
      </c>
      <c r="B979">
        <v>1.6798299999999999</v>
      </c>
      <c r="D979">
        <v>-60.523395999999998</v>
      </c>
      <c r="E979">
        <v>2.0486900000000001</v>
      </c>
      <c r="G979">
        <v>-60.523395999999998</v>
      </c>
      <c r="H979">
        <v>2.0664699999999998</v>
      </c>
    </row>
    <row r="980" spans="1:8" x14ac:dyDescent="0.25">
      <c r="A980">
        <v>-60.631920000000001</v>
      </c>
      <c r="B980">
        <v>0.990286</v>
      </c>
      <c r="D980">
        <v>-60.585341</v>
      </c>
      <c r="E980">
        <v>2.54345</v>
      </c>
      <c r="G980">
        <v>-60.585341</v>
      </c>
      <c r="H980">
        <v>2.0746000000000002</v>
      </c>
    </row>
    <row r="981" spans="1:8" x14ac:dyDescent="0.25">
      <c r="A981">
        <v>-60.693866</v>
      </c>
      <c r="B981">
        <v>0.20868999999999999</v>
      </c>
      <c r="D981">
        <v>-60.647286999999999</v>
      </c>
      <c r="E981">
        <v>3.0255700000000001</v>
      </c>
      <c r="G981">
        <v>-60.647286999999999</v>
      </c>
      <c r="H981">
        <v>2.0713900000000001</v>
      </c>
    </row>
    <row r="982" spans="1:8" x14ac:dyDescent="0.25">
      <c r="A982">
        <v>-60.755811000000001</v>
      </c>
      <c r="B982">
        <v>-0.57360100000000003</v>
      </c>
      <c r="D982">
        <v>-60.709232</v>
      </c>
      <c r="E982">
        <v>3.4819800000000001</v>
      </c>
      <c r="G982">
        <v>-60.709232</v>
      </c>
      <c r="H982">
        <v>2.0466799999999998</v>
      </c>
    </row>
    <row r="983" spans="1:8" x14ac:dyDescent="0.25">
      <c r="A983">
        <v>-60.817757</v>
      </c>
      <c r="B983">
        <v>-1.2512300000000001</v>
      </c>
      <c r="D983">
        <v>-60.771177999999999</v>
      </c>
      <c r="E983">
        <v>3.8951099999999999</v>
      </c>
      <c r="G983">
        <v>-60.771177999999999</v>
      </c>
      <c r="H983">
        <v>1.9923200000000001</v>
      </c>
    </row>
    <row r="984" spans="1:8" x14ac:dyDescent="0.25">
      <c r="A984">
        <v>-60.879702999999999</v>
      </c>
      <c r="B984">
        <v>-1.7260200000000001</v>
      </c>
      <c r="D984">
        <v>-60.833123999999998</v>
      </c>
      <c r="E984">
        <v>4.2446200000000003</v>
      </c>
      <c r="G984">
        <v>-60.833123999999998</v>
      </c>
      <c r="H984">
        <v>1.9033800000000001</v>
      </c>
    </row>
    <row r="985" spans="1:8" x14ac:dyDescent="0.25">
      <c r="A985">
        <v>-60.941648000000001</v>
      </c>
      <c r="B985">
        <v>-1.9272199999999999</v>
      </c>
      <c r="D985">
        <v>-60.895068999999999</v>
      </c>
      <c r="E985">
        <v>4.5107100000000004</v>
      </c>
      <c r="G985">
        <v>-60.895068999999999</v>
      </c>
      <c r="H985">
        <v>1.77891</v>
      </c>
    </row>
    <row r="986" spans="1:8" x14ac:dyDescent="0.25">
      <c r="A986">
        <v>-61.003594</v>
      </c>
      <c r="B986">
        <v>-1.8253999999999999</v>
      </c>
      <c r="D986">
        <v>-60.957014999999998</v>
      </c>
      <c r="E986">
        <v>4.6782500000000002</v>
      </c>
      <c r="G986">
        <v>-60.957014999999998</v>
      </c>
      <c r="H986">
        <v>1.62202</v>
      </c>
    </row>
    <row r="987" spans="1:8" x14ac:dyDescent="0.25">
      <c r="A987">
        <v>-61.065539999999999</v>
      </c>
      <c r="B987">
        <v>-1.43614</v>
      </c>
      <c r="D987">
        <v>-61.018960999999997</v>
      </c>
      <c r="E987">
        <v>4.7403599999999999</v>
      </c>
      <c r="G987">
        <v>-61.018960999999997</v>
      </c>
      <c r="H987">
        <v>1.4393800000000001</v>
      </c>
    </row>
    <row r="988" spans="1:8" x14ac:dyDescent="0.25">
      <c r="A988">
        <v>-61.127485</v>
      </c>
      <c r="B988">
        <v>-0.81292600000000004</v>
      </c>
      <c r="D988">
        <v>-61.080905999999999</v>
      </c>
      <c r="E988">
        <v>4.7006600000000001</v>
      </c>
      <c r="G988">
        <v>-61.080905999999999</v>
      </c>
      <c r="H988">
        <v>1.24013</v>
      </c>
    </row>
    <row r="989" spans="1:8" x14ac:dyDescent="0.25">
      <c r="A989">
        <v>-61.189430999999999</v>
      </c>
      <c r="B989">
        <v>-3.1336000000000003E-2</v>
      </c>
      <c r="D989">
        <v>-61.142851999999998</v>
      </c>
      <c r="E989">
        <v>4.5731599999999997</v>
      </c>
      <c r="G989">
        <v>-61.142851999999998</v>
      </c>
      <c r="H989">
        <v>1.0345599999999999</v>
      </c>
    </row>
    <row r="990" spans="1:8" x14ac:dyDescent="0.25">
      <c r="A990">
        <v>-61.251376</v>
      </c>
      <c r="B990">
        <v>0.83089400000000002</v>
      </c>
      <c r="D990">
        <v>-61.204797999999997</v>
      </c>
      <c r="E990">
        <v>4.3799000000000001</v>
      </c>
      <c r="G990">
        <v>-61.204797999999997</v>
      </c>
      <c r="H990">
        <v>0.832681</v>
      </c>
    </row>
    <row r="991" spans="1:8" x14ac:dyDescent="0.25">
      <c r="A991">
        <v>-61.313321999999999</v>
      </c>
      <c r="B991">
        <v>1.7122599999999999</v>
      </c>
      <c r="D991">
        <v>-61.266742999999998</v>
      </c>
      <c r="E991">
        <v>4.1467900000000002</v>
      </c>
      <c r="G991">
        <v>-61.266742999999998</v>
      </c>
      <c r="H991">
        <v>0.64323699999999995</v>
      </c>
    </row>
    <row r="992" spans="1:8" x14ac:dyDescent="0.25">
      <c r="A992">
        <v>-61.375267999999998</v>
      </c>
      <c r="B992">
        <v>2.5793400000000002</v>
      </c>
      <c r="D992">
        <v>-61.328688999999997</v>
      </c>
      <c r="E992">
        <v>3.89872</v>
      </c>
      <c r="G992">
        <v>-61.328688999999997</v>
      </c>
      <c r="H992">
        <v>0.473082</v>
      </c>
    </row>
    <row r="993" spans="1:8" x14ac:dyDescent="0.25">
      <c r="A993">
        <v>-61.437213</v>
      </c>
      <c r="B993">
        <v>3.4291499999999999</v>
      </c>
      <c r="D993">
        <v>-61.390633999999999</v>
      </c>
      <c r="E993">
        <v>3.6551200000000001</v>
      </c>
      <c r="G993">
        <v>-61.390633999999999</v>
      </c>
      <c r="H993">
        <v>0.327181</v>
      </c>
    </row>
    <row r="994" spans="1:8" x14ac:dyDescent="0.25">
      <c r="A994">
        <v>-61.499158999999999</v>
      </c>
      <c r="B994">
        <v>4.2815599999999998</v>
      </c>
      <c r="D994">
        <v>-61.452579999999998</v>
      </c>
      <c r="E994">
        <v>3.42727</v>
      </c>
      <c r="G994">
        <v>-61.452579999999998</v>
      </c>
      <c r="H994">
        <v>0.209036</v>
      </c>
    </row>
    <row r="995" spans="1:8" x14ac:dyDescent="0.25">
      <c r="A995">
        <v>-61.561104999999998</v>
      </c>
      <c r="B995">
        <v>5.1644699999999997</v>
      </c>
      <c r="D995">
        <v>-61.514525999999996</v>
      </c>
      <c r="E995">
        <v>3.2177899999999999</v>
      </c>
      <c r="G995">
        <v>-61.514525999999996</v>
      </c>
      <c r="H995">
        <v>0.12126000000000001</v>
      </c>
    </row>
    <row r="996" spans="1:8" x14ac:dyDescent="0.25">
      <c r="A996">
        <v>-61.623049999999999</v>
      </c>
      <c r="B996">
        <v>6.0960700000000001</v>
      </c>
      <c r="D996">
        <v>-61.576470999999998</v>
      </c>
      <c r="E996">
        <v>3.0224000000000002</v>
      </c>
      <c r="G996">
        <v>-61.576470999999998</v>
      </c>
      <c r="H996">
        <v>6.6047999999999996E-2</v>
      </c>
    </row>
    <row r="997" spans="1:8" x14ac:dyDescent="0.25">
      <c r="A997">
        <v>-61.684995999999998</v>
      </c>
      <c r="B997">
        <v>7.0695600000000001</v>
      </c>
      <c r="D997">
        <v>-61.638416999999997</v>
      </c>
      <c r="E997">
        <v>2.8333599999999999</v>
      </c>
      <c r="G997">
        <v>-61.638416999999997</v>
      </c>
      <c r="H997">
        <v>4.5199999999999997E-2</v>
      </c>
    </row>
    <row r="998" spans="1:8" x14ac:dyDescent="0.25">
      <c r="A998">
        <v>-61.746941</v>
      </c>
      <c r="B998">
        <v>8.0448400000000007</v>
      </c>
      <c r="D998">
        <v>-61.700363000000003</v>
      </c>
      <c r="E998">
        <v>2.6432600000000002</v>
      </c>
      <c r="G998">
        <v>-61.700363000000003</v>
      </c>
      <c r="H998">
        <v>5.9670000000000001E-2</v>
      </c>
    </row>
    <row r="999" spans="1:8" x14ac:dyDescent="0.25">
      <c r="A999">
        <v>-61.808886999999999</v>
      </c>
      <c r="B999">
        <v>8.9498200000000008</v>
      </c>
      <c r="D999">
        <v>-61.762307999999997</v>
      </c>
      <c r="E999">
        <v>2.4482699999999999</v>
      </c>
      <c r="G999">
        <v>-61.762307999999997</v>
      </c>
      <c r="H999">
        <v>0.108724</v>
      </c>
    </row>
    <row r="1000" spans="1:8" x14ac:dyDescent="0.25">
      <c r="A1000">
        <v>-61.870832999999998</v>
      </c>
      <c r="B1000">
        <v>9.6914499999999997</v>
      </c>
      <c r="D1000">
        <v>-61.824254000000003</v>
      </c>
      <c r="E1000">
        <v>2.2496399999999999</v>
      </c>
      <c r="G1000">
        <v>-61.824254000000003</v>
      </c>
      <c r="H1000">
        <v>0.18898300000000001</v>
      </c>
    </row>
    <row r="1001" spans="1:8" x14ac:dyDescent="0.25">
      <c r="A1001">
        <v>-61.932777999999999</v>
      </c>
      <c r="B1001">
        <v>10.173999999999999</v>
      </c>
      <c r="D1001">
        <v>-61.886198999999998</v>
      </c>
      <c r="E1001">
        <v>2.0531600000000001</v>
      </c>
      <c r="G1001">
        <v>-61.886198999999998</v>
      </c>
      <c r="H1001">
        <v>0.293765</v>
      </c>
    </row>
    <row r="1002" spans="1:8" x14ac:dyDescent="0.25">
      <c r="A1002">
        <v>-61.994723999999998</v>
      </c>
      <c r="B1002">
        <v>10.3203</v>
      </c>
      <c r="D1002">
        <v>-61.948144999999997</v>
      </c>
      <c r="E1002">
        <v>1.86676</v>
      </c>
      <c r="G1002">
        <v>-61.948144999999997</v>
      </c>
      <c r="H1002">
        <v>0.41313299999999997</v>
      </c>
    </row>
    <row r="1003" spans="1:8" x14ac:dyDescent="0.25">
      <c r="A1003">
        <v>-62.056669999999997</v>
      </c>
      <c r="B1003">
        <v>10.0908</v>
      </c>
      <c r="D1003">
        <v>-62.010091000000003</v>
      </c>
      <c r="E1003">
        <v>1.6971400000000001</v>
      </c>
      <c r="G1003">
        <v>-62.010091000000003</v>
      </c>
      <c r="H1003">
        <v>0.534775</v>
      </c>
    </row>
    <row r="1004" spans="1:8" x14ac:dyDescent="0.25">
      <c r="A1004">
        <v>-62.118614999999998</v>
      </c>
      <c r="B1004">
        <v>9.4954099999999997</v>
      </c>
      <c r="D1004">
        <v>-62.072035999999997</v>
      </c>
      <c r="E1004">
        <v>1.5463</v>
      </c>
      <c r="G1004">
        <v>-62.072035999999997</v>
      </c>
      <c r="H1004">
        <v>0.64572099999999999</v>
      </c>
    </row>
    <row r="1005" spans="1:8" x14ac:dyDescent="0.25">
      <c r="A1005">
        <v>-62.180560999999997</v>
      </c>
      <c r="B1005">
        <v>8.5965600000000002</v>
      </c>
      <c r="D1005">
        <v>-62.133982000000003</v>
      </c>
      <c r="E1005">
        <v>1.4094500000000001</v>
      </c>
      <c r="G1005">
        <v>-62.133982000000003</v>
      </c>
      <c r="H1005">
        <v>0.734491</v>
      </c>
    </row>
    <row r="1006" spans="1:8" x14ac:dyDescent="0.25">
      <c r="A1006">
        <v>-62.242505999999999</v>
      </c>
      <c r="B1006">
        <v>7.5005600000000001</v>
      </c>
      <c r="D1006">
        <v>-62.195928000000002</v>
      </c>
      <c r="E1006">
        <v>1.2745599999999999</v>
      </c>
      <c r="G1006">
        <v>-62.195928000000002</v>
      </c>
      <c r="H1006">
        <v>0.79318</v>
      </c>
    </row>
    <row r="1007" spans="1:8" x14ac:dyDescent="0.25">
      <c r="A1007">
        <v>-62.304451999999998</v>
      </c>
      <c r="B1007">
        <v>6.34077</v>
      </c>
      <c r="D1007">
        <v>-62.257872999999996</v>
      </c>
      <c r="E1007">
        <v>1.1243300000000001</v>
      </c>
      <c r="G1007">
        <v>-62.257872999999996</v>
      </c>
      <c r="H1007">
        <v>0.81886800000000004</v>
      </c>
    </row>
    <row r="1008" spans="1:8" x14ac:dyDescent="0.25">
      <c r="A1008">
        <v>-62.366397999999997</v>
      </c>
      <c r="B1008">
        <v>5.2551199999999998</v>
      </c>
      <c r="D1008">
        <v>-62.319819000000003</v>
      </c>
      <c r="E1008">
        <v>0.93972999999999995</v>
      </c>
      <c r="G1008">
        <v>-62.319819000000003</v>
      </c>
      <c r="H1008">
        <v>0.81390700000000005</v>
      </c>
    </row>
    <row r="1009" spans="1:8" x14ac:dyDescent="0.25">
      <c r="A1009">
        <v>-62.428342999999998</v>
      </c>
      <c r="B1009">
        <v>4.3628799999999996</v>
      </c>
      <c r="D1009">
        <v>-62.381763999999997</v>
      </c>
      <c r="E1009">
        <v>0.70458399999999999</v>
      </c>
      <c r="G1009">
        <v>-62.381763999999997</v>
      </c>
      <c r="H1009">
        <v>0.784914</v>
      </c>
    </row>
    <row r="1010" spans="1:8" x14ac:dyDescent="0.25">
      <c r="A1010">
        <v>-62.490288999999997</v>
      </c>
      <c r="B1010">
        <v>3.74525</v>
      </c>
      <c r="D1010">
        <v>-62.443710000000003</v>
      </c>
      <c r="E1010">
        <v>0.40993499999999999</v>
      </c>
      <c r="G1010">
        <v>-62.443710000000003</v>
      </c>
      <c r="H1010">
        <v>0.74071399999999998</v>
      </c>
    </row>
    <row r="1011" spans="1:8" x14ac:dyDescent="0.25">
      <c r="A1011">
        <v>-62.552235000000003</v>
      </c>
      <c r="B1011">
        <v>3.4333200000000001</v>
      </c>
      <c r="D1011">
        <v>-62.505656000000002</v>
      </c>
      <c r="E1011">
        <v>5.7286999999999998E-2</v>
      </c>
      <c r="G1011">
        <v>-62.505656000000002</v>
      </c>
      <c r="H1011">
        <v>0.689697</v>
      </c>
    </row>
    <row r="1012" spans="1:8" x14ac:dyDescent="0.25">
      <c r="A1012">
        <v>-62.614179999999998</v>
      </c>
      <c r="B1012">
        <v>3.4054799999999998</v>
      </c>
      <c r="D1012">
        <v>-62.567601000000003</v>
      </c>
      <c r="E1012">
        <v>-0.34013599999999999</v>
      </c>
      <c r="G1012">
        <v>-62.567601000000003</v>
      </c>
      <c r="H1012">
        <v>0.637382</v>
      </c>
    </row>
    <row r="1013" spans="1:8" x14ac:dyDescent="0.25">
      <c r="A1013">
        <v>-62.676125999999996</v>
      </c>
      <c r="B1013">
        <v>3.5941000000000001</v>
      </c>
      <c r="D1013">
        <v>-62.629547000000002</v>
      </c>
      <c r="E1013">
        <v>-0.75830699999999995</v>
      </c>
      <c r="G1013">
        <v>-62.629547000000002</v>
      </c>
      <c r="H1013">
        <v>0.58479300000000001</v>
      </c>
    </row>
    <row r="1014" spans="1:8" x14ac:dyDescent="0.25">
      <c r="A1014">
        <v>-62.738070999999998</v>
      </c>
      <c r="B1014">
        <v>3.8997000000000002</v>
      </c>
      <c r="D1014">
        <v>-62.691493000000001</v>
      </c>
      <c r="E1014">
        <v>-1.1654599999999999</v>
      </c>
      <c r="G1014">
        <v>-62.691493000000001</v>
      </c>
      <c r="H1014">
        <v>0.52822499999999994</v>
      </c>
    </row>
    <row r="1015" spans="1:8" x14ac:dyDescent="0.25">
      <c r="A1015">
        <v>-62.800016999999997</v>
      </c>
      <c r="B1015">
        <v>4.2095500000000001</v>
      </c>
      <c r="D1015">
        <v>-62.753438000000003</v>
      </c>
      <c r="E1015">
        <v>-1.52661</v>
      </c>
      <c r="G1015">
        <v>-62.753438000000003</v>
      </c>
      <c r="H1015">
        <v>0.46043699999999999</v>
      </c>
    </row>
    <row r="1016" spans="1:8" x14ac:dyDescent="0.25">
      <c r="A1016">
        <v>-62.861963000000003</v>
      </c>
      <c r="B1016">
        <v>4.4168900000000004</v>
      </c>
      <c r="D1016">
        <v>-62.815384000000002</v>
      </c>
      <c r="E1016">
        <v>-1.8089599999999999</v>
      </c>
      <c r="G1016">
        <v>-62.815384000000002</v>
      </c>
      <c r="H1016">
        <v>0.37296899999999999</v>
      </c>
    </row>
    <row r="1017" spans="1:8" x14ac:dyDescent="0.25">
      <c r="A1017">
        <v>-62.923907999999997</v>
      </c>
      <c r="B1017">
        <v>4.4376199999999999</v>
      </c>
      <c r="D1017">
        <v>-62.877329000000003</v>
      </c>
      <c r="E1017">
        <v>-1.9872099999999999</v>
      </c>
      <c r="G1017">
        <v>-62.877329000000003</v>
      </c>
      <c r="H1017">
        <v>0.25898199999999999</v>
      </c>
    </row>
    <row r="1018" spans="1:8" x14ac:dyDescent="0.25">
      <c r="A1018">
        <v>-62.985854000000003</v>
      </c>
      <c r="B1018">
        <v>4.2216199999999997</v>
      </c>
      <c r="D1018">
        <v>-62.939275000000002</v>
      </c>
      <c r="E1018">
        <v>-2.0480100000000001</v>
      </c>
      <c r="G1018">
        <v>-62.939275000000002</v>
      </c>
      <c r="H1018">
        <v>0.115786</v>
      </c>
    </row>
    <row r="1019" spans="1:8" x14ac:dyDescent="0.25">
      <c r="A1019">
        <v>-63.047800000000002</v>
      </c>
      <c r="B1019">
        <v>3.7577600000000002</v>
      </c>
      <c r="D1019">
        <v>-63.001221000000001</v>
      </c>
      <c r="E1019">
        <v>-1.9930399999999999</v>
      </c>
      <c r="G1019">
        <v>-63.001221000000001</v>
      </c>
      <c r="H1019">
        <v>-5.3609999999999998E-2</v>
      </c>
    </row>
    <row r="1020" spans="1:8" x14ac:dyDescent="0.25">
      <c r="A1020">
        <v>-63.109744999999997</v>
      </c>
      <c r="B1020">
        <v>3.0723600000000002</v>
      </c>
      <c r="D1020">
        <v>-63.063166000000002</v>
      </c>
      <c r="E1020">
        <v>-1.84012</v>
      </c>
      <c r="G1020">
        <v>-63.063166000000002</v>
      </c>
      <c r="H1020">
        <v>-0.24035599999999999</v>
      </c>
    </row>
    <row r="1021" spans="1:8" x14ac:dyDescent="0.25">
      <c r="A1021">
        <v>-63.171691000000003</v>
      </c>
      <c r="B1021">
        <v>2.2224499999999998</v>
      </c>
      <c r="D1021">
        <v>-63.125112000000001</v>
      </c>
      <c r="E1021">
        <v>-1.62209</v>
      </c>
      <c r="G1021">
        <v>-63.125112000000001</v>
      </c>
      <c r="H1021">
        <v>-0.43109799999999998</v>
      </c>
    </row>
    <row r="1022" spans="1:8" x14ac:dyDescent="0.25">
      <c r="A1022">
        <v>-63.233635999999997</v>
      </c>
      <c r="B1022">
        <v>1.28531</v>
      </c>
      <c r="D1022">
        <v>-63.187058</v>
      </c>
      <c r="E1022">
        <v>-1.3834599999999999</v>
      </c>
      <c r="G1022">
        <v>-63.187058</v>
      </c>
      <c r="H1022">
        <v>-0.61035099999999998</v>
      </c>
    </row>
    <row r="1023" spans="1:8" x14ac:dyDescent="0.25">
      <c r="A1023">
        <v>-63.295582000000003</v>
      </c>
      <c r="B1023">
        <v>0.34651700000000002</v>
      </c>
      <c r="D1023">
        <v>-63.249003000000002</v>
      </c>
      <c r="E1023">
        <v>-1.1750700000000001</v>
      </c>
      <c r="G1023">
        <v>-63.249003000000002</v>
      </c>
      <c r="H1023">
        <v>-0.76331400000000005</v>
      </c>
    </row>
    <row r="1024" spans="1:8" x14ac:dyDescent="0.25">
      <c r="A1024">
        <v>-63.357528000000002</v>
      </c>
      <c r="B1024">
        <v>-0.51200800000000002</v>
      </c>
      <c r="D1024">
        <v>-63.310949000000001</v>
      </c>
      <c r="E1024">
        <v>-1.0471999999999999</v>
      </c>
      <c r="G1024">
        <v>-63.310949000000001</v>
      </c>
      <c r="H1024">
        <v>-0.87838899999999998</v>
      </c>
    </row>
    <row r="1025" spans="1:8" x14ac:dyDescent="0.25">
      <c r="A1025">
        <v>-63.419473000000004</v>
      </c>
      <c r="B1025">
        <v>-1.2223599999999999</v>
      </c>
      <c r="D1025">
        <v>-63.372894000000002</v>
      </c>
      <c r="E1025">
        <v>-1.0420700000000001</v>
      </c>
      <c r="G1025">
        <v>-63.372894000000002</v>
      </c>
      <c r="H1025">
        <v>-0.94881599999999999</v>
      </c>
    </row>
    <row r="1026" spans="1:8" x14ac:dyDescent="0.25">
      <c r="A1026">
        <v>-63.481419000000002</v>
      </c>
      <c r="B1026">
        <v>-1.7386600000000001</v>
      </c>
      <c r="D1026">
        <v>-63.434840000000001</v>
      </c>
      <c r="E1026">
        <v>-1.1869700000000001</v>
      </c>
      <c r="G1026">
        <v>-63.434840000000001</v>
      </c>
      <c r="H1026">
        <v>-0.97307600000000005</v>
      </c>
    </row>
    <row r="1027" spans="1:8" x14ac:dyDescent="0.25">
      <c r="A1027">
        <v>-63.543365000000001</v>
      </c>
      <c r="B1027">
        <v>-2.04203</v>
      </c>
      <c r="D1027">
        <v>-63.496786</v>
      </c>
      <c r="E1027">
        <v>-1.48899</v>
      </c>
      <c r="G1027">
        <v>-63.496786</v>
      </c>
      <c r="H1027">
        <v>-0.95419600000000004</v>
      </c>
    </row>
    <row r="1028" spans="1:8" x14ac:dyDescent="0.25">
      <c r="A1028">
        <v>-63.605310000000003</v>
      </c>
      <c r="B1028">
        <v>-2.1424300000000001</v>
      </c>
      <c r="D1028">
        <v>-63.558731000000002</v>
      </c>
      <c r="E1028">
        <v>-1.93285</v>
      </c>
      <c r="G1028">
        <v>-63.558731000000002</v>
      </c>
      <c r="H1028">
        <v>-0.89826799999999996</v>
      </c>
    </row>
    <row r="1029" spans="1:8" x14ac:dyDescent="0.25">
      <c r="A1029">
        <v>-63.667256000000002</v>
      </c>
      <c r="B1029">
        <v>-2.0769299999999999</v>
      </c>
      <c r="D1029">
        <v>-63.620677000000001</v>
      </c>
      <c r="E1029">
        <v>-2.48211</v>
      </c>
      <c r="G1029">
        <v>-63.620677000000001</v>
      </c>
      <c r="H1029">
        <v>-0.81276400000000004</v>
      </c>
    </row>
    <row r="1030" spans="1:8" x14ac:dyDescent="0.25">
      <c r="A1030">
        <v>-63.729202000000001</v>
      </c>
      <c r="B1030">
        <v>-1.9047700000000001</v>
      </c>
      <c r="D1030">
        <v>-63.682623</v>
      </c>
      <c r="E1030">
        <v>-3.08412</v>
      </c>
      <c r="G1030">
        <v>-63.682623</v>
      </c>
      <c r="H1030">
        <v>-0.70514600000000005</v>
      </c>
    </row>
    <row r="1031" spans="1:8" x14ac:dyDescent="0.25">
      <c r="A1031">
        <v>-63.791147000000002</v>
      </c>
      <c r="B1031">
        <v>-1.69919</v>
      </c>
      <c r="D1031">
        <v>-63.744568000000001</v>
      </c>
      <c r="E1031">
        <v>-3.67781</v>
      </c>
      <c r="G1031">
        <v>-63.744568000000001</v>
      </c>
      <c r="H1031">
        <v>-0.58213400000000004</v>
      </c>
    </row>
    <row r="1032" spans="1:8" x14ac:dyDescent="0.25">
      <c r="A1032">
        <v>-63.853093000000001</v>
      </c>
      <c r="B1032">
        <v>-1.5370299999999999</v>
      </c>
      <c r="D1032">
        <v>-63.806514</v>
      </c>
      <c r="E1032">
        <v>-4.2029800000000002</v>
      </c>
      <c r="G1032">
        <v>-63.806514</v>
      </c>
      <c r="H1032">
        <v>-0.44970300000000002</v>
      </c>
    </row>
    <row r="1033" spans="1:8" x14ac:dyDescent="0.25">
      <c r="A1033">
        <v>-63.915038000000003</v>
      </c>
      <c r="B1033">
        <v>-1.4871000000000001</v>
      </c>
      <c r="D1033">
        <v>-63.868459000000001</v>
      </c>
      <c r="E1033">
        <v>-4.6091699999999998</v>
      </c>
      <c r="G1033">
        <v>-63.868459000000001</v>
      </c>
      <c r="H1033">
        <v>-0.31359100000000001</v>
      </c>
    </row>
    <row r="1034" spans="1:8" x14ac:dyDescent="0.25">
      <c r="A1034">
        <v>-63.976984000000002</v>
      </c>
      <c r="B1034">
        <v>-1.5992200000000001</v>
      </c>
      <c r="D1034">
        <v>-63.930405</v>
      </c>
      <c r="E1034">
        <v>-4.8624700000000001</v>
      </c>
      <c r="G1034">
        <v>-63.930405</v>
      </c>
      <c r="H1034">
        <v>-0.17994399999999999</v>
      </c>
    </row>
    <row r="1035" spans="1:8" x14ac:dyDescent="0.25">
      <c r="A1035">
        <v>-64.038929999999993</v>
      </c>
      <c r="B1035">
        <v>-1.8956900000000001</v>
      </c>
      <c r="D1035">
        <v>-63.992350999999999</v>
      </c>
      <c r="E1035">
        <v>-4.9488000000000003</v>
      </c>
      <c r="G1035">
        <v>-63.992350999999999</v>
      </c>
      <c r="H1035">
        <v>-5.5657999999999999E-2</v>
      </c>
    </row>
    <row r="1036" spans="1:8" x14ac:dyDescent="0.25">
      <c r="A1036">
        <v>-64.100875000000002</v>
      </c>
      <c r="B1036">
        <v>-2.3670399999999998</v>
      </c>
      <c r="D1036">
        <v>-64.054295999999994</v>
      </c>
      <c r="E1036">
        <v>-4.8732100000000003</v>
      </c>
      <c r="G1036">
        <v>-64.054295999999994</v>
      </c>
      <c r="H1036">
        <v>5.1860999999999997E-2</v>
      </c>
    </row>
    <row r="1037" spans="1:8" x14ac:dyDescent="0.25">
      <c r="A1037">
        <v>-64.162820999999994</v>
      </c>
      <c r="B1037">
        <v>-2.9732599999999998</v>
      </c>
      <c r="D1037">
        <v>-64.116242</v>
      </c>
      <c r="E1037">
        <v>-4.6556600000000001</v>
      </c>
      <c r="G1037">
        <v>-64.116242</v>
      </c>
      <c r="H1037">
        <v>0.13555800000000001</v>
      </c>
    </row>
    <row r="1038" spans="1:8" x14ac:dyDescent="0.25">
      <c r="A1038">
        <v>-64.224767</v>
      </c>
      <c r="B1038">
        <v>-3.6504099999999999</v>
      </c>
      <c r="D1038">
        <v>-64.178188000000006</v>
      </c>
      <c r="E1038">
        <v>-4.3246799999999999</v>
      </c>
      <c r="G1038">
        <v>-64.178188000000006</v>
      </c>
      <c r="H1038">
        <v>0.19005</v>
      </c>
    </row>
    <row r="1039" spans="1:8" x14ac:dyDescent="0.25">
      <c r="A1039">
        <v>-64.286711999999994</v>
      </c>
      <c r="B1039">
        <v>-4.3217499999999998</v>
      </c>
      <c r="D1039">
        <v>-64.240133</v>
      </c>
      <c r="E1039">
        <v>-3.91065</v>
      </c>
      <c r="G1039">
        <v>-64.240133</v>
      </c>
      <c r="H1039">
        <v>0.21297199999999999</v>
      </c>
    </row>
    <row r="1040" spans="1:8" x14ac:dyDescent="0.25">
      <c r="A1040">
        <v>-64.348658</v>
      </c>
      <c r="B1040">
        <v>-4.91113</v>
      </c>
      <c r="D1040">
        <v>-64.302079000000006</v>
      </c>
      <c r="E1040">
        <v>-3.4405299999999999</v>
      </c>
      <c r="G1040">
        <v>-64.302079000000006</v>
      </c>
      <c r="H1040">
        <v>0.20590700000000001</v>
      </c>
    </row>
    <row r="1041" spans="1:8" x14ac:dyDescent="0.25">
      <c r="A1041">
        <v>-64.410602999999995</v>
      </c>
      <c r="B1041">
        <v>-5.3557300000000003</v>
      </c>
      <c r="D1041">
        <v>-64.364024000000001</v>
      </c>
      <c r="E1041">
        <v>-2.9352999999999998</v>
      </c>
      <c r="G1041">
        <v>-64.364024000000001</v>
      </c>
      <c r="H1041">
        <v>0.17454900000000001</v>
      </c>
    </row>
    <row r="1042" spans="1:8" x14ac:dyDescent="0.25">
      <c r="A1042">
        <v>-64.472549000000001</v>
      </c>
      <c r="B1042">
        <v>-5.6157000000000004</v>
      </c>
      <c r="D1042">
        <v>-64.425970000000007</v>
      </c>
      <c r="E1042">
        <v>-2.41046</v>
      </c>
      <c r="G1042">
        <v>-64.425970000000007</v>
      </c>
      <c r="H1042">
        <v>0.12793099999999999</v>
      </c>
    </row>
    <row r="1043" spans="1:8" x14ac:dyDescent="0.25">
      <c r="A1043">
        <v>-64.534495000000007</v>
      </c>
      <c r="B1043">
        <v>-5.6785100000000002</v>
      </c>
      <c r="D1043">
        <v>-64.487915999999998</v>
      </c>
      <c r="E1043">
        <v>-1.8787499999999999</v>
      </c>
      <c r="G1043">
        <v>-64.487915999999998</v>
      </c>
      <c r="H1043">
        <v>7.6867000000000005E-2</v>
      </c>
    </row>
    <row r="1044" spans="1:8" x14ac:dyDescent="0.25">
      <c r="A1044">
        <v>-64.596440000000001</v>
      </c>
      <c r="B1044">
        <v>-5.5573699999999997</v>
      </c>
      <c r="D1044">
        <v>-64.549861000000007</v>
      </c>
      <c r="E1044">
        <v>-1.35389</v>
      </c>
      <c r="G1044">
        <v>-64.549861000000007</v>
      </c>
      <c r="H1044">
        <v>3.1951E-2</v>
      </c>
    </row>
    <row r="1045" spans="1:8" x14ac:dyDescent="0.25">
      <c r="A1045">
        <v>-64.658385999999993</v>
      </c>
      <c r="B1045">
        <v>-5.2846799999999998</v>
      </c>
      <c r="D1045">
        <v>-64.611806999999999</v>
      </c>
      <c r="E1045">
        <v>-0.85337499999999999</v>
      </c>
      <c r="G1045">
        <v>-64.611806999999999</v>
      </c>
      <c r="H1045">
        <v>1.614E-3</v>
      </c>
    </row>
    <row r="1046" spans="1:8" x14ac:dyDescent="0.25">
      <c r="A1046">
        <v>-64.720331999999999</v>
      </c>
      <c r="B1046">
        <v>-4.9024099999999997</v>
      </c>
      <c r="D1046">
        <v>-64.673753000000005</v>
      </c>
      <c r="E1046">
        <v>-0.39904299999999998</v>
      </c>
      <c r="G1046">
        <v>-64.673753000000005</v>
      </c>
      <c r="H1046">
        <v>-9.2820000000000003E-3</v>
      </c>
    </row>
    <row r="1047" spans="1:8" x14ac:dyDescent="0.25">
      <c r="A1047">
        <v>-64.782276999999993</v>
      </c>
      <c r="B1047">
        <v>-4.4523299999999999</v>
      </c>
      <c r="D1047">
        <v>-64.735697999999999</v>
      </c>
      <c r="E1047">
        <v>-1.4559000000000001E-2</v>
      </c>
      <c r="G1047">
        <v>-64.735697999999999</v>
      </c>
      <c r="H1047">
        <v>2.5999999999999998E-5</v>
      </c>
    </row>
    <row r="1048" spans="1:8" x14ac:dyDescent="0.25">
      <c r="A1048">
        <v>-64.844223</v>
      </c>
      <c r="B1048">
        <v>-3.9684499999999998</v>
      </c>
      <c r="D1048">
        <v>-64.797644000000005</v>
      </c>
      <c r="E1048">
        <v>0.27956900000000001</v>
      </c>
      <c r="G1048">
        <v>-64.797644000000005</v>
      </c>
      <c r="H1048">
        <v>2.6578000000000001E-2</v>
      </c>
    </row>
    <row r="1049" spans="1:8" x14ac:dyDescent="0.25">
      <c r="A1049">
        <v>-64.906167999999994</v>
      </c>
      <c r="B1049">
        <v>-3.4736899999999999</v>
      </c>
      <c r="D1049">
        <v>-64.859589999999997</v>
      </c>
      <c r="E1049">
        <v>0.47226600000000002</v>
      </c>
      <c r="G1049">
        <v>-64.859589999999997</v>
      </c>
      <c r="H1049">
        <v>6.4917000000000002E-2</v>
      </c>
    </row>
    <row r="1050" spans="1:8" x14ac:dyDescent="0.25">
      <c r="A1050">
        <v>-64.968114</v>
      </c>
      <c r="B1050">
        <v>-2.9807899999999998</v>
      </c>
      <c r="D1050">
        <v>-64.921535000000006</v>
      </c>
      <c r="E1050">
        <v>0.56734899999999999</v>
      </c>
      <c r="G1050">
        <v>-64.921535000000006</v>
      </c>
      <c r="H1050">
        <v>0.108663</v>
      </c>
    </row>
    <row r="1051" spans="1:8" x14ac:dyDescent="0.25">
      <c r="A1051">
        <v>-65.030060000000006</v>
      </c>
      <c r="B1051">
        <v>-2.49668</v>
      </c>
      <c r="D1051">
        <v>-64.983480999999998</v>
      </c>
      <c r="E1051">
        <v>0.58632600000000001</v>
      </c>
      <c r="G1051">
        <v>-64.983480999999998</v>
      </c>
      <c r="H1051">
        <v>0.15215000000000001</v>
      </c>
    </row>
    <row r="1052" spans="1:8" x14ac:dyDescent="0.25">
      <c r="A1052">
        <v>-65.092005</v>
      </c>
      <c r="B1052">
        <v>-2.0281199999999999</v>
      </c>
      <c r="D1052">
        <v>-65.045426000000006</v>
      </c>
      <c r="E1052">
        <v>0.567106</v>
      </c>
      <c r="G1052">
        <v>-65.045426000000006</v>
      </c>
      <c r="H1052">
        <v>0.191636</v>
      </c>
    </row>
    <row r="1053" spans="1:8" x14ac:dyDescent="0.25">
      <c r="A1053">
        <v>-65.153951000000006</v>
      </c>
      <c r="B1053">
        <v>-1.58622</v>
      </c>
      <c r="D1053">
        <v>-65.107371999999998</v>
      </c>
      <c r="E1053">
        <v>0.55842999999999998</v>
      </c>
      <c r="G1053">
        <v>-65.107371999999998</v>
      </c>
      <c r="H1053">
        <v>0.22589899999999999</v>
      </c>
    </row>
    <row r="1054" spans="1:8" x14ac:dyDescent="0.25">
      <c r="A1054">
        <v>-65.215896999999998</v>
      </c>
      <c r="B1054">
        <v>-1.1881600000000001</v>
      </c>
      <c r="D1054">
        <v>-65.169318000000004</v>
      </c>
      <c r="E1054">
        <v>0.61097999999999997</v>
      </c>
      <c r="G1054">
        <v>-65.169318000000004</v>
      </c>
      <c r="H1054">
        <v>0.25618200000000002</v>
      </c>
    </row>
    <row r="1055" spans="1:8" x14ac:dyDescent="0.25">
      <c r="A1055">
        <v>-65.277842000000007</v>
      </c>
      <c r="B1055">
        <v>-0.855298</v>
      </c>
      <c r="D1055">
        <v>-65.231262999999998</v>
      </c>
      <c r="E1055">
        <v>0.76714499999999997</v>
      </c>
      <c r="G1055">
        <v>-65.231262999999998</v>
      </c>
      <c r="H1055">
        <v>0.285605</v>
      </c>
    </row>
    <row r="1056" spans="1:8" x14ac:dyDescent="0.25">
      <c r="A1056">
        <v>-65.339787999999999</v>
      </c>
      <c r="B1056">
        <v>-0.60838999999999999</v>
      </c>
      <c r="D1056">
        <v>-65.293209000000004</v>
      </c>
      <c r="E1056">
        <v>1.0518700000000001</v>
      </c>
      <c r="G1056">
        <v>-65.293209000000004</v>
      </c>
      <c r="H1056">
        <v>0.31828200000000001</v>
      </c>
    </row>
    <row r="1057" spans="1:8" x14ac:dyDescent="0.25">
      <c r="A1057">
        <v>-65.401732999999993</v>
      </c>
      <c r="B1057">
        <v>-0.46171800000000002</v>
      </c>
      <c r="D1057">
        <v>-65.355154999999996</v>
      </c>
      <c r="E1057">
        <v>1.4669000000000001</v>
      </c>
      <c r="G1057">
        <v>-65.355154999999996</v>
      </c>
      <c r="H1057">
        <v>0.358431</v>
      </c>
    </row>
    <row r="1058" spans="1:8" x14ac:dyDescent="0.25">
      <c r="A1058">
        <v>-65.463678999999999</v>
      </c>
      <c r="B1058">
        <v>-0.41833500000000001</v>
      </c>
      <c r="D1058">
        <v>-65.417100000000005</v>
      </c>
      <c r="E1058">
        <v>1.9896799999999999</v>
      </c>
      <c r="G1058">
        <v>-65.417100000000005</v>
      </c>
      <c r="H1058">
        <v>0.40964</v>
      </c>
    </row>
    <row r="1059" spans="1:8" x14ac:dyDescent="0.25">
      <c r="A1059">
        <v>-65.525625000000005</v>
      </c>
      <c r="B1059">
        <v>-0.46845599999999998</v>
      </c>
      <c r="D1059">
        <v>-65.479045999999997</v>
      </c>
      <c r="E1059">
        <v>2.5773600000000001</v>
      </c>
      <c r="G1059">
        <v>-65.479045999999997</v>
      </c>
      <c r="H1059">
        <v>0.47440100000000002</v>
      </c>
    </row>
    <row r="1060" spans="1:8" x14ac:dyDescent="0.25">
      <c r="A1060">
        <v>-65.587569999999999</v>
      </c>
      <c r="B1060">
        <v>-0.591812</v>
      </c>
      <c r="D1060">
        <v>-65.540991000000005</v>
      </c>
      <c r="E1060">
        <v>3.1746400000000001</v>
      </c>
      <c r="G1060">
        <v>-65.540991000000005</v>
      </c>
      <c r="H1060">
        <v>0.55387900000000001</v>
      </c>
    </row>
    <row r="1061" spans="1:8" x14ac:dyDescent="0.25">
      <c r="A1061">
        <v>-65.649516000000006</v>
      </c>
      <c r="B1061">
        <v>-0.76352699999999996</v>
      </c>
      <c r="D1061">
        <v>-65.602936999999997</v>
      </c>
      <c r="E1061">
        <v>3.7236500000000001</v>
      </c>
      <c r="G1061">
        <v>-65.602936999999997</v>
      </c>
      <c r="H1061">
        <v>0.64782600000000001</v>
      </c>
    </row>
    <row r="1062" spans="1:8" x14ac:dyDescent="0.25">
      <c r="A1062">
        <v>-65.711461999999997</v>
      </c>
      <c r="B1062">
        <v>-0.96165400000000001</v>
      </c>
      <c r="D1062">
        <v>-65.664883000000003</v>
      </c>
      <c r="E1062">
        <v>4.1735100000000003</v>
      </c>
      <c r="G1062">
        <v>-65.664883000000003</v>
      </c>
      <c r="H1062">
        <v>0.75453599999999998</v>
      </c>
    </row>
    <row r="1063" spans="1:8" x14ac:dyDescent="0.25">
      <c r="A1063">
        <v>-65.773407000000006</v>
      </c>
      <c r="B1063">
        <v>-1.1738900000000001</v>
      </c>
      <c r="D1063">
        <v>-65.726827999999998</v>
      </c>
      <c r="E1063">
        <v>4.4874799999999997</v>
      </c>
      <c r="G1063">
        <v>-65.726827999999998</v>
      </c>
      <c r="H1063">
        <v>0.87082999999999999</v>
      </c>
    </row>
    <row r="1064" spans="1:8" x14ac:dyDescent="0.25">
      <c r="A1064">
        <v>-65.835352999999998</v>
      </c>
      <c r="B1064">
        <v>-1.4010499999999999</v>
      </c>
      <c r="D1064">
        <v>-65.788774000000004</v>
      </c>
      <c r="E1064">
        <v>4.6464499999999997</v>
      </c>
      <c r="G1064">
        <v>-65.788774000000004</v>
      </c>
      <c r="H1064">
        <v>0.99203699999999995</v>
      </c>
    </row>
    <row r="1065" spans="1:8" x14ac:dyDescent="0.25">
      <c r="A1065">
        <v>-65.897298000000006</v>
      </c>
      <c r="B1065">
        <v>-1.6556900000000001</v>
      </c>
      <c r="D1065">
        <v>-65.850719999999995</v>
      </c>
      <c r="E1065">
        <v>4.6486499999999999</v>
      </c>
      <c r="G1065">
        <v>-65.850719999999995</v>
      </c>
      <c r="H1065">
        <v>1.1121000000000001</v>
      </c>
    </row>
    <row r="1066" spans="1:8" x14ac:dyDescent="0.25">
      <c r="A1066">
        <v>-65.959243999999998</v>
      </c>
      <c r="B1066">
        <v>-1.9561200000000001</v>
      </c>
      <c r="D1066">
        <v>-65.912665000000004</v>
      </c>
      <c r="E1066">
        <v>4.5062699999999998</v>
      </c>
      <c r="G1066">
        <v>-65.912665000000004</v>
      </c>
      <c r="H1066">
        <v>1.2239100000000001</v>
      </c>
    </row>
    <row r="1067" spans="1:8" x14ac:dyDescent="0.25">
      <c r="A1067">
        <v>-66.021190000000004</v>
      </c>
      <c r="B1067">
        <v>-2.3170600000000001</v>
      </c>
      <c r="D1067">
        <v>-65.974610999999996</v>
      </c>
      <c r="E1067">
        <v>4.2404599999999997</v>
      </c>
      <c r="G1067">
        <v>-65.974610999999996</v>
      </c>
      <c r="H1067">
        <v>1.3199099999999999</v>
      </c>
    </row>
    <row r="1068" spans="1:8" x14ac:dyDescent="0.25">
      <c r="A1068">
        <v>-66.083134999999999</v>
      </c>
      <c r="B1068">
        <v>-2.7399100000000001</v>
      </c>
      <c r="D1068">
        <v>-66.036556000000004</v>
      </c>
      <c r="E1068">
        <v>3.8763000000000001</v>
      </c>
      <c r="G1068">
        <v>-66.036556000000004</v>
      </c>
      <c r="H1068">
        <v>1.3929400000000001</v>
      </c>
    </row>
    <row r="1069" spans="1:8" x14ac:dyDescent="0.25">
      <c r="A1069">
        <v>-66.145081000000005</v>
      </c>
      <c r="B1069">
        <v>-3.2054200000000002</v>
      </c>
      <c r="D1069">
        <v>-66.098501999999996</v>
      </c>
      <c r="E1069">
        <v>3.43893</v>
      </c>
      <c r="G1069">
        <v>-66.098501999999996</v>
      </c>
      <c r="H1069">
        <v>1.4373100000000001</v>
      </c>
    </row>
    <row r="1070" spans="1:8" x14ac:dyDescent="0.25">
      <c r="A1070">
        <v>-66.207026999999997</v>
      </c>
      <c r="B1070">
        <v>-3.6713399999999998</v>
      </c>
      <c r="D1070">
        <v>-66.160448000000002</v>
      </c>
      <c r="E1070">
        <v>2.9515799999999999</v>
      </c>
      <c r="G1070">
        <v>-66.160448000000002</v>
      </c>
      <c r="H1070">
        <v>1.44964</v>
      </c>
    </row>
    <row r="1071" spans="1:8" x14ac:dyDescent="0.25">
      <c r="A1071">
        <v>-66.268972000000005</v>
      </c>
      <c r="B1071">
        <v>-4.0761399999999997</v>
      </c>
      <c r="D1071">
        <v>-66.222392999999997</v>
      </c>
      <c r="E1071">
        <v>2.43519</v>
      </c>
      <c r="G1071">
        <v>-66.222392999999997</v>
      </c>
      <c r="H1071">
        <v>1.4295500000000001</v>
      </c>
    </row>
    <row r="1072" spans="1:8" x14ac:dyDescent="0.25">
      <c r="A1072">
        <v>-66.330917999999997</v>
      </c>
      <c r="B1072">
        <v>-4.3482099999999999</v>
      </c>
      <c r="D1072">
        <v>-66.284339000000003</v>
      </c>
      <c r="E1072">
        <v>1.90899</v>
      </c>
      <c r="G1072">
        <v>-66.284339000000003</v>
      </c>
      <c r="H1072">
        <v>1.3796999999999999</v>
      </c>
    </row>
    <row r="1073" spans="1:8" x14ac:dyDescent="0.25">
      <c r="A1073">
        <v>-66.392863000000006</v>
      </c>
      <c r="B1073">
        <v>-4.4185699999999999</v>
      </c>
      <c r="D1073">
        <v>-66.346284999999995</v>
      </c>
      <c r="E1073">
        <v>1.3912500000000001</v>
      </c>
      <c r="G1073">
        <v>-66.346284999999995</v>
      </c>
      <c r="H1073">
        <v>1.3053699999999999</v>
      </c>
    </row>
    <row r="1074" spans="1:8" x14ac:dyDescent="0.25">
      <c r="A1074">
        <v>-66.454808999999997</v>
      </c>
      <c r="B1074">
        <v>-4.2340999999999998</v>
      </c>
      <c r="D1074">
        <v>-66.408230000000003</v>
      </c>
      <c r="E1074">
        <v>0.89929499999999996</v>
      </c>
      <c r="G1074">
        <v>-66.408230000000003</v>
      </c>
      <c r="H1074">
        <v>1.2134400000000001</v>
      </c>
    </row>
    <row r="1075" spans="1:8" x14ac:dyDescent="0.25">
      <c r="A1075">
        <v>-66.516755000000003</v>
      </c>
      <c r="B1075">
        <v>-3.7685599999999999</v>
      </c>
      <c r="D1075">
        <v>-66.470175999999995</v>
      </c>
      <c r="E1075">
        <v>0.44855499999999998</v>
      </c>
      <c r="G1075">
        <v>-66.470175999999995</v>
      </c>
      <c r="H1075">
        <v>1.11114</v>
      </c>
    </row>
    <row r="1076" spans="1:8" x14ac:dyDescent="0.25">
      <c r="A1076">
        <v>-66.578699999999998</v>
      </c>
      <c r="B1076">
        <v>-3.0289299999999999</v>
      </c>
      <c r="D1076">
        <v>-66.532121000000004</v>
      </c>
      <c r="E1076">
        <v>5.0955E-2</v>
      </c>
      <c r="G1076">
        <v>-66.532121000000004</v>
      </c>
      <c r="H1076">
        <v>1.0047600000000001</v>
      </c>
    </row>
    <row r="1077" spans="1:8" x14ac:dyDescent="0.25">
      <c r="A1077">
        <v>-66.640646000000004</v>
      </c>
      <c r="B1077">
        <v>-2.0564100000000001</v>
      </c>
      <c r="D1077">
        <v>-66.594066999999995</v>
      </c>
      <c r="E1077">
        <v>-0.28680600000000001</v>
      </c>
      <c r="G1077">
        <v>-66.594066999999995</v>
      </c>
      <c r="H1077">
        <v>0.89876900000000004</v>
      </c>
    </row>
    <row r="1078" spans="1:8" x14ac:dyDescent="0.25">
      <c r="A1078">
        <v>-66.702591999999996</v>
      </c>
      <c r="B1078">
        <v>-0.92221799999999998</v>
      </c>
      <c r="D1078">
        <v>-66.656013000000002</v>
      </c>
      <c r="E1078">
        <v>-0.56427099999999997</v>
      </c>
      <c r="G1078">
        <v>-66.656013000000002</v>
      </c>
      <c r="H1078">
        <v>0.795404</v>
      </c>
    </row>
    <row r="1079" spans="1:8" x14ac:dyDescent="0.25">
      <c r="A1079">
        <v>-66.764537000000004</v>
      </c>
      <c r="B1079">
        <v>0.28031800000000001</v>
      </c>
      <c r="D1079">
        <v>-66.717957999999996</v>
      </c>
      <c r="E1079">
        <v>-0.78689600000000004</v>
      </c>
      <c r="G1079">
        <v>-66.717957999999996</v>
      </c>
      <c r="H1079">
        <v>0.694967</v>
      </c>
    </row>
    <row r="1080" spans="1:8" x14ac:dyDescent="0.25">
      <c r="A1080">
        <v>-66.826482999999996</v>
      </c>
      <c r="B1080">
        <v>1.4456199999999999</v>
      </c>
      <c r="D1080">
        <v>-66.779904000000002</v>
      </c>
      <c r="E1080">
        <v>-0.96432600000000002</v>
      </c>
      <c r="G1080">
        <v>-66.779904000000002</v>
      </c>
      <c r="H1080">
        <v>0.59658</v>
      </c>
    </row>
    <row r="1081" spans="1:8" x14ac:dyDescent="0.25">
      <c r="A1081">
        <v>-66.888428000000005</v>
      </c>
      <c r="B1081">
        <v>2.4661</v>
      </c>
      <c r="D1081">
        <v>-66.841849999999994</v>
      </c>
      <c r="E1081">
        <v>-1.1075299999999999</v>
      </c>
      <c r="G1081">
        <v>-66.841849999999994</v>
      </c>
      <c r="H1081">
        <v>0.499303</v>
      </c>
    </row>
    <row r="1082" spans="1:8" x14ac:dyDescent="0.25">
      <c r="A1082">
        <v>-66.950373999999996</v>
      </c>
      <c r="B1082">
        <v>3.2416800000000001</v>
      </c>
      <c r="D1082">
        <v>-66.903795000000002</v>
      </c>
      <c r="E1082">
        <v>-1.2256899999999999</v>
      </c>
      <c r="G1082">
        <v>-66.903795000000002</v>
      </c>
      <c r="H1082">
        <v>0.40313700000000002</v>
      </c>
    </row>
    <row r="1083" spans="1:8" x14ac:dyDescent="0.25">
      <c r="A1083">
        <v>-67.012320000000003</v>
      </c>
      <c r="B1083">
        <v>3.6882600000000001</v>
      </c>
      <c r="D1083">
        <v>-66.965740999999994</v>
      </c>
      <c r="E1083">
        <v>-1.3237300000000001</v>
      </c>
      <c r="G1083">
        <v>-66.965740999999994</v>
      </c>
      <c r="H1083">
        <v>0.30973499999999998</v>
      </c>
    </row>
    <row r="1084" spans="1:8" x14ac:dyDescent="0.25">
      <c r="A1084">
        <v>-67.074264999999997</v>
      </c>
      <c r="B1084">
        <v>3.7451599999999998</v>
      </c>
      <c r="D1084">
        <v>-67.027686000000003</v>
      </c>
      <c r="E1084">
        <v>-1.40127</v>
      </c>
      <c r="G1084">
        <v>-67.027686000000003</v>
      </c>
      <c r="H1084">
        <v>0.22250300000000001</v>
      </c>
    </row>
    <row r="1085" spans="1:8" x14ac:dyDescent="0.25">
      <c r="A1085">
        <v>-67.136211000000003</v>
      </c>
      <c r="B1085">
        <v>3.3815200000000001</v>
      </c>
      <c r="D1085">
        <v>-67.089631999999995</v>
      </c>
      <c r="E1085">
        <v>-1.4533400000000001</v>
      </c>
      <c r="G1085">
        <v>-67.089631999999995</v>
      </c>
      <c r="H1085">
        <v>0.14610300000000001</v>
      </c>
    </row>
    <row r="1086" spans="1:8" x14ac:dyDescent="0.25">
      <c r="A1086">
        <v>-67.198156999999995</v>
      </c>
      <c r="B1086">
        <v>2.6013899999999999</v>
      </c>
      <c r="D1086">
        <v>-67.151578000000001</v>
      </c>
      <c r="E1086">
        <v>-1.4727699999999999</v>
      </c>
      <c r="G1086">
        <v>-67.151578000000001</v>
      </c>
      <c r="H1086">
        <v>8.5485000000000005E-2</v>
      </c>
    </row>
    <row r="1087" spans="1:8" x14ac:dyDescent="0.25">
      <c r="A1087">
        <v>-67.260102000000003</v>
      </c>
      <c r="B1087">
        <v>1.4466399999999999</v>
      </c>
      <c r="D1087">
        <v>-67.213522999999995</v>
      </c>
      <c r="E1087">
        <v>-1.4532799999999999</v>
      </c>
      <c r="G1087">
        <v>-67.213522999999995</v>
      </c>
      <c r="H1087">
        <v>4.4684000000000001E-2</v>
      </c>
    </row>
    <row r="1088" spans="1:8" x14ac:dyDescent="0.25">
      <c r="A1088">
        <v>-67.322047999999995</v>
      </c>
      <c r="B1088">
        <v>-3.5969999999999999E-3</v>
      </c>
      <c r="D1088">
        <v>-67.275469000000001</v>
      </c>
      <c r="E1088">
        <v>-1.3925799999999999</v>
      </c>
      <c r="G1088">
        <v>-67.275469000000001</v>
      </c>
      <c r="H1088">
        <v>2.5763999999999999E-2</v>
      </c>
    </row>
    <row r="1089" spans="1:8" x14ac:dyDescent="0.25">
      <c r="A1089">
        <v>-67.383994000000001</v>
      </c>
      <c r="B1089">
        <v>-1.63791</v>
      </c>
      <c r="D1089">
        <v>-67.337414999999993</v>
      </c>
      <c r="E1089">
        <v>-1.29433</v>
      </c>
      <c r="G1089">
        <v>-67.337414999999993</v>
      </c>
      <c r="H1089">
        <v>2.8153999999999998E-2</v>
      </c>
    </row>
    <row r="1090" spans="1:8" x14ac:dyDescent="0.25">
      <c r="A1090">
        <v>-67.445938999999996</v>
      </c>
      <c r="B1090">
        <v>-3.3226499999999999</v>
      </c>
      <c r="D1090">
        <v>-67.399360000000001</v>
      </c>
      <c r="E1090">
        <v>-1.1684300000000001</v>
      </c>
      <c r="G1090">
        <v>-67.399360000000001</v>
      </c>
      <c r="H1090">
        <v>4.8661999999999997E-2</v>
      </c>
    </row>
    <row r="1091" spans="1:8" x14ac:dyDescent="0.25">
      <c r="A1091">
        <v>-67.507885000000002</v>
      </c>
      <c r="B1091">
        <v>-4.9163199999999998</v>
      </c>
      <c r="D1091">
        <v>-67.461305999999993</v>
      </c>
      <c r="E1091">
        <v>-1.0294300000000001</v>
      </c>
      <c r="G1091">
        <v>-67.461305999999993</v>
      </c>
      <c r="H1091">
        <v>8.2090999999999997E-2</v>
      </c>
    </row>
    <row r="1092" spans="1:8" x14ac:dyDescent="0.25">
      <c r="A1092">
        <v>-67.569829999999996</v>
      </c>
      <c r="B1092">
        <v>-6.2862799999999996</v>
      </c>
      <c r="D1092">
        <v>-67.523251000000002</v>
      </c>
      <c r="E1092">
        <v>-0.89359699999999997</v>
      </c>
      <c r="G1092">
        <v>-67.523251000000002</v>
      </c>
      <c r="H1092">
        <v>0.122404</v>
      </c>
    </row>
    <row r="1093" spans="1:8" x14ac:dyDescent="0.25">
      <c r="A1093">
        <v>-67.631776000000002</v>
      </c>
      <c r="B1093">
        <v>-7.3250799999999998</v>
      </c>
      <c r="D1093">
        <v>-67.585196999999994</v>
      </c>
      <c r="E1093">
        <v>-0.77538499999999999</v>
      </c>
      <c r="G1093">
        <v>-67.585196999999994</v>
      </c>
      <c r="H1093">
        <v>0.16409099999999999</v>
      </c>
    </row>
    <row r="1094" spans="1:8" x14ac:dyDescent="0.25">
      <c r="A1094">
        <v>-67.693721999999994</v>
      </c>
      <c r="B1094">
        <v>-7.9630400000000003</v>
      </c>
      <c r="D1094">
        <v>-67.647143</v>
      </c>
      <c r="E1094">
        <v>-0.68417399999999995</v>
      </c>
      <c r="G1094">
        <v>-67.647143</v>
      </c>
      <c r="H1094">
        <v>0.20342399999999999</v>
      </c>
    </row>
    <row r="1095" spans="1:8" x14ac:dyDescent="0.25">
      <c r="A1095">
        <v>-67.755667000000003</v>
      </c>
      <c r="B1095">
        <v>-8.1746300000000005</v>
      </c>
      <c r="D1095">
        <v>-67.709087999999994</v>
      </c>
      <c r="E1095">
        <v>-0.62212000000000001</v>
      </c>
      <c r="G1095">
        <v>-67.709087999999994</v>
      </c>
      <c r="H1095">
        <v>0.23927100000000001</v>
      </c>
    </row>
    <row r="1096" spans="1:8" x14ac:dyDescent="0.25">
      <c r="A1096">
        <v>-67.817612999999994</v>
      </c>
      <c r="B1096">
        <v>-7.9772100000000004</v>
      </c>
      <c r="D1096">
        <v>-67.771034</v>
      </c>
      <c r="E1096">
        <v>-0.583592</v>
      </c>
      <c r="G1096">
        <v>-67.771034</v>
      </c>
      <c r="H1096">
        <v>0.27322800000000003</v>
      </c>
    </row>
    <row r="1097" spans="1:8" x14ac:dyDescent="0.25">
      <c r="A1097">
        <v>-67.879559</v>
      </c>
      <c r="B1097">
        <v>-7.4229500000000002</v>
      </c>
      <c r="D1097">
        <v>-67.832980000000006</v>
      </c>
      <c r="E1097">
        <v>-0.55611600000000005</v>
      </c>
      <c r="G1097">
        <v>-67.832980000000006</v>
      </c>
      <c r="H1097">
        <v>0.30904599999999999</v>
      </c>
    </row>
    <row r="1098" spans="1:8" x14ac:dyDescent="0.25">
      <c r="A1098">
        <v>-67.941503999999995</v>
      </c>
      <c r="B1098">
        <v>-6.5859800000000002</v>
      </c>
      <c r="D1098">
        <v>-67.894925000000001</v>
      </c>
      <c r="E1098">
        <v>-0.52256100000000005</v>
      </c>
      <c r="G1098">
        <v>-67.894925000000001</v>
      </c>
      <c r="H1098">
        <v>0.35145399999999999</v>
      </c>
    </row>
    <row r="1099" spans="1:8" x14ac:dyDescent="0.25">
      <c r="A1099">
        <v>-68.003450000000001</v>
      </c>
      <c r="B1099">
        <v>-5.5481800000000003</v>
      </c>
      <c r="D1099">
        <v>-67.956871000000007</v>
      </c>
      <c r="E1099">
        <v>-0.46395199999999998</v>
      </c>
      <c r="G1099">
        <v>-67.956871000000007</v>
      </c>
      <c r="H1099">
        <v>0.40465400000000001</v>
      </c>
    </row>
    <row r="1100" spans="1:8" x14ac:dyDescent="0.25">
      <c r="A1100">
        <v>-68.065394999999995</v>
      </c>
      <c r="B1100">
        <v>-4.38713</v>
      </c>
      <c r="D1100">
        <v>-68.018816000000001</v>
      </c>
      <c r="E1100">
        <v>-0.36238500000000001</v>
      </c>
      <c r="G1100">
        <v>-68.018816000000001</v>
      </c>
      <c r="H1100">
        <v>0.47083199999999997</v>
      </c>
    </row>
    <row r="1101" spans="1:8" x14ac:dyDescent="0.25">
      <c r="A1101">
        <v>-68.127341000000001</v>
      </c>
      <c r="B1101">
        <v>-3.1687799999999999</v>
      </c>
      <c r="D1101">
        <v>-68.080761999999993</v>
      </c>
      <c r="E1101">
        <v>-0.20357</v>
      </c>
      <c r="G1101">
        <v>-68.080761999999993</v>
      </c>
      <c r="H1101">
        <v>0.54901999999999995</v>
      </c>
    </row>
    <row r="1102" spans="1:8" x14ac:dyDescent="0.25">
      <c r="A1102">
        <v>-68.189286999999993</v>
      </c>
      <c r="B1102">
        <v>-1.9458</v>
      </c>
      <c r="D1102">
        <v>-68.142707999999999</v>
      </c>
      <c r="E1102">
        <v>2.1155E-2</v>
      </c>
      <c r="G1102">
        <v>-68.142707999999999</v>
      </c>
      <c r="H1102">
        <v>0.63465300000000002</v>
      </c>
    </row>
    <row r="1103" spans="1:8" x14ac:dyDescent="0.25">
      <c r="A1103">
        <v>-68.251232000000002</v>
      </c>
      <c r="B1103">
        <v>-0.76076999999999995</v>
      </c>
      <c r="D1103">
        <v>-68.204652999999993</v>
      </c>
      <c r="E1103">
        <v>0.31345699999999999</v>
      </c>
      <c r="G1103">
        <v>-68.204652999999993</v>
      </c>
      <c r="H1103">
        <v>0.71985900000000003</v>
      </c>
    </row>
    <row r="1104" spans="1:8" x14ac:dyDescent="0.25">
      <c r="A1104">
        <v>-68.313177999999994</v>
      </c>
      <c r="B1104">
        <v>0.34808299999999998</v>
      </c>
      <c r="D1104">
        <v>-68.266598999999999</v>
      </c>
      <c r="E1104">
        <v>0.66718599999999995</v>
      </c>
      <c r="G1104">
        <v>-68.266598999999999</v>
      </c>
      <c r="H1104">
        <v>0.79451400000000005</v>
      </c>
    </row>
    <row r="1105" spans="1:8" x14ac:dyDescent="0.25">
      <c r="A1105">
        <v>-68.375124</v>
      </c>
      <c r="B1105">
        <v>1.34152</v>
      </c>
      <c r="D1105">
        <v>-68.328545000000005</v>
      </c>
      <c r="E1105">
        <v>1.06812</v>
      </c>
      <c r="G1105">
        <v>-68.328545000000005</v>
      </c>
      <c r="H1105">
        <v>0.84782299999999999</v>
      </c>
    </row>
    <row r="1106" spans="1:8" x14ac:dyDescent="0.25">
      <c r="A1106">
        <v>-68.437068999999994</v>
      </c>
      <c r="B1106">
        <v>2.1768800000000001</v>
      </c>
      <c r="D1106">
        <v>-68.39049</v>
      </c>
      <c r="E1106">
        <v>1.49437</v>
      </c>
      <c r="G1106">
        <v>-68.39049</v>
      </c>
      <c r="H1106">
        <v>0.87015399999999998</v>
      </c>
    </row>
    <row r="1107" spans="1:8" x14ac:dyDescent="0.25">
      <c r="A1107">
        <v>-68.499015</v>
      </c>
      <c r="B1107">
        <v>2.8098200000000002</v>
      </c>
      <c r="D1107">
        <v>-68.452436000000006</v>
      </c>
      <c r="E1107">
        <v>1.9177200000000001</v>
      </c>
      <c r="G1107">
        <v>-68.452436000000006</v>
      </c>
      <c r="H1107">
        <v>0.85474499999999998</v>
      </c>
    </row>
    <row r="1108" spans="1:8" x14ac:dyDescent="0.25">
      <c r="A1108">
        <v>-68.560959999999994</v>
      </c>
      <c r="B1108">
        <v>3.1999</v>
      </c>
      <c r="D1108">
        <v>-68.514381999999998</v>
      </c>
      <c r="E1108">
        <v>2.3059099999999999</v>
      </c>
      <c r="G1108">
        <v>-68.514381999999998</v>
      </c>
      <c r="H1108">
        <v>0.79894799999999999</v>
      </c>
    </row>
    <row r="1109" spans="1:8" x14ac:dyDescent="0.25">
      <c r="A1109">
        <v>-68.622906</v>
      </c>
      <c r="B1109">
        <v>3.3180299999999998</v>
      </c>
      <c r="D1109">
        <v>-68.576327000000006</v>
      </c>
      <c r="E1109">
        <v>2.6262300000000001</v>
      </c>
      <c r="G1109">
        <v>-68.576327000000006</v>
      </c>
      <c r="H1109">
        <v>0.70479400000000003</v>
      </c>
    </row>
    <row r="1110" spans="1:8" x14ac:dyDescent="0.25">
      <c r="A1110">
        <v>-68.684852000000006</v>
      </c>
      <c r="B1110">
        <v>3.1532800000000001</v>
      </c>
      <c r="D1110">
        <v>-68.638272999999998</v>
      </c>
      <c r="E1110">
        <v>2.8498299999999999</v>
      </c>
      <c r="G1110">
        <v>-68.638272999999998</v>
      </c>
      <c r="H1110">
        <v>0.57878799999999997</v>
      </c>
    </row>
    <row r="1111" spans="1:8" x14ac:dyDescent="0.25">
      <c r="A1111">
        <v>-68.746797000000001</v>
      </c>
      <c r="B1111">
        <v>2.71631</v>
      </c>
      <c r="D1111">
        <v>-68.700218000000007</v>
      </c>
      <c r="E1111">
        <v>2.95655</v>
      </c>
      <c r="G1111">
        <v>-68.700218000000007</v>
      </c>
      <c r="H1111">
        <v>0.430981</v>
      </c>
    </row>
    <row r="1112" spans="1:8" x14ac:dyDescent="0.25">
      <c r="A1112">
        <v>-68.808743000000007</v>
      </c>
      <c r="B1112">
        <v>2.0380400000000001</v>
      </c>
      <c r="D1112">
        <v>-68.762163999999999</v>
      </c>
      <c r="E1112">
        <v>2.9392</v>
      </c>
      <c r="G1112">
        <v>-68.762163999999999</v>
      </c>
      <c r="H1112">
        <v>0.27351900000000001</v>
      </c>
    </row>
    <row r="1113" spans="1:8" x14ac:dyDescent="0.25">
      <c r="A1113">
        <v>-68.870688999999999</v>
      </c>
      <c r="B1113">
        <v>1.1637900000000001</v>
      </c>
      <c r="D1113">
        <v>-68.824110000000005</v>
      </c>
      <c r="E1113">
        <v>2.8063400000000001</v>
      </c>
      <c r="G1113">
        <v>-68.824110000000005</v>
      </c>
      <c r="H1113">
        <v>0.118918</v>
      </c>
    </row>
    <row r="1114" spans="1:8" x14ac:dyDescent="0.25">
      <c r="A1114">
        <v>-68.932633999999993</v>
      </c>
      <c r="B1114">
        <v>0.14444199999999999</v>
      </c>
      <c r="D1114">
        <v>-68.886054999999999</v>
      </c>
      <c r="E1114">
        <v>2.5828099999999998</v>
      </c>
      <c r="G1114">
        <v>-68.886054999999999</v>
      </c>
      <c r="H1114">
        <v>-2.1579000000000001E-2</v>
      </c>
    </row>
    <row r="1115" spans="1:8" x14ac:dyDescent="0.25">
      <c r="A1115">
        <v>-68.994579999999999</v>
      </c>
      <c r="B1115">
        <v>-0.97264300000000004</v>
      </c>
      <c r="D1115">
        <v>-68.948001000000005</v>
      </c>
      <c r="E1115">
        <v>2.3074499999999998</v>
      </c>
      <c r="G1115">
        <v>-68.948001000000005</v>
      </c>
      <c r="H1115">
        <v>-0.139345</v>
      </c>
    </row>
    <row r="1116" spans="1:8" x14ac:dyDescent="0.25">
      <c r="A1116">
        <v>-69.056524999999993</v>
      </c>
      <c r="B1116">
        <v>-2.1499700000000002</v>
      </c>
      <c r="D1116">
        <v>-69.009946999999997</v>
      </c>
      <c r="E1116">
        <v>2.0281199999999999</v>
      </c>
      <c r="G1116">
        <v>-69.009946999999997</v>
      </c>
      <c r="H1116">
        <v>-0.22913500000000001</v>
      </c>
    </row>
    <row r="1117" spans="1:8" x14ac:dyDescent="0.25">
      <c r="A1117">
        <v>-69.118471</v>
      </c>
      <c r="B1117">
        <v>-3.36178</v>
      </c>
      <c r="D1117">
        <v>-69.071892000000005</v>
      </c>
      <c r="E1117">
        <v>1.79461</v>
      </c>
      <c r="G1117">
        <v>-69.071892000000005</v>
      </c>
      <c r="H1117">
        <v>-0.289302</v>
      </c>
    </row>
    <row r="1118" spans="1:8" x14ac:dyDescent="0.25">
      <c r="A1118">
        <v>-69.180417000000006</v>
      </c>
      <c r="B1118">
        <v>-4.59084</v>
      </c>
      <c r="D1118">
        <v>-69.133837999999997</v>
      </c>
      <c r="E1118">
        <v>1.65065</v>
      </c>
      <c r="G1118">
        <v>-69.133837999999997</v>
      </c>
      <c r="H1118">
        <v>-0.32134099999999999</v>
      </c>
    </row>
    <row r="1119" spans="1:8" x14ac:dyDescent="0.25">
      <c r="A1119">
        <v>-69.242362</v>
      </c>
      <c r="B1119">
        <v>-5.8215300000000001</v>
      </c>
      <c r="D1119">
        <v>-69.195783000000006</v>
      </c>
      <c r="E1119">
        <v>1.6265099999999999</v>
      </c>
      <c r="G1119">
        <v>-69.195783000000006</v>
      </c>
      <c r="H1119">
        <v>-0.32900499999999999</v>
      </c>
    </row>
    <row r="1120" spans="1:8" x14ac:dyDescent="0.25">
      <c r="A1120">
        <v>-69.304308000000006</v>
      </c>
      <c r="B1120">
        <v>-7.0316999999999998</v>
      </c>
      <c r="D1120">
        <v>-69.257728999999998</v>
      </c>
      <c r="E1120">
        <v>1.73343</v>
      </c>
      <c r="G1120">
        <v>-69.257728999999998</v>
      </c>
      <c r="H1120">
        <v>-0.317104</v>
      </c>
    </row>
    <row r="1121" spans="1:8" x14ac:dyDescent="0.25">
      <c r="A1121">
        <v>-69.366253999999998</v>
      </c>
      <c r="B1121">
        <v>-8.1863899999999994</v>
      </c>
      <c r="D1121">
        <v>-69.319675000000004</v>
      </c>
      <c r="E1121">
        <v>1.9611499999999999</v>
      </c>
      <c r="G1121">
        <v>-69.319675000000004</v>
      </c>
      <c r="H1121">
        <v>-0.29028100000000001</v>
      </c>
    </row>
    <row r="1122" spans="1:8" x14ac:dyDescent="0.25">
      <c r="A1122">
        <v>-69.428199000000006</v>
      </c>
      <c r="B1122">
        <v>-9.2357399999999998</v>
      </c>
      <c r="D1122">
        <v>-69.381619999999998</v>
      </c>
      <c r="E1122">
        <v>2.2789100000000002</v>
      </c>
      <c r="G1122">
        <v>-69.381619999999998</v>
      </c>
      <c r="H1122">
        <v>-0.25195099999999998</v>
      </c>
    </row>
    <row r="1123" spans="1:8" x14ac:dyDescent="0.25">
      <c r="A1123">
        <v>-69.490144999999998</v>
      </c>
      <c r="B1123">
        <v>-10.118499999999999</v>
      </c>
      <c r="D1123">
        <v>-69.443566000000004</v>
      </c>
      <c r="E1123">
        <v>2.63998</v>
      </c>
      <c r="G1123">
        <v>-69.443566000000004</v>
      </c>
      <c r="H1123">
        <v>-0.203601</v>
      </c>
    </row>
    <row r="1124" spans="1:8" x14ac:dyDescent="0.25">
      <c r="A1124">
        <v>-69.552090000000007</v>
      </c>
      <c r="B1124">
        <v>-10.7705</v>
      </c>
      <c r="D1124">
        <v>-69.505511999999996</v>
      </c>
      <c r="E1124">
        <v>2.9888400000000002</v>
      </c>
      <c r="G1124">
        <v>-69.505511999999996</v>
      </c>
      <c r="H1124">
        <v>-0.14460899999999999</v>
      </c>
    </row>
    <row r="1125" spans="1:8" x14ac:dyDescent="0.25">
      <c r="A1125">
        <v>-69.614035999999999</v>
      </c>
      <c r="B1125">
        <v>-11.1358</v>
      </c>
      <c r="D1125">
        <v>-69.567457000000005</v>
      </c>
      <c r="E1125">
        <v>3.2700399999999998</v>
      </c>
      <c r="G1125">
        <v>-69.567457000000005</v>
      </c>
      <c r="H1125">
        <v>-7.2596999999999995E-2</v>
      </c>
    </row>
    <row r="1126" spans="1:8" x14ac:dyDescent="0.25">
      <c r="A1126">
        <v>-69.675982000000005</v>
      </c>
      <c r="B1126">
        <v>-11.1783</v>
      </c>
      <c r="D1126">
        <v>-69.629402999999996</v>
      </c>
      <c r="E1126">
        <v>3.4371299999999998</v>
      </c>
      <c r="G1126">
        <v>-69.629402999999996</v>
      </c>
      <c r="H1126">
        <v>1.5715E-2</v>
      </c>
    </row>
    <row r="1127" spans="1:8" x14ac:dyDescent="0.25">
      <c r="A1127">
        <v>-69.737926999999999</v>
      </c>
      <c r="B1127">
        <v>-10.8903</v>
      </c>
      <c r="D1127">
        <v>-69.691348000000005</v>
      </c>
      <c r="E1127">
        <v>3.4604499999999998</v>
      </c>
      <c r="G1127">
        <v>-69.691348000000005</v>
      </c>
      <c r="H1127">
        <v>0.12334000000000001</v>
      </c>
    </row>
    <row r="1128" spans="1:8" x14ac:dyDescent="0.25">
      <c r="A1128">
        <v>-69.799873000000005</v>
      </c>
      <c r="B1128">
        <v>-10.295999999999999</v>
      </c>
      <c r="D1128">
        <v>-69.753293999999997</v>
      </c>
      <c r="E1128">
        <v>3.3324199999999999</v>
      </c>
      <c r="G1128">
        <v>-69.753293999999997</v>
      </c>
      <c r="H1128">
        <v>0.25170799999999999</v>
      </c>
    </row>
    <row r="1129" spans="1:8" x14ac:dyDescent="0.25">
      <c r="A1129">
        <v>-69.861818999999997</v>
      </c>
      <c r="B1129">
        <v>-9.4497699999999991</v>
      </c>
      <c r="D1129">
        <v>-69.815240000000003</v>
      </c>
      <c r="E1129">
        <v>3.0695000000000001</v>
      </c>
      <c r="G1129">
        <v>-69.815240000000003</v>
      </c>
      <c r="H1129">
        <v>0.39949800000000002</v>
      </c>
    </row>
    <row r="1130" spans="1:8" x14ac:dyDescent="0.25">
      <c r="A1130">
        <v>-69.923764000000006</v>
      </c>
      <c r="B1130">
        <v>-8.4288799999999995</v>
      </c>
      <c r="D1130">
        <v>-69.877184999999997</v>
      </c>
      <c r="E1130">
        <v>2.7105100000000002</v>
      </c>
      <c r="G1130">
        <v>-69.877184999999997</v>
      </c>
      <c r="H1130">
        <v>0.56189999999999996</v>
      </c>
    </row>
    <row r="1131" spans="1:8" x14ac:dyDescent="0.25">
      <c r="A1131">
        <v>-69.985709999999997</v>
      </c>
      <c r="B1131">
        <v>-7.3232799999999996</v>
      </c>
      <c r="D1131">
        <v>-69.939131000000003</v>
      </c>
      <c r="E1131">
        <v>2.3113199999999998</v>
      </c>
      <c r="G1131">
        <v>-69.939131000000003</v>
      </c>
      <c r="H1131">
        <v>0.73052300000000003</v>
      </c>
    </row>
    <row r="1132" spans="1:8" x14ac:dyDescent="0.25">
      <c r="A1132">
        <v>-70.047655000000006</v>
      </c>
      <c r="B1132">
        <v>-6.2240099999999998</v>
      </c>
      <c r="D1132">
        <v>-70.001076999999995</v>
      </c>
      <c r="E1132">
        <v>1.93659</v>
      </c>
      <c r="G1132">
        <v>-70.001076999999995</v>
      </c>
      <c r="H1132">
        <v>0.894042</v>
      </c>
    </row>
    <row r="1133" spans="1:8" x14ac:dyDescent="0.25">
      <c r="A1133">
        <v>-70.109600999999998</v>
      </c>
      <c r="B1133">
        <v>-5.2125199999999996</v>
      </c>
      <c r="D1133">
        <v>-70.063022000000004</v>
      </c>
      <c r="E1133">
        <v>1.64964</v>
      </c>
      <c r="G1133">
        <v>-70.063022000000004</v>
      </c>
      <c r="H1133">
        <v>1.0395399999999999</v>
      </c>
    </row>
    <row r="1134" spans="1:8" x14ac:dyDescent="0.25">
      <c r="A1134">
        <v>-70.171547000000004</v>
      </c>
      <c r="B1134">
        <v>-4.3521200000000002</v>
      </c>
      <c r="D1134">
        <v>-70.124967999999996</v>
      </c>
      <c r="E1134">
        <v>1.5019199999999999</v>
      </c>
      <c r="G1134">
        <v>-70.124967999999996</v>
      </c>
      <c r="H1134">
        <v>1.1544099999999999</v>
      </c>
    </row>
    <row r="1135" spans="1:8" x14ac:dyDescent="0.25">
      <c r="A1135">
        <v>-70.233491999999998</v>
      </c>
      <c r="B1135">
        <v>-3.6821299999999999</v>
      </c>
      <c r="D1135">
        <v>-70.186913000000004</v>
      </c>
      <c r="E1135">
        <v>1.5237400000000001</v>
      </c>
      <c r="G1135">
        <v>-70.186913000000004</v>
      </c>
      <c r="H1135">
        <v>1.22837</v>
      </c>
    </row>
    <row r="1136" spans="1:8" x14ac:dyDescent="0.25">
      <c r="A1136">
        <v>-70.295438000000004</v>
      </c>
      <c r="B1136">
        <v>-3.2151000000000001</v>
      </c>
      <c r="D1136">
        <v>-70.248858999999996</v>
      </c>
      <c r="E1136">
        <v>1.7179</v>
      </c>
      <c r="G1136">
        <v>-70.248858999999996</v>
      </c>
      <c r="H1136">
        <v>1.25535</v>
      </c>
    </row>
    <row r="1137" spans="1:8" x14ac:dyDescent="0.25">
      <c r="A1137">
        <v>-70.357383999999996</v>
      </c>
      <c r="B1137">
        <v>-2.9365199999999998</v>
      </c>
      <c r="D1137">
        <v>-70.310805000000002</v>
      </c>
      <c r="E1137">
        <v>2.0575899999999998</v>
      </c>
      <c r="G1137">
        <v>-70.310805000000002</v>
      </c>
      <c r="H1137">
        <v>1.2346999999999999</v>
      </c>
    </row>
    <row r="1138" spans="1:8" x14ac:dyDescent="0.25">
      <c r="A1138">
        <v>-70.419329000000005</v>
      </c>
      <c r="B1138">
        <v>-2.8072699999999999</v>
      </c>
      <c r="D1138">
        <v>-70.372749999999996</v>
      </c>
      <c r="E1138">
        <v>2.4891299999999998</v>
      </c>
      <c r="G1138">
        <v>-70.372749999999996</v>
      </c>
      <c r="H1138">
        <v>1.17143</v>
      </c>
    </row>
    <row r="1139" spans="1:8" x14ac:dyDescent="0.25">
      <c r="A1139">
        <v>-70.481274999999997</v>
      </c>
      <c r="B1139">
        <v>-2.7686600000000001</v>
      </c>
      <c r="D1139">
        <v>-70.434696000000002</v>
      </c>
      <c r="E1139">
        <v>2.9397000000000002</v>
      </c>
      <c r="G1139">
        <v>-70.434696000000002</v>
      </c>
      <c r="H1139">
        <v>1.07558</v>
      </c>
    </row>
    <row r="1140" spans="1:8" x14ac:dyDescent="0.25">
      <c r="A1140">
        <v>-70.543220000000005</v>
      </c>
      <c r="B1140">
        <v>-2.7502599999999999</v>
      </c>
      <c r="D1140">
        <v>-70.496641999999994</v>
      </c>
      <c r="E1140">
        <v>3.32883</v>
      </c>
      <c r="G1140">
        <v>-70.496641999999994</v>
      </c>
      <c r="H1140">
        <v>0.96052999999999999</v>
      </c>
    </row>
    <row r="1141" spans="1:8" x14ac:dyDescent="0.25">
      <c r="A1141">
        <v>-70.605165999999997</v>
      </c>
      <c r="B1141">
        <v>-2.68031</v>
      </c>
      <c r="D1141">
        <v>-70.558587000000003</v>
      </c>
      <c r="E1141">
        <v>3.5819999999999999</v>
      </c>
      <c r="G1141">
        <v>-70.558587000000003</v>
      </c>
      <c r="H1141">
        <v>0.84087699999999999</v>
      </c>
    </row>
    <row r="1142" spans="1:8" x14ac:dyDescent="0.25">
      <c r="A1142">
        <v>-70.667112000000003</v>
      </c>
      <c r="B1142">
        <v>-2.4976600000000002</v>
      </c>
      <c r="D1142">
        <v>-70.620532999999995</v>
      </c>
      <c r="E1142">
        <v>3.6439499999999998</v>
      </c>
      <c r="G1142">
        <v>-70.620532999999995</v>
      </c>
      <c r="H1142">
        <v>0.73008899999999999</v>
      </c>
    </row>
    <row r="1143" spans="1:8" x14ac:dyDescent="0.25">
      <c r="A1143">
        <v>-70.729056999999997</v>
      </c>
      <c r="B1143">
        <v>-2.16378</v>
      </c>
      <c r="D1143">
        <v>-70.682478000000003</v>
      </c>
      <c r="E1143">
        <v>3.4891999999999999</v>
      </c>
      <c r="G1143">
        <v>-70.682478000000003</v>
      </c>
      <c r="H1143">
        <v>0.63865799999999995</v>
      </c>
    </row>
    <row r="1144" spans="1:8" x14ac:dyDescent="0.25">
      <c r="A1144">
        <v>-70.791003000000003</v>
      </c>
      <c r="B1144">
        <v>-1.6721200000000001</v>
      </c>
      <c r="D1144">
        <v>-70.744423999999995</v>
      </c>
      <c r="E1144">
        <v>3.1276899999999999</v>
      </c>
      <c r="G1144">
        <v>-70.744423999999995</v>
      </c>
      <c r="H1144">
        <v>0.57300899999999999</v>
      </c>
    </row>
    <row r="1145" spans="1:8" x14ac:dyDescent="0.25">
      <c r="A1145">
        <v>-70.852948999999995</v>
      </c>
      <c r="B1145">
        <v>-1.0524</v>
      </c>
      <c r="D1145">
        <v>-70.806370000000001</v>
      </c>
      <c r="E1145">
        <v>2.60433</v>
      </c>
      <c r="G1145">
        <v>-70.806370000000001</v>
      </c>
      <c r="H1145">
        <v>0.53539800000000004</v>
      </c>
    </row>
    <row r="1146" spans="1:8" x14ac:dyDescent="0.25">
      <c r="A1146">
        <v>-70.914894000000004</v>
      </c>
      <c r="B1146">
        <v>-0.36776500000000001</v>
      </c>
      <c r="D1146">
        <v>-70.868314999999996</v>
      </c>
      <c r="E1146">
        <v>1.9923500000000001</v>
      </c>
      <c r="G1146">
        <v>-70.868314999999996</v>
      </c>
      <c r="H1146">
        <v>0.52479200000000004</v>
      </c>
    </row>
    <row r="1147" spans="1:8" x14ac:dyDescent="0.25">
      <c r="A1147">
        <v>-70.976839999999996</v>
      </c>
      <c r="B1147">
        <v>0.29565399999999997</v>
      </c>
      <c r="D1147">
        <v>-70.930261000000002</v>
      </c>
      <c r="E1147">
        <v>1.3815599999999999</v>
      </c>
      <c r="G1147">
        <v>-70.930261000000002</v>
      </c>
      <c r="H1147">
        <v>0.53831300000000004</v>
      </c>
    </row>
    <row r="1148" spans="1:8" x14ac:dyDescent="0.25">
      <c r="A1148">
        <v>-71.038786000000002</v>
      </c>
      <c r="B1148">
        <v>0.84551500000000002</v>
      </c>
      <c r="D1148">
        <v>-70.992206999999993</v>
      </c>
      <c r="E1148">
        <v>0.86364099999999999</v>
      </c>
      <c r="G1148">
        <v>-70.992206999999993</v>
      </c>
      <c r="H1148">
        <v>0.57289299999999999</v>
      </c>
    </row>
    <row r="1149" spans="1:8" x14ac:dyDescent="0.25">
      <c r="A1149">
        <v>-71.100730999999996</v>
      </c>
      <c r="B1149">
        <v>1.20305</v>
      </c>
      <c r="D1149">
        <v>-71.054152000000002</v>
      </c>
      <c r="E1149">
        <v>0.51732</v>
      </c>
      <c r="G1149">
        <v>-71.054152000000002</v>
      </c>
      <c r="H1149">
        <v>0.62653700000000001</v>
      </c>
    </row>
    <row r="1150" spans="1:8" x14ac:dyDescent="0.25">
      <c r="A1150">
        <v>-71.162677000000002</v>
      </c>
      <c r="B1150">
        <v>1.3213600000000001</v>
      </c>
      <c r="D1150">
        <v>-71.116097999999994</v>
      </c>
      <c r="E1150">
        <v>0.39599299999999998</v>
      </c>
      <c r="G1150">
        <v>-71.116097999999994</v>
      </c>
      <c r="H1150">
        <v>0.69884800000000002</v>
      </c>
    </row>
    <row r="1151" spans="1:8" x14ac:dyDescent="0.25">
      <c r="A1151">
        <v>-71.224621999999997</v>
      </c>
      <c r="B1151">
        <v>1.19763</v>
      </c>
      <c r="D1151">
        <v>-71.178043000000002</v>
      </c>
      <c r="E1151">
        <v>0.52018500000000001</v>
      </c>
      <c r="G1151">
        <v>-71.178043000000002</v>
      </c>
      <c r="H1151">
        <v>0.79067299999999996</v>
      </c>
    </row>
    <row r="1152" spans="1:8" x14ac:dyDescent="0.25">
      <c r="A1152">
        <v>-71.286568000000003</v>
      </c>
      <c r="B1152">
        <v>0.87557700000000005</v>
      </c>
      <c r="D1152">
        <v>-71.239988999999994</v>
      </c>
      <c r="E1152">
        <v>0.87593799999999999</v>
      </c>
      <c r="G1152">
        <v>-71.239988999999994</v>
      </c>
      <c r="H1152">
        <v>0.90295499999999995</v>
      </c>
    </row>
    <row r="1153" spans="1:8" x14ac:dyDescent="0.25">
      <c r="A1153">
        <v>-71.348513999999994</v>
      </c>
      <c r="B1153">
        <v>0.43698999999999999</v>
      </c>
      <c r="D1153">
        <v>-71.301935</v>
      </c>
      <c r="E1153">
        <v>1.4191400000000001</v>
      </c>
      <c r="G1153">
        <v>-71.301935</v>
      </c>
      <c r="H1153">
        <v>1.0351699999999999</v>
      </c>
    </row>
    <row r="1154" spans="1:8" x14ac:dyDescent="0.25">
      <c r="A1154">
        <v>-71.410459000000003</v>
      </c>
      <c r="B1154">
        <v>-1.6108999999999998E-2</v>
      </c>
      <c r="D1154">
        <v>-71.363879999999995</v>
      </c>
      <c r="E1154">
        <v>2.0846499999999999</v>
      </c>
      <c r="G1154">
        <v>-71.363879999999995</v>
      </c>
      <c r="H1154">
        <v>1.1838900000000001</v>
      </c>
    </row>
    <row r="1155" spans="1:8" x14ac:dyDescent="0.25">
      <c r="A1155">
        <v>-71.472404999999995</v>
      </c>
      <c r="B1155">
        <v>-0.38472299999999998</v>
      </c>
      <c r="D1155">
        <v>-71.425826000000001</v>
      </c>
      <c r="E1155">
        <v>2.7981199999999999</v>
      </c>
      <c r="G1155">
        <v>-71.425826000000001</v>
      </c>
      <c r="H1155">
        <v>1.34198</v>
      </c>
    </row>
    <row r="1156" spans="1:8" x14ac:dyDescent="0.25">
      <c r="A1156">
        <v>-71.534351000000001</v>
      </c>
      <c r="B1156">
        <v>-0.59575</v>
      </c>
      <c r="D1156">
        <v>-71.487772000000007</v>
      </c>
      <c r="E1156">
        <v>3.4880900000000001</v>
      </c>
      <c r="G1156">
        <v>-71.487772000000007</v>
      </c>
      <c r="H1156">
        <v>1.4987200000000001</v>
      </c>
    </row>
    <row r="1157" spans="1:8" x14ac:dyDescent="0.25">
      <c r="A1157">
        <v>-71.596295999999995</v>
      </c>
      <c r="B1157">
        <v>-0.61882700000000002</v>
      </c>
      <c r="D1157">
        <v>-71.549717000000001</v>
      </c>
      <c r="E1157">
        <v>4.0960900000000002</v>
      </c>
      <c r="G1157">
        <v>-71.549717000000001</v>
      </c>
      <c r="H1157">
        <v>1.64103</v>
      </c>
    </row>
    <row r="1158" spans="1:8" x14ac:dyDescent="0.25">
      <c r="A1158">
        <v>-71.658242000000001</v>
      </c>
      <c r="B1158">
        <v>-0.47275499999999998</v>
      </c>
      <c r="D1158">
        <v>-71.611662999999993</v>
      </c>
      <c r="E1158">
        <v>4.5830399999999996</v>
      </c>
      <c r="G1158">
        <v>-71.611662999999993</v>
      </c>
      <c r="H1158">
        <v>1.75553</v>
      </c>
    </row>
    <row r="1159" spans="1:8" x14ac:dyDescent="0.25">
      <c r="A1159">
        <v>-71.720186999999996</v>
      </c>
      <c r="B1159">
        <v>-0.21990699999999999</v>
      </c>
      <c r="D1159">
        <v>-71.673608999999999</v>
      </c>
      <c r="E1159">
        <v>4.9312100000000001</v>
      </c>
      <c r="G1159">
        <v>-71.673608999999999</v>
      </c>
      <c r="H1159">
        <v>1.83087</v>
      </c>
    </row>
    <row r="1160" spans="1:8" x14ac:dyDescent="0.25">
      <c r="A1160">
        <v>-71.782133000000002</v>
      </c>
      <c r="B1160">
        <v>4.9896000000000003E-2</v>
      </c>
      <c r="D1160">
        <v>-71.735553999999993</v>
      </c>
      <c r="E1160">
        <v>5.14194</v>
      </c>
      <c r="G1160">
        <v>-71.735553999999993</v>
      </c>
      <c r="H1160">
        <v>1.85992</v>
      </c>
    </row>
    <row r="1161" spans="1:8" x14ac:dyDescent="0.25">
      <c r="A1161">
        <v>-71.844078999999994</v>
      </c>
      <c r="B1161">
        <v>0.24182500000000001</v>
      </c>
      <c r="D1161">
        <v>-71.797499999999999</v>
      </c>
      <c r="E1161">
        <v>5.2301700000000002</v>
      </c>
      <c r="G1161">
        <v>-71.797499999999999</v>
      </c>
      <c r="H1161">
        <v>1.84107</v>
      </c>
    </row>
    <row r="1162" spans="1:8" x14ac:dyDescent="0.25">
      <c r="A1162">
        <v>-71.906024000000002</v>
      </c>
      <c r="B1162">
        <v>0.27911599999999998</v>
      </c>
      <c r="D1162">
        <v>-71.859444999999994</v>
      </c>
      <c r="E1162">
        <v>5.2175599999999998</v>
      </c>
      <c r="G1162">
        <v>-71.859444999999994</v>
      </c>
      <c r="H1162">
        <v>1.7784899999999999</v>
      </c>
    </row>
    <row r="1163" spans="1:8" x14ac:dyDescent="0.25">
      <c r="A1163">
        <v>-71.967969999999994</v>
      </c>
      <c r="B1163">
        <v>0.12091399999999999</v>
      </c>
      <c r="D1163">
        <v>-71.921391</v>
      </c>
      <c r="E1163">
        <v>5.1258299999999997</v>
      </c>
      <c r="G1163">
        <v>-71.921391</v>
      </c>
      <c r="H1163">
        <v>1.6811100000000001</v>
      </c>
    </row>
    <row r="1164" spans="1:8" x14ac:dyDescent="0.25">
      <c r="A1164">
        <v>-72.029916</v>
      </c>
      <c r="B1164">
        <v>-0.22917299999999999</v>
      </c>
      <c r="D1164">
        <v>-71.983337000000006</v>
      </c>
      <c r="E1164">
        <v>4.9719899999999999</v>
      </c>
      <c r="G1164">
        <v>-71.983337000000006</v>
      </c>
      <c r="H1164">
        <v>1.5608</v>
      </c>
    </row>
    <row r="1165" spans="1:8" x14ac:dyDescent="0.25">
      <c r="A1165">
        <v>-72.091860999999994</v>
      </c>
      <c r="B1165">
        <v>-0.72546500000000003</v>
      </c>
      <c r="D1165">
        <v>-72.045282</v>
      </c>
      <c r="E1165">
        <v>4.7663599999999997</v>
      </c>
      <c r="G1165">
        <v>-72.045282</v>
      </c>
      <c r="H1165">
        <v>1.43004</v>
      </c>
    </row>
    <row r="1166" spans="1:8" x14ac:dyDescent="0.25">
      <c r="A1166">
        <v>-72.153807</v>
      </c>
      <c r="B1166">
        <v>-1.2921499999999999</v>
      </c>
      <c r="D1166">
        <v>-72.107228000000006</v>
      </c>
      <c r="E1166">
        <v>4.51356</v>
      </c>
      <c r="G1166">
        <v>-72.107228000000006</v>
      </c>
      <c r="H1166">
        <v>1.29982</v>
      </c>
    </row>
    <row r="1167" spans="1:8" x14ac:dyDescent="0.25">
      <c r="A1167">
        <v>-72.215751999999995</v>
      </c>
      <c r="B1167">
        <v>-1.8411500000000001</v>
      </c>
      <c r="D1167">
        <v>-72.169173999999998</v>
      </c>
      <c r="E1167">
        <v>4.2160099999999998</v>
      </c>
      <c r="G1167">
        <v>-72.169173999999998</v>
      </c>
      <c r="H1167">
        <v>1.1782600000000001</v>
      </c>
    </row>
    <row r="1168" spans="1:8" x14ac:dyDescent="0.25">
      <c r="A1168">
        <v>-72.277698000000001</v>
      </c>
      <c r="B1168">
        <v>-2.2909799999999998</v>
      </c>
      <c r="D1168">
        <v>-72.231119000000007</v>
      </c>
      <c r="E1168">
        <v>3.8786</v>
      </c>
      <c r="G1168">
        <v>-72.231119000000007</v>
      </c>
      <c r="H1168">
        <v>1.0701499999999999</v>
      </c>
    </row>
    <row r="1169" spans="1:8" x14ac:dyDescent="0.25">
      <c r="A1169">
        <v>-72.339644000000007</v>
      </c>
      <c r="B1169">
        <v>-2.58189</v>
      </c>
      <c r="D1169">
        <v>-72.293064999999999</v>
      </c>
      <c r="E1169">
        <v>3.5132099999999999</v>
      </c>
      <c r="G1169">
        <v>-72.293064999999999</v>
      </c>
      <c r="H1169">
        <v>0.97741500000000003</v>
      </c>
    </row>
    <row r="1170" spans="1:8" x14ac:dyDescent="0.25">
      <c r="A1170">
        <v>-72.401589000000001</v>
      </c>
      <c r="B1170">
        <v>-2.6842100000000002</v>
      </c>
      <c r="D1170">
        <v>-72.355009999999993</v>
      </c>
      <c r="E1170">
        <v>3.14134</v>
      </c>
      <c r="G1170">
        <v>-72.355009999999993</v>
      </c>
      <c r="H1170">
        <v>0.90032599999999996</v>
      </c>
    </row>
    <row r="1171" spans="1:8" x14ac:dyDescent="0.25">
      <c r="A1171">
        <v>-72.463534999999993</v>
      </c>
      <c r="B1171">
        <v>-2.5986500000000001</v>
      </c>
      <c r="D1171">
        <v>-72.416955999999999</v>
      </c>
      <c r="E1171">
        <v>2.7940700000000001</v>
      </c>
      <c r="G1171">
        <v>-72.416955999999999</v>
      </c>
      <c r="H1171">
        <v>0.83880900000000003</v>
      </c>
    </row>
    <row r="1172" spans="1:8" x14ac:dyDescent="0.25">
      <c r="A1172">
        <v>-72.525480999999999</v>
      </c>
      <c r="B1172">
        <v>-2.3500399999999999</v>
      </c>
      <c r="D1172">
        <v>-72.478902000000005</v>
      </c>
      <c r="E1172">
        <v>2.5085899999999999</v>
      </c>
      <c r="G1172">
        <v>-72.478902000000005</v>
      </c>
      <c r="H1172">
        <v>0.79347699999999999</v>
      </c>
    </row>
    <row r="1173" spans="1:8" x14ac:dyDescent="0.25">
      <c r="A1173">
        <v>-72.587425999999994</v>
      </c>
      <c r="B1173">
        <v>-1.9771799999999999</v>
      </c>
      <c r="D1173">
        <v>-72.540846999999999</v>
      </c>
      <c r="E1173">
        <v>2.3220000000000001</v>
      </c>
      <c r="G1173">
        <v>-72.540846999999999</v>
      </c>
      <c r="H1173">
        <v>0.76600299999999999</v>
      </c>
    </row>
    <row r="1174" spans="1:8" x14ac:dyDescent="0.25">
      <c r="A1174">
        <v>-72.649372</v>
      </c>
      <c r="B1174">
        <v>-1.5222</v>
      </c>
      <c r="D1174">
        <v>-72.602793000000005</v>
      </c>
      <c r="E1174">
        <v>2.2631999999999999</v>
      </c>
      <c r="G1174">
        <v>-72.602793000000005</v>
      </c>
      <c r="H1174">
        <v>0.75864799999999999</v>
      </c>
    </row>
    <row r="1175" spans="1:8" x14ac:dyDescent="0.25">
      <c r="A1175">
        <v>-72.711316999999994</v>
      </c>
      <c r="B1175">
        <v>-1.0226900000000001</v>
      </c>
      <c r="D1175">
        <v>-72.664738999999997</v>
      </c>
      <c r="E1175">
        <v>2.3450299999999999</v>
      </c>
      <c r="G1175">
        <v>-72.664738999999997</v>
      </c>
      <c r="H1175">
        <v>0.77321700000000004</v>
      </c>
    </row>
    <row r="1176" spans="1:8" x14ac:dyDescent="0.25">
      <c r="A1176">
        <v>-72.773263</v>
      </c>
      <c r="B1176">
        <v>-0.50780899999999995</v>
      </c>
      <c r="D1176">
        <v>-72.726684000000006</v>
      </c>
      <c r="E1176">
        <v>2.5582500000000001</v>
      </c>
      <c r="G1176">
        <v>-72.726684000000006</v>
      </c>
      <c r="H1176">
        <v>0.80971899999999997</v>
      </c>
    </row>
    <row r="1177" spans="1:8" x14ac:dyDescent="0.25">
      <c r="A1177">
        <v>-72.835209000000006</v>
      </c>
      <c r="B1177">
        <v>1.132E-3</v>
      </c>
      <c r="D1177">
        <v>-72.788629999999998</v>
      </c>
      <c r="E1177">
        <v>2.8692700000000002</v>
      </c>
      <c r="G1177">
        <v>-72.788629999999998</v>
      </c>
      <c r="H1177">
        <v>0.865259</v>
      </c>
    </row>
    <row r="1178" spans="1:8" x14ac:dyDescent="0.25">
      <c r="A1178">
        <v>-72.897154</v>
      </c>
      <c r="B1178">
        <v>0.48744399999999999</v>
      </c>
      <c r="D1178">
        <v>-72.850575000000006</v>
      </c>
      <c r="E1178">
        <v>3.2225999999999999</v>
      </c>
      <c r="G1178">
        <v>-72.850575000000006</v>
      </c>
      <c r="H1178">
        <v>0.93360299999999996</v>
      </c>
    </row>
    <row r="1179" spans="1:8" x14ac:dyDescent="0.25">
      <c r="A1179">
        <v>-72.959100000000007</v>
      </c>
      <c r="B1179">
        <v>0.93508500000000006</v>
      </c>
      <c r="D1179">
        <v>-72.912520999999998</v>
      </c>
      <c r="E1179">
        <v>3.5481600000000002</v>
      </c>
      <c r="G1179">
        <v>-72.912520999999998</v>
      </c>
      <c r="H1179">
        <v>1.0056400000000001</v>
      </c>
    </row>
    <row r="1180" spans="1:8" x14ac:dyDescent="0.25">
      <c r="A1180">
        <v>-73.021045999999998</v>
      </c>
      <c r="B1180">
        <v>1.32623</v>
      </c>
      <c r="D1180">
        <v>-72.974467000000004</v>
      </c>
      <c r="E1180">
        <v>3.7722899999999999</v>
      </c>
      <c r="G1180">
        <v>-72.974467000000004</v>
      </c>
      <c r="H1180">
        <v>1.07074</v>
      </c>
    </row>
    <row r="1181" spans="1:8" x14ac:dyDescent="0.25">
      <c r="A1181">
        <v>-73.082991000000007</v>
      </c>
      <c r="B1181">
        <v>1.64168</v>
      </c>
      <c r="D1181">
        <v>-73.036411999999999</v>
      </c>
      <c r="E1181">
        <v>3.8306900000000002</v>
      </c>
      <c r="G1181">
        <v>-73.036411999999999</v>
      </c>
      <c r="H1181">
        <v>1.1185799999999999</v>
      </c>
    </row>
    <row r="1182" spans="1:8" x14ac:dyDescent="0.25">
      <c r="A1182">
        <v>-73.144936999999999</v>
      </c>
      <c r="B1182">
        <v>1.86429</v>
      </c>
      <c r="D1182">
        <v>-73.098358000000005</v>
      </c>
      <c r="E1182">
        <v>3.6804899999999998</v>
      </c>
      <c r="G1182">
        <v>-73.098358000000005</v>
      </c>
      <c r="H1182">
        <v>1.14124</v>
      </c>
    </row>
    <row r="1183" spans="1:8" x14ac:dyDescent="0.25">
      <c r="A1183">
        <v>-73.206881999999993</v>
      </c>
      <c r="B1183">
        <v>1.9843599999999999</v>
      </c>
      <c r="D1183">
        <v>-73.160303999999996</v>
      </c>
      <c r="E1183">
        <v>3.3092100000000002</v>
      </c>
      <c r="G1183">
        <v>-73.160303999999996</v>
      </c>
      <c r="H1183">
        <v>1.13469</v>
      </c>
    </row>
    <row r="1184" spans="1:8" x14ac:dyDescent="0.25">
      <c r="A1184">
        <v>-73.268827999999999</v>
      </c>
      <c r="B1184">
        <v>2.0051000000000001</v>
      </c>
      <c r="D1184">
        <v>-73.222249000000005</v>
      </c>
      <c r="E1184">
        <v>2.7383199999999999</v>
      </c>
      <c r="G1184">
        <v>-73.222249000000005</v>
      </c>
      <c r="H1184">
        <v>1.0995600000000001</v>
      </c>
    </row>
    <row r="1185" spans="1:8" x14ac:dyDescent="0.25">
      <c r="A1185">
        <v>-73.330774000000005</v>
      </c>
      <c r="B1185">
        <v>1.9461200000000001</v>
      </c>
      <c r="D1185">
        <v>-73.284194999999997</v>
      </c>
      <c r="E1185">
        <v>2.02068</v>
      </c>
      <c r="G1185">
        <v>-73.284194999999997</v>
      </c>
      <c r="H1185">
        <v>1.04084</v>
      </c>
    </row>
    <row r="1186" spans="1:8" x14ac:dyDescent="0.25">
      <c r="A1186">
        <v>-73.392719</v>
      </c>
      <c r="B1186">
        <v>1.8434900000000001</v>
      </c>
      <c r="D1186">
        <v>-73.346140000000005</v>
      </c>
      <c r="E1186">
        <v>1.23201</v>
      </c>
      <c r="G1186">
        <v>-73.346140000000005</v>
      </c>
      <c r="H1186">
        <v>0.96657800000000005</v>
      </c>
    </row>
    <row r="1187" spans="1:8" x14ac:dyDescent="0.25">
      <c r="A1187">
        <v>-73.454665000000006</v>
      </c>
      <c r="B1187">
        <v>1.74556</v>
      </c>
      <c r="D1187">
        <v>-73.408085999999997</v>
      </c>
      <c r="E1187">
        <v>0.45811400000000002</v>
      </c>
      <c r="G1187">
        <v>-73.408085999999997</v>
      </c>
      <c r="H1187">
        <v>0.88612100000000005</v>
      </c>
    </row>
    <row r="1188" spans="1:8" x14ac:dyDescent="0.25">
      <c r="A1188">
        <v>-73.516610999999997</v>
      </c>
      <c r="B1188">
        <v>1.7052799999999999</v>
      </c>
      <c r="D1188">
        <v>-73.470032000000003</v>
      </c>
      <c r="E1188">
        <v>-0.21965499999999999</v>
      </c>
      <c r="G1188">
        <v>-73.470032000000003</v>
      </c>
      <c r="H1188">
        <v>0.80809900000000001</v>
      </c>
    </row>
    <row r="1189" spans="1:8" x14ac:dyDescent="0.25">
      <c r="A1189">
        <v>-73.578556000000006</v>
      </c>
      <c r="B1189">
        <v>1.77041</v>
      </c>
      <c r="D1189">
        <v>-73.531976999999998</v>
      </c>
      <c r="E1189">
        <v>-0.73789400000000005</v>
      </c>
      <c r="G1189">
        <v>-73.531976999999998</v>
      </c>
      <c r="H1189">
        <v>0.73885500000000004</v>
      </c>
    </row>
    <row r="1190" spans="1:8" x14ac:dyDescent="0.25">
      <c r="A1190">
        <v>-73.640501999999998</v>
      </c>
      <c r="B1190">
        <v>1.9737499999999999</v>
      </c>
      <c r="D1190">
        <v>-73.593923000000004</v>
      </c>
      <c r="E1190">
        <v>-1.06087</v>
      </c>
      <c r="G1190">
        <v>-73.593923000000004</v>
      </c>
      <c r="H1190">
        <v>0.68160699999999996</v>
      </c>
    </row>
    <row r="1191" spans="1:8" x14ac:dyDescent="0.25">
      <c r="A1191">
        <v>-73.702447000000006</v>
      </c>
      <c r="B1191">
        <v>2.3255499999999998</v>
      </c>
      <c r="D1191">
        <v>-73.655868999999996</v>
      </c>
      <c r="E1191">
        <v>-1.1847300000000001</v>
      </c>
      <c r="G1191">
        <v>-73.655868999999996</v>
      </c>
      <c r="H1191">
        <v>0.636486</v>
      </c>
    </row>
    <row r="1192" spans="1:8" x14ac:dyDescent="0.25">
      <c r="A1192">
        <v>-73.764392999999998</v>
      </c>
      <c r="B1192">
        <v>2.8098700000000001</v>
      </c>
      <c r="D1192">
        <v>-73.717814000000004</v>
      </c>
      <c r="E1192">
        <v>-1.1357600000000001</v>
      </c>
      <c r="G1192">
        <v>-73.717814000000004</v>
      </c>
      <c r="H1192">
        <v>0.60134200000000004</v>
      </c>
    </row>
    <row r="1193" spans="1:8" x14ac:dyDescent="0.25">
      <c r="A1193">
        <v>-73.826339000000004</v>
      </c>
      <c r="B1193">
        <v>3.3855400000000002</v>
      </c>
      <c r="D1193">
        <v>-73.779759999999996</v>
      </c>
      <c r="E1193">
        <v>-0.96311599999999997</v>
      </c>
      <c r="G1193">
        <v>-73.779759999999996</v>
      </c>
      <c r="H1193">
        <v>0.57300200000000001</v>
      </c>
    </row>
    <row r="1194" spans="1:8" x14ac:dyDescent="0.25">
      <c r="A1194">
        <v>-73.888283999999999</v>
      </c>
      <c r="B1194">
        <v>3.99193</v>
      </c>
      <c r="D1194">
        <v>-73.841705000000005</v>
      </c>
      <c r="E1194">
        <v>-0.72802100000000003</v>
      </c>
      <c r="G1194">
        <v>-73.841705000000005</v>
      </c>
      <c r="H1194">
        <v>0.54857599999999995</v>
      </c>
    </row>
    <row r="1195" spans="1:8" x14ac:dyDescent="0.25">
      <c r="A1195">
        <v>-73.950230000000005</v>
      </c>
      <c r="B1195">
        <v>4.5583200000000001</v>
      </c>
      <c r="D1195">
        <v>-73.903650999999996</v>
      </c>
      <c r="E1195">
        <v>-0.49166300000000002</v>
      </c>
      <c r="G1195">
        <v>-73.903650999999996</v>
      </c>
      <c r="H1195">
        <v>0.52642199999999995</v>
      </c>
    </row>
    <row r="1196" spans="1:8" x14ac:dyDescent="0.25">
      <c r="A1196">
        <v>-74.012175999999997</v>
      </c>
      <c r="B1196">
        <v>5.0152200000000002</v>
      </c>
      <c r="D1196">
        <v>-73.965597000000002</v>
      </c>
      <c r="E1196">
        <v>-0.30407899999999999</v>
      </c>
      <c r="G1196">
        <v>-73.965597000000002</v>
      </c>
      <c r="H1196">
        <v>0.50651599999999997</v>
      </c>
    </row>
    <row r="1197" spans="1:8" x14ac:dyDescent="0.25">
      <c r="A1197">
        <v>-74.074121000000005</v>
      </c>
      <c r="B1197">
        <v>5.3057800000000004</v>
      </c>
      <c r="D1197">
        <v>-74.027541999999997</v>
      </c>
      <c r="E1197">
        <v>-0.19611000000000001</v>
      </c>
      <c r="G1197">
        <v>-74.027541999999997</v>
      </c>
      <c r="H1197">
        <v>0.49019200000000002</v>
      </c>
    </row>
    <row r="1198" spans="1:8" x14ac:dyDescent="0.25">
      <c r="A1198">
        <v>-74.136066999999997</v>
      </c>
      <c r="B1198">
        <v>5.3952</v>
      </c>
      <c r="D1198">
        <v>-74.089488000000003</v>
      </c>
      <c r="E1198">
        <v>-0.17537800000000001</v>
      </c>
      <c r="G1198">
        <v>-74.089488000000003</v>
      </c>
      <c r="H1198">
        <v>0.47939599999999999</v>
      </c>
    </row>
    <row r="1199" spans="1:8" x14ac:dyDescent="0.25">
      <c r="A1199">
        <v>-74.198013000000003</v>
      </c>
      <c r="B1199">
        <v>5.2766000000000002</v>
      </c>
      <c r="D1199">
        <v>-74.151433999999995</v>
      </c>
      <c r="E1199">
        <v>-0.22657099999999999</v>
      </c>
      <c r="G1199">
        <v>-74.151433999999995</v>
      </c>
      <c r="H1199">
        <v>0.475802</v>
      </c>
    </row>
    <row r="1200" spans="1:8" x14ac:dyDescent="0.25">
      <c r="A1200">
        <v>-74.259957999999997</v>
      </c>
      <c r="B1200">
        <v>4.9722900000000001</v>
      </c>
      <c r="D1200">
        <v>-74.213379000000003</v>
      </c>
      <c r="E1200">
        <v>-0.31543599999999999</v>
      </c>
      <c r="G1200">
        <v>-74.213379000000003</v>
      </c>
      <c r="H1200">
        <v>0.48005399999999998</v>
      </c>
    </row>
    <row r="1201" spans="1:8" x14ac:dyDescent="0.25">
      <c r="A1201">
        <v>-74.321904000000004</v>
      </c>
      <c r="B1201">
        <v>4.5301900000000002</v>
      </c>
      <c r="D1201">
        <v>-74.275324999999995</v>
      </c>
      <c r="E1201">
        <v>-0.39532800000000001</v>
      </c>
      <c r="G1201">
        <v>-74.275324999999995</v>
      </c>
      <c r="H1201">
        <v>0.491456</v>
      </c>
    </row>
    <row r="1202" spans="1:8" x14ac:dyDescent="0.25">
      <c r="A1202">
        <v>-74.383848999999998</v>
      </c>
      <c r="B1202">
        <v>4.01607</v>
      </c>
      <c r="D1202">
        <v>-74.337270000000004</v>
      </c>
      <c r="E1202">
        <v>-0.41500900000000002</v>
      </c>
      <c r="G1202">
        <v>-74.337270000000004</v>
      </c>
      <c r="H1202">
        <v>0.50820900000000002</v>
      </c>
    </row>
    <row r="1203" spans="1:8" x14ac:dyDescent="0.25">
      <c r="A1203">
        <v>-74.445795000000004</v>
      </c>
      <c r="B1203">
        <v>3.5026199999999998</v>
      </c>
      <c r="D1203">
        <v>-74.399215999999996</v>
      </c>
      <c r="E1203">
        <v>-0.32648300000000002</v>
      </c>
      <c r="G1203">
        <v>-74.399215999999996</v>
      </c>
      <c r="H1203">
        <v>0.52814000000000005</v>
      </c>
    </row>
    <row r="1204" spans="1:8" x14ac:dyDescent="0.25">
      <c r="A1204">
        <v>-74.507740999999996</v>
      </c>
      <c r="B1204">
        <v>3.0574300000000001</v>
      </c>
      <c r="D1204">
        <v>-74.461162000000002</v>
      </c>
      <c r="E1204">
        <v>-9.1916999999999999E-2</v>
      </c>
      <c r="G1204">
        <v>-74.461162000000002</v>
      </c>
      <c r="H1204">
        <v>0.54962200000000005</v>
      </c>
    </row>
    <row r="1205" spans="1:8" x14ac:dyDescent="0.25">
      <c r="A1205">
        <v>-74.569686000000004</v>
      </c>
      <c r="B1205">
        <v>2.7318099999999998</v>
      </c>
      <c r="D1205">
        <v>-74.523106999999996</v>
      </c>
      <c r="E1205">
        <v>0.311025</v>
      </c>
      <c r="G1205">
        <v>-74.523106999999996</v>
      </c>
      <c r="H1205">
        <v>0.572434</v>
      </c>
    </row>
    <row r="1206" spans="1:8" x14ac:dyDescent="0.25">
      <c r="A1206">
        <v>-74.631631999999996</v>
      </c>
      <c r="B1206">
        <v>2.5524300000000002</v>
      </c>
      <c r="D1206">
        <v>-74.585053000000002</v>
      </c>
      <c r="E1206">
        <v>0.88574900000000001</v>
      </c>
      <c r="G1206">
        <v>-74.585053000000002</v>
      </c>
      <c r="H1206">
        <v>0.59817900000000002</v>
      </c>
    </row>
    <row r="1207" spans="1:8" x14ac:dyDescent="0.25">
      <c r="A1207">
        <v>-74.693578000000002</v>
      </c>
      <c r="B1207">
        <v>2.5172099999999999</v>
      </c>
      <c r="D1207">
        <v>-74.646998999999994</v>
      </c>
      <c r="E1207">
        <v>1.6154500000000001</v>
      </c>
      <c r="G1207">
        <v>-74.646998999999994</v>
      </c>
      <c r="H1207">
        <v>0.63013399999999997</v>
      </c>
    </row>
    <row r="1208" spans="1:8" x14ac:dyDescent="0.25">
      <c r="A1208">
        <v>-74.755522999999997</v>
      </c>
      <c r="B1208">
        <v>2.5963799999999999</v>
      </c>
      <c r="D1208">
        <v>-74.708944000000002</v>
      </c>
      <c r="E1208">
        <v>2.46407</v>
      </c>
      <c r="G1208">
        <v>-74.708944000000002</v>
      </c>
      <c r="H1208">
        <v>0.67244199999999998</v>
      </c>
    </row>
    <row r="1209" spans="1:8" x14ac:dyDescent="0.25">
      <c r="A1209">
        <v>-74.817469000000003</v>
      </c>
      <c r="B1209">
        <v>2.7381600000000001</v>
      </c>
      <c r="D1209">
        <v>-74.770889999999994</v>
      </c>
      <c r="E1209">
        <v>3.3795600000000001</v>
      </c>
      <c r="G1209">
        <v>-74.770889999999994</v>
      </c>
      <c r="H1209">
        <v>0.72885900000000003</v>
      </c>
    </row>
    <row r="1210" spans="1:8" x14ac:dyDescent="0.25">
      <c r="A1210">
        <v>-74.879413999999997</v>
      </c>
      <c r="B1210">
        <v>2.8783799999999999</v>
      </c>
      <c r="D1210">
        <v>-74.832835000000003</v>
      </c>
      <c r="E1210">
        <v>4.2992499999999998</v>
      </c>
      <c r="G1210">
        <v>-74.832835000000003</v>
      </c>
      <c r="H1210">
        <v>0.80140400000000001</v>
      </c>
    </row>
    <row r="1211" spans="1:8" x14ac:dyDescent="0.25">
      <c r="A1211">
        <v>-74.941360000000003</v>
      </c>
      <c r="B1211">
        <v>2.9519000000000002</v>
      </c>
      <c r="D1211">
        <v>-74.894780999999995</v>
      </c>
      <c r="E1211">
        <v>5.1569900000000004</v>
      </c>
      <c r="G1211">
        <v>-74.894780999999995</v>
      </c>
      <c r="H1211">
        <v>0.88925399999999999</v>
      </c>
    </row>
    <row r="1212" spans="1:8" x14ac:dyDescent="0.25">
      <c r="A1212">
        <v>-75.003305999999995</v>
      </c>
      <c r="B1212">
        <v>2.90402</v>
      </c>
      <c r="D1212">
        <v>-74.956727000000001</v>
      </c>
      <c r="E1212">
        <v>5.8912699999999996</v>
      </c>
      <c r="G1212">
        <v>-74.956727000000001</v>
      </c>
      <c r="H1212">
        <v>0.98826899999999995</v>
      </c>
    </row>
    <row r="1213" spans="1:8" x14ac:dyDescent="0.25">
      <c r="A1213">
        <v>-75.065251000000004</v>
      </c>
      <c r="B1213">
        <v>2.6997399999999998</v>
      </c>
      <c r="D1213">
        <v>-75.018671999999995</v>
      </c>
      <c r="E1213">
        <v>6.4532699999999998</v>
      </c>
      <c r="G1213">
        <v>-75.018671999999995</v>
      </c>
      <c r="H1213">
        <v>1.0912999999999999</v>
      </c>
    </row>
    <row r="1214" spans="1:8" x14ac:dyDescent="0.25">
      <c r="A1214">
        <v>-75.127196999999995</v>
      </c>
      <c r="B1214">
        <v>2.3294600000000001</v>
      </c>
      <c r="D1214">
        <v>-75.080618000000001</v>
      </c>
      <c r="E1214">
        <v>6.8134499999999996</v>
      </c>
      <c r="G1214">
        <v>-75.080618000000001</v>
      </c>
      <c r="H1214">
        <v>1.1893100000000001</v>
      </c>
    </row>
    <row r="1215" spans="1:8" x14ac:dyDescent="0.25">
      <c r="A1215">
        <v>-75.189143000000001</v>
      </c>
      <c r="B1215">
        <v>1.8104499999999999</v>
      </c>
      <c r="D1215">
        <v>-75.142563999999993</v>
      </c>
      <c r="E1215">
        <v>6.9655199999999997</v>
      </c>
      <c r="G1215">
        <v>-75.142563999999993</v>
      </c>
      <c r="H1215">
        <v>1.2729999999999999</v>
      </c>
    </row>
    <row r="1216" spans="1:8" x14ac:dyDescent="0.25">
      <c r="A1216">
        <v>-75.251087999999996</v>
      </c>
      <c r="B1216">
        <v>1.1839999999999999</v>
      </c>
      <c r="D1216">
        <v>-75.204509000000002</v>
      </c>
      <c r="E1216">
        <v>6.9268599999999996</v>
      </c>
      <c r="G1216">
        <v>-75.204509000000002</v>
      </c>
      <c r="H1216">
        <v>1.3347</v>
      </c>
    </row>
    <row r="1217" spans="1:8" x14ac:dyDescent="0.25">
      <c r="A1217">
        <v>-75.313034000000002</v>
      </c>
      <c r="B1217">
        <v>0.50923700000000005</v>
      </c>
      <c r="D1217">
        <v>-75.266454999999993</v>
      </c>
      <c r="E1217">
        <v>6.7349500000000004</v>
      </c>
      <c r="G1217">
        <v>-75.266454999999993</v>
      </c>
      <c r="H1217">
        <v>1.36988</v>
      </c>
    </row>
    <row r="1218" spans="1:8" x14ac:dyDescent="0.25">
      <c r="A1218">
        <v>-75.374978999999996</v>
      </c>
      <c r="B1218">
        <v>-0.14532200000000001</v>
      </c>
      <c r="D1218">
        <v>-75.328400999999999</v>
      </c>
      <c r="E1218">
        <v>6.4404899999999996</v>
      </c>
      <c r="G1218">
        <v>-75.328400999999999</v>
      </c>
      <c r="H1218">
        <v>1.37795</v>
      </c>
    </row>
    <row r="1219" spans="1:8" x14ac:dyDescent="0.25">
      <c r="A1219">
        <v>-75.436925000000002</v>
      </c>
      <c r="B1219">
        <v>-0.71105700000000005</v>
      </c>
      <c r="D1219">
        <v>-75.390345999999994</v>
      </c>
      <c r="E1219">
        <v>6.0983099999999997</v>
      </c>
      <c r="G1219">
        <v>-75.390345999999994</v>
      </c>
      <c r="H1219">
        <v>1.36226</v>
      </c>
    </row>
    <row r="1220" spans="1:8" x14ac:dyDescent="0.25">
      <c r="A1220">
        <v>-75.498870999999994</v>
      </c>
      <c r="B1220">
        <v>-1.12799</v>
      </c>
      <c r="D1220">
        <v>-75.452292</v>
      </c>
      <c r="E1220">
        <v>5.75786</v>
      </c>
      <c r="G1220">
        <v>-75.452292</v>
      </c>
      <c r="H1220">
        <v>1.3289899999999999</v>
      </c>
    </row>
    <row r="1221" spans="1:8" x14ac:dyDescent="0.25">
      <c r="A1221">
        <v>-75.560816000000003</v>
      </c>
      <c r="B1221">
        <v>-1.35209</v>
      </c>
      <c r="D1221">
        <v>-75.514236999999994</v>
      </c>
      <c r="E1221">
        <v>5.4550900000000002</v>
      </c>
      <c r="G1221">
        <v>-75.514236999999994</v>
      </c>
      <c r="H1221">
        <v>1.28545</v>
      </c>
    </row>
    <row r="1222" spans="1:8" x14ac:dyDescent="0.25">
      <c r="A1222">
        <v>-75.622761999999994</v>
      </c>
      <c r="B1222">
        <v>-1.3603799999999999</v>
      </c>
      <c r="D1222">
        <v>-75.576183</v>
      </c>
      <c r="E1222">
        <v>5.2073999999999998</v>
      </c>
      <c r="G1222">
        <v>-75.576183</v>
      </c>
      <c r="H1222">
        <v>1.2380500000000001</v>
      </c>
    </row>
    <row r="1223" spans="1:8" x14ac:dyDescent="0.25">
      <c r="A1223">
        <v>-75.684708000000001</v>
      </c>
      <c r="B1223">
        <v>-1.15341</v>
      </c>
      <c r="D1223">
        <v>-75.638129000000006</v>
      </c>
      <c r="E1223">
        <v>5.0124700000000004</v>
      </c>
      <c r="G1223">
        <v>-75.638129000000006</v>
      </c>
      <c r="H1223">
        <v>1.1904999999999999</v>
      </c>
    </row>
    <row r="1224" spans="1:8" x14ac:dyDescent="0.25">
      <c r="A1224">
        <v>-75.746652999999995</v>
      </c>
      <c r="B1224">
        <v>-0.75506300000000004</v>
      </c>
      <c r="D1224">
        <v>-75.700074000000001</v>
      </c>
      <c r="E1224">
        <v>4.8509799999999998</v>
      </c>
      <c r="G1224">
        <v>-75.700074000000001</v>
      </c>
      <c r="H1224">
        <v>1.1427499999999999</v>
      </c>
    </row>
    <row r="1225" spans="1:8" x14ac:dyDescent="0.25">
      <c r="A1225">
        <v>-75.808599000000001</v>
      </c>
      <c r="B1225">
        <v>-0.20968999999999999</v>
      </c>
      <c r="D1225">
        <v>-75.762020000000007</v>
      </c>
      <c r="E1225">
        <v>4.6923700000000004</v>
      </c>
      <c r="G1225">
        <v>-75.762020000000007</v>
      </c>
      <c r="H1225">
        <v>1.0909599999999999</v>
      </c>
    </row>
    <row r="1226" spans="1:8" x14ac:dyDescent="0.25">
      <c r="A1226">
        <v>-75.870543999999995</v>
      </c>
      <c r="B1226">
        <v>0.42320000000000002</v>
      </c>
      <c r="D1226">
        <v>-75.823965999999999</v>
      </c>
      <c r="E1226">
        <v>4.5022500000000001</v>
      </c>
      <c r="G1226">
        <v>-75.823965999999999</v>
      </c>
      <c r="H1226">
        <v>1.02858</v>
      </c>
    </row>
    <row r="1227" spans="1:8" x14ac:dyDescent="0.25">
      <c r="A1227">
        <v>-75.932490000000001</v>
      </c>
      <c r="B1227">
        <v>1.0760400000000001</v>
      </c>
      <c r="D1227">
        <v>-75.885910999999993</v>
      </c>
      <c r="E1227">
        <v>4.2496200000000002</v>
      </c>
      <c r="G1227">
        <v>-75.885910999999993</v>
      </c>
      <c r="H1227">
        <v>0.94833599999999996</v>
      </c>
    </row>
    <row r="1228" spans="1:8" x14ac:dyDescent="0.25">
      <c r="A1228">
        <v>-75.994435999999993</v>
      </c>
      <c r="B1228">
        <v>1.6814899999999999</v>
      </c>
      <c r="D1228">
        <v>-75.947856999999999</v>
      </c>
      <c r="E1228">
        <v>3.9125399999999999</v>
      </c>
      <c r="G1228">
        <v>-75.947856999999999</v>
      </c>
      <c r="H1228">
        <v>0.84469300000000003</v>
      </c>
    </row>
    <row r="1229" spans="1:8" x14ac:dyDescent="0.25">
      <c r="A1229">
        <v>-76.056381000000002</v>
      </c>
      <c r="B1229">
        <v>2.18066</v>
      </c>
      <c r="D1229">
        <v>-76.009801999999993</v>
      </c>
      <c r="E1229">
        <v>3.48129</v>
      </c>
      <c r="G1229">
        <v>-76.009801999999993</v>
      </c>
      <c r="H1229">
        <v>0.71619200000000005</v>
      </c>
    </row>
    <row r="1230" spans="1:8" x14ac:dyDescent="0.25">
      <c r="A1230">
        <v>-76.118326999999994</v>
      </c>
      <c r="B1230">
        <v>2.5303900000000001</v>
      </c>
      <c r="D1230">
        <v>-76.071747999999999</v>
      </c>
      <c r="E1230">
        <v>2.95872</v>
      </c>
      <c r="G1230">
        <v>-76.071747999999999</v>
      </c>
      <c r="H1230">
        <v>0.56710400000000005</v>
      </c>
    </row>
    <row r="1231" spans="1:8" x14ac:dyDescent="0.25">
      <c r="A1231">
        <v>-76.180273</v>
      </c>
      <c r="B1231">
        <v>2.7082299999999999</v>
      </c>
      <c r="D1231">
        <v>-76.133694000000006</v>
      </c>
      <c r="E1231">
        <v>2.3585099999999999</v>
      </c>
      <c r="G1231">
        <v>-76.133694000000006</v>
      </c>
      <c r="H1231">
        <v>0.40788600000000003</v>
      </c>
    </row>
    <row r="1232" spans="1:8" x14ac:dyDescent="0.25">
      <c r="A1232">
        <v>-76.242217999999994</v>
      </c>
      <c r="B1232">
        <v>2.71441</v>
      </c>
      <c r="D1232">
        <v>-76.195639</v>
      </c>
      <c r="E1232">
        <v>1.7020299999999999</v>
      </c>
      <c r="G1232">
        <v>-76.195639</v>
      </c>
      <c r="H1232">
        <v>0.25428800000000001</v>
      </c>
    </row>
    <row r="1233" spans="1:8" x14ac:dyDescent="0.25">
      <c r="A1233">
        <v>-76.304164</v>
      </c>
      <c r="B1233">
        <v>2.57057</v>
      </c>
      <c r="D1233">
        <v>-76.257585000000006</v>
      </c>
      <c r="E1233">
        <v>1.0151699999999999</v>
      </c>
      <c r="G1233">
        <v>-76.257585000000006</v>
      </c>
      <c r="H1233">
        <v>0.125136</v>
      </c>
    </row>
    <row r="1234" spans="1:8" x14ac:dyDescent="0.25">
      <c r="A1234">
        <v>-76.366108999999994</v>
      </c>
      <c r="B1234">
        <v>2.3154699999999999</v>
      </c>
      <c r="D1234">
        <v>-76.319530999999998</v>
      </c>
      <c r="E1234">
        <v>0.32579200000000003</v>
      </c>
      <c r="G1234">
        <v>-76.319530999999998</v>
      </c>
      <c r="H1234">
        <v>3.9206999999999999E-2</v>
      </c>
    </row>
    <row r="1235" spans="1:8" x14ac:dyDescent="0.25">
      <c r="A1235">
        <v>-76.428055000000001</v>
      </c>
      <c r="B1235">
        <v>1.9985200000000001</v>
      </c>
      <c r="D1235">
        <v>-76.381476000000006</v>
      </c>
      <c r="E1235">
        <v>-0.33773799999999998</v>
      </c>
      <c r="G1235">
        <v>-76.381476000000006</v>
      </c>
      <c r="H1235">
        <v>1.1811E-2</v>
      </c>
    </row>
    <row r="1236" spans="1:8" x14ac:dyDescent="0.25">
      <c r="A1236">
        <v>-76.490001000000007</v>
      </c>
      <c r="B1236">
        <v>1.6724600000000001</v>
      </c>
      <c r="D1236">
        <v>-76.443421999999998</v>
      </c>
      <c r="E1236">
        <v>-0.94694400000000001</v>
      </c>
      <c r="G1236">
        <v>-76.443421999999998</v>
      </c>
      <c r="H1236">
        <v>5.1712000000000001E-2</v>
      </c>
    </row>
    <row r="1237" spans="1:8" x14ac:dyDescent="0.25">
      <c r="A1237">
        <v>-76.551946000000001</v>
      </c>
      <c r="B1237">
        <v>1.38625</v>
      </c>
      <c r="D1237">
        <v>-76.505367000000007</v>
      </c>
      <c r="E1237">
        <v>-1.47326</v>
      </c>
      <c r="G1237">
        <v>-76.505367000000007</v>
      </c>
      <c r="H1237">
        <v>0.15906699999999999</v>
      </c>
    </row>
    <row r="1238" spans="1:8" x14ac:dyDescent="0.25">
      <c r="A1238">
        <v>-76.613892000000007</v>
      </c>
      <c r="B1238">
        <v>1.1794</v>
      </c>
      <c r="D1238">
        <v>-76.567312999999999</v>
      </c>
      <c r="E1238">
        <v>-1.88836</v>
      </c>
      <c r="G1238">
        <v>-76.567312999999999</v>
      </c>
      <c r="H1238">
        <v>0.32477899999999998</v>
      </c>
    </row>
    <row r="1239" spans="1:8" x14ac:dyDescent="0.25">
      <c r="A1239">
        <v>-76.675837999999999</v>
      </c>
      <c r="B1239">
        <v>1.0781400000000001</v>
      </c>
      <c r="D1239">
        <v>-76.629259000000005</v>
      </c>
      <c r="E1239">
        <v>-2.16534</v>
      </c>
      <c r="G1239">
        <v>-76.629259000000005</v>
      </c>
      <c r="H1239">
        <v>0.53149100000000005</v>
      </c>
    </row>
    <row r="1240" spans="1:8" x14ac:dyDescent="0.25">
      <c r="A1240">
        <v>-76.737782999999993</v>
      </c>
      <c r="B1240">
        <v>1.09348</v>
      </c>
      <c r="D1240">
        <v>-76.691203999999999</v>
      </c>
      <c r="E1240">
        <v>-2.28111</v>
      </c>
      <c r="G1240">
        <v>-76.691203999999999</v>
      </c>
      <c r="H1240">
        <v>0.75599799999999995</v>
      </c>
    </row>
    <row r="1241" spans="1:8" x14ac:dyDescent="0.25">
      <c r="A1241">
        <v>-76.799728999999999</v>
      </c>
      <c r="B1241">
        <v>1.2210300000000001</v>
      </c>
      <c r="D1241">
        <v>-76.753150000000005</v>
      </c>
      <c r="E1241">
        <v>-2.2197200000000001</v>
      </c>
      <c r="G1241">
        <v>-76.753150000000005</v>
      </c>
      <c r="H1241">
        <v>0.97262199999999999</v>
      </c>
    </row>
    <row r="1242" spans="1:8" x14ac:dyDescent="0.25">
      <c r="A1242">
        <v>-76.861673999999994</v>
      </c>
      <c r="B1242">
        <v>1.4418800000000001</v>
      </c>
      <c r="D1242">
        <v>-76.815095999999997</v>
      </c>
      <c r="E1242">
        <v>-1.9759599999999999</v>
      </c>
      <c r="G1242">
        <v>-76.815095999999997</v>
      </c>
      <c r="H1242">
        <v>1.15707</v>
      </c>
    </row>
    <row r="1243" spans="1:8" x14ac:dyDescent="0.25">
      <c r="A1243">
        <v>-76.92362</v>
      </c>
      <c r="B1243">
        <v>1.7244699999999999</v>
      </c>
      <c r="D1243">
        <v>-76.877041000000006</v>
      </c>
      <c r="E1243">
        <v>-1.5582</v>
      </c>
      <c r="G1243">
        <v>-76.877041000000006</v>
      </c>
      <c r="H1243">
        <v>1.2899099999999999</v>
      </c>
    </row>
    <row r="1244" spans="1:8" x14ac:dyDescent="0.25">
      <c r="A1244">
        <v>-76.985566000000006</v>
      </c>
      <c r="B1244">
        <v>2.02711</v>
      </c>
      <c r="D1244">
        <v>-76.938986999999997</v>
      </c>
      <c r="E1244">
        <v>-0.98968800000000001</v>
      </c>
      <c r="G1244">
        <v>-76.938986999999997</v>
      </c>
      <c r="H1244">
        <v>1.3592200000000001</v>
      </c>
    </row>
    <row r="1245" spans="1:8" x14ac:dyDescent="0.25">
      <c r="A1245">
        <v>-77.047511</v>
      </c>
      <c r="B1245">
        <v>2.3015500000000002</v>
      </c>
      <c r="D1245">
        <v>-77.000932000000006</v>
      </c>
      <c r="E1245">
        <v>-0.30760399999999999</v>
      </c>
      <c r="G1245">
        <v>-77.000932000000006</v>
      </c>
      <c r="H1245">
        <v>1.3619000000000001</v>
      </c>
    </row>
    <row r="1246" spans="1:8" x14ac:dyDescent="0.25">
      <c r="A1246">
        <v>-77.109457000000006</v>
      </c>
      <c r="B1246">
        <v>2.4977499999999999</v>
      </c>
      <c r="D1246">
        <v>-77.062877999999998</v>
      </c>
      <c r="E1246">
        <v>0.44028200000000001</v>
      </c>
      <c r="G1246">
        <v>-77.062877999999998</v>
      </c>
      <c r="H1246">
        <v>1.3035600000000001</v>
      </c>
    </row>
    <row r="1247" spans="1:8" x14ac:dyDescent="0.25">
      <c r="A1247">
        <v>-77.171402999999998</v>
      </c>
      <c r="B1247">
        <v>2.5697899999999998</v>
      </c>
      <c r="D1247">
        <v>-77.124824000000004</v>
      </c>
      <c r="E1247">
        <v>1.2008799999999999</v>
      </c>
      <c r="G1247">
        <v>-77.124824000000004</v>
      </c>
      <c r="H1247">
        <v>1.19703</v>
      </c>
    </row>
    <row r="1248" spans="1:8" x14ac:dyDescent="0.25">
      <c r="A1248">
        <v>-77.233348000000007</v>
      </c>
      <c r="B1248">
        <v>2.4826299999999999</v>
      </c>
      <c r="D1248">
        <v>-77.186768999999998</v>
      </c>
      <c r="E1248">
        <v>1.9220699999999999</v>
      </c>
      <c r="G1248">
        <v>-77.186768999999998</v>
      </c>
      <c r="H1248">
        <v>1.05993</v>
      </c>
    </row>
    <row r="1249" spans="1:8" x14ac:dyDescent="0.25">
      <c r="A1249">
        <v>-77.295293999999998</v>
      </c>
      <c r="B1249">
        <v>2.2185700000000002</v>
      </c>
      <c r="D1249">
        <v>-77.248715000000004</v>
      </c>
      <c r="E1249">
        <v>2.5589</v>
      </c>
      <c r="G1249">
        <v>-77.248715000000004</v>
      </c>
      <c r="H1249">
        <v>0.91168800000000005</v>
      </c>
    </row>
    <row r="1250" spans="1:8" x14ac:dyDescent="0.25">
      <c r="A1250">
        <v>-77.357239000000007</v>
      </c>
      <c r="B1250">
        <v>1.7821400000000001</v>
      </c>
      <c r="D1250">
        <v>-77.310660999999996</v>
      </c>
      <c r="E1250">
        <v>3.0784199999999999</v>
      </c>
      <c r="G1250">
        <v>-77.310660999999996</v>
      </c>
      <c r="H1250">
        <v>0.77067399999999997</v>
      </c>
    </row>
    <row r="1251" spans="1:8" x14ac:dyDescent="0.25">
      <c r="A1251">
        <v>-77.419184999999999</v>
      </c>
      <c r="B1251">
        <v>1.2017899999999999</v>
      </c>
      <c r="D1251">
        <v>-77.372606000000005</v>
      </c>
      <c r="E1251">
        <v>3.4624299999999999</v>
      </c>
      <c r="G1251">
        <v>-77.372606000000005</v>
      </c>
      <c r="H1251">
        <v>0.65180400000000005</v>
      </c>
    </row>
    <row r="1252" spans="1:8" x14ac:dyDescent="0.25">
      <c r="A1252">
        <v>-77.481131000000005</v>
      </c>
      <c r="B1252">
        <v>0.52749999999999997</v>
      </c>
      <c r="D1252">
        <v>-77.434551999999996</v>
      </c>
      <c r="E1252">
        <v>3.70777</v>
      </c>
      <c r="G1252">
        <v>-77.434551999999996</v>
      </c>
      <c r="H1252">
        <v>0.56509200000000004</v>
      </c>
    </row>
    <row r="1253" spans="1:8" x14ac:dyDescent="0.25">
      <c r="A1253">
        <v>-77.543075999999999</v>
      </c>
      <c r="B1253">
        <v>-0.176011</v>
      </c>
      <c r="D1253">
        <v>-77.496497000000005</v>
      </c>
      <c r="E1253">
        <v>3.8241100000000001</v>
      </c>
      <c r="G1253">
        <v>-77.496497000000005</v>
      </c>
      <c r="H1253">
        <v>0.51518299999999995</v>
      </c>
    </row>
    <row r="1254" spans="1:8" x14ac:dyDescent="0.25">
      <c r="A1254">
        <v>-77.605022000000005</v>
      </c>
      <c r="B1254">
        <v>-0.839337</v>
      </c>
      <c r="D1254">
        <v>-77.558442999999997</v>
      </c>
      <c r="E1254">
        <v>3.8301500000000002</v>
      </c>
      <c r="G1254">
        <v>-77.558442999999997</v>
      </c>
      <c r="H1254">
        <v>0.50184799999999996</v>
      </c>
    </row>
    <row r="1255" spans="1:8" x14ac:dyDescent="0.25">
      <c r="A1255">
        <v>-77.666967999999997</v>
      </c>
      <c r="B1255">
        <v>-1.3999699999999999</v>
      </c>
      <c r="D1255">
        <v>-77.620389000000003</v>
      </c>
      <c r="E1255">
        <v>3.74892</v>
      </c>
      <c r="G1255">
        <v>-77.620389000000003</v>
      </c>
      <c r="H1255">
        <v>0.521235</v>
      </c>
    </row>
    <row r="1256" spans="1:8" x14ac:dyDescent="0.25">
      <c r="A1256">
        <v>-77.728913000000006</v>
      </c>
      <c r="B1256">
        <v>-1.81273</v>
      </c>
      <c r="D1256">
        <v>-77.682333999999997</v>
      </c>
      <c r="E1256">
        <v>3.6032299999999999</v>
      </c>
      <c r="G1256">
        <v>-77.682333999999997</v>
      </c>
      <c r="H1256">
        <v>0.56745999999999996</v>
      </c>
    </row>
    <row r="1257" spans="1:8" x14ac:dyDescent="0.25">
      <c r="A1257">
        <v>-77.790858999999998</v>
      </c>
      <c r="B1257">
        <v>-2.0567899999999999</v>
      </c>
      <c r="D1257">
        <v>-77.744280000000003</v>
      </c>
      <c r="E1257">
        <v>3.41215</v>
      </c>
      <c r="G1257">
        <v>-77.744280000000003</v>
      </c>
      <c r="H1257">
        <v>0.63416600000000001</v>
      </c>
    </row>
    <row r="1258" spans="1:8" x14ac:dyDescent="0.25">
      <c r="A1258">
        <v>-77.852805000000004</v>
      </c>
      <c r="B1258">
        <v>-2.1375700000000002</v>
      </c>
      <c r="D1258">
        <v>-77.806225999999995</v>
      </c>
      <c r="E1258">
        <v>3.1889400000000001</v>
      </c>
      <c r="G1258">
        <v>-77.806225999999995</v>
      </c>
      <c r="H1258">
        <v>0.71571799999999997</v>
      </c>
    </row>
    <row r="1259" spans="1:8" x14ac:dyDescent="0.25">
      <c r="A1259">
        <v>-77.914749999999998</v>
      </c>
      <c r="B1259">
        <v>-2.0834700000000002</v>
      </c>
      <c r="D1259">
        <v>-77.868171000000004</v>
      </c>
      <c r="E1259">
        <v>2.9405700000000001</v>
      </c>
      <c r="G1259">
        <v>-77.868171000000004</v>
      </c>
      <c r="H1259">
        <v>0.80781000000000003</v>
      </c>
    </row>
    <row r="1260" spans="1:8" x14ac:dyDescent="0.25">
      <c r="A1260">
        <v>-77.976696000000004</v>
      </c>
      <c r="B1260">
        <v>-1.93831</v>
      </c>
      <c r="D1260">
        <v>-77.930116999999996</v>
      </c>
      <c r="E1260">
        <v>2.6686899999999998</v>
      </c>
      <c r="G1260">
        <v>-77.930116999999996</v>
      </c>
      <c r="H1260">
        <v>0.90739899999999996</v>
      </c>
    </row>
    <row r="1261" spans="1:8" x14ac:dyDescent="0.25">
      <c r="A1261">
        <v>-78.038640999999998</v>
      </c>
      <c r="B1261">
        <v>-1.7519400000000001</v>
      </c>
      <c r="D1261">
        <v>-77.992062000000004</v>
      </c>
      <c r="E1261">
        <v>2.37148</v>
      </c>
      <c r="G1261">
        <v>-77.992062000000004</v>
      </c>
      <c r="H1261">
        <v>1.0121100000000001</v>
      </c>
    </row>
    <row r="1262" spans="1:8" x14ac:dyDescent="0.25">
      <c r="A1262">
        <v>-78.100587000000004</v>
      </c>
      <c r="B1262">
        <v>-1.57138</v>
      </c>
      <c r="D1262">
        <v>-78.054007999999996</v>
      </c>
      <c r="E1262">
        <v>2.0459399999999999</v>
      </c>
      <c r="G1262">
        <v>-78.054007999999996</v>
      </c>
      <c r="H1262">
        <v>1.1193299999999999</v>
      </c>
    </row>
    <row r="1263" spans="1:8" x14ac:dyDescent="0.25">
      <c r="A1263">
        <v>-78.162532999999996</v>
      </c>
      <c r="B1263">
        <v>-1.4348799999999999</v>
      </c>
      <c r="D1263">
        <v>-78.115954000000002</v>
      </c>
      <c r="E1263">
        <v>1.69001</v>
      </c>
      <c r="G1263">
        <v>-78.115954000000002</v>
      </c>
      <c r="H1263">
        <v>1.22532</v>
      </c>
    </row>
    <row r="1264" spans="1:8" x14ac:dyDescent="0.25">
      <c r="A1264">
        <v>-78.224478000000005</v>
      </c>
      <c r="B1264">
        <v>-1.3696999999999999</v>
      </c>
      <c r="D1264">
        <v>-78.177898999999996</v>
      </c>
      <c r="E1264">
        <v>1.3042100000000001</v>
      </c>
      <c r="G1264">
        <v>-78.177898999999996</v>
      </c>
      <c r="H1264">
        <v>1.3247</v>
      </c>
    </row>
    <row r="1265" spans="1:8" x14ac:dyDescent="0.25">
      <c r="A1265">
        <v>-78.286423999999997</v>
      </c>
      <c r="B1265">
        <v>-1.3933800000000001</v>
      </c>
      <c r="D1265">
        <v>-78.239845000000003</v>
      </c>
      <c r="E1265">
        <v>0.89266500000000004</v>
      </c>
      <c r="G1265">
        <v>-78.239845000000003</v>
      </c>
      <c r="H1265">
        <v>1.41049</v>
      </c>
    </row>
    <row r="1266" spans="1:8" x14ac:dyDescent="0.25">
      <c r="A1266">
        <v>-78.348370000000003</v>
      </c>
      <c r="B1266">
        <v>-1.51661</v>
      </c>
      <c r="D1266">
        <v>-78.301790999999994</v>
      </c>
      <c r="E1266">
        <v>0.46330399999999999</v>
      </c>
      <c r="G1266">
        <v>-78.301790999999994</v>
      </c>
      <c r="H1266">
        <v>1.4747699999999999</v>
      </c>
    </row>
    <row r="1267" spans="1:8" x14ac:dyDescent="0.25">
      <c r="A1267">
        <v>-78.410314999999997</v>
      </c>
      <c r="B1267">
        <v>-1.7458199999999999</v>
      </c>
      <c r="D1267">
        <v>-78.363736000000003</v>
      </c>
      <c r="E1267">
        <v>2.7623999999999999E-2</v>
      </c>
      <c r="G1267">
        <v>-78.363736000000003</v>
      </c>
      <c r="H1267">
        <v>1.50997</v>
      </c>
    </row>
    <row r="1268" spans="1:8" x14ac:dyDescent="0.25">
      <c r="A1268">
        <v>-78.472261000000003</v>
      </c>
      <c r="B1268">
        <v>-2.08324</v>
      </c>
      <c r="D1268">
        <v>-78.425681999999995</v>
      </c>
      <c r="E1268">
        <v>-0.400059</v>
      </c>
      <c r="G1268">
        <v>-78.425681999999995</v>
      </c>
      <c r="H1268">
        <v>1.5103800000000001</v>
      </c>
    </row>
    <row r="1269" spans="1:8" x14ac:dyDescent="0.25">
      <c r="A1269">
        <v>-78.534205999999998</v>
      </c>
      <c r="B1269">
        <v>-2.5238900000000002</v>
      </c>
      <c r="D1269">
        <v>-78.487628000000001</v>
      </c>
      <c r="E1269">
        <v>-0.80365399999999998</v>
      </c>
      <c r="G1269">
        <v>-78.487628000000001</v>
      </c>
      <c r="H1269">
        <v>1.47366</v>
      </c>
    </row>
    <row r="1270" spans="1:8" x14ac:dyDescent="0.25">
      <c r="A1270">
        <v>-78.596152000000004</v>
      </c>
      <c r="B1270">
        <v>-3.0499700000000001</v>
      </c>
      <c r="D1270">
        <v>-78.549572999999995</v>
      </c>
      <c r="E1270">
        <v>-1.16652</v>
      </c>
      <c r="G1270">
        <v>-78.549572999999995</v>
      </c>
      <c r="H1270">
        <v>1.4017900000000001</v>
      </c>
    </row>
    <row r="1271" spans="1:8" x14ac:dyDescent="0.25">
      <c r="A1271">
        <v>-78.658097999999995</v>
      </c>
      <c r="B1271">
        <v>-3.62521</v>
      </c>
      <c r="D1271">
        <v>-78.611519000000001</v>
      </c>
      <c r="E1271">
        <v>-1.4728600000000001</v>
      </c>
      <c r="G1271">
        <v>-78.611519000000001</v>
      </c>
      <c r="H1271">
        <v>1.30145</v>
      </c>
    </row>
    <row r="1272" spans="1:8" x14ac:dyDescent="0.25">
      <c r="A1272">
        <v>-78.720043000000004</v>
      </c>
      <c r="B1272">
        <v>-4.1916500000000001</v>
      </c>
      <c r="D1272">
        <v>-78.673463999999996</v>
      </c>
      <c r="E1272">
        <v>-1.7091499999999999</v>
      </c>
      <c r="G1272">
        <v>-78.673463999999996</v>
      </c>
      <c r="H1272">
        <v>1.1833899999999999</v>
      </c>
    </row>
    <row r="1273" spans="1:8" x14ac:dyDescent="0.25">
      <c r="A1273">
        <v>-78.781988999999996</v>
      </c>
      <c r="B1273">
        <v>-4.6719400000000002</v>
      </c>
      <c r="D1273">
        <v>-78.735410000000002</v>
      </c>
      <c r="E1273">
        <v>-1.8656999999999999</v>
      </c>
      <c r="G1273">
        <v>-78.735410000000002</v>
      </c>
      <c r="H1273">
        <v>1.06107</v>
      </c>
    </row>
    <row r="1274" spans="1:8" x14ac:dyDescent="0.25">
      <c r="A1274">
        <v>-78.843935000000002</v>
      </c>
      <c r="B1274">
        <v>-4.9782099999999998</v>
      </c>
      <c r="D1274">
        <v>-78.797355999999994</v>
      </c>
      <c r="E1274">
        <v>-1.9379599999999999</v>
      </c>
      <c r="G1274">
        <v>-78.797355999999994</v>
      </c>
      <c r="H1274">
        <v>0.948716</v>
      </c>
    </row>
    <row r="1275" spans="1:8" x14ac:dyDescent="0.25">
      <c r="A1275">
        <v>-78.905879999999996</v>
      </c>
      <c r="B1275">
        <v>-5.0269899999999996</v>
      </c>
      <c r="D1275">
        <v>-78.859301000000002</v>
      </c>
      <c r="E1275">
        <v>-1.9275100000000001</v>
      </c>
      <c r="G1275">
        <v>-78.859301000000002</v>
      </c>
      <c r="H1275">
        <v>0.85927699999999996</v>
      </c>
    </row>
    <row r="1276" spans="1:8" x14ac:dyDescent="0.25">
      <c r="A1276">
        <v>-78.967826000000002</v>
      </c>
      <c r="B1276">
        <v>-4.7573400000000001</v>
      </c>
      <c r="D1276">
        <v>-78.921246999999994</v>
      </c>
      <c r="E1276">
        <v>-1.84246</v>
      </c>
      <c r="G1276">
        <v>-78.921246999999994</v>
      </c>
      <c r="H1276">
        <v>0.80261800000000005</v>
      </c>
    </row>
    <row r="1277" spans="1:8" x14ac:dyDescent="0.25">
      <c r="A1277">
        <v>-79.029770999999997</v>
      </c>
      <c r="B1277">
        <v>-4.14785</v>
      </c>
      <c r="D1277">
        <v>-78.983193</v>
      </c>
      <c r="E1277">
        <v>-1.6970099999999999</v>
      </c>
      <c r="G1277">
        <v>-78.983193</v>
      </c>
      <c r="H1277">
        <v>0.78430800000000001</v>
      </c>
    </row>
    <row r="1278" spans="1:8" x14ac:dyDescent="0.25">
      <c r="A1278">
        <v>-79.091717000000003</v>
      </c>
      <c r="B1278">
        <v>-3.2279</v>
      </c>
      <c r="D1278">
        <v>-79.045137999999994</v>
      </c>
      <c r="E1278">
        <v>-1.51004</v>
      </c>
      <c r="G1278">
        <v>-79.045137999999994</v>
      </c>
      <c r="H1278">
        <v>0.80527400000000005</v>
      </c>
    </row>
    <row r="1279" spans="1:8" x14ac:dyDescent="0.25">
      <c r="A1279">
        <v>-79.153662999999995</v>
      </c>
      <c r="B1279">
        <v>-2.07945</v>
      </c>
      <c r="D1279">
        <v>-79.107084</v>
      </c>
      <c r="E1279">
        <v>-1.30287</v>
      </c>
      <c r="G1279">
        <v>-79.107084</v>
      </c>
      <c r="H1279">
        <v>0.86220399999999997</v>
      </c>
    </row>
    <row r="1280" spans="1:8" x14ac:dyDescent="0.25">
      <c r="A1280">
        <v>-79.215608000000003</v>
      </c>
      <c r="B1280">
        <v>-0.82774800000000004</v>
      </c>
      <c r="D1280">
        <v>-79.169028999999995</v>
      </c>
      <c r="E1280">
        <v>-1.0963499999999999</v>
      </c>
      <c r="G1280">
        <v>-79.169028999999995</v>
      </c>
      <c r="H1280">
        <v>0.94858200000000004</v>
      </c>
    </row>
    <row r="1281" spans="1:8" x14ac:dyDescent="0.25">
      <c r="A1281">
        <v>-79.277553999999995</v>
      </c>
      <c r="B1281">
        <v>0.37764399999999998</v>
      </c>
      <c r="D1281">
        <v>-79.230975000000001</v>
      </c>
      <c r="E1281">
        <v>-0.90777799999999997</v>
      </c>
      <c r="G1281">
        <v>-79.230975000000001</v>
      </c>
      <c r="H1281">
        <v>1.05599</v>
      </c>
    </row>
    <row r="1282" spans="1:8" x14ac:dyDescent="0.25">
      <c r="A1282">
        <v>-79.339500000000001</v>
      </c>
      <c r="B1282">
        <v>1.3880699999999999</v>
      </c>
      <c r="D1282">
        <v>-79.292921000000007</v>
      </c>
      <c r="E1282">
        <v>-0.748201</v>
      </c>
      <c r="G1282">
        <v>-79.292921000000007</v>
      </c>
      <c r="H1282">
        <v>1.1753400000000001</v>
      </c>
    </row>
    <row r="1283" spans="1:8" x14ac:dyDescent="0.25">
      <c r="A1283">
        <v>-79.401444999999995</v>
      </c>
      <c r="B1283">
        <v>2.0815800000000002</v>
      </c>
      <c r="D1283">
        <v>-79.354866000000001</v>
      </c>
      <c r="E1283">
        <v>-0.62053499999999995</v>
      </c>
      <c r="G1283">
        <v>-79.354866000000001</v>
      </c>
      <c r="H1283">
        <v>1.2978400000000001</v>
      </c>
    </row>
    <row r="1284" spans="1:8" x14ac:dyDescent="0.25">
      <c r="A1284">
        <v>-79.463391000000001</v>
      </c>
      <c r="B1284">
        <v>2.3838699999999999</v>
      </c>
      <c r="D1284">
        <v>-79.416811999999993</v>
      </c>
      <c r="E1284">
        <v>-0.51901600000000003</v>
      </c>
      <c r="G1284">
        <v>-79.416811999999993</v>
      </c>
      <c r="H1284">
        <v>1.4153899999999999</v>
      </c>
    </row>
    <row r="1285" spans="1:8" x14ac:dyDescent="0.25">
      <c r="A1285">
        <v>-79.525335999999996</v>
      </c>
      <c r="B1285">
        <v>2.27983</v>
      </c>
      <c r="D1285">
        <v>-79.478757999999999</v>
      </c>
      <c r="E1285">
        <v>-0.43006499999999998</v>
      </c>
      <c r="G1285">
        <v>-79.478757999999999</v>
      </c>
      <c r="H1285">
        <v>1.52067</v>
      </c>
    </row>
    <row r="1286" spans="1:8" x14ac:dyDescent="0.25">
      <c r="A1286">
        <v>-79.587282000000002</v>
      </c>
      <c r="B1286">
        <v>1.8136399999999999</v>
      </c>
      <c r="D1286">
        <v>-79.540702999999993</v>
      </c>
      <c r="E1286">
        <v>-0.33452700000000002</v>
      </c>
      <c r="G1286">
        <v>-79.540702999999993</v>
      </c>
      <c r="H1286">
        <v>1.6069500000000001</v>
      </c>
    </row>
    <row r="1287" spans="1:8" x14ac:dyDescent="0.25">
      <c r="A1287">
        <v>-79.649227999999994</v>
      </c>
      <c r="B1287">
        <v>1.0778700000000001</v>
      </c>
      <c r="D1287">
        <v>-79.602649</v>
      </c>
      <c r="E1287">
        <v>-0.210839</v>
      </c>
      <c r="G1287">
        <v>-79.602649</v>
      </c>
      <c r="H1287">
        <v>1.6679299999999999</v>
      </c>
    </row>
    <row r="1288" spans="1:8" x14ac:dyDescent="0.25">
      <c r="A1288">
        <v>-79.711173000000002</v>
      </c>
      <c r="B1288">
        <v>0.194686</v>
      </c>
      <c r="D1288">
        <v>-79.664593999999994</v>
      </c>
      <c r="E1288">
        <v>-3.8684000000000003E-2</v>
      </c>
      <c r="G1288">
        <v>-79.664593999999994</v>
      </c>
      <c r="H1288">
        <v>1.6978800000000001</v>
      </c>
    </row>
    <row r="1289" spans="1:8" x14ac:dyDescent="0.25">
      <c r="A1289">
        <v>-79.773118999999994</v>
      </c>
      <c r="B1289">
        <v>-0.70648699999999998</v>
      </c>
      <c r="D1289">
        <v>-79.72654</v>
      </c>
      <c r="E1289">
        <v>0.197577</v>
      </c>
      <c r="G1289">
        <v>-79.72654</v>
      </c>
      <c r="H1289">
        <v>1.6921299999999999</v>
      </c>
    </row>
    <row r="1290" spans="1:8" x14ac:dyDescent="0.25">
      <c r="A1290">
        <v>-79.835065</v>
      </c>
      <c r="B1290">
        <v>-1.51017</v>
      </c>
      <c r="D1290">
        <v>-79.788486000000006</v>
      </c>
      <c r="E1290">
        <v>0.50619000000000003</v>
      </c>
      <c r="G1290">
        <v>-79.788486000000006</v>
      </c>
      <c r="H1290">
        <v>1.6478699999999999</v>
      </c>
    </row>
    <row r="1291" spans="1:8" x14ac:dyDescent="0.25">
      <c r="A1291">
        <v>-79.897009999999995</v>
      </c>
      <c r="B1291">
        <v>-2.13117</v>
      </c>
      <c r="D1291">
        <v>-79.850431</v>
      </c>
      <c r="E1291">
        <v>0.88640099999999999</v>
      </c>
      <c r="G1291">
        <v>-79.850431</v>
      </c>
      <c r="H1291">
        <v>1.56515</v>
      </c>
    </row>
    <row r="1292" spans="1:8" x14ac:dyDescent="0.25">
      <c r="A1292">
        <v>-79.958956000000001</v>
      </c>
      <c r="B1292">
        <v>-2.5239699999999998</v>
      </c>
      <c r="D1292">
        <v>-79.912377000000006</v>
      </c>
      <c r="E1292">
        <v>1.3281499999999999</v>
      </c>
      <c r="G1292">
        <v>-79.912377000000006</v>
      </c>
      <c r="H1292">
        <v>1.4476199999999999</v>
      </c>
    </row>
    <row r="1293" spans="1:8" x14ac:dyDescent="0.25">
      <c r="A1293">
        <v>-80.020900999999995</v>
      </c>
      <c r="B1293">
        <v>-2.68493</v>
      </c>
      <c r="D1293">
        <v>-79.974322999999998</v>
      </c>
      <c r="E1293">
        <v>1.8129900000000001</v>
      </c>
      <c r="G1293">
        <v>-79.974322999999998</v>
      </c>
      <c r="H1293">
        <v>1.30284</v>
      </c>
    </row>
    <row r="1294" spans="1:8" x14ac:dyDescent="0.25">
      <c r="A1294">
        <v>-80.082847000000001</v>
      </c>
      <c r="B1294">
        <v>-2.64846</v>
      </c>
      <c r="D1294">
        <v>-80.036268000000007</v>
      </c>
      <c r="E1294">
        <v>2.3161100000000001</v>
      </c>
      <c r="G1294">
        <v>-80.036268000000007</v>
      </c>
      <c r="H1294">
        <v>1.14185</v>
      </c>
    </row>
    <row r="1295" spans="1:8" x14ac:dyDescent="0.25">
      <c r="A1295">
        <v>-80.144793000000007</v>
      </c>
      <c r="B1295">
        <v>-2.4790800000000002</v>
      </c>
      <c r="D1295">
        <v>-80.098213999999999</v>
      </c>
      <c r="E1295">
        <v>2.8090600000000001</v>
      </c>
      <c r="G1295">
        <v>-80.098213999999999</v>
      </c>
      <c r="H1295">
        <v>0.97807200000000005</v>
      </c>
    </row>
    <row r="1296" spans="1:8" x14ac:dyDescent="0.25">
      <c r="A1296">
        <v>-80.206738000000001</v>
      </c>
      <c r="B1296">
        <v>-2.2611699999999999</v>
      </c>
      <c r="D1296">
        <v>-80.160158999999993</v>
      </c>
      <c r="E1296">
        <v>3.2630300000000001</v>
      </c>
      <c r="G1296">
        <v>-80.160158999999993</v>
      </c>
      <c r="H1296">
        <v>0.82558399999999998</v>
      </c>
    </row>
    <row r="1297" spans="1:8" x14ac:dyDescent="0.25">
      <c r="A1297">
        <v>-80.268683999999993</v>
      </c>
      <c r="B1297">
        <v>-2.0878800000000002</v>
      </c>
      <c r="D1297">
        <v>-80.222104999999999</v>
      </c>
      <c r="E1297">
        <v>3.6522600000000001</v>
      </c>
      <c r="G1297">
        <v>-80.222104999999999</v>
      </c>
      <c r="H1297">
        <v>0.69712099999999999</v>
      </c>
    </row>
    <row r="1298" spans="1:8" x14ac:dyDescent="0.25">
      <c r="A1298">
        <v>-80.330629999999999</v>
      </c>
      <c r="B1298">
        <v>-2.0497100000000001</v>
      </c>
      <c r="D1298">
        <v>-80.284051000000005</v>
      </c>
      <c r="E1298">
        <v>3.9573299999999998</v>
      </c>
      <c r="G1298">
        <v>-80.284051000000005</v>
      </c>
      <c r="H1298">
        <v>0.60228199999999998</v>
      </c>
    </row>
    <row r="1299" spans="1:8" x14ac:dyDescent="0.25">
      <c r="A1299">
        <v>-80.392574999999994</v>
      </c>
      <c r="B1299">
        <v>-2.2233399999999999</v>
      </c>
      <c r="D1299">
        <v>-80.345996</v>
      </c>
      <c r="E1299">
        <v>4.1680400000000004</v>
      </c>
      <c r="G1299">
        <v>-80.345996</v>
      </c>
      <c r="H1299">
        <v>0.54623699999999997</v>
      </c>
    </row>
    <row r="1300" spans="1:8" x14ac:dyDescent="0.25">
      <c r="A1300">
        <v>-80.454521</v>
      </c>
      <c r="B1300">
        <v>-2.6608499999999999</v>
      </c>
      <c r="D1300">
        <v>-80.407942000000006</v>
      </c>
      <c r="E1300">
        <v>4.2854400000000004</v>
      </c>
      <c r="G1300">
        <v>-80.407942000000006</v>
      </c>
      <c r="H1300">
        <v>0.52923699999999996</v>
      </c>
    </row>
    <row r="1301" spans="1:8" x14ac:dyDescent="0.25">
      <c r="A1301">
        <v>-80.516465999999994</v>
      </c>
      <c r="B1301">
        <v>-3.3805200000000002</v>
      </c>
      <c r="D1301">
        <v>-80.469887999999997</v>
      </c>
      <c r="E1301">
        <v>4.3227399999999996</v>
      </c>
      <c r="G1301">
        <v>-80.469887999999997</v>
      </c>
      <c r="H1301">
        <v>0.54700599999999999</v>
      </c>
    </row>
    <row r="1302" spans="1:8" x14ac:dyDescent="0.25">
      <c r="A1302">
        <v>-80.578412</v>
      </c>
      <c r="B1302">
        <v>-4.3604500000000002</v>
      </c>
      <c r="D1302">
        <v>-80.531833000000006</v>
      </c>
      <c r="E1302">
        <v>4.3044200000000004</v>
      </c>
      <c r="G1302">
        <v>-80.531833000000006</v>
      </c>
      <c r="H1302">
        <v>0.59184199999999998</v>
      </c>
    </row>
    <row r="1303" spans="1:8" x14ac:dyDescent="0.25">
      <c r="A1303">
        <v>-80.640358000000006</v>
      </c>
      <c r="B1303">
        <v>-5.5370299999999997</v>
      </c>
      <c r="D1303">
        <v>-80.593778999999998</v>
      </c>
      <c r="E1303">
        <v>4.2636200000000004</v>
      </c>
      <c r="G1303">
        <v>-80.593778999999998</v>
      </c>
      <c r="H1303">
        <v>0.65423299999999995</v>
      </c>
    </row>
    <row r="1304" spans="1:8" x14ac:dyDescent="0.25">
      <c r="A1304">
        <v>-80.702303000000001</v>
      </c>
      <c r="B1304">
        <v>-6.8096500000000004</v>
      </c>
      <c r="D1304">
        <v>-80.655724000000006</v>
      </c>
      <c r="E1304">
        <v>4.2375699999999998</v>
      </c>
      <c r="G1304">
        <v>-80.655724000000006</v>
      </c>
      <c r="H1304">
        <v>0.72452000000000005</v>
      </c>
    </row>
    <row r="1305" spans="1:8" x14ac:dyDescent="0.25">
      <c r="A1305">
        <v>-80.764249000000007</v>
      </c>
      <c r="B1305">
        <v>-8.0524000000000004</v>
      </c>
      <c r="D1305">
        <v>-80.717669999999998</v>
      </c>
      <c r="E1305">
        <v>4.2615600000000002</v>
      </c>
      <c r="G1305">
        <v>-80.717669999999998</v>
      </c>
      <c r="H1305">
        <v>0.794323</v>
      </c>
    </row>
    <row r="1306" spans="1:8" x14ac:dyDescent="0.25">
      <c r="A1306">
        <v>-80.826194999999998</v>
      </c>
      <c r="B1306">
        <v>-9.1316900000000008</v>
      </c>
      <c r="D1306">
        <v>-80.779616000000004</v>
      </c>
      <c r="E1306">
        <v>4.36226</v>
      </c>
      <c r="G1306">
        <v>-80.779616000000004</v>
      </c>
      <c r="H1306">
        <v>0.85750199999999999</v>
      </c>
    </row>
    <row r="1307" spans="1:8" x14ac:dyDescent="0.25">
      <c r="A1307">
        <v>-80.888140000000007</v>
      </c>
      <c r="B1307">
        <v>-9.9272799999999997</v>
      </c>
      <c r="D1307">
        <v>-80.841560999999999</v>
      </c>
      <c r="E1307">
        <v>4.5515999999999996</v>
      </c>
      <c r="G1307">
        <v>-80.841560999999999</v>
      </c>
      <c r="H1307">
        <v>0.91052599999999995</v>
      </c>
    </row>
    <row r="1308" spans="1:8" x14ac:dyDescent="0.25">
      <c r="A1308">
        <v>-80.950085999999999</v>
      </c>
      <c r="B1308">
        <v>-10.3528</v>
      </c>
      <c r="D1308">
        <v>-80.903507000000005</v>
      </c>
      <c r="E1308">
        <v>4.8224299999999998</v>
      </c>
      <c r="G1308">
        <v>-80.903507000000005</v>
      </c>
      <c r="H1308">
        <v>0.95233599999999996</v>
      </c>
    </row>
    <row r="1309" spans="1:8" x14ac:dyDescent="0.25">
      <c r="A1309">
        <v>-81.012032000000005</v>
      </c>
      <c r="B1309">
        <v>-10.371499999999999</v>
      </c>
      <c r="D1309">
        <v>-80.965452999999997</v>
      </c>
      <c r="E1309">
        <v>5.1473500000000003</v>
      </c>
      <c r="G1309">
        <v>-80.965452999999997</v>
      </c>
      <c r="H1309">
        <v>0.98384199999999999</v>
      </c>
    </row>
    <row r="1310" spans="1:8" x14ac:dyDescent="0.25">
      <c r="A1310">
        <v>-81.073976999999999</v>
      </c>
      <c r="B1310">
        <v>-10.004</v>
      </c>
      <c r="D1310">
        <v>-81.027398000000005</v>
      </c>
      <c r="E1310">
        <v>5.4811800000000002</v>
      </c>
      <c r="G1310">
        <v>-81.027398000000005</v>
      </c>
      <c r="H1310">
        <v>1.00729</v>
      </c>
    </row>
    <row r="1311" spans="1:8" x14ac:dyDescent="0.25">
      <c r="A1311">
        <v>-81.135923000000005</v>
      </c>
      <c r="B1311">
        <v>-9.3254199999999994</v>
      </c>
      <c r="D1311">
        <v>-81.089343999999997</v>
      </c>
      <c r="E1311">
        <v>5.7672499999999998</v>
      </c>
      <c r="G1311">
        <v>-81.089343999999997</v>
      </c>
      <c r="H1311">
        <v>1.02562</v>
      </c>
    </row>
    <row r="1312" spans="1:8" x14ac:dyDescent="0.25">
      <c r="A1312">
        <v>-81.197868</v>
      </c>
      <c r="B1312">
        <v>-8.4529700000000005</v>
      </c>
      <c r="D1312">
        <v>-81.151289000000006</v>
      </c>
      <c r="E1312">
        <v>5.9465000000000003</v>
      </c>
      <c r="G1312">
        <v>-81.151289000000006</v>
      </c>
      <c r="H1312">
        <v>1.04203</v>
      </c>
    </row>
    <row r="1313" spans="1:8" x14ac:dyDescent="0.25">
      <c r="A1313">
        <v>-81.259814000000006</v>
      </c>
      <c r="B1313">
        <v>-7.5265599999999999</v>
      </c>
      <c r="D1313">
        <v>-81.213234999999997</v>
      </c>
      <c r="E1313">
        <v>5.9680200000000001</v>
      </c>
      <c r="G1313">
        <v>-81.213234999999997</v>
      </c>
      <c r="H1313">
        <v>1.0595300000000001</v>
      </c>
    </row>
    <row r="1314" spans="1:8" x14ac:dyDescent="0.25">
      <c r="A1314">
        <v>-81.321759999999998</v>
      </c>
      <c r="B1314">
        <v>-6.6859299999999999</v>
      </c>
      <c r="D1314">
        <v>-81.275181000000003</v>
      </c>
      <c r="E1314">
        <v>5.7987000000000002</v>
      </c>
      <c r="G1314">
        <v>-81.275181000000003</v>
      </c>
      <c r="H1314">
        <v>1.0807500000000001</v>
      </c>
    </row>
    <row r="1315" spans="1:8" x14ac:dyDescent="0.25">
      <c r="A1315">
        <v>-81.383705000000006</v>
      </c>
      <c r="B1315">
        <v>-6.0494300000000001</v>
      </c>
      <c r="D1315">
        <v>-81.337125999999998</v>
      </c>
      <c r="E1315">
        <v>5.4302900000000003</v>
      </c>
      <c r="G1315">
        <v>-81.337125999999998</v>
      </c>
      <c r="H1315">
        <v>1.1076900000000001</v>
      </c>
    </row>
    <row r="1316" spans="1:8" x14ac:dyDescent="0.25">
      <c r="A1316">
        <v>-81.445650999999998</v>
      </c>
      <c r="B1316">
        <v>-5.6981400000000004</v>
      </c>
      <c r="D1316">
        <v>-81.399072000000004</v>
      </c>
      <c r="E1316">
        <v>4.8819699999999999</v>
      </c>
      <c r="G1316">
        <v>-81.399072000000004</v>
      </c>
      <c r="H1316">
        <v>1.14144</v>
      </c>
    </row>
    <row r="1317" spans="1:8" x14ac:dyDescent="0.25">
      <c r="A1317">
        <v>-81.507597000000004</v>
      </c>
      <c r="B1317">
        <v>-5.6675800000000001</v>
      </c>
      <c r="D1317">
        <v>-81.461017999999996</v>
      </c>
      <c r="E1317">
        <v>4.1980500000000003</v>
      </c>
      <c r="G1317">
        <v>-81.461017999999996</v>
      </c>
      <c r="H1317">
        <v>1.1819299999999999</v>
      </c>
    </row>
    <row r="1318" spans="1:8" x14ac:dyDescent="0.25">
      <c r="A1318">
        <v>-81.569541999999998</v>
      </c>
      <c r="B1318">
        <v>-5.9472699999999996</v>
      </c>
      <c r="D1318">
        <v>-81.522963000000004</v>
      </c>
      <c r="E1318">
        <v>3.4408300000000001</v>
      </c>
      <c r="G1318">
        <v>-81.522963000000004</v>
      </c>
      <c r="H1318">
        <v>1.2277199999999999</v>
      </c>
    </row>
    <row r="1319" spans="1:8" x14ac:dyDescent="0.25">
      <c r="A1319">
        <v>-81.631488000000004</v>
      </c>
      <c r="B1319">
        <v>-6.4866799999999998</v>
      </c>
      <c r="D1319">
        <v>-81.584908999999996</v>
      </c>
      <c r="E1319">
        <v>2.6803400000000002</v>
      </c>
      <c r="G1319">
        <v>-81.584908999999996</v>
      </c>
      <c r="H1319">
        <v>1.27586</v>
      </c>
    </row>
    <row r="1320" spans="1:8" x14ac:dyDescent="0.25">
      <c r="A1320">
        <v>-81.693432999999999</v>
      </c>
      <c r="B1320">
        <v>-7.2051100000000003</v>
      </c>
      <c r="D1320">
        <v>-81.646854000000005</v>
      </c>
      <c r="E1320">
        <v>1.98278</v>
      </c>
      <c r="G1320">
        <v>-81.646854000000005</v>
      </c>
      <c r="H1320">
        <v>1.3221000000000001</v>
      </c>
    </row>
    <row r="1321" spans="1:8" x14ac:dyDescent="0.25">
      <c r="A1321">
        <v>-81.755379000000005</v>
      </c>
      <c r="B1321">
        <v>-8.0028299999999994</v>
      </c>
      <c r="D1321">
        <v>-81.708799999999997</v>
      </c>
      <c r="E1321">
        <v>1.4000600000000001</v>
      </c>
      <c r="G1321">
        <v>-81.708799999999997</v>
      </c>
      <c r="H1321">
        <v>1.3612899999999999</v>
      </c>
    </row>
    <row r="1322" spans="1:8" x14ac:dyDescent="0.25">
      <c r="A1322">
        <v>-81.817324999999997</v>
      </c>
      <c r="B1322">
        <v>-8.7714200000000009</v>
      </c>
      <c r="D1322">
        <v>-81.770746000000003</v>
      </c>
      <c r="E1322">
        <v>0.96256200000000003</v>
      </c>
      <c r="G1322">
        <v>-81.770746000000003</v>
      </c>
      <c r="H1322">
        <v>1.3880699999999999</v>
      </c>
    </row>
    <row r="1323" spans="1:8" x14ac:dyDescent="0.25">
      <c r="A1323">
        <v>-81.879270000000005</v>
      </c>
      <c r="B1323">
        <v>-9.4027200000000004</v>
      </c>
      <c r="D1323">
        <v>-81.832690999999997</v>
      </c>
      <c r="E1323">
        <v>0.67624099999999998</v>
      </c>
      <c r="G1323">
        <v>-81.832690999999997</v>
      </c>
      <c r="H1323">
        <v>1.3976999999999999</v>
      </c>
    </row>
    <row r="1324" spans="1:8" x14ac:dyDescent="0.25">
      <c r="A1324">
        <v>-81.941215999999997</v>
      </c>
      <c r="B1324">
        <v>-9.7964599999999997</v>
      </c>
      <c r="D1324">
        <v>-81.894637000000003</v>
      </c>
      <c r="E1324">
        <v>0.52448099999999998</v>
      </c>
      <c r="G1324">
        <v>-81.894637000000003</v>
      </c>
      <c r="H1324">
        <v>1.3868499999999999</v>
      </c>
    </row>
    <row r="1325" spans="1:8" x14ac:dyDescent="0.25">
      <c r="A1325">
        <v>-82.003162000000003</v>
      </c>
      <c r="B1325">
        <v>-9.8673800000000007</v>
      </c>
      <c r="D1325">
        <v>-81.956582999999995</v>
      </c>
      <c r="E1325">
        <v>0.47392000000000001</v>
      </c>
      <c r="G1325">
        <v>-81.956582999999995</v>
      </c>
      <c r="H1325">
        <v>1.35426</v>
      </c>
    </row>
    <row r="1326" spans="1:8" x14ac:dyDescent="0.25">
      <c r="A1326">
        <v>-82.065106999999998</v>
      </c>
      <c r="B1326">
        <v>-9.5526400000000002</v>
      </c>
      <c r="D1326">
        <v>-82.018528000000003</v>
      </c>
      <c r="E1326">
        <v>0.48273300000000002</v>
      </c>
      <c r="G1326">
        <v>-82.018528000000003</v>
      </c>
      <c r="H1326">
        <v>1.3010699999999999</v>
      </c>
    </row>
    <row r="1327" spans="1:8" x14ac:dyDescent="0.25">
      <c r="A1327">
        <v>-82.127053000000004</v>
      </c>
      <c r="B1327">
        <v>-8.8194099999999995</v>
      </c>
      <c r="D1327">
        <v>-82.080473999999995</v>
      </c>
      <c r="E1327">
        <v>0.50956800000000002</v>
      </c>
      <c r="G1327">
        <v>-82.080473999999995</v>
      </c>
      <c r="H1327">
        <v>1.23072</v>
      </c>
    </row>
    <row r="1328" spans="1:8" x14ac:dyDescent="0.25">
      <c r="A1328">
        <v>-82.188997999999998</v>
      </c>
      <c r="B1328">
        <v>-7.6715900000000001</v>
      </c>
      <c r="D1328">
        <v>-82.142420000000001</v>
      </c>
      <c r="E1328">
        <v>0.52126499999999998</v>
      </c>
      <c r="G1328">
        <v>-82.142420000000001</v>
      </c>
      <c r="H1328">
        <v>1.1486000000000001</v>
      </c>
    </row>
    <row r="1329" spans="1:8" x14ac:dyDescent="0.25">
      <c r="A1329">
        <v>-82.250944000000004</v>
      </c>
      <c r="B1329">
        <v>-6.1540900000000001</v>
      </c>
      <c r="D1329">
        <v>-82.204364999999996</v>
      </c>
      <c r="E1329">
        <v>0.49807699999999999</v>
      </c>
      <c r="G1329">
        <v>-82.204364999999996</v>
      </c>
      <c r="H1329">
        <v>1.06135</v>
      </c>
    </row>
    <row r="1330" spans="1:8" x14ac:dyDescent="0.25">
      <c r="A1330">
        <v>-82.312889999999996</v>
      </c>
      <c r="B1330">
        <v>-4.3524099999999999</v>
      </c>
      <c r="D1330">
        <v>-82.266311000000002</v>
      </c>
      <c r="E1330">
        <v>0.43568600000000002</v>
      </c>
      <c r="G1330">
        <v>-82.266311000000002</v>
      </c>
      <c r="H1330">
        <v>0.97609100000000004</v>
      </c>
    </row>
    <row r="1331" spans="1:8" x14ac:dyDescent="0.25">
      <c r="A1331">
        <v>-82.374835000000004</v>
      </c>
      <c r="B1331">
        <v>-2.3864200000000002</v>
      </c>
      <c r="D1331">
        <v>-82.328255999999996</v>
      </c>
      <c r="E1331">
        <v>0.34415600000000002</v>
      </c>
      <c r="G1331">
        <v>-82.328255999999996</v>
      </c>
      <c r="H1331">
        <v>0.89965700000000004</v>
      </c>
    </row>
    <row r="1332" spans="1:8" x14ac:dyDescent="0.25">
      <c r="A1332">
        <v>-82.436780999999996</v>
      </c>
      <c r="B1332">
        <v>-0.397953</v>
      </c>
      <c r="D1332">
        <v>-82.390202000000002</v>
      </c>
      <c r="E1332">
        <v>0.24435399999999999</v>
      </c>
      <c r="G1332">
        <v>-82.390202000000002</v>
      </c>
      <c r="H1332">
        <v>0.83790699999999996</v>
      </c>
    </row>
    <row r="1333" spans="1:8" x14ac:dyDescent="0.25">
      <c r="A1333">
        <v>-82.498727000000002</v>
      </c>
      <c r="B1333">
        <v>1.46611</v>
      </c>
      <c r="D1333">
        <v>-82.452147999999994</v>
      </c>
      <c r="E1333">
        <v>0.16297600000000001</v>
      </c>
      <c r="G1333">
        <v>-82.452147999999994</v>
      </c>
      <c r="H1333">
        <v>0.79526200000000002</v>
      </c>
    </row>
    <row r="1334" spans="1:8" x14ac:dyDescent="0.25">
      <c r="A1334">
        <v>-82.560671999999997</v>
      </c>
      <c r="B1334">
        <v>3.0727199999999999</v>
      </c>
      <c r="D1334">
        <v>-82.514093000000003</v>
      </c>
      <c r="E1334">
        <v>0.127086</v>
      </c>
      <c r="G1334">
        <v>-82.514093000000003</v>
      </c>
      <c r="H1334">
        <v>0.77439400000000003</v>
      </c>
    </row>
    <row r="1335" spans="1:8" x14ac:dyDescent="0.25">
      <c r="A1335">
        <v>-82.622618000000003</v>
      </c>
      <c r="B1335">
        <v>4.3199199999999998</v>
      </c>
      <c r="D1335">
        <v>-82.576038999999994</v>
      </c>
      <c r="E1335">
        <v>0.159273</v>
      </c>
      <c r="G1335">
        <v>-82.576038999999994</v>
      </c>
      <c r="H1335">
        <v>0.77617000000000003</v>
      </c>
    </row>
    <row r="1336" spans="1:8" x14ac:dyDescent="0.25">
      <c r="A1336">
        <v>-82.684562999999997</v>
      </c>
      <c r="B1336">
        <v>5.14907</v>
      </c>
      <c r="D1336">
        <v>-82.637985</v>
      </c>
      <c r="E1336">
        <v>0.273955</v>
      </c>
      <c r="G1336">
        <v>-82.637985</v>
      </c>
      <c r="H1336">
        <v>0.79971300000000001</v>
      </c>
    </row>
    <row r="1337" spans="1:8" x14ac:dyDescent="0.25">
      <c r="A1337">
        <v>-82.746509000000003</v>
      </c>
      <c r="B1337">
        <v>5.5500400000000001</v>
      </c>
      <c r="D1337">
        <v>-82.699929999999995</v>
      </c>
      <c r="E1337">
        <v>0.475325</v>
      </c>
      <c r="G1337">
        <v>-82.699929999999995</v>
      </c>
      <c r="H1337">
        <v>0.84267899999999996</v>
      </c>
    </row>
    <row r="1338" spans="1:8" x14ac:dyDescent="0.25">
      <c r="A1338">
        <v>-82.808454999999995</v>
      </c>
      <c r="B1338">
        <v>5.5586000000000002</v>
      </c>
      <c r="D1338">
        <v>-82.761876000000001</v>
      </c>
      <c r="E1338">
        <v>0.75700500000000004</v>
      </c>
      <c r="G1338">
        <v>-82.761876000000001</v>
      </c>
      <c r="H1338">
        <v>0.90168599999999999</v>
      </c>
    </row>
    <row r="1339" spans="1:8" x14ac:dyDescent="0.25">
      <c r="A1339">
        <v>-82.870400000000004</v>
      </c>
      <c r="B1339">
        <v>5.2470999999999997</v>
      </c>
      <c r="D1339">
        <v>-82.823820999999995</v>
      </c>
      <c r="E1339">
        <v>1.1034299999999999</v>
      </c>
      <c r="G1339">
        <v>-82.823820999999995</v>
      </c>
      <c r="H1339">
        <v>0.97289099999999995</v>
      </c>
    </row>
    <row r="1340" spans="1:8" x14ac:dyDescent="0.25">
      <c r="A1340">
        <v>-82.932345999999995</v>
      </c>
      <c r="B1340">
        <v>4.7109300000000003</v>
      </c>
      <c r="D1340">
        <v>-82.885767000000001</v>
      </c>
      <c r="E1340">
        <v>1.49268</v>
      </c>
      <c r="G1340">
        <v>-82.885767000000001</v>
      </c>
      <c r="H1340">
        <v>1.0526500000000001</v>
      </c>
    </row>
    <row r="1341" spans="1:8" x14ac:dyDescent="0.25">
      <c r="A1341">
        <v>-82.994292000000002</v>
      </c>
      <c r="B1341">
        <v>4.0535800000000002</v>
      </c>
      <c r="D1341">
        <v>-82.947712999999993</v>
      </c>
      <c r="E1341">
        <v>1.90036</v>
      </c>
      <c r="G1341">
        <v>-82.947712999999993</v>
      </c>
      <c r="H1341">
        <v>1.13819</v>
      </c>
    </row>
    <row r="1342" spans="1:8" x14ac:dyDescent="0.25">
      <c r="A1342">
        <v>-83.056236999999996</v>
      </c>
      <c r="B1342">
        <v>3.3730699999999998</v>
      </c>
      <c r="D1342">
        <v>-83.009658000000002</v>
      </c>
      <c r="E1342">
        <v>2.3040099999999999</v>
      </c>
      <c r="G1342">
        <v>-83.009658000000002</v>
      </c>
      <c r="H1342">
        <v>1.2281</v>
      </c>
    </row>
    <row r="1343" spans="1:8" x14ac:dyDescent="0.25">
      <c r="A1343">
        <v>-83.118183000000002</v>
      </c>
      <c r="B1343">
        <v>2.7514799999999999</v>
      </c>
      <c r="D1343">
        <v>-83.071603999999994</v>
      </c>
      <c r="E1343">
        <v>2.6872500000000001</v>
      </c>
      <c r="G1343">
        <v>-83.071603999999994</v>
      </c>
      <c r="H1343">
        <v>1.32256</v>
      </c>
    </row>
    <row r="1344" spans="1:8" x14ac:dyDescent="0.25">
      <c r="A1344">
        <v>-83.180127999999996</v>
      </c>
      <c r="B1344">
        <v>2.2482799999999998</v>
      </c>
      <c r="D1344">
        <v>-83.13355</v>
      </c>
      <c r="E1344">
        <v>3.0428000000000002</v>
      </c>
      <c r="G1344">
        <v>-83.13355</v>
      </c>
      <c r="H1344">
        <v>1.42316</v>
      </c>
    </row>
    <row r="1345" spans="1:8" x14ac:dyDescent="0.25">
      <c r="A1345">
        <v>-83.242074000000002</v>
      </c>
      <c r="B1345">
        <v>1.89723</v>
      </c>
      <c r="D1345">
        <v>-83.195494999999994</v>
      </c>
      <c r="E1345">
        <v>3.3736899999999999</v>
      </c>
      <c r="G1345">
        <v>-83.195494999999994</v>
      </c>
      <c r="H1345">
        <v>1.53226</v>
      </c>
    </row>
    <row r="1346" spans="1:8" x14ac:dyDescent="0.25">
      <c r="A1346">
        <v>-83.304019999999994</v>
      </c>
      <c r="B1346">
        <v>1.706</v>
      </c>
      <c r="D1346">
        <v>-83.257441</v>
      </c>
      <c r="E1346">
        <v>3.6919599999999999</v>
      </c>
      <c r="G1346">
        <v>-83.257441</v>
      </c>
      <c r="H1346">
        <v>1.6519900000000001</v>
      </c>
    </row>
    <row r="1347" spans="1:8" x14ac:dyDescent="0.25">
      <c r="A1347">
        <v>-83.365965000000003</v>
      </c>
      <c r="B1347">
        <v>1.6577900000000001</v>
      </c>
      <c r="D1347">
        <v>-83.319385999999994</v>
      </c>
      <c r="E1347">
        <v>4.0149999999999997</v>
      </c>
      <c r="G1347">
        <v>-83.319385999999994</v>
      </c>
      <c r="H1347">
        <v>1.7831600000000001</v>
      </c>
    </row>
    <row r="1348" spans="1:8" x14ac:dyDescent="0.25">
      <c r="A1348">
        <v>-83.427910999999995</v>
      </c>
      <c r="B1348">
        <v>1.71465</v>
      </c>
      <c r="D1348">
        <v>-83.381332</v>
      </c>
      <c r="E1348">
        <v>4.3599399999999999</v>
      </c>
      <c r="G1348">
        <v>-83.381332</v>
      </c>
      <c r="H1348">
        <v>1.92424</v>
      </c>
    </row>
    <row r="1349" spans="1:8" x14ac:dyDescent="0.25">
      <c r="A1349">
        <v>-83.489857000000001</v>
      </c>
      <c r="B1349">
        <v>1.8225</v>
      </c>
      <c r="D1349">
        <v>-83.443278000000007</v>
      </c>
      <c r="E1349">
        <v>4.73733</v>
      </c>
      <c r="G1349">
        <v>-83.443278000000007</v>
      </c>
      <c r="H1349">
        <v>2.0707499999999999</v>
      </c>
    </row>
    <row r="1350" spans="1:8" x14ac:dyDescent="0.25">
      <c r="A1350">
        <v>-83.551801999999995</v>
      </c>
      <c r="B1350">
        <v>1.91831</v>
      </c>
      <c r="D1350">
        <v>-83.505223000000001</v>
      </c>
      <c r="E1350">
        <v>5.1456</v>
      </c>
      <c r="G1350">
        <v>-83.505223000000001</v>
      </c>
      <c r="H1350">
        <v>2.2153800000000001</v>
      </c>
    </row>
    <row r="1351" spans="1:8" x14ac:dyDescent="0.25">
      <c r="A1351">
        <v>-83.613748000000001</v>
      </c>
      <c r="B1351">
        <v>1.9393499999999999</v>
      </c>
      <c r="D1351">
        <v>-83.567169000000007</v>
      </c>
      <c r="E1351">
        <v>5.5679600000000002</v>
      </c>
      <c r="G1351">
        <v>-83.567169000000007</v>
      </c>
      <c r="H1351">
        <v>2.3487800000000001</v>
      </c>
    </row>
    <row r="1352" spans="1:8" x14ac:dyDescent="0.25">
      <c r="A1352">
        <v>-83.675692999999995</v>
      </c>
      <c r="B1352">
        <v>1.83392</v>
      </c>
      <c r="D1352">
        <v>-83.629114999999999</v>
      </c>
      <c r="E1352">
        <v>5.9727600000000001</v>
      </c>
      <c r="G1352">
        <v>-83.629114999999999</v>
      </c>
      <c r="H1352">
        <v>2.4609100000000002</v>
      </c>
    </row>
    <row r="1353" spans="1:8" x14ac:dyDescent="0.25">
      <c r="A1353">
        <v>-83.737639000000001</v>
      </c>
      <c r="B1353">
        <v>1.57213</v>
      </c>
      <c r="D1353">
        <v>-83.691059999999993</v>
      </c>
      <c r="E1353">
        <v>6.3178799999999997</v>
      </c>
      <c r="G1353">
        <v>-83.691059999999993</v>
      </c>
      <c r="H1353">
        <v>2.5428299999999999</v>
      </c>
    </row>
    <row r="1354" spans="1:8" x14ac:dyDescent="0.25">
      <c r="A1354">
        <v>-83.799584999999993</v>
      </c>
      <c r="B1354">
        <v>1.1542699999999999</v>
      </c>
      <c r="D1354">
        <v>-83.753005999999999</v>
      </c>
      <c r="E1354">
        <v>6.5583499999999999</v>
      </c>
      <c r="G1354">
        <v>-83.753005999999999</v>
      </c>
      <c r="H1354">
        <v>2.58832</v>
      </c>
    </row>
    <row r="1355" spans="1:8" x14ac:dyDescent="0.25">
      <c r="A1355">
        <v>-83.861530000000002</v>
      </c>
      <c r="B1355">
        <v>0.61461699999999997</v>
      </c>
      <c r="D1355">
        <v>-83.814950999999994</v>
      </c>
      <c r="E1355">
        <v>6.6557300000000001</v>
      </c>
      <c r="G1355">
        <v>-83.814950999999994</v>
      </c>
      <c r="H1355">
        <v>2.5951499999999998</v>
      </c>
    </row>
    <row r="1356" spans="1:8" x14ac:dyDescent="0.25">
      <c r="A1356">
        <v>-83.923475999999994</v>
      </c>
      <c r="B1356">
        <v>1.8671E-2</v>
      </c>
      <c r="D1356">
        <v>-83.876897</v>
      </c>
      <c r="E1356">
        <v>6.58683</v>
      </c>
      <c r="G1356">
        <v>-83.876897</v>
      </c>
      <c r="H1356">
        <v>2.5654499999999998</v>
      </c>
    </row>
    <row r="1357" spans="1:8" x14ac:dyDescent="0.25">
      <c r="A1357">
        <v>-83.985422</v>
      </c>
      <c r="B1357">
        <v>-0.54644300000000001</v>
      </c>
      <c r="D1357">
        <v>-83.938843000000006</v>
      </c>
      <c r="E1357">
        <v>6.3498000000000001</v>
      </c>
      <c r="G1357">
        <v>-83.938843000000006</v>
      </c>
      <c r="H1357">
        <v>2.5053399999999999</v>
      </c>
    </row>
    <row r="1358" spans="1:8" x14ac:dyDescent="0.25">
      <c r="A1358">
        <v>-84.047366999999994</v>
      </c>
      <c r="B1358">
        <v>-0.98726700000000001</v>
      </c>
      <c r="D1358">
        <v>-84.000788</v>
      </c>
      <c r="E1358">
        <v>5.9655199999999997</v>
      </c>
      <c r="G1358">
        <v>-84.000788</v>
      </c>
      <c r="H1358">
        <v>2.4237299999999999</v>
      </c>
    </row>
    <row r="1359" spans="1:8" x14ac:dyDescent="0.25">
      <c r="A1359">
        <v>-84.109313</v>
      </c>
      <c r="B1359">
        <v>-1.2221299999999999</v>
      </c>
      <c r="D1359">
        <v>-84.062734000000006</v>
      </c>
      <c r="E1359">
        <v>5.4738899999999999</v>
      </c>
      <c r="G1359">
        <v>-84.062734000000006</v>
      </c>
      <c r="H1359">
        <v>2.3307099999999998</v>
      </c>
    </row>
    <row r="1360" spans="1:8" x14ac:dyDescent="0.25">
      <c r="A1360">
        <v>-84.171257999999995</v>
      </c>
      <c r="B1360">
        <v>-1.19825</v>
      </c>
      <c r="D1360">
        <v>-84.124679999999998</v>
      </c>
      <c r="E1360">
        <v>4.9255599999999999</v>
      </c>
      <c r="G1360">
        <v>-84.124679999999998</v>
      </c>
      <c r="H1360">
        <v>2.2358799999999999</v>
      </c>
    </row>
    <row r="1361" spans="1:8" x14ac:dyDescent="0.25">
      <c r="A1361">
        <v>-84.233204000000001</v>
      </c>
      <c r="B1361">
        <v>-0.90393000000000001</v>
      </c>
      <c r="D1361">
        <v>-84.186625000000006</v>
      </c>
      <c r="E1361">
        <v>4.3712</v>
      </c>
      <c r="G1361">
        <v>-84.186625000000006</v>
      </c>
      <c r="H1361">
        <v>2.14697</v>
      </c>
    </row>
    <row r="1362" spans="1:8" x14ac:dyDescent="0.25">
      <c r="A1362">
        <v>-84.295150000000007</v>
      </c>
      <c r="B1362">
        <v>-0.37316500000000002</v>
      </c>
      <c r="D1362">
        <v>-84.248570999999998</v>
      </c>
      <c r="E1362">
        <v>3.8507899999999999</v>
      </c>
      <c r="G1362">
        <v>-84.248570999999998</v>
      </c>
      <c r="H1362">
        <v>2.0691799999999998</v>
      </c>
    </row>
    <row r="1363" spans="1:8" x14ac:dyDescent="0.25">
      <c r="A1363">
        <v>-84.357095000000001</v>
      </c>
      <c r="B1363">
        <v>0.318496</v>
      </c>
      <c r="D1363">
        <v>-84.310516000000007</v>
      </c>
      <c r="E1363">
        <v>3.3860600000000001</v>
      </c>
      <c r="G1363">
        <v>-84.310516000000007</v>
      </c>
      <c r="H1363">
        <v>2.0051800000000002</v>
      </c>
    </row>
    <row r="1364" spans="1:8" x14ac:dyDescent="0.25">
      <c r="A1364">
        <v>-84.419041000000007</v>
      </c>
      <c r="B1364">
        <v>1.06572</v>
      </c>
      <c r="D1364">
        <v>-84.372461999999999</v>
      </c>
      <c r="E1364">
        <v>2.9777</v>
      </c>
      <c r="G1364">
        <v>-84.372461999999999</v>
      </c>
      <c r="H1364">
        <v>1.95567</v>
      </c>
    </row>
    <row r="1365" spans="1:8" x14ac:dyDescent="0.25">
      <c r="A1365">
        <v>-84.480986999999999</v>
      </c>
      <c r="B1365">
        <v>1.7499</v>
      </c>
      <c r="D1365">
        <v>-84.434408000000005</v>
      </c>
      <c r="E1365">
        <v>2.6084700000000001</v>
      </c>
      <c r="G1365">
        <v>-84.434408000000005</v>
      </c>
      <c r="H1365">
        <v>1.92028</v>
      </c>
    </row>
    <row r="1366" spans="1:8" x14ac:dyDescent="0.25">
      <c r="A1366">
        <v>-84.542931999999993</v>
      </c>
      <c r="B1366">
        <v>2.2569699999999999</v>
      </c>
      <c r="D1366">
        <v>-84.496352999999999</v>
      </c>
      <c r="E1366">
        <v>2.2512500000000002</v>
      </c>
      <c r="G1366">
        <v>-84.496352999999999</v>
      </c>
      <c r="H1366">
        <v>1.8984099999999999</v>
      </c>
    </row>
    <row r="1367" spans="1:8" x14ac:dyDescent="0.25">
      <c r="A1367">
        <v>-84.604877999999999</v>
      </c>
      <c r="B1367">
        <v>2.49261</v>
      </c>
      <c r="D1367">
        <v>-84.558299000000005</v>
      </c>
      <c r="E1367">
        <v>1.8797999999999999</v>
      </c>
      <c r="G1367">
        <v>-84.558299000000005</v>
      </c>
      <c r="H1367">
        <v>1.8896900000000001</v>
      </c>
    </row>
    <row r="1368" spans="1:8" x14ac:dyDescent="0.25">
      <c r="A1368">
        <v>-84.666824000000005</v>
      </c>
      <c r="B1368">
        <v>2.39262</v>
      </c>
      <c r="D1368">
        <v>-84.620244999999997</v>
      </c>
      <c r="E1368">
        <v>1.47925</v>
      </c>
      <c r="G1368">
        <v>-84.620244999999997</v>
      </c>
      <c r="H1368">
        <v>1.89411</v>
      </c>
    </row>
    <row r="1369" spans="1:8" x14ac:dyDescent="0.25">
      <c r="A1369">
        <v>-84.728769</v>
      </c>
      <c r="B1369">
        <v>1.92744</v>
      </c>
      <c r="D1369">
        <v>-84.682190000000006</v>
      </c>
      <c r="E1369">
        <v>1.0534300000000001</v>
      </c>
      <c r="G1369">
        <v>-84.682190000000006</v>
      </c>
      <c r="H1369">
        <v>1.9115599999999999</v>
      </c>
    </row>
    <row r="1370" spans="1:8" x14ac:dyDescent="0.25">
      <c r="A1370">
        <v>-84.790715000000006</v>
      </c>
      <c r="B1370">
        <v>1.10145</v>
      </c>
      <c r="D1370">
        <v>-84.744135999999997</v>
      </c>
      <c r="E1370">
        <v>0.62658700000000001</v>
      </c>
      <c r="G1370">
        <v>-84.744135999999997</v>
      </c>
      <c r="H1370">
        <v>1.9412700000000001</v>
      </c>
    </row>
    <row r="1371" spans="1:8" x14ac:dyDescent="0.25">
      <c r="A1371">
        <v>-84.85266</v>
      </c>
      <c r="B1371">
        <v>-5.1061000000000002E-2</v>
      </c>
      <c r="D1371">
        <v>-84.806081000000006</v>
      </c>
      <c r="E1371">
        <v>0.23913100000000001</v>
      </c>
      <c r="G1371">
        <v>-84.806081000000006</v>
      </c>
      <c r="H1371">
        <v>1.98122</v>
      </c>
    </row>
    <row r="1372" spans="1:8" x14ac:dyDescent="0.25">
      <c r="A1372">
        <v>-84.914606000000006</v>
      </c>
      <c r="B1372">
        <v>-1.4713099999999999</v>
      </c>
      <c r="D1372">
        <v>-84.868026999999998</v>
      </c>
      <c r="E1372">
        <v>-6.1858000000000003E-2</v>
      </c>
      <c r="G1372">
        <v>-84.868026999999998</v>
      </c>
      <c r="H1372">
        <v>2.0279500000000001</v>
      </c>
    </row>
    <row r="1373" spans="1:8" x14ac:dyDescent="0.25">
      <c r="A1373">
        <v>-84.976551999999998</v>
      </c>
      <c r="B1373">
        <v>-3.0812499999999998</v>
      </c>
      <c r="D1373">
        <v>-84.929973000000004</v>
      </c>
      <c r="E1373">
        <v>-0.23472799999999999</v>
      </c>
      <c r="G1373">
        <v>-84.929973000000004</v>
      </c>
      <c r="H1373">
        <v>2.0768300000000002</v>
      </c>
    </row>
    <row r="1374" spans="1:8" x14ac:dyDescent="0.25">
      <c r="A1374">
        <v>-85.038497000000007</v>
      </c>
      <c r="B1374">
        <v>-4.7880399999999996</v>
      </c>
      <c r="D1374">
        <v>-84.991917999999998</v>
      </c>
      <c r="E1374">
        <v>-0.25485400000000002</v>
      </c>
      <c r="G1374">
        <v>-84.991917999999998</v>
      </c>
      <c r="H1374">
        <v>2.1227</v>
      </c>
    </row>
    <row r="1375" spans="1:8" x14ac:dyDescent="0.25">
      <c r="A1375">
        <v>-85.100442999999999</v>
      </c>
      <c r="B1375">
        <v>-6.4882900000000001</v>
      </c>
      <c r="D1375">
        <v>-85.053864000000004</v>
      </c>
      <c r="E1375">
        <v>-0.122376</v>
      </c>
      <c r="G1375">
        <v>-85.053864000000004</v>
      </c>
      <c r="H1375">
        <v>2.1608800000000001</v>
      </c>
    </row>
    <row r="1376" spans="1:8" x14ac:dyDescent="0.25">
      <c r="A1376">
        <v>-85.162389000000005</v>
      </c>
      <c r="B1376">
        <v>-8.0731599999999997</v>
      </c>
      <c r="D1376">
        <v>-85.115809999999996</v>
      </c>
      <c r="E1376">
        <v>0.13597300000000001</v>
      </c>
      <c r="G1376">
        <v>-85.115809999999996</v>
      </c>
      <c r="H1376">
        <v>2.18811</v>
      </c>
    </row>
    <row r="1377" spans="1:8" x14ac:dyDescent="0.25">
      <c r="A1377">
        <v>-85.224333999999999</v>
      </c>
      <c r="B1377">
        <v>-9.4354600000000008</v>
      </c>
      <c r="D1377">
        <v>-85.177755000000005</v>
      </c>
      <c r="E1377">
        <v>0.471773</v>
      </c>
      <c r="G1377">
        <v>-85.177755000000005</v>
      </c>
      <c r="H1377">
        <v>2.2030400000000001</v>
      </c>
    </row>
    <row r="1378" spans="1:8" x14ac:dyDescent="0.25">
      <c r="A1378">
        <v>-85.286280000000005</v>
      </c>
      <c r="B1378">
        <v>-10.478899999999999</v>
      </c>
      <c r="D1378">
        <v>-85.239700999999997</v>
      </c>
      <c r="E1378">
        <v>0.82537700000000003</v>
      </c>
      <c r="G1378">
        <v>-85.239700999999997</v>
      </c>
      <c r="H1378">
        <v>2.2063799999999998</v>
      </c>
    </row>
    <row r="1379" spans="1:8" x14ac:dyDescent="0.25">
      <c r="A1379">
        <v>-85.348224999999999</v>
      </c>
      <c r="B1379">
        <v>-11.128500000000001</v>
      </c>
      <c r="D1379">
        <v>-85.301647000000003</v>
      </c>
      <c r="E1379">
        <v>1.13941</v>
      </c>
      <c r="G1379">
        <v>-85.301647000000003</v>
      </c>
      <c r="H1379">
        <v>2.2002600000000001</v>
      </c>
    </row>
    <row r="1380" spans="1:8" x14ac:dyDescent="0.25">
      <c r="A1380">
        <v>-85.410171000000005</v>
      </c>
      <c r="B1380">
        <v>-11.341100000000001</v>
      </c>
      <c r="D1380">
        <v>-85.363591999999997</v>
      </c>
      <c r="E1380">
        <v>1.3718699999999999</v>
      </c>
      <c r="G1380">
        <v>-85.363591999999997</v>
      </c>
      <c r="H1380">
        <v>2.18729</v>
      </c>
    </row>
    <row r="1381" spans="1:8" x14ac:dyDescent="0.25">
      <c r="A1381">
        <v>-85.472116999999997</v>
      </c>
      <c r="B1381">
        <v>-11.111700000000001</v>
      </c>
      <c r="D1381">
        <v>-85.425538000000003</v>
      </c>
      <c r="E1381">
        <v>1.5056</v>
      </c>
      <c r="G1381">
        <v>-85.425538000000003</v>
      </c>
      <c r="H1381">
        <v>2.1695099999999998</v>
      </c>
    </row>
    <row r="1382" spans="1:8" x14ac:dyDescent="0.25">
      <c r="A1382">
        <v>-85.534062000000006</v>
      </c>
      <c r="B1382">
        <v>-10.475099999999999</v>
      </c>
      <c r="D1382">
        <v>-85.487482999999997</v>
      </c>
      <c r="E1382">
        <v>1.55159</v>
      </c>
      <c r="G1382">
        <v>-85.487482999999997</v>
      </c>
      <c r="H1382">
        <v>2.1474600000000001</v>
      </c>
    </row>
    <row r="1383" spans="1:8" x14ac:dyDescent="0.25">
      <c r="A1383">
        <v>-85.596007999999998</v>
      </c>
      <c r="B1383">
        <v>-9.5015300000000007</v>
      </c>
      <c r="D1383">
        <v>-85.549429000000003</v>
      </c>
      <c r="E1383">
        <v>1.54558</v>
      </c>
      <c r="G1383">
        <v>-85.549429000000003</v>
      </c>
      <c r="H1383">
        <v>2.1198999999999999</v>
      </c>
    </row>
    <row r="1384" spans="1:8" x14ac:dyDescent="0.25">
      <c r="A1384">
        <v>-85.657954000000004</v>
      </c>
      <c r="B1384">
        <v>-8.2850599999999996</v>
      </c>
      <c r="D1384">
        <v>-85.611374999999995</v>
      </c>
      <c r="E1384">
        <v>1.53851</v>
      </c>
      <c r="G1384">
        <v>-85.611374999999995</v>
      </c>
      <c r="H1384">
        <v>2.0841400000000001</v>
      </c>
    </row>
    <row r="1385" spans="1:8" x14ac:dyDescent="0.25">
      <c r="A1385">
        <v>-85.719898999999998</v>
      </c>
      <c r="B1385">
        <v>-6.9291499999999999</v>
      </c>
      <c r="D1385">
        <v>-85.673320000000004</v>
      </c>
      <c r="E1385">
        <v>1.58344</v>
      </c>
      <c r="G1385">
        <v>-85.673320000000004</v>
      </c>
      <c r="H1385">
        <v>2.03695</v>
      </c>
    </row>
    <row r="1386" spans="1:8" x14ac:dyDescent="0.25">
      <c r="A1386">
        <v>-85.781845000000004</v>
      </c>
      <c r="B1386">
        <v>-5.5311700000000004</v>
      </c>
      <c r="D1386">
        <v>-85.735265999999996</v>
      </c>
      <c r="E1386">
        <v>1.7221299999999999</v>
      </c>
      <c r="G1386">
        <v>-85.735265999999996</v>
      </c>
      <c r="H1386">
        <v>1.9759</v>
      </c>
    </row>
    <row r="1387" spans="1:8" x14ac:dyDescent="0.25">
      <c r="A1387">
        <v>-85.843789999999998</v>
      </c>
      <c r="B1387">
        <v>-4.1699299999999999</v>
      </c>
      <c r="D1387">
        <v>-85.797212000000002</v>
      </c>
      <c r="E1387">
        <v>1.97448</v>
      </c>
      <c r="G1387">
        <v>-85.797212000000002</v>
      </c>
      <c r="H1387">
        <v>1.90065</v>
      </c>
    </row>
    <row r="1388" spans="1:8" x14ac:dyDescent="0.25">
      <c r="A1388">
        <v>-85.905736000000005</v>
      </c>
      <c r="B1388">
        <v>-2.89873</v>
      </c>
      <c r="D1388">
        <v>-85.859156999999996</v>
      </c>
      <c r="E1388">
        <v>2.33331</v>
      </c>
      <c r="G1388">
        <v>-85.859156999999996</v>
      </c>
      <c r="H1388">
        <v>1.8138700000000001</v>
      </c>
    </row>
    <row r="1389" spans="1:8" x14ac:dyDescent="0.25">
      <c r="A1389">
        <v>-85.967681999999996</v>
      </c>
      <c r="B1389">
        <v>-1.74535</v>
      </c>
      <c r="D1389">
        <v>-85.921103000000002</v>
      </c>
      <c r="E1389">
        <v>2.7656100000000001</v>
      </c>
      <c r="G1389">
        <v>-85.921103000000002</v>
      </c>
      <c r="H1389">
        <v>1.7215800000000001</v>
      </c>
    </row>
    <row r="1390" spans="1:8" x14ac:dyDescent="0.25">
      <c r="A1390">
        <v>-86.029627000000005</v>
      </c>
      <c r="B1390">
        <v>-0.71783600000000003</v>
      </c>
      <c r="D1390">
        <v>-85.983047999999997</v>
      </c>
      <c r="E1390">
        <v>3.2195999999999998</v>
      </c>
      <c r="G1390">
        <v>-85.983047999999997</v>
      </c>
      <c r="H1390">
        <v>1.6326000000000001</v>
      </c>
    </row>
    <row r="1391" spans="1:8" x14ac:dyDescent="0.25">
      <c r="A1391">
        <v>-86.091572999999997</v>
      </c>
      <c r="B1391">
        <v>0.185919</v>
      </c>
      <c r="D1391">
        <v>-86.044994000000003</v>
      </c>
      <c r="E1391">
        <v>3.63592</v>
      </c>
      <c r="G1391">
        <v>-86.044994000000003</v>
      </c>
      <c r="H1391">
        <v>1.55749</v>
      </c>
    </row>
    <row r="1392" spans="1:8" x14ac:dyDescent="0.25">
      <c r="A1392">
        <v>-86.153519000000003</v>
      </c>
      <c r="B1392">
        <v>0.96832300000000004</v>
      </c>
      <c r="D1392">
        <v>-86.106939999999994</v>
      </c>
      <c r="E1392">
        <v>3.9599000000000002</v>
      </c>
      <c r="G1392">
        <v>-86.106939999999994</v>
      </c>
      <c r="H1392">
        <v>1.50692</v>
      </c>
    </row>
    <row r="1393" spans="1:8" x14ac:dyDescent="0.25">
      <c r="A1393">
        <v>-86.215463999999997</v>
      </c>
      <c r="B1393">
        <v>1.6248400000000001</v>
      </c>
      <c r="D1393">
        <v>-86.168885000000003</v>
      </c>
      <c r="E1393">
        <v>4.15212</v>
      </c>
      <c r="G1393">
        <v>-86.168885000000003</v>
      </c>
      <c r="H1393">
        <v>1.49004</v>
      </c>
    </row>
    <row r="1394" spans="1:8" x14ac:dyDescent="0.25">
      <c r="A1394">
        <v>-86.277410000000003</v>
      </c>
      <c r="B1394">
        <v>2.1414800000000001</v>
      </c>
      <c r="D1394">
        <v>-86.230830999999995</v>
      </c>
      <c r="E1394">
        <v>4.1947900000000002</v>
      </c>
      <c r="G1394">
        <v>-86.230830999999995</v>
      </c>
      <c r="H1394">
        <v>1.51305</v>
      </c>
    </row>
    <row r="1395" spans="1:8" x14ac:dyDescent="0.25">
      <c r="A1395">
        <v>-86.339354999999998</v>
      </c>
      <c r="B1395">
        <v>2.4974099999999999</v>
      </c>
      <c r="D1395">
        <v>-86.292777000000001</v>
      </c>
      <c r="E1395">
        <v>4.0929000000000002</v>
      </c>
      <c r="G1395">
        <v>-86.292777000000001</v>
      </c>
      <c r="H1395">
        <v>1.5782</v>
      </c>
    </row>
    <row r="1396" spans="1:8" x14ac:dyDescent="0.25">
      <c r="A1396">
        <v>-86.401301000000004</v>
      </c>
      <c r="B1396">
        <v>2.6713100000000001</v>
      </c>
      <c r="D1396">
        <v>-86.354721999999995</v>
      </c>
      <c r="E1396">
        <v>3.8700299999999999</v>
      </c>
      <c r="G1396">
        <v>-86.354721999999995</v>
      </c>
      <c r="H1396">
        <v>1.6835100000000001</v>
      </c>
    </row>
    <row r="1397" spans="1:8" x14ac:dyDescent="0.25">
      <c r="A1397">
        <v>-86.463246999999996</v>
      </c>
      <c r="B1397">
        <v>2.6492599999999999</v>
      </c>
      <c r="D1397">
        <v>-86.416668000000001</v>
      </c>
      <c r="E1397">
        <v>3.56046</v>
      </c>
      <c r="G1397">
        <v>-86.416668000000001</v>
      </c>
      <c r="H1397">
        <v>1.8229500000000001</v>
      </c>
    </row>
    <row r="1398" spans="1:8" x14ac:dyDescent="0.25">
      <c r="A1398">
        <v>-86.525192000000004</v>
      </c>
      <c r="B1398">
        <v>2.43146</v>
      </c>
      <c r="D1398">
        <v>-86.478612999999996</v>
      </c>
      <c r="E1398">
        <v>3.1997599999999999</v>
      </c>
      <c r="G1398">
        <v>-86.478612999999996</v>
      </c>
      <c r="H1398">
        <v>1.98715</v>
      </c>
    </row>
    <row r="1399" spans="1:8" x14ac:dyDescent="0.25">
      <c r="A1399">
        <v>-86.587137999999996</v>
      </c>
      <c r="B1399">
        <v>2.0356000000000001</v>
      </c>
      <c r="D1399">
        <v>-86.540559000000002</v>
      </c>
      <c r="E1399">
        <v>2.8164799999999999</v>
      </c>
      <c r="G1399">
        <v>-86.540559000000002</v>
      </c>
      <c r="H1399">
        <v>2.1645599999999998</v>
      </c>
    </row>
    <row r="1400" spans="1:8" x14ac:dyDescent="0.25">
      <c r="A1400">
        <v>-86.649084000000002</v>
      </c>
      <c r="B1400">
        <v>1.49613</v>
      </c>
      <c r="D1400">
        <v>-86.602504999999994</v>
      </c>
      <c r="E1400">
        <v>2.4268999999999998</v>
      </c>
      <c r="G1400">
        <v>-86.602504999999994</v>
      </c>
      <c r="H1400">
        <v>2.3426300000000002</v>
      </c>
    </row>
    <row r="1401" spans="1:8" x14ac:dyDescent="0.25">
      <c r="A1401">
        <v>-86.711028999999996</v>
      </c>
      <c r="B1401">
        <v>0.859819</v>
      </c>
      <c r="D1401">
        <v>-86.664450000000002</v>
      </c>
      <c r="E1401">
        <v>2.0343300000000002</v>
      </c>
      <c r="G1401">
        <v>-86.664450000000002</v>
      </c>
      <c r="H1401">
        <v>2.50922</v>
      </c>
    </row>
    <row r="1402" spans="1:8" x14ac:dyDescent="0.25">
      <c r="A1402">
        <v>-86.772975000000002</v>
      </c>
      <c r="B1402">
        <v>0.179372</v>
      </c>
      <c r="D1402">
        <v>-86.726395999999994</v>
      </c>
      <c r="E1402">
        <v>1.6326700000000001</v>
      </c>
      <c r="G1402">
        <v>-86.726395999999994</v>
      </c>
      <c r="H1402">
        <v>2.6538599999999999</v>
      </c>
    </row>
    <row r="1403" spans="1:8" x14ac:dyDescent="0.25">
      <c r="A1403">
        <v>-86.834919999999997</v>
      </c>
      <c r="B1403">
        <v>-0.49311899999999997</v>
      </c>
      <c r="D1403">
        <v>-86.788342</v>
      </c>
      <c r="E1403">
        <v>1.21333</v>
      </c>
      <c r="G1403">
        <v>-86.788342</v>
      </c>
      <c r="H1403">
        <v>2.7690299999999999</v>
      </c>
    </row>
    <row r="1404" spans="1:8" x14ac:dyDescent="0.25">
      <c r="A1404">
        <v>-86.896866000000003</v>
      </c>
      <c r="B1404">
        <v>-1.11094</v>
      </c>
      <c r="D1404">
        <v>-86.850286999999994</v>
      </c>
      <c r="E1404">
        <v>0.77329099999999995</v>
      </c>
      <c r="G1404">
        <v>-86.850286999999994</v>
      </c>
      <c r="H1404">
        <v>2.8511199999999999</v>
      </c>
    </row>
    <row r="1405" spans="1:8" x14ac:dyDescent="0.25">
      <c r="A1405">
        <v>-86.958811999999995</v>
      </c>
      <c r="B1405">
        <v>-1.6351199999999999</v>
      </c>
      <c r="D1405">
        <v>-86.912233000000001</v>
      </c>
      <c r="E1405">
        <v>0.32218000000000002</v>
      </c>
      <c r="G1405">
        <v>-86.912233000000001</v>
      </c>
      <c r="H1405">
        <v>2.9010600000000002</v>
      </c>
    </row>
    <row r="1406" spans="1:8" x14ac:dyDescent="0.25">
      <c r="A1406">
        <v>-87.020757000000003</v>
      </c>
      <c r="B1406">
        <v>-2.0344000000000002</v>
      </c>
      <c r="D1406">
        <v>-86.974177999999995</v>
      </c>
      <c r="E1406">
        <v>-0.11393300000000001</v>
      </c>
      <c r="G1406">
        <v>-86.974177999999995</v>
      </c>
      <c r="H1406">
        <v>2.9244300000000001</v>
      </c>
    </row>
    <row r="1407" spans="1:8" x14ac:dyDescent="0.25">
      <c r="A1407">
        <v>-87.082702999999995</v>
      </c>
      <c r="B1407">
        <v>-2.2843300000000002</v>
      </c>
      <c r="D1407">
        <v>-87.036124000000001</v>
      </c>
      <c r="E1407">
        <v>-0.493114</v>
      </c>
      <c r="G1407">
        <v>-87.036124000000001</v>
      </c>
      <c r="H1407">
        <v>2.9310399999999999</v>
      </c>
    </row>
    <row r="1408" spans="1:8" x14ac:dyDescent="0.25">
      <c r="A1408">
        <v>-87.144649000000001</v>
      </c>
      <c r="B1408">
        <v>-2.3666</v>
      </c>
      <c r="D1408">
        <v>-87.098070000000007</v>
      </c>
      <c r="E1408">
        <v>-0.76278599999999996</v>
      </c>
      <c r="G1408">
        <v>-87.098070000000007</v>
      </c>
      <c r="H1408">
        <v>2.9336600000000002</v>
      </c>
    </row>
    <row r="1409" spans="1:8" x14ac:dyDescent="0.25">
      <c r="A1409">
        <v>-87.206593999999996</v>
      </c>
      <c r="B1409">
        <v>-2.2701600000000002</v>
      </c>
      <c r="D1409">
        <v>-87.160015000000001</v>
      </c>
      <c r="E1409">
        <v>-0.86854399999999998</v>
      </c>
      <c r="G1409">
        <v>-87.160015000000001</v>
      </c>
      <c r="H1409">
        <v>2.9463699999999999</v>
      </c>
    </row>
    <row r="1410" spans="1:8" x14ac:dyDescent="0.25">
      <c r="A1410">
        <v>-87.268540000000002</v>
      </c>
      <c r="B1410">
        <v>-1.9942500000000001</v>
      </c>
      <c r="D1410">
        <v>-87.221960999999993</v>
      </c>
      <c r="E1410">
        <v>-0.76461299999999999</v>
      </c>
      <c r="G1410">
        <v>-87.221960999999993</v>
      </c>
      <c r="H1410">
        <v>2.9824700000000002</v>
      </c>
    </row>
    <row r="1411" spans="1:8" x14ac:dyDescent="0.25">
      <c r="A1411">
        <v>-87.330484999999996</v>
      </c>
      <c r="B1411">
        <v>-1.5526899999999999</v>
      </c>
      <c r="D1411">
        <v>-87.283906999999999</v>
      </c>
      <c r="E1411">
        <v>-0.42357499999999998</v>
      </c>
      <c r="G1411">
        <v>-87.283906999999999</v>
      </c>
      <c r="H1411">
        <v>3.05247</v>
      </c>
    </row>
    <row r="1412" spans="1:8" x14ac:dyDescent="0.25">
      <c r="A1412">
        <v>-87.392431000000002</v>
      </c>
      <c r="B1412">
        <v>-0.9778</v>
      </c>
      <c r="D1412">
        <v>-87.345851999999994</v>
      </c>
      <c r="E1412">
        <v>0.156921</v>
      </c>
      <c r="G1412">
        <v>-87.345851999999994</v>
      </c>
      <c r="H1412">
        <v>3.1625000000000001</v>
      </c>
    </row>
    <row r="1413" spans="1:8" x14ac:dyDescent="0.25">
      <c r="A1413">
        <v>-87.454376999999994</v>
      </c>
      <c r="B1413">
        <v>-0.322162</v>
      </c>
      <c r="D1413">
        <v>-87.407798</v>
      </c>
      <c r="E1413">
        <v>0.95221100000000003</v>
      </c>
      <c r="G1413">
        <v>-87.407798</v>
      </c>
      <c r="H1413">
        <v>3.3134999999999999</v>
      </c>
    </row>
    <row r="1414" spans="1:8" x14ac:dyDescent="0.25">
      <c r="A1414">
        <v>-87.516322000000002</v>
      </c>
      <c r="B1414">
        <v>0.34365499999999999</v>
      </c>
      <c r="D1414">
        <v>-87.469742999999994</v>
      </c>
      <c r="E1414">
        <v>1.91377</v>
      </c>
      <c r="G1414">
        <v>-87.469742999999994</v>
      </c>
      <c r="H1414">
        <v>3.50143</v>
      </c>
    </row>
    <row r="1415" spans="1:8" x14ac:dyDescent="0.25">
      <c r="A1415">
        <v>-87.578267999999994</v>
      </c>
      <c r="B1415">
        <v>0.93771599999999999</v>
      </c>
      <c r="D1415">
        <v>-87.531689</v>
      </c>
      <c r="E1415">
        <v>2.9771299999999998</v>
      </c>
      <c r="G1415">
        <v>-87.531689</v>
      </c>
      <c r="H1415">
        <v>3.71835</v>
      </c>
    </row>
    <row r="1416" spans="1:8" x14ac:dyDescent="0.25">
      <c r="A1416">
        <v>-87.640214</v>
      </c>
      <c r="B1416">
        <v>1.37727</v>
      </c>
      <c r="D1416">
        <v>-87.593635000000006</v>
      </c>
      <c r="E1416">
        <v>4.0725899999999999</v>
      </c>
      <c r="G1416">
        <v>-87.593635000000006</v>
      </c>
      <c r="H1416">
        <v>3.9543499999999998</v>
      </c>
    </row>
    <row r="1417" spans="1:8" x14ac:dyDescent="0.25">
      <c r="A1417">
        <v>-87.702158999999995</v>
      </c>
      <c r="B1417">
        <v>1.5912200000000001</v>
      </c>
      <c r="D1417">
        <v>-87.65558</v>
      </c>
      <c r="E1417">
        <v>5.1366100000000001</v>
      </c>
      <c r="G1417">
        <v>-87.65558</v>
      </c>
      <c r="H1417">
        <v>4.1996200000000004</v>
      </c>
    </row>
    <row r="1418" spans="1:8" x14ac:dyDescent="0.25">
      <c r="A1418">
        <v>-87.764105000000001</v>
      </c>
      <c r="B1418">
        <v>1.5320199999999999</v>
      </c>
      <c r="D1418">
        <v>-87.717526000000007</v>
      </c>
      <c r="E1418">
        <v>6.1212799999999996</v>
      </c>
      <c r="G1418">
        <v>-87.717526000000007</v>
      </c>
      <c r="H1418">
        <v>4.4463699999999999</v>
      </c>
    </row>
    <row r="1419" spans="1:8" x14ac:dyDescent="0.25">
      <c r="A1419">
        <v>-87.826051000000007</v>
      </c>
      <c r="B1419">
        <v>1.1843399999999999</v>
      </c>
      <c r="D1419">
        <v>-87.779471999999998</v>
      </c>
      <c r="E1419">
        <v>6.99993</v>
      </c>
      <c r="G1419">
        <v>-87.779471999999998</v>
      </c>
      <c r="H1419">
        <v>4.6901000000000002</v>
      </c>
    </row>
    <row r="1420" spans="1:8" x14ac:dyDescent="0.25">
      <c r="A1420">
        <v>-87.887996000000001</v>
      </c>
      <c r="B1420">
        <v>0.56855500000000003</v>
      </c>
      <c r="D1420">
        <v>-87.841417000000007</v>
      </c>
      <c r="E1420">
        <v>7.7679900000000002</v>
      </c>
      <c r="G1420">
        <v>-87.841417000000007</v>
      </c>
      <c r="H1420">
        <v>4.9299099999999996</v>
      </c>
    </row>
    <row r="1421" spans="1:8" x14ac:dyDescent="0.25">
      <c r="A1421">
        <v>-87.949941999999993</v>
      </c>
      <c r="B1421">
        <v>-0.26177499999999998</v>
      </c>
      <c r="D1421">
        <v>-87.903362999999999</v>
      </c>
      <c r="E1421">
        <v>8.4389599999999998</v>
      </c>
      <c r="G1421">
        <v>-87.903362999999999</v>
      </c>
      <c r="H1421">
        <v>5.1679700000000004</v>
      </c>
    </row>
    <row r="1422" spans="1:8" x14ac:dyDescent="0.25">
      <c r="A1422">
        <v>-88.011887000000002</v>
      </c>
      <c r="B1422">
        <v>-1.2276499999999999</v>
      </c>
      <c r="D1422">
        <v>-87.965307999999993</v>
      </c>
      <c r="E1422">
        <v>9.0367999999999995</v>
      </c>
      <c r="G1422">
        <v>-87.965307999999993</v>
      </c>
      <c r="H1422">
        <v>5.4081299999999999</v>
      </c>
    </row>
    <row r="1423" spans="1:8" x14ac:dyDescent="0.25">
      <c r="A1423">
        <v>-88.073832999999993</v>
      </c>
      <c r="B1423">
        <v>-2.2359900000000001</v>
      </c>
      <c r="D1423">
        <v>-88.027253999999999</v>
      </c>
      <c r="E1423">
        <v>9.5868500000000001</v>
      </c>
      <c r="G1423">
        <v>-88.027253999999999</v>
      </c>
      <c r="H1423">
        <v>5.6543700000000001</v>
      </c>
    </row>
    <row r="1424" spans="1:8" x14ac:dyDescent="0.25">
      <c r="A1424">
        <v>-88.135778999999999</v>
      </c>
      <c r="B1424">
        <v>-3.1922199999999998</v>
      </c>
      <c r="D1424">
        <v>-88.089200000000005</v>
      </c>
      <c r="E1424">
        <v>10.107200000000001</v>
      </c>
      <c r="G1424">
        <v>-88.089200000000005</v>
      </c>
      <c r="H1424">
        <v>5.9093299999999997</v>
      </c>
    </row>
    <row r="1425" spans="1:8" x14ac:dyDescent="0.25">
      <c r="A1425">
        <v>-88.197723999999994</v>
      </c>
      <c r="B1425">
        <v>-4.0115100000000004</v>
      </c>
      <c r="D1425">
        <v>-88.151145</v>
      </c>
      <c r="E1425">
        <v>10.6029</v>
      </c>
      <c r="G1425">
        <v>-88.151145</v>
      </c>
      <c r="H1425">
        <v>6.1732399999999998</v>
      </c>
    </row>
    <row r="1426" spans="1:8" x14ac:dyDescent="0.25">
      <c r="A1426">
        <v>-88.25967</v>
      </c>
      <c r="B1426">
        <v>-4.6269999999999998</v>
      </c>
      <c r="D1426">
        <v>-88.213091000000006</v>
      </c>
      <c r="E1426">
        <v>11.064</v>
      </c>
      <c r="G1426">
        <v>-88.213091000000006</v>
      </c>
      <c r="H1426">
        <v>6.4437499999999996</v>
      </c>
    </row>
    <row r="1427" spans="1:8" x14ac:dyDescent="0.25">
      <c r="A1427">
        <v>-88.321616000000006</v>
      </c>
      <c r="B1427">
        <v>-4.9940100000000003</v>
      </c>
      <c r="D1427">
        <v>-88.275036999999998</v>
      </c>
      <c r="E1427">
        <v>11.4673</v>
      </c>
      <c r="G1427">
        <v>-88.275036999999998</v>
      </c>
      <c r="H1427">
        <v>6.7162800000000002</v>
      </c>
    </row>
    <row r="1428" spans="1:8" x14ac:dyDescent="0.25">
      <c r="A1428">
        <v>-88.383561</v>
      </c>
      <c r="B1428">
        <v>-5.0903799999999997</v>
      </c>
      <c r="D1428">
        <v>-88.336982000000006</v>
      </c>
      <c r="E1428">
        <v>11.7827</v>
      </c>
      <c r="G1428">
        <v>-88.336982000000006</v>
      </c>
      <c r="H1428">
        <v>6.9849600000000001</v>
      </c>
    </row>
    <row r="1429" spans="1:8" x14ac:dyDescent="0.25">
      <c r="A1429">
        <v>-88.445507000000006</v>
      </c>
      <c r="B1429">
        <v>-4.9138000000000002</v>
      </c>
      <c r="D1429">
        <v>-88.398927999999998</v>
      </c>
      <c r="E1429">
        <v>11.980499999999999</v>
      </c>
      <c r="G1429">
        <v>-88.398927999999998</v>
      </c>
      <c r="H1429">
        <v>7.2437399999999998</v>
      </c>
    </row>
    <row r="1430" spans="1:8" x14ac:dyDescent="0.25">
      <c r="A1430">
        <v>-88.507452000000001</v>
      </c>
      <c r="B1430">
        <v>-4.4774099999999999</v>
      </c>
      <c r="D1430">
        <v>-88.460873000000007</v>
      </c>
      <c r="E1430">
        <v>12.039099999999999</v>
      </c>
      <c r="G1430">
        <v>-88.460873000000007</v>
      </c>
      <c r="H1430">
        <v>7.48726</v>
      </c>
    </row>
    <row r="1431" spans="1:8" x14ac:dyDescent="0.25">
      <c r="A1431">
        <v>-88.569398000000007</v>
      </c>
      <c r="B1431">
        <v>-3.8051499999999998</v>
      </c>
      <c r="D1431">
        <v>-88.522818999999998</v>
      </c>
      <c r="E1431">
        <v>11.951499999999999</v>
      </c>
      <c r="G1431">
        <v>-88.522818999999998</v>
      </c>
      <c r="H1431">
        <v>7.7115400000000003</v>
      </c>
    </row>
    <row r="1432" spans="1:8" x14ac:dyDescent="0.25">
      <c r="A1432">
        <v>-88.631343999999999</v>
      </c>
      <c r="B1432">
        <v>-2.92767</v>
      </c>
      <c r="D1432">
        <v>-88.584765000000004</v>
      </c>
      <c r="E1432">
        <v>11.728400000000001</v>
      </c>
      <c r="G1432">
        <v>-88.584765000000004</v>
      </c>
      <c r="H1432">
        <v>7.9141000000000004</v>
      </c>
    </row>
    <row r="1433" spans="1:8" x14ac:dyDescent="0.25">
      <c r="A1433">
        <v>-88.693288999999993</v>
      </c>
      <c r="B1433">
        <v>-1.8795299999999999</v>
      </c>
      <c r="D1433">
        <v>-88.646709999999999</v>
      </c>
      <c r="E1433">
        <v>11.3979</v>
      </c>
      <c r="G1433">
        <v>-88.646709999999999</v>
      </c>
      <c r="H1433">
        <v>8.0938499999999998</v>
      </c>
    </row>
    <row r="1434" spans="1:8" x14ac:dyDescent="0.25">
      <c r="A1434">
        <v>-88.755234999999999</v>
      </c>
      <c r="B1434">
        <v>-0.69755599999999995</v>
      </c>
      <c r="D1434">
        <v>-88.708656000000005</v>
      </c>
      <c r="E1434">
        <v>11.0025</v>
      </c>
      <c r="G1434">
        <v>-88.708656000000005</v>
      </c>
      <c r="H1434">
        <v>8.2507599999999996</v>
      </c>
    </row>
    <row r="1435" spans="1:8" x14ac:dyDescent="0.25">
      <c r="A1435">
        <v>-88.817181000000005</v>
      </c>
      <c r="B1435">
        <v>0.57989900000000005</v>
      </c>
      <c r="D1435">
        <v>-88.770601999999997</v>
      </c>
      <c r="E1435">
        <v>10.593</v>
      </c>
      <c r="G1435">
        <v>-88.770601999999997</v>
      </c>
      <c r="H1435">
        <v>8.3856400000000004</v>
      </c>
    </row>
    <row r="1436" spans="1:8" x14ac:dyDescent="0.25">
      <c r="A1436">
        <v>-88.879125999999999</v>
      </c>
      <c r="B1436">
        <v>1.91326</v>
      </c>
      <c r="D1436">
        <v>-88.832547000000005</v>
      </c>
      <c r="E1436">
        <v>10.221500000000001</v>
      </c>
      <c r="G1436">
        <v>-88.832547000000005</v>
      </c>
      <c r="H1436">
        <v>8.5000900000000001</v>
      </c>
    </row>
    <row r="1437" spans="1:8" x14ac:dyDescent="0.25">
      <c r="A1437">
        <v>-88.941072000000005</v>
      </c>
      <c r="B1437">
        <v>3.26214</v>
      </c>
      <c r="D1437">
        <v>-88.894492999999997</v>
      </c>
      <c r="E1437">
        <v>9.9351599999999998</v>
      </c>
      <c r="G1437">
        <v>-88.894492999999997</v>
      </c>
      <c r="H1437">
        <v>8.5965699999999998</v>
      </c>
    </row>
    <row r="1438" spans="1:8" x14ac:dyDescent="0.25">
      <c r="A1438">
        <v>-89.003017</v>
      </c>
      <c r="B1438">
        <v>4.5861900000000002</v>
      </c>
      <c r="D1438">
        <v>-88.956439000000003</v>
      </c>
      <c r="E1438">
        <v>9.7699099999999994</v>
      </c>
      <c r="G1438">
        <v>-88.956439000000003</v>
      </c>
      <c r="H1438">
        <v>8.6785499999999995</v>
      </c>
    </row>
    <row r="1439" spans="1:8" x14ac:dyDescent="0.25">
      <c r="A1439">
        <v>-89.064963000000006</v>
      </c>
      <c r="B1439">
        <v>5.8463799999999999</v>
      </c>
      <c r="D1439">
        <v>-89.018383999999998</v>
      </c>
      <c r="E1439">
        <v>9.7473500000000008</v>
      </c>
      <c r="G1439">
        <v>-89.018383999999998</v>
      </c>
      <c r="H1439">
        <v>8.7505900000000008</v>
      </c>
    </row>
    <row r="1440" spans="1:8" x14ac:dyDescent="0.25">
      <c r="A1440">
        <v>-89.126908999999998</v>
      </c>
      <c r="B1440">
        <v>7.0068400000000004</v>
      </c>
      <c r="D1440">
        <v>-89.080330000000004</v>
      </c>
      <c r="E1440">
        <v>9.8729399999999998</v>
      </c>
      <c r="G1440">
        <v>-89.080330000000004</v>
      </c>
      <c r="H1440">
        <v>8.8179800000000004</v>
      </c>
    </row>
    <row r="1441" spans="1:8" x14ac:dyDescent="0.25">
      <c r="A1441">
        <v>-89.188854000000006</v>
      </c>
      <c r="B1441">
        <v>8.0368899999999996</v>
      </c>
      <c r="D1441">
        <v>-89.142274999999998</v>
      </c>
      <c r="E1441">
        <v>10.1363</v>
      </c>
      <c r="G1441">
        <v>-89.142274999999998</v>
      </c>
      <c r="H1441">
        <v>8.8860700000000001</v>
      </c>
    </row>
    <row r="1442" spans="1:8" x14ac:dyDescent="0.25">
      <c r="A1442">
        <v>-89.250799999999998</v>
      </c>
      <c r="B1442">
        <v>8.9129799999999992</v>
      </c>
      <c r="D1442">
        <v>-89.204221000000004</v>
      </c>
      <c r="E1442">
        <v>10.513400000000001</v>
      </c>
      <c r="G1442">
        <v>-89.204221000000004</v>
      </c>
      <c r="H1442">
        <v>8.9592399999999994</v>
      </c>
    </row>
    <row r="1443" spans="1:8" x14ac:dyDescent="0.25">
      <c r="A1443">
        <v>-89.312746000000004</v>
      </c>
      <c r="B1443">
        <v>9.6200600000000005</v>
      </c>
      <c r="D1443">
        <v>-89.266166999999996</v>
      </c>
      <c r="E1443">
        <v>10.968999999999999</v>
      </c>
      <c r="G1443">
        <v>-89.266166999999996</v>
      </c>
      <c r="H1443">
        <v>9.0398300000000003</v>
      </c>
    </row>
    <row r="1444" spans="1:8" x14ac:dyDescent="0.25">
      <c r="A1444">
        <v>-89.374690999999999</v>
      </c>
      <c r="B1444">
        <v>10.152100000000001</v>
      </c>
      <c r="D1444">
        <v>-89.328112000000004</v>
      </c>
      <c r="E1444">
        <v>11.4612</v>
      </c>
      <c r="G1444">
        <v>-89.328112000000004</v>
      </c>
      <c r="H1444">
        <v>9.1272199999999994</v>
      </c>
    </row>
    <row r="1445" spans="1:8" x14ac:dyDescent="0.25">
      <c r="A1445">
        <v>-89.436637000000005</v>
      </c>
      <c r="B1445">
        <v>10.5116</v>
      </c>
      <c r="D1445">
        <v>-89.390057999999996</v>
      </c>
      <c r="E1445">
        <v>11.945</v>
      </c>
      <c r="G1445">
        <v>-89.390057999999996</v>
      </c>
      <c r="H1445">
        <v>9.21753</v>
      </c>
    </row>
    <row r="1446" spans="1:8" x14ac:dyDescent="0.25">
      <c r="A1446">
        <v>-89.498581999999999</v>
      </c>
      <c r="B1446">
        <v>10.707100000000001</v>
      </c>
      <c r="D1446">
        <v>-89.452004000000002</v>
      </c>
      <c r="E1446">
        <v>12.376799999999999</v>
      </c>
      <c r="G1446">
        <v>-89.452004000000002</v>
      </c>
      <c r="H1446">
        <v>9.3039699999999996</v>
      </c>
    </row>
    <row r="1447" spans="1:8" x14ac:dyDescent="0.25">
      <c r="A1447">
        <v>-89.560528000000005</v>
      </c>
      <c r="B1447">
        <v>10.751200000000001</v>
      </c>
      <c r="D1447">
        <v>-89.513948999999997</v>
      </c>
      <c r="E1447">
        <v>12.7186</v>
      </c>
      <c r="G1447">
        <v>-89.513948999999997</v>
      </c>
      <c r="H1447">
        <v>9.3781099999999995</v>
      </c>
    </row>
    <row r="1448" spans="1:8" x14ac:dyDescent="0.25">
      <c r="A1448">
        <v>-89.622473999999997</v>
      </c>
      <c r="B1448">
        <v>10.656000000000001</v>
      </c>
      <c r="D1448">
        <v>-89.575895000000003</v>
      </c>
      <c r="E1448">
        <v>12.941700000000001</v>
      </c>
      <c r="G1448">
        <v>-89.575895000000003</v>
      </c>
      <c r="H1448">
        <v>9.4314300000000006</v>
      </c>
    </row>
    <row r="1449" spans="1:8" x14ac:dyDescent="0.25">
      <c r="A1449">
        <v>-89.684419000000005</v>
      </c>
      <c r="B1449">
        <v>10.4307</v>
      </c>
      <c r="D1449">
        <v>-89.637839999999997</v>
      </c>
      <c r="E1449">
        <v>13.029299999999999</v>
      </c>
      <c r="G1449">
        <v>-89.637839999999997</v>
      </c>
      <c r="H1449">
        <v>9.4572199999999995</v>
      </c>
    </row>
    <row r="1450" spans="1:8" x14ac:dyDescent="0.25">
      <c r="A1450">
        <v>-89.746364999999997</v>
      </c>
      <c r="B1450">
        <v>10.0794</v>
      </c>
      <c r="D1450">
        <v>-89.699786000000003</v>
      </c>
      <c r="E1450">
        <v>12.9786</v>
      </c>
      <c r="G1450">
        <v>-89.699786000000003</v>
      </c>
      <c r="H1450">
        <v>9.4520800000000005</v>
      </c>
    </row>
    <row r="1451" spans="1:8" x14ac:dyDescent="0.25">
      <c r="A1451">
        <v>-89.808311000000003</v>
      </c>
      <c r="B1451">
        <v>9.6012699999999995</v>
      </c>
      <c r="D1451">
        <v>-89.761731999999995</v>
      </c>
      <c r="E1451">
        <v>12.8003</v>
      </c>
      <c r="G1451">
        <v>-89.761731999999995</v>
      </c>
      <c r="H1451">
        <v>9.4167299999999994</v>
      </c>
    </row>
    <row r="1452" spans="1:8" x14ac:dyDescent="0.25">
      <c r="A1452">
        <v>-89.870255999999998</v>
      </c>
      <c r="B1452">
        <v>8.9926700000000004</v>
      </c>
      <c r="D1452">
        <v>-89.823677000000004</v>
      </c>
      <c r="E1452">
        <v>12.5169</v>
      </c>
      <c r="G1452">
        <v>-89.823677000000004</v>
      </c>
      <c r="H1452">
        <v>9.3557900000000007</v>
      </c>
    </row>
    <row r="1453" spans="1:8" x14ac:dyDescent="0.25">
      <c r="A1453">
        <v>-89.932202000000004</v>
      </c>
      <c r="B1453">
        <v>8.2520199999999999</v>
      </c>
      <c r="D1453">
        <v>-89.885622999999995</v>
      </c>
      <c r="E1453">
        <v>12.1591</v>
      </c>
      <c r="G1453">
        <v>-89.885622999999995</v>
      </c>
      <c r="H1453">
        <v>9.2768499999999996</v>
      </c>
    </row>
    <row r="1454" spans="1:8" x14ac:dyDescent="0.25">
      <c r="A1454">
        <v>-89.994146999999998</v>
      </c>
      <c r="B1454">
        <v>7.3854100000000003</v>
      </c>
      <c r="D1454">
        <v>-89.947569000000001</v>
      </c>
      <c r="E1454">
        <v>11.761699999999999</v>
      </c>
      <c r="G1454">
        <v>-89.947569000000001</v>
      </c>
      <c r="H1454">
        <v>9.1886299999999999</v>
      </c>
    </row>
    <row r="1455" spans="1:8" x14ac:dyDescent="0.25">
      <c r="A1455">
        <v>-90.056093000000004</v>
      </c>
      <c r="B1455">
        <v>6.4118899999999996</v>
      </c>
      <c r="D1455">
        <v>-90.009513999999996</v>
      </c>
      <c r="E1455">
        <v>11.357900000000001</v>
      </c>
      <c r="G1455">
        <v>-90.009513999999996</v>
      </c>
      <c r="H1455">
        <v>9.0990800000000007</v>
      </c>
    </row>
    <row r="1456" spans="1:8" x14ac:dyDescent="0.25">
      <c r="A1456">
        <v>-90.118038999999996</v>
      </c>
      <c r="B1456">
        <v>5.3669200000000004</v>
      </c>
      <c r="D1456">
        <v>-90.071460000000002</v>
      </c>
      <c r="E1456">
        <v>10.9758</v>
      </c>
      <c r="G1456">
        <v>-90.071460000000002</v>
      </c>
      <c r="H1456">
        <v>9.0137199999999993</v>
      </c>
    </row>
    <row r="1457" spans="1:8" x14ac:dyDescent="0.25">
      <c r="A1457">
        <v>-90.179984000000005</v>
      </c>
      <c r="B1457">
        <v>4.3022600000000004</v>
      </c>
      <c r="D1457">
        <v>-90.133404999999996</v>
      </c>
      <c r="E1457">
        <v>10.635199999999999</v>
      </c>
      <c r="G1457">
        <v>-90.133404999999996</v>
      </c>
      <c r="H1457">
        <v>8.9345599999999994</v>
      </c>
    </row>
    <row r="1458" spans="1:8" x14ac:dyDescent="0.25">
      <c r="A1458">
        <v>-90.241929999999996</v>
      </c>
      <c r="B1458">
        <v>3.2818900000000002</v>
      </c>
      <c r="D1458">
        <v>-90.195351000000002</v>
      </c>
      <c r="E1458">
        <v>10.346500000000001</v>
      </c>
      <c r="G1458">
        <v>-90.195351000000002</v>
      </c>
      <c r="H1458">
        <v>8.8599700000000006</v>
      </c>
    </row>
    <row r="1459" spans="1:8" x14ac:dyDescent="0.25">
      <c r="A1459">
        <v>-90.303876000000002</v>
      </c>
      <c r="B1459">
        <v>2.3741599999999998</v>
      </c>
      <c r="D1459">
        <v>-90.257296999999994</v>
      </c>
      <c r="E1459">
        <v>10.112399999999999</v>
      </c>
      <c r="G1459">
        <v>-90.257296999999994</v>
      </c>
      <c r="H1459">
        <v>8.7853899999999996</v>
      </c>
    </row>
    <row r="1460" spans="1:8" x14ac:dyDescent="0.25">
      <c r="A1460">
        <v>-90.365820999999997</v>
      </c>
      <c r="B1460">
        <v>1.6416900000000001</v>
      </c>
      <c r="D1460">
        <v>-90.319242000000003</v>
      </c>
      <c r="E1460">
        <v>9.9298999999999999</v>
      </c>
      <c r="G1460">
        <v>-90.319242000000003</v>
      </c>
      <c r="H1460">
        <v>8.7046100000000006</v>
      </c>
    </row>
    <row r="1461" spans="1:8" x14ac:dyDescent="0.25">
      <c r="A1461">
        <v>-90.427767000000003</v>
      </c>
      <c r="B1461">
        <v>1.1311199999999999</v>
      </c>
      <c r="D1461">
        <v>-90.381187999999995</v>
      </c>
      <c r="E1461">
        <v>9.7944999999999993</v>
      </c>
      <c r="G1461">
        <v>-90.381187999999995</v>
      </c>
      <c r="H1461">
        <v>8.6114099999999993</v>
      </c>
    </row>
    <row r="1462" spans="1:8" x14ac:dyDescent="0.25">
      <c r="A1462">
        <v>-90.489711999999997</v>
      </c>
      <c r="B1462">
        <v>0.86523000000000005</v>
      </c>
      <c r="D1462">
        <v>-90.443134000000001</v>
      </c>
      <c r="E1462">
        <v>9.7026299999999992</v>
      </c>
      <c r="G1462">
        <v>-90.443134000000001</v>
      </c>
      <c r="H1462">
        <v>8.5008800000000004</v>
      </c>
    </row>
    <row r="1463" spans="1:8" x14ac:dyDescent="0.25">
      <c r="A1463">
        <v>-90.551658000000003</v>
      </c>
      <c r="B1463">
        <v>0.83922300000000005</v>
      </c>
      <c r="D1463">
        <v>-90.505078999999995</v>
      </c>
      <c r="E1463">
        <v>9.6538400000000006</v>
      </c>
      <c r="G1463">
        <v>-90.505078999999995</v>
      </c>
      <c r="H1463">
        <v>8.37059</v>
      </c>
    </row>
    <row r="1464" spans="1:8" x14ac:dyDescent="0.25">
      <c r="A1464">
        <v>-90.613603999999995</v>
      </c>
      <c r="B1464">
        <v>1.02217</v>
      </c>
      <c r="D1464">
        <v>-90.567025000000001</v>
      </c>
      <c r="E1464">
        <v>9.6505600000000005</v>
      </c>
      <c r="G1464">
        <v>-90.567025000000001</v>
      </c>
      <c r="H1464">
        <v>8.2208900000000007</v>
      </c>
    </row>
    <row r="1465" spans="1:8" x14ac:dyDescent="0.25">
      <c r="A1465">
        <v>-90.675549000000004</v>
      </c>
      <c r="B1465">
        <v>1.3631500000000001</v>
      </c>
      <c r="D1465">
        <v>-90.628969999999995</v>
      </c>
      <c r="E1465">
        <v>9.6962200000000003</v>
      </c>
      <c r="G1465">
        <v>-90.628969999999995</v>
      </c>
      <c r="H1465">
        <v>8.0548999999999999</v>
      </c>
    </row>
    <row r="1466" spans="1:8" x14ac:dyDescent="0.25">
      <c r="A1466">
        <v>-90.737494999999996</v>
      </c>
      <c r="B1466">
        <v>1.80063</v>
      </c>
      <c r="D1466">
        <v>-90.690916000000001</v>
      </c>
      <c r="E1466">
        <v>9.7918099999999999</v>
      </c>
      <c r="G1466">
        <v>-90.690916000000001</v>
      </c>
      <c r="H1466">
        <v>7.8779300000000001</v>
      </c>
    </row>
    <row r="1467" spans="1:8" x14ac:dyDescent="0.25">
      <c r="A1467">
        <v>-90.799441000000002</v>
      </c>
      <c r="B1467">
        <v>2.2723399999999998</v>
      </c>
      <c r="D1467">
        <v>-90.752861999999993</v>
      </c>
      <c r="E1467">
        <v>9.9323999999999995</v>
      </c>
      <c r="G1467">
        <v>-90.752861999999993</v>
      </c>
      <c r="H1467">
        <v>7.69693</v>
      </c>
    </row>
    <row r="1468" spans="1:8" x14ac:dyDescent="0.25">
      <c r="A1468">
        <v>-90.861385999999996</v>
      </c>
      <c r="B1468">
        <v>2.7234099999999999</v>
      </c>
      <c r="D1468">
        <v>-90.814807000000002</v>
      </c>
      <c r="E1468">
        <v>10.1045</v>
      </c>
      <c r="G1468">
        <v>-90.814807000000002</v>
      </c>
      <c r="H1468">
        <v>7.5198799999999997</v>
      </c>
    </row>
    <row r="1469" spans="1:8" x14ac:dyDescent="0.25">
      <c r="A1469">
        <v>-90.923332000000002</v>
      </c>
      <c r="B1469">
        <v>3.1108099999999999</v>
      </c>
      <c r="D1469">
        <v>-90.876752999999994</v>
      </c>
      <c r="E1469">
        <v>10.285500000000001</v>
      </c>
      <c r="G1469">
        <v>-90.876752999999994</v>
      </c>
      <c r="H1469">
        <v>7.3553800000000003</v>
      </c>
    </row>
    <row r="1470" spans="1:8" x14ac:dyDescent="0.25">
      <c r="A1470">
        <v>-90.985276999999996</v>
      </c>
      <c r="B1470">
        <v>3.4034</v>
      </c>
      <c r="D1470">
        <v>-90.938699</v>
      </c>
      <c r="E1470">
        <v>10.446400000000001</v>
      </c>
      <c r="G1470">
        <v>-90.938699</v>
      </c>
      <c r="H1470">
        <v>7.21251</v>
      </c>
    </row>
    <row r="1471" spans="1:8" x14ac:dyDescent="0.25">
      <c r="A1471">
        <v>-91.047223000000002</v>
      </c>
      <c r="B1471">
        <v>3.5785</v>
      </c>
      <c r="D1471">
        <v>-91.000643999999994</v>
      </c>
      <c r="E1471">
        <v>10.556100000000001</v>
      </c>
      <c r="G1471">
        <v>-91.000643999999994</v>
      </c>
      <c r="H1471">
        <v>7.1006600000000004</v>
      </c>
    </row>
    <row r="1472" spans="1:8" x14ac:dyDescent="0.25">
      <c r="A1472">
        <v>-91.109168999999994</v>
      </c>
      <c r="B1472">
        <v>3.61687</v>
      </c>
      <c r="D1472">
        <v>-91.06259</v>
      </c>
      <c r="E1472">
        <v>10.589</v>
      </c>
      <c r="G1472">
        <v>-91.06259</v>
      </c>
      <c r="H1472">
        <v>7.02942</v>
      </c>
    </row>
    <row r="1473" spans="1:8" x14ac:dyDescent="0.25">
      <c r="A1473">
        <v>-91.171114000000003</v>
      </c>
      <c r="B1473">
        <v>3.4987300000000001</v>
      </c>
      <c r="D1473">
        <v>-91.124534999999995</v>
      </c>
      <c r="E1473">
        <v>10.5314</v>
      </c>
      <c r="G1473">
        <v>-91.124534999999995</v>
      </c>
      <c r="H1473">
        <v>7.0083000000000002</v>
      </c>
    </row>
    <row r="1474" spans="1:8" x14ac:dyDescent="0.25">
      <c r="A1474">
        <v>-91.233059999999995</v>
      </c>
      <c r="B1474">
        <v>3.2029200000000002</v>
      </c>
      <c r="D1474">
        <v>-91.186481000000001</v>
      </c>
      <c r="E1474">
        <v>10.387600000000001</v>
      </c>
      <c r="G1474">
        <v>-91.186481000000001</v>
      </c>
      <c r="H1474">
        <v>7.0461499999999999</v>
      </c>
    </row>
    <row r="1475" spans="1:8" x14ac:dyDescent="0.25">
      <c r="A1475">
        <v>-91.295006000000001</v>
      </c>
      <c r="B1475">
        <v>2.71062</v>
      </c>
      <c r="D1475">
        <v>-91.248427000000007</v>
      </c>
      <c r="E1475">
        <v>10.181900000000001</v>
      </c>
      <c r="G1475">
        <v>-91.248427000000007</v>
      </c>
      <c r="H1475">
        <v>7.1505599999999996</v>
      </c>
    </row>
    <row r="1476" spans="1:8" x14ac:dyDescent="0.25">
      <c r="A1476">
        <v>-91.356950999999995</v>
      </c>
      <c r="B1476">
        <v>2.01322</v>
      </c>
      <c r="D1476">
        <v>-91.310372000000001</v>
      </c>
      <c r="E1476">
        <v>9.9574300000000004</v>
      </c>
      <c r="G1476">
        <v>-91.310372000000001</v>
      </c>
      <c r="H1476">
        <v>7.3271699999999997</v>
      </c>
    </row>
    <row r="1477" spans="1:8" x14ac:dyDescent="0.25">
      <c r="A1477">
        <v>-91.418897000000001</v>
      </c>
      <c r="B1477">
        <v>1.12246</v>
      </c>
      <c r="D1477">
        <v>-91.372318000000007</v>
      </c>
      <c r="E1477">
        <v>9.7699800000000003</v>
      </c>
      <c r="G1477">
        <v>-91.372318000000007</v>
      </c>
      <c r="H1477">
        <v>7.5790800000000003</v>
      </c>
    </row>
    <row r="1478" spans="1:8" x14ac:dyDescent="0.25">
      <c r="A1478">
        <v>-91.480842999999993</v>
      </c>
      <c r="B1478">
        <v>8.0132999999999996E-2</v>
      </c>
      <c r="D1478">
        <v>-91.434263999999999</v>
      </c>
      <c r="E1478">
        <v>9.6789199999999997</v>
      </c>
      <c r="G1478">
        <v>-91.434263999999999</v>
      </c>
      <c r="H1478">
        <v>7.9066200000000002</v>
      </c>
    </row>
    <row r="1479" spans="1:8" x14ac:dyDescent="0.25">
      <c r="A1479">
        <v>-91.542788000000002</v>
      </c>
      <c r="B1479">
        <v>-1.03644</v>
      </c>
      <c r="D1479">
        <v>-91.496208999999993</v>
      </c>
      <c r="E1479">
        <v>9.7366100000000007</v>
      </c>
      <c r="G1479">
        <v>-91.496208999999993</v>
      </c>
      <c r="H1479">
        <v>8.3074200000000005</v>
      </c>
    </row>
    <row r="1480" spans="1:8" x14ac:dyDescent="0.25">
      <c r="A1480">
        <v>-91.604733999999993</v>
      </c>
      <c r="B1480">
        <v>-2.11538</v>
      </c>
      <c r="D1480">
        <v>-91.558154999999999</v>
      </c>
      <c r="E1480">
        <v>9.9785599999999999</v>
      </c>
      <c r="G1480">
        <v>-91.558154999999999</v>
      </c>
      <c r="H1480">
        <v>8.7768599999999992</v>
      </c>
    </row>
    <row r="1481" spans="1:8" x14ac:dyDescent="0.25">
      <c r="A1481">
        <v>-91.666679000000002</v>
      </c>
      <c r="B1481">
        <v>-3.0193599999999998</v>
      </c>
      <c r="D1481">
        <v>-91.620099999999994</v>
      </c>
      <c r="E1481">
        <v>10.416600000000001</v>
      </c>
      <c r="G1481">
        <v>-91.620099999999994</v>
      </c>
      <c r="H1481">
        <v>9.3087800000000005</v>
      </c>
    </row>
    <row r="1482" spans="1:8" x14ac:dyDescent="0.25">
      <c r="A1482">
        <v>-91.728624999999994</v>
      </c>
      <c r="B1482">
        <v>-3.60188</v>
      </c>
      <c r="D1482">
        <v>-91.682046</v>
      </c>
      <c r="E1482">
        <v>11.036799999999999</v>
      </c>
      <c r="G1482">
        <v>-91.682046</v>
      </c>
      <c r="H1482">
        <v>9.8962000000000003</v>
      </c>
    </row>
    <row r="1483" spans="1:8" x14ac:dyDescent="0.25">
      <c r="A1483">
        <v>-91.790571</v>
      </c>
      <c r="B1483">
        <v>-3.7286199999999998</v>
      </c>
      <c r="D1483">
        <v>-91.743992000000006</v>
      </c>
      <c r="E1483">
        <v>11.802300000000001</v>
      </c>
      <c r="G1483">
        <v>-91.743992000000006</v>
      </c>
      <c r="H1483">
        <v>10.5321</v>
      </c>
    </row>
    <row r="1484" spans="1:8" x14ac:dyDescent="0.25">
      <c r="A1484">
        <v>-91.852515999999994</v>
      </c>
      <c r="B1484">
        <v>-3.2994699999999999</v>
      </c>
      <c r="D1484">
        <v>-91.805937</v>
      </c>
      <c r="E1484">
        <v>12.6608</v>
      </c>
      <c r="G1484">
        <v>-91.805937</v>
      </c>
      <c r="H1484">
        <v>11.2098</v>
      </c>
    </row>
    <row r="1485" spans="1:8" x14ac:dyDescent="0.25">
      <c r="A1485">
        <v>-91.914462</v>
      </c>
      <c r="B1485">
        <v>-2.2672300000000001</v>
      </c>
      <c r="D1485">
        <v>-91.867883000000006</v>
      </c>
      <c r="E1485">
        <v>13.555300000000001</v>
      </c>
      <c r="G1485">
        <v>-91.867883000000006</v>
      </c>
      <c r="H1485">
        <v>11.9236</v>
      </c>
    </row>
    <row r="1486" spans="1:8" x14ac:dyDescent="0.25">
      <c r="A1486">
        <v>-91.976408000000006</v>
      </c>
      <c r="B1486">
        <v>-0.64863400000000004</v>
      </c>
      <c r="D1486">
        <v>-91.929828999999998</v>
      </c>
      <c r="E1486">
        <v>14.435</v>
      </c>
      <c r="G1486">
        <v>-91.929828999999998</v>
      </c>
      <c r="H1486">
        <v>12.6686</v>
      </c>
    </row>
    <row r="1487" spans="1:8" x14ac:dyDescent="0.25">
      <c r="A1487">
        <v>-92.038353000000001</v>
      </c>
      <c r="B1487">
        <v>1.4746600000000001</v>
      </c>
      <c r="D1487">
        <v>-91.991774000000007</v>
      </c>
      <c r="E1487">
        <v>15.2646</v>
      </c>
      <c r="G1487">
        <v>-91.991774000000007</v>
      </c>
      <c r="H1487">
        <v>13.441000000000001</v>
      </c>
    </row>
    <row r="1488" spans="1:8" x14ac:dyDescent="0.25">
      <c r="A1488">
        <v>-92.100299000000007</v>
      </c>
      <c r="B1488">
        <v>3.9658600000000002</v>
      </c>
      <c r="D1488">
        <v>-92.053719999999998</v>
      </c>
      <c r="E1488">
        <v>16.029599999999999</v>
      </c>
      <c r="G1488">
        <v>-92.053719999999998</v>
      </c>
      <c r="H1488">
        <v>14.238</v>
      </c>
    </row>
    <row r="1489" spans="1:8" x14ac:dyDescent="0.25">
      <c r="A1489">
        <v>-92.162244000000001</v>
      </c>
      <c r="B1489">
        <v>6.65198</v>
      </c>
      <c r="D1489">
        <v>-92.115665000000007</v>
      </c>
      <c r="E1489">
        <v>16.737200000000001</v>
      </c>
      <c r="G1489">
        <v>-92.115665000000007</v>
      </c>
      <c r="H1489">
        <v>15.057600000000001</v>
      </c>
    </row>
    <row r="1490" spans="1:8" x14ac:dyDescent="0.25">
      <c r="A1490">
        <v>-92.224189999999993</v>
      </c>
      <c r="B1490">
        <v>9.3485499999999995</v>
      </c>
      <c r="D1490">
        <v>-92.177610999999999</v>
      </c>
      <c r="E1490">
        <v>17.412700000000001</v>
      </c>
      <c r="G1490">
        <v>-92.177610999999999</v>
      </c>
      <c r="H1490">
        <v>15.898899999999999</v>
      </c>
    </row>
    <row r="1491" spans="1:8" x14ac:dyDescent="0.25">
      <c r="A1491">
        <v>-92.286135999999999</v>
      </c>
      <c r="B1491">
        <v>11.885400000000001</v>
      </c>
      <c r="D1491">
        <v>-92.239557000000005</v>
      </c>
      <c r="E1491">
        <v>18.092300000000002</v>
      </c>
      <c r="G1491">
        <v>-92.239557000000005</v>
      </c>
      <c r="H1491">
        <v>16.761900000000001</v>
      </c>
    </row>
    <row r="1492" spans="1:8" x14ac:dyDescent="0.25">
      <c r="A1492">
        <v>-92.348080999999993</v>
      </c>
      <c r="B1492">
        <v>14.1294</v>
      </c>
      <c r="D1492">
        <v>-92.301501999999999</v>
      </c>
      <c r="E1492">
        <v>18.814599999999999</v>
      </c>
      <c r="G1492">
        <v>-92.301501999999999</v>
      </c>
      <c r="H1492">
        <v>17.647300000000001</v>
      </c>
    </row>
    <row r="1493" spans="1:8" x14ac:dyDescent="0.25">
      <c r="A1493">
        <v>-92.410026999999999</v>
      </c>
      <c r="B1493">
        <v>15.998799999999999</v>
      </c>
      <c r="D1493">
        <v>-92.363448000000005</v>
      </c>
      <c r="E1493">
        <v>19.613499999999998</v>
      </c>
      <c r="G1493">
        <v>-92.363448000000005</v>
      </c>
      <c r="H1493">
        <v>18.5564</v>
      </c>
    </row>
    <row r="1494" spans="1:8" x14ac:dyDescent="0.25">
      <c r="A1494">
        <v>-92.471973000000006</v>
      </c>
      <c r="B1494">
        <v>17.468900000000001</v>
      </c>
      <c r="D1494">
        <v>-92.425393999999997</v>
      </c>
      <c r="E1494">
        <v>20.512699999999999</v>
      </c>
      <c r="G1494">
        <v>-92.425393999999997</v>
      </c>
      <c r="H1494">
        <v>19.490500000000001</v>
      </c>
    </row>
    <row r="1495" spans="1:8" x14ac:dyDescent="0.25">
      <c r="A1495">
        <v>-92.533918</v>
      </c>
      <c r="B1495">
        <v>18.566600000000001</v>
      </c>
      <c r="D1495">
        <v>-92.487339000000006</v>
      </c>
      <c r="E1495">
        <v>21.5243</v>
      </c>
      <c r="G1495">
        <v>-92.487339000000006</v>
      </c>
      <c r="H1495">
        <v>20.450800000000001</v>
      </c>
    </row>
    <row r="1496" spans="1:8" x14ac:dyDescent="0.25">
      <c r="A1496">
        <v>-92.595864000000006</v>
      </c>
      <c r="B1496">
        <v>19.357199999999999</v>
      </c>
      <c r="D1496">
        <v>-92.549284999999998</v>
      </c>
      <c r="E1496">
        <v>22.6496</v>
      </c>
      <c r="G1496">
        <v>-92.549284999999998</v>
      </c>
      <c r="H1496">
        <v>21.437999999999999</v>
      </c>
    </row>
    <row r="1497" spans="1:8" x14ac:dyDescent="0.25">
      <c r="A1497">
        <v>-92.657809</v>
      </c>
      <c r="B1497">
        <v>19.925599999999999</v>
      </c>
      <c r="D1497">
        <v>-92.611231000000004</v>
      </c>
      <c r="E1497">
        <v>23.883400000000002</v>
      </c>
      <c r="G1497">
        <v>-92.611231000000004</v>
      </c>
      <c r="H1497">
        <v>22.4527</v>
      </c>
    </row>
    <row r="1498" spans="1:8" x14ac:dyDescent="0.25">
      <c r="A1498">
        <v>-92.719755000000006</v>
      </c>
      <c r="B1498">
        <v>20.3565</v>
      </c>
      <c r="D1498">
        <v>-92.673175999999998</v>
      </c>
      <c r="E1498">
        <v>25.217700000000001</v>
      </c>
      <c r="G1498">
        <v>-92.673175999999998</v>
      </c>
      <c r="H1498">
        <v>23.495000000000001</v>
      </c>
    </row>
    <row r="1499" spans="1:8" x14ac:dyDescent="0.25">
      <c r="A1499">
        <v>-92.781700999999998</v>
      </c>
      <c r="B1499">
        <v>20.719100000000001</v>
      </c>
      <c r="D1499">
        <v>-92.735122000000004</v>
      </c>
      <c r="E1499">
        <v>26.645499999999998</v>
      </c>
      <c r="G1499">
        <v>-92.735122000000004</v>
      </c>
      <c r="H1499">
        <v>24.565799999999999</v>
      </c>
    </row>
    <row r="1500" spans="1:8" x14ac:dyDescent="0.25">
      <c r="A1500">
        <v>-92.843646000000007</v>
      </c>
      <c r="B1500">
        <v>21.056899999999999</v>
      </c>
      <c r="D1500">
        <v>-92.797066999999998</v>
      </c>
      <c r="E1500">
        <v>28.162099999999999</v>
      </c>
      <c r="G1500">
        <v>-92.797066999999998</v>
      </c>
      <c r="H1500">
        <v>25.667000000000002</v>
      </c>
    </row>
    <row r="1501" spans="1:8" x14ac:dyDescent="0.25">
      <c r="A1501">
        <v>-92.905591999999999</v>
      </c>
      <c r="B1501">
        <v>21.386700000000001</v>
      </c>
      <c r="D1501">
        <v>-92.859013000000004</v>
      </c>
      <c r="E1501">
        <v>29.764900000000001</v>
      </c>
      <c r="G1501">
        <v>-92.859013000000004</v>
      </c>
      <c r="H1501">
        <v>26.802499999999998</v>
      </c>
    </row>
    <row r="1502" spans="1:8" x14ac:dyDescent="0.25">
      <c r="A1502">
        <v>-92.967538000000005</v>
      </c>
      <c r="B1502">
        <v>21.7056</v>
      </c>
      <c r="D1502">
        <v>-92.920958999999996</v>
      </c>
      <c r="E1502">
        <v>31.450800000000001</v>
      </c>
      <c r="G1502">
        <v>-92.920958999999996</v>
      </c>
      <c r="H1502">
        <v>27.978100000000001</v>
      </c>
    </row>
    <row r="1503" spans="1:8" x14ac:dyDescent="0.25">
      <c r="A1503">
        <v>-93.029482999999999</v>
      </c>
      <c r="B1503">
        <v>22.002700000000001</v>
      </c>
      <c r="D1503">
        <v>-92.982904000000005</v>
      </c>
      <c r="E1503">
        <v>33.213500000000003</v>
      </c>
      <c r="G1503">
        <v>-92.982904000000005</v>
      </c>
      <c r="H1503">
        <v>29.2014</v>
      </c>
    </row>
    <row r="1504" spans="1:8" x14ac:dyDescent="0.25">
      <c r="A1504">
        <v>-93.091429000000005</v>
      </c>
      <c r="B1504">
        <v>22.273499999999999</v>
      </c>
      <c r="D1504">
        <v>-93.044849999999997</v>
      </c>
      <c r="E1504">
        <v>35.040900000000001</v>
      </c>
      <c r="G1504">
        <v>-93.044849999999997</v>
      </c>
      <c r="H1504">
        <v>30.481000000000002</v>
      </c>
    </row>
    <row r="1505" spans="1:8" x14ac:dyDescent="0.25">
      <c r="A1505">
        <v>-93.153373999999999</v>
      </c>
      <c r="B1505">
        <v>22.531600000000001</v>
      </c>
      <c r="D1505">
        <v>-93.106796000000003</v>
      </c>
      <c r="E1505">
        <v>36.915100000000002</v>
      </c>
      <c r="G1505">
        <v>-93.106796000000003</v>
      </c>
      <c r="H1505">
        <v>31.825299999999999</v>
      </c>
    </row>
    <row r="1506" spans="1:8" x14ac:dyDescent="0.25">
      <c r="A1506">
        <v>-93.215320000000006</v>
      </c>
      <c r="B1506">
        <v>22.815200000000001</v>
      </c>
      <c r="D1506">
        <v>-93.168740999999997</v>
      </c>
      <c r="E1506">
        <v>38.813400000000001</v>
      </c>
      <c r="G1506">
        <v>-93.168740999999997</v>
      </c>
      <c r="H1506">
        <v>33.240900000000003</v>
      </c>
    </row>
    <row r="1507" spans="1:8" x14ac:dyDescent="0.25">
      <c r="A1507">
        <v>-93.277265999999997</v>
      </c>
      <c r="B1507">
        <v>23.1859</v>
      </c>
      <c r="D1507">
        <v>-93.230687000000003</v>
      </c>
      <c r="E1507">
        <v>40.7119</v>
      </c>
      <c r="G1507">
        <v>-93.230687000000003</v>
      </c>
      <c r="H1507">
        <v>34.730899999999998</v>
      </c>
    </row>
    <row r="1508" spans="1:8" x14ac:dyDescent="0.25">
      <c r="A1508">
        <v>-93.339211000000006</v>
      </c>
      <c r="B1508">
        <v>23.7195</v>
      </c>
      <c r="D1508">
        <v>-93.292631999999998</v>
      </c>
      <c r="E1508">
        <v>42.5899</v>
      </c>
      <c r="G1508">
        <v>-93.292631999999998</v>
      </c>
      <c r="H1508">
        <v>36.293900000000001</v>
      </c>
    </row>
    <row r="1509" spans="1:8" x14ac:dyDescent="0.25">
      <c r="A1509">
        <v>-93.401156999999998</v>
      </c>
      <c r="B1509">
        <v>24.491299999999999</v>
      </c>
      <c r="D1509">
        <v>-93.354578000000004</v>
      </c>
      <c r="E1509">
        <v>44.433399999999999</v>
      </c>
      <c r="G1509">
        <v>-93.354578000000004</v>
      </c>
      <c r="H1509">
        <v>37.9238</v>
      </c>
    </row>
    <row r="1510" spans="1:8" x14ac:dyDescent="0.25">
      <c r="A1510">
        <v>-93.463103000000004</v>
      </c>
      <c r="B1510">
        <v>25.559899999999999</v>
      </c>
      <c r="D1510">
        <v>-93.416523999999995</v>
      </c>
      <c r="E1510">
        <v>46.237699999999997</v>
      </c>
      <c r="G1510">
        <v>-93.416523999999995</v>
      </c>
      <c r="H1510">
        <v>39.609400000000001</v>
      </c>
    </row>
    <row r="1511" spans="1:8" x14ac:dyDescent="0.25">
      <c r="A1511">
        <v>-93.525047999999998</v>
      </c>
      <c r="B1511">
        <v>26.9526</v>
      </c>
      <c r="D1511">
        <v>-93.478469000000004</v>
      </c>
      <c r="E1511">
        <v>48.006799999999998</v>
      </c>
      <c r="G1511">
        <v>-93.478469000000004</v>
      </c>
      <c r="H1511">
        <v>41.336100000000002</v>
      </c>
    </row>
    <row r="1512" spans="1:8" x14ac:dyDescent="0.25">
      <c r="A1512">
        <v>-93.586994000000004</v>
      </c>
      <c r="B1512">
        <v>28.6572</v>
      </c>
      <c r="D1512">
        <v>-93.540414999999996</v>
      </c>
      <c r="E1512">
        <v>49.751399999999997</v>
      </c>
      <c r="G1512">
        <v>-93.540414999999996</v>
      </c>
      <c r="H1512">
        <v>43.086799999999997</v>
      </c>
    </row>
    <row r="1513" spans="1:8" x14ac:dyDescent="0.25">
      <c r="A1513">
        <v>-93.648938999999999</v>
      </c>
      <c r="B1513">
        <v>30.621300000000002</v>
      </c>
      <c r="D1513">
        <v>-93.602361000000002</v>
      </c>
      <c r="E1513">
        <v>51.484000000000002</v>
      </c>
      <c r="G1513">
        <v>-93.602361000000002</v>
      </c>
      <c r="H1513">
        <v>44.844200000000001</v>
      </c>
    </row>
    <row r="1514" spans="1:8" x14ac:dyDescent="0.25">
      <c r="A1514">
        <v>-93.710885000000005</v>
      </c>
      <c r="B1514">
        <v>32.761000000000003</v>
      </c>
      <c r="D1514">
        <v>-93.664305999999996</v>
      </c>
      <c r="E1514">
        <v>53.214199999999998</v>
      </c>
      <c r="G1514">
        <v>-93.664305999999996</v>
      </c>
      <c r="H1514">
        <v>46.5916</v>
      </c>
    </row>
    <row r="1515" spans="1:8" x14ac:dyDescent="0.25">
      <c r="A1515">
        <v>-93.772830999999996</v>
      </c>
      <c r="B1515">
        <v>34.975099999999998</v>
      </c>
      <c r="D1515">
        <v>-93.726252000000002</v>
      </c>
      <c r="E1515">
        <v>54.944699999999997</v>
      </c>
      <c r="G1515">
        <v>-93.726252000000002</v>
      </c>
      <c r="H1515">
        <v>48.314399999999999</v>
      </c>
    </row>
    <row r="1516" spans="1:8" x14ac:dyDescent="0.25">
      <c r="A1516">
        <v>-93.834776000000005</v>
      </c>
      <c r="B1516">
        <v>37.162500000000001</v>
      </c>
      <c r="D1516">
        <v>-93.788196999999997</v>
      </c>
      <c r="E1516">
        <v>56.668999999999997</v>
      </c>
      <c r="G1516">
        <v>-93.788196999999997</v>
      </c>
      <c r="H1516">
        <v>50.000500000000002</v>
      </c>
    </row>
    <row r="1517" spans="1:8" x14ac:dyDescent="0.25">
      <c r="A1517">
        <v>-93.896721999999997</v>
      </c>
      <c r="B1517">
        <v>39.238500000000002</v>
      </c>
      <c r="D1517">
        <v>-93.850143000000003</v>
      </c>
      <c r="E1517">
        <v>58.371499999999997</v>
      </c>
      <c r="G1517">
        <v>-93.850143000000003</v>
      </c>
      <c r="H1517">
        <v>51.639800000000001</v>
      </c>
    </row>
    <row r="1518" spans="1:8" x14ac:dyDescent="0.25">
      <c r="A1518">
        <v>-93.958668000000003</v>
      </c>
      <c r="B1518">
        <v>41.145800000000001</v>
      </c>
      <c r="D1518">
        <v>-93.912088999999995</v>
      </c>
      <c r="E1518">
        <v>60.029600000000002</v>
      </c>
      <c r="G1518">
        <v>-93.912088999999995</v>
      </c>
      <c r="H1518">
        <v>53.224200000000003</v>
      </c>
    </row>
    <row r="1519" spans="1:8" x14ac:dyDescent="0.25">
      <c r="A1519">
        <v>-94.020612999999997</v>
      </c>
      <c r="B1519">
        <v>42.858600000000003</v>
      </c>
      <c r="D1519">
        <v>-93.974034000000003</v>
      </c>
      <c r="E1519">
        <v>61.618000000000002</v>
      </c>
      <c r="G1519">
        <v>-93.974034000000003</v>
      </c>
      <c r="H1519">
        <v>54.746000000000002</v>
      </c>
    </row>
    <row r="1520" spans="1:8" x14ac:dyDescent="0.25">
      <c r="A1520">
        <v>-94.082559000000003</v>
      </c>
      <c r="B1520">
        <v>44.379600000000003</v>
      </c>
      <c r="D1520">
        <v>-94.035979999999995</v>
      </c>
      <c r="E1520">
        <v>63.111899999999999</v>
      </c>
      <c r="G1520">
        <v>-94.035979999999995</v>
      </c>
      <c r="H1520">
        <v>56.197600000000001</v>
      </c>
    </row>
    <row r="1521" spans="1:8" x14ac:dyDescent="0.25">
      <c r="A1521">
        <v>-94.144503999999998</v>
      </c>
      <c r="B1521">
        <v>45.731699999999996</v>
      </c>
      <c r="D1521">
        <v>-94.097926000000001</v>
      </c>
      <c r="E1521">
        <v>64.490700000000004</v>
      </c>
      <c r="G1521">
        <v>-94.097926000000001</v>
      </c>
      <c r="H1521">
        <v>57.5702</v>
      </c>
    </row>
    <row r="1522" spans="1:8" x14ac:dyDescent="0.25">
      <c r="A1522">
        <v>-94.206450000000004</v>
      </c>
      <c r="B1522">
        <v>46.947400000000002</v>
      </c>
      <c r="D1522">
        <v>-94.159870999999995</v>
      </c>
      <c r="E1522">
        <v>65.738900000000001</v>
      </c>
      <c r="G1522">
        <v>-94.159870999999995</v>
      </c>
      <c r="H1522">
        <v>58.854199999999999</v>
      </c>
    </row>
    <row r="1523" spans="1:8" x14ac:dyDescent="0.25">
      <c r="A1523">
        <v>-94.268395999999996</v>
      </c>
      <c r="B1523">
        <v>48.059100000000001</v>
      </c>
      <c r="D1523">
        <v>-94.221817000000001</v>
      </c>
      <c r="E1523">
        <v>66.846199999999996</v>
      </c>
      <c r="G1523">
        <v>-94.221817000000001</v>
      </c>
      <c r="H1523">
        <v>60.038800000000002</v>
      </c>
    </row>
    <row r="1524" spans="1:8" x14ac:dyDescent="0.25">
      <c r="A1524">
        <v>-94.330341000000004</v>
      </c>
      <c r="B1524">
        <v>49.094099999999997</v>
      </c>
      <c r="D1524">
        <v>-94.283761999999996</v>
      </c>
      <c r="E1524">
        <v>67.805199999999999</v>
      </c>
      <c r="G1524">
        <v>-94.283761999999996</v>
      </c>
      <c r="H1524">
        <v>61.112499999999997</v>
      </c>
    </row>
    <row r="1525" spans="1:8" x14ac:dyDescent="0.25">
      <c r="A1525">
        <v>-94.392286999999996</v>
      </c>
      <c r="B1525">
        <v>50.073500000000003</v>
      </c>
      <c r="D1525">
        <v>-94.345708000000002</v>
      </c>
      <c r="E1525">
        <v>68.609499999999997</v>
      </c>
      <c r="G1525">
        <v>-94.345708000000002</v>
      </c>
      <c r="H1525">
        <v>62.0642</v>
      </c>
    </row>
    <row r="1526" spans="1:8" x14ac:dyDescent="0.25">
      <c r="A1526">
        <v>-94.454233000000002</v>
      </c>
      <c r="B1526">
        <v>51.015700000000002</v>
      </c>
      <c r="D1526">
        <v>-94.407653999999994</v>
      </c>
      <c r="E1526">
        <v>69.251400000000004</v>
      </c>
      <c r="G1526">
        <v>-94.407653999999994</v>
      </c>
      <c r="H1526">
        <v>62.883699999999997</v>
      </c>
    </row>
    <row r="1527" spans="1:8" x14ac:dyDescent="0.25">
      <c r="A1527">
        <v>-94.516177999999996</v>
      </c>
      <c r="B1527">
        <v>51.9422</v>
      </c>
      <c r="D1527">
        <v>-94.469599000000002</v>
      </c>
      <c r="E1527">
        <v>69.721100000000007</v>
      </c>
      <c r="G1527">
        <v>-94.469599000000002</v>
      </c>
      <c r="H1527">
        <v>63.562899999999999</v>
      </c>
    </row>
    <row r="1528" spans="1:8" x14ac:dyDescent="0.25">
      <c r="A1528">
        <v>-94.578124000000003</v>
      </c>
      <c r="B1528">
        <v>52.881399999999999</v>
      </c>
      <c r="D1528">
        <v>-94.531544999999994</v>
      </c>
      <c r="E1528">
        <v>70.007199999999997</v>
      </c>
      <c r="G1528">
        <v>-94.531544999999994</v>
      </c>
      <c r="H1528">
        <v>64.096599999999995</v>
      </c>
    </row>
    <row r="1529" spans="1:8" x14ac:dyDescent="0.25">
      <c r="A1529">
        <v>-94.640068999999997</v>
      </c>
      <c r="B1529">
        <v>53.869300000000003</v>
      </c>
      <c r="D1529">
        <v>-94.593491</v>
      </c>
      <c r="E1529">
        <v>70.098299999999995</v>
      </c>
      <c r="G1529">
        <v>-94.593491</v>
      </c>
      <c r="H1529">
        <v>64.482699999999994</v>
      </c>
    </row>
    <row r="1530" spans="1:8" x14ac:dyDescent="0.25">
      <c r="A1530">
        <v>-94.702015000000003</v>
      </c>
      <c r="B1530">
        <v>54.945599999999999</v>
      </c>
      <c r="D1530">
        <v>-94.655435999999995</v>
      </c>
      <c r="E1530">
        <v>69.986199999999997</v>
      </c>
      <c r="G1530">
        <v>-94.655435999999995</v>
      </c>
      <c r="H1530">
        <v>64.722999999999999</v>
      </c>
    </row>
    <row r="1531" spans="1:8" x14ac:dyDescent="0.25">
      <c r="A1531">
        <v>-94.763960999999995</v>
      </c>
      <c r="B1531">
        <v>56.144100000000002</v>
      </c>
      <c r="D1531">
        <v>-94.717382000000001</v>
      </c>
      <c r="E1531">
        <v>69.667599999999993</v>
      </c>
      <c r="G1531">
        <v>-94.717382000000001</v>
      </c>
      <c r="H1531">
        <v>64.822500000000005</v>
      </c>
    </row>
    <row r="1532" spans="1:8" x14ac:dyDescent="0.25">
      <c r="A1532">
        <v>-94.825906000000003</v>
      </c>
      <c r="B1532">
        <v>57.481400000000001</v>
      </c>
      <c r="D1532">
        <v>-94.779326999999995</v>
      </c>
      <c r="E1532">
        <v>69.146100000000004</v>
      </c>
      <c r="G1532">
        <v>-94.779326999999995</v>
      </c>
      <c r="H1532">
        <v>64.789500000000004</v>
      </c>
    </row>
    <row r="1533" spans="1:8" x14ac:dyDescent="0.25">
      <c r="A1533">
        <v>-94.887851999999995</v>
      </c>
      <c r="B1533">
        <v>58.9467</v>
      </c>
      <c r="D1533">
        <v>-94.841273000000001</v>
      </c>
      <c r="E1533">
        <v>68.433199999999999</v>
      </c>
      <c r="G1533">
        <v>-94.841273000000001</v>
      </c>
      <c r="H1533">
        <v>64.634299999999996</v>
      </c>
    </row>
    <row r="1534" spans="1:8" x14ac:dyDescent="0.25">
      <c r="A1534">
        <v>-94.949798000000001</v>
      </c>
      <c r="B1534">
        <v>60.495199999999997</v>
      </c>
      <c r="D1534">
        <v>-94.903219000000007</v>
      </c>
      <c r="E1534">
        <v>67.5471</v>
      </c>
      <c r="G1534">
        <v>-94.903219000000007</v>
      </c>
      <c r="H1534">
        <v>64.368099999999998</v>
      </c>
    </row>
    <row r="1535" spans="1:8" x14ac:dyDescent="0.25">
      <c r="A1535">
        <v>-95.011742999999996</v>
      </c>
      <c r="B1535">
        <v>62.049100000000003</v>
      </c>
      <c r="D1535">
        <v>-94.965164000000001</v>
      </c>
      <c r="E1535">
        <v>66.511700000000005</v>
      </c>
      <c r="G1535">
        <v>-94.965164000000001</v>
      </c>
      <c r="H1535">
        <v>64.001999999999995</v>
      </c>
    </row>
    <row r="1536" spans="1:8" x14ac:dyDescent="0.25">
      <c r="A1536">
        <v>-95.073689000000002</v>
      </c>
      <c r="B1536">
        <v>63.505499999999998</v>
      </c>
      <c r="D1536">
        <v>-95.027109999999993</v>
      </c>
      <c r="E1536">
        <v>65.354799999999997</v>
      </c>
      <c r="G1536">
        <v>-95.027109999999993</v>
      </c>
      <c r="H1536">
        <v>63.545000000000002</v>
      </c>
    </row>
    <row r="1537" spans="1:8" x14ac:dyDescent="0.25">
      <c r="A1537">
        <v>-95.135634999999994</v>
      </c>
      <c r="B1537">
        <v>64.752099999999999</v>
      </c>
      <c r="D1537">
        <v>-95.089055999999999</v>
      </c>
      <c r="E1537">
        <v>64.105900000000005</v>
      </c>
      <c r="G1537">
        <v>-95.089055999999999</v>
      </c>
      <c r="H1537">
        <v>63.003599999999999</v>
      </c>
    </row>
    <row r="1538" spans="1:8" x14ac:dyDescent="0.25">
      <c r="A1538">
        <v>-95.197580000000002</v>
      </c>
      <c r="B1538">
        <v>65.685199999999995</v>
      </c>
      <c r="D1538">
        <v>-95.151000999999994</v>
      </c>
      <c r="E1538">
        <v>62.7956</v>
      </c>
      <c r="G1538">
        <v>-95.151000999999994</v>
      </c>
      <c r="H1538">
        <v>62.380699999999997</v>
      </c>
    </row>
    <row r="1539" spans="1:8" x14ac:dyDescent="0.25">
      <c r="A1539">
        <v>-95.259525999999994</v>
      </c>
      <c r="B1539">
        <v>66.228700000000003</v>
      </c>
      <c r="D1539">
        <v>-95.212947</v>
      </c>
      <c r="E1539">
        <v>61.453800000000001</v>
      </c>
      <c r="G1539">
        <v>-95.212947</v>
      </c>
      <c r="H1539">
        <v>61.675899999999999</v>
      </c>
    </row>
    <row r="1540" spans="1:8" x14ac:dyDescent="0.25">
      <c r="A1540">
        <v>-95.321471000000003</v>
      </c>
      <c r="B1540">
        <v>66.347899999999996</v>
      </c>
      <c r="D1540">
        <v>-95.274891999999994</v>
      </c>
      <c r="E1540">
        <v>60.109299999999998</v>
      </c>
      <c r="G1540">
        <v>-95.274891999999994</v>
      </c>
      <c r="H1540">
        <v>60.886099999999999</v>
      </c>
    </row>
    <row r="1541" spans="1:8" x14ac:dyDescent="0.25">
      <c r="A1541">
        <v>-95.383416999999994</v>
      </c>
      <c r="B1541">
        <v>66.056700000000006</v>
      </c>
      <c r="D1541">
        <v>-95.336838</v>
      </c>
      <c r="E1541">
        <v>58.7881</v>
      </c>
      <c r="G1541">
        <v>-95.336838</v>
      </c>
      <c r="H1541">
        <v>60.006700000000002</v>
      </c>
    </row>
    <row r="1542" spans="1:8" x14ac:dyDescent="0.25">
      <c r="A1542">
        <v>-95.445363</v>
      </c>
      <c r="B1542">
        <v>65.415700000000001</v>
      </c>
      <c r="D1542">
        <v>-95.398784000000006</v>
      </c>
      <c r="E1542">
        <v>57.512700000000002</v>
      </c>
      <c r="G1542">
        <v>-95.398784000000006</v>
      </c>
      <c r="H1542">
        <v>59.0336</v>
      </c>
    </row>
    <row r="1543" spans="1:8" x14ac:dyDescent="0.25">
      <c r="A1543">
        <v>-95.507307999999995</v>
      </c>
      <c r="B1543">
        <v>64.521500000000003</v>
      </c>
      <c r="D1543">
        <v>-95.460729000000001</v>
      </c>
      <c r="E1543">
        <v>56.299300000000002</v>
      </c>
      <c r="G1543">
        <v>-95.460729000000001</v>
      </c>
      <c r="H1543">
        <v>57.965200000000003</v>
      </c>
    </row>
    <row r="1544" spans="1:8" x14ac:dyDescent="0.25">
      <c r="A1544">
        <v>-95.569254000000001</v>
      </c>
      <c r="B1544">
        <v>63.490400000000001</v>
      </c>
      <c r="D1544">
        <v>-95.522675000000007</v>
      </c>
      <c r="E1544">
        <v>55.156300000000002</v>
      </c>
      <c r="G1544">
        <v>-95.522675000000007</v>
      </c>
      <c r="H1544">
        <v>56.803600000000003</v>
      </c>
    </row>
    <row r="1545" spans="1:8" x14ac:dyDescent="0.25">
      <c r="A1545">
        <v>-95.631200000000007</v>
      </c>
      <c r="B1545">
        <v>62.438800000000001</v>
      </c>
      <c r="D1545">
        <v>-95.584620999999999</v>
      </c>
      <c r="E1545">
        <v>54.082900000000002</v>
      </c>
      <c r="G1545">
        <v>-95.584620999999999</v>
      </c>
      <c r="H1545">
        <v>55.5563</v>
      </c>
    </row>
    <row r="1546" spans="1:8" x14ac:dyDescent="0.25">
      <c r="A1546">
        <v>-95.693145000000001</v>
      </c>
      <c r="B1546">
        <v>61.463900000000002</v>
      </c>
      <c r="D1546">
        <v>-95.646566000000007</v>
      </c>
      <c r="E1546">
        <v>53.0687</v>
      </c>
      <c r="G1546">
        <v>-95.646566000000007</v>
      </c>
      <c r="H1546">
        <v>54.2361</v>
      </c>
    </row>
    <row r="1547" spans="1:8" x14ac:dyDescent="0.25">
      <c r="A1547">
        <v>-95.755090999999993</v>
      </c>
      <c r="B1547">
        <v>60.628700000000002</v>
      </c>
      <c r="D1547">
        <v>-95.708511999999999</v>
      </c>
      <c r="E1547">
        <v>52.094999999999999</v>
      </c>
      <c r="G1547">
        <v>-95.708511999999999</v>
      </c>
      <c r="H1547">
        <v>52.860900000000001</v>
      </c>
    </row>
    <row r="1548" spans="1:8" x14ac:dyDescent="0.25">
      <c r="A1548">
        <v>-95.817036000000002</v>
      </c>
      <c r="B1548">
        <v>59.953899999999997</v>
      </c>
      <c r="D1548">
        <v>-95.770458000000005</v>
      </c>
      <c r="E1548">
        <v>51.138100000000001</v>
      </c>
      <c r="G1548">
        <v>-95.770458000000005</v>
      </c>
      <c r="H1548">
        <v>51.452199999999998</v>
      </c>
    </row>
    <row r="1549" spans="1:8" x14ac:dyDescent="0.25">
      <c r="A1549">
        <v>-95.878981999999993</v>
      </c>
      <c r="B1549">
        <v>59.416200000000003</v>
      </c>
      <c r="D1549">
        <v>-95.832402999999999</v>
      </c>
      <c r="E1549">
        <v>50.173900000000003</v>
      </c>
      <c r="G1549">
        <v>-95.832402999999999</v>
      </c>
      <c r="H1549">
        <v>50.033200000000001</v>
      </c>
    </row>
    <row r="1550" spans="1:8" x14ac:dyDescent="0.25">
      <c r="A1550">
        <v>-95.940928</v>
      </c>
      <c r="B1550">
        <v>58.9559</v>
      </c>
      <c r="D1550">
        <v>-95.894349000000005</v>
      </c>
      <c r="E1550">
        <v>49.183</v>
      </c>
      <c r="G1550">
        <v>-95.894349000000005</v>
      </c>
      <c r="H1550">
        <v>48.6267</v>
      </c>
    </row>
    <row r="1551" spans="1:8" x14ac:dyDescent="0.25">
      <c r="A1551">
        <v>-96.002872999999994</v>
      </c>
      <c r="B1551">
        <v>58.490200000000002</v>
      </c>
      <c r="D1551">
        <v>-95.956294</v>
      </c>
      <c r="E1551">
        <v>48.155500000000004</v>
      </c>
      <c r="G1551">
        <v>-95.956294</v>
      </c>
      <c r="H1551">
        <v>47.253100000000003</v>
      </c>
    </row>
    <row r="1552" spans="1:8" x14ac:dyDescent="0.25">
      <c r="A1552">
        <v>-96.064819</v>
      </c>
      <c r="B1552">
        <v>57.930199999999999</v>
      </c>
      <c r="D1552">
        <v>-96.018240000000006</v>
      </c>
      <c r="E1552">
        <v>47.094700000000003</v>
      </c>
      <c r="G1552">
        <v>-96.018240000000006</v>
      </c>
      <c r="H1552">
        <v>45.929000000000002</v>
      </c>
    </row>
    <row r="1553" spans="1:8" x14ac:dyDescent="0.25">
      <c r="A1553">
        <v>-96.126765000000006</v>
      </c>
      <c r="B1553">
        <v>57.200600000000001</v>
      </c>
      <c r="D1553">
        <v>-96.080185999999998</v>
      </c>
      <c r="E1553">
        <v>46.018099999999997</v>
      </c>
      <c r="G1553">
        <v>-96.080185999999998</v>
      </c>
      <c r="H1553">
        <v>44.665900000000001</v>
      </c>
    </row>
    <row r="1554" spans="1:8" x14ac:dyDescent="0.25">
      <c r="A1554">
        <v>-96.18871</v>
      </c>
      <c r="B1554">
        <v>56.255699999999997</v>
      </c>
      <c r="D1554">
        <v>-96.142131000000006</v>
      </c>
      <c r="E1554">
        <v>44.956200000000003</v>
      </c>
      <c r="G1554">
        <v>-96.142131000000006</v>
      </c>
      <c r="H1554">
        <v>43.470399999999998</v>
      </c>
    </row>
    <row r="1555" spans="1:8" x14ac:dyDescent="0.25">
      <c r="A1555">
        <v>-96.250656000000006</v>
      </c>
      <c r="B1555">
        <v>55.0916</v>
      </c>
      <c r="D1555">
        <v>-96.204076999999998</v>
      </c>
      <c r="E1555">
        <v>43.948799999999999</v>
      </c>
      <c r="G1555">
        <v>-96.204076999999998</v>
      </c>
      <c r="H1555">
        <v>42.344900000000003</v>
      </c>
    </row>
    <row r="1556" spans="1:8" x14ac:dyDescent="0.25">
      <c r="A1556">
        <v>-96.312601000000001</v>
      </c>
      <c r="B1556">
        <v>53.7502</v>
      </c>
      <c r="D1556">
        <v>-96.266023000000004</v>
      </c>
      <c r="E1556">
        <v>43.039099999999998</v>
      </c>
      <c r="G1556">
        <v>-96.266023000000004</v>
      </c>
      <c r="H1556">
        <v>41.288400000000003</v>
      </c>
    </row>
    <row r="1557" spans="1:8" x14ac:dyDescent="0.25">
      <c r="A1557">
        <v>-96.374547000000007</v>
      </c>
      <c r="B1557">
        <v>52.314500000000002</v>
      </c>
      <c r="D1557">
        <v>-96.327967999999998</v>
      </c>
      <c r="E1557">
        <v>42.267800000000001</v>
      </c>
      <c r="G1557">
        <v>-96.327967999999998</v>
      </c>
      <c r="H1557">
        <v>40.298099999999998</v>
      </c>
    </row>
    <row r="1558" spans="1:8" x14ac:dyDescent="0.25">
      <c r="A1558">
        <v>-96.436492999999999</v>
      </c>
      <c r="B1558">
        <v>50.895299999999999</v>
      </c>
      <c r="D1558">
        <v>-96.389914000000005</v>
      </c>
      <c r="E1558">
        <v>41.665700000000001</v>
      </c>
      <c r="G1558">
        <v>-96.389914000000005</v>
      </c>
      <c r="H1558">
        <v>39.370699999999999</v>
      </c>
    </row>
    <row r="1559" spans="1:8" x14ac:dyDescent="0.25">
      <c r="A1559">
        <v>-96.498437999999993</v>
      </c>
      <c r="B1559">
        <v>49.611899999999999</v>
      </c>
      <c r="D1559">
        <v>-96.451858999999999</v>
      </c>
      <c r="E1559">
        <v>41.249699999999997</v>
      </c>
      <c r="G1559">
        <v>-96.451858999999999</v>
      </c>
      <c r="H1559">
        <v>38.503799999999998</v>
      </c>
    </row>
    <row r="1560" spans="1:8" x14ac:dyDescent="0.25">
      <c r="A1560">
        <v>-96.560383999999999</v>
      </c>
      <c r="B1560">
        <v>48.57</v>
      </c>
      <c r="D1560">
        <v>-96.513805000000005</v>
      </c>
      <c r="E1560">
        <v>41.018700000000003</v>
      </c>
      <c r="G1560">
        <v>-96.513805000000005</v>
      </c>
      <c r="H1560">
        <v>37.696800000000003</v>
      </c>
    </row>
    <row r="1561" spans="1:8" x14ac:dyDescent="0.25">
      <c r="A1561">
        <v>-96.622330000000005</v>
      </c>
      <c r="B1561">
        <v>47.841200000000001</v>
      </c>
      <c r="D1561">
        <v>-96.575750999999997</v>
      </c>
      <c r="E1561">
        <v>40.953299999999999</v>
      </c>
      <c r="G1561">
        <v>-96.575750999999997</v>
      </c>
      <c r="H1561">
        <v>36.951500000000003</v>
      </c>
    </row>
    <row r="1562" spans="1:8" x14ac:dyDescent="0.25">
      <c r="A1562">
        <v>-96.684275</v>
      </c>
      <c r="B1562">
        <v>47.449599999999997</v>
      </c>
      <c r="D1562">
        <v>-96.637696000000005</v>
      </c>
      <c r="E1562">
        <v>41.017600000000002</v>
      </c>
      <c r="G1562">
        <v>-96.637696000000005</v>
      </c>
      <c r="H1562">
        <v>36.272300000000001</v>
      </c>
    </row>
    <row r="1563" spans="1:8" x14ac:dyDescent="0.25">
      <c r="A1563">
        <v>-96.746221000000006</v>
      </c>
      <c r="B1563">
        <v>47.367899999999999</v>
      </c>
      <c r="D1563">
        <v>-96.699641999999997</v>
      </c>
      <c r="E1563">
        <v>41.163899999999998</v>
      </c>
      <c r="G1563">
        <v>-96.699641999999997</v>
      </c>
      <c r="H1563">
        <v>35.665999999999997</v>
      </c>
    </row>
    <row r="1564" spans="1:8" x14ac:dyDescent="0.25">
      <c r="A1564">
        <v>-96.808166</v>
      </c>
      <c r="B1564">
        <v>47.524799999999999</v>
      </c>
      <c r="D1564">
        <v>-96.761588000000003</v>
      </c>
      <c r="E1564">
        <v>41.338900000000002</v>
      </c>
      <c r="G1564">
        <v>-96.761588000000003</v>
      </c>
      <c r="H1564">
        <v>35.1417</v>
      </c>
    </row>
    <row r="1565" spans="1:8" x14ac:dyDescent="0.25">
      <c r="A1565">
        <v>-96.870112000000006</v>
      </c>
      <c r="B1565">
        <v>47.822299999999998</v>
      </c>
      <c r="D1565">
        <v>-96.823532999999998</v>
      </c>
      <c r="E1565">
        <v>41.492199999999997</v>
      </c>
      <c r="G1565">
        <v>-96.823532999999998</v>
      </c>
      <c r="H1565">
        <v>34.710700000000003</v>
      </c>
    </row>
    <row r="1566" spans="1:8" x14ac:dyDescent="0.25">
      <c r="A1566">
        <v>-96.932057999999998</v>
      </c>
      <c r="B1566">
        <v>48.158499999999997</v>
      </c>
      <c r="D1566">
        <v>-96.885479000000004</v>
      </c>
      <c r="E1566">
        <v>41.583500000000001</v>
      </c>
      <c r="G1566">
        <v>-96.885479000000004</v>
      </c>
      <c r="H1566">
        <v>34.385300000000001</v>
      </c>
    </row>
    <row r="1567" spans="1:8" x14ac:dyDescent="0.25">
      <c r="A1567">
        <v>-96.994003000000006</v>
      </c>
      <c r="B1567">
        <v>48.452199999999998</v>
      </c>
      <c r="D1567">
        <v>-96.947423999999998</v>
      </c>
      <c r="E1567">
        <v>41.590600000000002</v>
      </c>
      <c r="G1567">
        <v>-96.947423999999998</v>
      </c>
      <c r="H1567">
        <v>34.178699999999999</v>
      </c>
    </row>
    <row r="1568" spans="1:8" x14ac:dyDescent="0.25">
      <c r="A1568">
        <v>-97.055948999999998</v>
      </c>
      <c r="B1568">
        <v>48.660699999999999</v>
      </c>
      <c r="D1568">
        <v>-97.009370000000004</v>
      </c>
      <c r="E1568">
        <v>41.514299999999999</v>
      </c>
      <c r="G1568">
        <v>-97.009370000000004</v>
      </c>
      <c r="H1568">
        <v>34.104500000000002</v>
      </c>
    </row>
    <row r="1569" spans="1:8" x14ac:dyDescent="0.25">
      <c r="A1569">
        <v>-97.117895000000004</v>
      </c>
      <c r="B1569">
        <v>48.7883</v>
      </c>
      <c r="D1569">
        <v>-97.071315999999996</v>
      </c>
      <c r="E1569">
        <v>41.380200000000002</v>
      </c>
      <c r="G1569">
        <v>-97.071315999999996</v>
      </c>
      <c r="H1569">
        <v>34.175199999999997</v>
      </c>
    </row>
    <row r="1570" spans="1:8" x14ac:dyDescent="0.25">
      <c r="A1570">
        <v>-97.179839999999999</v>
      </c>
      <c r="B1570">
        <v>48.882800000000003</v>
      </c>
      <c r="D1570">
        <v>-97.133261000000005</v>
      </c>
      <c r="E1570">
        <v>41.237000000000002</v>
      </c>
      <c r="G1570">
        <v>-97.133261000000005</v>
      </c>
      <c r="H1570">
        <v>34.402200000000001</v>
      </c>
    </row>
    <row r="1571" spans="1:8" x14ac:dyDescent="0.25">
      <c r="A1571">
        <v>-97.241786000000005</v>
      </c>
      <c r="B1571">
        <v>49.020200000000003</v>
      </c>
      <c r="D1571">
        <v>-97.195206999999996</v>
      </c>
      <c r="E1571">
        <v>41.150799999999997</v>
      </c>
      <c r="G1571">
        <v>-97.195206999999996</v>
      </c>
      <c r="H1571">
        <v>34.7943</v>
      </c>
    </row>
    <row r="1572" spans="1:8" x14ac:dyDescent="0.25">
      <c r="A1572">
        <v>-97.303730999999999</v>
      </c>
      <c r="B1572">
        <v>49.282699999999998</v>
      </c>
      <c r="D1572">
        <v>-97.257153000000002</v>
      </c>
      <c r="E1572">
        <v>41.196399999999997</v>
      </c>
      <c r="G1572">
        <v>-97.257153000000002</v>
      </c>
      <c r="H1572">
        <v>35.357399999999998</v>
      </c>
    </row>
    <row r="1573" spans="1:8" x14ac:dyDescent="0.25">
      <c r="A1573">
        <v>-97.365677000000005</v>
      </c>
      <c r="B1573">
        <v>49.7346</v>
      </c>
      <c r="D1573">
        <v>-97.319097999999997</v>
      </c>
      <c r="E1573">
        <v>41.446300000000001</v>
      </c>
      <c r="G1573">
        <v>-97.319097999999997</v>
      </c>
      <c r="H1573">
        <v>36.094299999999997</v>
      </c>
    </row>
    <row r="1574" spans="1:8" x14ac:dyDescent="0.25">
      <c r="A1574">
        <v>-97.427622999999997</v>
      </c>
      <c r="B1574">
        <v>50.403799999999997</v>
      </c>
      <c r="D1574">
        <v>-97.381044000000003</v>
      </c>
      <c r="E1574">
        <v>41.960599999999999</v>
      </c>
      <c r="G1574">
        <v>-97.381044000000003</v>
      </c>
      <c r="H1574">
        <v>37.004300000000001</v>
      </c>
    </row>
    <row r="1575" spans="1:8" x14ac:dyDescent="0.25">
      <c r="A1575">
        <v>-97.489568000000006</v>
      </c>
      <c r="B1575">
        <v>51.272300000000001</v>
      </c>
      <c r="D1575">
        <v>-97.442988999999997</v>
      </c>
      <c r="E1575">
        <v>42.777799999999999</v>
      </c>
      <c r="G1575">
        <v>-97.442988999999997</v>
      </c>
      <c r="H1575">
        <v>38.0837</v>
      </c>
    </row>
    <row r="1576" spans="1:8" x14ac:dyDescent="0.25">
      <c r="A1576">
        <v>-97.551513999999997</v>
      </c>
      <c r="B1576">
        <v>52.278799999999997</v>
      </c>
      <c r="D1576">
        <v>-97.504935000000003</v>
      </c>
      <c r="E1576">
        <v>43.910600000000002</v>
      </c>
      <c r="G1576">
        <v>-97.504935000000003</v>
      </c>
      <c r="H1576">
        <v>39.326900000000002</v>
      </c>
    </row>
    <row r="1577" spans="1:8" x14ac:dyDescent="0.25">
      <c r="A1577">
        <v>-97.613460000000003</v>
      </c>
      <c r="B1577">
        <v>53.332700000000003</v>
      </c>
      <c r="D1577">
        <v>-97.566880999999995</v>
      </c>
      <c r="E1577">
        <v>45.344700000000003</v>
      </c>
      <c r="G1577">
        <v>-97.566880999999995</v>
      </c>
      <c r="H1577">
        <v>40.726799999999997</v>
      </c>
    </row>
    <row r="1578" spans="1:8" x14ac:dyDescent="0.25">
      <c r="A1578">
        <v>-97.675404999999998</v>
      </c>
      <c r="B1578">
        <v>54.334099999999999</v>
      </c>
      <c r="D1578">
        <v>-97.628826000000004</v>
      </c>
      <c r="E1578">
        <v>47.043199999999999</v>
      </c>
      <c r="G1578">
        <v>-97.628826000000004</v>
      </c>
      <c r="H1578">
        <v>42.276000000000003</v>
      </c>
    </row>
    <row r="1579" spans="1:8" x14ac:dyDescent="0.25">
      <c r="A1579">
        <v>-97.737351000000004</v>
      </c>
      <c r="B1579">
        <v>55.196300000000001</v>
      </c>
      <c r="D1579">
        <v>-97.690771999999996</v>
      </c>
      <c r="E1579">
        <v>48.954300000000003</v>
      </c>
      <c r="G1579">
        <v>-97.690771999999996</v>
      </c>
      <c r="H1579">
        <v>43.967300000000002</v>
      </c>
    </row>
    <row r="1580" spans="1:8" x14ac:dyDescent="0.25">
      <c r="A1580">
        <v>-97.799295999999998</v>
      </c>
      <c r="B1580">
        <v>55.863500000000002</v>
      </c>
      <c r="D1580">
        <v>-97.752718000000002</v>
      </c>
      <c r="E1580">
        <v>51.019500000000001</v>
      </c>
      <c r="G1580">
        <v>-97.752718000000002</v>
      </c>
      <c r="H1580">
        <v>45.793399999999998</v>
      </c>
    </row>
    <row r="1581" spans="1:8" x14ac:dyDescent="0.25">
      <c r="A1581">
        <v>-97.861242000000004</v>
      </c>
      <c r="B1581">
        <v>56.319899999999997</v>
      </c>
      <c r="D1581">
        <v>-97.814662999999996</v>
      </c>
      <c r="E1581">
        <v>53.183300000000003</v>
      </c>
      <c r="G1581">
        <v>-97.814662999999996</v>
      </c>
      <c r="H1581">
        <v>47.747199999999999</v>
      </c>
    </row>
    <row r="1582" spans="1:8" x14ac:dyDescent="0.25">
      <c r="A1582">
        <v>-97.923187999999996</v>
      </c>
      <c r="B1582">
        <v>56.589100000000002</v>
      </c>
      <c r="D1582">
        <v>-97.876609000000002</v>
      </c>
      <c r="E1582">
        <v>55.398899999999998</v>
      </c>
      <c r="G1582">
        <v>-97.876609000000002</v>
      </c>
      <c r="H1582">
        <v>49.820300000000003</v>
      </c>
    </row>
    <row r="1583" spans="1:8" x14ac:dyDescent="0.25">
      <c r="A1583">
        <v>-97.985133000000005</v>
      </c>
      <c r="B1583">
        <v>56.724699999999999</v>
      </c>
      <c r="D1583">
        <v>-97.938553999999996</v>
      </c>
      <c r="E1583">
        <v>57.632100000000001</v>
      </c>
      <c r="G1583">
        <v>-97.938553999999996</v>
      </c>
      <c r="H1583">
        <v>52.002200000000002</v>
      </c>
    </row>
    <row r="1584" spans="1:8" x14ac:dyDescent="0.25">
      <c r="A1584">
        <v>-98.047078999999997</v>
      </c>
      <c r="B1584">
        <v>56.7958</v>
      </c>
      <c r="D1584">
        <v>-98.000500000000002</v>
      </c>
      <c r="E1584">
        <v>59.860999999999997</v>
      </c>
      <c r="G1584">
        <v>-98.000500000000002</v>
      </c>
      <c r="H1584">
        <v>54.279600000000002</v>
      </c>
    </row>
    <row r="1585" spans="1:8" x14ac:dyDescent="0.25">
      <c r="A1585">
        <v>-98.109025000000003</v>
      </c>
      <c r="B1585">
        <v>56.871000000000002</v>
      </c>
      <c r="D1585">
        <v>-98.062445999999994</v>
      </c>
      <c r="E1585">
        <v>62.073500000000003</v>
      </c>
      <c r="G1585">
        <v>-98.062445999999994</v>
      </c>
      <c r="H1585">
        <v>56.635800000000003</v>
      </c>
    </row>
    <row r="1586" spans="1:8" x14ac:dyDescent="0.25">
      <c r="A1586">
        <v>-98.170969999999997</v>
      </c>
      <c r="B1586">
        <v>57.007100000000001</v>
      </c>
      <c r="D1586">
        <v>-98.124391000000003</v>
      </c>
      <c r="E1586">
        <v>64.263800000000003</v>
      </c>
      <c r="G1586">
        <v>-98.124391000000003</v>
      </c>
      <c r="H1586">
        <v>59.051000000000002</v>
      </c>
    </row>
    <row r="1587" spans="1:8" x14ac:dyDescent="0.25">
      <c r="A1587">
        <v>-98.232916000000003</v>
      </c>
      <c r="B1587">
        <v>57.2423</v>
      </c>
      <c r="D1587">
        <v>-98.186336999999995</v>
      </c>
      <c r="E1587">
        <v>66.428899999999999</v>
      </c>
      <c r="G1587">
        <v>-98.186336999999995</v>
      </c>
      <c r="H1587">
        <v>61.503399999999999</v>
      </c>
    </row>
    <row r="1588" spans="1:8" x14ac:dyDescent="0.25">
      <c r="A1588">
        <v>-98.294861999999995</v>
      </c>
      <c r="B1588">
        <v>57.596299999999999</v>
      </c>
      <c r="D1588">
        <v>-98.248283000000001</v>
      </c>
      <c r="E1588">
        <v>68.567099999999996</v>
      </c>
      <c r="G1588">
        <v>-98.248283000000001</v>
      </c>
      <c r="H1588">
        <v>63.970999999999997</v>
      </c>
    </row>
    <row r="1589" spans="1:8" x14ac:dyDescent="0.25">
      <c r="A1589">
        <v>-98.356807000000003</v>
      </c>
      <c r="B1589">
        <v>58.075099999999999</v>
      </c>
      <c r="D1589">
        <v>-98.310227999999995</v>
      </c>
      <c r="E1589">
        <v>70.677599999999998</v>
      </c>
      <c r="G1589">
        <v>-98.310227999999995</v>
      </c>
      <c r="H1589">
        <v>66.433199999999999</v>
      </c>
    </row>
    <row r="1590" spans="1:8" x14ac:dyDescent="0.25">
      <c r="A1590">
        <v>-98.418752999999995</v>
      </c>
      <c r="B1590">
        <v>58.6768</v>
      </c>
      <c r="D1590">
        <v>-98.372174000000001</v>
      </c>
      <c r="E1590">
        <v>72.762299999999996</v>
      </c>
      <c r="G1590">
        <v>-98.372174000000001</v>
      </c>
      <c r="H1590">
        <v>68.873000000000005</v>
      </c>
    </row>
    <row r="1591" spans="1:8" x14ac:dyDescent="0.25">
      <c r="A1591">
        <v>-98.480698000000004</v>
      </c>
      <c r="B1591">
        <v>59.396999999999998</v>
      </c>
      <c r="D1591">
        <v>-98.434118999999995</v>
      </c>
      <c r="E1591">
        <v>74.827399999999997</v>
      </c>
      <c r="G1591">
        <v>-98.434118999999995</v>
      </c>
      <c r="H1591">
        <v>71.277699999999996</v>
      </c>
    </row>
    <row r="1592" spans="1:8" x14ac:dyDescent="0.25">
      <c r="A1592">
        <v>-98.542643999999996</v>
      </c>
      <c r="B1592">
        <v>60.230600000000003</v>
      </c>
      <c r="D1592">
        <v>-98.496065000000002</v>
      </c>
      <c r="E1592">
        <v>76.883300000000006</v>
      </c>
      <c r="G1592">
        <v>-98.496065000000002</v>
      </c>
      <c r="H1592">
        <v>73.639700000000005</v>
      </c>
    </row>
    <row r="1593" spans="1:8" x14ac:dyDescent="0.25">
      <c r="A1593">
        <v>-98.604590000000002</v>
      </c>
      <c r="B1593">
        <v>61.170499999999997</v>
      </c>
      <c r="D1593">
        <v>-98.558010999999993</v>
      </c>
      <c r="E1593">
        <v>78.943200000000004</v>
      </c>
      <c r="G1593">
        <v>-98.558010999999993</v>
      </c>
      <c r="H1593">
        <v>75.955399999999997</v>
      </c>
    </row>
    <row r="1594" spans="1:8" x14ac:dyDescent="0.25">
      <c r="A1594">
        <v>-98.666534999999996</v>
      </c>
      <c r="B1594">
        <v>62.204999999999998</v>
      </c>
      <c r="D1594">
        <v>-98.619956000000002</v>
      </c>
      <c r="E1594">
        <v>81.019099999999995</v>
      </c>
      <c r="G1594">
        <v>-98.619956000000002</v>
      </c>
      <c r="H1594">
        <v>78.223500000000001</v>
      </c>
    </row>
    <row r="1595" spans="1:8" x14ac:dyDescent="0.25">
      <c r="A1595">
        <v>-98.728481000000002</v>
      </c>
      <c r="B1595">
        <v>63.315399999999997</v>
      </c>
      <c r="D1595">
        <v>-98.681901999999994</v>
      </c>
      <c r="E1595">
        <v>83.116</v>
      </c>
      <c r="G1595">
        <v>-98.681901999999994</v>
      </c>
      <c r="H1595">
        <v>80.443799999999996</v>
      </c>
    </row>
    <row r="1596" spans="1:8" x14ac:dyDescent="0.25">
      <c r="A1596">
        <v>-98.790426999999994</v>
      </c>
      <c r="B1596">
        <v>64.475899999999996</v>
      </c>
      <c r="D1596">
        <v>-98.743848</v>
      </c>
      <c r="E1596">
        <v>85.226100000000002</v>
      </c>
      <c r="G1596">
        <v>-98.743848</v>
      </c>
      <c r="H1596">
        <v>82.614999999999995</v>
      </c>
    </row>
    <row r="1597" spans="1:8" x14ac:dyDescent="0.25">
      <c r="A1597">
        <v>-98.852372000000003</v>
      </c>
      <c r="B1597">
        <v>65.658100000000005</v>
      </c>
      <c r="D1597">
        <v>-98.805792999999994</v>
      </c>
      <c r="E1597">
        <v>87.325699999999998</v>
      </c>
      <c r="G1597">
        <v>-98.805792999999994</v>
      </c>
      <c r="H1597">
        <v>84.733800000000002</v>
      </c>
    </row>
    <row r="1598" spans="1:8" x14ac:dyDescent="0.25">
      <c r="A1598">
        <v>-98.914317999999994</v>
      </c>
      <c r="B1598">
        <v>66.838399999999993</v>
      </c>
      <c r="D1598">
        <v>-98.867739</v>
      </c>
      <c r="E1598">
        <v>89.374899999999997</v>
      </c>
      <c r="G1598">
        <v>-98.867739</v>
      </c>
      <c r="H1598">
        <v>86.794899999999998</v>
      </c>
    </row>
    <row r="1599" spans="1:8" x14ac:dyDescent="0.25">
      <c r="A1599">
        <v>-98.976263000000003</v>
      </c>
      <c r="B1599">
        <v>68.006799999999998</v>
      </c>
      <c r="D1599">
        <v>-98.929683999999995</v>
      </c>
      <c r="E1599">
        <v>91.322599999999994</v>
      </c>
      <c r="G1599">
        <v>-98.929683999999995</v>
      </c>
      <c r="H1599">
        <v>88.791799999999995</v>
      </c>
    </row>
    <row r="1600" spans="1:8" x14ac:dyDescent="0.25">
      <c r="A1600">
        <v>-99.038208999999995</v>
      </c>
      <c r="B1600">
        <v>69.1738</v>
      </c>
      <c r="D1600">
        <v>-98.991630000000001</v>
      </c>
      <c r="E1600">
        <v>93.115200000000002</v>
      </c>
      <c r="G1600">
        <v>-98.991630000000001</v>
      </c>
      <c r="H1600">
        <v>90.718900000000005</v>
      </c>
    </row>
    <row r="1601" spans="1:8" x14ac:dyDescent="0.25">
      <c r="A1601">
        <v>-99.100155000000001</v>
      </c>
      <c r="B1601">
        <v>70.372699999999995</v>
      </c>
      <c r="D1601">
        <v>-99.053576000000007</v>
      </c>
      <c r="E1601">
        <v>94.708500000000001</v>
      </c>
      <c r="G1601">
        <v>-99.053576000000007</v>
      </c>
      <c r="H1601">
        <v>92.572800000000001</v>
      </c>
    </row>
    <row r="1602" spans="1:8" x14ac:dyDescent="0.25">
      <c r="A1602">
        <v>-99.162099999999995</v>
      </c>
      <c r="B1602">
        <v>71.655500000000004</v>
      </c>
      <c r="D1602">
        <v>-99.115521000000001</v>
      </c>
      <c r="E1602">
        <v>96.078000000000003</v>
      </c>
      <c r="G1602">
        <v>-99.115521000000001</v>
      </c>
      <c r="H1602">
        <v>94.354900000000001</v>
      </c>
    </row>
    <row r="1603" spans="1:8" x14ac:dyDescent="0.25">
      <c r="A1603">
        <v>-99.224046000000001</v>
      </c>
      <c r="B1603">
        <v>73.082400000000007</v>
      </c>
      <c r="D1603">
        <v>-99.177466999999993</v>
      </c>
      <c r="E1603">
        <v>97.227599999999995</v>
      </c>
      <c r="G1603">
        <v>-99.177466999999993</v>
      </c>
      <c r="H1603">
        <v>96.0715</v>
      </c>
    </row>
    <row r="1604" spans="1:8" x14ac:dyDescent="0.25">
      <c r="A1604">
        <v>-99.285991999999993</v>
      </c>
      <c r="B1604">
        <v>74.707700000000003</v>
      </c>
      <c r="D1604">
        <v>-99.239412999999999</v>
      </c>
      <c r="E1604">
        <v>98.191299999999998</v>
      </c>
      <c r="G1604">
        <v>-99.239412999999999</v>
      </c>
      <c r="H1604">
        <v>97.733999999999995</v>
      </c>
    </row>
    <row r="1605" spans="1:8" x14ac:dyDescent="0.25">
      <c r="A1605">
        <v>-99.347937000000002</v>
      </c>
      <c r="B1605">
        <v>76.564700000000002</v>
      </c>
      <c r="D1605">
        <v>-99.301357999999993</v>
      </c>
      <c r="E1605">
        <v>99.029200000000003</v>
      </c>
      <c r="G1605">
        <v>-99.301357999999993</v>
      </c>
      <c r="H1605">
        <v>99.357500000000002</v>
      </c>
    </row>
    <row r="1606" spans="1:8" x14ac:dyDescent="0.25">
      <c r="A1606">
        <v>-99.409882999999994</v>
      </c>
      <c r="B1606">
        <v>78.655199999999994</v>
      </c>
      <c r="D1606">
        <v>-99.363303999999999</v>
      </c>
      <c r="E1606">
        <v>99.817400000000006</v>
      </c>
      <c r="G1606">
        <v>-99.363303999999999</v>
      </c>
      <c r="H1606">
        <v>100.958</v>
      </c>
    </row>
    <row r="1607" spans="1:8" x14ac:dyDescent="0.25">
      <c r="A1607">
        <v>-99.471828000000002</v>
      </c>
      <c r="B1607">
        <v>80.945599999999999</v>
      </c>
      <c r="D1607">
        <v>-99.425250000000005</v>
      </c>
      <c r="E1607">
        <v>100.633</v>
      </c>
      <c r="G1607">
        <v>-99.425250000000005</v>
      </c>
      <c r="H1607">
        <v>102.55</v>
      </c>
    </row>
    <row r="1608" spans="1:8" x14ac:dyDescent="0.25">
      <c r="A1608">
        <v>-99.533773999999994</v>
      </c>
      <c r="B1608">
        <v>83.371200000000002</v>
      </c>
      <c r="D1608">
        <v>-99.487195</v>
      </c>
      <c r="E1608">
        <v>101.541</v>
      </c>
      <c r="G1608">
        <v>-99.487195</v>
      </c>
      <c r="H1608">
        <v>104.14400000000001</v>
      </c>
    </row>
    <row r="1609" spans="1:8" x14ac:dyDescent="0.25">
      <c r="A1609">
        <v>-99.59572</v>
      </c>
      <c r="B1609">
        <v>85.848200000000006</v>
      </c>
      <c r="D1609">
        <v>-99.549141000000006</v>
      </c>
      <c r="E1609">
        <v>102.581</v>
      </c>
      <c r="G1609">
        <v>-99.549141000000006</v>
      </c>
      <c r="H1609">
        <v>105.744</v>
      </c>
    </row>
    <row r="1610" spans="1:8" x14ac:dyDescent="0.25">
      <c r="A1610">
        <v>-99.657664999999994</v>
      </c>
      <c r="B1610">
        <v>88.290800000000004</v>
      </c>
      <c r="D1610">
        <v>-99.611086</v>
      </c>
      <c r="E1610">
        <v>103.759</v>
      </c>
      <c r="G1610">
        <v>-99.611086</v>
      </c>
      <c r="H1610">
        <v>107.349</v>
      </c>
    </row>
    <row r="1611" spans="1:8" x14ac:dyDescent="0.25">
      <c r="A1611">
        <v>-99.719611</v>
      </c>
      <c r="B1611">
        <v>90.628</v>
      </c>
      <c r="D1611">
        <v>-99.673032000000006</v>
      </c>
      <c r="E1611">
        <v>105.05500000000001</v>
      </c>
      <c r="G1611">
        <v>-99.673032000000006</v>
      </c>
      <c r="H1611">
        <v>108.949</v>
      </c>
    </row>
    <row r="1612" spans="1:8" x14ac:dyDescent="0.25">
      <c r="A1612">
        <v>-99.781557000000006</v>
      </c>
      <c r="B1612">
        <v>92.816800000000001</v>
      </c>
      <c r="D1612">
        <v>-99.734977999999998</v>
      </c>
      <c r="E1612">
        <v>106.422</v>
      </c>
      <c r="G1612">
        <v>-99.734977999999998</v>
      </c>
      <c r="H1612">
        <v>110.532</v>
      </c>
    </row>
    <row r="1613" spans="1:8" x14ac:dyDescent="0.25">
      <c r="A1613">
        <v>-99.843502000000001</v>
      </c>
      <c r="B1613">
        <v>94.848399999999998</v>
      </c>
      <c r="D1613">
        <v>-99.796923000000007</v>
      </c>
      <c r="E1613">
        <v>107.80500000000001</v>
      </c>
      <c r="G1613">
        <v>-99.796923000000007</v>
      </c>
      <c r="H1613">
        <v>112.08</v>
      </c>
    </row>
    <row r="1614" spans="1:8" x14ac:dyDescent="0.25">
      <c r="A1614">
        <v>-99.905448000000007</v>
      </c>
      <c r="B1614">
        <v>96.746899999999997</v>
      </c>
      <c r="D1614">
        <v>-99.858868999999999</v>
      </c>
      <c r="E1614">
        <v>109.152</v>
      </c>
      <c r="G1614">
        <v>-99.858868999999999</v>
      </c>
      <c r="H1614">
        <v>113.57599999999999</v>
      </c>
    </row>
    <row r="1615" spans="1:8" x14ac:dyDescent="0.25">
      <c r="A1615">
        <v>-99.967393000000001</v>
      </c>
      <c r="B1615">
        <v>98.559700000000007</v>
      </c>
      <c r="D1615">
        <v>-99.920815000000005</v>
      </c>
      <c r="E1615">
        <v>110.425</v>
      </c>
      <c r="G1615">
        <v>-99.920815000000005</v>
      </c>
      <c r="H1615">
        <v>115.003</v>
      </c>
    </row>
    <row r="1616" spans="1:8" x14ac:dyDescent="0.25">
      <c r="A1616">
        <v>-100.02933899999999</v>
      </c>
      <c r="B1616">
        <v>100.34399999999999</v>
      </c>
      <c r="D1616">
        <v>-99.982759999999999</v>
      </c>
      <c r="E1616">
        <v>111.60599999999999</v>
      </c>
      <c r="G1616">
        <v>-99.982759999999999</v>
      </c>
      <c r="H1616">
        <v>116.34399999999999</v>
      </c>
    </row>
    <row r="1617" spans="1:8" x14ac:dyDescent="0.25">
      <c r="A1617">
        <v>-100.091285</v>
      </c>
      <c r="B1617">
        <v>102.15300000000001</v>
      </c>
      <c r="D1617">
        <v>-100.04470600000001</v>
      </c>
      <c r="E1617">
        <v>112.699</v>
      </c>
      <c r="G1617">
        <v>-100.04470600000001</v>
      </c>
      <c r="H1617">
        <v>117.587</v>
      </c>
    </row>
    <row r="1618" spans="1:8" x14ac:dyDescent="0.25">
      <c r="A1618">
        <v>-100.15322999999999</v>
      </c>
      <c r="B1618">
        <v>104.02200000000001</v>
      </c>
      <c r="D1618">
        <v>-100.106651</v>
      </c>
      <c r="E1618">
        <v>113.72199999999999</v>
      </c>
      <c r="G1618">
        <v>-100.106651</v>
      </c>
      <c r="H1618">
        <v>118.724</v>
      </c>
    </row>
    <row r="1619" spans="1:8" x14ac:dyDescent="0.25">
      <c r="A1619">
        <v>-100.215176</v>
      </c>
      <c r="B1619">
        <v>105.961</v>
      </c>
      <c r="D1619">
        <v>-100.16859700000001</v>
      </c>
      <c r="E1619">
        <v>114.699</v>
      </c>
      <c r="G1619">
        <v>-100.16859700000001</v>
      </c>
      <c r="H1619">
        <v>119.749</v>
      </c>
    </row>
    <row r="1620" spans="1:8" x14ac:dyDescent="0.25">
      <c r="A1620">
        <v>-100.27712200000001</v>
      </c>
      <c r="B1620">
        <v>107.95099999999999</v>
      </c>
      <c r="D1620">
        <v>-100.230543</v>
      </c>
      <c r="E1620">
        <v>115.64700000000001</v>
      </c>
      <c r="G1620">
        <v>-100.230543</v>
      </c>
      <c r="H1620">
        <v>120.661</v>
      </c>
    </row>
    <row r="1621" spans="1:8" x14ac:dyDescent="0.25">
      <c r="A1621">
        <v>-100.339067</v>
      </c>
      <c r="B1621">
        <v>109.95099999999999</v>
      </c>
      <c r="D1621">
        <v>-100.29248800000001</v>
      </c>
      <c r="E1621">
        <v>116.57</v>
      </c>
      <c r="G1621">
        <v>-100.29248800000001</v>
      </c>
      <c r="H1621">
        <v>121.464</v>
      </c>
    </row>
    <row r="1622" spans="1:8" x14ac:dyDescent="0.25">
      <c r="A1622">
        <v>-100.40101300000001</v>
      </c>
      <c r="B1622">
        <v>111.901</v>
      </c>
      <c r="D1622">
        <v>-100.354434</v>
      </c>
      <c r="E1622">
        <v>117.45099999999999</v>
      </c>
      <c r="G1622">
        <v>-100.354434</v>
      </c>
      <c r="H1622">
        <v>122.163</v>
      </c>
    </row>
    <row r="1623" spans="1:8" x14ac:dyDescent="0.25">
      <c r="A1623">
        <v>-100.462958</v>
      </c>
      <c r="B1623">
        <v>113.732</v>
      </c>
      <c r="D1623">
        <v>-100.41638</v>
      </c>
      <c r="E1623">
        <v>118.258</v>
      </c>
      <c r="G1623">
        <v>-100.41638</v>
      </c>
      <c r="H1623">
        <v>122.768</v>
      </c>
    </row>
    <row r="1624" spans="1:8" x14ac:dyDescent="0.25">
      <c r="A1624">
        <v>-100.52490400000001</v>
      </c>
      <c r="B1624">
        <v>115.377</v>
      </c>
      <c r="D1624">
        <v>-100.478325</v>
      </c>
      <c r="E1624">
        <v>118.95</v>
      </c>
      <c r="G1624">
        <v>-100.478325</v>
      </c>
      <c r="H1624">
        <v>123.28700000000001</v>
      </c>
    </row>
    <row r="1625" spans="1:8" x14ac:dyDescent="0.25">
      <c r="A1625">
        <v>-100.58685</v>
      </c>
      <c r="B1625">
        <v>116.77500000000001</v>
      </c>
      <c r="D1625">
        <v>-100.540271</v>
      </c>
      <c r="E1625">
        <v>119.485</v>
      </c>
      <c r="G1625">
        <v>-100.540271</v>
      </c>
      <c r="H1625">
        <v>123.73</v>
      </c>
    </row>
    <row r="1626" spans="1:8" x14ac:dyDescent="0.25">
      <c r="A1626">
        <v>-100.64879500000001</v>
      </c>
      <c r="B1626">
        <v>117.883</v>
      </c>
      <c r="D1626">
        <v>-100.602216</v>
      </c>
      <c r="E1626">
        <v>119.837</v>
      </c>
      <c r="G1626">
        <v>-100.602216</v>
      </c>
      <c r="H1626">
        <v>124.102</v>
      </c>
    </row>
    <row r="1627" spans="1:8" x14ac:dyDescent="0.25">
      <c r="A1627">
        <v>-100.710741</v>
      </c>
      <c r="B1627">
        <v>118.67400000000001</v>
      </c>
      <c r="D1627">
        <v>-100.664162</v>
      </c>
      <c r="E1627">
        <v>120</v>
      </c>
      <c r="G1627">
        <v>-100.664162</v>
      </c>
      <c r="H1627">
        <v>124.405</v>
      </c>
    </row>
    <row r="1628" spans="1:8" x14ac:dyDescent="0.25">
      <c r="A1628">
        <v>-100.772687</v>
      </c>
      <c r="B1628">
        <v>119.14400000000001</v>
      </c>
      <c r="D1628">
        <v>-100.726108</v>
      </c>
      <c r="E1628">
        <v>119.992</v>
      </c>
      <c r="G1628">
        <v>-100.726108</v>
      </c>
      <c r="H1628">
        <v>124.634</v>
      </c>
    </row>
    <row r="1629" spans="1:8" x14ac:dyDescent="0.25">
      <c r="A1629">
        <v>-100.834632</v>
      </c>
      <c r="B1629">
        <v>119.312</v>
      </c>
      <c r="D1629">
        <v>-100.788053</v>
      </c>
      <c r="E1629">
        <v>119.85599999999999</v>
      </c>
      <c r="G1629">
        <v>-100.788053</v>
      </c>
      <c r="H1629">
        <v>124.779</v>
      </c>
    </row>
    <row r="1630" spans="1:8" x14ac:dyDescent="0.25">
      <c r="A1630">
        <v>-100.89657800000001</v>
      </c>
      <c r="B1630">
        <v>119.218</v>
      </c>
      <c r="D1630">
        <v>-100.849999</v>
      </c>
      <c r="E1630">
        <v>119.646</v>
      </c>
      <c r="G1630">
        <v>-100.849999</v>
      </c>
      <c r="H1630">
        <v>124.825</v>
      </c>
    </row>
    <row r="1631" spans="1:8" x14ac:dyDescent="0.25">
      <c r="A1631">
        <v>-100.958523</v>
      </c>
      <c r="B1631">
        <v>118.916</v>
      </c>
      <c r="D1631">
        <v>-100.911945</v>
      </c>
      <c r="E1631">
        <v>119.42100000000001</v>
      </c>
      <c r="G1631">
        <v>-100.911945</v>
      </c>
      <c r="H1631">
        <v>124.753</v>
      </c>
    </row>
    <row r="1632" spans="1:8" x14ac:dyDescent="0.25">
      <c r="A1632">
        <v>-101.02046900000001</v>
      </c>
      <c r="B1632">
        <v>118.47199999999999</v>
      </c>
      <c r="D1632">
        <v>-100.97389</v>
      </c>
      <c r="E1632">
        <v>119.227</v>
      </c>
      <c r="G1632">
        <v>-100.97389</v>
      </c>
      <c r="H1632">
        <v>124.54600000000001</v>
      </c>
    </row>
    <row r="1633" spans="1:8" x14ac:dyDescent="0.25">
      <c r="A1633">
        <v>-101.082415</v>
      </c>
      <c r="B1633">
        <v>117.95699999999999</v>
      </c>
      <c r="D1633">
        <v>-101.035836</v>
      </c>
      <c r="E1633">
        <v>119.08799999999999</v>
      </c>
      <c r="G1633">
        <v>-101.035836</v>
      </c>
      <c r="H1633">
        <v>124.19</v>
      </c>
    </row>
    <row r="1634" spans="1:8" x14ac:dyDescent="0.25">
      <c r="A1634">
        <v>-101.14436000000001</v>
      </c>
      <c r="B1634">
        <v>117.434</v>
      </c>
      <c r="D1634">
        <v>-101.097781</v>
      </c>
      <c r="E1634">
        <v>119</v>
      </c>
      <c r="G1634">
        <v>-101.097781</v>
      </c>
      <c r="H1634">
        <v>123.67400000000001</v>
      </c>
    </row>
    <row r="1635" spans="1:8" x14ac:dyDescent="0.25">
      <c r="A1635">
        <v>-101.206306</v>
      </c>
      <c r="B1635">
        <v>116.95399999999999</v>
      </c>
      <c r="D1635">
        <v>-101.159727</v>
      </c>
      <c r="E1635">
        <v>118.93300000000001</v>
      </c>
      <c r="G1635">
        <v>-101.159727</v>
      </c>
      <c r="H1635">
        <v>122.994</v>
      </c>
    </row>
    <row r="1636" spans="1:8" x14ac:dyDescent="0.25">
      <c r="A1636">
        <v>-101.268252</v>
      </c>
      <c r="B1636">
        <v>116.548</v>
      </c>
      <c r="D1636">
        <v>-101.221673</v>
      </c>
      <c r="E1636">
        <v>118.831</v>
      </c>
      <c r="G1636">
        <v>-101.221673</v>
      </c>
      <c r="H1636">
        <v>122.149</v>
      </c>
    </row>
    <row r="1637" spans="1:8" x14ac:dyDescent="0.25">
      <c r="A1637">
        <v>-101.330197</v>
      </c>
      <c r="B1637">
        <v>116.22499999999999</v>
      </c>
      <c r="D1637">
        <v>-101.283618</v>
      </c>
      <c r="E1637">
        <v>118.628</v>
      </c>
      <c r="G1637">
        <v>-101.283618</v>
      </c>
      <c r="H1637">
        <v>121.14400000000001</v>
      </c>
    </row>
    <row r="1638" spans="1:8" x14ac:dyDescent="0.25">
      <c r="A1638">
        <v>-101.392143</v>
      </c>
      <c r="B1638">
        <v>115.97199999999999</v>
      </c>
      <c r="D1638">
        <v>-101.345564</v>
      </c>
      <c r="E1638">
        <v>118.259</v>
      </c>
      <c r="G1638">
        <v>-101.345564</v>
      </c>
      <c r="H1638">
        <v>119.982</v>
      </c>
    </row>
    <row r="1639" spans="1:8" x14ac:dyDescent="0.25">
      <c r="A1639">
        <v>-101.454088</v>
      </c>
      <c r="B1639">
        <v>115.761</v>
      </c>
      <c r="D1639">
        <v>-101.40751</v>
      </c>
      <c r="E1639">
        <v>117.67</v>
      </c>
      <c r="G1639">
        <v>-101.40751</v>
      </c>
      <c r="H1639">
        <v>118.66500000000001</v>
      </c>
    </row>
    <row r="1640" spans="1:8" x14ac:dyDescent="0.25">
      <c r="A1640">
        <v>-101.516034</v>
      </c>
      <c r="B1640">
        <v>115.55200000000001</v>
      </c>
      <c r="D1640">
        <v>-101.469455</v>
      </c>
      <c r="E1640">
        <v>116.824</v>
      </c>
      <c r="G1640">
        <v>-101.469455</v>
      </c>
      <c r="H1640">
        <v>117.19199999999999</v>
      </c>
    </row>
    <row r="1641" spans="1:8" x14ac:dyDescent="0.25">
      <c r="A1641">
        <v>-101.57798</v>
      </c>
      <c r="B1641">
        <v>115.30200000000001</v>
      </c>
      <c r="D1641">
        <v>-101.531401</v>
      </c>
      <c r="E1641">
        <v>115.70699999999999</v>
      </c>
      <c r="G1641">
        <v>-101.531401</v>
      </c>
      <c r="H1641">
        <v>115.556</v>
      </c>
    </row>
    <row r="1642" spans="1:8" x14ac:dyDescent="0.25">
      <c r="A1642">
        <v>-101.63992500000001</v>
      </c>
      <c r="B1642">
        <v>114.97199999999999</v>
      </c>
      <c r="D1642">
        <v>-101.593346</v>
      </c>
      <c r="E1642">
        <v>114.324</v>
      </c>
      <c r="G1642">
        <v>-101.593346</v>
      </c>
      <c r="H1642">
        <v>113.75</v>
      </c>
    </row>
    <row r="1643" spans="1:8" x14ac:dyDescent="0.25">
      <c r="A1643">
        <v>-101.701871</v>
      </c>
      <c r="B1643">
        <v>114.53100000000001</v>
      </c>
      <c r="D1643">
        <v>-101.655292</v>
      </c>
      <c r="E1643">
        <v>112.691</v>
      </c>
      <c r="G1643">
        <v>-101.655292</v>
      </c>
      <c r="H1643">
        <v>111.764</v>
      </c>
    </row>
    <row r="1644" spans="1:8" x14ac:dyDescent="0.25">
      <c r="A1644">
        <v>-101.763817</v>
      </c>
      <c r="B1644">
        <v>113.962</v>
      </c>
      <c r="D1644">
        <v>-101.71723799999999</v>
      </c>
      <c r="E1644">
        <v>110.82599999999999</v>
      </c>
      <c r="G1644">
        <v>-101.71723799999999</v>
      </c>
      <c r="H1644">
        <v>109.59</v>
      </c>
    </row>
    <row r="1645" spans="1:8" x14ac:dyDescent="0.25">
      <c r="A1645">
        <v>-101.825762</v>
      </c>
      <c r="B1645">
        <v>113.258</v>
      </c>
      <c r="D1645">
        <v>-101.779183</v>
      </c>
      <c r="E1645">
        <v>108.744</v>
      </c>
      <c r="G1645">
        <v>-101.779183</v>
      </c>
      <c r="H1645">
        <v>107.226</v>
      </c>
    </row>
    <row r="1646" spans="1:8" x14ac:dyDescent="0.25">
      <c r="A1646">
        <v>-101.887708</v>
      </c>
      <c r="B1646">
        <v>112.42100000000001</v>
      </c>
      <c r="D1646">
        <v>-101.841129</v>
      </c>
      <c r="E1646">
        <v>106.45</v>
      </c>
      <c r="G1646">
        <v>-101.841129</v>
      </c>
      <c r="H1646">
        <v>104.67400000000001</v>
      </c>
    </row>
    <row r="1647" spans="1:8" x14ac:dyDescent="0.25">
      <c r="A1647">
        <v>-101.949654</v>
      </c>
      <c r="B1647">
        <v>111.459</v>
      </c>
      <c r="D1647">
        <v>-101.903075</v>
      </c>
      <c r="E1647">
        <v>103.93899999999999</v>
      </c>
      <c r="G1647">
        <v>-101.903075</v>
      </c>
      <c r="H1647">
        <v>101.94499999999999</v>
      </c>
    </row>
    <row r="1648" spans="1:8" x14ac:dyDescent="0.25">
      <c r="A1648">
        <v>-102.011599</v>
      </c>
      <c r="B1648">
        <v>110.38</v>
      </c>
      <c r="D1648">
        <v>-101.96502</v>
      </c>
      <c r="E1648">
        <v>101.19799999999999</v>
      </c>
      <c r="G1648">
        <v>-101.96502</v>
      </c>
      <c r="H1648">
        <v>99.054000000000002</v>
      </c>
    </row>
    <row r="1649" spans="1:8" x14ac:dyDescent="0.25">
      <c r="A1649">
        <v>-102.073545</v>
      </c>
      <c r="B1649">
        <v>109.191</v>
      </c>
      <c r="D1649">
        <v>-102.026966</v>
      </c>
      <c r="E1649">
        <v>98.217799999999997</v>
      </c>
      <c r="G1649">
        <v>-102.026966</v>
      </c>
      <c r="H1649">
        <v>96.021100000000004</v>
      </c>
    </row>
    <row r="1650" spans="1:8" x14ac:dyDescent="0.25">
      <c r="A1650">
        <v>-102.13549</v>
      </c>
      <c r="B1650">
        <v>107.887</v>
      </c>
      <c r="D1650">
        <v>-102.088911</v>
      </c>
      <c r="E1650">
        <v>94.996799999999993</v>
      </c>
      <c r="G1650">
        <v>-102.088911</v>
      </c>
      <c r="H1650">
        <v>92.868399999999994</v>
      </c>
    </row>
    <row r="1651" spans="1:8" x14ac:dyDescent="0.25">
      <c r="A1651">
        <v>-102.197436</v>
      </c>
      <c r="B1651">
        <v>106.45399999999999</v>
      </c>
      <c r="D1651">
        <v>-102.150857</v>
      </c>
      <c r="E1651">
        <v>91.550899999999999</v>
      </c>
      <c r="G1651">
        <v>-102.150857</v>
      </c>
      <c r="H1651">
        <v>89.617800000000003</v>
      </c>
    </row>
    <row r="1652" spans="1:8" x14ac:dyDescent="0.25">
      <c r="A1652">
        <v>-102.259382</v>
      </c>
      <c r="B1652">
        <v>104.86499999999999</v>
      </c>
      <c r="D1652">
        <v>-102.21280299999999</v>
      </c>
      <c r="E1652">
        <v>87.917199999999994</v>
      </c>
      <c r="G1652">
        <v>-102.21280299999999</v>
      </c>
      <c r="H1652">
        <v>86.289599999999993</v>
      </c>
    </row>
    <row r="1653" spans="1:8" x14ac:dyDescent="0.25">
      <c r="A1653">
        <v>-102.321327</v>
      </c>
      <c r="B1653">
        <v>103.08499999999999</v>
      </c>
      <c r="D1653">
        <v>-102.274748</v>
      </c>
      <c r="E1653">
        <v>84.152900000000002</v>
      </c>
      <c r="G1653">
        <v>-102.274748</v>
      </c>
      <c r="H1653">
        <v>82.902199999999993</v>
      </c>
    </row>
    <row r="1654" spans="1:8" x14ac:dyDescent="0.25">
      <c r="A1654">
        <v>-102.383273</v>
      </c>
      <c r="B1654">
        <v>101.07</v>
      </c>
      <c r="D1654">
        <v>-102.33669399999999</v>
      </c>
      <c r="E1654">
        <v>80.3309</v>
      </c>
      <c r="G1654">
        <v>-102.33669399999999</v>
      </c>
      <c r="H1654">
        <v>79.471900000000005</v>
      </c>
    </row>
    <row r="1655" spans="1:8" x14ac:dyDescent="0.25">
      <c r="A1655">
        <v>-102.44521899999999</v>
      </c>
      <c r="B1655">
        <v>98.779700000000005</v>
      </c>
      <c r="D1655">
        <v>-102.39864</v>
      </c>
      <c r="E1655">
        <v>76.530100000000004</v>
      </c>
      <c r="G1655">
        <v>-102.39864</v>
      </c>
      <c r="H1655">
        <v>76.014300000000006</v>
      </c>
    </row>
    <row r="1656" spans="1:8" x14ac:dyDescent="0.25">
      <c r="A1656">
        <v>-102.507164</v>
      </c>
      <c r="B1656">
        <v>96.183700000000002</v>
      </c>
      <c r="D1656">
        <v>-102.46058499999999</v>
      </c>
      <c r="E1656">
        <v>72.825500000000005</v>
      </c>
      <c r="G1656">
        <v>-102.46058499999999</v>
      </c>
      <c r="H1656">
        <v>72.544700000000006</v>
      </c>
    </row>
    <row r="1657" spans="1:8" x14ac:dyDescent="0.25">
      <c r="A1657">
        <v>-102.56910999999999</v>
      </c>
      <c r="B1657">
        <v>93.275800000000004</v>
      </c>
      <c r="D1657">
        <v>-102.522531</v>
      </c>
      <c r="E1657">
        <v>69.277900000000002</v>
      </c>
      <c r="G1657">
        <v>-102.522531</v>
      </c>
      <c r="H1657">
        <v>69.079300000000003</v>
      </c>
    </row>
    <row r="1658" spans="1:8" x14ac:dyDescent="0.25">
      <c r="A1658">
        <v>-102.631055</v>
      </c>
      <c r="B1658">
        <v>90.081299999999999</v>
      </c>
      <c r="D1658">
        <v>-102.58447700000001</v>
      </c>
      <c r="E1658">
        <v>65.926400000000001</v>
      </c>
      <c r="G1658">
        <v>-102.58447700000001</v>
      </c>
      <c r="H1658">
        <v>65.635499999999993</v>
      </c>
    </row>
    <row r="1659" spans="1:8" x14ac:dyDescent="0.25">
      <c r="A1659">
        <v>-102.693001</v>
      </c>
      <c r="B1659">
        <v>86.662800000000004</v>
      </c>
      <c r="D1659">
        <v>-102.646422</v>
      </c>
      <c r="E1659">
        <v>62.785800000000002</v>
      </c>
      <c r="G1659">
        <v>-102.646422</v>
      </c>
      <c r="H1659">
        <v>62.2318</v>
      </c>
    </row>
    <row r="1660" spans="1:8" x14ac:dyDescent="0.25">
      <c r="A1660">
        <v>-102.754947</v>
      </c>
      <c r="B1660">
        <v>83.118700000000004</v>
      </c>
      <c r="D1660">
        <v>-102.70836799999999</v>
      </c>
      <c r="E1660">
        <v>59.846899999999998</v>
      </c>
      <c r="G1660">
        <v>-102.70836799999999</v>
      </c>
      <c r="H1660">
        <v>58.887500000000003</v>
      </c>
    </row>
    <row r="1661" spans="1:8" x14ac:dyDescent="0.25">
      <c r="A1661">
        <v>-102.816892</v>
      </c>
      <c r="B1661">
        <v>79.574100000000001</v>
      </c>
      <c r="D1661">
        <v>-102.770313</v>
      </c>
      <c r="E1661">
        <v>57.0824</v>
      </c>
      <c r="G1661">
        <v>-102.770313</v>
      </c>
      <c r="H1661">
        <v>55.621899999999997</v>
      </c>
    </row>
    <row r="1662" spans="1:8" x14ac:dyDescent="0.25">
      <c r="A1662">
        <v>-102.878838</v>
      </c>
      <c r="B1662">
        <v>76.165099999999995</v>
      </c>
      <c r="D1662">
        <v>-102.83225899999999</v>
      </c>
      <c r="E1662">
        <v>54.453800000000001</v>
      </c>
      <c r="G1662">
        <v>-102.83225899999999</v>
      </c>
      <c r="H1662">
        <v>52.454799999999999</v>
      </c>
    </row>
    <row r="1663" spans="1:8" x14ac:dyDescent="0.25">
      <c r="A1663">
        <v>-102.94078399999999</v>
      </c>
      <c r="B1663">
        <v>73.018100000000004</v>
      </c>
      <c r="D1663">
        <v>-102.894205</v>
      </c>
      <c r="E1663">
        <v>51.919199999999996</v>
      </c>
      <c r="G1663">
        <v>-102.894205</v>
      </c>
      <c r="H1663">
        <v>49.4054</v>
      </c>
    </row>
    <row r="1664" spans="1:8" x14ac:dyDescent="0.25">
      <c r="A1664">
        <v>-103.002729</v>
      </c>
      <c r="B1664">
        <v>70.229399999999998</v>
      </c>
      <c r="D1664">
        <v>-102.95614999999999</v>
      </c>
      <c r="E1664">
        <v>49.441000000000003</v>
      </c>
      <c r="G1664">
        <v>-102.95614999999999</v>
      </c>
      <c r="H1664">
        <v>46.493400000000001</v>
      </c>
    </row>
    <row r="1665" spans="1:8" x14ac:dyDescent="0.25">
      <c r="A1665">
        <v>-103.06467499999999</v>
      </c>
      <c r="B1665">
        <v>67.848399999999998</v>
      </c>
      <c r="D1665">
        <v>-103.018096</v>
      </c>
      <c r="E1665">
        <v>46.990499999999997</v>
      </c>
      <c r="G1665">
        <v>-103.018096</v>
      </c>
      <c r="H1665">
        <v>43.738599999999998</v>
      </c>
    </row>
    <row r="1666" spans="1:8" x14ac:dyDescent="0.25">
      <c r="A1666">
        <v>-103.12662</v>
      </c>
      <c r="B1666">
        <v>65.869600000000005</v>
      </c>
      <c r="D1666">
        <v>-103.08004200000001</v>
      </c>
      <c r="E1666">
        <v>44.551099999999998</v>
      </c>
      <c r="G1666">
        <v>-103.08004200000001</v>
      </c>
      <c r="H1666">
        <v>41.161000000000001</v>
      </c>
    </row>
    <row r="1667" spans="1:8" x14ac:dyDescent="0.25">
      <c r="A1667">
        <v>-103.18856599999999</v>
      </c>
      <c r="B1667">
        <v>64.234999999999999</v>
      </c>
      <c r="D1667">
        <v>-103.141987</v>
      </c>
      <c r="E1667">
        <v>42.118699999999997</v>
      </c>
      <c r="G1667">
        <v>-103.141987</v>
      </c>
      <c r="H1667">
        <v>38.779899999999998</v>
      </c>
    </row>
    <row r="1668" spans="1:8" x14ac:dyDescent="0.25">
      <c r="A1668">
        <v>-103.250512</v>
      </c>
      <c r="B1668">
        <v>62.847200000000001</v>
      </c>
      <c r="D1668">
        <v>-103.20393300000001</v>
      </c>
      <c r="E1668">
        <v>39.700800000000001</v>
      </c>
      <c r="G1668">
        <v>-103.20393300000001</v>
      </c>
      <c r="H1668">
        <v>36.612900000000003</v>
      </c>
    </row>
    <row r="1669" spans="1:8" x14ac:dyDescent="0.25">
      <c r="A1669">
        <v>-103.31245699999999</v>
      </c>
      <c r="B1669">
        <v>61.589399999999998</v>
      </c>
      <c r="D1669">
        <v>-103.265878</v>
      </c>
      <c r="E1669">
        <v>37.316000000000003</v>
      </c>
      <c r="G1669">
        <v>-103.265878</v>
      </c>
      <c r="H1669">
        <v>34.674300000000002</v>
      </c>
    </row>
    <row r="1670" spans="1:8" x14ac:dyDescent="0.25">
      <c r="A1670">
        <v>-103.374403</v>
      </c>
      <c r="B1670">
        <v>60.349499999999999</v>
      </c>
      <c r="D1670">
        <v>-103.32782400000001</v>
      </c>
      <c r="E1670">
        <v>34.991599999999998</v>
      </c>
      <c r="G1670">
        <v>-103.32782400000001</v>
      </c>
      <c r="H1670">
        <v>32.973199999999999</v>
      </c>
    </row>
    <row r="1671" spans="1:8" x14ac:dyDescent="0.25">
      <c r="A1671">
        <v>-103.43634900000001</v>
      </c>
      <c r="B1671">
        <v>59.040300000000002</v>
      </c>
      <c r="D1671">
        <v>-103.38977</v>
      </c>
      <c r="E1671">
        <v>32.763199999999998</v>
      </c>
      <c r="G1671">
        <v>-103.38977</v>
      </c>
      <c r="H1671">
        <v>31.5123</v>
      </c>
    </row>
    <row r="1672" spans="1:8" x14ac:dyDescent="0.25">
      <c r="A1672">
        <v>-103.498294</v>
      </c>
      <c r="B1672">
        <v>57.613900000000001</v>
      </c>
      <c r="D1672">
        <v>-103.45171499999999</v>
      </c>
      <c r="E1672">
        <v>30.672599999999999</v>
      </c>
      <c r="G1672">
        <v>-103.45171499999999</v>
      </c>
      <c r="H1672">
        <v>30.287199999999999</v>
      </c>
    </row>
    <row r="1673" spans="1:8" x14ac:dyDescent="0.25">
      <c r="A1673">
        <v>-103.56023999999999</v>
      </c>
      <c r="B1673">
        <v>56.065100000000001</v>
      </c>
      <c r="D1673">
        <v>-103.513661</v>
      </c>
      <c r="E1673">
        <v>28.765899999999998</v>
      </c>
      <c r="G1673">
        <v>-103.513661</v>
      </c>
      <c r="H1673">
        <v>29.286999999999999</v>
      </c>
    </row>
    <row r="1674" spans="1:8" x14ac:dyDescent="0.25">
      <c r="A1674">
        <v>-103.622185</v>
      </c>
      <c r="B1674">
        <v>54.426099999999998</v>
      </c>
      <c r="D1674">
        <v>-103.57560700000001</v>
      </c>
      <c r="E1674">
        <v>27.091000000000001</v>
      </c>
      <c r="G1674">
        <v>-103.57560700000001</v>
      </c>
      <c r="H1674">
        <v>28.495799999999999</v>
      </c>
    </row>
    <row r="1675" spans="1:8" x14ac:dyDescent="0.25">
      <c r="A1675">
        <v>-103.68413099999999</v>
      </c>
      <c r="B1675">
        <v>52.753700000000002</v>
      </c>
      <c r="D1675">
        <v>-103.637552</v>
      </c>
      <c r="E1675">
        <v>25.693300000000001</v>
      </c>
      <c r="G1675">
        <v>-103.637552</v>
      </c>
      <c r="H1675">
        <v>27.8949</v>
      </c>
    </row>
    <row r="1676" spans="1:8" x14ac:dyDescent="0.25">
      <c r="A1676">
        <v>-103.746077</v>
      </c>
      <c r="B1676">
        <v>51.113399999999999</v>
      </c>
      <c r="D1676">
        <v>-103.69949800000001</v>
      </c>
      <c r="E1676">
        <v>24.6114</v>
      </c>
      <c r="G1676">
        <v>-103.69949800000001</v>
      </c>
      <c r="H1676">
        <v>27.465399999999999</v>
      </c>
    </row>
    <row r="1677" spans="1:8" x14ac:dyDescent="0.25">
      <c r="A1677">
        <v>-103.80802199999999</v>
      </c>
      <c r="B1677">
        <v>49.566200000000002</v>
      </c>
      <c r="D1677">
        <v>-103.761443</v>
      </c>
      <c r="E1677">
        <v>23.872699999999998</v>
      </c>
      <c r="G1677">
        <v>-103.761443</v>
      </c>
      <c r="H1677">
        <v>27.1905</v>
      </c>
    </row>
    <row r="1678" spans="1:8" x14ac:dyDescent="0.25">
      <c r="A1678">
        <v>-103.869968</v>
      </c>
      <c r="B1678">
        <v>48.160400000000003</v>
      </c>
      <c r="D1678">
        <v>-103.82338900000001</v>
      </c>
      <c r="E1678">
        <v>23.490200000000002</v>
      </c>
      <c r="G1678">
        <v>-103.82338900000001</v>
      </c>
      <c r="H1678">
        <v>27.057600000000001</v>
      </c>
    </row>
    <row r="1679" spans="1:8" x14ac:dyDescent="0.25">
      <c r="A1679">
        <v>-103.93191400000001</v>
      </c>
      <c r="B1679">
        <v>46.929499999999997</v>
      </c>
      <c r="D1679">
        <v>-103.885335</v>
      </c>
      <c r="E1679">
        <v>23.460599999999999</v>
      </c>
      <c r="G1679">
        <v>-103.885335</v>
      </c>
      <c r="H1679">
        <v>27.058700000000002</v>
      </c>
    </row>
    <row r="1680" spans="1:8" x14ac:dyDescent="0.25">
      <c r="A1680">
        <v>-103.993859</v>
      </c>
      <c r="B1680">
        <v>45.896999999999998</v>
      </c>
      <c r="D1680">
        <v>-103.94728000000001</v>
      </c>
      <c r="E1680">
        <v>23.7651</v>
      </c>
      <c r="G1680">
        <v>-103.94728000000001</v>
      </c>
      <c r="H1680">
        <v>27.19</v>
      </c>
    </row>
    <row r="1681" spans="1:8" x14ac:dyDescent="0.25">
      <c r="A1681">
        <v>-104.05580500000001</v>
      </c>
      <c r="B1681">
        <v>45.083599999999997</v>
      </c>
      <c r="D1681">
        <v>-104.009226</v>
      </c>
      <c r="E1681">
        <v>24.3721</v>
      </c>
      <c r="G1681">
        <v>-104.009226</v>
      </c>
      <c r="H1681">
        <v>27.4513</v>
      </c>
    </row>
    <row r="1682" spans="1:8" x14ac:dyDescent="0.25">
      <c r="A1682">
        <v>-104.11775</v>
      </c>
      <c r="B1682">
        <v>44.513199999999998</v>
      </c>
      <c r="D1682">
        <v>-104.071172</v>
      </c>
      <c r="E1682">
        <v>25.241499999999998</v>
      </c>
      <c r="G1682">
        <v>-104.071172</v>
      </c>
      <c r="H1682">
        <v>27.844200000000001</v>
      </c>
    </row>
    <row r="1683" spans="1:8" x14ac:dyDescent="0.25">
      <c r="A1683">
        <v>-104.17969600000001</v>
      </c>
      <c r="B1683">
        <v>44.215200000000003</v>
      </c>
      <c r="D1683">
        <v>-104.133117</v>
      </c>
      <c r="E1683">
        <v>26.3294</v>
      </c>
      <c r="G1683">
        <v>-104.133117</v>
      </c>
      <c r="H1683">
        <v>28.3703</v>
      </c>
    </row>
    <row r="1684" spans="1:8" x14ac:dyDescent="0.25">
      <c r="A1684">
        <v>-104.241642</v>
      </c>
      <c r="B1684">
        <v>44.221699999999998</v>
      </c>
      <c r="D1684">
        <v>-104.195063</v>
      </c>
      <c r="E1684">
        <v>27.591999999999999</v>
      </c>
      <c r="G1684">
        <v>-104.195063</v>
      </c>
      <c r="H1684">
        <v>29.029399999999999</v>
      </c>
    </row>
    <row r="1685" spans="1:8" x14ac:dyDescent="0.25">
      <c r="A1685">
        <v>-104.30358699999999</v>
      </c>
      <c r="B1685">
        <v>44.558399999999999</v>
      </c>
      <c r="D1685">
        <v>-104.257008</v>
      </c>
      <c r="E1685">
        <v>28.9893</v>
      </c>
      <c r="G1685">
        <v>-104.257008</v>
      </c>
      <c r="H1685">
        <v>29.819199999999999</v>
      </c>
    </row>
    <row r="1686" spans="1:8" x14ac:dyDescent="0.25">
      <c r="A1686">
        <v>-104.365533</v>
      </c>
      <c r="B1686">
        <v>45.234699999999997</v>
      </c>
      <c r="D1686">
        <v>-104.31895400000001</v>
      </c>
      <c r="E1686">
        <v>30.485499999999998</v>
      </c>
      <c r="G1686">
        <v>-104.31895400000001</v>
      </c>
      <c r="H1686">
        <v>30.734000000000002</v>
      </c>
    </row>
    <row r="1687" spans="1:8" x14ac:dyDescent="0.25">
      <c r="A1687">
        <v>-104.42747900000001</v>
      </c>
      <c r="B1687">
        <v>46.233400000000003</v>
      </c>
      <c r="D1687">
        <v>-104.3809</v>
      </c>
      <c r="E1687">
        <v>32.049999999999997</v>
      </c>
      <c r="G1687">
        <v>-104.3809</v>
      </c>
      <c r="H1687">
        <v>31.764900000000001</v>
      </c>
    </row>
    <row r="1688" spans="1:8" x14ac:dyDescent="0.25">
      <c r="A1688">
        <v>-104.489424</v>
      </c>
      <c r="B1688">
        <v>47.506700000000002</v>
      </c>
      <c r="D1688">
        <v>-104.44284500000001</v>
      </c>
      <c r="E1688">
        <v>33.656399999999998</v>
      </c>
      <c r="G1688">
        <v>-104.44284500000001</v>
      </c>
      <c r="H1688">
        <v>32.900199999999998</v>
      </c>
    </row>
    <row r="1689" spans="1:8" x14ac:dyDescent="0.25">
      <c r="A1689">
        <v>-104.55137000000001</v>
      </c>
      <c r="B1689">
        <v>48.9773</v>
      </c>
      <c r="D1689">
        <v>-104.504791</v>
      </c>
      <c r="E1689">
        <v>35.282499999999999</v>
      </c>
      <c r="G1689">
        <v>-104.504791</v>
      </c>
      <c r="H1689">
        <v>34.125799999999998</v>
      </c>
    </row>
    <row r="1690" spans="1:8" x14ac:dyDescent="0.25">
      <c r="A1690">
        <v>-104.613315</v>
      </c>
      <c r="B1690">
        <v>50.548000000000002</v>
      </c>
      <c r="D1690">
        <v>-104.566737</v>
      </c>
      <c r="E1690">
        <v>36.910400000000003</v>
      </c>
      <c r="G1690">
        <v>-104.566737</v>
      </c>
      <c r="H1690">
        <v>35.426200000000001</v>
      </c>
    </row>
    <row r="1691" spans="1:8" x14ac:dyDescent="0.25">
      <c r="A1691">
        <v>-104.67526100000001</v>
      </c>
      <c r="B1691">
        <v>52.114600000000003</v>
      </c>
      <c r="D1691">
        <v>-104.628682</v>
      </c>
      <c r="E1691">
        <v>38.527999999999999</v>
      </c>
      <c r="G1691">
        <v>-104.628682</v>
      </c>
      <c r="H1691">
        <v>36.785499999999999</v>
      </c>
    </row>
    <row r="1692" spans="1:8" x14ac:dyDescent="0.25">
      <c r="A1692">
        <v>-104.737207</v>
      </c>
      <c r="B1692">
        <v>53.581099999999999</v>
      </c>
      <c r="D1692">
        <v>-104.690628</v>
      </c>
      <c r="E1692">
        <v>40.130699999999997</v>
      </c>
      <c r="G1692">
        <v>-104.690628</v>
      </c>
      <c r="H1692">
        <v>38.188499999999998</v>
      </c>
    </row>
    <row r="1693" spans="1:8" x14ac:dyDescent="0.25">
      <c r="A1693">
        <v>-104.79915200000001</v>
      </c>
      <c r="B1693">
        <v>54.872199999999999</v>
      </c>
      <c r="D1693">
        <v>-104.752573</v>
      </c>
      <c r="E1693">
        <v>41.7226</v>
      </c>
      <c r="G1693">
        <v>-104.752573</v>
      </c>
      <c r="H1693">
        <v>39.621899999999997</v>
      </c>
    </row>
    <row r="1694" spans="1:8" x14ac:dyDescent="0.25">
      <c r="A1694">
        <v>-104.861098</v>
      </c>
      <c r="B1694">
        <v>55.94</v>
      </c>
      <c r="D1694">
        <v>-104.814519</v>
      </c>
      <c r="E1694">
        <v>43.316499999999998</v>
      </c>
      <c r="G1694">
        <v>-104.814519</v>
      </c>
      <c r="H1694">
        <v>41.075499999999998</v>
      </c>
    </row>
    <row r="1695" spans="1:8" x14ac:dyDescent="0.25">
      <c r="A1695">
        <v>-104.923044</v>
      </c>
      <c r="B1695">
        <v>56.765099999999997</v>
      </c>
      <c r="D1695">
        <v>-104.876465</v>
      </c>
      <c r="E1695">
        <v>44.932200000000002</v>
      </c>
      <c r="G1695">
        <v>-104.876465</v>
      </c>
      <c r="H1695">
        <v>42.5428</v>
      </c>
    </row>
    <row r="1696" spans="1:8" x14ac:dyDescent="0.25">
      <c r="A1696">
        <v>-104.984989</v>
      </c>
      <c r="B1696">
        <v>57.350499999999997</v>
      </c>
      <c r="D1696">
        <v>-104.93841</v>
      </c>
      <c r="E1696">
        <v>46.592100000000002</v>
      </c>
      <c r="G1696">
        <v>-104.93841</v>
      </c>
      <c r="H1696">
        <v>44.021599999999999</v>
      </c>
    </row>
    <row r="1697" spans="1:8" x14ac:dyDescent="0.25">
      <c r="A1697">
        <v>-105.046935</v>
      </c>
      <c r="B1697">
        <v>57.714100000000002</v>
      </c>
      <c r="D1697">
        <v>-105.000356</v>
      </c>
      <c r="E1697">
        <v>48.315800000000003</v>
      </c>
      <c r="G1697">
        <v>-105.000356</v>
      </c>
      <c r="H1697">
        <v>45.512999999999998</v>
      </c>
    </row>
    <row r="1698" spans="1:8" x14ac:dyDescent="0.25">
      <c r="A1698">
        <v>-105.108881</v>
      </c>
      <c r="B1698">
        <v>57.878799999999998</v>
      </c>
      <c r="D1698">
        <v>-105.062302</v>
      </c>
      <c r="E1698">
        <v>50.113799999999998</v>
      </c>
      <c r="G1698">
        <v>-105.062302</v>
      </c>
      <c r="H1698">
        <v>47.020499999999998</v>
      </c>
    </row>
    <row r="1699" spans="1:8" x14ac:dyDescent="0.25">
      <c r="A1699">
        <v>-105.17082600000001</v>
      </c>
      <c r="B1699">
        <v>57.867100000000001</v>
      </c>
      <c r="D1699">
        <v>-105.124247</v>
      </c>
      <c r="E1699">
        <v>51.982599999999998</v>
      </c>
      <c r="G1699">
        <v>-105.124247</v>
      </c>
      <c r="H1699">
        <v>48.547699999999999</v>
      </c>
    </row>
    <row r="1700" spans="1:8" x14ac:dyDescent="0.25">
      <c r="A1700">
        <v>-105.232772</v>
      </c>
      <c r="B1700">
        <v>57.698399999999999</v>
      </c>
      <c r="D1700">
        <v>-105.186193</v>
      </c>
      <c r="E1700">
        <v>53.9024</v>
      </c>
      <c r="G1700">
        <v>-105.186193</v>
      </c>
      <c r="H1700">
        <v>50.096299999999999</v>
      </c>
    </row>
    <row r="1701" spans="1:8" x14ac:dyDescent="0.25">
      <c r="A1701">
        <v>-105.29471700000001</v>
      </c>
      <c r="B1701">
        <v>57.390900000000002</v>
      </c>
      <c r="D1701">
        <v>-105.248138</v>
      </c>
      <c r="E1701">
        <v>55.838000000000001</v>
      </c>
      <c r="G1701">
        <v>-105.248138</v>
      </c>
      <c r="H1701">
        <v>51.664000000000001</v>
      </c>
    </row>
    <row r="1702" spans="1:8" x14ac:dyDescent="0.25">
      <c r="A1702">
        <v>-105.356663</v>
      </c>
      <c r="B1702">
        <v>56.965600000000002</v>
      </c>
      <c r="D1702">
        <v>-105.310084</v>
      </c>
      <c r="E1702">
        <v>57.743499999999997</v>
      </c>
      <c r="G1702">
        <v>-105.310084</v>
      </c>
      <c r="H1702">
        <v>53.243099999999998</v>
      </c>
    </row>
    <row r="1703" spans="1:8" x14ac:dyDescent="0.25">
      <c r="A1703">
        <v>-105.418609</v>
      </c>
      <c r="B1703">
        <v>56.451000000000001</v>
      </c>
      <c r="D1703">
        <v>-105.37203</v>
      </c>
      <c r="E1703">
        <v>59.569400000000002</v>
      </c>
      <c r="G1703">
        <v>-105.37203</v>
      </c>
      <c r="H1703">
        <v>54.820099999999996</v>
      </c>
    </row>
    <row r="1704" spans="1:8" x14ac:dyDescent="0.25">
      <c r="A1704">
        <v>-105.480554</v>
      </c>
      <c r="B1704">
        <v>55.885399999999997</v>
      </c>
      <c r="D1704">
        <v>-105.433975</v>
      </c>
      <c r="E1704">
        <v>61.2712</v>
      </c>
      <c r="G1704">
        <v>-105.433975</v>
      </c>
      <c r="H1704">
        <v>56.376800000000003</v>
      </c>
    </row>
    <row r="1705" spans="1:8" x14ac:dyDescent="0.25">
      <c r="A1705">
        <v>-105.5425</v>
      </c>
      <c r="B1705">
        <v>55.316099999999999</v>
      </c>
      <c r="D1705">
        <v>-105.495921</v>
      </c>
      <c r="E1705">
        <v>62.816600000000001</v>
      </c>
      <c r="G1705">
        <v>-105.495921</v>
      </c>
      <c r="H1705">
        <v>57.892400000000002</v>
      </c>
    </row>
    <row r="1706" spans="1:8" x14ac:dyDescent="0.25">
      <c r="A1706">
        <v>-105.604446</v>
      </c>
      <c r="B1706">
        <v>54.7958</v>
      </c>
      <c r="D1706">
        <v>-105.557867</v>
      </c>
      <c r="E1706">
        <v>64.191199999999995</v>
      </c>
      <c r="G1706">
        <v>-105.557867</v>
      </c>
      <c r="H1706">
        <v>59.345799999999997</v>
      </c>
    </row>
    <row r="1707" spans="1:8" x14ac:dyDescent="0.25">
      <c r="A1707">
        <v>-105.666391</v>
      </c>
      <c r="B1707">
        <v>54.376300000000001</v>
      </c>
      <c r="D1707">
        <v>-105.619812</v>
      </c>
      <c r="E1707">
        <v>65.399699999999996</v>
      </c>
      <c r="G1707">
        <v>-105.619812</v>
      </c>
      <c r="H1707">
        <v>60.718499999999999</v>
      </c>
    </row>
    <row r="1708" spans="1:8" x14ac:dyDescent="0.25">
      <c r="A1708">
        <v>-105.728337</v>
      </c>
      <c r="B1708">
        <v>54.103000000000002</v>
      </c>
      <c r="D1708">
        <v>-105.681758</v>
      </c>
      <c r="E1708">
        <v>66.463499999999996</v>
      </c>
      <c r="G1708">
        <v>-105.681758</v>
      </c>
      <c r="H1708">
        <v>61.996699999999997</v>
      </c>
    </row>
    <row r="1709" spans="1:8" x14ac:dyDescent="0.25">
      <c r="A1709">
        <v>-105.790282</v>
      </c>
      <c r="B1709">
        <v>54.009900000000002</v>
      </c>
      <c r="D1709">
        <v>-105.743703</v>
      </c>
      <c r="E1709">
        <v>67.414900000000003</v>
      </c>
      <c r="G1709">
        <v>-105.743703</v>
      </c>
      <c r="H1709">
        <v>63.172499999999999</v>
      </c>
    </row>
    <row r="1710" spans="1:8" x14ac:dyDescent="0.25">
      <c r="A1710">
        <v>-105.852228</v>
      </c>
      <c r="B1710">
        <v>54.117899999999999</v>
      </c>
      <c r="D1710">
        <v>-105.805649</v>
      </c>
      <c r="E1710">
        <v>68.289500000000004</v>
      </c>
      <c r="G1710">
        <v>-105.805649</v>
      </c>
      <c r="H1710">
        <v>64.243200000000002</v>
      </c>
    </row>
    <row r="1711" spans="1:8" x14ac:dyDescent="0.25">
      <c r="A1711">
        <v>-105.914174</v>
      </c>
      <c r="B1711">
        <v>54.434800000000003</v>
      </c>
      <c r="D1711">
        <v>-105.86759499999999</v>
      </c>
      <c r="E1711">
        <v>69.117900000000006</v>
      </c>
      <c r="G1711">
        <v>-105.86759499999999</v>
      </c>
      <c r="H1711">
        <v>65.210300000000004</v>
      </c>
    </row>
    <row r="1712" spans="1:8" x14ac:dyDescent="0.25">
      <c r="A1712">
        <v>-105.976119</v>
      </c>
      <c r="B1712">
        <v>54.957000000000001</v>
      </c>
      <c r="D1712">
        <v>-105.92954</v>
      </c>
      <c r="E1712">
        <v>69.919200000000004</v>
      </c>
      <c r="G1712">
        <v>-105.92954</v>
      </c>
      <c r="H1712">
        <v>66.076999999999998</v>
      </c>
    </row>
    <row r="1713" spans="1:8" x14ac:dyDescent="0.25">
      <c r="A1713">
        <v>-106.038065</v>
      </c>
      <c r="B1713">
        <v>55.670999999999999</v>
      </c>
      <c r="D1713">
        <v>-105.99148599999999</v>
      </c>
      <c r="E1713">
        <v>70.696600000000004</v>
      </c>
      <c r="G1713">
        <v>-105.99148599999999</v>
      </c>
      <c r="H1713">
        <v>66.845200000000006</v>
      </c>
    </row>
    <row r="1714" spans="1:8" x14ac:dyDescent="0.25">
      <c r="A1714">
        <v>-106.10001099999999</v>
      </c>
      <c r="B1714">
        <v>56.553199999999997</v>
      </c>
      <c r="D1714">
        <v>-106.053432</v>
      </c>
      <c r="E1714">
        <v>71.436599999999999</v>
      </c>
      <c r="G1714">
        <v>-106.053432</v>
      </c>
      <c r="H1714">
        <v>67.514099999999999</v>
      </c>
    </row>
    <row r="1715" spans="1:8" x14ac:dyDescent="0.25">
      <c r="A1715">
        <v>-106.161956</v>
      </c>
      <c r="B1715">
        <v>57.568600000000004</v>
      </c>
      <c r="D1715">
        <v>-106.115377</v>
      </c>
      <c r="E1715">
        <v>72.110600000000005</v>
      </c>
      <c r="G1715">
        <v>-106.115377</v>
      </c>
      <c r="H1715">
        <v>68.0779</v>
      </c>
    </row>
    <row r="1716" spans="1:8" x14ac:dyDescent="0.25">
      <c r="A1716">
        <v>-106.223902</v>
      </c>
      <c r="B1716">
        <v>58.668599999999998</v>
      </c>
      <c r="D1716">
        <v>-106.177323</v>
      </c>
      <c r="E1716">
        <v>72.6798</v>
      </c>
      <c r="G1716">
        <v>-106.177323</v>
      </c>
      <c r="H1716">
        <v>68.526300000000006</v>
      </c>
    </row>
    <row r="1717" spans="1:8" x14ac:dyDescent="0.25">
      <c r="A1717">
        <v>-106.285847</v>
      </c>
      <c r="B1717">
        <v>59.789700000000003</v>
      </c>
      <c r="D1717">
        <v>-106.23926899999999</v>
      </c>
      <c r="E1717">
        <v>73.100499999999997</v>
      </c>
      <c r="G1717">
        <v>-106.23926899999999</v>
      </c>
      <c r="H1717">
        <v>68.844899999999996</v>
      </c>
    </row>
    <row r="1718" spans="1:8" x14ac:dyDescent="0.25">
      <c r="A1718">
        <v>-106.347793</v>
      </c>
      <c r="B1718">
        <v>60.854799999999997</v>
      </c>
      <c r="D1718">
        <v>-106.301214</v>
      </c>
      <c r="E1718">
        <v>73.3309</v>
      </c>
      <c r="G1718">
        <v>-106.301214</v>
      </c>
      <c r="H1718">
        <v>69.017300000000006</v>
      </c>
    </row>
    <row r="1719" spans="1:8" x14ac:dyDescent="0.25">
      <c r="A1719">
        <v>-106.409739</v>
      </c>
      <c r="B1719">
        <v>61.7789</v>
      </c>
      <c r="D1719">
        <v>-106.36315999999999</v>
      </c>
      <c r="E1719">
        <v>73.336600000000004</v>
      </c>
      <c r="G1719">
        <v>-106.36315999999999</v>
      </c>
      <c r="H1719">
        <v>69.026799999999994</v>
      </c>
    </row>
    <row r="1720" spans="1:8" x14ac:dyDescent="0.25">
      <c r="A1720">
        <v>-106.471684</v>
      </c>
      <c r="B1720">
        <v>62.4786</v>
      </c>
      <c r="D1720">
        <v>-106.425105</v>
      </c>
      <c r="E1720">
        <v>73.095699999999994</v>
      </c>
      <c r="G1720">
        <v>-106.425105</v>
      </c>
      <c r="H1720">
        <v>68.858999999999995</v>
      </c>
    </row>
    <row r="1721" spans="1:8" x14ac:dyDescent="0.25">
      <c r="A1721">
        <v>-106.53363</v>
      </c>
      <c r="B1721">
        <v>62.884599999999999</v>
      </c>
      <c r="D1721">
        <v>-106.48705099999999</v>
      </c>
      <c r="E1721">
        <v>72.601500000000001</v>
      </c>
      <c r="G1721">
        <v>-106.48705099999999</v>
      </c>
      <c r="H1721">
        <v>68.503100000000003</v>
      </c>
    </row>
    <row r="1722" spans="1:8" x14ac:dyDescent="0.25">
      <c r="A1722">
        <v>-106.59557599999999</v>
      </c>
      <c r="B1722">
        <v>62.9544</v>
      </c>
      <c r="D1722">
        <v>-106.548997</v>
      </c>
      <c r="E1722">
        <v>71.863799999999998</v>
      </c>
      <c r="G1722">
        <v>-106.548997</v>
      </c>
      <c r="H1722">
        <v>67.953299999999999</v>
      </c>
    </row>
    <row r="1723" spans="1:8" x14ac:dyDescent="0.25">
      <c r="A1723">
        <v>-106.657521</v>
      </c>
      <c r="B1723">
        <v>62.681699999999999</v>
      </c>
      <c r="D1723">
        <v>-106.61094199999999</v>
      </c>
      <c r="E1723">
        <v>70.907499999999999</v>
      </c>
      <c r="G1723">
        <v>-106.61094199999999</v>
      </c>
      <c r="H1723">
        <v>67.208399999999997</v>
      </c>
    </row>
    <row r="1724" spans="1:8" x14ac:dyDescent="0.25">
      <c r="A1724">
        <v>-106.71946699999999</v>
      </c>
      <c r="B1724">
        <v>62.1</v>
      </c>
      <c r="D1724">
        <v>-106.672888</v>
      </c>
      <c r="E1724">
        <v>69.770099999999999</v>
      </c>
      <c r="G1724">
        <v>-106.672888</v>
      </c>
      <c r="H1724">
        <v>66.271500000000003</v>
      </c>
    </row>
    <row r="1725" spans="1:8" x14ac:dyDescent="0.25">
      <c r="A1725">
        <v>-106.781412</v>
      </c>
      <c r="B1725">
        <v>61.279899999999998</v>
      </c>
      <c r="D1725">
        <v>-106.73483400000001</v>
      </c>
      <c r="E1725">
        <v>68.496300000000005</v>
      </c>
      <c r="G1725">
        <v>-106.73483400000001</v>
      </c>
      <c r="H1725">
        <v>65.149299999999997</v>
      </c>
    </row>
    <row r="1726" spans="1:8" x14ac:dyDescent="0.25">
      <c r="A1726">
        <v>-106.84335799999999</v>
      </c>
      <c r="B1726">
        <v>60.318100000000001</v>
      </c>
      <c r="D1726">
        <v>-106.796779</v>
      </c>
      <c r="E1726">
        <v>67.131799999999998</v>
      </c>
      <c r="G1726">
        <v>-106.796779</v>
      </c>
      <c r="H1726">
        <v>63.8508</v>
      </c>
    </row>
    <row r="1727" spans="1:8" x14ac:dyDescent="0.25">
      <c r="A1727">
        <v>-106.905304</v>
      </c>
      <c r="B1727">
        <v>59.322899999999997</v>
      </c>
      <c r="D1727">
        <v>-106.85872500000001</v>
      </c>
      <c r="E1727">
        <v>65.716999999999999</v>
      </c>
      <c r="G1727">
        <v>-106.85872500000001</v>
      </c>
      <c r="H1727">
        <v>62.386099999999999</v>
      </c>
    </row>
    <row r="1728" spans="1:8" x14ac:dyDescent="0.25">
      <c r="A1728">
        <v>-106.967249</v>
      </c>
      <c r="B1728">
        <v>58.397500000000001</v>
      </c>
      <c r="D1728">
        <v>-106.92067</v>
      </c>
      <c r="E1728">
        <v>64.280299999999997</v>
      </c>
      <c r="G1728">
        <v>-106.92067</v>
      </c>
      <c r="H1728">
        <v>60.765799999999999</v>
      </c>
    </row>
    <row r="1729" spans="1:8" x14ac:dyDescent="0.25">
      <c r="A1729">
        <v>-107.029195</v>
      </c>
      <c r="B1729">
        <v>57.624899999999997</v>
      </c>
      <c r="D1729">
        <v>-106.98261599999999</v>
      </c>
      <c r="E1729">
        <v>62.833399999999997</v>
      </c>
      <c r="G1729">
        <v>-106.98261599999999</v>
      </c>
      <c r="H1729">
        <v>59.000700000000002</v>
      </c>
    </row>
    <row r="1730" spans="1:8" x14ac:dyDescent="0.25">
      <c r="A1730">
        <v>-107.09114099999999</v>
      </c>
      <c r="B1730">
        <v>57.0578</v>
      </c>
      <c r="D1730">
        <v>-107.044562</v>
      </c>
      <c r="E1730">
        <v>61.369300000000003</v>
      </c>
      <c r="G1730">
        <v>-107.044562</v>
      </c>
      <c r="H1730">
        <v>57.101300000000002</v>
      </c>
    </row>
    <row r="1731" spans="1:8" x14ac:dyDescent="0.25">
      <c r="A1731">
        <v>-107.153086</v>
      </c>
      <c r="B1731">
        <v>56.714199999999998</v>
      </c>
      <c r="D1731">
        <v>-107.10650699999999</v>
      </c>
      <c r="E1731">
        <v>59.863399999999999</v>
      </c>
      <c r="G1731">
        <v>-107.10650699999999</v>
      </c>
      <c r="H1731">
        <v>55.078400000000002</v>
      </c>
    </row>
    <row r="1732" spans="1:8" x14ac:dyDescent="0.25">
      <c r="A1732">
        <v>-107.21503199999999</v>
      </c>
      <c r="B1732">
        <v>56.578800000000001</v>
      </c>
      <c r="D1732">
        <v>-107.168453</v>
      </c>
      <c r="E1732">
        <v>58.277200000000001</v>
      </c>
      <c r="G1732">
        <v>-107.168453</v>
      </c>
      <c r="H1732">
        <v>52.9437</v>
      </c>
    </row>
    <row r="1733" spans="1:8" x14ac:dyDescent="0.25">
      <c r="A1733">
        <v>-107.276977</v>
      </c>
      <c r="B1733">
        <v>56.608699999999999</v>
      </c>
      <c r="D1733">
        <v>-107.23039900000001</v>
      </c>
      <c r="E1733">
        <v>56.565600000000003</v>
      </c>
      <c r="G1733">
        <v>-107.23039900000001</v>
      </c>
      <c r="H1733">
        <v>50.709800000000001</v>
      </c>
    </row>
    <row r="1734" spans="1:8" x14ac:dyDescent="0.25">
      <c r="A1734">
        <v>-107.33892299999999</v>
      </c>
      <c r="B1734">
        <v>56.741100000000003</v>
      </c>
      <c r="D1734">
        <v>-107.292344</v>
      </c>
      <c r="E1734">
        <v>54.685000000000002</v>
      </c>
      <c r="G1734">
        <v>-107.292344</v>
      </c>
      <c r="H1734">
        <v>48.390999999999998</v>
      </c>
    </row>
    <row r="1735" spans="1:8" x14ac:dyDescent="0.25">
      <c r="A1735">
        <v>-107.400869</v>
      </c>
      <c r="B1735">
        <v>56.901800000000001</v>
      </c>
      <c r="D1735">
        <v>-107.35429000000001</v>
      </c>
      <c r="E1735">
        <v>52.601599999999998</v>
      </c>
      <c r="G1735">
        <v>-107.35429000000001</v>
      </c>
      <c r="H1735">
        <v>46.003799999999998</v>
      </c>
    </row>
    <row r="1736" spans="1:8" x14ac:dyDescent="0.25">
      <c r="A1736">
        <v>-107.46281399999999</v>
      </c>
      <c r="B1736">
        <v>57.011699999999998</v>
      </c>
      <c r="D1736">
        <v>-107.416235</v>
      </c>
      <c r="E1736">
        <v>50.298299999999998</v>
      </c>
      <c r="G1736">
        <v>-107.416235</v>
      </c>
      <c r="H1736">
        <v>43.566400000000002</v>
      </c>
    </row>
    <row r="1737" spans="1:8" x14ac:dyDescent="0.25">
      <c r="A1737">
        <v>-107.52476</v>
      </c>
      <c r="B1737">
        <v>56.993699999999997</v>
      </c>
      <c r="D1737">
        <v>-107.47818100000001</v>
      </c>
      <c r="E1737">
        <v>47.779200000000003</v>
      </c>
      <c r="G1737">
        <v>-107.47818100000001</v>
      </c>
      <c r="H1737">
        <v>41.098700000000001</v>
      </c>
    </row>
    <row r="1738" spans="1:8" x14ac:dyDescent="0.25">
      <c r="A1738">
        <v>-107.58670600000001</v>
      </c>
      <c r="B1738">
        <v>56.776800000000001</v>
      </c>
      <c r="D1738">
        <v>-107.540127</v>
      </c>
      <c r="E1738">
        <v>45.069899999999997</v>
      </c>
      <c r="G1738">
        <v>-107.540127</v>
      </c>
      <c r="H1738">
        <v>38.621400000000001</v>
      </c>
    </row>
    <row r="1739" spans="1:8" x14ac:dyDescent="0.25">
      <c r="A1739">
        <v>-107.648651</v>
      </c>
      <c r="B1739">
        <v>56.301900000000003</v>
      </c>
      <c r="D1739">
        <v>-107.60207200000001</v>
      </c>
      <c r="E1739">
        <v>42.215699999999998</v>
      </c>
      <c r="G1739">
        <v>-107.60207200000001</v>
      </c>
      <c r="H1739">
        <v>36.154899999999998</v>
      </c>
    </row>
    <row r="1740" spans="1:8" x14ac:dyDescent="0.25">
      <c r="A1740">
        <v>-107.71059700000001</v>
      </c>
      <c r="B1740">
        <v>55.526200000000003</v>
      </c>
      <c r="D1740">
        <v>-107.664018</v>
      </c>
      <c r="E1740">
        <v>39.275399999999998</v>
      </c>
      <c r="G1740">
        <v>-107.664018</v>
      </c>
      <c r="H1740">
        <v>33.718400000000003</v>
      </c>
    </row>
    <row r="1741" spans="1:8" x14ac:dyDescent="0.25">
      <c r="A1741">
        <v>-107.772542</v>
      </c>
      <c r="B1741">
        <v>54.429299999999998</v>
      </c>
      <c r="D1741">
        <v>-107.725964</v>
      </c>
      <c r="E1741">
        <v>36.315100000000001</v>
      </c>
      <c r="G1741">
        <v>-107.725964</v>
      </c>
      <c r="H1741">
        <v>31.328600000000002</v>
      </c>
    </row>
    <row r="1742" spans="1:8" x14ac:dyDescent="0.25">
      <c r="A1742">
        <v>-107.83448799999999</v>
      </c>
      <c r="B1742">
        <v>53.016399999999997</v>
      </c>
      <c r="D1742">
        <v>-107.787909</v>
      </c>
      <c r="E1742">
        <v>33.399799999999999</v>
      </c>
      <c r="G1742">
        <v>-107.787909</v>
      </c>
      <c r="H1742">
        <v>28.999099999999999</v>
      </c>
    </row>
    <row r="1743" spans="1:8" x14ac:dyDescent="0.25">
      <c r="A1743">
        <v>-107.896434</v>
      </c>
      <c r="B1743">
        <v>51.320300000000003</v>
      </c>
      <c r="D1743">
        <v>-107.84985500000001</v>
      </c>
      <c r="E1743">
        <v>30.586400000000001</v>
      </c>
      <c r="G1743">
        <v>-107.84985500000001</v>
      </c>
      <c r="H1743">
        <v>26.740200000000002</v>
      </c>
    </row>
    <row r="1744" spans="1:8" x14ac:dyDescent="0.25">
      <c r="A1744">
        <v>-107.95837899999999</v>
      </c>
      <c r="B1744">
        <v>49.399000000000001</v>
      </c>
      <c r="D1744">
        <v>-107.9118</v>
      </c>
      <c r="E1744">
        <v>27.918500000000002</v>
      </c>
      <c r="G1744">
        <v>-107.9118</v>
      </c>
      <c r="H1744">
        <v>24.5595</v>
      </c>
    </row>
    <row r="1745" spans="1:8" x14ac:dyDescent="0.25">
      <c r="A1745">
        <v>-108.020325</v>
      </c>
      <c r="B1745">
        <v>47.329900000000002</v>
      </c>
      <c r="D1745">
        <v>-107.97374600000001</v>
      </c>
      <c r="E1745">
        <v>25.422000000000001</v>
      </c>
      <c r="G1745">
        <v>-107.97374600000001</v>
      </c>
      <c r="H1745">
        <v>22.462299999999999</v>
      </c>
    </row>
    <row r="1746" spans="1:8" x14ac:dyDescent="0.25">
      <c r="A1746">
        <v>-108.08227100000001</v>
      </c>
      <c r="B1746">
        <v>45.199300000000001</v>
      </c>
      <c r="D1746">
        <v>-108.035692</v>
      </c>
      <c r="E1746">
        <v>23.104600000000001</v>
      </c>
      <c r="G1746">
        <v>-108.035692</v>
      </c>
      <c r="H1746">
        <v>20.453399999999998</v>
      </c>
    </row>
    <row r="1747" spans="1:8" x14ac:dyDescent="0.25">
      <c r="A1747">
        <v>-108.144216</v>
      </c>
      <c r="B1747">
        <v>43.092599999999997</v>
      </c>
      <c r="D1747">
        <v>-108.09763700000001</v>
      </c>
      <c r="E1747">
        <v>20.956600000000002</v>
      </c>
      <c r="G1747">
        <v>-108.09763700000001</v>
      </c>
      <c r="H1747">
        <v>18.537600000000001</v>
      </c>
    </row>
    <row r="1748" spans="1:8" x14ac:dyDescent="0.25">
      <c r="A1748">
        <v>-108.20616200000001</v>
      </c>
      <c r="B1748">
        <v>41.082799999999999</v>
      </c>
      <c r="D1748">
        <v>-108.159583</v>
      </c>
      <c r="E1748">
        <v>18.955100000000002</v>
      </c>
      <c r="G1748">
        <v>-108.159583</v>
      </c>
      <c r="H1748">
        <v>16.7209</v>
      </c>
    </row>
    <row r="1749" spans="1:8" x14ac:dyDescent="0.25">
      <c r="A1749">
        <v>-108.268107</v>
      </c>
      <c r="B1749">
        <v>39.224800000000002</v>
      </c>
      <c r="D1749">
        <v>-108.221529</v>
      </c>
      <c r="E1749">
        <v>17.068899999999999</v>
      </c>
      <c r="G1749">
        <v>-108.221529</v>
      </c>
      <c r="H1749">
        <v>15.0105</v>
      </c>
    </row>
    <row r="1750" spans="1:8" x14ac:dyDescent="0.25">
      <c r="A1750">
        <v>-108.33005300000001</v>
      </c>
      <c r="B1750">
        <v>37.552</v>
      </c>
      <c r="D1750">
        <v>-108.283474</v>
      </c>
      <c r="E1750">
        <v>15.266</v>
      </c>
      <c r="G1750">
        <v>-108.283474</v>
      </c>
      <c r="H1750">
        <v>13.4146</v>
      </c>
    </row>
    <row r="1751" spans="1:8" x14ac:dyDescent="0.25">
      <c r="A1751">
        <v>-108.391999</v>
      </c>
      <c r="B1751">
        <v>36.079000000000001</v>
      </c>
      <c r="D1751">
        <v>-108.34542</v>
      </c>
      <c r="E1751">
        <v>13.5214</v>
      </c>
      <c r="G1751">
        <v>-108.34542</v>
      </c>
      <c r="H1751">
        <v>11.9406</v>
      </c>
    </row>
    <row r="1752" spans="1:8" x14ac:dyDescent="0.25">
      <c r="A1752">
        <v>-108.45394400000001</v>
      </c>
      <c r="B1752">
        <v>34.805900000000001</v>
      </c>
      <c r="D1752">
        <v>-108.407365</v>
      </c>
      <c r="E1752">
        <v>11.8233</v>
      </c>
      <c r="G1752">
        <v>-108.407365</v>
      </c>
      <c r="H1752">
        <v>10.5944</v>
      </c>
    </row>
    <row r="1753" spans="1:8" x14ac:dyDescent="0.25">
      <c r="A1753">
        <v>-108.51589</v>
      </c>
      <c r="B1753">
        <v>33.724499999999999</v>
      </c>
      <c r="D1753">
        <v>-108.469311</v>
      </c>
      <c r="E1753">
        <v>10.179500000000001</v>
      </c>
      <c r="G1753">
        <v>-108.469311</v>
      </c>
      <c r="H1753">
        <v>9.3783200000000004</v>
      </c>
    </row>
    <row r="1754" spans="1:8" x14ac:dyDescent="0.25">
      <c r="A1754">
        <v>-108.577836</v>
      </c>
      <c r="B1754">
        <v>32.8217</v>
      </c>
      <c r="D1754">
        <v>-108.531257</v>
      </c>
      <c r="E1754">
        <v>8.6183399999999999</v>
      </c>
      <c r="G1754">
        <v>-108.531257</v>
      </c>
      <c r="H1754">
        <v>8.2906999999999993</v>
      </c>
    </row>
    <row r="1755" spans="1:8" x14ac:dyDescent="0.25">
      <c r="A1755">
        <v>-108.639781</v>
      </c>
      <c r="B1755">
        <v>32.08</v>
      </c>
      <c r="D1755">
        <v>-108.59320200000001</v>
      </c>
      <c r="E1755">
        <v>7.1870900000000004</v>
      </c>
      <c r="G1755">
        <v>-108.59320200000001</v>
      </c>
      <c r="H1755">
        <v>7.3253899999999996</v>
      </c>
    </row>
    <row r="1756" spans="1:8" x14ac:dyDescent="0.25">
      <c r="A1756">
        <v>-108.70172700000001</v>
      </c>
      <c r="B1756">
        <v>31.475000000000001</v>
      </c>
      <c r="D1756">
        <v>-108.655148</v>
      </c>
      <c r="E1756">
        <v>5.94536</v>
      </c>
      <c r="G1756">
        <v>-108.655148</v>
      </c>
      <c r="H1756">
        <v>6.4725200000000003</v>
      </c>
    </row>
    <row r="1757" spans="1:8" x14ac:dyDescent="0.25">
      <c r="A1757">
        <v>-108.763673</v>
      </c>
      <c r="B1757">
        <v>30.970700000000001</v>
      </c>
      <c r="D1757">
        <v>-108.717094</v>
      </c>
      <c r="E1757">
        <v>4.9547299999999996</v>
      </c>
      <c r="G1757">
        <v>-108.717094</v>
      </c>
      <c r="H1757">
        <v>5.7199400000000002</v>
      </c>
    </row>
    <row r="1758" spans="1:8" x14ac:dyDescent="0.25">
      <c r="A1758">
        <v>-108.82561800000001</v>
      </c>
      <c r="B1758">
        <v>30.516300000000001</v>
      </c>
      <c r="D1758">
        <v>-108.779039</v>
      </c>
      <c r="E1758">
        <v>4.2662599999999999</v>
      </c>
      <c r="G1758">
        <v>-108.779039</v>
      </c>
      <c r="H1758">
        <v>5.0551599999999999</v>
      </c>
    </row>
    <row r="1759" spans="1:8" x14ac:dyDescent="0.25">
      <c r="A1759">
        <v>-108.887564</v>
      </c>
      <c r="B1759">
        <v>30.046099999999999</v>
      </c>
      <c r="D1759">
        <v>-108.840985</v>
      </c>
      <c r="E1759">
        <v>3.9080400000000002</v>
      </c>
      <c r="G1759">
        <v>-108.840985</v>
      </c>
      <c r="H1759">
        <v>4.4671200000000004</v>
      </c>
    </row>
    <row r="1760" spans="1:8" x14ac:dyDescent="0.25">
      <c r="A1760">
        <v>-108.94950900000001</v>
      </c>
      <c r="B1760">
        <v>29.485800000000001</v>
      </c>
      <c r="D1760">
        <v>-108.90293</v>
      </c>
      <c r="E1760">
        <v>3.8757199999999998</v>
      </c>
      <c r="G1760">
        <v>-108.90293</v>
      </c>
      <c r="H1760">
        <v>3.94774</v>
      </c>
    </row>
    <row r="1761" spans="1:8" x14ac:dyDescent="0.25">
      <c r="A1761">
        <v>-109.011455</v>
      </c>
      <c r="B1761">
        <v>28.763200000000001</v>
      </c>
      <c r="D1761">
        <v>-108.964876</v>
      </c>
      <c r="E1761">
        <v>4.1281400000000001</v>
      </c>
      <c r="G1761">
        <v>-108.964876</v>
      </c>
      <c r="H1761">
        <v>3.4925000000000002</v>
      </c>
    </row>
    <row r="1762" spans="1:8" x14ac:dyDescent="0.25">
      <c r="A1762">
        <v>-109.073401</v>
      </c>
      <c r="B1762">
        <v>27.823699999999999</v>
      </c>
      <c r="D1762">
        <v>-109.026822</v>
      </c>
      <c r="E1762">
        <v>4.5896100000000004</v>
      </c>
      <c r="G1762">
        <v>-109.026822</v>
      </c>
      <c r="H1762">
        <v>3.1001300000000001</v>
      </c>
    </row>
    <row r="1763" spans="1:8" x14ac:dyDescent="0.25">
      <c r="A1763">
        <v>-109.135346</v>
      </c>
      <c r="B1763">
        <v>26.644400000000001</v>
      </c>
      <c r="D1763">
        <v>-109.088767</v>
      </c>
      <c r="E1763">
        <v>5.1589700000000001</v>
      </c>
      <c r="G1763">
        <v>-109.088767</v>
      </c>
      <c r="H1763">
        <v>2.7714300000000001</v>
      </c>
    </row>
    <row r="1764" spans="1:8" x14ac:dyDescent="0.25">
      <c r="A1764">
        <v>-109.197292</v>
      </c>
      <c r="B1764">
        <v>25.244299999999999</v>
      </c>
      <c r="D1764">
        <v>-109.150713</v>
      </c>
      <c r="E1764">
        <v>5.7239800000000001</v>
      </c>
      <c r="G1764">
        <v>-109.150713</v>
      </c>
      <c r="H1764">
        <v>2.5074999999999998</v>
      </c>
    </row>
    <row r="1765" spans="1:8" x14ac:dyDescent="0.25">
      <c r="A1765">
        <v>-109.259238</v>
      </c>
      <c r="B1765">
        <v>23.686299999999999</v>
      </c>
      <c r="D1765">
        <v>-109.212659</v>
      </c>
      <c r="E1765">
        <v>6.1783299999999999</v>
      </c>
      <c r="G1765">
        <v>-109.212659</v>
      </c>
      <c r="H1765">
        <v>2.3078699999999999</v>
      </c>
    </row>
    <row r="1766" spans="1:8" x14ac:dyDescent="0.25">
      <c r="A1766">
        <v>-109.321183</v>
      </c>
      <c r="B1766">
        <v>22.069199999999999</v>
      </c>
      <c r="D1766">
        <v>-109.274604</v>
      </c>
      <c r="E1766">
        <v>6.4378799999999998</v>
      </c>
      <c r="G1766">
        <v>-109.274604</v>
      </c>
      <c r="H1766">
        <v>2.1688999999999998</v>
      </c>
    </row>
    <row r="1767" spans="1:8" x14ac:dyDescent="0.25">
      <c r="A1767">
        <v>-109.383129</v>
      </c>
      <c r="B1767">
        <v>20.5105</v>
      </c>
      <c r="D1767">
        <v>-109.33655</v>
      </c>
      <c r="E1767">
        <v>6.4527799999999997</v>
      </c>
      <c r="G1767">
        <v>-109.33655</v>
      </c>
      <c r="H1767">
        <v>2.08297</v>
      </c>
    </row>
    <row r="1768" spans="1:8" x14ac:dyDescent="0.25">
      <c r="A1768">
        <v>-109.44507400000001</v>
      </c>
      <c r="B1768">
        <v>19.123899999999999</v>
      </c>
      <c r="D1768">
        <v>-109.39849599999999</v>
      </c>
      <c r="E1768">
        <v>6.2130400000000003</v>
      </c>
      <c r="G1768">
        <v>-109.39849599999999</v>
      </c>
      <c r="H1768">
        <v>2.0385399999999998</v>
      </c>
    </row>
    <row r="1769" spans="1:8" x14ac:dyDescent="0.25">
      <c r="A1769">
        <v>-109.50702</v>
      </c>
      <c r="B1769">
        <v>17.995999999999999</v>
      </c>
      <c r="D1769">
        <v>-109.460441</v>
      </c>
      <c r="E1769">
        <v>5.7466900000000001</v>
      </c>
      <c r="G1769">
        <v>-109.460441</v>
      </c>
      <c r="H1769">
        <v>2.0211999999999999</v>
      </c>
    </row>
    <row r="1770" spans="1:8" x14ac:dyDescent="0.25">
      <c r="A1770">
        <v>-109.568966</v>
      </c>
      <c r="B1770">
        <v>17.168099999999999</v>
      </c>
      <c r="D1770">
        <v>-109.52238699999999</v>
      </c>
      <c r="E1770">
        <v>5.1112099999999998</v>
      </c>
      <c r="G1770">
        <v>-109.52238699999999</v>
      </c>
      <c r="H1770">
        <v>2.0154299999999998</v>
      </c>
    </row>
    <row r="1771" spans="1:8" x14ac:dyDescent="0.25">
      <c r="A1771">
        <v>-109.630911</v>
      </c>
      <c r="B1771">
        <v>16.626300000000001</v>
      </c>
      <c r="D1771">
        <v>-109.584332</v>
      </c>
      <c r="E1771">
        <v>4.3805100000000001</v>
      </c>
      <c r="G1771">
        <v>-109.584332</v>
      </c>
      <c r="H1771">
        <v>2.0067400000000002</v>
      </c>
    </row>
    <row r="1772" spans="1:8" x14ac:dyDescent="0.25">
      <c r="A1772">
        <v>-109.692857</v>
      </c>
      <c r="B1772">
        <v>16.303799999999999</v>
      </c>
      <c r="D1772">
        <v>-109.646278</v>
      </c>
      <c r="E1772">
        <v>3.6305399999999999</v>
      </c>
      <c r="G1772">
        <v>-109.646278</v>
      </c>
      <c r="H1772">
        <v>1.9837100000000001</v>
      </c>
    </row>
    <row r="1773" spans="1:8" x14ac:dyDescent="0.25">
      <c r="A1773">
        <v>-109.754803</v>
      </c>
      <c r="B1773">
        <v>16.092500000000001</v>
      </c>
      <c r="D1773">
        <v>-109.708224</v>
      </c>
      <c r="E1773">
        <v>2.9268900000000002</v>
      </c>
      <c r="G1773">
        <v>-109.708224</v>
      </c>
      <c r="H1773">
        <v>1.9396199999999999</v>
      </c>
    </row>
    <row r="1774" spans="1:8" x14ac:dyDescent="0.25">
      <c r="A1774">
        <v>-109.816748</v>
      </c>
      <c r="B1774">
        <v>15.863</v>
      </c>
      <c r="D1774">
        <v>-109.770169</v>
      </c>
      <c r="E1774">
        <v>2.3167900000000001</v>
      </c>
      <c r="G1774">
        <v>-109.770169</v>
      </c>
      <c r="H1774">
        <v>1.87324</v>
      </c>
    </row>
    <row r="1775" spans="1:8" x14ac:dyDescent="0.25">
      <c r="A1775">
        <v>-109.878694</v>
      </c>
      <c r="B1775">
        <v>15.4869</v>
      </c>
      <c r="D1775">
        <v>-109.832115</v>
      </c>
      <c r="E1775">
        <v>1.8265400000000001</v>
      </c>
      <c r="G1775">
        <v>-109.832115</v>
      </c>
      <c r="H1775">
        <v>1.7887</v>
      </c>
    </row>
    <row r="1776" spans="1:8" x14ac:dyDescent="0.25">
      <c r="A1776">
        <v>-109.940639</v>
      </c>
      <c r="B1776">
        <v>14.8576</v>
      </c>
      <c r="D1776">
        <v>-109.89406099999999</v>
      </c>
      <c r="E1776">
        <v>1.46428</v>
      </c>
      <c r="G1776">
        <v>-109.89406099999999</v>
      </c>
      <c r="H1776">
        <v>1.6945300000000001</v>
      </c>
    </row>
    <row r="1777" spans="1:8" x14ac:dyDescent="0.25">
      <c r="A1777">
        <v>-110.002585</v>
      </c>
      <c r="B1777">
        <v>13.9056</v>
      </c>
      <c r="D1777">
        <v>-109.956006</v>
      </c>
      <c r="E1777">
        <v>1.2261500000000001</v>
      </c>
      <c r="G1777">
        <v>-109.956006</v>
      </c>
      <c r="H1777">
        <v>1.60188</v>
      </c>
    </row>
    <row r="1778" spans="1:8" x14ac:dyDescent="0.25">
      <c r="A1778">
        <v>-110.064531</v>
      </c>
      <c r="B1778">
        <v>12.606400000000001</v>
      </c>
      <c r="D1778">
        <v>-110.01795199999999</v>
      </c>
      <c r="E1778">
        <v>1.10358</v>
      </c>
      <c r="G1778">
        <v>-110.01795199999999</v>
      </c>
      <c r="H1778">
        <v>1.52254</v>
      </c>
    </row>
    <row r="1779" spans="1:8" x14ac:dyDescent="0.25">
      <c r="A1779">
        <v>-110.126476</v>
      </c>
      <c r="B1779">
        <v>10.980600000000001</v>
      </c>
      <c r="D1779">
        <v>-110.079897</v>
      </c>
      <c r="E1779">
        <v>1.08917</v>
      </c>
      <c r="G1779">
        <v>-110.079897</v>
      </c>
      <c r="H1779">
        <v>1.46679</v>
      </c>
    </row>
    <row r="1780" spans="1:8" x14ac:dyDescent="0.25">
      <c r="A1780">
        <v>-110.188422</v>
      </c>
      <c r="B1780">
        <v>9.0888500000000008</v>
      </c>
      <c r="D1780">
        <v>-110.14184299999999</v>
      </c>
      <c r="E1780">
        <v>1.1795199999999999</v>
      </c>
      <c r="G1780">
        <v>-110.14184299999999</v>
      </c>
      <c r="H1780">
        <v>1.44171</v>
      </c>
    </row>
    <row r="1781" spans="1:8" x14ac:dyDescent="0.25">
      <c r="A1781">
        <v>-110.25036799999999</v>
      </c>
      <c r="B1781">
        <v>7.0226199999999999</v>
      </c>
      <c r="D1781">
        <v>-110.203789</v>
      </c>
      <c r="E1781">
        <v>1.3742799999999999</v>
      </c>
      <c r="G1781">
        <v>-110.203789</v>
      </c>
      <c r="H1781">
        <v>1.45008</v>
      </c>
    </row>
    <row r="1782" spans="1:8" x14ac:dyDescent="0.25">
      <c r="A1782">
        <v>-110.312313</v>
      </c>
      <c r="B1782">
        <v>4.8932200000000003</v>
      </c>
      <c r="D1782">
        <v>-110.26573399999999</v>
      </c>
      <c r="E1782">
        <v>1.67214</v>
      </c>
      <c r="G1782">
        <v>-110.26573399999999</v>
      </c>
      <c r="H1782">
        <v>1.49011</v>
      </c>
    </row>
    <row r="1783" spans="1:8" x14ac:dyDescent="0.25">
      <c r="A1783">
        <v>-110.374259</v>
      </c>
      <c r="B1783">
        <v>2.82124</v>
      </c>
      <c r="D1783">
        <v>-110.32768</v>
      </c>
      <c r="E1783">
        <v>2.06535</v>
      </c>
      <c r="G1783">
        <v>-110.32768</v>
      </c>
      <c r="H1783">
        <v>1.55585</v>
      </c>
    </row>
    <row r="1784" spans="1:8" x14ac:dyDescent="0.25">
      <c r="A1784">
        <v>-110.436204</v>
      </c>
      <c r="B1784">
        <v>0.92612000000000005</v>
      </c>
      <c r="D1784">
        <v>-110.38962600000001</v>
      </c>
      <c r="E1784">
        <v>2.5348799999999998</v>
      </c>
      <c r="G1784">
        <v>-110.38962600000001</v>
      </c>
      <c r="H1784">
        <v>1.63842</v>
      </c>
    </row>
    <row r="1785" spans="1:8" x14ac:dyDescent="0.25">
      <c r="A1785">
        <v>-110.49815</v>
      </c>
      <c r="B1785">
        <v>-0.683562</v>
      </c>
      <c r="D1785">
        <v>-110.451571</v>
      </c>
      <c r="E1785">
        <v>3.0480700000000001</v>
      </c>
      <c r="G1785">
        <v>-110.451571</v>
      </c>
      <c r="H1785">
        <v>1.7274400000000001</v>
      </c>
    </row>
    <row r="1786" spans="1:8" x14ac:dyDescent="0.25">
      <c r="A1786">
        <v>-110.560096</v>
      </c>
      <c r="B1786">
        <v>-1.91957</v>
      </c>
      <c r="D1786">
        <v>-110.51351699999999</v>
      </c>
      <c r="E1786">
        <v>3.5598900000000002</v>
      </c>
      <c r="G1786">
        <v>-110.51351699999999</v>
      </c>
      <c r="H1786">
        <v>1.8126800000000001</v>
      </c>
    </row>
    <row r="1787" spans="1:8" x14ac:dyDescent="0.25">
      <c r="A1787">
        <v>-110.622041</v>
      </c>
      <c r="B1787">
        <v>-2.72268</v>
      </c>
      <c r="D1787">
        <v>-110.575462</v>
      </c>
      <c r="E1787">
        <v>4.0179600000000004</v>
      </c>
      <c r="G1787">
        <v>-110.575462</v>
      </c>
      <c r="H1787">
        <v>1.8854599999999999</v>
      </c>
    </row>
    <row r="1788" spans="1:8" x14ac:dyDescent="0.25">
      <c r="A1788">
        <v>-110.683987</v>
      </c>
      <c r="B1788">
        <v>-3.06975</v>
      </c>
      <c r="D1788">
        <v>-110.63740799999999</v>
      </c>
      <c r="E1788">
        <v>4.3702699999999997</v>
      </c>
      <c r="G1788">
        <v>-110.63740799999999</v>
      </c>
      <c r="H1788">
        <v>1.93956</v>
      </c>
    </row>
    <row r="1789" spans="1:8" x14ac:dyDescent="0.25">
      <c r="A1789">
        <v>-110.74593299999999</v>
      </c>
      <c r="B1789">
        <v>-2.9775900000000002</v>
      </c>
      <c r="D1789">
        <v>-110.699354</v>
      </c>
      <c r="E1789">
        <v>4.5740499999999997</v>
      </c>
      <c r="G1789">
        <v>-110.699354</v>
      </c>
      <c r="H1789">
        <v>1.9715800000000001</v>
      </c>
    </row>
    <row r="1790" spans="1:8" x14ac:dyDescent="0.25">
      <c r="A1790">
        <v>-110.807878</v>
      </c>
      <c r="B1790">
        <v>-2.5021499999999999</v>
      </c>
      <c r="D1790">
        <v>-110.76129899999999</v>
      </c>
      <c r="E1790">
        <v>4.6036200000000003</v>
      </c>
      <c r="G1790">
        <v>-110.76129899999999</v>
      </c>
      <c r="H1790">
        <v>1.98082</v>
      </c>
    </row>
    <row r="1791" spans="1:8" x14ac:dyDescent="0.25">
      <c r="A1791">
        <v>-110.86982399999999</v>
      </c>
      <c r="B1791">
        <v>-1.73203</v>
      </c>
      <c r="D1791">
        <v>-110.823245</v>
      </c>
      <c r="E1791">
        <v>4.4555400000000001</v>
      </c>
      <c r="G1791">
        <v>-110.823245</v>
      </c>
      <c r="H1791">
        <v>1.9684999999999999</v>
      </c>
    </row>
    <row r="1792" spans="1:8" x14ac:dyDescent="0.25">
      <c r="A1792">
        <v>-110.931769</v>
      </c>
      <c r="B1792">
        <v>-0.77658899999999997</v>
      </c>
      <c r="D1792">
        <v>-110.88519100000001</v>
      </c>
      <c r="E1792">
        <v>4.1501400000000004</v>
      </c>
      <c r="G1792">
        <v>-110.88519100000001</v>
      </c>
      <c r="H1792">
        <v>1.9370499999999999</v>
      </c>
    </row>
    <row r="1793" spans="1:8" x14ac:dyDescent="0.25">
      <c r="A1793">
        <v>-110.99371499999999</v>
      </c>
      <c r="B1793">
        <v>0.24965799999999999</v>
      </c>
      <c r="D1793">
        <v>-110.947136</v>
      </c>
      <c r="E1793">
        <v>3.7288999999999999</v>
      </c>
      <c r="G1793">
        <v>-110.947136</v>
      </c>
      <c r="H1793">
        <v>1.8891199999999999</v>
      </c>
    </row>
    <row r="1794" spans="1:8" x14ac:dyDescent="0.25">
      <c r="A1794">
        <v>-111.055661</v>
      </c>
      <c r="B1794">
        <v>1.24352</v>
      </c>
      <c r="D1794">
        <v>-111.00908200000001</v>
      </c>
      <c r="E1794">
        <v>3.24857</v>
      </c>
      <c r="G1794">
        <v>-111.00908200000001</v>
      </c>
      <c r="H1794">
        <v>1.8270500000000001</v>
      </c>
    </row>
    <row r="1795" spans="1:8" x14ac:dyDescent="0.25">
      <c r="A1795">
        <v>-111.11760599999999</v>
      </c>
      <c r="B1795">
        <v>2.1270199999999999</v>
      </c>
      <c r="D1795">
        <v>-111.071027</v>
      </c>
      <c r="E1795">
        <v>2.7730100000000002</v>
      </c>
      <c r="G1795">
        <v>-111.071027</v>
      </c>
      <c r="H1795">
        <v>1.7524599999999999</v>
      </c>
    </row>
    <row r="1796" spans="1:8" x14ac:dyDescent="0.25">
      <c r="A1796">
        <v>-111.179552</v>
      </c>
      <c r="B1796">
        <v>2.8556699999999999</v>
      </c>
      <c r="D1796">
        <v>-111.13297300000001</v>
      </c>
      <c r="E1796">
        <v>2.3643100000000001</v>
      </c>
      <c r="G1796">
        <v>-111.13297300000001</v>
      </c>
      <c r="H1796">
        <v>1.6663300000000001</v>
      </c>
    </row>
    <row r="1797" spans="1:8" x14ac:dyDescent="0.25">
      <c r="A1797">
        <v>-111.24149800000001</v>
      </c>
      <c r="B1797">
        <v>3.4195899999999999</v>
      </c>
      <c r="D1797">
        <v>-111.194919</v>
      </c>
      <c r="E1797">
        <v>2.0744899999999999</v>
      </c>
      <c r="G1797">
        <v>-111.194919</v>
      </c>
      <c r="H1797">
        <v>1.5692200000000001</v>
      </c>
    </row>
    <row r="1798" spans="1:8" x14ac:dyDescent="0.25">
      <c r="A1798">
        <v>-111.303443</v>
      </c>
      <c r="B1798">
        <v>3.8372899999999999</v>
      </c>
      <c r="D1798">
        <v>-111.25686399999999</v>
      </c>
      <c r="E1798">
        <v>1.9388700000000001</v>
      </c>
      <c r="G1798">
        <v>-111.25686399999999</v>
      </c>
      <c r="H1798">
        <v>1.4617</v>
      </c>
    </row>
    <row r="1799" spans="1:8" x14ac:dyDescent="0.25">
      <c r="A1799">
        <v>-111.36538899999999</v>
      </c>
      <c r="B1799">
        <v>4.1442800000000002</v>
      </c>
      <c r="D1799">
        <v>-111.31881</v>
      </c>
      <c r="E1799">
        <v>1.97166</v>
      </c>
      <c r="G1799">
        <v>-111.31881</v>
      </c>
      <c r="H1799">
        <v>1.3447</v>
      </c>
    </row>
    <row r="1800" spans="1:8" x14ac:dyDescent="0.25">
      <c r="A1800">
        <v>-111.427334</v>
      </c>
      <c r="B1800">
        <v>4.37981</v>
      </c>
      <c r="D1800">
        <v>-111.38075600000001</v>
      </c>
      <c r="E1800">
        <v>2.1642999999999999</v>
      </c>
      <c r="G1800">
        <v>-111.38075600000001</v>
      </c>
      <c r="H1800">
        <v>1.21977</v>
      </c>
    </row>
    <row r="1801" spans="1:8" x14ac:dyDescent="0.25">
      <c r="A1801">
        <v>-111.48927999999999</v>
      </c>
      <c r="B1801">
        <v>4.5750400000000004</v>
      </c>
      <c r="D1801">
        <v>-111.442701</v>
      </c>
      <c r="E1801">
        <v>2.4863900000000001</v>
      </c>
      <c r="G1801">
        <v>-111.442701</v>
      </c>
      <c r="H1801">
        <v>1.0891299999999999</v>
      </c>
    </row>
    <row r="1802" spans="1:8" x14ac:dyDescent="0.25">
      <c r="A1802">
        <v>-111.551226</v>
      </c>
      <c r="B1802">
        <v>4.7460100000000001</v>
      </c>
      <c r="D1802">
        <v>-111.50464700000001</v>
      </c>
      <c r="E1802">
        <v>2.8891300000000002</v>
      </c>
      <c r="G1802">
        <v>-111.50464700000001</v>
      </c>
      <c r="H1802">
        <v>0.95561799999999997</v>
      </c>
    </row>
    <row r="1803" spans="1:8" x14ac:dyDescent="0.25">
      <c r="A1803">
        <v>-111.61317099999999</v>
      </c>
      <c r="B1803">
        <v>4.8924300000000001</v>
      </c>
      <c r="D1803">
        <v>-111.566592</v>
      </c>
      <c r="E1803">
        <v>3.31108</v>
      </c>
      <c r="G1803">
        <v>-111.566592</v>
      </c>
      <c r="H1803">
        <v>0.822573</v>
      </c>
    </row>
    <row r="1804" spans="1:8" x14ac:dyDescent="0.25">
      <c r="A1804">
        <v>-111.675117</v>
      </c>
      <c r="B1804">
        <v>5.0021699999999996</v>
      </c>
      <c r="D1804">
        <v>-111.62853800000001</v>
      </c>
      <c r="E1804">
        <v>3.6857600000000001</v>
      </c>
      <c r="G1804">
        <v>-111.62853800000001</v>
      </c>
      <c r="H1804">
        <v>0.69370799999999999</v>
      </c>
    </row>
    <row r="1805" spans="1:8" x14ac:dyDescent="0.25">
      <c r="A1805">
        <v>-111.73706300000001</v>
      </c>
      <c r="B1805">
        <v>5.0593700000000004</v>
      </c>
      <c r="D1805">
        <v>-111.690484</v>
      </c>
      <c r="E1805">
        <v>3.95052</v>
      </c>
      <c r="G1805">
        <v>-111.690484</v>
      </c>
      <c r="H1805">
        <v>0.573048</v>
      </c>
    </row>
    <row r="1806" spans="1:8" x14ac:dyDescent="0.25">
      <c r="A1806">
        <v>-111.799008</v>
      </c>
      <c r="B1806">
        <v>5.0531600000000001</v>
      </c>
      <c r="D1806">
        <v>-111.75242900000001</v>
      </c>
      <c r="E1806">
        <v>4.0555500000000002</v>
      </c>
      <c r="G1806">
        <v>-111.75242900000001</v>
      </c>
      <c r="H1806">
        <v>0.46496399999999999</v>
      </c>
    </row>
    <row r="1807" spans="1:8" x14ac:dyDescent="0.25">
      <c r="A1807">
        <v>-111.86095400000001</v>
      </c>
      <c r="B1807">
        <v>4.9843299999999999</v>
      </c>
      <c r="D1807">
        <v>-111.814375</v>
      </c>
      <c r="E1807">
        <v>3.9719699999999998</v>
      </c>
      <c r="G1807">
        <v>-111.814375</v>
      </c>
      <c r="H1807">
        <v>0.37406800000000001</v>
      </c>
    </row>
    <row r="1808" spans="1:8" x14ac:dyDescent="0.25">
      <c r="A1808">
        <v>-111.9229</v>
      </c>
      <c r="B1808">
        <v>4.8678400000000002</v>
      </c>
      <c r="D1808">
        <v>-111.876321</v>
      </c>
      <c r="E1808">
        <v>3.6975799999999999</v>
      </c>
      <c r="G1808">
        <v>-111.876321</v>
      </c>
      <c r="H1808">
        <v>0.30505399999999999</v>
      </c>
    </row>
    <row r="1809" spans="1:8" x14ac:dyDescent="0.25">
      <c r="A1809">
        <v>-111.98484500000001</v>
      </c>
      <c r="B1809">
        <v>4.7308399999999997</v>
      </c>
      <c r="D1809">
        <v>-111.938266</v>
      </c>
      <c r="E1809">
        <v>3.2588200000000001</v>
      </c>
      <c r="G1809">
        <v>-111.938266</v>
      </c>
      <c r="H1809">
        <v>0.26225300000000001</v>
      </c>
    </row>
    <row r="1810" spans="1:8" x14ac:dyDescent="0.25">
      <c r="A1810">
        <v>-112.046791</v>
      </c>
      <c r="B1810">
        <v>4.6071</v>
      </c>
      <c r="D1810">
        <v>-112.000212</v>
      </c>
      <c r="E1810">
        <v>2.7083699999999999</v>
      </c>
      <c r="G1810">
        <v>-112.000212</v>
      </c>
      <c r="H1810">
        <v>0.24898600000000001</v>
      </c>
    </row>
    <row r="1811" spans="1:8" x14ac:dyDescent="0.25">
      <c r="A1811">
        <v>-112.10873599999999</v>
      </c>
      <c r="B1811">
        <v>4.5299399999999999</v>
      </c>
      <c r="D1811">
        <v>-112.062157</v>
      </c>
      <c r="E1811">
        <v>2.1181000000000001</v>
      </c>
      <c r="G1811">
        <v>-112.062157</v>
      </c>
      <c r="H1811">
        <v>0.26669599999999999</v>
      </c>
    </row>
    <row r="1812" spans="1:8" x14ac:dyDescent="0.25">
      <c r="A1812">
        <v>-112.170682</v>
      </c>
      <c r="B1812">
        <v>4.5259499999999999</v>
      </c>
      <c r="D1812">
        <v>-112.12410300000001</v>
      </c>
      <c r="E1812">
        <v>1.56839</v>
      </c>
      <c r="G1812">
        <v>-112.12410300000001</v>
      </c>
      <c r="H1812">
        <v>0.31418699999999999</v>
      </c>
    </row>
    <row r="1813" spans="1:8" x14ac:dyDescent="0.25">
      <c r="A1813">
        <v>-112.23262800000001</v>
      </c>
      <c r="B1813">
        <v>4.61151</v>
      </c>
      <c r="D1813">
        <v>-112.186049</v>
      </c>
      <c r="E1813">
        <v>1.1353899999999999</v>
      </c>
      <c r="G1813">
        <v>-112.186049</v>
      </c>
      <c r="H1813">
        <v>0.38705600000000001</v>
      </c>
    </row>
    <row r="1814" spans="1:8" x14ac:dyDescent="0.25">
      <c r="A1814">
        <v>-112.294573</v>
      </c>
      <c r="B1814">
        <v>4.79251</v>
      </c>
      <c r="D1814">
        <v>-112.24799400000001</v>
      </c>
      <c r="E1814">
        <v>0.87870099999999995</v>
      </c>
      <c r="G1814">
        <v>-112.24799400000001</v>
      </c>
      <c r="H1814">
        <v>0.47772599999999998</v>
      </c>
    </row>
    <row r="1815" spans="1:8" x14ac:dyDescent="0.25">
      <c r="A1815">
        <v>-112.35651900000001</v>
      </c>
      <c r="B1815">
        <v>5.0671900000000001</v>
      </c>
      <c r="D1815">
        <v>-112.30994</v>
      </c>
      <c r="E1815">
        <v>0.83176300000000003</v>
      </c>
      <c r="G1815">
        <v>-112.30994</v>
      </c>
      <c r="H1815">
        <v>0.57603700000000002</v>
      </c>
    </row>
    <row r="1816" spans="1:8" x14ac:dyDescent="0.25">
      <c r="A1816">
        <v>-112.418465</v>
      </c>
      <c r="B1816">
        <v>5.4303699999999999</v>
      </c>
      <c r="D1816">
        <v>-112.371886</v>
      </c>
      <c r="E1816">
        <v>0.99703600000000003</v>
      </c>
      <c r="G1816">
        <v>-112.371886</v>
      </c>
      <c r="H1816">
        <v>0.67057800000000001</v>
      </c>
    </row>
    <row r="1817" spans="1:8" x14ac:dyDescent="0.25">
      <c r="A1817">
        <v>-112.48041000000001</v>
      </c>
      <c r="B1817">
        <v>5.8772200000000003</v>
      </c>
      <c r="D1817">
        <v>-112.433831</v>
      </c>
      <c r="E1817">
        <v>1.3468899999999999</v>
      </c>
      <c r="G1817">
        <v>-112.433831</v>
      </c>
      <c r="H1817">
        <v>0.75044500000000003</v>
      </c>
    </row>
    <row r="1818" spans="1:8" x14ac:dyDescent="0.25">
      <c r="A1818">
        <v>-112.542356</v>
      </c>
      <c r="B1818">
        <v>6.4050099999999999</v>
      </c>
      <c r="D1818">
        <v>-112.495777</v>
      </c>
      <c r="E1818">
        <v>1.8300700000000001</v>
      </c>
      <c r="G1818">
        <v>-112.495777</v>
      </c>
      <c r="H1818">
        <v>0.80716100000000002</v>
      </c>
    </row>
    <row r="1819" spans="1:8" x14ac:dyDescent="0.25">
      <c r="A1819">
        <v>-112.60430100000001</v>
      </c>
      <c r="B1819">
        <v>7.0119100000000003</v>
      </c>
      <c r="D1819">
        <v>-112.557722</v>
      </c>
      <c r="E1819">
        <v>2.3821599999999998</v>
      </c>
      <c r="G1819">
        <v>-112.557722</v>
      </c>
      <c r="H1819">
        <v>0.83627300000000004</v>
      </c>
    </row>
    <row r="1820" spans="1:8" x14ac:dyDescent="0.25">
      <c r="A1820">
        <v>-112.666247</v>
      </c>
      <c r="B1820">
        <v>7.6931399999999996</v>
      </c>
      <c r="D1820">
        <v>-112.619668</v>
      </c>
      <c r="E1820">
        <v>2.9378099999999998</v>
      </c>
      <c r="G1820">
        <v>-112.619668</v>
      </c>
      <c r="H1820">
        <v>0.83827099999999999</v>
      </c>
    </row>
    <row r="1821" spans="1:8" x14ac:dyDescent="0.25">
      <c r="A1821">
        <v>-112.728193</v>
      </c>
      <c r="B1821">
        <v>8.43567</v>
      </c>
      <c r="D1821">
        <v>-112.681614</v>
      </c>
      <c r="E1821">
        <v>3.44197</v>
      </c>
      <c r="G1821">
        <v>-112.681614</v>
      </c>
      <c r="H1821">
        <v>0.81852100000000005</v>
      </c>
    </row>
    <row r="1822" spans="1:8" x14ac:dyDescent="0.25">
      <c r="A1822">
        <v>-112.790138</v>
      </c>
      <c r="B1822">
        <v>9.2133099999999999</v>
      </c>
      <c r="D1822">
        <v>-112.743559</v>
      </c>
      <c r="E1822">
        <v>3.85765</v>
      </c>
      <c r="G1822">
        <v>-112.743559</v>
      </c>
      <c r="H1822">
        <v>0.78621300000000005</v>
      </c>
    </row>
    <row r="1823" spans="1:8" x14ac:dyDescent="0.25">
      <c r="A1823">
        <v>-112.852084</v>
      </c>
      <c r="B1823">
        <v>9.9839500000000001</v>
      </c>
      <c r="D1823">
        <v>-112.805505</v>
      </c>
      <c r="E1823">
        <v>4.1690300000000002</v>
      </c>
      <c r="G1823">
        <v>-112.805505</v>
      </c>
      <c r="H1823">
        <v>0.75236700000000001</v>
      </c>
    </row>
    <row r="1824" spans="1:8" x14ac:dyDescent="0.25">
      <c r="A1824">
        <v>-112.91403</v>
      </c>
      <c r="B1824">
        <v>10.690200000000001</v>
      </c>
      <c r="D1824">
        <v>-112.867451</v>
      </c>
      <c r="E1824">
        <v>4.3794500000000003</v>
      </c>
      <c r="G1824">
        <v>-112.867451</v>
      </c>
      <c r="H1824">
        <v>0.72749399999999997</v>
      </c>
    </row>
    <row r="1825" spans="1:8" x14ac:dyDescent="0.25">
      <c r="A1825">
        <v>-112.97597500000001</v>
      </c>
      <c r="B1825">
        <v>11.2639</v>
      </c>
      <c r="D1825">
        <v>-112.929396</v>
      </c>
      <c r="E1825">
        <v>4.5054999999999996</v>
      </c>
      <c r="G1825">
        <v>-112.929396</v>
      </c>
      <c r="H1825">
        <v>0.71925899999999998</v>
      </c>
    </row>
    <row r="1826" spans="1:8" x14ac:dyDescent="0.25">
      <c r="A1826">
        <v>-113.037921</v>
      </c>
      <c r="B1826">
        <v>11.633800000000001</v>
      </c>
      <c r="D1826">
        <v>-112.991342</v>
      </c>
      <c r="E1826">
        <v>4.5691800000000002</v>
      </c>
      <c r="G1826">
        <v>-112.991342</v>
      </c>
      <c r="H1826">
        <v>0.73080599999999996</v>
      </c>
    </row>
    <row r="1827" spans="1:8" x14ac:dyDescent="0.25">
      <c r="A1827">
        <v>-113.09986600000001</v>
      </c>
      <c r="B1827">
        <v>11.7354</v>
      </c>
      <c r="D1827">
        <v>-113.05328799999999</v>
      </c>
      <c r="E1827">
        <v>4.5903600000000004</v>
      </c>
      <c r="G1827">
        <v>-113.05328799999999</v>
      </c>
      <c r="H1827">
        <v>0.76006499999999999</v>
      </c>
    </row>
    <row r="1828" spans="1:8" x14ac:dyDescent="0.25">
      <c r="A1828">
        <v>-113.161812</v>
      </c>
      <c r="B1828">
        <v>11.5204</v>
      </c>
      <c r="D1828">
        <v>-113.115233</v>
      </c>
      <c r="E1828">
        <v>4.5816600000000003</v>
      </c>
      <c r="G1828">
        <v>-113.115233</v>
      </c>
      <c r="H1828">
        <v>0.80028500000000002</v>
      </c>
    </row>
    <row r="1829" spans="1:8" x14ac:dyDescent="0.25">
      <c r="A1829">
        <v>-113.223758</v>
      </c>
      <c r="B1829">
        <v>10.9651</v>
      </c>
      <c r="D1829">
        <v>-113.177179</v>
      </c>
      <c r="E1829">
        <v>4.5469099999999996</v>
      </c>
      <c r="G1829">
        <v>-113.177179</v>
      </c>
      <c r="H1829">
        <v>0.84165100000000004</v>
      </c>
    </row>
    <row r="1830" spans="1:8" x14ac:dyDescent="0.25">
      <c r="A1830">
        <v>-113.285703</v>
      </c>
      <c r="B1830">
        <v>10.075200000000001</v>
      </c>
      <c r="D1830">
        <v>-113.239124</v>
      </c>
      <c r="E1830">
        <v>4.4829999999999997</v>
      </c>
      <c r="G1830">
        <v>-113.239124</v>
      </c>
      <c r="H1830">
        <v>0.87368999999999997</v>
      </c>
    </row>
    <row r="1831" spans="1:8" x14ac:dyDescent="0.25">
      <c r="A1831">
        <v>-113.347649</v>
      </c>
      <c r="B1831">
        <v>8.8870199999999997</v>
      </c>
      <c r="D1831">
        <v>-113.30107</v>
      </c>
      <c r="E1831">
        <v>4.38429</v>
      </c>
      <c r="G1831">
        <v>-113.30107</v>
      </c>
      <c r="H1831">
        <v>0.88783500000000004</v>
      </c>
    </row>
    <row r="1832" spans="1:8" x14ac:dyDescent="0.25">
      <c r="A1832">
        <v>-113.409595</v>
      </c>
      <c r="B1832">
        <v>7.4648099999999999</v>
      </c>
      <c r="D1832">
        <v>-113.363016</v>
      </c>
      <c r="E1832">
        <v>4.2475699999999996</v>
      </c>
      <c r="G1832">
        <v>-113.363016</v>
      </c>
      <c r="H1832">
        <v>0.87971100000000002</v>
      </c>
    </row>
    <row r="1833" spans="1:8" x14ac:dyDescent="0.25">
      <c r="A1833">
        <v>-113.47154</v>
      </c>
      <c r="B1833">
        <v>5.8938800000000002</v>
      </c>
      <c r="D1833">
        <v>-113.424961</v>
      </c>
      <c r="E1833">
        <v>4.0757700000000003</v>
      </c>
      <c r="G1833">
        <v>-113.424961</v>
      </c>
      <c r="H1833">
        <v>0.85047399999999995</v>
      </c>
    </row>
    <row r="1834" spans="1:8" x14ac:dyDescent="0.25">
      <c r="A1834">
        <v>-113.533486</v>
      </c>
      <c r="B1834">
        <v>4.2715699999999996</v>
      </c>
      <c r="D1834">
        <v>-113.486907</v>
      </c>
      <c r="E1834">
        <v>3.8788499999999999</v>
      </c>
      <c r="G1834">
        <v>-113.486907</v>
      </c>
      <c r="H1834">
        <v>0.80698599999999998</v>
      </c>
    </row>
    <row r="1835" spans="1:8" x14ac:dyDescent="0.25">
      <c r="A1835">
        <v>-113.595431</v>
      </c>
      <c r="B1835">
        <v>2.6965300000000001</v>
      </c>
      <c r="D1835">
        <v>-113.54885299999999</v>
      </c>
      <c r="E1835">
        <v>3.6715800000000001</v>
      </c>
      <c r="G1835">
        <v>-113.54885299999999</v>
      </c>
      <c r="H1835">
        <v>0.76071100000000003</v>
      </c>
    </row>
    <row r="1836" spans="1:8" x14ac:dyDescent="0.25">
      <c r="A1836">
        <v>-113.657377</v>
      </c>
      <c r="B1836">
        <v>1.25827</v>
      </c>
      <c r="D1836">
        <v>-113.610798</v>
      </c>
      <c r="E1836">
        <v>3.46861</v>
      </c>
      <c r="G1836">
        <v>-113.610798</v>
      </c>
      <c r="H1836">
        <v>0.72557099999999997</v>
      </c>
    </row>
    <row r="1837" spans="1:8" x14ac:dyDescent="0.25">
      <c r="A1837">
        <v>-113.719323</v>
      </c>
      <c r="B1837">
        <v>2.8322E-2</v>
      </c>
      <c r="D1837">
        <v>-113.67274399999999</v>
      </c>
      <c r="E1837">
        <v>3.27854</v>
      </c>
      <c r="G1837">
        <v>-113.67274399999999</v>
      </c>
      <c r="H1837">
        <v>0.71515899999999999</v>
      </c>
    </row>
    <row r="1838" spans="1:8" x14ac:dyDescent="0.25">
      <c r="A1838">
        <v>-113.781268</v>
      </c>
      <c r="B1838">
        <v>-0.94565299999999997</v>
      </c>
      <c r="D1838">
        <v>-113.734689</v>
      </c>
      <c r="E1838">
        <v>3.0989300000000002</v>
      </c>
      <c r="G1838">
        <v>-113.734689</v>
      </c>
      <c r="H1838">
        <v>0.73996700000000004</v>
      </c>
    </row>
    <row r="1839" spans="1:8" x14ac:dyDescent="0.25">
      <c r="A1839">
        <v>-113.843214</v>
      </c>
      <c r="B1839">
        <v>-1.64178</v>
      </c>
      <c r="D1839">
        <v>-113.79663499999999</v>
      </c>
      <c r="E1839">
        <v>2.9141599999999999</v>
      </c>
      <c r="G1839">
        <v>-113.79663499999999</v>
      </c>
      <c r="H1839">
        <v>0.80504699999999996</v>
      </c>
    </row>
    <row r="1840" spans="1:8" x14ac:dyDescent="0.25">
      <c r="A1840">
        <v>-113.90516</v>
      </c>
      <c r="B1840">
        <v>-2.06175</v>
      </c>
      <c r="D1840">
        <v>-113.858581</v>
      </c>
      <c r="E1840">
        <v>2.6972700000000001</v>
      </c>
      <c r="G1840">
        <v>-113.858581</v>
      </c>
      <c r="H1840">
        <v>0.90878899999999996</v>
      </c>
    </row>
    <row r="1841" spans="1:8" x14ac:dyDescent="0.25">
      <c r="A1841">
        <v>-113.967105</v>
      </c>
      <c r="B1841">
        <v>-2.2249699999999999</v>
      </c>
      <c r="D1841">
        <v>-113.920526</v>
      </c>
      <c r="E1841">
        <v>2.4156</v>
      </c>
      <c r="G1841">
        <v>-113.920526</v>
      </c>
      <c r="H1841">
        <v>1.04284</v>
      </c>
    </row>
    <row r="1842" spans="1:8" x14ac:dyDescent="0.25">
      <c r="A1842">
        <v>-114.029051</v>
      </c>
      <c r="B1842">
        <v>-2.1604700000000001</v>
      </c>
      <c r="D1842">
        <v>-113.982472</v>
      </c>
      <c r="E1842">
        <v>2.03925</v>
      </c>
      <c r="G1842">
        <v>-113.982472</v>
      </c>
      <c r="H1842">
        <v>1.1934100000000001</v>
      </c>
    </row>
    <row r="1843" spans="1:8" x14ac:dyDescent="0.25">
      <c r="A1843">
        <v>-114.090996</v>
      </c>
      <c r="B1843">
        <v>-1.8985300000000001</v>
      </c>
      <c r="D1843">
        <v>-114.04441799999999</v>
      </c>
      <c r="E1843">
        <v>1.55017</v>
      </c>
      <c r="G1843">
        <v>-114.04441799999999</v>
      </c>
      <c r="H1843">
        <v>1.3434699999999999</v>
      </c>
    </row>
    <row r="1844" spans="1:8" x14ac:dyDescent="0.25">
      <c r="A1844">
        <v>-114.152942</v>
      </c>
      <c r="B1844">
        <v>-1.4641200000000001</v>
      </c>
      <c r="D1844">
        <v>-114.106363</v>
      </c>
      <c r="E1844">
        <v>0.94930099999999995</v>
      </c>
      <c r="G1844">
        <v>-114.106363</v>
      </c>
      <c r="H1844">
        <v>1.47567</v>
      </c>
    </row>
    <row r="1845" spans="1:8" x14ac:dyDescent="0.25">
      <c r="A1845">
        <v>-114.214888</v>
      </c>
      <c r="B1845">
        <v>-0.87397999999999998</v>
      </c>
      <c r="D1845">
        <v>-114.16830899999999</v>
      </c>
      <c r="E1845">
        <v>0.26005899999999998</v>
      </c>
      <c r="G1845">
        <v>-114.16830899999999</v>
      </c>
      <c r="H1845">
        <v>1.5751500000000001</v>
      </c>
    </row>
    <row r="1846" spans="1:8" x14ac:dyDescent="0.25">
      <c r="A1846">
        <v>-114.276833</v>
      </c>
      <c r="B1846">
        <v>-0.13816400000000001</v>
      </c>
      <c r="D1846">
        <v>-114.230254</v>
      </c>
      <c r="E1846">
        <v>-0.473381</v>
      </c>
      <c r="G1846">
        <v>-114.230254</v>
      </c>
      <c r="H1846">
        <v>1.6319600000000001</v>
      </c>
    </row>
    <row r="1847" spans="1:8" x14ac:dyDescent="0.25">
      <c r="A1847">
        <v>-114.338779</v>
      </c>
      <c r="B1847">
        <v>0.73426100000000005</v>
      </c>
      <c r="D1847">
        <v>-114.29219999999999</v>
      </c>
      <c r="E1847">
        <v>-1.1926000000000001</v>
      </c>
      <c r="G1847">
        <v>-114.29219999999999</v>
      </c>
      <c r="H1847">
        <v>1.64245</v>
      </c>
    </row>
    <row r="1848" spans="1:8" x14ac:dyDescent="0.25">
      <c r="A1848">
        <v>-114.40072499999999</v>
      </c>
      <c r="B1848">
        <v>1.7270000000000001</v>
      </c>
      <c r="D1848">
        <v>-114.354146</v>
      </c>
      <c r="E1848">
        <v>-1.8349599999999999</v>
      </c>
      <c r="G1848">
        <v>-114.354146</v>
      </c>
      <c r="H1848">
        <v>1.60961</v>
      </c>
    </row>
    <row r="1849" spans="1:8" x14ac:dyDescent="0.25">
      <c r="A1849">
        <v>-114.46267</v>
      </c>
      <c r="B1849">
        <v>2.80837</v>
      </c>
      <c r="D1849">
        <v>-114.41609099999999</v>
      </c>
      <c r="E1849">
        <v>-2.3448099999999998</v>
      </c>
      <c r="G1849">
        <v>-114.41609099999999</v>
      </c>
      <c r="H1849">
        <v>1.54216</v>
      </c>
    </row>
    <row r="1850" spans="1:8" x14ac:dyDescent="0.25">
      <c r="A1850">
        <v>-114.52461599999999</v>
      </c>
      <c r="B1850">
        <v>3.9260000000000002</v>
      </c>
      <c r="D1850">
        <v>-114.478037</v>
      </c>
      <c r="E1850">
        <v>-2.68337</v>
      </c>
      <c r="G1850">
        <v>-114.478037</v>
      </c>
      <c r="H1850">
        <v>1.45282</v>
      </c>
    </row>
    <row r="1851" spans="1:8" x14ac:dyDescent="0.25">
      <c r="A1851">
        <v>-114.586561</v>
      </c>
      <c r="B1851">
        <v>5.0065400000000002</v>
      </c>
      <c r="D1851">
        <v>-114.53998300000001</v>
      </c>
      <c r="E1851">
        <v>-2.8349199999999999</v>
      </c>
      <c r="G1851">
        <v>-114.53998300000001</v>
      </c>
      <c r="H1851">
        <v>1.35606</v>
      </c>
    </row>
    <row r="1852" spans="1:8" x14ac:dyDescent="0.25">
      <c r="A1852">
        <v>-114.648507</v>
      </c>
      <c r="B1852">
        <v>5.9616400000000001</v>
      </c>
      <c r="D1852">
        <v>-114.601928</v>
      </c>
      <c r="E1852">
        <v>-2.8081399999999999</v>
      </c>
      <c r="G1852">
        <v>-114.601928</v>
      </c>
      <c r="H1852">
        <v>1.2657099999999999</v>
      </c>
    </row>
    <row r="1853" spans="1:8" x14ac:dyDescent="0.25">
      <c r="A1853">
        <v>-114.710453</v>
      </c>
      <c r="B1853">
        <v>6.6993200000000002</v>
      </c>
      <c r="D1853">
        <v>-114.66387400000001</v>
      </c>
      <c r="E1853">
        <v>-2.6323300000000001</v>
      </c>
      <c r="G1853">
        <v>-114.66387400000001</v>
      </c>
      <c r="H1853">
        <v>1.19309</v>
      </c>
    </row>
    <row r="1854" spans="1:8" x14ac:dyDescent="0.25">
      <c r="A1854">
        <v>-114.772398</v>
      </c>
      <c r="B1854">
        <v>7.1387700000000001</v>
      </c>
      <c r="D1854">
        <v>-114.725819</v>
      </c>
      <c r="E1854">
        <v>-2.3499099999999999</v>
      </c>
      <c r="G1854">
        <v>-114.725819</v>
      </c>
      <c r="H1854">
        <v>1.1456900000000001</v>
      </c>
    </row>
    <row r="1855" spans="1:8" x14ac:dyDescent="0.25">
      <c r="A1855">
        <v>-114.834344</v>
      </c>
      <c r="B1855">
        <v>7.2251099999999999</v>
      </c>
      <c r="D1855">
        <v>-114.78776499999999</v>
      </c>
      <c r="E1855">
        <v>-2.0069900000000001</v>
      </c>
      <c r="G1855">
        <v>-114.78776499999999</v>
      </c>
      <c r="H1855">
        <v>1.1267</v>
      </c>
    </row>
    <row r="1856" spans="1:8" x14ac:dyDescent="0.25">
      <c r="A1856">
        <v>-114.89628999999999</v>
      </c>
      <c r="B1856">
        <v>6.9408300000000001</v>
      </c>
      <c r="D1856">
        <v>-114.849711</v>
      </c>
      <c r="E1856">
        <v>-1.6442300000000001</v>
      </c>
      <c r="G1856">
        <v>-114.849711</v>
      </c>
      <c r="H1856">
        <v>1.1352899999999999</v>
      </c>
    </row>
    <row r="1857" spans="1:8" x14ac:dyDescent="0.25">
      <c r="A1857">
        <v>-114.958235</v>
      </c>
      <c r="B1857">
        <v>6.3109599999999997</v>
      </c>
      <c r="D1857">
        <v>-114.91165599999999</v>
      </c>
      <c r="E1857">
        <v>-1.29033</v>
      </c>
      <c r="G1857">
        <v>-114.91165599999999</v>
      </c>
      <c r="H1857">
        <v>1.16734</v>
      </c>
    </row>
    <row r="1858" spans="1:8" x14ac:dyDescent="0.25">
      <c r="A1858">
        <v>-115.02018099999999</v>
      </c>
      <c r="B1858">
        <v>5.4007899999999998</v>
      </c>
      <c r="D1858">
        <v>-114.973602</v>
      </c>
      <c r="E1858">
        <v>-0.95892100000000002</v>
      </c>
      <c r="G1858">
        <v>-114.973602</v>
      </c>
      <c r="H1858">
        <v>1.2164699999999999</v>
      </c>
    </row>
    <row r="1859" spans="1:8" x14ac:dyDescent="0.25">
      <c r="A1859">
        <v>-115.082126</v>
      </c>
      <c r="B1859">
        <v>4.3065100000000003</v>
      </c>
      <c r="D1859">
        <v>-115.03554800000001</v>
      </c>
      <c r="E1859">
        <v>-0.64955300000000005</v>
      </c>
      <c r="G1859">
        <v>-115.03554800000001</v>
      </c>
      <c r="H1859">
        <v>1.2750300000000001</v>
      </c>
    </row>
    <row r="1860" spans="1:8" x14ac:dyDescent="0.25">
      <c r="A1860">
        <v>-115.14407199999999</v>
      </c>
      <c r="B1860">
        <v>3.141</v>
      </c>
      <c r="D1860">
        <v>-115.097493</v>
      </c>
      <c r="E1860">
        <v>-0.35164099999999998</v>
      </c>
      <c r="G1860">
        <v>-115.097493</v>
      </c>
      <c r="H1860">
        <v>1.33491</v>
      </c>
    </row>
    <row r="1861" spans="1:8" x14ac:dyDescent="0.25">
      <c r="A1861">
        <v>-115.206018</v>
      </c>
      <c r="B1861">
        <v>2.01783</v>
      </c>
      <c r="D1861">
        <v>-115.15943900000001</v>
      </c>
      <c r="E1861">
        <v>-5.0201999999999997E-2</v>
      </c>
      <c r="G1861">
        <v>-115.15943900000001</v>
      </c>
      <c r="H1861">
        <v>1.38809</v>
      </c>
    </row>
    <row r="1862" spans="1:8" x14ac:dyDescent="0.25">
      <c r="A1862">
        <v>-115.26796299999999</v>
      </c>
      <c r="B1862">
        <v>1.0366299999999999</v>
      </c>
      <c r="D1862">
        <v>-115.221384</v>
      </c>
      <c r="E1862">
        <v>0.26838000000000001</v>
      </c>
      <c r="G1862">
        <v>-115.221384</v>
      </c>
      <c r="H1862">
        <v>1.4270099999999999</v>
      </c>
    </row>
    <row r="1863" spans="1:8" x14ac:dyDescent="0.25">
      <c r="A1863">
        <v>-115.329909</v>
      </c>
      <c r="B1863">
        <v>0.27265099999999998</v>
      </c>
      <c r="D1863">
        <v>-115.28333000000001</v>
      </c>
      <c r="E1863">
        <v>0.61194400000000004</v>
      </c>
      <c r="G1863">
        <v>-115.28333000000001</v>
      </c>
      <c r="H1863">
        <v>1.44492</v>
      </c>
    </row>
    <row r="1864" spans="1:8" x14ac:dyDescent="0.25">
      <c r="A1864">
        <v>-115.39185500000001</v>
      </c>
      <c r="B1864">
        <v>-0.228439</v>
      </c>
      <c r="D1864">
        <v>-115.345276</v>
      </c>
      <c r="E1864">
        <v>0.98042499999999999</v>
      </c>
      <c r="G1864">
        <v>-115.345276</v>
      </c>
      <c r="H1864">
        <v>1.4362999999999999</v>
      </c>
    </row>
    <row r="1865" spans="1:8" x14ac:dyDescent="0.25">
      <c r="A1865">
        <v>-115.4538</v>
      </c>
      <c r="B1865">
        <v>-0.45049400000000001</v>
      </c>
      <c r="D1865">
        <v>-115.40722100000001</v>
      </c>
      <c r="E1865">
        <v>1.3661099999999999</v>
      </c>
      <c r="G1865">
        <v>-115.40722100000001</v>
      </c>
      <c r="H1865">
        <v>1.3973500000000001</v>
      </c>
    </row>
    <row r="1866" spans="1:8" x14ac:dyDescent="0.25">
      <c r="A1866">
        <v>-115.51574599999999</v>
      </c>
      <c r="B1866">
        <v>-0.40291199999999999</v>
      </c>
      <c r="D1866">
        <v>-115.469167</v>
      </c>
      <c r="E1866">
        <v>1.7558</v>
      </c>
      <c r="G1866">
        <v>-115.469167</v>
      </c>
      <c r="H1866">
        <v>1.3267800000000001</v>
      </c>
    </row>
    <row r="1867" spans="1:8" x14ac:dyDescent="0.25">
      <c r="A1867">
        <v>-115.577692</v>
      </c>
      <c r="B1867">
        <v>-0.11461499999999999</v>
      </c>
      <c r="D1867">
        <v>-115.531113</v>
      </c>
      <c r="E1867">
        <v>2.1339100000000002</v>
      </c>
      <c r="G1867">
        <v>-115.531113</v>
      </c>
      <c r="H1867">
        <v>1.2262900000000001</v>
      </c>
    </row>
    <row r="1868" spans="1:8" x14ac:dyDescent="0.25">
      <c r="A1868">
        <v>-115.63963699999999</v>
      </c>
      <c r="B1868">
        <v>0.37229099999999998</v>
      </c>
      <c r="D1868">
        <v>-115.593058</v>
      </c>
      <c r="E1868">
        <v>2.4855800000000001</v>
      </c>
      <c r="G1868">
        <v>-115.593058</v>
      </c>
      <c r="H1868">
        <v>1.10097</v>
      </c>
    </row>
    <row r="1869" spans="1:8" x14ac:dyDescent="0.25">
      <c r="A1869">
        <v>-115.701583</v>
      </c>
      <c r="B1869">
        <v>1.0079899999999999</v>
      </c>
      <c r="D1869">
        <v>-115.65500400000001</v>
      </c>
      <c r="E1869">
        <v>2.79888</v>
      </c>
      <c r="G1869">
        <v>-115.65500400000001</v>
      </c>
      <c r="H1869">
        <v>0.95913199999999998</v>
      </c>
    </row>
    <row r="1870" spans="1:8" x14ac:dyDescent="0.25">
      <c r="A1870">
        <v>-115.76352799999999</v>
      </c>
      <c r="B1870">
        <v>1.7391799999999999</v>
      </c>
      <c r="D1870">
        <v>-115.716949</v>
      </c>
      <c r="E1870">
        <v>3.0656599999999998</v>
      </c>
      <c r="G1870">
        <v>-115.716949</v>
      </c>
      <c r="H1870">
        <v>0.81156499999999998</v>
      </c>
    </row>
    <row r="1871" spans="1:8" x14ac:dyDescent="0.25">
      <c r="A1871">
        <v>-115.825474</v>
      </c>
      <c r="B1871">
        <v>2.51247</v>
      </c>
      <c r="D1871">
        <v>-115.77889500000001</v>
      </c>
      <c r="E1871">
        <v>3.2812700000000001</v>
      </c>
      <c r="G1871">
        <v>-115.77889500000001</v>
      </c>
      <c r="H1871">
        <v>0.67023999999999995</v>
      </c>
    </row>
    <row r="1872" spans="1:8" x14ac:dyDescent="0.25">
      <c r="A1872">
        <v>-115.88742000000001</v>
      </c>
      <c r="B1872">
        <v>3.2774700000000001</v>
      </c>
      <c r="D1872">
        <v>-115.840841</v>
      </c>
      <c r="E1872">
        <v>3.4433600000000002</v>
      </c>
      <c r="G1872">
        <v>-115.840841</v>
      </c>
      <c r="H1872">
        <v>0.54665799999999998</v>
      </c>
    </row>
    <row r="1873" spans="1:8" x14ac:dyDescent="0.25">
      <c r="A1873">
        <v>-115.949365</v>
      </c>
      <c r="B1873">
        <v>3.9900899999999999</v>
      </c>
      <c r="D1873">
        <v>-115.90278600000001</v>
      </c>
      <c r="E1873">
        <v>3.5505300000000002</v>
      </c>
      <c r="G1873">
        <v>-115.90278600000001</v>
      </c>
      <c r="H1873">
        <v>0.45015899999999998</v>
      </c>
    </row>
    <row r="1874" spans="1:8" x14ac:dyDescent="0.25">
      <c r="A1874">
        <v>-116.01131100000001</v>
      </c>
      <c r="B1874">
        <v>4.6160100000000002</v>
      </c>
      <c r="D1874">
        <v>-115.964732</v>
      </c>
      <c r="E1874">
        <v>3.60141</v>
      </c>
      <c r="G1874">
        <v>-115.964732</v>
      </c>
      <c r="H1874">
        <v>0.38657999999999998</v>
      </c>
    </row>
    <row r="1875" spans="1:8" x14ac:dyDescent="0.25">
      <c r="A1875">
        <v>-116.073257</v>
      </c>
      <c r="B1875">
        <v>5.1334900000000001</v>
      </c>
      <c r="D1875">
        <v>-116.026678</v>
      </c>
      <c r="E1875">
        <v>3.5945999999999998</v>
      </c>
      <c r="G1875">
        <v>-116.026678</v>
      </c>
      <c r="H1875">
        <v>0.35750799999999999</v>
      </c>
    </row>
    <row r="1876" spans="1:8" x14ac:dyDescent="0.25">
      <c r="A1876">
        <v>-116.13520200000001</v>
      </c>
      <c r="B1876">
        <v>5.53484</v>
      </c>
      <c r="D1876">
        <v>-116.088623</v>
      </c>
      <c r="E1876">
        <v>3.5295700000000001</v>
      </c>
      <c r="G1876">
        <v>-116.088623</v>
      </c>
      <c r="H1876">
        <v>0.36041099999999998</v>
      </c>
    </row>
    <row r="1877" spans="1:8" x14ac:dyDescent="0.25">
      <c r="A1877">
        <v>-116.197148</v>
      </c>
      <c r="B1877">
        <v>5.8253199999999996</v>
      </c>
      <c r="D1877">
        <v>-116.150569</v>
      </c>
      <c r="E1877">
        <v>3.4082499999999998</v>
      </c>
      <c r="G1877">
        <v>-116.150569</v>
      </c>
      <c r="H1877">
        <v>0.38941599999999998</v>
      </c>
    </row>
    <row r="1878" spans="1:8" x14ac:dyDescent="0.25">
      <c r="A1878">
        <v>-116.25909299999999</v>
      </c>
      <c r="B1878">
        <v>6.0194200000000002</v>
      </c>
      <c r="D1878">
        <v>-116.212514</v>
      </c>
      <c r="E1878">
        <v>3.23692</v>
      </c>
      <c r="G1878">
        <v>-116.212514</v>
      </c>
      <c r="H1878">
        <v>0.43675199999999997</v>
      </c>
    </row>
    <row r="1879" spans="1:8" x14ac:dyDescent="0.25">
      <c r="A1879">
        <v>-116.321039</v>
      </c>
      <c r="B1879">
        <v>6.13483</v>
      </c>
      <c r="D1879">
        <v>-116.27446</v>
      </c>
      <c r="E1879">
        <v>3.02765</v>
      </c>
      <c r="G1879">
        <v>-116.27446</v>
      </c>
      <c r="H1879">
        <v>0.49423099999999998</v>
      </c>
    </row>
    <row r="1880" spans="1:8" x14ac:dyDescent="0.25">
      <c r="A1880">
        <v>-116.38298500000001</v>
      </c>
      <c r="B1880">
        <v>6.18567</v>
      </c>
      <c r="D1880">
        <v>-116.336406</v>
      </c>
      <c r="E1880">
        <v>2.7989199999999999</v>
      </c>
      <c r="G1880">
        <v>-116.336406</v>
      </c>
      <c r="H1880">
        <v>0.55466099999999996</v>
      </c>
    </row>
    <row r="1881" spans="1:8" x14ac:dyDescent="0.25">
      <c r="A1881">
        <v>-116.44493</v>
      </c>
      <c r="B1881">
        <v>6.1767099999999999</v>
      </c>
      <c r="D1881">
        <v>-116.39835100000001</v>
      </c>
      <c r="E1881">
        <v>2.5747900000000001</v>
      </c>
      <c r="G1881">
        <v>-116.39835100000001</v>
      </c>
      <c r="H1881">
        <v>0.61267199999999999</v>
      </c>
    </row>
    <row r="1882" spans="1:8" x14ac:dyDescent="0.25">
      <c r="A1882">
        <v>-116.50687600000001</v>
      </c>
      <c r="B1882">
        <v>6.1005399999999996</v>
      </c>
      <c r="D1882">
        <v>-116.460297</v>
      </c>
      <c r="E1882">
        <v>2.3825400000000001</v>
      </c>
      <c r="G1882">
        <v>-116.460297</v>
      </c>
      <c r="H1882">
        <v>0.66501900000000003</v>
      </c>
    </row>
    <row r="1883" spans="1:8" x14ac:dyDescent="0.25">
      <c r="A1883">
        <v>-116.568822</v>
      </c>
      <c r="B1883">
        <v>5.9387100000000004</v>
      </c>
      <c r="D1883">
        <v>-116.522243</v>
      </c>
      <c r="E1883">
        <v>2.2490999999999999</v>
      </c>
      <c r="G1883">
        <v>-116.522243</v>
      </c>
      <c r="H1883">
        <v>0.710256</v>
      </c>
    </row>
    <row r="1884" spans="1:8" x14ac:dyDescent="0.25">
      <c r="A1884">
        <v>-116.63076700000001</v>
      </c>
      <c r="B1884">
        <v>5.6668700000000003</v>
      </c>
      <c r="D1884">
        <v>-116.584188</v>
      </c>
      <c r="E1884">
        <v>2.1966000000000001</v>
      </c>
      <c r="G1884">
        <v>-116.584188</v>
      </c>
      <c r="H1884">
        <v>0.748139</v>
      </c>
    </row>
    <row r="1885" spans="1:8" x14ac:dyDescent="0.25">
      <c r="A1885">
        <v>-116.692713</v>
      </c>
      <c r="B1885">
        <v>5.2626799999999996</v>
      </c>
      <c r="D1885">
        <v>-116.646134</v>
      </c>
      <c r="E1885">
        <v>2.2378499999999999</v>
      </c>
      <c r="G1885">
        <v>-116.646134</v>
      </c>
      <c r="H1885">
        <v>0.77893100000000004</v>
      </c>
    </row>
    <row r="1886" spans="1:8" x14ac:dyDescent="0.25">
      <c r="A1886">
        <v>-116.75465800000001</v>
      </c>
      <c r="B1886">
        <v>4.71427</v>
      </c>
      <c r="D1886">
        <v>-116.70808</v>
      </c>
      <c r="E1886">
        <v>2.37276</v>
      </c>
      <c r="G1886">
        <v>-116.70808</v>
      </c>
      <c r="H1886">
        <v>0.80297700000000005</v>
      </c>
    </row>
    <row r="1887" spans="1:8" x14ac:dyDescent="0.25">
      <c r="A1887">
        <v>-116.816604</v>
      </c>
      <c r="B1887">
        <v>4.0269199999999996</v>
      </c>
      <c r="D1887">
        <v>-116.770025</v>
      </c>
      <c r="E1887">
        <v>2.5865100000000001</v>
      </c>
      <c r="G1887">
        <v>-116.770025</v>
      </c>
      <c r="H1887">
        <v>0.82057800000000003</v>
      </c>
    </row>
    <row r="1888" spans="1:8" x14ac:dyDescent="0.25">
      <c r="A1888">
        <v>-116.87855</v>
      </c>
      <c r="B1888">
        <v>3.2258499999999999</v>
      </c>
      <c r="D1888">
        <v>-116.831971</v>
      </c>
      <c r="E1888">
        <v>2.8501300000000001</v>
      </c>
      <c r="G1888">
        <v>-116.831971</v>
      </c>
      <c r="H1888">
        <v>0.83225400000000005</v>
      </c>
    </row>
    <row r="1889" spans="1:8" x14ac:dyDescent="0.25">
      <c r="A1889">
        <v>-116.940495</v>
      </c>
      <c r="B1889">
        <v>2.35426</v>
      </c>
      <c r="D1889">
        <v>-116.893916</v>
      </c>
      <c r="E1889">
        <v>3.1238299999999999</v>
      </c>
      <c r="G1889">
        <v>-116.893916</v>
      </c>
      <c r="H1889">
        <v>0.83915899999999999</v>
      </c>
    </row>
    <row r="1890" spans="1:8" x14ac:dyDescent="0.25">
      <c r="A1890">
        <v>-117.002441</v>
      </c>
      <c r="B1890">
        <v>1.4669700000000001</v>
      </c>
      <c r="D1890">
        <v>-116.955862</v>
      </c>
      <c r="E1890">
        <v>3.3628100000000001</v>
      </c>
      <c r="G1890">
        <v>-116.955862</v>
      </c>
      <c r="H1890">
        <v>0.84342200000000001</v>
      </c>
    </row>
    <row r="1891" spans="1:8" x14ac:dyDescent="0.25">
      <c r="A1891">
        <v>-117.064387</v>
      </c>
      <c r="B1891">
        <v>0.62119199999999997</v>
      </c>
      <c r="D1891">
        <v>-117.017808</v>
      </c>
      <c r="E1891">
        <v>3.52468</v>
      </c>
      <c r="G1891">
        <v>-117.017808</v>
      </c>
      <c r="H1891">
        <v>0.84815799999999997</v>
      </c>
    </row>
    <row r="1892" spans="1:8" x14ac:dyDescent="0.25">
      <c r="A1892">
        <v>-117.126332</v>
      </c>
      <c r="B1892">
        <v>-0.13303200000000001</v>
      </c>
      <c r="D1892">
        <v>-117.079753</v>
      </c>
      <c r="E1892">
        <v>3.5771299999999999</v>
      </c>
      <c r="G1892">
        <v>-117.079753</v>
      </c>
      <c r="H1892">
        <v>0.85707599999999995</v>
      </c>
    </row>
    <row r="1893" spans="1:8" x14ac:dyDescent="0.25">
      <c r="A1893">
        <v>-117.188278</v>
      </c>
      <c r="B1893">
        <v>-0.76069799999999999</v>
      </c>
      <c r="D1893">
        <v>-117.141699</v>
      </c>
      <c r="E1893">
        <v>3.5044200000000001</v>
      </c>
      <c r="G1893">
        <v>-117.141699</v>
      </c>
      <c r="H1893">
        <v>0.87361999999999995</v>
      </c>
    </row>
    <row r="1894" spans="1:8" x14ac:dyDescent="0.25">
      <c r="A1894">
        <v>-117.25022300000001</v>
      </c>
      <c r="B1894">
        <v>-1.24614</v>
      </c>
      <c r="D1894">
        <v>-117.20364499999999</v>
      </c>
      <c r="E1894">
        <v>3.3109199999999999</v>
      </c>
      <c r="G1894">
        <v>-117.20364499999999</v>
      </c>
      <c r="H1894">
        <v>0.89997300000000002</v>
      </c>
    </row>
    <row r="1895" spans="1:8" x14ac:dyDescent="0.25">
      <c r="A1895">
        <v>-117.312169</v>
      </c>
      <c r="B1895">
        <v>-1.59317</v>
      </c>
      <c r="D1895">
        <v>-117.26559</v>
      </c>
      <c r="E1895">
        <v>3.0208900000000001</v>
      </c>
      <c r="G1895">
        <v>-117.26559</v>
      </c>
      <c r="H1895">
        <v>0.93609600000000004</v>
      </c>
    </row>
    <row r="1896" spans="1:8" x14ac:dyDescent="0.25">
      <c r="A1896">
        <v>-117.374115</v>
      </c>
      <c r="B1896">
        <v>-1.8217300000000001</v>
      </c>
      <c r="D1896">
        <v>-117.32753599999999</v>
      </c>
      <c r="E1896">
        <v>2.6741000000000001</v>
      </c>
      <c r="G1896">
        <v>-117.32753599999999</v>
      </c>
      <c r="H1896">
        <v>0.97928800000000005</v>
      </c>
    </row>
    <row r="1897" spans="1:8" x14ac:dyDescent="0.25">
      <c r="A1897">
        <v>-117.43606</v>
      </c>
      <c r="B1897">
        <v>-1.96208</v>
      </c>
      <c r="D1897">
        <v>-117.389481</v>
      </c>
      <c r="E1897">
        <v>2.3179400000000001</v>
      </c>
      <c r="G1897">
        <v>-117.389481</v>
      </c>
      <c r="H1897">
        <v>1.0243100000000001</v>
      </c>
    </row>
    <row r="1898" spans="1:8" x14ac:dyDescent="0.25">
      <c r="A1898">
        <v>-117.498006</v>
      </c>
      <c r="B1898">
        <v>-2.0484800000000001</v>
      </c>
      <c r="D1898">
        <v>-117.451427</v>
      </c>
      <c r="E1898">
        <v>1.9976700000000001</v>
      </c>
      <c r="G1898">
        <v>-117.451427</v>
      </c>
      <c r="H1898">
        <v>1.06429</v>
      </c>
    </row>
    <row r="1899" spans="1:8" x14ac:dyDescent="0.25">
      <c r="A1899">
        <v>-117.559952</v>
      </c>
      <c r="B1899">
        <v>-2.1134900000000001</v>
      </c>
      <c r="D1899">
        <v>-117.513373</v>
      </c>
      <c r="E1899">
        <v>1.7468600000000001</v>
      </c>
      <c r="G1899">
        <v>-117.513373</v>
      </c>
      <c r="H1899">
        <v>1.0920799999999999</v>
      </c>
    </row>
    <row r="1900" spans="1:8" x14ac:dyDescent="0.25">
      <c r="A1900">
        <v>-117.621897</v>
      </c>
      <c r="B1900">
        <v>-2.1838099999999998</v>
      </c>
      <c r="D1900">
        <v>-117.575318</v>
      </c>
      <c r="E1900">
        <v>1.5802499999999999</v>
      </c>
      <c r="G1900">
        <v>-117.575318</v>
      </c>
      <c r="H1900">
        <v>1.10192</v>
      </c>
    </row>
    <row r="1901" spans="1:8" x14ac:dyDescent="0.25">
      <c r="A1901">
        <v>-117.683843</v>
      </c>
      <c r="B1901">
        <v>-2.2776000000000001</v>
      </c>
      <c r="D1901">
        <v>-117.637264</v>
      </c>
      <c r="E1901">
        <v>1.49092</v>
      </c>
      <c r="G1901">
        <v>-117.637264</v>
      </c>
      <c r="H1901">
        <v>1.0907199999999999</v>
      </c>
    </row>
    <row r="1902" spans="1:8" x14ac:dyDescent="0.25">
      <c r="A1902">
        <v>-117.745788</v>
      </c>
      <c r="B1902">
        <v>-2.40307</v>
      </c>
      <c r="D1902">
        <v>-117.69920999999999</v>
      </c>
      <c r="E1902">
        <v>1.45241</v>
      </c>
      <c r="G1902">
        <v>-117.69920999999999</v>
      </c>
      <c r="H1902">
        <v>1.05894</v>
      </c>
    </row>
    <row r="1903" spans="1:8" x14ac:dyDescent="0.25">
      <c r="A1903">
        <v>-117.807734</v>
      </c>
      <c r="B1903">
        <v>-2.5576400000000001</v>
      </c>
      <c r="D1903">
        <v>-117.761155</v>
      </c>
      <c r="E1903">
        <v>1.42561</v>
      </c>
      <c r="G1903">
        <v>-117.761155</v>
      </c>
      <c r="H1903">
        <v>1.0105299999999999</v>
      </c>
    </row>
    <row r="1904" spans="1:8" x14ac:dyDescent="0.25">
      <c r="A1904">
        <v>-117.86968</v>
      </c>
      <c r="B1904">
        <v>-2.7274600000000002</v>
      </c>
      <c r="D1904">
        <v>-117.82310099999999</v>
      </c>
      <c r="E1904">
        <v>1.36869</v>
      </c>
      <c r="G1904">
        <v>-117.82310099999999</v>
      </c>
      <c r="H1904">
        <v>0.95208300000000001</v>
      </c>
    </row>
    <row r="1905" spans="1:8" x14ac:dyDescent="0.25">
      <c r="A1905">
        <v>-117.931625</v>
      </c>
      <c r="B1905">
        <v>-2.8875700000000002</v>
      </c>
      <c r="D1905">
        <v>-117.885046</v>
      </c>
      <c r="E1905">
        <v>1.2477100000000001</v>
      </c>
      <c r="G1905">
        <v>-117.885046</v>
      </c>
      <c r="H1905">
        <v>0.89139100000000004</v>
      </c>
    </row>
    <row r="1906" spans="1:8" x14ac:dyDescent="0.25">
      <c r="A1906">
        <v>-117.993571</v>
      </c>
      <c r="B1906">
        <v>-3.0031599999999998</v>
      </c>
      <c r="D1906">
        <v>-117.94699199999999</v>
      </c>
      <c r="E1906">
        <v>1.04539</v>
      </c>
      <c r="G1906">
        <v>-117.94699199999999</v>
      </c>
      <c r="H1906">
        <v>0.83583200000000002</v>
      </c>
    </row>
    <row r="1907" spans="1:8" x14ac:dyDescent="0.25">
      <c r="A1907">
        <v>-118.05551699999999</v>
      </c>
      <c r="B1907">
        <v>-3.03261</v>
      </c>
      <c r="D1907">
        <v>-118.008938</v>
      </c>
      <c r="E1907">
        <v>0.76572700000000005</v>
      </c>
      <c r="G1907">
        <v>-118.008938</v>
      </c>
      <c r="H1907">
        <v>0.79086699999999999</v>
      </c>
    </row>
    <row r="1908" spans="1:8" x14ac:dyDescent="0.25">
      <c r="A1908">
        <v>-118.117462</v>
      </c>
      <c r="B1908">
        <v>-2.9327299999999998</v>
      </c>
      <c r="D1908">
        <v>-118.07088299999999</v>
      </c>
      <c r="E1908">
        <v>0.43340699999999999</v>
      </c>
      <c r="G1908">
        <v>-118.07088299999999</v>
      </c>
      <c r="H1908">
        <v>0.75920299999999996</v>
      </c>
    </row>
    <row r="1909" spans="1:8" x14ac:dyDescent="0.25">
      <c r="A1909">
        <v>-118.179408</v>
      </c>
      <c r="B1909">
        <v>-2.66574</v>
      </c>
      <c r="D1909">
        <v>-118.132829</v>
      </c>
      <c r="E1909">
        <v>8.8095000000000007E-2</v>
      </c>
      <c r="G1909">
        <v>-118.132829</v>
      </c>
      <c r="H1909">
        <v>0.74062399999999995</v>
      </c>
    </row>
    <row r="1910" spans="1:8" x14ac:dyDescent="0.25">
      <c r="A1910">
        <v>-118.241353</v>
      </c>
      <c r="B1910">
        <v>-2.2068400000000001</v>
      </c>
      <c r="D1910">
        <v>-118.19477500000001</v>
      </c>
      <c r="E1910">
        <v>-0.22483500000000001</v>
      </c>
      <c r="G1910">
        <v>-118.19477500000001</v>
      </c>
      <c r="H1910">
        <v>0.73263999999999996</v>
      </c>
    </row>
    <row r="1911" spans="1:8" x14ac:dyDescent="0.25">
      <c r="A1911">
        <v>-118.303299</v>
      </c>
      <c r="B1911">
        <v>-1.5507299999999999</v>
      </c>
      <c r="D1911">
        <v>-118.25672</v>
      </c>
      <c r="E1911">
        <v>-0.46488499999999999</v>
      </c>
      <c r="G1911">
        <v>-118.25672</v>
      </c>
      <c r="H1911">
        <v>0.731572</v>
      </c>
    </row>
    <row r="1912" spans="1:8" x14ac:dyDescent="0.25">
      <c r="A1912">
        <v>-118.365245</v>
      </c>
      <c r="B1912">
        <v>-0.715167</v>
      </c>
      <c r="D1912">
        <v>-118.31866599999999</v>
      </c>
      <c r="E1912">
        <v>-0.60558000000000001</v>
      </c>
      <c r="G1912">
        <v>-118.31866599999999</v>
      </c>
      <c r="H1912">
        <v>0.73387599999999997</v>
      </c>
    </row>
    <row r="1913" spans="1:8" x14ac:dyDescent="0.25">
      <c r="A1913">
        <v>-118.42719</v>
      </c>
      <c r="B1913">
        <v>0.25958300000000001</v>
      </c>
      <c r="D1913">
        <v>-118.380611</v>
      </c>
      <c r="E1913">
        <v>-0.64011899999999999</v>
      </c>
      <c r="G1913">
        <v>-118.380611</v>
      </c>
      <c r="H1913">
        <v>0.73719599999999996</v>
      </c>
    </row>
    <row r="1914" spans="1:8" x14ac:dyDescent="0.25">
      <c r="A1914">
        <v>-118.489136</v>
      </c>
      <c r="B1914">
        <v>1.31586</v>
      </c>
      <c r="D1914">
        <v>-118.44255699999999</v>
      </c>
      <c r="E1914">
        <v>-0.58223899999999995</v>
      </c>
      <c r="G1914">
        <v>-118.44255699999999</v>
      </c>
      <c r="H1914">
        <v>0.74100500000000002</v>
      </c>
    </row>
    <row r="1915" spans="1:8" x14ac:dyDescent="0.25">
      <c r="A1915">
        <v>-118.55108199999999</v>
      </c>
      <c r="B1915">
        <v>2.3871600000000002</v>
      </c>
      <c r="D1915">
        <v>-118.504503</v>
      </c>
      <c r="E1915">
        <v>-0.46240700000000001</v>
      </c>
      <c r="G1915">
        <v>-118.504503</v>
      </c>
      <c r="H1915">
        <v>0.74651999999999996</v>
      </c>
    </row>
    <row r="1916" spans="1:8" x14ac:dyDescent="0.25">
      <c r="A1916">
        <v>-118.613027</v>
      </c>
      <c r="B1916">
        <v>3.4081299999999999</v>
      </c>
      <c r="D1916">
        <v>-118.56644799999999</v>
      </c>
      <c r="E1916">
        <v>-0.32056099999999998</v>
      </c>
      <c r="G1916">
        <v>-118.56644799999999</v>
      </c>
      <c r="H1916">
        <v>0.75614000000000003</v>
      </c>
    </row>
    <row r="1917" spans="1:8" x14ac:dyDescent="0.25">
      <c r="A1917">
        <v>-118.67497299999999</v>
      </c>
      <c r="B1917">
        <v>4.3238000000000003</v>
      </c>
      <c r="D1917">
        <v>-118.628394</v>
      </c>
      <c r="E1917">
        <v>-0.197435</v>
      </c>
      <c r="G1917">
        <v>-118.628394</v>
      </c>
      <c r="H1917">
        <v>0.77244900000000005</v>
      </c>
    </row>
    <row r="1918" spans="1:8" x14ac:dyDescent="0.25">
      <c r="A1918">
        <v>-118.736918</v>
      </c>
      <c r="B1918">
        <v>5.0955700000000004</v>
      </c>
      <c r="D1918">
        <v>-118.69034000000001</v>
      </c>
      <c r="E1918">
        <v>-0.12665699999999999</v>
      </c>
      <c r="G1918">
        <v>-118.69034000000001</v>
      </c>
      <c r="H1918">
        <v>0.79719399999999996</v>
      </c>
    </row>
    <row r="1919" spans="1:8" x14ac:dyDescent="0.25">
      <c r="A1919">
        <v>-118.79886399999999</v>
      </c>
      <c r="B1919">
        <v>5.7030900000000004</v>
      </c>
      <c r="D1919">
        <v>-118.752285</v>
      </c>
      <c r="E1919">
        <v>-0.12936800000000001</v>
      </c>
      <c r="G1919">
        <v>-118.752285</v>
      </c>
      <c r="H1919">
        <v>0.83045199999999997</v>
      </c>
    </row>
    <row r="1920" spans="1:8" x14ac:dyDescent="0.25">
      <c r="A1920">
        <v>-118.86081</v>
      </c>
      <c r="B1920">
        <v>6.1421000000000001</v>
      </c>
      <c r="D1920">
        <v>-118.81423100000001</v>
      </c>
      <c r="E1920">
        <v>-0.21229999999999999</v>
      </c>
      <c r="G1920">
        <v>-118.81423100000001</v>
      </c>
      <c r="H1920">
        <v>0.87029699999999999</v>
      </c>
    </row>
    <row r="1921" spans="1:8" x14ac:dyDescent="0.25">
      <c r="A1921">
        <v>-118.922755</v>
      </c>
      <c r="B1921">
        <v>6.4196900000000001</v>
      </c>
      <c r="D1921">
        <v>-118.876176</v>
      </c>
      <c r="E1921">
        <v>-0.36913699999999999</v>
      </c>
      <c r="G1921">
        <v>-118.876176</v>
      </c>
      <c r="H1921">
        <v>0.91296900000000003</v>
      </c>
    </row>
    <row r="1922" spans="1:8" x14ac:dyDescent="0.25">
      <c r="A1922">
        <v>-118.984701</v>
      </c>
      <c r="B1922">
        <v>6.5492900000000001</v>
      </c>
      <c r="D1922">
        <v>-118.93812200000001</v>
      </c>
      <c r="E1922">
        <v>-0.58421900000000004</v>
      </c>
      <c r="G1922">
        <v>-118.93812200000001</v>
      </c>
      <c r="H1922">
        <v>0.95354099999999997</v>
      </c>
    </row>
    <row r="1923" spans="1:8" x14ac:dyDescent="0.25">
      <c r="A1923">
        <v>-119.04664699999999</v>
      </c>
      <c r="B1923">
        <v>6.5473100000000004</v>
      </c>
      <c r="D1923">
        <v>-119.000068</v>
      </c>
      <c r="E1923">
        <v>-0.83716400000000002</v>
      </c>
      <c r="G1923">
        <v>-119.000068</v>
      </c>
      <c r="H1923">
        <v>0.98689000000000004</v>
      </c>
    </row>
    <row r="1924" spans="1:8" x14ac:dyDescent="0.25">
      <c r="A1924">
        <v>-119.108592</v>
      </c>
      <c r="B1924">
        <v>6.4328900000000004</v>
      </c>
      <c r="D1924">
        <v>-119.06201299999999</v>
      </c>
      <c r="E1924">
        <v>-1.1069199999999999</v>
      </c>
      <c r="G1924">
        <v>-119.06201299999999</v>
      </c>
      <c r="H1924">
        <v>1.0087200000000001</v>
      </c>
    </row>
    <row r="1925" spans="1:8" x14ac:dyDescent="0.25">
      <c r="A1925">
        <v>-119.17053799999999</v>
      </c>
      <c r="B1925">
        <v>6.2304000000000004</v>
      </c>
      <c r="D1925">
        <v>-119.123959</v>
      </c>
      <c r="E1925">
        <v>-1.3743799999999999</v>
      </c>
      <c r="G1925">
        <v>-119.123959</v>
      </c>
      <c r="H1925">
        <v>1.0163800000000001</v>
      </c>
    </row>
    <row r="1926" spans="1:8" x14ac:dyDescent="0.25">
      <c r="A1926">
        <v>-119.232484</v>
      </c>
      <c r="B1926">
        <v>5.9734100000000003</v>
      </c>
      <c r="D1926">
        <v>-119.18590500000001</v>
      </c>
      <c r="E1926">
        <v>-1.62324</v>
      </c>
      <c r="G1926">
        <v>-119.18590500000001</v>
      </c>
      <c r="H1926">
        <v>1.0093799999999999</v>
      </c>
    </row>
    <row r="1927" spans="1:8" x14ac:dyDescent="0.25">
      <c r="A1927">
        <v>-119.29442899999999</v>
      </c>
      <c r="B1927">
        <v>5.7076000000000002</v>
      </c>
      <c r="D1927">
        <v>-119.24785</v>
      </c>
      <c r="E1927">
        <v>-1.83952</v>
      </c>
      <c r="G1927">
        <v>-119.24785</v>
      </c>
      <c r="H1927">
        <v>0.98933000000000004</v>
      </c>
    </row>
    <row r="1928" spans="1:8" x14ac:dyDescent="0.25">
      <c r="A1928">
        <v>-119.356375</v>
      </c>
      <c r="B1928">
        <v>5.49024</v>
      </c>
      <c r="D1928">
        <v>-119.30979600000001</v>
      </c>
      <c r="E1928">
        <v>-2.01065</v>
      </c>
      <c r="G1928">
        <v>-119.30979600000001</v>
      </c>
      <c r="H1928">
        <v>0.95958200000000005</v>
      </c>
    </row>
    <row r="1929" spans="1:8" x14ac:dyDescent="0.25">
      <c r="A1929">
        <v>-119.41831999999999</v>
      </c>
      <c r="B1929">
        <v>5.3851000000000004</v>
      </c>
      <c r="D1929">
        <v>-119.371741</v>
      </c>
      <c r="E1929">
        <v>-2.1248200000000002</v>
      </c>
      <c r="G1929">
        <v>-119.371741</v>
      </c>
      <c r="H1929">
        <v>0.92448900000000001</v>
      </c>
    </row>
    <row r="1930" spans="1:8" x14ac:dyDescent="0.25">
      <c r="A1930">
        <v>-119.480266</v>
      </c>
      <c r="B1930">
        <v>5.4525300000000003</v>
      </c>
      <c r="D1930">
        <v>-119.43368700000001</v>
      </c>
      <c r="E1930">
        <v>-2.1714199999999999</v>
      </c>
      <c r="G1930">
        <v>-119.43368700000001</v>
      </c>
      <c r="H1930">
        <v>0.88857399999999997</v>
      </c>
    </row>
    <row r="1931" spans="1:8" x14ac:dyDescent="0.25">
      <c r="A1931">
        <v>-119.54221200000001</v>
      </c>
      <c r="B1931">
        <v>5.7371100000000004</v>
      </c>
      <c r="D1931">
        <v>-119.495633</v>
      </c>
      <c r="E1931">
        <v>-2.1423700000000001</v>
      </c>
      <c r="G1931">
        <v>-119.495633</v>
      </c>
      <c r="H1931">
        <v>0.85578100000000001</v>
      </c>
    </row>
    <row r="1932" spans="1:8" x14ac:dyDescent="0.25">
      <c r="A1932">
        <v>-119.604157</v>
      </c>
      <c r="B1932">
        <v>6.2557299999999998</v>
      </c>
      <c r="D1932">
        <v>-119.55757800000001</v>
      </c>
      <c r="E1932">
        <v>-2.0341200000000002</v>
      </c>
      <c r="G1932">
        <v>-119.55757800000001</v>
      </c>
      <c r="H1932">
        <v>0.82896999999999998</v>
      </c>
    </row>
    <row r="1933" spans="1:8" x14ac:dyDescent="0.25">
      <c r="A1933">
        <v>-119.66610300000001</v>
      </c>
      <c r="B1933">
        <v>6.9898199999999999</v>
      </c>
      <c r="D1933">
        <v>-119.619524</v>
      </c>
      <c r="E1933">
        <v>-1.8493599999999999</v>
      </c>
      <c r="G1933">
        <v>-119.619524</v>
      </c>
      <c r="H1933">
        <v>0.80973300000000004</v>
      </c>
    </row>
    <row r="1934" spans="1:8" x14ac:dyDescent="0.25">
      <c r="A1934">
        <v>-119.728049</v>
      </c>
      <c r="B1934">
        <v>7.8843199999999998</v>
      </c>
      <c r="D1934">
        <v>-119.68147</v>
      </c>
      <c r="E1934">
        <v>-1.5976999999999999</v>
      </c>
      <c r="G1934">
        <v>-119.68147</v>
      </c>
      <c r="H1934">
        <v>0.79857900000000004</v>
      </c>
    </row>
    <row r="1935" spans="1:8" x14ac:dyDescent="0.25">
      <c r="A1935">
        <v>-119.78999399999999</v>
      </c>
      <c r="B1935">
        <v>8.8544300000000007</v>
      </c>
      <c r="D1935">
        <v>-119.743415</v>
      </c>
      <c r="E1935">
        <v>-1.2948599999999999</v>
      </c>
      <c r="G1935">
        <v>-119.743415</v>
      </c>
      <c r="H1935">
        <v>0.79533100000000001</v>
      </c>
    </row>
    <row r="1936" spans="1:8" x14ac:dyDescent="0.25">
      <c r="A1936">
        <v>-119.85194</v>
      </c>
      <c r="B1936">
        <v>9.79894</v>
      </c>
      <c r="D1936">
        <v>-119.805361</v>
      </c>
      <c r="E1936">
        <v>-0.96040899999999996</v>
      </c>
      <c r="G1936">
        <v>-119.805361</v>
      </c>
      <c r="H1936">
        <v>0.79969000000000001</v>
      </c>
    </row>
    <row r="1937" spans="1:8" x14ac:dyDescent="0.25">
      <c r="A1937">
        <v>-119.91388499999999</v>
      </c>
      <c r="B1937">
        <v>10.617000000000001</v>
      </c>
      <c r="D1937">
        <v>-119.867307</v>
      </c>
      <c r="E1937">
        <v>-0.61454200000000003</v>
      </c>
      <c r="G1937">
        <v>-119.867307</v>
      </c>
      <c r="H1937">
        <v>0.81166099999999997</v>
      </c>
    </row>
    <row r="1938" spans="1:8" x14ac:dyDescent="0.25">
      <c r="A1938">
        <v>-119.975831</v>
      </c>
      <c r="B1938">
        <v>11.224500000000001</v>
      </c>
      <c r="D1938">
        <v>-119.92925200000001</v>
      </c>
      <c r="E1938">
        <v>-0.27480599999999999</v>
      </c>
      <c r="G1938">
        <v>-119.92925200000001</v>
      </c>
      <c r="H1938">
        <v>0.83182900000000004</v>
      </c>
    </row>
    <row r="1939" spans="1:8" x14ac:dyDescent="0.25">
      <c r="A1939">
        <v>-120.03777700000001</v>
      </c>
      <c r="B1939">
        <v>11.5654</v>
      </c>
      <c r="D1939">
        <v>-119.991198</v>
      </c>
      <c r="E1939">
        <v>4.6226999999999997E-2</v>
      </c>
      <c r="G1939">
        <v>-119.991198</v>
      </c>
      <c r="H1939">
        <v>0.86124800000000001</v>
      </c>
    </row>
    <row r="1940" spans="1:8" x14ac:dyDescent="0.25">
      <c r="A1940">
        <v>-120.099722</v>
      </c>
      <c r="B1940">
        <v>11.6172</v>
      </c>
      <c r="D1940">
        <v>-120.05314300000001</v>
      </c>
      <c r="E1940">
        <v>0.34181800000000001</v>
      </c>
      <c r="G1940">
        <v>-120.05314300000001</v>
      </c>
      <c r="H1940">
        <v>0.901065</v>
      </c>
    </row>
    <row r="1941" spans="1:8" x14ac:dyDescent="0.25">
      <c r="A1941">
        <v>-120.16166800000001</v>
      </c>
      <c r="B1941">
        <v>11.3881</v>
      </c>
      <c r="D1941">
        <v>-120.115089</v>
      </c>
      <c r="E1941">
        <v>0.61023499999999997</v>
      </c>
      <c r="G1941">
        <v>-120.115089</v>
      </c>
      <c r="H1941">
        <v>0.95185799999999998</v>
      </c>
    </row>
    <row r="1942" spans="1:8" x14ac:dyDescent="0.25">
      <c r="A1942">
        <v>-120.223614</v>
      </c>
      <c r="B1942">
        <v>10.908899999999999</v>
      </c>
      <c r="D1942">
        <v>-120.177035</v>
      </c>
      <c r="E1942">
        <v>0.85275800000000002</v>
      </c>
      <c r="G1942">
        <v>-120.177035</v>
      </c>
      <c r="H1942">
        <v>1.0129999999999999</v>
      </c>
    </row>
    <row r="1943" spans="1:8" x14ac:dyDescent="0.25">
      <c r="A1943">
        <v>-120.28555900000001</v>
      </c>
      <c r="B1943">
        <v>10.223100000000001</v>
      </c>
      <c r="D1943">
        <v>-120.23898</v>
      </c>
      <c r="E1943">
        <v>1.0712699999999999</v>
      </c>
      <c r="G1943">
        <v>-120.23898</v>
      </c>
      <c r="H1943">
        <v>1.08213</v>
      </c>
    </row>
    <row r="1944" spans="1:8" x14ac:dyDescent="0.25">
      <c r="A1944">
        <v>-120.347505</v>
      </c>
      <c r="B1944">
        <v>9.3778600000000001</v>
      </c>
      <c r="D1944">
        <v>-120.300926</v>
      </c>
      <c r="E1944">
        <v>1.2665</v>
      </c>
      <c r="G1944">
        <v>-120.300926</v>
      </c>
      <c r="H1944">
        <v>1.1550400000000001</v>
      </c>
    </row>
    <row r="1945" spans="1:8" x14ac:dyDescent="0.25">
      <c r="A1945">
        <v>-120.40945000000001</v>
      </c>
      <c r="B1945">
        <v>8.41934</v>
      </c>
      <c r="D1945">
        <v>-120.362872</v>
      </c>
      <c r="E1945">
        <v>1.4375500000000001</v>
      </c>
      <c r="G1945">
        <v>-120.362872</v>
      </c>
      <c r="H1945">
        <v>1.2260200000000001</v>
      </c>
    </row>
    <row r="1946" spans="1:8" x14ac:dyDescent="0.25">
      <c r="A1946">
        <v>-120.471396</v>
      </c>
      <c r="B1946">
        <v>7.3929299999999998</v>
      </c>
      <c r="D1946">
        <v>-120.424817</v>
      </c>
      <c r="E1946">
        <v>1.5829599999999999</v>
      </c>
      <c r="G1946">
        <v>-120.424817</v>
      </c>
      <c r="H1946">
        <v>1.28874</v>
      </c>
    </row>
    <row r="1947" spans="1:8" x14ac:dyDescent="0.25">
      <c r="A1947">
        <v>-120.533342</v>
      </c>
      <c r="B1947">
        <v>6.3474000000000004</v>
      </c>
      <c r="D1947">
        <v>-120.486763</v>
      </c>
      <c r="E1947">
        <v>1.7029799999999999</v>
      </c>
      <c r="G1947">
        <v>-120.486763</v>
      </c>
      <c r="H1947">
        <v>1.3373600000000001</v>
      </c>
    </row>
    <row r="1948" spans="1:8" x14ac:dyDescent="0.25">
      <c r="A1948">
        <v>-120.595287</v>
      </c>
      <c r="B1948">
        <v>5.3399200000000002</v>
      </c>
      <c r="D1948">
        <v>-120.548708</v>
      </c>
      <c r="E1948">
        <v>1.8022199999999999</v>
      </c>
      <c r="G1948">
        <v>-120.548708</v>
      </c>
      <c r="H1948">
        <v>1.36775</v>
      </c>
    </row>
    <row r="1949" spans="1:8" x14ac:dyDescent="0.25">
      <c r="A1949">
        <v>-120.65723300000001</v>
      </c>
      <c r="B1949">
        <v>4.4385500000000002</v>
      </c>
      <c r="D1949">
        <v>-120.610654</v>
      </c>
      <c r="E1949">
        <v>1.8915</v>
      </c>
      <c r="G1949">
        <v>-120.610654</v>
      </c>
      <c r="H1949">
        <v>1.3784700000000001</v>
      </c>
    </row>
    <row r="1950" spans="1:8" x14ac:dyDescent="0.25">
      <c r="A1950">
        <v>-120.719179</v>
      </c>
      <c r="B1950">
        <v>3.7193499999999999</v>
      </c>
      <c r="D1950">
        <v>-120.6726</v>
      </c>
      <c r="E1950">
        <v>1.98831</v>
      </c>
      <c r="G1950">
        <v>-120.6726</v>
      </c>
      <c r="H1950">
        <v>1.3711500000000001</v>
      </c>
    </row>
    <row r="1951" spans="1:8" x14ac:dyDescent="0.25">
      <c r="A1951">
        <v>-120.78112400000001</v>
      </c>
      <c r="B1951">
        <v>3.2572800000000002</v>
      </c>
      <c r="D1951">
        <v>-120.734545</v>
      </c>
      <c r="E1951">
        <v>2.1150099999999998</v>
      </c>
      <c r="G1951">
        <v>-120.734545</v>
      </c>
      <c r="H1951">
        <v>1.3501799999999999</v>
      </c>
    </row>
    <row r="1952" spans="1:8" x14ac:dyDescent="0.25">
      <c r="A1952">
        <v>-120.84307</v>
      </c>
      <c r="B1952">
        <v>3.1122000000000001</v>
      </c>
      <c r="D1952">
        <v>-120.796491</v>
      </c>
      <c r="E1952">
        <v>2.2953199999999998</v>
      </c>
      <c r="G1952">
        <v>-120.796491</v>
      </c>
      <c r="H1952">
        <v>1.32178</v>
      </c>
    </row>
    <row r="1953" spans="1:8" x14ac:dyDescent="0.25">
      <c r="A1953">
        <v>-120.90501500000001</v>
      </c>
      <c r="B1953">
        <v>3.31358</v>
      </c>
      <c r="D1953">
        <v>-120.858437</v>
      </c>
      <c r="E1953">
        <v>2.54955</v>
      </c>
      <c r="G1953">
        <v>-120.858437</v>
      </c>
      <c r="H1953">
        <v>1.2925</v>
      </c>
    </row>
    <row r="1954" spans="1:8" x14ac:dyDescent="0.25">
      <c r="A1954">
        <v>-120.966961</v>
      </c>
      <c r="B1954">
        <v>3.84842</v>
      </c>
      <c r="D1954">
        <v>-120.920382</v>
      </c>
      <c r="E1954">
        <v>2.8898100000000002</v>
      </c>
      <c r="G1954">
        <v>-120.920382</v>
      </c>
      <c r="H1954">
        <v>1.26766</v>
      </c>
    </row>
    <row r="1955" spans="1:8" x14ac:dyDescent="0.25">
      <c r="A1955">
        <v>-121.028907</v>
      </c>
      <c r="B1955">
        <v>4.6569099999999999</v>
      </c>
      <c r="D1955">
        <v>-120.982328</v>
      </c>
      <c r="E1955">
        <v>3.3163399999999998</v>
      </c>
      <c r="G1955">
        <v>-120.982328</v>
      </c>
      <c r="H1955">
        <v>1.2500199999999999</v>
      </c>
    </row>
    <row r="1956" spans="1:8" x14ac:dyDescent="0.25">
      <c r="A1956">
        <v>-121.090852</v>
      </c>
      <c r="B1956">
        <v>5.6381300000000003</v>
      </c>
      <c r="D1956">
        <v>-121.044273</v>
      </c>
      <c r="E1956">
        <v>3.8158599999999998</v>
      </c>
      <c r="G1956">
        <v>-121.044273</v>
      </c>
      <c r="H1956">
        <v>1.2391300000000001</v>
      </c>
    </row>
    <row r="1957" spans="1:8" x14ac:dyDescent="0.25">
      <c r="A1957">
        <v>-121.152798</v>
      </c>
      <c r="B1957">
        <v>6.6659100000000002</v>
      </c>
      <c r="D1957">
        <v>-121.106219</v>
      </c>
      <c r="E1957">
        <v>4.3624099999999997</v>
      </c>
      <c r="G1957">
        <v>-121.106219</v>
      </c>
      <c r="H1957">
        <v>1.23143</v>
      </c>
    </row>
    <row r="1958" spans="1:8" x14ac:dyDescent="0.25">
      <c r="A1958">
        <v>-121.214744</v>
      </c>
      <c r="B1958">
        <v>7.6116000000000001</v>
      </c>
      <c r="D1958">
        <v>-121.168165</v>
      </c>
      <c r="E1958">
        <v>4.92035</v>
      </c>
      <c r="G1958">
        <v>-121.168165</v>
      </c>
      <c r="H1958">
        <v>1.2212799999999999</v>
      </c>
    </row>
    <row r="1959" spans="1:8" x14ac:dyDescent="0.25">
      <c r="A1959">
        <v>-121.276689</v>
      </c>
      <c r="B1959">
        <v>8.3688400000000005</v>
      </c>
      <c r="D1959">
        <v>-121.23011</v>
      </c>
      <c r="E1959">
        <v>5.4490800000000004</v>
      </c>
      <c r="G1959">
        <v>-121.23011</v>
      </c>
      <c r="H1959">
        <v>1.2023999999999999</v>
      </c>
    </row>
    <row r="1960" spans="1:8" x14ac:dyDescent="0.25">
      <c r="A1960">
        <v>-121.338635</v>
      </c>
      <c r="B1960">
        <v>8.8740900000000007</v>
      </c>
      <c r="D1960">
        <v>-121.292056</v>
      </c>
      <c r="E1960">
        <v>5.9083699999999997</v>
      </c>
      <c r="G1960">
        <v>-121.292056</v>
      </c>
      <c r="H1960">
        <v>1.1696599999999999</v>
      </c>
    </row>
    <row r="1961" spans="1:8" x14ac:dyDescent="0.25">
      <c r="A1961">
        <v>-121.40058000000001</v>
      </c>
      <c r="B1961">
        <v>9.1180000000000003</v>
      </c>
      <c r="D1961">
        <v>-121.35400199999999</v>
      </c>
      <c r="E1961">
        <v>6.2634400000000001</v>
      </c>
      <c r="G1961">
        <v>-121.35400199999999</v>
      </c>
      <c r="H1961">
        <v>1.12053</v>
      </c>
    </row>
    <row r="1962" spans="1:8" x14ac:dyDescent="0.25">
      <c r="A1962">
        <v>-121.462526</v>
      </c>
      <c r="B1962">
        <v>9.1445500000000006</v>
      </c>
      <c r="D1962">
        <v>-121.415947</v>
      </c>
      <c r="E1962">
        <v>6.4889599999999996</v>
      </c>
      <c r="G1962">
        <v>-121.415947</v>
      </c>
      <c r="H1962">
        <v>1.0559499999999999</v>
      </c>
    </row>
    <row r="1963" spans="1:8" x14ac:dyDescent="0.25">
      <c r="A1963">
        <v>-121.524472</v>
      </c>
      <c r="B1963">
        <v>9.0383200000000006</v>
      </c>
      <c r="D1963">
        <v>-121.47789299999999</v>
      </c>
      <c r="E1963">
        <v>6.5714699999999997</v>
      </c>
      <c r="G1963">
        <v>-121.47789299999999</v>
      </c>
      <c r="H1963">
        <v>0.98036400000000001</v>
      </c>
    </row>
    <row r="1964" spans="1:8" x14ac:dyDescent="0.25">
      <c r="A1964">
        <v>-121.586417</v>
      </c>
      <c r="B1964">
        <v>8.9030699999999996</v>
      </c>
      <c r="D1964">
        <v>-121.539838</v>
      </c>
      <c r="E1964">
        <v>6.5102000000000002</v>
      </c>
      <c r="G1964">
        <v>-121.539838</v>
      </c>
      <c r="H1964">
        <v>0.90093800000000002</v>
      </c>
    </row>
    <row r="1965" spans="1:8" x14ac:dyDescent="0.25">
      <c r="A1965">
        <v>-121.648363</v>
      </c>
      <c r="B1965">
        <v>8.8368000000000002</v>
      </c>
      <c r="D1965">
        <v>-121.60178399999999</v>
      </c>
      <c r="E1965">
        <v>6.3162599999999998</v>
      </c>
      <c r="G1965">
        <v>-121.60178399999999</v>
      </c>
      <c r="H1965">
        <v>0.82621299999999998</v>
      </c>
    </row>
    <row r="1966" spans="1:8" x14ac:dyDescent="0.25">
      <c r="A1966">
        <v>-121.710309</v>
      </c>
      <c r="B1966">
        <v>8.90944</v>
      </c>
      <c r="D1966">
        <v>-121.66373</v>
      </c>
      <c r="E1966">
        <v>6.0104800000000003</v>
      </c>
      <c r="G1966">
        <v>-121.66373</v>
      </c>
      <c r="H1966">
        <v>0.76446599999999998</v>
      </c>
    </row>
    <row r="1967" spans="1:8" x14ac:dyDescent="0.25">
      <c r="A1967">
        <v>-121.772254</v>
      </c>
      <c r="B1967">
        <v>9.1481499999999993</v>
      </c>
      <c r="D1967">
        <v>-121.725675</v>
      </c>
      <c r="E1967">
        <v>5.6202699999999997</v>
      </c>
      <c r="G1967">
        <v>-121.725675</v>
      </c>
      <c r="H1967">
        <v>0.722221</v>
      </c>
    </row>
    <row r="1968" spans="1:8" x14ac:dyDescent="0.25">
      <c r="A1968">
        <v>-121.8342</v>
      </c>
      <c r="B1968">
        <v>9.5331600000000005</v>
      </c>
      <c r="D1968">
        <v>-121.787621</v>
      </c>
      <c r="E1968">
        <v>5.1757299999999997</v>
      </c>
      <c r="G1968">
        <v>-121.787621</v>
      </c>
      <c r="H1968">
        <v>0.70319399999999999</v>
      </c>
    </row>
    <row r="1969" spans="1:8" x14ac:dyDescent="0.25">
      <c r="A1969">
        <v>-121.896145</v>
      </c>
      <c r="B1969">
        <v>10.004200000000001</v>
      </c>
      <c r="D1969">
        <v>-121.84956699999999</v>
      </c>
      <c r="E1969">
        <v>4.7055400000000001</v>
      </c>
      <c r="G1969">
        <v>-121.84956699999999</v>
      </c>
      <c r="H1969">
        <v>0.70779199999999998</v>
      </c>
    </row>
    <row r="1970" spans="1:8" x14ac:dyDescent="0.25">
      <c r="A1970">
        <v>-121.958091</v>
      </c>
      <c r="B1970">
        <v>10.4754</v>
      </c>
      <c r="D1970">
        <v>-121.911512</v>
      </c>
      <c r="E1970">
        <v>4.2329299999999996</v>
      </c>
      <c r="G1970">
        <v>-121.911512</v>
      </c>
      <c r="H1970">
        <v>0.73324</v>
      </c>
    </row>
    <row r="1971" spans="1:8" x14ac:dyDescent="0.25">
      <c r="A1971">
        <v>-122.020037</v>
      </c>
      <c r="B1971">
        <v>10.8537</v>
      </c>
      <c r="D1971">
        <v>-121.97345799999999</v>
      </c>
      <c r="E1971">
        <v>3.7724299999999999</v>
      </c>
      <c r="G1971">
        <v>-121.97345799999999</v>
      </c>
      <c r="H1971">
        <v>0.77413500000000002</v>
      </c>
    </row>
    <row r="1972" spans="1:8" x14ac:dyDescent="0.25">
      <c r="A1972">
        <v>-122.081982</v>
      </c>
      <c r="B1972">
        <v>11.057399999999999</v>
      </c>
      <c r="D1972">
        <v>-122.035403</v>
      </c>
      <c r="E1972">
        <v>3.3279999999999998</v>
      </c>
      <c r="G1972">
        <v>-122.035403</v>
      </c>
      <c r="H1972">
        <v>0.82327099999999998</v>
      </c>
    </row>
    <row r="1973" spans="1:8" x14ac:dyDescent="0.25">
      <c r="A1973">
        <v>-122.143928</v>
      </c>
      <c r="B1973">
        <v>11.0296</v>
      </c>
      <c r="D1973">
        <v>-122.09734899999999</v>
      </c>
      <c r="E1973">
        <v>2.89296</v>
      </c>
      <c r="G1973">
        <v>-122.09734899999999</v>
      </c>
      <c r="H1973">
        <v>0.87250000000000005</v>
      </c>
    </row>
    <row r="1974" spans="1:8" x14ac:dyDescent="0.25">
      <c r="A1974">
        <v>-122.20587399999999</v>
      </c>
      <c r="B1974">
        <v>10.745200000000001</v>
      </c>
      <c r="D1974">
        <v>-122.159295</v>
      </c>
      <c r="E1974">
        <v>2.4521899999999999</v>
      </c>
      <c r="G1974">
        <v>-122.159295</v>
      </c>
      <c r="H1974">
        <v>0.913605</v>
      </c>
    </row>
    <row r="1975" spans="1:8" x14ac:dyDescent="0.25">
      <c r="A1975">
        <v>-122.267819</v>
      </c>
      <c r="B1975">
        <v>10.2111</v>
      </c>
      <c r="D1975">
        <v>-122.22123999999999</v>
      </c>
      <c r="E1975">
        <v>1.9862200000000001</v>
      </c>
      <c r="G1975">
        <v>-122.22123999999999</v>
      </c>
      <c r="H1975">
        <v>0.93903599999999998</v>
      </c>
    </row>
    <row r="1976" spans="1:8" x14ac:dyDescent="0.25">
      <c r="A1976">
        <v>-122.32976499999999</v>
      </c>
      <c r="B1976">
        <v>9.4603300000000008</v>
      </c>
      <c r="D1976">
        <v>-122.283186</v>
      </c>
      <c r="E1976">
        <v>1.4767699999999999</v>
      </c>
      <c r="G1976">
        <v>-122.283186</v>
      </c>
      <c r="H1976">
        <v>0.94265100000000002</v>
      </c>
    </row>
    <row r="1977" spans="1:8" x14ac:dyDescent="0.25">
      <c r="A1977">
        <v>-122.391711</v>
      </c>
      <c r="B1977">
        <v>8.5438100000000006</v>
      </c>
      <c r="D1977">
        <v>-122.34513200000001</v>
      </c>
      <c r="E1977">
        <v>0.91249499999999995</v>
      </c>
      <c r="G1977">
        <v>-122.34513200000001</v>
      </c>
      <c r="H1977">
        <v>0.92040200000000005</v>
      </c>
    </row>
    <row r="1978" spans="1:8" x14ac:dyDescent="0.25">
      <c r="A1978">
        <v>-122.453656</v>
      </c>
      <c r="B1978">
        <v>7.5210999999999997</v>
      </c>
      <c r="D1978">
        <v>-122.407077</v>
      </c>
      <c r="E1978">
        <v>0.293734</v>
      </c>
      <c r="G1978">
        <v>-122.407077</v>
      </c>
      <c r="H1978">
        <v>0.87104400000000004</v>
      </c>
    </row>
    <row r="1979" spans="1:8" x14ac:dyDescent="0.25">
      <c r="A1979">
        <v>-122.515602</v>
      </c>
      <c r="B1979">
        <v>6.4532600000000002</v>
      </c>
      <c r="D1979">
        <v>-122.46902300000001</v>
      </c>
      <c r="E1979">
        <v>-0.36507400000000001</v>
      </c>
      <c r="G1979">
        <v>-122.46902300000001</v>
      </c>
      <c r="H1979">
        <v>0.79666199999999998</v>
      </c>
    </row>
    <row r="1980" spans="1:8" x14ac:dyDescent="0.25">
      <c r="A1980">
        <v>-122.577547</v>
      </c>
      <c r="B1980">
        <v>5.39811</v>
      </c>
      <c r="D1980">
        <v>-122.530968</v>
      </c>
      <c r="E1980">
        <v>-1.03596</v>
      </c>
      <c r="G1980">
        <v>-122.530968</v>
      </c>
      <c r="H1980">
        <v>0.702905</v>
      </c>
    </row>
    <row r="1981" spans="1:8" x14ac:dyDescent="0.25">
      <c r="A1981">
        <v>-122.639493</v>
      </c>
      <c r="B1981">
        <v>4.4078400000000002</v>
      </c>
      <c r="D1981">
        <v>-122.59291399999999</v>
      </c>
      <c r="E1981">
        <v>-1.68123</v>
      </c>
      <c r="G1981">
        <v>-122.59291399999999</v>
      </c>
      <c r="H1981">
        <v>0.59867899999999996</v>
      </c>
    </row>
    <row r="1982" spans="1:8" x14ac:dyDescent="0.25">
      <c r="A1982">
        <v>-122.70143899999999</v>
      </c>
      <c r="B1982">
        <v>3.52827</v>
      </c>
      <c r="D1982">
        <v>-122.65486</v>
      </c>
      <c r="E1982">
        <v>-2.2596500000000002</v>
      </c>
      <c r="G1982">
        <v>-122.65486</v>
      </c>
      <c r="H1982">
        <v>0.49521900000000002</v>
      </c>
    </row>
    <row r="1983" spans="1:8" x14ac:dyDescent="0.25">
      <c r="A1983">
        <v>-122.763384</v>
      </c>
      <c r="B1983">
        <v>2.7982999999999998</v>
      </c>
      <c r="D1983">
        <v>-122.71680499999999</v>
      </c>
      <c r="E1983">
        <v>-2.7337899999999999</v>
      </c>
      <c r="G1983">
        <v>-122.71680499999999</v>
      </c>
      <c r="H1983">
        <v>0.40442699999999998</v>
      </c>
    </row>
    <row r="1984" spans="1:8" x14ac:dyDescent="0.25">
      <c r="A1984">
        <v>-122.82532999999999</v>
      </c>
      <c r="B1984">
        <v>2.2487400000000002</v>
      </c>
      <c r="D1984">
        <v>-122.778751</v>
      </c>
      <c r="E1984">
        <v>-3.07687</v>
      </c>
      <c r="G1984">
        <v>-122.778751</v>
      </c>
      <c r="H1984">
        <v>0.33685100000000001</v>
      </c>
    </row>
    <row r="1985" spans="1:8" x14ac:dyDescent="0.25">
      <c r="A1985">
        <v>-122.887276</v>
      </c>
      <c r="B1985">
        <v>1.9003300000000001</v>
      </c>
      <c r="D1985">
        <v>-122.84069700000001</v>
      </c>
      <c r="E1985">
        <v>-3.2774200000000002</v>
      </c>
      <c r="G1985">
        <v>-122.84069700000001</v>
      </c>
      <c r="H1985">
        <v>0.29952200000000001</v>
      </c>
    </row>
    <row r="1986" spans="1:8" x14ac:dyDescent="0.25">
      <c r="A1986">
        <v>-122.94922099999999</v>
      </c>
      <c r="B1986">
        <v>1.76115</v>
      </c>
      <c r="D1986">
        <v>-122.902642</v>
      </c>
      <c r="E1986">
        <v>-3.3407499999999999</v>
      </c>
      <c r="G1986">
        <v>-122.902642</v>
      </c>
      <c r="H1986">
        <v>0.29422599999999999</v>
      </c>
    </row>
    <row r="1987" spans="1:8" x14ac:dyDescent="0.25">
      <c r="A1987">
        <v>-123.011167</v>
      </c>
      <c r="B1987">
        <v>1.8246199999999999</v>
      </c>
      <c r="D1987">
        <v>-122.96458800000001</v>
      </c>
      <c r="E1987">
        <v>-3.2871000000000001</v>
      </c>
      <c r="G1987">
        <v>-122.96458800000001</v>
      </c>
      <c r="H1987">
        <v>0.31666499999999997</v>
      </c>
    </row>
    <row r="1988" spans="1:8" x14ac:dyDescent="0.25">
      <c r="A1988">
        <v>-123.07311199999999</v>
      </c>
      <c r="B1988">
        <v>2.0689299999999999</v>
      </c>
      <c r="D1988">
        <v>-123.026533</v>
      </c>
      <c r="E1988">
        <v>-3.1468600000000002</v>
      </c>
      <c r="G1988">
        <v>-123.026533</v>
      </c>
      <c r="H1988">
        <v>0.35679100000000002</v>
      </c>
    </row>
    <row r="1989" spans="1:8" x14ac:dyDescent="0.25">
      <c r="A1989">
        <v>-123.135058</v>
      </c>
      <c r="B1989">
        <v>2.4588000000000001</v>
      </c>
      <c r="D1989">
        <v>-123.08847900000001</v>
      </c>
      <c r="E1989">
        <v>-2.95424</v>
      </c>
      <c r="G1989">
        <v>-123.08847900000001</v>
      </c>
      <c r="H1989">
        <v>0.40037099999999998</v>
      </c>
    </row>
    <row r="1990" spans="1:8" x14ac:dyDescent="0.25">
      <c r="A1990">
        <v>-123.19700400000001</v>
      </c>
      <c r="B1990">
        <v>2.9496799999999999</v>
      </c>
      <c r="D1990">
        <v>-123.150425</v>
      </c>
      <c r="E1990">
        <v>-2.7410199999999998</v>
      </c>
      <c r="G1990">
        <v>-123.150425</v>
      </c>
      <c r="H1990">
        <v>0.431535</v>
      </c>
    </row>
    <row r="1991" spans="1:8" x14ac:dyDescent="0.25">
      <c r="A1991">
        <v>-123.258949</v>
      </c>
      <c r="B1991">
        <v>3.49383</v>
      </c>
      <c r="D1991">
        <v>-123.21237000000001</v>
      </c>
      <c r="E1991">
        <v>-2.5318000000000001</v>
      </c>
      <c r="G1991">
        <v>-123.21237000000001</v>
      </c>
      <c r="H1991">
        <v>0.43572</v>
      </c>
    </row>
    <row r="1992" spans="1:8" x14ac:dyDescent="0.25">
      <c r="A1992">
        <v>-123.32089499999999</v>
      </c>
      <c r="B1992">
        <v>4.0472900000000003</v>
      </c>
      <c r="D1992">
        <v>-123.274316</v>
      </c>
      <c r="E1992">
        <v>-2.3417599999999998</v>
      </c>
      <c r="G1992">
        <v>-123.274316</v>
      </c>
      <c r="H1992">
        <v>0.40247699999999997</v>
      </c>
    </row>
    <row r="1993" spans="1:8" x14ac:dyDescent="0.25">
      <c r="A1993">
        <v>-123.382841</v>
      </c>
      <c r="B1993">
        <v>4.5761799999999999</v>
      </c>
      <c r="D1993">
        <v>-123.336262</v>
      </c>
      <c r="E1993">
        <v>-2.1770800000000001</v>
      </c>
      <c r="G1993">
        <v>-123.336262</v>
      </c>
      <c r="H1993">
        <v>0.32740399999999997</v>
      </c>
    </row>
    <row r="1994" spans="1:8" x14ac:dyDescent="0.25">
      <c r="A1994">
        <v>-123.44478599999999</v>
      </c>
      <c r="B1994">
        <v>5.0610200000000001</v>
      </c>
      <c r="D1994">
        <v>-123.398207</v>
      </c>
      <c r="E1994">
        <v>-2.0376599999999998</v>
      </c>
      <c r="G1994">
        <v>-123.398207</v>
      </c>
      <c r="H1994">
        <v>0.21285999999999999</v>
      </c>
    </row>
    <row r="1995" spans="1:8" x14ac:dyDescent="0.25">
      <c r="A1995">
        <v>-123.506732</v>
      </c>
      <c r="B1995">
        <v>5.4980399999999996</v>
      </c>
      <c r="D1995">
        <v>-123.46015300000001</v>
      </c>
      <c r="E1995">
        <v>-1.9210499999999999</v>
      </c>
      <c r="G1995">
        <v>-123.46015300000001</v>
      </c>
      <c r="H1995">
        <v>6.7298999999999998E-2</v>
      </c>
    </row>
    <row r="1996" spans="1:8" x14ac:dyDescent="0.25">
      <c r="A1996">
        <v>-123.56867699999999</v>
      </c>
      <c r="B1996">
        <v>5.8973000000000004</v>
      </c>
      <c r="D1996">
        <v>-123.522099</v>
      </c>
      <c r="E1996">
        <v>-1.8262100000000001</v>
      </c>
      <c r="G1996">
        <v>-123.522099</v>
      </c>
      <c r="H1996">
        <v>-9.6518999999999994E-2</v>
      </c>
    </row>
    <row r="1997" spans="1:8" x14ac:dyDescent="0.25">
      <c r="A1997">
        <v>-123.630623</v>
      </c>
      <c r="B1997">
        <v>6.2777799999999999</v>
      </c>
      <c r="D1997">
        <v>-123.58404400000001</v>
      </c>
      <c r="E1997">
        <v>-1.7562599999999999</v>
      </c>
      <c r="G1997">
        <v>-123.58404400000001</v>
      </c>
      <c r="H1997">
        <v>-0.26402300000000001</v>
      </c>
    </row>
    <row r="1998" spans="1:8" x14ac:dyDescent="0.25">
      <c r="A1998">
        <v>-123.69256900000001</v>
      </c>
      <c r="B1998">
        <v>6.66052</v>
      </c>
      <c r="D1998">
        <v>-123.64599</v>
      </c>
      <c r="E1998">
        <v>-1.7191700000000001</v>
      </c>
      <c r="G1998">
        <v>-123.64599</v>
      </c>
      <c r="H1998">
        <v>-0.42131800000000003</v>
      </c>
    </row>
    <row r="1999" spans="1:8" x14ac:dyDescent="0.25">
      <c r="A1999">
        <v>-123.754514</v>
      </c>
      <c r="B1999">
        <v>7.0612199999999996</v>
      </c>
      <c r="D1999">
        <v>-123.70793500000001</v>
      </c>
      <c r="E1999">
        <v>-1.7266600000000001</v>
      </c>
      <c r="G1999">
        <v>-123.70793500000001</v>
      </c>
      <c r="H1999">
        <v>-0.55720899999999995</v>
      </c>
    </row>
    <row r="2000" spans="1:8" x14ac:dyDescent="0.25">
      <c r="A2000">
        <v>-123.81646000000001</v>
      </c>
      <c r="B2000">
        <v>7.4837199999999999</v>
      </c>
      <c r="D2000">
        <v>-123.769881</v>
      </c>
      <c r="E2000">
        <v>-1.7913399999999999</v>
      </c>
      <c r="G2000">
        <v>-123.769881</v>
      </c>
      <c r="H2000">
        <v>-0.66423299999999996</v>
      </c>
    </row>
    <row r="2001" spans="1:8" x14ac:dyDescent="0.25">
      <c r="A2001">
        <v>-123.878406</v>
      </c>
      <c r="B2001">
        <v>7.9157799999999998</v>
      </c>
      <c r="D2001">
        <v>-123.831827</v>
      </c>
      <c r="E2001">
        <v>-1.9230100000000001</v>
      </c>
      <c r="G2001">
        <v>-123.831827</v>
      </c>
      <c r="H2001">
        <v>-0.73872300000000002</v>
      </c>
    </row>
    <row r="2002" spans="1:8" x14ac:dyDescent="0.25">
      <c r="A2002">
        <v>-123.94035100000001</v>
      </c>
      <c r="B2002">
        <v>8.3281399999999994</v>
      </c>
      <c r="D2002">
        <v>-123.893772</v>
      </c>
      <c r="E2002">
        <v>-2.1249600000000002</v>
      </c>
      <c r="G2002">
        <v>-123.893772</v>
      </c>
      <c r="H2002">
        <v>-0.77996799999999999</v>
      </c>
    </row>
    <row r="2003" spans="1:8" x14ac:dyDescent="0.25">
      <c r="A2003">
        <v>-124.002297</v>
      </c>
      <c r="B2003">
        <v>8.6772399999999994</v>
      </c>
      <c r="D2003">
        <v>-123.955718</v>
      </c>
      <c r="E2003">
        <v>-2.3910300000000002</v>
      </c>
      <c r="G2003">
        <v>-123.955718</v>
      </c>
      <c r="H2003">
        <v>-0.78890800000000005</v>
      </c>
    </row>
    <row r="2004" spans="1:8" x14ac:dyDescent="0.25">
      <c r="A2004">
        <v>-124.06424199999999</v>
      </c>
      <c r="B2004">
        <v>8.9113100000000003</v>
      </c>
      <c r="D2004">
        <v>-124.017664</v>
      </c>
      <c r="E2004">
        <v>-2.7040600000000001</v>
      </c>
      <c r="G2004">
        <v>-124.017664</v>
      </c>
      <c r="H2004">
        <v>-0.76678999999999997</v>
      </c>
    </row>
    <row r="2005" spans="1:8" x14ac:dyDescent="0.25">
      <c r="A2005">
        <v>-124.126188</v>
      </c>
      <c r="B2005">
        <v>8.9789499999999993</v>
      </c>
      <c r="D2005">
        <v>-124.079609</v>
      </c>
      <c r="E2005">
        <v>-3.0360499999999999</v>
      </c>
      <c r="G2005">
        <v>-124.079609</v>
      </c>
      <c r="H2005">
        <v>-0.71426299999999998</v>
      </c>
    </row>
    <row r="2006" spans="1:8" x14ac:dyDescent="0.25">
      <c r="A2006">
        <v>-124.18813400000001</v>
      </c>
      <c r="B2006">
        <v>8.8386600000000008</v>
      </c>
      <c r="D2006">
        <v>-124.141555</v>
      </c>
      <c r="E2006">
        <v>-3.3499300000000001</v>
      </c>
      <c r="G2006">
        <v>-124.141555</v>
      </c>
      <c r="H2006">
        <v>-0.63105800000000001</v>
      </c>
    </row>
    <row r="2007" spans="1:8" x14ac:dyDescent="0.25">
      <c r="A2007">
        <v>-124.250079</v>
      </c>
      <c r="B2007">
        <v>8.4676500000000008</v>
      </c>
      <c r="D2007">
        <v>-124.20350000000001</v>
      </c>
      <c r="E2007">
        <v>-3.6032299999999999</v>
      </c>
      <c r="G2007">
        <v>-124.20350000000001</v>
      </c>
      <c r="H2007">
        <v>-0.51644500000000004</v>
      </c>
    </row>
    <row r="2008" spans="1:8" x14ac:dyDescent="0.25">
      <c r="A2008">
        <v>-124.31202500000001</v>
      </c>
      <c r="B2008">
        <v>7.8680599999999998</v>
      </c>
      <c r="D2008">
        <v>-124.265446</v>
      </c>
      <c r="E2008">
        <v>-3.7527699999999999</v>
      </c>
      <c r="G2008">
        <v>-124.265446</v>
      </c>
      <c r="H2008">
        <v>-0.37010700000000002</v>
      </c>
    </row>
    <row r="2009" spans="1:8" x14ac:dyDescent="0.25">
      <c r="A2009">
        <v>-124.373971</v>
      </c>
      <c r="B2009">
        <v>7.06935</v>
      </c>
      <c r="D2009">
        <v>-124.327392</v>
      </c>
      <c r="E2009">
        <v>-3.7605200000000001</v>
      </c>
      <c r="G2009">
        <v>-124.327392</v>
      </c>
      <c r="H2009">
        <v>-0.193354</v>
      </c>
    </row>
    <row r="2010" spans="1:8" x14ac:dyDescent="0.25">
      <c r="A2010">
        <v>-124.43591600000001</v>
      </c>
      <c r="B2010">
        <v>6.1260000000000003</v>
      </c>
      <c r="D2010">
        <v>-124.389337</v>
      </c>
      <c r="E2010">
        <v>-3.5994100000000002</v>
      </c>
      <c r="G2010">
        <v>-124.389337</v>
      </c>
      <c r="H2010">
        <v>9.8759999999999994E-3</v>
      </c>
    </row>
    <row r="2011" spans="1:8" x14ac:dyDescent="0.25">
      <c r="A2011">
        <v>-124.497862</v>
      </c>
      <c r="B2011">
        <v>5.1108700000000002</v>
      </c>
      <c r="D2011">
        <v>-124.451283</v>
      </c>
      <c r="E2011">
        <v>-3.25867</v>
      </c>
      <c r="G2011">
        <v>-124.451283</v>
      </c>
      <c r="H2011">
        <v>0.232348</v>
      </c>
    </row>
    <row r="2012" spans="1:8" x14ac:dyDescent="0.25">
      <c r="A2012">
        <v>-124.55980700000001</v>
      </c>
      <c r="B2012">
        <v>4.1052900000000001</v>
      </c>
      <c r="D2012">
        <v>-124.513229</v>
      </c>
      <c r="E2012">
        <v>-2.7475000000000001</v>
      </c>
      <c r="G2012">
        <v>-124.513229</v>
      </c>
      <c r="H2012">
        <v>0.46349699999999999</v>
      </c>
    </row>
    <row r="2013" spans="1:8" x14ac:dyDescent="0.25">
      <c r="A2013">
        <v>-124.621753</v>
      </c>
      <c r="B2013">
        <v>3.1877200000000001</v>
      </c>
      <c r="D2013">
        <v>-124.575174</v>
      </c>
      <c r="E2013">
        <v>-2.0960999999999999</v>
      </c>
      <c r="G2013">
        <v>-124.575174</v>
      </c>
      <c r="H2013">
        <v>0.68998300000000001</v>
      </c>
    </row>
    <row r="2014" spans="1:8" x14ac:dyDescent="0.25">
      <c r="A2014">
        <v>-124.683699</v>
      </c>
      <c r="B2014">
        <v>2.4232900000000002</v>
      </c>
      <c r="D2014">
        <v>-124.63712</v>
      </c>
      <c r="E2014">
        <v>-1.35348</v>
      </c>
      <c r="G2014">
        <v>-124.63712</v>
      </c>
      <c r="H2014">
        <v>0.89685099999999995</v>
      </c>
    </row>
    <row r="2015" spans="1:8" x14ac:dyDescent="0.25">
      <c r="A2015">
        <v>-124.745644</v>
      </c>
      <c r="B2015">
        <v>1.85633</v>
      </c>
      <c r="D2015">
        <v>-124.699065</v>
      </c>
      <c r="E2015">
        <v>-0.58179800000000004</v>
      </c>
      <c r="G2015">
        <v>-124.699065</v>
      </c>
      <c r="H2015">
        <v>1.0690599999999999</v>
      </c>
    </row>
    <row r="2016" spans="1:8" x14ac:dyDescent="0.25">
      <c r="A2016">
        <v>-124.80759</v>
      </c>
      <c r="B2016">
        <v>1.50715</v>
      </c>
      <c r="D2016">
        <v>-124.761011</v>
      </c>
      <c r="E2016">
        <v>0.15224699999999999</v>
      </c>
      <c r="G2016">
        <v>-124.761011</v>
      </c>
      <c r="H2016">
        <v>1.19326</v>
      </c>
    </row>
    <row r="2017" spans="1:8" x14ac:dyDescent="0.25">
      <c r="A2017">
        <v>-124.869536</v>
      </c>
      <c r="B2017">
        <v>1.37371</v>
      </c>
      <c r="D2017">
        <v>-124.822957</v>
      </c>
      <c r="E2017">
        <v>0.78767299999999996</v>
      </c>
      <c r="G2017">
        <v>-124.822957</v>
      </c>
      <c r="H2017">
        <v>1.2595499999999999</v>
      </c>
    </row>
    <row r="2018" spans="1:8" x14ac:dyDescent="0.25">
      <c r="A2018">
        <v>-124.93148100000001</v>
      </c>
      <c r="B2018">
        <v>1.4372799999999999</v>
      </c>
      <c r="D2018">
        <v>-124.884902</v>
      </c>
      <c r="E2018">
        <v>1.2792300000000001</v>
      </c>
      <c r="G2018">
        <v>-124.884902</v>
      </c>
      <c r="H2018">
        <v>1.2630300000000001</v>
      </c>
    </row>
    <row r="2019" spans="1:8" x14ac:dyDescent="0.25">
      <c r="A2019">
        <v>-124.993427</v>
      </c>
      <c r="B2019">
        <v>1.6704399999999999</v>
      </c>
      <c r="D2019">
        <v>-124.946848</v>
      </c>
      <c r="E2019">
        <v>1.6050199999999999</v>
      </c>
      <c r="G2019">
        <v>-124.946848</v>
      </c>
      <c r="H2019">
        <v>1.20488</v>
      </c>
    </row>
    <row r="2020" spans="1:8" x14ac:dyDescent="0.25">
      <c r="A2020">
        <v>-125.05537200000001</v>
      </c>
      <c r="B2020">
        <v>2.0451899999999998</v>
      </c>
      <c r="D2020">
        <v>-125.00879399999999</v>
      </c>
      <c r="E2020">
        <v>1.77</v>
      </c>
      <c r="G2020">
        <v>-125.00879399999999</v>
      </c>
      <c r="H2020">
        <v>1.09287</v>
      </c>
    </row>
    <row r="2021" spans="1:8" x14ac:dyDescent="0.25">
      <c r="A2021">
        <v>-125.117318</v>
      </c>
      <c r="B2021">
        <v>2.53905</v>
      </c>
      <c r="D2021">
        <v>-125.070739</v>
      </c>
      <c r="E2021">
        <v>1.80402</v>
      </c>
      <c r="G2021">
        <v>-125.070739</v>
      </c>
      <c r="H2021">
        <v>0.94100200000000001</v>
      </c>
    </row>
    <row r="2022" spans="1:8" x14ac:dyDescent="0.25">
      <c r="A2022">
        <v>-125.179264</v>
      </c>
      <c r="B2022">
        <v>3.1375199999999999</v>
      </c>
      <c r="D2022">
        <v>-125.132685</v>
      </c>
      <c r="E2022">
        <v>1.75484</v>
      </c>
      <c r="G2022">
        <v>-125.132685</v>
      </c>
      <c r="H2022">
        <v>0.76827100000000004</v>
      </c>
    </row>
    <row r="2023" spans="1:8" x14ac:dyDescent="0.25">
      <c r="A2023">
        <v>-125.241209</v>
      </c>
      <c r="B2023">
        <v>3.8325200000000001</v>
      </c>
      <c r="D2023">
        <v>-125.19463</v>
      </c>
      <c r="E2023">
        <v>1.6770400000000001</v>
      </c>
      <c r="G2023">
        <v>-125.19463</v>
      </c>
      <c r="H2023">
        <v>0.59651299999999996</v>
      </c>
    </row>
    <row r="2024" spans="1:8" x14ac:dyDescent="0.25">
      <c r="A2024">
        <v>-125.303155</v>
      </c>
      <c r="B2024">
        <v>4.61747</v>
      </c>
      <c r="D2024">
        <v>-125.256576</v>
      </c>
      <c r="E2024">
        <v>1.6195600000000001</v>
      </c>
      <c r="G2024">
        <v>-125.256576</v>
      </c>
      <c r="H2024">
        <v>0.44761099999999998</v>
      </c>
    </row>
    <row r="2025" spans="1:8" x14ac:dyDescent="0.25">
      <c r="A2025">
        <v>-125.365101</v>
      </c>
      <c r="B2025">
        <v>5.4808500000000002</v>
      </c>
      <c r="D2025">
        <v>-125.318522</v>
      </c>
      <c r="E2025">
        <v>1.61433</v>
      </c>
      <c r="G2025">
        <v>-125.318522</v>
      </c>
      <c r="H2025">
        <v>0.34034900000000001</v>
      </c>
    </row>
    <row r="2026" spans="1:8" x14ac:dyDescent="0.25">
      <c r="A2026">
        <v>-125.427046</v>
      </c>
      <c r="B2026">
        <v>6.4001900000000003</v>
      </c>
      <c r="D2026">
        <v>-125.380467</v>
      </c>
      <c r="E2026">
        <v>1.66893</v>
      </c>
      <c r="G2026">
        <v>-125.380467</v>
      </c>
      <c r="H2026">
        <v>0.28747400000000001</v>
      </c>
    </row>
    <row r="2027" spans="1:8" x14ac:dyDescent="0.25">
      <c r="A2027">
        <v>-125.488992</v>
      </c>
      <c r="B2027">
        <v>7.3386800000000001</v>
      </c>
      <c r="D2027">
        <v>-125.442413</v>
      </c>
      <c r="E2027">
        <v>1.76498</v>
      </c>
      <c r="G2027">
        <v>-125.442413</v>
      </c>
      <c r="H2027">
        <v>0.29347899999999999</v>
      </c>
    </row>
    <row r="2028" spans="1:8" x14ac:dyDescent="0.25">
      <c r="A2028">
        <v>-125.550937</v>
      </c>
      <c r="B2028">
        <v>8.2456499999999995</v>
      </c>
      <c r="D2028">
        <v>-125.50435899999999</v>
      </c>
      <c r="E2028">
        <v>1.8626400000000001</v>
      </c>
      <c r="G2028">
        <v>-125.50435899999999</v>
      </c>
      <c r="H2028">
        <v>0.353653</v>
      </c>
    </row>
    <row r="2029" spans="1:8" x14ac:dyDescent="0.25">
      <c r="A2029">
        <v>-125.612883</v>
      </c>
      <c r="B2029">
        <v>9.0611099999999993</v>
      </c>
      <c r="D2029">
        <v>-125.566304</v>
      </c>
      <c r="E2029">
        <v>1.9103399999999999</v>
      </c>
      <c r="G2029">
        <v>-125.566304</v>
      </c>
      <c r="H2029">
        <v>0.45459899999999998</v>
      </c>
    </row>
    <row r="2030" spans="1:8" x14ac:dyDescent="0.25">
      <c r="A2030">
        <v>-125.674829</v>
      </c>
      <c r="B2030">
        <v>9.7233800000000006</v>
      </c>
      <c r="D2030">
        <v>-125.62824999999999</v>
      </c>
      <c r="E2030">
        <v>1.8572</v>
      </c>
      <c r="G2030">
        <v>-125.62824999999999</v>
      </c>
      <c r="H2030">
        <v>0.57633299999999998</v>
      </c>
    </row>
    <row r="2031" spans="1:8" x14ac:dyDescent="0.25">
      <c r="A2031">
        <v>-125.736774</v>
      </c>
      <c r="B2031">
        <v>10.178000000000001</v>
      </c>
      <c r="D2031">
        <v>-125.690195</v>
      </c>
      <c r="E2031">
        <v>1.6654100000000001</v>
      </c>
      <c r="G2031">
        <v>-125.690195</v>
      </c>
      <c r="H2031">
        <v>0.69550900000000004</v>
      </c>
    </row>
    <row r="2032" spans="1:8" x14ac:dyDescent="0.25">
      <c r="A2032">
        <v>-125.79872</v>
      </c>
      <c r="B2032">
        <v>10.3857</v>
      </c>
      <c r="D2032">
        <v>-125.75214099999999</v>
      </c>
      <c r="E2032">
        <v>1.3193900000000001</v>
      </c>
      <c r="G2032">
        <v>-125.75214099999999</v>
      </c>
      <c r="H2032">
        <v>0.78932000000000002</v>
      </c>
    </row>
    <row r="2033" spans="1:8" x14ac:dyDescent="0.25">
      <c r="A2033">
        <v>-125.86066599999999</v>
      </c>
      <c r="B2033">
        <v>10.327500000000001</v>
      </c>
      <c r="D2033">
        <v>-125.814087</v>
      </c>
      <c r="E2033">
        <v>0.829677</v>
      </c>
      <c r="G2033">
        <v>-125.814087</v>
      </c>
      <c r="H2033">
        <v>0.83921000000000001</v>
      </c>
    </row>
    <row r="2034" spans="1:8" x14ac:dyDescent="0.25">
      <c r="A2034">
        <v>-125.922611</v>
      </c>
      <c r="B2034">
        <v>10.0063</v>
      </c>
      <c r="D2034">
        <v>-125.876032</v>
      </c>
      <c r="E2034">
        <v>0.23081699999999999</v>
      </c>
      <c r="G2034">
        <v>-125.876032</v>
      </c>
      <c r="H2034">
        <v>0.83377299999999999</v>
      </c>
    </row>
    <row r="2035" spans="1:8" x14ac:dyDescent="0.25">
      <c r="A2035">
        <v>-125.984557</v>
      </c>
      <c r="B2035">
        <v>9.4435099999999998</v>
      </c>
      <c r="D2035">
        <v>-125.937978</v>
      </c>
      <c r="E2035">
        <v>-0.42626399999999998</v>
      </c>
      <c r="G2035">
        <v>-125.937978</v>
      </c>
      <c r="H2035">
        <v>0.77025100000000002</v>
      </c>
    </row>
    <row r="2036" spans="1:8" x14ac:dyDescent="0.25">
      <c r="A2036">
        <v>-126.046503</v>
      </c>
      <c r="B2036">
        <v>8.6742100000000004</v>
      </c>
      <c r="D2036">
        <v>-125.99992399999999</v>
      </c>
      <c r="E2036">
        <v>-1.08528</v>
      </c>
      <c r="G2036">
        <v>-125.99992399999999</v>
      </c>
      <c r="H2036">
        <v>0.65443799999999996</v>
      </c>
    </row>
    <row r="2037" spans="1:8" x14ac:dyDescent="0.25">
      <c r="A2037">
        <v>-126.108448</v>
      </c>
      <c r="B2037">
        <v>7.7399699999999996</v>
      </c>
      <c r="D2037">
        <v>-126.061869</v>
      </c>
      <c r="E2037">
        <v>-1.6963699999999999</v>
      </c>
      <c r="G2037">
        <v>-126.061869</v>
      </c>
      <c r="H2037">
        <v>0.49907899999999999</v>
      </c>
    </row>
    <row r="2038" spans="1:8" x14ac:dyDescent="0.25">
      <c r="A2038">
        <v>-126.170394</v>
      </c>
      <c r="B2038">
        <v>6.6829999999999998</v>
      </c>
      <c r="D2038">
        <v>-126.12381499999999</v>
      </c>
      <c r="E2038">
        <v>-2.2257600000000002</v>
      </c>
      <c r="G2038">
        <v>-126.12381499999999</v>
      </c>
      <c r="H2038">
        <v>0.321272</v>
      </c>
    </row>
    <row r="2039" spans="1:8" x14ac:dyDescent="0.25">
      <c r="A2039">
        <v>-126.232339</v>
      </c>
      <c r="B2039">
        <v>5.5425500000000003</v>
      </c>
      <c r="D2039">
        <v>-126.18576</v>
      </c>
      <c r="E2039">
        <v>-2.6612200000000001</v>
      </c>
      <c r="G2039">
        <v>-126.18576</v>
      </c>
      <c r="H2039">
        <v>0.139374</v>
      </c>
    </row>
    <row r="2040" spans="1:8" x14ac:dyDescent="0.25">
      <c r="A2040">
        <v>-126.294285</v>
      </c>
      <c r="B2040">
        <v>4.3541800000000004</v>
      </c>
      <c r="D2040">
        <v>-126.24770599999999</v>
      </c>
      <c r="E2040">
        <v>-3.0121600000000002</v>
      </c>
      <c r="G2040">
        <v>-126.24770599999999</v>
      </c>
      <c r="H2040">
        <v>-2.9812999999999999E-2</v>
      </c>
    </row>
    <row r="2041" spans="1:8" x14ac:dyDescent="0.25">
      <c r="A2041">
        <v>-126.35623099999999</v>
      </c>
      <c r="B2041">
        <v>3.1517300000000001</v>
      </c>
      <c r="D2041">
        <v>-126.309652</v>
      </c>
      <c r="E2041">
        <v>-3.3046000000000002</v>
      </c>
      <c r="G2041">
        <v>-126.309652</v>
      </c>
      <c r="H2041">
        <v>-0.17315900000000001</v>
      </c>
    </row>
    <row r="2042" spans="1:8" x14ac:dyDescent="0.25">
      <c r="A2042">
        <v>-126.418176</v>
      </c>
      <c r="B2042">
        <v>1.9706399999999999</v>
      </c>
      <c r="D2042">
        <v>-126.37159699999999</v>
      </c>
      <c r="E2042">
        <v>-3.57254</v>
      </c>
      <c r="G2042">
        <v>-126.37159699999999</v>
      </c>
      <c r="H2042">
        <v>-0.28223700000000002</v>
      </c>
    </row>
    <row r="2043" spans="1:8" x14ac:dyDescent="0.25">
      <c r="A2043">
        <v>-126.48012199999999</v>
      </c>
      <c r="B2043">
        <v>0.85099199999999997</v>
      </c>
      <c r="D2043">
        <v>-126.433543</v>
      </c>
      <c r="E2043">
        <v>-3.8478300000000001</v>
      </c>
      <c r="G2043">
        <v>-126.433543</v>
      </c>
      <c r="H2043">
        <v>-0.353381</v>
      </c>
    </row>
    <row r="2044" spans="1:8" x14ac:dyDescent="0.25">
      <c r="A2044">
        <v>-126.542068</v>
      </c>
      <c r="B2044">
        <v>-0.16153899999999999</v>
      </c>
      <c r="D2044">
        <v>-126.49548900000001</v>
      </c>
      <c r="E2044">
        <v>-4.1510100000000003</v>
      </c>
      <c r="G2044">
        <v>-126.49548900000001</v>
      </c>
      <c r="H2044">
        <v>-0.38684099999999999</v>
      </c>
    </row>
    <row r="2045" spans="1:8" x14ac:dyDescent="0.25">
      <c r="A2045">
        <v>-126.60401299999999</v>
      </c>
      <c r="B2045">
        <v>-1.01769</v>
      </c>
      <c r="D2045">
        <v>-126.557434</v>
      </c>
      <c r="E2045">
        <v>-4.4851099999999997</v>
      </c>
      <c r="G2045">
        <v>-126.557434</v>
      </c>
      <c r="H2045">
        <v>-0.38552799999999998</v>
      </c>
    </row>
    <row r="2046" spans="1:8" x14ac:dyDescent="0.25">
      <c r="A2046">
        <v>-126.665959</v>
      </c>
      <c r="B2046">
        <v>-1.6699299999999999</v>
      </c>
      <c r="D2046">
        <v>-126.61938000000001</v>
      </c>
      <c r="E2046">
        <v>-4.8338200000000002</v>
      </c>
      <c r="G2046">
        <v>-126.61938000000001</v>
      </c>
      <c r="H2046">
        <v>-0.35364099999999998</v>
      </c>
    </row>
    <row r="2047" spans="1:8" x14ac:dyDescent="0.25">
      <c r="A2047">
        <v>-126.727904</v>
      </c>
      <c r="B2047">
        <v>-2.0798800000000002</v>
      </c>
      <c r="D2047">
        <v>-126.681326</v>
      </c>
      <c r="E2047">
        <v>-5.1640699999999997</v>
      </c>
      <c r="G2047">
        <v>-126.681326</v>
      </c>
      <c r="H2047">
        <v>-0.29558299999999998</v>
      </c>
    </row>
    <row r="2048" spans="1:8" x14ac:dyDescent="0.25">
      <c r="A2048">
        <v>-126.78985</v>
      </c>
      <c r="B2048">
        <v>-2.2263600000000001</v>
      </c>
      <c r="D2048">
        <v>-126.74327099999999</v>
      </c>
      <c r="E2048">
        <v>-5.4324599999999998</v>
      </c>
      <c r="G2048">
        <v>-126.74327099999999</v>
      </c>
      <c r="H2048">
        <v>-0.21528900000000001</v>
      </c>
    </row>
    <row r="2049" spans="1:8" x14ac:dyDescent="0.25">
      <c r="A2049">
        <v>-126.85179599999999</v>
      </c>
      <c r="B2049">
        <v>-2.1116999999999999</v>
      </c>
      <c r="D2049">
        <v>-126.805217</v>
      </c>
      <c r="E2049">
        <v>-5.5938400000000001</v>
      </c>
      <c r="G2049">
        <v>-126.805217</v>
      </c>
      <c r="H2049">
        <v>-0.116065</v>
      </c>
    </row>
    <row r="2050" spans="1:8" x14ac:dyDescent="0.25">
      <c r="A2050">
        <v>-126.913741</v>
      </c>
      <c r="B2050">
        <v>-1.76454</v>
      </c>
      <c r="D2050">
        <v>-126.86716199999999</v>
      </c>
      <c r="E2050">
        <v>-5.6101599999999996</v>
      </c>
      <c r="G2050">
        <v>-126.86716199999999</v>
      </c>
      <c r="H2050">
        <v>-8.0400000000000003E-4</v>
      </c>
    </row>
    <row r="2051" spans="1:8" x14ac:dyDescent="0.25">
      <c r="A2051">
        <v>-126.97568699999999</v>
      </c>
      <c r="B2051">
        <v>-1.2378899999999999</v>
      </c>
      <c r="D2051">
        <v>-126.929108</v>
      </c>
      <c r="E2051">
        <v>-5.4577299999999997</v>
      </c>
      <c r="G2051">
        <v>-126.929108</v>
      </c>
      <c r="H2051">
        <v>0.127528</v>
      </c>
    </row>
    <row r="2052" spans="1:8" x14ac:dyDescent="0.25">
      <c r="A2052">
        <v>-127.037633</v>
      </c>
      <c r="B2052">
        <v>-0.60245300000000002</v>
      </c>
      <c r="D2052">
        <v>-126.99105400000001</v>
      </c>
      <c r="E2052">
        <v>-5.1314200000000003</v>
      </c>
      <c r="G2052">
        <v>-126.99105400000001</v>
      </c>
      <c r="H2052">
        <v>0.26533400000000001</v>
      </c>
    </row>
    <row r="2053" spans="1:8" x14ac:dyDescent="0.25">
      <c r="A2053">
        <v>-127.09957799999999</v>
      </c>
      <c r="B2053">
        <v>6.3571000000000003E-2</v>
      </c>
      <c r="D2053">
        <v>-127.052999</v>
      </c>
      <c r="E2053">
        <v>-4.6451399999999996</v>
      </c>
      <c r="G2053">
        <v>-127.052999</v>
      </c>
      <c r="H2053">
        <v>0.40790900000000002</v>
      </c>
    </row>
    <row r="2054" spans="1:8" x14ac:dyDescent="0.25">
      <c r="A2054">
        <v>-127.161524</v>
      </c>
      <c r="B2054">
        <v>0.686226</v>
      </c>
      <c r="D2054">
        <v>-127.11494500000001</v>
      </c>
      <c r="E2054">
        <v>-4.0286099999999996</v>
      </c>
      <c r="G2054">
        <v>-127.11494500000001</v>
      </c>
      <c r="H2054">
        <v>0.54917899999999997</v>
      </c>
    </row>
    <row r="2055" spans="1:8" x14ac:dyDescent="0.25">
      <c r="A2055">
        <v>-127.22346899999999</v>
      </c>
      <c r="B2055">
        <v>1.2064600000000001</v>
      </c>
      <c r="D2055">
        <v>-127.176891</v>
      </c>
      <c r="E2055">
        <v>-3.3214800000000002</v>
      </c>
      <c r="G2055">
        <v>-127.176891</v>
      </c>
      <c r="H2055">
        <v>0.68167699999999998</v>
      </c>
    </row>
    <row r="2056" spans="1:8" x14ac:dyDescent="0.25">
      <c r="A2056">
        <v>-127.285415</v>
      </c>
      <c r="B2056">
        <v>1.5874200000000001</v>
      </c>
      <c r="D2056">
        <v>-127.23883600000001</v>
      </c>
      <c r="E2056">
        <v>-2.5660699999999999</v>
      </c>
      <c r="G2056">
        <v>-127.23883600000001</v>
      </c>
      <c r="H2056">
        <v>0.79693599999999998</v>
      </c>
    </row>
    <row r="2057" spans="1:8" x14ac:dyDescent="0.25">
      <c r="A2057">
        <v>-127.34736100000001</v>
      </c>
      <c r="B2057">
        <v>1.8168800000000001</v>
      </c>
      <c r="D2057">
        <v>-127.300782</v>
      </c>
      <c r="E2057">
        <v>-1.8005599999999999</v>
      </c>
      <c r="G2057">
        <v>-127.300782</v>
      </c>
      <c r="H2057">
        <v>0.88617999999999997</v>
      </c>
    </row>
    <row r="2058" spans="1:8" x14ac:dyDescent="0.25">
      <c r="A2058">
        <v>-127.409306</v>
      </c>
      <c r="B2058">
        <v>1.90445</v>
      </c>
      <c r="D2058">
        <v>-127.36272700000001</v>
      </c>
      <c r="E2058">
        <v>-1.05393</v>
      </c>
      <c r="G2058">
        <v>-127.36272700000001</v>
      </c>
      <c r="H2058">
        <v>0.94138599999999995</v>
      </c>
    </row>
    <row r="2059" spans="1:8" x14ac:dyDescent="0.25">
      <c r="A2059">
        <v>-127.47125200000001</v>
      </c>
      <c r="B2059">
        <v>1.87462</v>
      </c>
      <c r="D2059">
        <v>-127.424673</v>
      </c>
      <c r="E2059">
        <v>-0.34388600000000002</v>
      </c>
      <c r="G2059">
        <v>-127.424673</v>
      </c>
      <c r="H2059">
        <v>0.95657000000000003</v>
      </c>
    </row>
    <row r="2060" spans="1:8" x14ac:dyDescent="0.25">
      <c r="A2060">
        <v>-127.533198</v>
      </c>
      <c r="B2060">
        <v>1.7575499999999999</v>
      </c>
      <c r="D2060">
        <v>-127.486619</v>
      </c>
      <c r="E2060">
        <v>0.32224799999999998</v>
      </c>
      <c r="G2060">
        <v>-127.486619</v>
      </c>
      <c r="H2060">
        <v>0.92910800000000004</v>
      </c>
    </row>
    <row r="2061" spans="1:8" x14ac:dyDescent="0.25">
      <c r="A2061">
        <v>-127.59514299999999</v>
      </c>
      <c r="B2061">
        <v>1.5803400000000001</v>
      </c>
      <c r="D2061">
        <v>-127.548564</v>
      </c>
      <c r="E2061">
        <v>0.94394199999999995</v>
      </c>
      <c r="G2061">
        <v>-127.548564</v>
      </c>
      <c r="H2061">
        <v>0.86085599999999995</v>
      </c>
    </row>
    <row r="2062" spans="1:8" x14ac:dyDescent="0.25">
      <c r="A2062">
        <v>-127.657089</v>
      </c>
      <c r="B2062">
        <v>1.3610500000000001</v>
      </c>
      <c r="D2062">
        <v>-127.61051</v>
      </c>
      <c r="E2062">
        <v>1.5225299999999999</v>
      </c>
      <c r="G2062">
        <v>-127.61051</v>
      </c>
      <c r="H2062">
        <v>0.758772</v>
      </c>
    </row>
    <row r="2063" spans="1:8" x14ac:dyDescent="0.25">
      <c r="A2063">
        <v>-127.71903399999999</v>
      </c>
      <c r="B2063">
        <v>1.1070899999999999</v>
      </c>
      <c r="D2063">
        <v>-127.672456</v>
      </c>
      <c r="E2063">
        <v>2.0564</v>
      </c>
      <c r="G2063">
        <v>-127.672456</v>
      </c>
      <c r="H2063">
        <v>0.63475599999999999</v>
      </c>
    </row>
    <row r="2064" spans="1:8" x14ac:dyDescent="0.25">
      <c r="A2064">
        <v>-127.78098</v>
      </c>
      <c r="B2064">
        <v>0.81826699999999997</v>
      </c>
      <c r="D2064">
        <v>-127.73440100000001</v>
      </c>
      <c r="E2064">
        <v>2.5378500000000002</v>
      </c>
      <c r="G2064">
        <v>-127.73440100000001</v>
      </c>
      <c r="H2064">
        <v>0.50458099999999995</v>
      </c>
    </row>
    <row r="2065" spans="1:8" x14ac:dyDescent="0.25">
      <c r="A2065">
        <v>-127.84292600000001</v>
      </c>
      <c r="B2065">
        <v>0.49344500000000002</v>
      </c>
      <c r="D2065">
        <v>-127.796347</v>
      </c>
      <c r="E2065">
        <v>2.95255</v>
      </c>
      <c r="G2065">
        <v>-127.796347</v>
      </c>
      <c r="H2065">
        <v>0.385959</v>
      </c>
    </row>
    <row r="2066" spans="1:8" x14ac:dyDescent="0.25">
      <c r="A2066">
        <v>-127.904871</v>
      </c>
      <c r="B2066">
        <v>0.138567</v>
      </c>
      <c r="D2066">
        <v>-127.85829200000001</v>
      </c>
      <c r="E2066">
        <v>3.2819600000000002</v>
      </c>
      <c r="G2066">
        <v>-127.85829200000001</v>
      </c>
      <c r="H2066">
        <v>0.29596699999999998</v>
      </c>
    </row>
    <row r="2067" spans="1:8" x14ac:dyDescent="0.25">
      <c r="A2067">
        <v>-127.96681700000001</v>
      </c>
      <c r="B2067">
        <v>-0.22670799999999999</v>
      </c>
      <c r="D2067">
        <v>-127.920238</v>
      </c>
      <c r="E2067">
        <v>3.5080800000000001</v>
      </c>
      <c r="G2067">
        <v>-127.920238</v>
      </c>
      <c r="H2067">
        <v>0.248331</v>
      </c>
    </row>
    <row r="2068" spans="1:8" x14ac:dyDescent="0.25">
      <c r="A2068">
        <v>-128.028763</v>
      </c>
      <c r="B2068">
        <v>-0.56622499999999998</v>
      </c>
      <c r="D2068">
        <v>-127.982184</v>
      </c>
      <c r="E2068">
        <v>3.6191200000000001</v>
      </c>
      <c r="G2068">
        <v>-127.982184</v>
      </c>
      <c r="H2068">
        <v>0.251056</v>
      </c>
    </row>
    <row r="2069" spans="1:8" x14ac:dyDescent="0.25">
      <c r="A2069">
        <v>-128.09070800000001</v>
      </c>
      <c r="B2069">
        <v>-0.82996700000000001</v>
      </c>
      <c r="D2069">
        <v>-128.044129</v>
      </c>
      <c r="E2069">
        <v>3.6145399999999999</v>
      </c>
      <c r="G2069">
        <v>-128.044129</v>
      </c>
      <c r="H2069">
        <v>0.30492900000000001</v>
      </c>
    </row>
    <row r="2070" spans="1:8" x14ac:dyDescent="0.25">
      <c r="A2070">
        <v>-128.15265400000001</v>
      </c>
      <c r="B2070">
        <v>-0.962175</v>
      </c>
      <c r="D2070">
        <v>-128.106075</v>
      </c>
      <c r="E2070">
        <v>3.5077400000000001</v>
      </c>
      <c r="G2070">
        <v>-128.106075</v>
      </c>
      <c r="H2070">
        <v>0.40326699999999999</v>
      </c>
    </row>
    <row r="2071" spans="1:8" x14ac:dyDescent="0.25">
      <c r="A2071">
        <v>-128.21459899999999</v>
      </c>
      <c r="B2071">
        <v>-0.91331700000000005</v>
      </c>
      <c r="D2071">
        <v>-128.16802100000001</v>
      </c>
      <c r="E2071">
        <v>3.32538</v>
      </c>
      <c r="G2071">
        <v>-128.16802100000001</v>
      </c>
      <c r="H2071">
        <v>0.53294600000000003</v>
      </c>
    </row>
    <row r="2072" spans="1:8" x14ac:dyDescent="0.25">
      <c r="A2072">
        <v>-128.276545</v>
      </c>
      <c r="B2072">
        <v>-0.65317400000000003</v>
      </c>
      <c r="D2072">
        <v>-128.22996599999999</v>
      </c>
      <c r="E2072">
        <v>3.10344</v>
      </c>
      <c r="G2072">
        <v>-128.22996599999999</v>
      </c>
      <c r="H2072">
        <v>0.67655699999999996</v>
      </c>
    </row>
    <row r="2073" spans="1:8" x14ac:dyDescent="0.25">
      <c r="A2073">
        <v>-128.338491</v>
      </c>
      <c r="B2073">
        <v>-0.181563</v>
      </c>
      <c r="D2073">
        <v>-128.291912</v>
      </c>
      <c r="E2073">
        <v>2.8806600000000002</v>
      </c>
      <c r="G2073">
        <v>-128.291912</v>
      </c>
      <c r="H2073">
        <v>0.81518800000000002</v>
      </c>
    </row>
    <row r="2074" spans="1:8" x14ac:dyDescent="0.25">
      <c r="A2074">
        <v>-128.40043600000001</v>
      </c>
      <c r="B2074">
        <v>0.466337</v>
      </c>
      <c r="D2074">
        <v>-128.353857</v>
      </c>
      <c r="E2074">
        <v>2.6912500000000001</v>
      </c>
      <c r="G2074">
        <v>-128.353857</v>
      </c>
      <c r="H2074">
        <v>0.93126100000000001</v>
      </c>
    </row>
    <row r="2075" spans="1:8" x14ac:dyDescent="0.25">
      <c r="A2075">
        <v>-128.46238199999999</v>
      </c>
      <c r="B2075">
        <v>1.2219800000000001</v>
      </c>
      <c r="D2075">
        <v>-128.41580300000001</v>
      </c>
      <c r="E2075">
        <v>2.5587</v>
      </c>
      <c r="G2075">
        <v>-128.41580300000001</v>
      </c>
      <c r="H2075">
        <v>1.01088</v>
      </c>
    </row>
    <row r="2076" spans="1:8" x14ac:dyDescent="0.25">
      <c r="A2076">
        <v>-128.524328</v>
      </c>
      <c r="B2076">
        <v>1.9929300000000001</v>
      </c>
      <c r="D2076">
        <v>-128.47774899999999</v>
      </c>
      <c r="E2076">
        <v>2.4923600000000001</v>
      </c>
      <c r="G2076">
        <v>-128.47774899999999</v>
      </c>
      <c r="H2076">
        <v>1.0452399999999999</v>
      </c>
    </row>
    <row r="2077" spans="1:8" x14ac:dyDescent="0.25">
      <c r="A2077">
        <v>-128.58627300000001</v>
      </c>
      <c r="B2077">
        <v>2.6780599999999999</v>
      </c>
      <c r="D2077">
        <v>-128.539694</v>
      </c>
      <c r="E2077">
        <v>2.4877699999999998</v>
      </c>
      <c r="G2077">
        <v>-128.539694</v>
      </c>
      <c r="H2077">
        <v>1.03108</v>
      </c>
    </row>
    <row r="2078" spans="1:8" x14ac:dyDescent="0.25">
      <c r="A2078">
        <v>-128.64821900000001</v>
      </c>
      <c r="B2078">
        <v>3.1853099999999999</v>
      </c>
      <c r="D2078">
        <v>-128.60164</v>
      </c>
      <c r="E2078">
        <v>2.5304899999999999</v>
      </c>
      <c r="G2078">
        <v>-128.60164</v>
      </c>
      <c r="H2078">
        <v>0.97012600000000004</v>
      </c>
    </row>
    <row r="2079" spans="1:8" x14ac:dyDescent="0.25">
      <c r="A2079">
        <v>-128.71016399999999</v>
      </c>
      <c r="B2079">
        <v>3.4480300000000002</v>
      </c>
      <c r="D2079">
        <v>-128.66358600000001</v>
      </c>
      <c r="E2079">
        <v>2.6021299999999998</v>
      </c>
      <c r="G2079">
        <v>-128.66358600000001</v>
      </c>
      <c r="H2079">
        <v>0.86804000000000003</v>
      </c>
    </row>
    <row r="2080" spans="1:8" x14ac:dyDescent="0.25">
      <c r="A2080">
        <v>-128.77211</v>
      </c>
      <c r="B2080">
        <v>3.4362599999999999</v>
      </c>
      <c r="D2080">
        <v>-128.72553099999999</v>
      </c>
      <c r="E2080">
        <v>2.6868699999999999</v>
      </c>
      <c r="G2080">
        <v>-128.72553099999999</v>
      </c>
      <c r="H2080">
        <v>0.73316199999999998</v>
      </c>
    </row>
    <row r="2081" spans="1:8" x14ac:dyDescent="0.25">
      <c r="A2081">
        <v>-128.834056</v>
      </c>
      <c r="B2081">
        <v>3.1606000000000001</v>
      </c>
      <c r="D2081">
        <v>-128.787477</v>
      </c>
      <c r="E2081">
        <v>2.7762600000000002</v>
      </c>
      <c r="G2081">
        <v>-128.787477</v>
      </c>
      <c r="H2081">
        <v>0.57539099999999999</v>
      </c>
    </row>
    <row r="2082" spans="1:8" x14ac:dyDescent="0.25">
      <c r="A2082">
        <v>-128.89600100000001</v>
      </c>
      <c r="B2082">
        <v>2.6678500000000001</v>
      </c>
      <c r="D2082">
        <v>-128.849422</v>
      </c>
      <c r="E2082">
        <v>2.8709799999999999</v>
      </c>
      <c r="G2082">
        <v>-128.849422</v>
      </c>
      <c r="H2082">
        <v>0.40542800000000001</v>
      </c>
    </row>
    <row r="2083" spans="1:8" x14ac:dyDescent="0.25">
      <c r="A2083">
        <v>-128.95794699999999</v>
      </c>
      <c r="B2083">
        <v>2.0300799999999999</v>
      </c>
      <c r="D2083">
        <v>-128.91136800000001</v>
      </c>
      <c r="E2083">
        <v>2.9790100000000002</v>
      </c>
      <c r="G2083">
        <v>-128.91136800000001</v>
      </c>
      <c r="H2083">
        <v>0.23431099999999999</v>
      </c>
    </row>
    <row r="2084" spans="1:8" x14ac:dyDescent="0.25">
      <c r="A2084">
        <v>-129.019893</v>
      </c>
      <c r="B2084">
        <v>1.3296399999999999</v>
      </c>
      <c r="D2084">
        <v>-128.97331399999999</v>
      </c>
      <c r="E2084">
        <v>3.1109900000000001</v>
      </c>
      <c r="G2084">
        <v>-128.97331399999999</v>
      </c>
      <c r="H2084">
        <v>7.3111999999999996E-2</v>
      </c>
    </row>
    <row r="2085" spans="1:8" x14ac:dyDescent="0.25">
      <c r="A2085">
        <v>-129.081838</v>
      </c>
      <c r="B2085">
        <v>0.64400299999999999</v>
      </c>
      <c r="D2085">
        <v>-129.035259</v>
      </c>
      <c r="E2085">
        <v>3.2742499999999999</v>
      </c>
      <c r="G2085">
        <v>-129.035259</v>
      </c>
      <c r="H2085">
        <v>-6.7478999999999997E-2</v>
      </c>
    </row>
    <row r="2086" spans="1:8" x14ac:dyDescent="0.25">
      <c r="A2086">
        <v>-129.14378400000001</v>
      </c>
      <c r="B2086">
        <v>3.3646000000000002E-2</v>
      </c>
      <c r="D2086">
        <v>-129.097205</v>
      </c>
      <c r="E2086">
        <v>3.4677099999999998</v>
      </c>
      <c r="G2086">
        <v>-129.097205</v>
      </c>
      <c r="H2086">
        <v>-0.17777100000000001</v>
      </c>
    </row>
    <row r="2087" spans="1:8" x14ac:dyDescent="0.25">
      <c r="A2087">
        <v>-129.20572999999999</v>
      </c>
      <c r="B2087">
        <v>-0.46461200000000002</v>
      </c>
      <c r="D2087">
        <v>-129.15915100000001</v>
      </c>
      <c r="E2087">
        <v>3.6795100000000001</v>
      </c>
      <c r="G2087">
        <v>-129.15915100000001</v>
      </c>
      <c r="H2087">
        <v>-0.24998100000000001</v>
      </c>
    </row>
    <row r="2088" spans="1:8" x14ac:dyDescent="0.25">
      <c r="A2088">
        <v>-129.267675</v>
      </c>
      <c r="B2088">
        <v>-0.83820700000000004</v>
      </c>
      <c r="D2088">
        <v>-129.22109599999999</v>
      </c>
      <c r="E2088">
        <v>3.8882099999999999</v>
      </c>
      <c r="G2088">
        <v>-129.22109599999999</v>
      </c>
      <c r="H2088">
        <v>-0.279194</v>
      </c>
    </row>
    <row r="2089" spans="1:8" x14ac:dyDescent="0.25">
      <c r="A2089">
        <v>-129.329621</v>
      </c>
      <c r="B2089">
        <v>-1.09429</v>
      </c>
      <c r="D2089">
        <v>-129.28304199999999</v>
      </c>
      <c r="E2089">
        <v>4.0675600000000003</v>
      </c>
      <c r="G2089">
        <v>-129.28304199999999</v>
      </c>
      <c r="H2089">
        <v>-0.26413900000000001</v>
      </c>
    </row>
    <row r="2090" spans="1:8" x14ac:dyDescent="0.25">
      <c r="A2090">
        <v>-129.39156600000001</v>
      </c>
      <c r="B2090">
        <v>-1.25223</v>
      </c>
      <c r="D2090">
        <v>-129.344987</v>
      </c>
      <c r="E2090">
        <v>4.1933400000000001</v>
      </c>
      <c r="G2090">
        <v>-129.344987</v>
      </c>
      <c r="H2090">
        <v>-0.207431</v>
      </c>
    </row>
    <row r="2091" spans="1:8" x14ac:dyDescent="0.25">
      <c r="A2091">
        <v>-129.45351199999999</v>
      </c>
      <c r="B2091">
        <v>-1.3358399999999999</v>
      </c>
      <c r="D2091">
        <v>-129.40693300000001</v>
      </c>
      <c r="E2091">
        <v>4.2503000000000002</v>
      </c>
      <c r="G2091">
        <v>-129.40693300000001</v>
      </c>
      <c r="H2091">
        <v>-0.115119</v>
      </c>
    </row>
    <row r="2092" spans="1:8" x14ac:dyDescent="0.25">
      <c r="A2092">
        <v>-129.515458</v>
      </c>
      <c r="B2092">
        <v>-1.36754</v>
      </c>
      <c r="D2092">
        <v>-129.46887899999999</v>
      </c>
      <c r="E2092">
        <v>4.2368600000000001</v>
      </c>
      <c r="G2092">
        <v>-129.46887899999999</v>
      </c>
      <c r="H2092">
        <v>4.4660000000000004E-3</v>
      </c>
    </row>
    <row r="2093" spans="1:8" x14ac:dyDescent="0.25">
      <c r="A2093">
        <v>-129.577403</v>
      </c>
      <c r="B2093">
        <v>-1.36578</v>
      </c>
      <c r="D2093">
        <v>-129.530824</v>
      </c>
      <c r="E2093">
        <v>4.16601</v>
      </c>
      <c r="G2093">
        <v>-129.530824</v>
      </c>
      <c r="H2093">
        <v>0.142292</v>
      </c>
    </row>
    <row r="2094" spans="1:8" x14ac:dyDescent="0.25">
      <c r="A2094">
        <v>-129.63934900000001</v>
      </c>
      <c r="B2094">
        <v>-1.34562</v>
      </c>
      <c r="D2094">
        <v>-129.59277</v>
      </c>
      <c r="E2094">
        <v>4.0620900000000004</v>
      </c>
      <c r="G2094">
        <v>-129.59277</v>
      </c>
      <c r="H2094">
        <v>0.29026600000000002</v>
      </c>
    </row>
    <row r="2095" spans="1:8" x14ac:dyDescent="0.25">
      <c r="A2095">
        <v>-129.70129499999999</v>
      </c>
      <c r="B2095">
        <v>-1.32125</v>
      </c>
      <c r="D2095">
        <v>-129.65471600000001</v>
      </c>
      <c r="E2095">
        <v>3.95397</v>
      </c>
      <c r="G2095">
        <v>-129.65471600000001</v>
      </c>
      <c r="H2095">
        <v>0.44237799999999999</v>
      </c>
    </row>
    <row r="2096" spans="1:8" x14ac:dyDescent="0.25">
      <c r="A2096">
        <v>-129.76324</v>
      </c>
      <c r="B2096">
        <v>-1.3087500000000001</v>
      </c>
      <c r="D2096">
        <v>-129.71666099999999</v>
      </c>
      <c r="E2096">
        <v>3.86687</v>
      </c>
      <c r="G2096">
        <v>-129.71666099999999</v>
      </c>
      <c r="H2096">
        <v>0.59507600000000005</v>
      </c>
    </row>
    <row r="2097" spans="1:8" x14ac:dyDescent="0.25">
      <c r="A2097">
        <v>-129.825186</v>
      </c>
      <c r="B2097">
        <v>-1.32697</v>
      </c>
      <c r="D2097">
        <v>-129.77860699999999</v>
      </c>
      <c r="E2097">
        <v>3.8150599999999999</v>
      </c>
      <c r="G2097">
        <v>-129.77860699999999</v>
      </c>
      <c r="H2097">
        <v>0.74673</v>
      </c>
    </row>
    <row r="2098" spans="1:8" x14ac:dyDescent="0.25">
      <c r="A2098">
        <v>-129.88713100000001</v>
      </c>
      <c r="B2098">
        <v>-1.3959299999999999</v>
      </c>
      <c r="D2098">
        <v>-129.840552</v>
      </c>
      <c r="E2098">
        <v>3.7976999999999999</v>
      </c>
      <c r="G2098">
        <v>-129.840552</v>
      </c>
      <c r="H2098">
        <v>0.896366</v>
      </c>
    </row>
    <row r="2099" spans="1:8" x14ac:dyDescent="0.25">
      <c r="A2099">
        <v>-129.94907699999999</v>
      </c>
      <c r="B2099">
        <v>-1.53237</v>
      </c>
      <c r="D2099">
        <v>-129.90249800000001</v>
      </c>
      <c r="E2099">
        <v>3.79901</v>
      </c>
      <c r="G2099">
        <v>-129.90249800000001</v>
      </c>
      <c r="H2099">
        <v>1.0421800000000001</v>
      </c>
    </row>
    <row r="2100" spans="1:8" x14ac:dyDescent="0.25">
      <c r="A2100">
        <v>-130.01102299999999</v>
      </c>
      <c r="B2100">
        <v>-1.7438800000000001</v>
      </c>
      <c r="D2100">
        <v>-129.96444399999999</v>
      </c>
      <c r="E2100">
        <v>3.79304</v>
      </c>
      <c r="G2100">
        <v>-129.96444399999999</v>
      </c>
      <c r="H2100">
        <v>1.1803399999999999</v>
      </c>
    </row>
    <row r="2101" spans="1:8" x14ac:dyDescent="0.25">
      <c r="A2101">
        <v>-130.072968</v>
      </c>
      <c r="B2101">
        <v>-2.0234399999999999</v>
      </c>
      <c r="D2101">
        <v>-130.02638899999999</v>
      </c>
      <c r="E2101">
        <v>3.75135</v>
      </c>
      <c r="G2101">
        <v>-130.02638899999999</v>
      </c>
      <c r="H2101">
        <v>1.30467</v>
      </c>
    </row>
    <row r="2102" spans="1:8" x14ac:dyDescent="0.25">
      <c r="A2102">
        <v>-130.13491400000001</v>
      </c>
      <c r="B2102">
        <v>-2.3462399999999999</v>
      </c>
      <c r="D2102">
        <v>-130.088335</v>
      </c>
      <c r="E2102">
        <v>3.6518600000000001</v>
      </c>
      <c r="G2102">
        <v>-130.088335</v>
      </c>
      <c r="H2102">
        <v>1.4073599999999999</v>
      </c>
    </row>
    <row r="2103" spans="1:8" x14ac:dyDescent="0.25">
      <c r="A2103">
        <v>-130.19685999999999</v>
      </c>
      <c r="B2103">
        <v>-2.67049</v>
      </c>
      <c r="D2103">
        <v>-130.15028100000001</v>
      </c>
      <c r="E2103">
        <v>3.48604</v>
      </c>
      <c r="G2103">
        <v>-130.15028100000001</v>
      </c>
      <c r="H2103">
        <v>1.4807399999999999</v>
      </c>
    </row>
    <row r="2104" spans="1:8" x14ac:dyDescent="0.25">
      <c r="A2104">
        <v>-130.258805</v>
      </c>
      <c r="B2104">
        <v>-2.9422100000000002</v>
      </c>
      <c r="D2104">
        <v>-130.21222599999999</v>
      </c>
      <c r="E2104">
        <v>3.2627199999999998</v>
      </c>
      <c r="G2104">
        <v>-130.21222599999999</v>
      </c>
      <c r="H2104">
        <v>1.51953</v>
      </c>
    </row>
    <row r="2105" spans="1:8" x14ac:dyDescent="0.25">
      <c r="A2105">
        <v>-130.320751</v>
      </c>
      <c r="B2105">
        <v>-3.1035200000000001</v>
      </c>
      <c r="D2105">
        <v>-130.27417199999999</v>
      </c>
      <c r="E2105">
        <v>3.0074800000000002</v>
      </c>
      <c r="G2105">
        <v>-130.27417199999999</v>
      </c>
      <c r="H2105">
        <v>1.5229699999999999</v>
      </c>
    </row>
    <row r="2106" spans="1:8" x14ac:dyDescent="0.25">
      <c r="A2106">
        <v>-130.38269600000001</v>
      </c>
      <c r="B2106">
        <v>-3.1024600000000002</v>
      </c>
      <c r="D2106">
        <v>-130.336118</v>
      </c>
      <c r="E2106">
        <v>2.7579500000000001</v>
      </c>
      <c r="G2106">
        <v>-130.336118</v>
      </c>
      <c r="H2106">
        <v>1.4961</v>
      </c>
    </row>
    <row r="2107" spans="1:8" x14ac:dyDescent="0.25">
      <c r="A2107">
        <v>-130.44464199999999</v>
      </c>
      <c r="B2107">
        <v>-2.9020600000000001</v>
      </c>
      <c r="D2107">
        <v>-130.39806300000001</v>
      </c>
      <c r="E2107">
        <v>2.5562399999999998</v>
      </c>
      <c r="G2107">
        <v>-130.39806300000001</v>
      </c>
      <c r="H2107">
        <v>1.4497100000000001</v>
      </c>
    </row>
    <row r="2108" spans="1:8" x14ac:dyDescent="0.25">
      <c r="A2108">
        <v>-130.50658799999999</v>
      </c>
      <c r="B2108">
        <v>-2.4867499999999998</v>
      </c>
      <c r="D2108">
        <v>-130.46000900000001</v>
      </c>
      <c r="E2108">
        <v>2.4407800000000002</v>
      </c>
      <c r="G2108">
        <v>-130.46000900000001</v>
      </c>
      <c r="H2108">
        <v>1.39869</v>
      </c>
    </row>
    <row r="2109" spans="1:8" x14ac:dyDescent="0.25">
      <c r="A2109">
        <v>-130.568533</v>
      </c>
      <c r="B2109">
        <v>-1.86467</v>
      </c>
      <c r="D2109">
        <v>-130.52195399999999</v>
      </c>
      <c r="E2109">
        <v>2.4393600000000002</v>
      </c>
      <c r="G2109">
        <v>-130.52195399999999</v>
      </c>
      <c r="H2109">
        <v>1.3593200000000001</v>
      </c>
    </row>
    <row r="2110" spans="1:8" x14ac:dyDescent="0.25">
      <c r="A2110">
        <v>-130.63047900000001</v>
      </c>
      <c r="B2110">
        <v>-1.0658799999999999</v>
      </c>
      <c r="D2110">
        <v>-130.5839</v>
      </c>
      <c r="E2110">
        <v>2.56494</v>
      </c>
      <c r="G2110">
        <v>-130.5839</v>
      </c>
      <c r="H2110">
        <v>1.34595</v>
      </c>
    </row>
    <row r="2111" spans="1:8" x14ac:dyDescent="0.25">
      <c r="A2111">
        <v>-130.69242499999999</v>
      </c>
      <c r="B2111">
        <v>-0.13717099999999999</v>
      </c>
      <c r="D2111">
        <v>-130.64584600000001</v>
      </c>
      <c r="E2111">
        <v>2.8147799999999998</v>
      </c>
      <c r="G2111">
        <v>-130.64584600000001</v>
      </c>
      <c r="H2111">
        <v>1.3680099999999999</v>
      </c>
    </row>
    <row r="2112" spans="1:8" x14ac:dyDescent="0.25">
      <c r="A2112">
        <v>-130.75436999999999</v>
      </c>
      <c r="B2112">
        <v>0.86474300000000004</v>
      </c>
      <c r="D2112">
        <v>-130.70779099999999</v>
      </c>
      <c r="E2112">
        <v>3.1725400000000001</v>
      </c>
      <c r="G2112">
        <v>-130.70779099999999</v>
      </c>
      <c r="H2112">
        <v>1.42814</v>
      </c>
    </row>
    <row r="2113" spans="1:8" x14ac:dyDescent="0.25">
      <c r="A2113">
        <v>-130.816316</v>
      </c>
      <c r="B2113">
        <v>1.8801099999999999</v>
      </c>
      <c r="D2113">
        <v>-130.76973699999999</v>
      </c>
      <c r="E2113">
        <v>3.61226</v>
      </c>
      <c r="G2113">
        <v>-130.76973699999999</v>
      </c>
      <c r="H2113">
        <v>1.5218799999999999</v>
      </c>
    </row>
    <row r="2114" spans="1:8" x14ac:dyDescent="0.25">
      <c r="A2114">
        <v>-130.87826100000001</v>
      </c>
      <c r="B2114">
        <v>2.8514900000000001</v>
      </c>
      <c r="D2114">
        <v>-130.831683</v>
      </c>
      <c r="E2114">
        <v>4.10276</v>
      </c>
      <c r="G2114">
        <v>-130.831683</v>
      </c>
      <c r="H2114">
        <v>1.639</v>
      </c>
    </row>
    <row r="2115" spans="1:8" x14ac:dyDescent="0.25">
      <c r="A2115">
        <v>-130.94020699999999</v>
      </c>
      <c r="B2115">
        <v>3.72715</v>
      </c>
      <c r="D2115">
        <v>-130.89362800000001</v>
      </c>
      <c r="E2115">
        <v>4.6115700000000004</v>
      </c>
      <c r="G2115">
        <v>-130.89362800000001</v>
      </c>
      <c r="H2115">
        <v>1.7660400000000001</v>
      </c>
    </row>
    <row r="2116" spans="1:8" x14ac:dyDescent="0.25">
      <c r="A2116">
        <v>-131.00215299999999</v>
      </c>
      <c r="B2116">
        <v>4.4624800000000002</v>
      </c>
      <c r="D2116">
        <v>-130.95557400000001</v>
      </c>
      <c r="E2116">
        <v>5.10745</v>
      </c>
      <c r="G2116">
        <v>-130.95557400000001</v>
      </c>
      <c r="H2116">
        <v>1.88937</v>
      </c>
    </row>
    <row r="2117" spans="1:8" x14ac:dyDescent="0.25">
      <c r="A2117">
        <v>-131.064098</v>
      </c>
      <c r="B2117">
        <v>5.0204500000000003</v>
      </c>
      <c r="D2117">
        <v>-131.01751899999999</v>
      </c>
      <c r="E2117">
        <v>5.5616500000000002</v>
      </c>
      <c r="G2117">
        <v>-131.01751899999999</v>
      </c>
      <c r="H2117">
        <v>1.9978800000000001</v>
      </c>
    </row>
    <row r="2118" spans="1:8" x14ac:dyDescent="0.25">
      <c r="A2118">
        <v>-131.12604400000001</v>
      </c>
      <c r="B2118">
        <v>5.3719400000000004</v>
      </c>
      <c r="D2118">
        <v>-131.079465</v>
      </c>
      <c r="E2118">
        <v>5.9483699999999997</v>
      </c>
      <c r="G2118">
        <v>-131.079465</v>
      </c>
      <c r="H2118">
        <v>2.0846499999999999</v>
      </c>
    </row>
    <row r="2119" spans="1:8" x14ac:dyDescent="0.25">
      <c r="A2119">
        <v>-131.18799000000001</v>
      </c>
      <c r="B2119">
        <v>5.49695</v>
      </c>
      <c r="D2119">
        <v>-131.14141100000001</v>
      </c>
      <c r="E2119">
        <v>6.2450000000000001</v>
      </c>
      <c r="G2119">
        <v>-131.14141100000001</v>
      </c>
      <c r="H2119">
        <v>2.1473200000000001</v>
      </c>
    </row>
    <row r="2120" spans="1:8" x14ac:dyDescent="0.25">
      <c r="A2120">
        <v>-131.24993499999999</v>
      </c>
      <c r="B2120">
        <v>5.3868099999999997</v>
      </c>
      <c r="D2120">
        <v>-131.20335600000001</v>
      </c>
      <c r="E2120">
        <v>6.4327500000000004</v>
      </c>
      <c r="G2120">
        <v>-131.20335600000001</v>
      </c>
      <c r="H2120">
        <v>2.18703</v>
      </c>
    </row>
    <row r="2121" spans="1:8" x14ac:dyDescent="0.25">
      <c r="A2121">
        <v>-131.311881</v>
      </c>
      <c r="B2121">
        <v>5.0469600000000003</v>
      </c>
      <c r="D2121">
        <v>-131.26530199999999</v>
      </c>
      <c r="E2121">
        <v>6.4977499999999999</v>
      </c>
      <c r="G2121">
        <v>-131.26530199999999</v>
      </c>
      <c r="H2121">
        <v>2.2066599999999998</v>
      </c>
    </row>
    <row r="2122" spans="1:8" x14ac:dyDescent="0.25">
      <c r="A2122">
        <v>-131.37382600000001</v>
      </c>
      <c r="B2122">
        <v>4.49939</v>
      </c>
      <c r="D2122">
        <v>-131.327248</v>
      </c>
      <c r="E2122">
        <v>6.4325099999999997</v>
      </c>
      <c r="G2122">
        <v>-131.327248</v>
      </c>
      <c r="H2122">
        <v>2.2088399999999999</v>
      </c>
    </row>
    <row r="2123" spans="1:8" x14ac:dyDescent="0.25">
      <c r="A2123">
        <v>-131.43577199999999</v>
      </c>
      <c r="B2123">
        <v>3.7834500000000002</v>
      </c>
      <c r="D2123">
        <v>-131.38919300000001</v>
      </c>
      <c r="E2123">
        <v>6.2369899999999996</v>
      </c>
      <c r="G2123">
        <v>-131.38919300000001</v>
      </c>
      <c r="H2123">
        <v>2.1944499999999998</v>
      </c>
    </row>
    <row r="2124" spans="1:8" x14ac:dyDescent="0.25">
      <c r="A2124">
        <v>-131.49771799999999</v>
      </c>
      <c r="B2124">
        <v>2.9543300000000001</v>
      </c>
      <c r="D2124">
        <v>-131.45113900000001</v>
      </c>
      <c r="E2124">
        <v>5.91899</v>
      </c>
      <c r="G2124">
        <v>-131.45113900000001</v>
      </c>
      <c r="H2124">
        <v>2.16214</v>
      </c>
    </row>
    <row r="2125" spans="1:8" x14ac:dyDescent="0.25">
      <c r="A2125">
        <v>-131.559663</v>
      </c>
      <c r="B2125">
        <v>2.0786699999999998</v>
      </c>
      <c r="D2125">
        <v>-131.51308399999999</v>
      </c>
      <c r="E2125">
        <v>5.4932800000000004</v>
      </c>
      <c r="G2125">
        <v>-131.51308399999999</v>
      </c>
      <c r="H2125">
        <v>2.1089000000000002</v>
      </c>
    </row>
    <row r="2126" spans="1:8" x14ac:dyDescent="0.25">
      <c r="A2126">
        <v>-131.62160900000001</v>
      </c>
      <c r="B2126">
        <v>1.2279500000000001</v>
      </c>
      <c r="D2126">
        <v>-131.57503</v>
      </c>
      <c r="E2126">
        <v>4.9796399999999998</v>
      </c>
      <c r="G2126">
        <v>-131.57503</v>
      </c>
      <c r="H2126">
        <v>2.0315300000000001</v>
      </c>
    </row>
    <row r="2127" spans="1:8" x14ac:dyDescent="0.25">
      <c r="A2127">
        <v>-131.68355500000001</v>
      </c>
      <c r="B2127">
        <v>0.47062300000000001</v>
      </c>
      <c r="D2127">
        <v>-131.636976</v>
      </c>
      <c r="E2127">
        <v>4.4003100000000002</v>
      </c>
      <c r="G2127">
        <v>-131.636976</v>
      </c>
      <c r="H2127">
        <v>1.92835</v>
      </c>
    </row>
    <row r="2128" spans="1:8" x14ac:dyDescent="0.25">
      <c r="A2128">
        <v>-131.74549999999999</v>
      </c>
      <c r="B2128">
        <v>-0.13558100000000001</v>
      </c>
      <c r="D2128">
        <v>-131.69892100000001</v>
      </c>
      <c r="E2128">
        <v>3.7775799999999999</v>
      </c>
      <c r="G2128">
        <v>-131.69892100000001</v>
      </c>
      <c r="H2128">
        <v>1.8007200000000001</v>
      </c>
    </row>
    <row r="2129" spans="1:8" x14ac:dyDescent="0.25">
      <c r="A2129">
        <v>-131.807446</v>
      </c>
      <c r="B2129">
        <v>-0.54964999999999997</v>
      </c>
      <c r="D2129">
        <v>-131.76086699999999</v>
      </c>
      <c r="E2129">
        <v>3.1321099999999999</v>
      </c>
      <c r="G2129">
        <v>-131.76086699999999</v>
      </c>
      <c r="H2129">
        <v>1.6536900000000001</v>
      </c>
    </row>
    <row r="2130" spans="1:8" x14ac:dyDescent="0.25">
      <c r="A2130">
        <v>-131.86939100000001</v>
      </c>
      <c r="B2130">
        <v>-0.75079499999999999</v>
      </c>
      <c r="D2130">
        <v>-131.822813</v>
      </c>
      <c r="E2130">
        <v>2.4824999999999999</v>
      </c>
      <c r="G2130">
        <v>-131.822813</v>
      </c>
      <c r="H2130">
        <v>1.4957100000000001</v>
      </c>
    </row>
    <row r="2131" spans="1:8" x14ac:dyDescent="0.25">
      <c r="A2131">
        <v>-131.93133700000001</v>
      </c>
      <c r="B2131">
        <v>-0.73910799999999999</v>
      </c>
      <c r="D2131">
        <v>-131.88475800000001</v>
      </c>
      <c r="E2131">
        <v>1.84596</v>
      </c>
      <c r="G2131">
        <v>-131.88475800000001</v>
      </c>
      <c r="H2131">
        <v>1.3373200000000001</v>
      </c>
    </row>
    <row r="2132" spans="1:8" x14ac:dyDescent="0.25">
      <c r="A2132">
        <v>-131.99328299999999</v>
      </c>
      <c r="B2132">
        <v>-0.53374200000000005</v>
      </c>
      <c r="D2132">
        <v>-131.94670400000001</v>
      </c>
      <c r="E2132">
        <v>1.2396</v>
      </c>
      <c r="G2132">
        <v>-131.94670400000001</v>
      </c>
      <c r="H2132">
        <v>1.1893100000000001</v>
      </c>
    </row>
    <row r="2133" spans="1:8" x14ac:dyDescent="0.25">
      <c r="A2133">
        <v>-132.055228</v>
      </c>
      <c r="B2133">
        <v>-0.16941300000000001</v>
      </c>
      <c r="D2133">
        <v>-132.00864899999999</v>
      </c>
      <c r="E2133">
        <v>0.68151399999999995</v>
      </c>
      <c r="G2133">
        <v>-132.00864899999999</v>
      </c>
      <c r="H2133">
        <v>1.0607800000000001</v>
      </c>
    </row>
    <row r="2134" spans="1:8" x14ac:dyDescent="0.25">
      <c r="A2134">
        <v>-132.11717400000001</v>
      </c>
      <c r="B2134">
        <v>0.30776599999999998</v>
      </c>
      <c r="D2134">
        <v>-132.070595</v>
      </c>
      <c r="E2134">
        <v>0.19098200000000001</v>
      </c>
      <c r="G2134">
        <v>-132.070595</v>
      </c>
      <c r="H2134">
        <v>0.95769000000000004</v>
      </c>
    </row>
    <row r="2135" spans="1:8" x14ac:dyDescent="0.25">
      <c r="A2135">
        <v>-132.17912000000001</v>
      </c>
      <c r="B2135">
        <v>0.84449600000000002</v>
      </c>
      <c r="D2135">
        <v>-132.132541</v>
      </c>
      <c r="E2135">
        <v>-0.21269199999999999</v>
      </c>
      <c r="G2135">
        <v>-132.132541</v>
      </c>
      <c r="H2135">
        <v>0.88211899999999999</v>
      </c>
    </row>
    <row r="2136" spans="1:8" x14ac:dyDescent="0.25">
      <c r="A2136">
        <v>-132.24106499999999</v>
      </c>
      <c r="B2136">
        <v>1.3840600000000001</v>
      </c>
      <c r="D2136">
        <v>-132.19448600000001</v>
      </c>
      <c r="E2136">
        <v>-0.51249699999999998</v>
      </c>
      <c r="G2136">
        <v>-132.19448600000001</v>
      </c>
      <c r="H2136">
        <v>0.83252499999999996</v>
      </c>
    </row>
    <row r="2137" spans="1:8" x14ac:dyDescent="0.25">
      <c r="A2137">
        <v>-132.303011</v>
      </c>
      <c r="B2137">
        <v>1.8698699999999999</v>
      </c>
      <c r="D2137">
        <v>-132.25643199999999</v>
      </c>
      <c r="E2137">
        <v>-0.69664700000000002</v>
      </c>
      <c r="G2137">
        <v>-132.25643199999999</v>
      </c>
      <c r="H2137">
        <v>0.80462400000000001</v>
      </c>
    </row>
    <row r="2138" spans="1:8" x14ac:dyDescent="0.25">
      <c r="A2138">
        <v>-132.36495600000001</v>
      </c>
      <c r="B2138">
        <v>2.2490199999999998</v>
      </c>
      <c r="D2138">
        <v>-132.318378</v>
      </c>
      <c r="E2138">
        <v>-0.76114999999999999</v>
      </c>
      <c r="G2138">
        <v>-132.318378</v>
      </c>
      <c r="H2138">
        <v>0.79270700000000005</v>
      </c>
    </row>
    <row r="2139" spans="1:8" x14ac:dyDescent="0.25">
      <c r="A2139">
        <v>-132.42690200000001</v>
      </c>
      <c r="B2139">
        <v>2.4763199999999999</v>
      </c>
      <c r="D2139">
        <v>-132.380323</v>
      </c>
      <c r="E2139">
        <v>-0.71114599999999994</v>
      </c>
      <c r="G2139">
        <v>-132.380323</v>
      </c>
      <c r="H2139">
        <v>0.79092600000000002</v>
      </c>
    </row>
    <row r="2140" spans="1:8" x14ac:dyDescent="0.25">
      <c r="A2140">
        <v>-132.48884799999999</v>
      </c>
      <c r="B2140">
        <v>2.5186600000000001</v>
      </c>
      <c r="D2140">
        <v>-132.44226900000001</v>
      </c>
      <c r="E2140">
        <v>-0.56040699999999999</v>
      </c>
      <c r="G2140">
        <v>-132.44226900000001</v>
      </c>
      <c r="H2140">
        <v>0.79428200000000004</v>
      </c>
    </row>
    <row r="2141" spans="1:8" x14ac:dyDescent="0.25">
      <c r="A2141">
        <v>-132.550793</v>
      </c>
      <c r="B2141">
        <v>2.35961</v>
      </c>
      <c r="D2141">
        <v>-132.50421399999999</v>
      </c>
      <c r="E2141">
        <v>-0.32909500000000003</v>
      </c>
      <c r="G2141">
        <v>-132.50421399999999</v>
      </c>
      <c r="H2141">
        <v>0.79903800000000003</v>
      </c>
    </row>
    <row r="2142" spans="1:8" x14ac:dyDescent="0.25">
      <c r="A2142">
        <v>-132.612739</v>
      </c>
      <c r="B2142">
        <v>2.0030600000000001</v>
      </c>
      <c r="D2142">
        <v>-132.56616</v>
      </c>
      <c r="E2142">
        <v>-4.0328000000000003E-2</v>
      </c>
      <c r="G2142">
        <v>-132.56616</v>
      </c>
      <c r="H2142">
        <v>0.80276199999999998</v>
      </c>
    </row>
    <row r="2143" spans="1:8" x14ac:dyDescent="0.25">
      <c r="A2143">
        <v>-132.67468500000001</v>
      </c>
      <c r="B2143">
        <v>1.4751799999999999</v>
      </c>
      <c r="D2143">
        <v>-132.628106</v>
      </c>
      <c r="E2143">
        <v>0.283383</v>
      </c>
      <c r="G2143">
        <v>-132.628106</v>
      </c>
      <c r="H2143">
        <v>0.80396500000000004</v>
      </c>
    </row>
    <row r="2144" spans="1:8" x14ac:dyDescent="0.25">
      <c r="A2144">
        <v>-132.73662999999999</v>
      </c>
      <c r="B2144">
        <v>0.823403</v>
      </c>
      <c r="D2144">
        <v>-132.69005100000001</v>
      </c>
      <c r="E2144">
        <v>0.62281500000000001</v>
      </c>
      <c r="G2144">
        <v>-132.69005100000001</v>
      </c>
      <c r="H2144">
        <v>0.80171800000000004</v>
      </c>
    </row>
    <row r="2145" spans="1:8" x14ac:dyDescent="0.25">
      <c r="A2145">
        <v>-132.798576</v>
      </c>
      <c r="B2145">
        <v>0.112203</v>
      </c>
      <c r="D2145">
        <v>-132.75199699999999</v>
      </c>
      <c r="E2145">
        <v>0.96305700000000005</v>
      </c>
      <c r="G2145">
        <v>-132.75199699999999</v>
      </c>
      <c r="H2145">
        <v>0.795346</v>
      </c>
    </row>
    <row r="2146" spans="1:8" x14ac:dyDescent="0.25">
      <c r="A2146">
        <v>-132.860522</v>
      </c>
      <c r="B2146">
        <v>-0.58451900000000001</v>
      </c>
      <c r="D2146">
        <v>-132.81394299999999</v>
      </c>
      <c r="E2146">
        <v>1.29278</v>
      </c>
      <c r="G2146">
        <v>-132.81394299999999</v>
      </c>
      <c r="H2146">
        <v>0.784331</v>
      </c>
    </row>
    <row r="2147" spans="1:8" x14ac:dyDescent="0.25">
      <c r="A2147">
        <v>-132.92246700000001</v>
      </c>
      <c r="B2147">
        <v>-1.1932100000000001</v>
      </c>
      <c r="D2147">
        <v>-132.875888</v>
      </c>
      <c r="E2147">
        <v>1.60222</v>
      </c>
      <c r="G2147">
        <v>-132.875888</v>
      </c>
      <c r="H2147">
        <v>0.76836899999999997</v>
      </c>
    </row>
    <row r="2148" spans="1:8" x14ac:dyDescent="0.25">
      <c r="A2148">
        <v>-132.98441299999999</v>
      </c>
      <c r="B2148">
        <v>-1.6511899999999999</v>
      </c>
      <c r="D2148">
        <v>-132.93783400000001</v>
      </c>
      <c r="E2148">
        <v>1.8809899999999999</v>
      </c>
      <c r="G2148">
        <v>-132.93783400000001</v>
      </c>
      <c r="H2148">
        <v>0.74753499999999995</v>
      </c>
    </row>
    <row r="2149" spans="1:8" x14ac:dyDescent="0.25">
      <c r="A2149">
        <v>-133.046358</v>
      </c>
      <c r="B2149">
        <v>-1.9160999999999999</v>
      </c>
      <c r="D2149">
        <v>-132.99977899999999</v>
      </c>
      <c r="E2149">
        <v>2.11666</v>
      </c>
      <c r="G2149">
        <v>-132.99977899999999</v>
      </c>
      <c r="H2149">
        <v>0.72229100000000002</v>
      </c>
    </row>
    <row r="2150" spans="1:8" x14ac:dyDescent="0.25">
      <c r="A2150">
        <v>-133.108304</v>
      </c>
      <c r="B2150">
        <v>-1.9723299999999999</v>
      </c>
      <c r="D2150">
        <v>-133.061725</v>
      </c>
      <c r="E2150">
        <v>2.29514</v>
      </c>
      <c r="G2150">
        <v>-133.061725</v>
      </c>
      <c r="H2150">
        <v>0.69342800000000004</v>
      </c>
    </row>
    <row r="2151" spans="1:8" x14ac:dyDescent="0.25">
      <c r="A2151">
        <v>-133.17025000000001</v>
      </c>
      <c r="B2151">
        <v>-1.8333699999999999</v>
      </c>
      <c r="D2151">
        <v>-133.123671</v>
      </c>
      <c r="E2151">
        <v>2.4030399999999998</v>
      </c>
      <c r="G2151">
        <v>-133.123671</v>
      </c>
      <c r="H2151">
        <v>0.66181000000000001</v>
      </c>
    </row>
    <row r="2152" spans="1:8" x14ac:dyDescent="0.25">
      <c r="A2152">
        <v>-133.23219499999999</v>
      </c>
      <c r="B2152">
        <v>-1.53938</v>
      </c>
      <c r="D2152">
        <v>-133.18561600000001</v>
      </c>
      <c r="E2152">
        <v>2.4313400000000001</v>
      </c>
      <c r="G2152">
        <v>-133.18561600000001</v>
      </c>
      <c r="H2152">
        <v>0.62807500000000005</v>
      </c>
    </row>
    <row r="2153" spans="1:8" x14ac:dyDescent="0.25">
      <c r="A2153">
        <v>-133.294141</v>
      </c>
      <c r="B2153">
        <v>-1.15055</v>
      </c>
      <c r="D2153">
        <v>-133.24756199999999</v>
      </c>
      <c r="E2153">
        <v>2.3795799999999998</v>
      </c>
      <c r="G2153">
        <v>-133.24756199999999</v>
      </c>
      <c r="H2153">
        <v>0.59246699999999997</v>
      </c>
    </row>
    <row r="2154" spans="1:8" x14ac:dyDescent="0.25">
      <c r="A2154">
        <v>-133.356087</v>
      </c>
      <c r="B2154">
        <v>-0.73709800000000003</v>
      </c>
      <c r="D2154">
        <v>-133.30950799999999</v>
      </c>
      <c r="E2154">
        <v>2.2588599999999999</v>
      </c>
      <c r="G2154">
        <v>-133.30950799999999</v>
      </c>
      <c r="H2154">
        <v>0.55486100000000005</v>
      </c>
    </row>
    <row r="2155" spans="1:8" x14ac:dyDescent="0.25">
      <c r="A2155">
        <v>-133.41803200000001</v>
      </c>
      <c r="B2155">
        <v>-0.36790699999999998</v>
      </c>
      <c r="D2155">
        <v>-133.371453</v>
      </c>
      <c r="E2155">
        <v>2.0925799999999999</v>
      </c>
      <c r="G2155">
        <v>-133.371453</v>
      </c>
      <c r="H2155">
        <v>0.51512500000000006</v>
      </c>
    </row>
    <row r="2156" spans="1:8" x14ac:dyDescent="0.25">
      <c r="A2156">
        <v>-133.47997799999999</v>
      </c>
      <c r="B2156">
        <v>-9.937E-2</v>
      </c>
      <c r="D2156">
        <v>-133.43339900000001</v>
      </c>
      <c r="E2156">
        <v>1.91439</v>
      </c>
      <c r="G2156">
        <v>-133.43339900000001</v>
      </c>
      <c r="H2156">
        <v>0.47363100000000002</v>
      </c>
    </row>
    <row r="2157" spans="1:8" x14ac:dyDescent="0.25">
      <c r="A2157">
        <v>-133.541923</v>
      </c>
      <c r="B2157">
        <v>3.3644E-2</v>
      </c>
      <c r="D2157">
        <v>-133.49534499999999</v>
      </c>
      <c r="E2157">
        <v>1.7633799999999999</v>
      </c>
      <c r="G2157">
        <v>-133.49534499999999</v>
      </c>
      <c r="H2157">
        <v>0.43179000000000001</v>
      </c>
    </row>
    <row r="2158" spans="1:8" x14ac:dyDescent="0.25">
      <c r="A2158">
        <v>-133.603869</v>
      </c>
      <c r="B2158">
        <v>2.3265999999999998E-2</v>
      </c>
      <c r="D2158">
        <v>-133.55728999999999</v>
      </c>
      <c r="E2158">
        <v>1.6775899999999999</v>
      </c>
      <c r="G2158">
        <v>-133.55728999999999</v>
      </c>
      <c r="H2158">
        <v>0.39241199999999998</v>
      </c>
    </row>
    <row r="2159" spans="1:8" x14ac:dyDescent="0.25">
      <c r="A2159">
        <v>-133.66581500000001</v>
      </c>
      <c r="B2159">
        <v>-0.110189</v>
      </c>
      <c r="D2159">
        <v>-133.619236</v>
      </c>
      <c r="E2159">
        <v>1.6873199999999999</v>
      </c>
      <c r="G2159">
        <v>-133.619236</v>
      </c>
      <c r="H2159">
        <v>0.35957699999999998</v>
      </c>
    </row>
    <row r="2160" spans="1:8" x14ac:dyDescent="0.25">
      <c r="A2160">
        <v>-133.72775999999999</v>
      </c>
      <c r="B2160">
        <v>-0.32174900000000001</v>
      </c>
      <c r="D2160">
        <v>-133.68118100000001</v>
      </c>
      <c r="E2160">
        <v>1.80966</v>
      </c>
      <c r="G2160">
        <v>-133.68118100000001</v>
      </c>
      <c r="H2160">
        <v>0.33808100000000002</v>
      </c>
    </row>
    <row r="2161" spans="1:8" x14ac:dyDescent="0.25">
      <c r="A2161">
        <v>-133.789706</v>
      </c>
      <c r="B2161">
        <v>-0.54945900000000003</v>
      </c>
      <c r="D2161">
        <v>-133.74312699999999</v>
      </c>
      <c r="E2161">
        <v>2.04556</v>
      </c>
      <c r="G2161">
        <v>-133.74312699999999</v>
      </c>
      <c r="H2161">
        <v>0.33242500000000003</v>
      </c>
    </row>
    <row r="2162" spans="1:8" x14ac:dyDescent="0.25">
      <c r="A2162">
        <v>-133.851652</v>
      </c>
      <c r="B2162">
        <v>-0.72528899999999996</v>
      </c>
      <c r="D2162">
        <v>-133.80507299999999</v>
      </c>
      <c r="E2162">
        <v>2.3798499999999998</v>
      </c>
      <c r="G2162">
        <v>-133.80507299999999</v>
      </c>
      <c r="H2162">
        <v>0.34568900000000002</v>
      </c>
    </row>
    <row r="2163" spans="1:8" x14ac:dyDescent="0.25">
      <c r="A2163">
        <v>-133.91359700000001</v>
      </c>
      <c r="B2163">
        <v>-0.78764100000000004</v>
      </c>
      <c r="D2163">
        <v>-133.867018</v>
      </c>
      <c r="E2163">
        <v>2.7838500000000002</v>
      </c>
      <c r="G2163">
        <v>-133.867018</v>
      </c>
      <c r="H2163">
        <v>0.378554</v>
      </c>
    </row>
    <row r="2164" spans="1:8" x14ac:dyDescent="0.25">
      <c r="A2164">
        <v>-133.97554299999999</v>
      </c>
      <c r="B2164">
        <v>-0.69348299999999996</v>
      </c>
      <c r="D2164">
        <v>-133.92896400000001</v>
      </c>
      <c r="E2164">
        <v>3.2198899999999999</v>
      </c>
      <c r="G2164">
        <v>-133.92896400000001</v>
      </c>
      <c r="H2164">
        <v>0.42882799999999999</v>
      </c>
    </row>
    <row r="2165" spans="1:8" x14ac:dyDescent="0.25">
      <c r="A2165">
        <v>-134.037488</v>
      </c>
      <c r="B2165">
        <v>-0.427981</v>
      </c>
      <c r="D2165">
        <v>-133.99091000000001</v>
      </c>
      <c r="E2165">
        <v>3.64636</v>
      </c>
      <c r="G2165">
        <v>-133.99091000000001</v>
      </c>
      <c r="H2165">
        <v>0.49162299999999998</v>
      </c>
    </row>
    <row r="2166" spans="1:8" x14ac:dyDescent="0.25">
      <c r="A2166">
        <v>-134.099434</v>
      </c>
      <c r="B2166">
        <v>-9.6600000000000002E-3</v>
      </c>
      <c r="D2166">
        <v>-134.05285499999999</v>
      </c>
      <c r="E2166">
        <v>4.0224700000000002</v>
      </c>
      <c r="G2166">
        <v>-134.05285499999999</v>
      </c>
      <c r="H2166">
        <v>0.56028100000000003</v>
      </c>
    </row>
    <row r="2167" spans="1:8" x14ac:dyDescent="0.25">
      <c r="A2167">
        <v>-134.16138000000001</v>
      </c>
      <c r="B2167">
        <v>0.51039699999999999</v>
      </c>
      <c r="D2167">
        <v>-134.114801</v>
      </c>
      <c r="E2167">
        <v>4.3118499999999997</v>
      </c>
      <c r="G2167">
        <v>-134.114801</v>
      </c>
      <c r="H2167">
        <v>0.62766699999999997</v>
      </c>
    </row>
    <row r="2168" spans="1:8" x14ac:dyDescent="0.25">
      <c r="A2168">
        <v>-134.22332499999999</v>
      </c>
      <c r="B2168">
        <v>1.0558000000000001</v>
      </c>
      <c r="D2168">
        <v>-134.17674600000001</v>
      </c>
      <c r="E2168">
        <v>4.4850199999999996</v>
      </c>
      <c r="G2168">
        <v>-134.17674600000001</v>
      </c>
      <c r="H2168">
        <v>0.68763099999999999</v>
      </c>
    </row>
    <row r="2169" spans="1:8" x14ac:dyDescent="0.25">
      <c r="A2169">
        <v>-134.28527099999999</v>
      </c>
      <c r="B2169">
        <v>1.53793</v>
      </c>
      <c r="D2169">
        <v>-134.23869199999999</v>
      </c>
      <c r="E2169">
        <v>4.5210499999999998</v>
      </c>
      <c r="G2169">
        <v>-134.23869199999999</v>
      </c>
      <c r="H2169">
        <v>0.73613899999999999</v>
      </c>
    </row>
    <row r="2170" spans="1:8" x14ac:dyDescent="0.25">
      <c r="A2170">
        <v>-134.347217</v>
      </c>
      <c r="B2170">
        <v>1.8728800000000001</v>
      </c>
      <c r="D2170">
        <v>-134.30063799999999</v>
      </c>
      <c r="E2170">
        <v>4.4087399999999999</v>
      </c>
      <c r="G2170">
        <v>-134.30063799999999</v>
      </c>
      <c r="H2170">
        <v>0.77176199999999995</v>
      </c>
    </row>
    <row r="2171" spans="1:8" x14ac:dyDescent="0.25">
      <c r="A2171">
        <v>-134.40916200000001</v>
      </c>
      <c r="B2171">
        <v>1.9993799999999999</v>
      </c>
      <c r="D2171">
        <v>-134.362583</v>
      </c>
      <c r="E2171">
        <v>4.1477300000000001</v>
      </c>
      <c r="G2171">
        <v>-134.362583</v>
      </c>
      <c r="H2171">
        <v>0.79540599999999995</v>
      </c>
    </row>
    <row r="2172" spans="1:8" x14ac:dyDescent="0.25">
      <c r="A2172">
        <v>-134.47110799999999</v>
      </c>
      <c r="B2172">
        <v>1.89395</v>
      </c>
      <c r="D2172">
        <v>-134.42452900000001</v>
      </c>
      <c r="E2172">
        <v>3.7494999999999998</v>
      </c>
      <c r="G2172">
        <v>-134.42452900000001</v>
      </c>
      <c r="H2172">
        <v>0.80941099999999999</v>
      </c>
    </row>
    <row r="2173" spans="1:8" x14ac:dyDescent="0.25">
      <c r="A2173">
        <v>-134.533053</v>
      </c>
      <c r="B2173">
        <v>1.58016</v>
      </c>
      <c r="D2173">
        <v>-134.48647500000001</v>
      </c>
      <c r="E2173">
        <v>3.2378</v>
      </c>
      <c r="G2173">
        <v>-134.48647500000001</v>
      </c>
      <c r="H2173">
        <v>0.81625199999999998</v>
      </c>
    </row>
    <row r="2174" spans="1:8" x14ac:dyDescent="0.25">
      <c r="A2174">
        <v>-134.594999</v>
      </c>
      <c r="B2174">
        <v>1.12914</v>
      </c>
      <c r="D2174">
        <v>-134.54841999999999</v>
      </c>
      <c r="E2174">
        <v>2.6478100000000002</v>
      </c>
      <c r="G2174">
        <v>-134.54841999999999</v>
      </c>
      <c r="H2174">
        <v>0.81738100000000002</v>
      </c>
    </row>
    <row r="2175" spans="1:8" x14ac:dyDescent="0.25">
      <c r="A2175">
        <v>-134.65694500000001</v>
      </c>
      <c r="B2175">
        <v>0.65066199999999996</v>
      </c>
      <c r="D2175">
        <v>-134.610366</v>
      </c>
      <c r="E2175">
        <v>2.0234000000000001</v>
      </c>
      <c r="G2175">
        <v>-134.610366</v>
      </c>
      <c r="H2175">
        <v>0.81249800000000005</v>
      </c>
    </row>
    <row r="2176" spans="1:8" x14ac:dyDescent="0.25">
      <c r="A2176">
        <v>-134.71888999999999</v>
      </c>
      <c r="B2176">
        <v>0.27566200000000002</v>
      </c>
      <c r="D2176">
        <v>-134.67231100000001</v>
      </c>
      <c r="E2176">
        <v>1.4122399999999999</v>
      </c>
      <c r="G2176">
        <v>-134.67231100000001</v>
      </c>
      <c r="H2176">
        <v>0.79957900000000004</v>
      </c>
    </row>
    <row r="2177" spans="1:8" x14ac:dyDescent="0.25">
      <c r="A2177">
        <v>-134.78083599999999</v>
      </c>
      <c r="B2177">
        <v>0.133157</v>
      </c>
      <c r="D2177">
        <v>-134.73425700000001</v>
      </c>
      <c r="E2177">
        <v>0.85907999999999995</v>
      </c>
      <c r="G2177">
        <v>-134.73425700000001</v>
      </c>
      <c r="H2177">
        <v>0.77561599999999997</v>
      </c>
    </row>
    <row r="2178" spans="1:8" x14ac:dyDescent="0.25">
      <c r="A2178">
        <v>-134.842782</v>
      </c>
      <c r="B2178">
        <v>0.32585199999999997</v>
      </c>
      <c r="D2178">
        <v>-134.79620299999999</v>
      </c>
      <c r="E2178">
        <v>0.39838899999999999</v>
      </c>
      <c r="G2178">
        <v>-134.79620299999999</v>
      </c>
      <c r="H2178">
        <v>0.73787599999999998</v>
      </c>
    </row>
    <row r="2179" spans="1:8" x14ac:dyDescent="0.25">
      <c r="A2179">
        <v>-134.90472700000001</v>
      </c>
      <c r="B2179">
        <v>0.90931499999999998</v>
      </c>
      <c r="D2179">
        <v>-134.858148</v>
      </c>
      <c r="E2179">
        <v>4.7798E-2</v>
      </c>
      <c r="G2179">
        <v>-134.858148</v>
      </c>
      <c r="H2179">
        <v>0.68523699999999999</v>
      </c>
    </row>
    <row r="2180" spans="1:8" x14ac:dyDescent="0.25">
      <c r="A2180">
        <v>-134.96667299999999</v>
      </c>
      <c r="B2180">
        <v>1.8790500000000001</v>
      </c>
      <c r="D2180">
        <v>-134.92009400000001</v>
      </c>
      <c r="E2180">
        <v>-0.195908</v>
      </c>
      <c r="G2180">
        <v>-134.92009400000001</v>
      </c>
      <c r="H2180">
        <v>0.619174</v>
      </c>
    </row>
    <row r="2181" spans="1:8" x14ac:dyDescent="0.25">
      <c r="A2181">
        <v>-135.02861799999999</v>
      </c>
      <c r="B2181">
        <v>3.16831</v>
      </c>
      <c r="D2181">
        <v>-134.98204000000001</v>
      </c>
      <c r="E2181">
        <v>-0.35708800000000002</v>
      </c>
      <c r="G2181">
        <v>-134.98204000000001</v>
      </c>
      <c r="H2181">
        <v>0.54398800000000003</v>
      </c>
    </row>
    <row r="2182" spans="1:8" x14ac:dyDescent="0.25">
      <c r="A2182">
        <v>-135.090564</v>
      </c>
      <c r="B2182">
        <v>4.6573200000000003</v>
      </c>
      <c r="D2182">
        <v>-135.04398499999999</v>
      </c>
      <c r="E2182">
        <v>-0.47724499999999997</v>
      </c>
      <c r="G2182">
        <v>-135.04398499999999</v>
      </c>
      <c r="H2182">
        <v>0.46618599999999999</v>
      </c>
    </row>
    <row r="2183" spans="1:8" x14ac:dyDescent="0.25">
      <c r="A2183">
        <v>-135.15251000000001</v>
      </c>
      <c r="B2183">
        <v>6.1922499999999996</v>
      </c>
      <c r="D2183">
        <v>-135.105931</v>
      </c>
      <c r="E2183">
        <v>-0.60738700000000001</v>
      </c>
      <c r="G2183">
        <v>-135.105931</v>
      </c>
      <c r="H2183">
        <v>0.39305299999999999</v>
      </c>
    </row>
    <row r="2184" spans="1:8" x14ac:dyDescent="0.25">
      <c r="A2184">
        <v>-135.21445499999999</v>
      </c>
      <c r="B2184">
        <v>7.6102299999999996</v>
      </c>
      <c r="D2184">
        <v>-135.16787600000001</v>
      </c>
      <c r="E2184">
        <v>-0.79811299999999996</v>
      </c>
      <c r="G2184">
        <v>-135.16787600000001</v>
      </c>
      <c r="H2184">
        <v>0.33085799999999999</v>
      </c>
    </row>
    <row r="2185" spans="1:8" x14ac:dyDescent="0.25">
      <c r="A2185">
        <v>-135.27640099999999</v>
      </c>
      <c r="B2185">
        <v>8.7653800000000004</v>
      </c>
      <c r="D2185">
        <v>-135.22982200000001</v>
      </c>
      <c r="E2185">
        <v>-1.08952</v>
      </c>
      <c r="G2185">
        <v>-135.22982200000001</v>
      </c>
      <c r="H2185">
        <v>0.28311900000000001</v>
      </c>
    </row>
    <row r="2186" spans="1:8" x14ac:dyDescent="0.25">
      <c r="A2186">
        <v>-135.338347</v>
      </c>
      <c r="B2186">
        <v>9.5509500000000003</v>
      </c>
      <c r="D2186">
        <v>-135.29176799999999</v>
      </c>
      <c r="E2186">
        <v>-1.5030399999999999</v>
      </c>
      <c r="G2186">
        <v>-135.29176799999999</v>
      </c>
      <c r="H2186">
        <v>0.24946399999999999</v>
      </c>
    </row>
    <row r="2187" spans="1:8" x14ac:dyDescent="0.25">
      <c r="A2187">
        <v>-135.40029200000001</v>
      </c>
      <c r="B2187">
        <v>9.9133899999999997</v>
      </c>
      <c r="D2187">
        <v>-135.353713</v>
      </c>
      <c r="E2187">
        <v>-2.0368900000000001</v>
      </c>
      <c r="G2187">
        <v>-135.353713</v>
      </c>
      <c r="H2187">
        <v>0.22543299999999999</v>
      </c>
    </row>
    <row r="2188" spans="1:8" x14ac:dyDescent="0.25">
      <c r="A2188">
        <v>-135.46223800000001</v>
      </c>
      <c r="B2188">
        <v>9.8560199999999991</v>
      </c>
      <c r="D2188">
        <v>-135.41565900000001</v>
      </c>
      <c r="E2188">
        <v>-2.6659799999999998</v>
      </c>
      <c r="G2188">
        <v>-135.41565900000001</v>
      </c>
      <c r="H2188">
        <v>0.20332600000000001</v>
      </c>
    </row>
    <row r="2189" spans="1:8" x14ac:dyDescent="0.25">
      <c r="A2189">
        <v>-135.52418299999999</v>
      </c>
      <c r="B2189">
        <v>9.4325700000000001</v>
      </c>
      <c r="D2189">
        <v>-135.47760500000001</v>
      </c>
      <c r="E2189">
        <v>-3.3459699999999999</v>
      </c>
      <c r="G2189">
        <v>-135.47760500000001</v>
      </c>
      <c r="H2189">
        <v>0.17392099999999999</v>
      </c>
    </row>
    <row r="2190" spans="1:8" x14ac:dyDescent="0.25">
      <c r="A2190">
        <v>-135.586129</v>
      </c>
      <c r="B2190">
        <v>8.7324599999999997</v>
      </c>
      <c r="D2190">
        <v>-135.53954999999999</v>
      </c>
      <c r="E2190">
        <v>-4.0205299999999999</v>
      </c>
      <c r="G2190">
        <v>-135.53954999999999</v>
      </c>
      <c r="H2190">
        <v>0.12870400000000001</v>
      </c>
    </row>
    <row r="2191" spans="1:8" x14ac:dyDescent="0.25">
      <c r="A2191">
        <v>-135.64807500000001</v>
      </c>
      <c r="B2191">
        <v>7.8616900000000003</v>
      </c>
      <c r="D2191">
        <v>-135.601496</v>
      </c>
      <c r="E2191">
        <v>-4.6300800000000004</v>
      </c>
      <c r="G2191">
        <v>-135.601496</v>
      </c>
      <c r="H2191">
        <v>6.2035E-2</v>
      </c>
    </row>
    <row r="2192" spans="1:8" x14ac:dyDescent="0.25">
      <c r="A2192">
        <v>-135.71001999999999</v>
      </c>
      <c r="B2192">
        <v>6.9236300000000002</v>
      </c>
      <c r="D2192">
        <v>-135.66344100000001</v>
      </c>
      <c r="E2192">
        <v>-5.1202199999999998</v>
      </c>
      <c r="G2192">
        <v>-135.66344100000001</v>
      </c>
      <c r="H2192">
        <v>-2.7227000000000001E-2</v>
      </c>
    </row>
    <row r="2193" spans="1:8" x14ac:dyDescent="0.25">
      <c r="A2193">
        <v>-135.77196599999999</v>
      </c>
      <c r="B2193">
        <v>6.0036899999999997</v>
      </c>
      <c r="D2193">
        <v>-135.72538700000001</v>
      </c>
      <c r="E2193">
        <v>-5.4484399999999997</v>
      </c>
      <c r="G2193">
        <v>-135.72538700000001</v>
      </c>
      <c r="H2193">
        <v>-0.134996</v>
      </c>
    </row>
    <row r="2194" spans="1:8" x14ac:dyDescent="0.25">
      <c r="A2194">
        <v>-135.833912</v>
      </c>
      <c r="B2194">
        <v>5.1604200000000002</v>
      </c>
      <c r="D2194">
        <v>-135.78733299999999</v>
      </c>
      <c r="E2194">
        <v>-5.5882899999999998</v>
      </c>
      <c r="G2194">
        <v>-135.78733299999999</v>
      </c>
      <c r="H2194">
        <v>-0.252307</v>
      </c>
    </row>
    <row r="2195" spans="1:8" x14ac:dyDescent="0.25">
      <c r="A2195">
        <v>-135.89585700000001</v>
      </c>
      <c r="B2195">
        <v>4.42415</v>
      </c>
      <c r="D2195">
        <v>-135.849278</v>
      </c>
      <c r="E2195">
        <v>-5.5308799999999998</v>
      </c>
      <c r="G2195">
        <v>-135.849278</v>
      </c>
      <c r="H2195">
        <v>-0.366622</v>
      </c>
    </row>
    <row r="2196" spans="1:8" x14ac:dyDescent="0.25">
      <c r="A2196">
        <v>-135.95780300000001</v>
      </c>
      <c r="B2196">
        <v>3.8019099999999999</v>
      </c>
      <c r="D2196">
        <v>-135.911224</v>
      </c>
      <c r="E2196">
        <v>-5.2839400000000003</v>
      </c>
      <c r="G2196">
        <v>-135.911224</v>
      </c>
      <c r="H2196">
        <v>-0.46378000000000003</v>
      </c>
    </row>
    <row r="2197" spans="1:8" x14ac:dyDescent="0.25">
      <c r="A2197">
        <v>-136.01974899999999</v>
      </c>
      <c r="B2197">
        <v>3.2866300000000002</v>
      </c>
      <c r="D2197">
        <v>-135.97317000000001</v>
      </c>
      <c r="E2197">
        <v>-4.86944</v>
      </c>
      <c r="G2197">
        <v>-135.97317000000001</v>
      </c>
      <c r="H2197">
        <v>-0.53025599999999995</v>
      </c>
    </row>
    <row r="2198" spans="1:8" x14ac:dyDescent="0.25">
      <c r="A2198">
        <v>-136.081694</v>
      </c>
      <c r="B2198">
        <v>2.8669799999999999</v>
      </c>
      <c r="D2198">
        <v>-136.03511499999999</v>
      </c>
      <c r="E2198">
        <v>-4.3201999999999998</v>
      </c>
      <c r="G2198">
        <v>-136.03511499999999</v>
      </c>
      <c r="H2198">
        <v>-0.55516699999999997</v>
      </c>
    </row>
    <row r="2199" spans="1:8" x14ac:dyDescent="0.25">
      <c r="A2199">
        <v>-136.14364</v>
      </c>
      <c r="B2199">
        <v>2.53525</v>
      </c>
      <c r="D2199">
        <v>-136.097061</v>
      </c>
      <c r="E2199">
        <v>-3.6762299999999999</v>
      </c>
      <c r="G2199">
        <v>-136.097061</v>
      </c>
      <c r="H2199">
        <v>-0.53188299999999999</v>
      </c>
    </row>
    <row r="2200" spans="1:8" x14ac:dyDescent="0.25">
      <c r="A2200">
        <v>-136.20558500000001</v>
      </c>
      <c r="B2200">
        <v>2.29087</v>
      </c>
      <c r="D2200">
        <v>-136.15900600000001</v>
      </c>
      <c r="E2200">
        <v>-2.9811100000000001</v>
      </c>
      <c r="G2200">
        <v>-136.15900600000001</v>
      </c>
      <c r="H2200">
        <v>-0.45885900000000002</v>
      </c>
    </row>
    <row r="2201" spans="1:8" x14ac:dyDescent="0.25">
      <c r="A2201">
        <v>-136.26753099999999</v>
      </c>
      <c r="B2201">
        <v>2.1389200000000002</v>
      </c>
      <c r="D2201">
        <v>-136.22095200000001</v>
      </c>
      <c r="E2201">
        <v>-2.2783199999999999</v>
      </c>
      <c r="G2201">
        <v>-136.22095200000001</v>
      </c>
      <c r="H2201">
        <v>-0.33974500000000002</v>
      </c>
    </row>
    <row r="2202" spans="1:8" x14ac:dyDescent="0.25">
      <c r="A2202">
        <v>-136.329477</v>
      </c>
      <c r="B2202">
        <v>2.08446</v>
      </c>
      <c r="D2202">
        <v>-136.28289799999999</v>
      </c>
      <c r="E2202">
        <v>-1.6077600000000001</v>
      </c>
      <c r="G2202">
        <v>-136.28289799999999</v>
      </c>
      <c r="H2202">
        <v>-0.18281700000000001</v>
      </c>
    </row>
    <row r="2203" spans="1:8" x14ac:dyDescent="0.25">
      <c r="A2203">
        <v>-136.39142200000001</v>
      </c>
      <c r="B2203">
        <v>2.1247099999999999</v>
      </c>
      <c r="D2203">
        <v>-136.344843</v>
      </c>
      <c r="E2203">
        <v>-1.00238</v>
      </c>
      <c r="G2203">
        <v>-136.344843</v>
      </c>
      <c r="H2203">
        <v>1.12E-4</v>
      </c>
    </row>
    <row r="2204" spans="1:8" x14ac:dyDescent="0.25">
      <c r="A2204">
        <v>-136.45336800000001</v>
      </c>
      <c r="B2204">
        <v>2.242</v>
      </c>
      <c r="D2204">
        <v>-136.406789</v>
      </c>
      <c r="E2204">
        <v>-0.48530499999999999</v>
      </c>
      <c r="G2204">
        <v>-136.406789</v>
      </c>
      <c r="H2204">
        <v>0.19514899999999999</v>
      </c>
    </row>
    <row r="2205" spans="1:8" x14ac:dyDescent="0.25">
      <c r="A2205">
        <v>-136.51531399999999</v>
      </c>
      <c r="B2205">
        <v>2.3999199999999998</v>
      </c>
      <c r="D2205">
        <v>-136.46873500000001</v>
      </c>
      <c r="E2205">
        <v>-6.7742999999999998E-2</v>
      </c>
      <c r="G2205">
        <v>-136.46873500000001</v>
      </c>
      <c r="H2205">
        <v>0.38790999999999998</v>
      </c>
    </row>
    <row r="2206" spans="1:8" x14ac:dyDescent="0.25">
      <c r="A2206">
        <v>-136.577259</v>
      </c>
      <c r="B2206">
        <v>2.5446399999999998</v>
      </c>
      <c r="D2206">
        <v>-136.53067999999999</v>
      </c>
      <c r="E2206">
        <v>0.25171300000000002</v>
      </c>
      <c r="G2206">
        <v>-136.53067999999999</v>
      </c>
      <c r="H2206">
        <v>0.56514799999999998</v>
      </c>
    </row>
    <row r="2207" spans="1:8" x14ac:dyDescent="0.25">
      <c r="A2207">
        <v>-136.639205</v>
      </c>
      <c r="B2207">
        <v>2.6118199999999998</v>
      </c>
      <c r="D2207">
        <v>-136.592626</v>
      </c>
      <c r="E2207">
        <v>0.48615700000000001</v>
      </c>
      <c r="G2207">
        <v>-136.592626</v>
      </c>
      <c r="H2207">
        <v>0.71620600000000001</v>
      </c>
    </row>
    <row r="2208" spans="1:8" x14ac:dyDescent="0.25">
      <c r="A2208">
        <v>-136.70115000000001</v>
      </c>
      <c r="B2208">
        <v>2.5378400000000001</v>
      </c>
      <c r="D2208">
        <v>-136.654571</v>
      </c>
      <c r="E2208">
        <v>0.65768199999999999</v>
      </c>
      <c r="G2208">
        <v>-136.654571</v>
      </c>
      <c r="H2208">
        <v>0.83421100000000004</v>
      </c>
    </row>
    <row r="2209" spans="1:8" x14ac:dyDescent="0.25">
      <c r="A2209">
        <v>-136.76309599999999</v>
      </c>
      <c r="B2209">
        <v>2.2731300000000001</v>
      </c>
      <c r="D2209">
        <v>-136.71651700000001</v>
      </c>
      <c r="E2209">
        <v>0.79326099999999999</v>
      </c>
      <c r="G2209">
        <v>-136.71651700000001</v>
      </c>
      <c r="H2209">
        <v>0.91681100000000004</v>
      </c>
    </row>
    <row r="2210" spans="1:8" x14ac:dyDescent="0.25">
      <c r="A2210">
        <v>-136.825042</v>
      </c>
      <c r="B2210">
        <v>1.7941800000000001</v>
      </c>
      <c r="D2210">
        <v>-136.77846299999999</v>
      </c>
      <c r="E2210">
        <v>0.91981800000000002</v>
      </c>
      <c r="G2210">
        <v>-136.77846299999999</v>
      </c>
      <c r="H2210">
        <v>0.96639900000000001</v>
      </c>
    </row>
    <row r="2211" spans="1:8" x14ac:dyDescent="0.25">
      <c r="A2211">
        <v>-136.886987</v>
      </c>
      <c r="B2211">
        <v>1.1112200000000001</v>
      </c>
      <c r="D2211">
        <v>-136.840408</v>
      </c>
      <c r="E2211">
        <v>1.0593699999999999</v>
      </c>
      <c r="G2211">
        <v>-136.840408</v>
      </c>
      <c r="H2211">
        <v>0.98964799999999997</v>
      </c>
    </row>
    <row r="2212" spans="1:8" x14ac:dyDescent="0.25">
      <c r="A2212">
        <v>-136.94893300000001</v>
      </c>
      <c r="B2212">
        <v>0.26933400000000002</v>
      </c>
      <c r="D2212">
        <v>-136.902354</v>
      </c>
      <c r="E2212">
        <v>1.22512</v>
      </c>
      <c r="G2212">
        <v>-136.902354</v>
      </c>
      <c r="H2212">
        <v>0.996475</v>
      </c>
    </row>
    <row r="2213" spans="1:8" x14ac:dyDescent="0.25">
      <c r="A2213">
        <v>-137.01087899999999</v>
      </c>
      <c r="B2213">
        <v>-0.65770300000000004</v>
      </c>
      <c r="D2213">
        <v>-136.96430000000001</v>
      </c>
      <c r="E2213">
        <v>1.4192</v>
      </c>
      <c r="G2213">
        <v>-136.96430000000001</v>
      </c>
      <c r="H2213">
        <v>0.99839699999999998</v>
      </c>
    </row>
    <row r="2214" spans="1:8" x14ac:dyDescent="0.25">
      <c r="A2214">
        <v>-137.072824</v>
      </c>
      <c r="B2214">
        <v>-1.5800099999999999</v>
      </c>
      <c r="D2214">
        <v>-137.02624499999999</v>
      </c>
      <c r="E2214">
        <v>1.6324799999999999</v>
      </c>
      <c r="G2214">
        <v>-137.02624499999999</v>
      </c>
      <c r="H2214">
        <v>1.00667</v>
      </c>
    </row>
    <row r="2215" spans="1:8" x14ac:dyDescent="0.25">
      <c r="A2215">
        <v>-137.13477</v>
      </c>
      <c r="B2215">
        <v>-2.40774</v>
      </c>
      <c r="D2215">
        <v>-137.08819099999999</v>
      </c>
      <c r="E2215">
        <v>1.84636</v>
      </c>
      <c r="G2215">
        <v>-137.08819099999999</v>
      </c>
      <c r="H2215">
        <v>1.0303800000000001</v>
      </c>
    </row>
    <row r="2216" spans="1:8" x14ac:dyDescent="0.25">
      <c r="A2216">
        <v>-137.19671500000001</v>
      </c>
      <c r="B2216">
        <v>-3.0673900000000001</v>
      </c>
      <c r="D2216">
        <v>-137.150137</v>
      </c>
      <c r="E2216">
        <v>2.0361899999999999</v>
      </c>
      <c r="G2216">
        <v>-137.150137</v>
      </c>
      <c r="H2216">
        <v>1.0749299999999999</v>
      </c>
    </row>
    <row r="2217" spans="1:8" x14ac:dyDescent="0.25">
      <c r="A2217">
        <v>-137.25866099999999</v>
      </c>
      <c r="B2217">
        <v>-3.5144700000000002</v>
      </c>
      <c r="D2217">
        <v>-137.21208200000001</v>
      </c>
      <c r="E2217">
        <v>2.1757599999999999</v>
      </c>
      <c r="G2217">
        <v>-137.21208200000001</v>
      </c>
      <c r="H2217">
        <v>1.1411800000000001</v>
      </c>
    </row>
    <row r="2218" spans="1:8" x14ac:dyDescent="0.25">
      <c r="A2218">
        <v>-137.320607</v>
      </c>
      <c r="B2218">
        <v>-3.7396199999999999</v>
      </c>
      <c r="D2218">
        <v>-137.27402799999999</v>
      </c>
      <c r="E2218">
        <v>2.24193</v>
      </c>
      <c r="G2218">
        <v>-137.27402799999999</v>
      </c>
      <c r="H2218">
        <v>1.2254499999999999</v>
      </c>
    </row>
    <row r="2219" spans="1:8" x14ac:dyDescent="0.25">
      <c r="A2219">
        <v>-137.382552</v>
      </c>
      <c r="B2219">
        <v>-3.7668599999999999</v>
      </c>
      <c r="D2219">
        <v>-137.335973</v>
      </c>
      <c r="E2219">
        <v>2.2188699999999999</v>
      </c>
      <c r="G2219">
        <v>-137.335973</v>
      </c>
      <c r="H2219">
        <v>1.32039</v>
      </c>
    </row>
    <row r="2220" spans="1:8" x14ac:dyDescent="0.25">
      <c r="A2220">
        <v>-137.44449800000001</v>
      </c>
      <c r="B2220">
        <v>-3.6445699999999999</v>
      </c>
      <c r="D2220">
        <v>-137.397919</v>
      </c>
      <c r="E2220">
        <v>2.1011299999999999</v>
      </c>
      <c r="G2220">
        <v>-137.397919</v>
      </c>
      <c r="H2220">
        <v>1.4164600000000001</v>
      </c>
    </row>
    <row r="2221" spans="1:8" x14ac:dyDescent="0.25">
      <c r="A2221">
        <v>-137.50644399999999</v>
      </c>
      <c r="B2221">
        <v>-3.4314900000000002</v>
      </c>
      <c r="D2221">
        <v>-137.45986500000001</v>
      </c>
      <c r="E2221">
        <v>1.89513</v>
      </c>
      <c r="G2221">
        <v>-137.45986500000001</v>
      </c>
      <c r="H2221">
        <v>1.50376</v>
      </c>
    </row>
    <row r="2222" spans="1:8" x14ac:dyDescent="0.25">
      <c r="A2222">
        <v>-137.568389</v>
      </c>
      <c r="B2222">
        <v>-3.1813799999999999</v>
      </c>
      <c r="D2222">
        <v>-137.52180999999999</v>
      </c>
      <c r="E2222">
        <v>1.61897</v>
      </c>
      <c r="G2222">
        <v>-137.52180999999999</v>
      </c>
      <c r="H2222">
        <v>1.57378</v>
      </c>
    </row>
    <row r="2223" spans="1:8" x14ac:dyDescent="0.25">
      <c r="A2223">
        <v>-137.630335</v>
      </c>
      <c r="B2223">
        <v>-2.9302100000000002</v>
      </c>
      <c r="D2223">
        <v>-137.58375599999999</v>
      </c>
      <c r="E2223">
        <v>1.3002499999999999</v>
      </c>
      <c r="G2223">
        <v>-137.58375599999999</v>
      </c>
      <c r="H2223">
        <v>1.6205700000000001</v>
      </c>
    </row>
    <row r="2224" spans="1:8" x14ac:dyDescent="0.25">
      <c r="A2224">
        <v>-137.69228000000001</v>
      </c>
      <c r="B2224">
        <v>-2.6889799999999999</v>
      </c>
      <c r="D2224">
        <v>-137.645702</v>
      </c>
      <c r="E2224">
        <v>0.97250800000000004</v>
      </c>
      <c r="G2224">
        <v>-137.645702</v>
      </c>
      <c r="H2224">
        <v>1.64131</v>
      </c>
    </row>
    <row r="2225" spans="1:8" x14ac:dyDescent="0.25">
      <c r="A2225">
        <v>-137.75422599999999</v>
      </c>
      <c r="B2225">
        <v>-2.4439299999999999</v>
      </c>
      <c r="D2225">
        <v>-137.70764700000001</v>
      </c>
      <c r="E2225">
        <v>0.67033699999999996</v>
      </c>
      <c r="G2225">
        <v>-137.70764700000001</v>
      </c>
      <c r="H2225">
        <v>1.6359699999999999</v>
      </c>
    </row>
    <row r="2226" spans="1:8" x14ac:dyDescent="0.25">
      <c r="A2226">
        <v>-137.81617199999999</v>
      </c>
      <c r="B2226">
        <v>-2.1636899999999999</v>
      </c>
      <c r="D2226">
        <v>-137.76959299999999</v>
      </c>
      <c r="E2226">
        <v>0.42427500000000001</v>
      </c>
      <c r="G2226">
        <v>-137.76959299999999</v>
      </c>
      <c r="H2226">
        <v>1.6064499999999999</v>
      </c>
    </row>
    <row r="2227" spans="1:8" x14ac:dyDescent="0.25">
      <c r="A2227">
        <v>-137.878117</v>
      </c>
      <c r="B2227">
        <v>-1.81138</v>
      </c>
      <c r="D2227">
        <v>-137.83153799999999</v>
      </c>
      <c r="E2227">
        <v>0.25611600000000001</v>
      </c>
      <c r="G2227">
        <v>-137.83153799999999</v>
      </c>
      <c r="H2227">
        <v>1.5552900000000001</v>
      </c>
    </row>
    <row r="2228" spans="1:8" x14ac:dyDescent="0.25">
      <c r="A2228">
        <v>-137.94006300000001</v>
      </c>
      <c r="B2228">
        <v>-1.35822</v>
      </c>
      <c r="D2228">
        <v>-137.893484</v>
      </c>
      <c r="E2228">
        <v>0.17564399999999999</v>
      </c>
      <c r="G2228">
        <v>-137.893484</v>
      </c>
      <c r="H2228">
        <v>1.4845999999999999</v>
      </c>
    </row>
    <row r="2229" spans="1:8" x14ac:dyDescent="0.25">
      <c r="A2229">
        <v>-138.00200899999999</v>
      </c>
      <c r="B2229">
        <v>-0.79492099999999999</v>
      </c>
      <c r="D2229">
        <v>-137.95543000000001</v>
      </c>
      <c r="E2229">
        <v>0.17955199999999999</v>
      </c>
      <c r="G2229">
        <v>-137.95543000000001</v>
      </c>
      <c r="H2229">
        <v>1.39534</v>
      </c>
    </row>
    <row r="2230" spans="1:8" x14ac:dyDescent="0.25">
      <c r="A2230">
        <v>-138.063954</v>
      </c>
      <c r="B2230">
        <v>-0.138012</v>
      </c>
      <c r="D2230">
        <v>-138.01737499999999</v>
      </c>
      <c r="E2230">
        <v>0.252861</v>
      </c>
      <c r="G2230">
        <v>-138.01737499999999</v>
      </c>
      <c r="H2230">
        <v>1.28725</v>
      </c>
    </row>
    <row r="2231" spans="1:8" x14ac:dyDescent="0.25">
      <c r="A2231">
        <v>-138.1259</v>
      </c>
      <c r="B2231">
        <v>0.57065900000000003</v>
      </c>
      <c r="D2231">
        <v>-138.07932099999999</v>
      </c>
      <c r="E2231">
        <v>0.37274600000000002</v>
      </c>
      <c r="G2231">
        <v>-138.07932099999999</v>
      </c>
      <c r="H2231">
        <v>1.1594800000000001</v>
      </c>
    </row>
    <row r="2232" spans="1:8" x14ac:dyDescent="0.25">
      <c r="A2232">
        <v>-138.18784500000001</v>
      </c>
      <c r="B2232">
        <v>1.2707599999999999</v>
      </c>
      <c r="D2232">
        <v>-138.141267</v>
      </c>
      <c r="E2232">
        <v>0.51390999999999998</v>
      </c>
      <c r="G2232">
        <v>-138.141267</v>
      </c>
      <c r="H2232">
        <v>1.0116400000000001</v>
      </c>
    </row>
    <row r="2233" spans="1:8" x14ac:dyDescent="0.25">
      <c r="A2233">
        <v>-138.24979099999999</v>
      </c>
      <c r="B2233">
        <v>1.8947700000000001</v>
      </c>
      <c r="D2233">
        <v>-138.20321200000001</v>
      </c>
      <c r="E2233">
        <v>0.65435399999999999</v>
      </c>
      <c r="G2233">
        <v>-138.20321200000001</v>
      </c>
      <c r="H2233">
        <v>0.84496199999999999</v>
      </c>
    </row>
    <row r="2234" spans="1:8" x14ac:dyDescent="0.25">
      <c r="A2234">
        <v>-138.31173699999999</v>
      </c>
      <c r="B2234">
        <v>2.3805900000000002</v>
      </c>
      <c r="D2234">
        <v>-138.26515800000001</v>
      </c>
      <c r="E2234">
        <v>0.78002899999999997</v>
      </c>
      <c r="G2234">
        <v>-138.26515800000001</v>
      </c>
      <c r="H2234">
        <v>0.66320800000000002</v>
      </c>
    </row>
    <row r="2235" spans="1:8" x14ac:dyDescent="0.25">
      <c r="A2235">
        <v>-138.373682</v>
      </c>
      <c r="B2235">
        <v>2.6823100000000002</v>
      </c>
      <c r="D2235">
        <v>-138.32710299999999</v>
      </c>
      <c r="E2235">
        <v>0.88714099999999996</v>
      </c>
      <c r="G2235">
        <v>-138.32710299999999</v>
      </c>
      <c r="H2235">
        <v>0.47300399999999998</v>
      </c>
    </row>
    <row r="2236" spans="1:8" x14ac:dyDescent="0.25">
      <c r="A2236">
        <v>-138.43562800000001</v>
      </c>
      <c r="B2236">
        <v>2.7765300000000002</v>
      </c>
      <c r="D2236">
        <v>-138.389049</v>
      </c>
      <c r="E2236">
        <v>0.98139100000000001</v>
      </c>
      <c r="G2236">
        <v>-138.389049</v>
      </c>
      <c r="H2236">
        <v>0.283445</v>
      </c>
    </row>
    <row r="2237" spans="1:8" x14ac:dyDescent="0.25">
      <c r="A2237">
        <v>-138.49757399999999</v>
      </c>
      <c r="B2237">
        <v>2.6632099999999999</v>
      </c>
      <c r="D2237">
        <v>-138.45099500000001</v>
      </c>
      <c r="E2237">
        <v>1.0742400000000001</v>
      </c>
      <c r="G2237">
        <v>-138.45099500000001</v>
      </c>
      <c r="H2237">
        <v>0.105028</v>
      </c>
    </row>
    <row r="2238" spans="1:8" x14ac:dyDescent="0.25">
      <c r="A2238">
        <v>-138.55951899999999</v>
      </c>
      <c r="B2238">
        <v>2.3616100000000002</v>
      </c>
      <c r="D2238">
        <v>-138.51293999999999</v>
      </c>
      <c r="E2238">
        <v>1.1771499999999999</v>
      </c>
      <c r="G2238">
        <v>-138.51293999999999</v>
      </c>
      <c r="H2238">
        <v>-5.1805999999999998E-2</v>
      </c>
    </row>
    <row r="2239" spans="1:8" x14ac:dyDescent="0.25">
      <c r="A2239">
        <v>-138.621465</v>
      </c>
      <c r="B2239">
        <v>1.9030800000000001</v>
      </c>
      <c r="D2239">
        <v>-138.57488599999999</v>
      </c>
      <c r="E2239">
        <v>1.29548</v>
      </c>
      <c r="G2239">
        <v>-138.57488599999999</v>
      </c>
      <c r="H2239">
        <v>-0.17821999999999999</v>
      </c>
    </row>
    <row r="2240" spans="1:8" x14ac:dyDescent="0.25">
      <c r="A2240">
        <v>-138.68341000000001</v>
      </c>
      <c r="B2240">
        <v>1.3234300000000001</v>
      </c>
      <c r="D2240">
        <v>-138.636832</v>
      </c>
      <c r="E2240">
        <v>1.42384</v>
      </c>
      <c r="G2240">
        <v>-138.636832</v>
      </c>
      <c r="H2240">
        <v>-0.26818199999999998</v>
      </c>
    </row>
    <row r="2241" spans="1:8" x14ac:dyDescent="0.25">
      <c r="A2241">
        <v>-138.74535599999999</v>
      </c>
      <c r="B2241">
        <v>0.65728200000000003</v>
      </c>
      <c r="D2241">
        <v>-138.69877700000001</v>
      </c>
      <c r="E2241">
        <v>1.54447</v>
      </c>
      <c r="G2241">
        <v>-138.69877700000001</v>
      </c>
      <c r="H2241">
        <v>-0.31909500000000002</v>
      </c>
    </row>
    <row r="2242" spans="1:8" x14ac:dyDescent="0.25">
      <c r="A2242">
        <v>-138.80730199999999</v>
      </c>
      <c r="B2242">
        <v>-6.4085000000000003E-2</v>
      </c>
      <c r="D2242">
        <v>-138.76072300000001</v>
      </c>
      <c r="E2242">
        <v>1.62951</v>
      </c>
      <c r="G2242">
        <v>-138.76072300000001</v>
      </c>
      <c r="H2242">
        <v>-0.33168900000000001</v>
      </c>
    </row>
    <row r="2243" spans="1:8" x14ac:dyDescent="0.25">
      <c r="A2243">
        <v>-138.869247</v>
      </c>
      <c r="B2243">
        <v>-0.81128500000000003</v>
      </c>
      <c r="D2243">
        <v>-138.82266799999999</v>
      </c>
      <c r="E2243">
        <v>1.6467700000000001</v>
      </c>
      <c r="G2243">
        <v>-138.82266799999999</v>
      </c>
      <c r="H2243">
        <v>-0.309338</v>
      </c>
    </row>
    <row r="2244" spans="1:8" x14ac:dyDescent="0.25">
      <c r="A2244">
        <v>-138.93119300000001</v>
      </c>
      <c r="B2244">
        <v>-1.5528999999999999</v>
      </c>
      <c r="D2244">
        <v>-138.884614</v>
      </c>
      <c r="E2244">
        <v>1.56785</v>
      </c>
      <c r="G2244">
        <v>-138.884614</v>
      </c>
      <c r="H2244">
        <v>-0.25695800000000002</v>
      </c>
    </row>
    <row r="2245" spans="1:8" x14ac:dyDescent="0.25">
      <c r="A2245">
        <v>-138.99313900000001</v>
      </c>
      <c r="B2245">
        <v>-2.2512699999999999</v>
      </c>
      <c r="D2245">
        <v>-138.94656000000001</v>
      </c>
      <c r="E2245">
        <v>1.3763300000000001</v>
      </c>
      <c r="G2245">
        <v>-138.94656000000001</v>
      </c>
      <c r="H2245">
        <v>-0.179922</v>
      </c>
    </row>
    <row r="2246" spans="1:8" x14ac:dyDescent="0.25">
      <c r="A2246">
        <v>-139.05508399999999</v>
      </c>
      <c r="B2246">
        <v>-2.8603999999999998</v>
      </c>
      <c r="D2246">
        <v>-139.00850500000001</v>
      </c>
      <c r="E2246">
        <v>1.0740700000000001</v>
      </c>
      <c r="G2246">
        <v>-139.00850500000001</v>
      </c>
      <c r="H2246">
        <v>-8.3180000000000004E-2</v>
      </c>
    </row>
    <row r="2247" spans="1:8" x14ac:dyDescent="0.25">
      <c r="A2247">
        <v>-139.11703</v>
      </c>
      <c r="B2247">
        <v>-3.32748</v>
      </c>
      <c r="D2247">
        <v>-139.07045099999999</v>
      </c>
      <c r="E2247">
        <v>0.683589</v>
      </c>
      <c r="G2247">
        <v>-139.07045099999999</v>
      </c>
      <c r="H2247">
        <v>2.9104000000000001E-2</v>
      </c>
    </row>
    <row r="2248" spans="1:8" x14ac:dyDescent="0.25">
      <c r="A2248">
        <v>-139.17897500000001</v>
      </c>
      <c r="B2248">
        <v>-3.5987800000000001</v>
      </c>
      <c r="D2248">
        <v>-139.132397</v>
      </c>
      <c r="E2248">
        <v>0.24593599999999999</v>
      </c>
      <c r="G2248">
        <v>-139.132397</v>
      </c>
      <c r="H2248">
        <v>0.15348700000000001</v>
      </c>
    </row>
    <row r="2249" spans="1:8" x14ac:dyDescent="0.25">
      <c r="A2249">
        <v>-139.24092099999999</v>
      </c>
      <c r="B2249">
        <v>-3.62873</v>
      </c>
      <c r="D2249">
        <v>-139.19434200000001</v>
      </c>
      <c r="E2249">
        <v>-0.18576100000000001</v>
      </c>
      <c r="G2249">
        <v>-139.19434200000001</v>
      </c>
      <c r="H2249">
        <v>0.28674899999999998</v>
      </c>
    </row>
    <row r="2250" spans="1:8" x14ac:dyDescent="0.25">
      <c r="A2250">
        <v>-139.30286699999999</v>
      </c>
      <c r="B2250">
        <v>-3.3901599999999998</v>
      </c>
      <c r="D2250">
        <v>-139.25628800000001</v>
      </c>
      <c r="E2250">
        <v>-0.55544499999999997</v>
      </c>
      <c r="G2250">
        <v>-139.25628800000001</v>
      </c>
      <c r="H2250">
        <v>0.425344</v>
      </c>
    </row>
    <row r="2251" spans="1:8" x14ac:dyDescent="0.25">
      <c r="A2251">
        <v>-139.364812</v>
      </c>
      <c r="B2251">
        <v>-2.88287</v>
      </c>
      <c r="D2251">
        <v>-139.31823299999999</v>
      </c>
      <c r="E2251">
        <v>-0.81385799999999997</v>
      </c>
      <c r="G2251">
        <v>-139.31823299999999</v>
      </c>
      <c r="H2251">
        <v>0.56493099999999996</v>
      </c>
    </row>
    <row r="2252" spans="1:8" x14ac:dyDescent="0.25">
      <c r="A2252">
        <v>-139.42675800000001</v>
      </c>
      <c r="B2252">
        <v>-2.1381199999999998</v>
      </c>
      <c r="D2252">
        <v>-139.380179</v>
      </c>
      <c r="E2252">
        <v>-0.92662100000000003</v>
      </c>
      <c r="G2252">
        <v>-139.380179</v>
      </c>
      <c r="H2252">
        <v>0.700291</v>
      </c>
    </row>
    <row r="2253" spans="1:8" x14ac:dyDescent="0.25">
      <c r="A2253">
        <v>-139.48870400000001</v>
      </c>
      <c r="B2253">
        <v>-1.2174199999999999</v>
      </c>
      <c r="D2253">
        <v>-139.442125</v>
      </c>
      <c r="E2253">
        <v>-0.87892000000000003</v>
      </c>
      <c r="G2253">
        <v>-139.442125</v>
      </c>
      <c r="H2253">
        <v>0.825596</v>
      </c>
    </row>
    <row r="2254" spans="1:8" x14ac:dyDescent="0.25">
      <c r="A2254">
        <v>-139.55064899999999</v>
      </c>
      <c r="B2254">
        <v>-0.205597</v>
      </c>
      <c r="D2254">
        <v>-139.50407000000001</v>
      </c>
      <c r="E2254">
        <v>-0.67615599999999998</v>
      </c>
      <c r="G2254">
        <v>-139.50407000000001</v>
      </c>
      <c r="H2254">
        <v>0.93507200000000001</v>
      </c>
    </row>
    <row r="2255" spans="1:8" x14ac:dyDescent="0.25">
      <c r="A2255">
        <v>-139.612595</v>
      </c>
      <c r="B2255">
        <v>0.80055299999999996</v>
      </c>
      <c r="D2255">
        <v>-139.56601599999999</v>
      </c>
      <c r="E2255">
        <v>-0.34088499999999999</v>
      </c>
      <c r="G2255">
        <v>-139.56601599999999</v>
      </c>
      <c r="H2255">
        <v>1.0237400000000001</v>
      </c>
    </row>
    <row r="2256" spans="1:8" x14ac:dyDescent="0.25">
      <c r="A2256">
        <v>-139.674541</v>
      </c>
      <c r="B2256">
        <v>1.70549</v>
      </c>
      <c r="D2256">
        <v>-139.627962</v>
      </c>
      <c r="E2256">
        <v>9.2586000000000002E-2</v>
      </c>
      <c r="G2256">
        <v>-139.627962</v>
      </c>
      <c r="H2256">
        <v>1.0881099999999999</v>
      </c>
    </row>
    <row r="2257" spans="1:8" x14ac:dyDescent="0.25">
      <c r="A2257">
        <v>-139.73648600000001</v>
      </c>
      <c r="B2257">
        <v>2.42727</v>
      </c>
      <c r="D2257">
        <v>-139.68990700000001</v>
      </c>
      <c r="E2257">
        <v>0.58426299999999998</v>
      </c>
      <c r="G2257">
        <v>-139.68990700000001</v>
      </c>
      <c r="H2257">
        <v>1.12652</v>
      </c>
    </row>
    <row r="2258" spans="1:8" x14ac:dyDescent="0.25">
      <c r="A2258">
        <v>-139.79843199999999</v>
      </c>
      <c r="B2258">
        <v>2.9065300000000001</v>
      </c>
      <c r="D2258">
        <v>-139.75185300000001</v>
      </c>
      <c r="E2258">
        <v>1.09355</v>
      </c>
      <c r="G2258">
        <v>-139.75185300000001</v>
      </c>
      <c r="H2258">
        <v>1.13913</v>
      </c>
    </row>
    <row r="2259" spans="1:8" x14ac:dyDescent="0.25">
      <c r="A2259">
        <v>-139.860377</v>
      </c>
      <c r="B2259">
        <v>3.1107399999999998</v>
      </c>
      <c r="D2259">
        <v>-139.81379799999999</v>
      </c>
      <c r="E2259">
        <v>1.58243</v>
      </c>
      <c r="G2259">
        <v>-139.81379799999999</v>
      </c>
      <c r="H2259">
        <v>1.12751</v>
      </c>
    </row>
    <row r="2260" spans="1:8" x14ac:dyDescent="0.25">
      <c r="A2260">
        <v>-139.92232300000001</v>
      </c>
      <c r="B2260">
        <v>3.0335899999999998</v>
      </c>
      <c r="D2260">
        <v>-139.875744</v>
      </c>
      <c r="E2260">
        <v>2.0165700000000002</v>
      </c>
      <c r="G2260">
        <v>-139.875744</v>
      </c>
      <c r="H2260">
        <v>1.0941000000000001</v>
      </c>
    </row>
    <row r="2261" spans="1:8" x14ac:dyDescent="0.25">
      <c r="A2261">
        <v>-139.98426900000001</v>
      </c>
      <c r="B2261">
        <v>2.69076</v>
      </c>
      <c r="D2261">
        <v>-139.93769</v>
      </c>
      <c r="E2261">
        <v>2.3652600000000001</v>
      </c>
      <c r="G2261">
        <v>-139.93769</v>
      </c>
      <c r="H2261">
        <v>1.04158</v>
      </c>
    </row>
    <row r="2262" spans="1:8" x14ac:dyDescent="0.25">
      <c r="A2262">
        <v>-140.04621399999999</v>
      </c>
      <c r="B2262">
        <v>2.1137800000000002</v>
      </c>
      <c r="D2262">
        <v>-139.99963500000001</v>
      </c>
      <c r="E2262">
        <v>2.6011099999999998</v>
      </c>
      <c r="G2262">
        <v>-139.99963500000001</v>
      </c>
      <c r="H2262">
        <v>0.97256900000000002</v>
      </c>
    </row>
    <row r="2263" spans="1:8" x14ac:dyDescent="0.25">
      <c r="A2263">
        <v>-140.10816</v>
      </c>
      <c r="B2263">
        <v>1.34402</v>
      </c>
      <c r="D2263">
        <v>-140.06158099999999</v>
      </c>
      <c r="E2263">
        <v>2.7008700000000001</v>
      </c>
      <c r="G2263">
        <v>-140.06158099999999</v>
      </c>
      <c r="H2263">
        <v>0.88958099999999996</v>
      </c>
    </row>
    <row r="2264" spans="1:8" x14ac:dyDescent="0.25">
      <c r="A2264">
        <v>-140.170106</v>
      </c>
      <c r="B2264">
        <v>0.42821100000000001</v>
      </c>
      <c r="D2264">
        <v>-140.123527</v>
      </c>
      <c r="E2264">
        <v>2.6478700000000002</v>
      </c>
      <c r="G2264">
        <v>-140.123527</v>
      </c>
      <c r="H2264">
        <v>0.79528699999999997</v>
      </c>
    </row>
    <row r="2265" spans="1:8" x14ac:dyDescent="0.25">
      <c r="A2265">
        <v>-140.23205100000001</v>
      </c>
      <c r="B2265">
        <v>-0.58391400000000004</v>
      </c>
      <c r="D2265">
        <v>-140.185472</v>
      </c>
      <c r="E2265">
        <v>2.4359500000000001</v>
      </c>
      <c r="G2265">
        <v>-140.185472</v>
      </c>
      <c r="H2265">
        <v>0.69291199999999997</v>
      </c>
    </row>
    <row r="2266" spans="1:8" x14ac:dyDescent="0.25">
      <c r="A2266">
        <v>-140.29399699999999</v>
      </c>
      <c r="B2266">
        <v>-1.64046</v>
      </c>
      <c r="D2266">
        <v>-140.24741800000001</v>
      </c>
      <c r="E2266">
        <v>2.0736300000000001</v>
      </c>
      <c r="G2266">
        <v>-140.24741800000001</v>
      </c>
      <c r="H2266">
        <v>0.58653100000000002</v>
      </c>
    </row>
    <row r="2267" spans="1:8" x14ac:dyDescent="0.25">
      <c r="A2267">
        <v>-140.355942</v>
      </c>
      <c r="B2267">
        <v>-2.6875900000000001</v>
      </c>
      <c r="D2267">
        <v>-140.30936299999999</v>
      </c>
      <c r="E2267">
        <v>1.5872900000000001</v>
      </c>
      <c r="G2267">
        <v>-140.30936299999999</v>
      </c>
      <c r="H2267">
        <v>0.48104400000000003</v>
      </c>
    </row>
    <row r="2268" spans="1:8" x14ac:dyDescent="0.25">
      <c r="A2268">
        <v>-140.417888</v>
      </c>
      <c r="B2268">
        <v>-3.6706099999999999</v>
      </c>
      <c r="D2268">
        <v>-140.371309</v>
      </c>
      <c r="E2268">
        <v>1.02146</v>
      </c>
      <c r="G2268">
        <v>-140.371309</v>
      </c>
      <c r="H2268">
        <v>0.38174599999999997</v>
      </c>
    </row>
    <row r="2269" spans="1:8" x14ac:dyDescent="0.25">
      <c r="A2269">
        <v>-140.47983400000001</v>
      </c>
      <c r="B2269">
        <v>-4.5365900000000003</v>
      </c>
      <c r="D2269">
        <v>-140.433255</v>
      </c>
      <c r="E2269">
        <v>0.43538199999999999</v>
      </c>
      <c r="G2269">
        <v>-140.433255</v>
      </c>
      <c r="H2269">
        <v>0.29346899999999998</v>
      </c>
    </row>
    <row r="2270" spans="1:8" x14ac:dyDescent="0.25">
      <c r="A2270">
        <v>-140.54177899999999</v>
      </c>
      <c r="B2270">
        <v>-5.2388000000000003</v>
      </c>
      <c r="D2270">
        <v>-140.49520000000001</v>
      </c>
      <c r="E2270">
        <v>-0.10426299999999999</v>
      </c>
      <c r="G2270">
        <v>-140.49520000000001</v>
      </c>
      <c r="H2270">
        <v>0.219558</v>
      </c>
    </row>
    <row r="2271" spans="1:8" x14ac:dyDescent="0.25">
      <c r="A2271">
        <v>-140.603725</v>
      </c>
      <c r="B2271">
        <v>-5.7420799999999996</v>
      </c>
      <c r="D2271">
        <v>-140.55714599999999</v>
      </c>
      <c r="E2271">
        <v>-0.53339300000000001</v>
      </c>
      <c r="G2271">
        <v>-140.55714599999999</v>
      </c>
      <c r="H2271">
        <v>0.16092600000000001</v>
      </c>
    </row>
    <row r="2272" spans="1:8" x14ac:dyDescent="0.25">
      <c r="A2272">
        <v>-140.665671</v>
      </c>
      <c r="B2272">
        <v>-6.0278700000000001</v>
      </c>
      <c r="D2272">
        <v>-140.61909199999999</v>
      </c>
      <c r="E2272">
        <v>-0.80135400000000001</v>
      </c>
      <c r="G2272">
        <v>-140.61909199999999</v>
      </c>
      <c r="H2272">
        <v>0.115568</v>
      </c>
    </row>
    <row r="2273" spans="1:8" x14ac:dyDescent="0.25">
      <c r="A2273">
        <v>-140.72761600000001</v>
      </c>
      <c r="B2273">
        <v>-6.0971500000000001</v>
      </c>
      <c r="D2273">
        <v>-140.681037</v>
      </c>
      <c r="E2273">
        <v>-0.88014300000000001</v>
      </c>
      <c r="G2273">
        <v>-140.681037</v>
      </c>
      <c r="H2273">
        <v>7.8716999999999995E-2</v>
      </c>
    </row>
    <row r="2274" spans="1:8" x14ac:dyDescent="0.25">
      <c r="A2274">
        <v>-140.78956199999999</v>
      </c>
      <c r="B2274">
        <v>-5.9703400000000002</v>
      </c>
      <c r="D2274">
        <v>-140.74298300000001</v>
      </c>
      <c r="E2274">
        <v>-0.76981100000000002</v>
      </c>
      <c r="G2274">
        <v>-140.74298300000001</v>
      </c>
      <c r="H2274">
        <v>4.3774E-2</v>
      </c>
    </row>
    <row r="2275" spans="1:8" x14ac:dyDescent="0.25">
      <c r="A2275">
        <v>-140.851507</v>
      </c>
      <c r="B2275">
        <v>-5.6835699999999996</v>
      </c>
      <c r="D2275">
        <v>-140.80492899999999</v>
      </c>
      <c r="E2275">
        <v>-0.498699</v>
      </c>
      <c r="G2275">
        <v>-140.80492899999999</v>
      </c>
      <c r="H2275">
        <v>3.7950000000000002E-3</v>
      </c>
    </row>
    <row r="2276" spans="1:8" x14ac:dyDescent="0.25">
      <c r="A2276">
        <v>-140.913453</v>
      </c>
      <c r="B2276">
        <v>-5.2822500000000003</v>
      </c>
      <c r="D2276">
        <v>-140.866874</v>
      </c>
      <c r="E2276">
        <v>-0.11823599999999999</v>
      </c>
      <c r="G2276">
        <v>-140.866874</v>
      </c>
      <c r="H2276">
        <v>-4.6716000000000001E-2</v>
      </c>
    </row>
    <row r="2277" spans="1:8" x14ac:dyDescent="0.25">
      <c r="A2277">
        <v>-140.97539900000001</v>
      </c>
      <c r="B2277">
        <v>-4.8132900000000003</v>
      </c>
      <c r="D2277">
        <v>-140.92882</v>
      </c>
      <c r="E2277">
        <v>0.30651200000000001</v>
      </c>
      <c r="G2277">
        <v>-140.92882</v>
      </c>
      <c r="H2277">
        <v>-0.110237</v>
      </c>
    </row>
    <row r="2278" spans="1:8" x14ac:dyDescent="0.25">
      <c r="A2278">
        <v>-141.03734399999999</v>
      </c>
      <c r="B2278">
        <v>-4.31799</v>
      </c>
      <c r="D2278">
        <v>-140.99076500000001</v>
      </c>
      <c r="E2278">
        <v>0.70855800000000002</v>
      </c>
      <c r="G2278">
        <v>-140.99076500000001</v>
      </c>
      <c r="H2278">
        <v>-0.18518200000000001</v>
      </c>
    </row>
    <row r="2279" spans="1:8" x14ac:dyDescent="0.25">
      <c r="A2279">
        <v>-141.09929</v>
      </c>
      <c r="B2279">
        <v>-3.82742</v>
      </c>
      <c r="D2279">
        <v>-141.05271099999999</v>
      </c>
      <c r="E2279">
        <v>1.03034</v>
      </c>
      <c r="G2279">
        <v>-141.05271099999999</v>
      </c>
      <c r="H2279">
        <v>-0.26579399999999997</v>
      </c>
    </row>
    <row r="2280" spans="1:8" x14ac:dyDescent="0.25">
      <c r="A2280">
        <v>-141.161236</v>
      </c>
      <c r="B2280">
        <v>-3.3613</v>
      </c>
      <c r="D2280">
        <v>-141.11465699999999</v>
      </c>
      <c r="E2280">
        <v>1.23237</v>
      </c>
      <c r="G2280">
        <v>-141.11465699999999</v>
      </c>
      <c r="H2280">
        <v>-0.342972</v>
      </c>
    </row>
    <row r="2281" spans="1:8" x14ac:dyDescent="0.25">
      <c r="A2281">
        <v>-141.22318100000001</v>
      </c>
      <c r="B2281">
        <v>-2.93024</v>
      </c>
      <c r="D2281">
        <v>-141.176602</v>
      </c>
      <c r="E2281">
        <v>1.2974399999999999</v>
      </c>
      <c r="G2281">
        <v>-141.176602</v>
      </c>
      <c r="H2281">
        <v>-0.40588999999999997</v>
      </c>
    </row>
    <row r="2282" spans="1:8" x14ac:dyDescent="0.25">
      <c r="A2282">
        <v>-141.28512699999999</v>
      </c>
      <c r="B2282">
        <v>-2.5403899999999999</v>
      </c>
      <c r="D2282">
        <v>-141.23854800000001</v>
      </c>
      <c r="E2282">
        <v>1.2300800000000001</v>
      </c>
      <c r="G2282">
        <v>-141.23854800000001</v>
      </c>
      <c r="H2282">
        <v>-0.44406099999999998</v>
      </c>
    </row>
    <row r="2283" spans="1:8" x14ac:dyDescent="0.25">
      <c r="A2283">
        <v>-141.347072</v>
      </c>
      <c r="B2283">
        <v>-2.19841</v>
      </c>
      <c r="D2283">
        <v>-141.30049399999999</v>
      </c>
      <c r="E2283">
        <v>1.0515399999999999</v>
      </c>
      <c r="G2283">
        <v>-141.30049399999999</v>
      </c>
      <c r="H2283">
        <v>-0.44938400000000001</v>
      </c>
    </row>
    <row r="2284" spans="1:8" x14ac:dyDescent="0.25">
      <c r="A2284">
        <v>-141.409018</v>
      </c>
      <c r="B2284">
        <v>-1.9148700000000001</v>
      </c>
      <c r="D2284">
        <v>-141.36243899999999</v>
      </c>
      <c r="E2284">
        <v>0.7923</v>
      </c>
      <c r="G2284">
        <v>-141.36243899999999</v>
      </c>
      <c r="H2284">
        <v>-0.41769600000000001</v>
      </c>
    </row>
    <row r="2285" spans="1:8" x14ac:dyDescent="0.25">
      <c r="A2285">
        <v>-141.47096400000001</v>
      </c>
      <c r="B2285">
        <v>-1.7045399999999999</v>
      </c>
      <c r="D2285">
        <v>-141.424385</v>
      </c>
      <c r="E2285">
        <v>0.48384700000000003</v>
      </c>
      <c r="G2285">
        <v>-141.424385</v>
      </c>
      <c r="H2285">
        <v>-0.349555</v>
      </c>
    </row>
    <row r="2286" spans="1:8" x14ac:dyDescent="0.25">
      <c r="A2286">
        <v>-141.53290899999999</v>
      </c>
      <c r="B2286">
        <v>-1.5829899999999999</v>
      </c>
      <c r="D2286">
        <v>-141.48633000000001</v>
      </c>
      <c r="E2286">
        <v>0.151922</v>
      </c>
      <c r="G2286">
        <v>-141.48633000000001</v>
      </c>
      <c r="H2286">
        <v>-0.25009799999999999</v>
      </c>
    </row>
    <row r="2287" spans="1:8" x14ac:dyDescent="0.25">
      <c r="A2287">
        <v>-141.594855</v>
      </c>
      <c r="B2287">
        <v>-1.5603</v>
      </c>
      <c r="D2287">
        <v>-141.54827599999999</v>
      </c>
      <c r="E2287">
        <v>-0.18734799999999999</v>
      </c>
      <c r="G2287">
        <v>-141.54827599999999</v>
      </c>
      <c r="H2287">
        <v>-0.12808900000000001</v>
      </c>
    </row>
    <row r="2288" spans="1:8" x14ac:dyDescent="0.25">
      <c r="A2288">
        <v>-141.656801</v>
      </c>
      <c r="B2288">
        <v>-1.6337200000000001</v>
      </c>
      <c r="D2288">
        <v>-141.61022199999999</v>
      </c>
      <c r="E2288">
        <v>-0.52777399999999997</v>
      </c>
      <c r="G2288">
        <v>-141.61022199999999</v>
      </c>
      <c r="H2288">
        <v>5.5820000000000002E-3</v>
      </c>
    </row>
    <row r="2289" spans="1:8" x14ac:dyDescent="0.25">
      <c r="A2289">
        <v>-141.71874600000001</v>
      </c>
      <c r="B2289">
        <v>-1.78155</v>
      </c>
      <c r="D2289">
        <v>-141.672167</v>
      </c>
      <c r="E2289">
        <v>-0.87024100000000004</v>
      </c>
      <c r="G2289">
        <v>-141.672167</v>
      </c>
      <c r="H2289">
        <v>0.13959099999999999</v>
      </c>
    </row>
    <row r="2290" spans="1:8" x14ac:dyDescent="0.25">
      <c r="A2290">
        <v>-141.78069199999999</v>
      </c>
      <c r="B2290">
        <v>-1.9607300000000001</v>
      </c>
      <c r="D2290">
        <v>-141.73411300000001</v>
      </c>
      <c r="E2290">
        <v>-1.2177</v>
      </c>
      <c r="G2290">
        <v>-141.73411300000001</v>
      </c>
      <c r="H2290">
        <v>0.26372800000000002</v>
      </c>
    </row>
    <row r="2291" spans="1:8" x14ac:dyDescent="0.25">
      <c r="A2291">
        <v>-141.842637</v>
      </c>
      <c r="B2291">
        <v>-2.10948</v>
      </c>
      <c r="D2291">
        <v>-141.79605900000001</v>
      </c>
      <c r="E2291">
        <v>-1.5696300000000001</v>
      </c>
      <c r="G2291">
        <v>-141.79605900000001</v>
      </c>
      <c r="H2291">
        <v>0.37002200000000002</v>
      </c>
    </row>
    <row r="2292" spans="1:8" x14ac:dyDescent="0.25">
      <c r="A2292">
        <v>-141.904583</v>
      </c>
      <c r="B2292">
        <v>-2.1553300000000002</v>
      </c>
      <c r="D2292">
        <v>-141.85800399999999</v>
      </c>
      <c r="E2292">
        <v>-1.9175899999999999</v>
      </c>
      <c r="G2292">
        <v>-141.85800399999999</v>
      </c>
      <c r="H2292">
        <v>0.45336900000000002</v>
      </c>
    </row>
    <row r="2293" spans="1:8" x14ac:dyDescent="0.25">
      <c r="A2293">
        <v>-141.96652900000001</v>
      </c>
      <c r="B2293">
        <v>-2.02732</v>
      </c>
      <c r="D2293">
        <v>-141.91995</v>
      </c>
      <c r="E2293">
        <v>-2.2430699999999999</v>
      </c>
      <c r="G2293">
        <v>-141.91995</v>
      </c>
      <c r="H2293">
        <v>0.511629</v>
      </c>
    </row>
    <row r="2294" spans="1:8" x14ac:dyDescent="0.25">
      <c r="A2294">
        <v>-142.02847399999999</v>
      </c>
      <c r="B2294">
        <v>-1.6699200000000001</v>
      </c>
      <c r="D2294">
        <v>-141.98189500000001</v>
      </c>
      <c r="E2294">
        <v>-2.5184700000000002</v>
      </c>
      <c r="G2294">
        <v>-141.98189500000001</v>
      </c>
      <c r="H2294">
        <v>0.54537899999999995</v>
      </c>
    </row>
    <row r="2295" spans="1:8" x14ac:dyDescent="0.25">
      <c r="A2295">
        <v>-142.09041999999999</v>
      </c>
      <c r="B2295">
        <v>-1.0557399999999999</v>
      </c>
      <c r="D2295">
        <v>-142.04384099999999</v>
      </c>
      <c r="E2295">
        <v>-2.7109399999999999</v>
      </c>
      <c r="G2295">
        <v>-142.04384099999999</v>
      </c>
      <c r="H2295">
        <v>0.557419</v>
      </c>
    </row>
    <row r="2296" spans="1:8" x14ac:dyDescent="0.25">
      <c r="A2296">
        <v>-142.152366</v>
      </c>
      <c r="B2296">
        <v>-0.194017</v>
      </c>
      <c r="D2296">
        <v>-142.10578699999999</v>
      </c>
      <c r="E2296">
        <v>-2.7884199999999999</v>
      </c>
      <c r="G2296">
        <v>-142.10578699999999</v>
      </c>
      <c r="H2296">
        <v>0.55222899999999997</v>
      </c>
    </row>
    <row r="2297" spans="1:8" x14ac:dyDescent="0.25">
      <c r="A2297">
        <v>-142.21431100000001</v>
      </c>
      <c r="B2297">
        <v>0.86721899999999996</v>
      </c>
      <c r="D2297">
        <v>-142.167732</v>
      </c>
      <c r="E2297">
        <v>-2.7265299999999999</v>
      </c>
      <c r="G2297">
        <v>-142.167732</v>
      </c>
      <c r="H2297">
        <v>0.53542999999999996</v>
      </c>
    </row>
    <row r="2298" spans="1:8" x14ac:dyDescent="0.25">
      <c r="A2298">
        <v>-142.27625699999999</v>
      </c>
      <c r="B2298">
        <v>2.04603</v>
      </c>
      <c r="D2298">
        <v>-142.22967800000001</v>
      </c>
      <c r="E2298">
        <v>-2.51478</v>
      </c>
      <c r="G2298">
        <v>-142.22967800000001</v>
      </c>
      <c r="H2298">
        <v>0.51329999999999998</v>
      </c>
    </row>
    <row r="2299" spans="1:8" x14ac:dyDescent="0.25">
      <c r="A2299">
        <v>-142.338202</v>
      </c>
      <c r="B2299">
        <v>3.23786</v>
      </c>
      <c r="D2299">
        <v>-142.29162400000001</v>
      </c>
      <c r="E2299">
        <v>-2.16066</v>
      </c>
      <c r="G2299">
        <v>-142.29162400000001</v>
      </c>
      <c r="H2299">
        <v>0.49227399999999999</v>
      </c>
    </row>
    <row r="2300" spans="1:8" x14ac:dyDescent="0.25">
      <c r="A2300">
        <v>-142.400148</v>
      </c>
      <c r="B2300">
        <v>4.3310599999999999</v>
      </c>
      <c r="D2300">
        <v>-142.35356899999999</v>
      </c>
      <c r="E2300">
        <v>-1.6906699999999999</v>
      </c>
      <c r="G2300">
        <v>-142.35356899999999</v>
      </c>
      <c r="H2300">
        <v>0.47843599999999997</v>
      </c>
    </row>
    <row r="2301" spans="1:8" x14ac:dyDescent="0.25">
      <c r="A2301">
        <v>-142.46209400000001</v>
      </c>
      <c r="B2301">
        <v>5.2237600000000004</v>
      </c>
      <c r="D2301">
        <v>-142.415515</v>
      </c>
      <c r="E2301">
        <v>-1.1477999999999999</v>
      </c>
      <c r="G2301">
        <v>-142.415515</v>
      </c>
      <c r="H2301">
        <v>0.47695199999999999</v>
      </c>
    </row>
    <row r="2302" spans="1:8" x14ac:dyDescent="0.25">
      <c r="A2302">
        <v>-142.52403899999999</v>
      </c>
      <c r="B2302">
        <v>5.8387000000000002</v>
      </c>
      <c r="D2302">
        <v>-142.47746000000001</v>
      </c>
      <c r="E2302">
        <v>-0.58602600000000005</v>
      </c>
      <c r="G2302">
        <v>-142.47746000000001</v>
      </c>
      <c r="H2302">
        <v>0.49147999999999997</v>
      </c>
    </row>
    <row r="2303" spans="1:8" x14ac:dyDescent="0.25">
      <c r="A2303">
        <v>-142.58598499999999</v>
      </c>
      <c r="B2303">
        <v>6.1335199999999999</v>
      </c>
      <c r="D2303">
        <v>-142.53940600000001</v>
      </c>
      <c r="E2303">
        <v>-6.2446000000000002E-2</v>
      </c>
      <c r="G2303">
        <v>-142.53940600000001</v>
      </c>
      <c r="H2303">
        <v>0.52363499999999996</v>
      </c>
    </row>
    <row r="2304" spans="1:8" x14ac:dyDescent="0.25">
      <c r="A2304">
        <v>-142.647931</v>
      </c>
      <c r="B2304">
        <v>6.1045199999999999</v>
      </c>
      <c r="D2304">
        <v>-142.60135199999999</v>
      </c>
      <c r="E2304">
        <v>0.371091</v>
      </c>
      <c r="G2304">
        <v>-142.60135199999999</v>
      </c>
      <c r="H2304">
        <v>0.572604</v>
      </c>
    </row>
    <row r="2305" spans="1:8" x14ac:dyDescent="0.25">
      <c r="A2305">
        <v>-142.70987600000001</v>
      </c>
      <c r="B2305">
        <v>5.7836100000000004</v>
      </c>
      <c r="D2305">
        <v>-142.663297</v>
      </c>
      <c r="E2305">
        <v>0.675566</v>
      </c>
      <c r="G2305">
        <v>-142.663297</v>
      </c>
      <c r="H2305">
        <v>0.63502099999999995</v>
      </c>
    </row>
    <row r="2306" spans="1:8" x14ac:dyDescent="0.25">
      <c r="A2306">
        <v>-142.77182199999999</v>
      </c>
      <c r="B2306">
        <v>5.22933</v>
      </c>
      <c r="D2306">
        <v>-142.72524300000001</v>
      </c>
      <c r="E2306">
        <v>0.83003300000000002</v>
      </c>
      <c r="G2306">
        <v>-142.72524300000001</v>
      </c>
      <c r="H2306">
        <v>0.70517399999999997</v>
      </c>
    </row>
    <row r="2307" spans="1:8" x14ac:dyDescent="0.25">
      <c r="A2307">
        <v>-142.83376699999999</v>
      </c>
      <c r="B2307">
        <v>4.5140700000000002</v>
      </c>
      <c r="D2307">
        <v>-142.78718900000001</v>
      </c>
      <c r="E2307">
        <v>0.83365500000000003</v>
      </c>
      <c r="G2307">
        <v>-142.78718900000001</v>
      </c>
      <c r="H2307">
        <v>0.77552100000000002</v>
      </c>
    </row>
    <row r="2308" spans="1:8" x14ac:dyDescent="0.25">
      <c r="A2308">
        <v>-142.895713</v>
      </c>
      <c r="B2308">
        <v>3.7099600000000001</v>
      </c>
      <c r="D2308">
        <v>-142.84913399999999</v>
      </c>
      <c r="E2308">
        <v>0.70426800000000001</v>
      </c>
      <c r="G2308">
        <v>-142.84913399999999</v>
      </c>
      <c r="H2308">
        <v>0.83750199999999997</v>
      </c>
    </row>
    <row r="2309" spans="1:8" x14ac:dyDescent="0.25">
      <c r="A2309">
        <v>-142.95765900000001</v>
      </c>
      <c r="B2309">
        <v>2.8765399999999999</v>
      </c>
      <c r="D2309">
        <v>-142.91108</v>
      </c>
      <c r="E2309">
        <v>0.47398800000000002</v>
      </c>
      <c r="G2309">
        <v>-142.91108</v>
      </c>
      <c r="H2309">
        <v>0.88251500000000005</v>
      </c>
    </row>
    <row r="2310" spans="1:8" x14ac:dyDescent="0.25">
      <c r="A2310">
        <v>-143.01960399999999</v>
      </c>
      <c r="B2310">
        <v>2.0523099999999999</v>
      </c>
      <c r="D2310">
        <v>-142.97302500000001</v>
      </c>
      <c r="E2310">
        <v>0.182888</v>
      </c>
      <c r="G2310">
        <v>-142.97302500000001</v>
      </c>
      <c r="H2310">
        <v>0.90293599999999996</v>
      </c>
    </row>
    <row r="2311" spans="1:8" x14ac:dyDescent="0.25">
      <c r="A2311">
        <v>-143.08154999999999</v>
      </c>
      <c r="B2311">
        <v>1.25176</v>
      </c>
      <c r="D2311">
        <v>-143.03497100000001</v>
      </c>
      <c r="E2311">
        <v>-0.127834</v>
      </c>
      <c r="G2311">
        <v>-143.03497100000001</v>
      </c>
      <c r="H2311">
        <v>0.893069</v>
      </c>
    </row>
    <row r="2312" spans="1:8" x14ac:dyDescent="0.25">
      <c r="A2312">
        <v>-143.143496</v>
      </c>
      <c r="B2312">
        <v>0.468107</v>
      </c>
      <c r="D2312">
        <v>-143.09691699999999</v>
      </c>
      <c r="E2312">
        <v>-0.421852</v>
      </c>
      <c r="G2312">
        <v>-143.09691699999999</v>
      </c>
      <c r="H2312">
        <v>0.84991300000000003</v>
      </c>
    </row>
    <row r="2313" spans="1:8" x14ac:dyDescent="0.25">
      <c r="A2313">
        <v>-143.20544100000001</v>
      </c>
      <c r="B2313">
        <v>-0.31902799999999998</v>
      </c>
      <c r="D2313">
        <v>-143.158862</v>
      </c>
      <c r="E2313">
        <v>-0.67180799999999996</v>
      </c>
      <c r="G2313">
        <v>-143.158862</v>
      </c>
      <c r="H2313">
        <v>0.77364299999999997</v>
      </c>
    </row>
    <row r="2314" spans="1:8" x14ac:dyDescent="0.25">
      <c r="A2314">
        <v>-143.26738700000001</v>
      </c>
      <c r="B2314">
        <v>-1.1329400000000001</v>
      </c>
      <c r="D2314">
        <v>-143.22080800000001</v>
      </c>
      <c r="E2314">
        <v>-0.86108099999999999</v>
      </c>
      <c r="G2314">
        <v>-143.22080800000001</v>
      </c>
      <c r="H2314">
        <v>0.66780399999999995</v>
      </c>
    </row>
    <row r="2315" spans="1:8" x14ac:dyDescent="0.25">
      <c r="A2315">
        <v>-143.32933299999999</v>
      </c>
      <c r="B2315">
        <v>-1.9885999999999999</v>
      </c>
      <c r="D2315">
        <v>-143.28275400000001</v>
      </c>
      <c r="E2315">
        <v>-0.98330399999999996</v>
      </c>
      <c r="G2315">
        <v>-143.28275400000001</v>
      </c>
      <c r="H2315">
        <v>0.53916200000000003</v>
      </c>
    </row>
    <row r="2316" spans="1:8" x14ac:dyDescent="0.25">
      <c r="A2316">
        <v>-143.391278</v>
      </c>
      <c r="B2316">
        <v>-2.8834</v>
      </c>
      <c r="D2316">
        <v>-143.34469899999999</v>
      </c>
      <c r="E2316">
        <v>-1.04026</v>
      </c>
      <c r="G2316">
        <v>-143.34469899999999</v>
      </c>
      <c r="H2316">
        <v>0.39721099999999998</v>
      </c>
    </row>
    <row r="2317" spans="1:8" x14ac:dyDescent="0.25">
      <c r="A2317">
        <v>-143.45322400000001</v>
      </c>
      <c r="B2317">
        <v>-3.7922199999999999</v>
      </c>
      <c r="D2317">
        <v>-143.406645</v>
      </c>
      <c r="E2317">
        <v>-1.0390699999999999</v>
      </c>
      <c r="G2317">
        <v>-143.406645</v>
      </c>
      <c r="H2317">
        <v>0.25338699999999997</v>
      </c>
    </row>
    <row r="2318" spans="1:8" x14ac:dyDescent="0.25">
      <c r="A2318">
        <v>-143.51516899999999</v>
      </c>
      <c r="B2318">
        <v>-4.6679000000000004</v>
      </c>
      <c r="D2318">
        <v>-143.46859000000001</v>
      </c>
      <c r="E2318">
        <v>-0.98943800000000004</v>
      </c>
      <c r="G2318">
        <v>-143.46859000000001</v>
      </c>
      <c r="H2318">
        <v>0.12</v>
      </c>
    </row>
    <row r="2319" spans="1:8" x14ac:dyDescent="0.25">
      <c r="A2319">
        <v>-143.57711499999999</v>
      </c>
      <c r="B2319">
        <v>-5.4474299999999998</v>
      </c>
      <c r="D2319">
        <v>-143.53053600000001</v>
      </c>
      <c r="E2319">
        <v>-0.90151800000000004</v>
      </c>
      <c r="G2319">
        <v>-143.53053600000001</v>
      </c>
      <c r="H2319">
        <v>9.018E-3</v>
      </c>
    </row>
    <row r="2320" spans="1:8" x14ac:dyDescent="0.25">
      <c r="A2320">
        <v>-143.639061</v>
      </c>
      <c r="B2320">
        <v>-6.06264</v>
      </c>
      <c r="D2320">
        <v>-143.59248199999999</v>
      </c>
      <c r="E2320">
        <v>-0.78460799999999997</v>
      </c>
      <c r="G2320">
        <v>-143.59248199999999</v>
      </c>
      <c r="H2320">
        <v>-6.9200999999999999E-2</v>
      </c>
    </row>
    <row r="2321" spans="1:8" x14ac:dyDescent="0.25">
      <c r="A2321">
        <v>-143.70100600000001</v>
      </c>
      <c r="B2321">
        <v>-6.4532800000000003</v>
      </c>
      <c r="D2321">
        <v>-143.654427</v>
      </c>
      <c r="E2321">
        <v>-0.64633300000000005</v>
      </c>
      <c r="G2321">
        <v>-143.654427</v>
      </c>
      <c r="H2321">
        <v>-0.107032</v>
      </c>
    </row>
    <row r="2322" spans="1:8" x14ac:dyDescent="0.25">
      <c r="A2322">
        <v>-143.76295200000001</v>
      </c>
      <c r="B2322">
        <v>-6.5796999999999999</v>
      </c>
      <c r="D2322">
        <v>-143.716373</v>
      </c>
      <c r="E2322">
        <v>-0.49200199999999999</v>
      </c>
      <c r="G2322">
        <v>-143.716373</v>
      </c>
      <c r="H2322">
        <v>-0.10041700000000001</v>
      </c>
    </row>
    <row r="2323" spans="1:8" x14ac:dyDescent="0.25">
      <c r="A2323">
        <v>-143.82489799999999</v>
      </c>
      <c r="B2323">
        <v>-6.4323199999999998</v>
      </c>
      <c r="D2323">
        <v>-143.77831900000001</v>
      </c>
      <c r="E2323">
        <v>-0.32373600000000002</v>
      </c>
      <c r="G2323">
        <v>-143.77831900000001</v>
      </c>
      <c r="H2323">
        <v>-4.9279000000000003E-2</v>
      </c>
    </row>
    <row r="2324" spans="1:8" x14ac:dyDescent="0.25">
      <c r="A2324">
        <v>-143.886843</v>
      </c>
      <c r="B2324">
        <v>-6.0357500000000002</v>
      </c>
      <c r="D2324">
        <v>-143.84026399999999</v>
      </c>
      <c r="E2324">
        <v>-0.139325</v>
      </c>
      <c r="G2324">
        <v>-143.84026399999999</v>
      </c>
      <c r="H2324">
        <v>4.2590000000000003E-2</v>
      </c>
    </row>
    <row r="2325" spans="1:8" x14ac:dyDescent="0.25">
      <c r="A2325">
        <v>-143.948789</v>
      </c>
      <c r="B2325">
        <v>-5.4463499999999998</v>
      </c>
      <c r="D2325">
        <v>-143.90221</v>
      </c>
      <c r="E2325">
        <v>6.8874000000000005E-2</v>
      </c>
      <c r="G2325">
        <v>-143.90221</v>
      </c>
      <c r="H2325">
        <v>0.168101</v>
      </c>
    </row>
    <row r="2326" spans="1:8" x14ac:dyDescent="0.25">
      <c r="A2326">
        <v>-144.01073400000001</v>
      </c>
      <c r="B2326">
        <v>-4.74376</v>
      </c>
      <c r="D2326">
        <v>-143.964156</v>
      </c>
      <c r="E2326">
        <v>0.31434000000000001</v>
      </c>
      <c r="G2326">
        <v>-143.964156</v>
      </c>
      <c r="H2326">
        <v>0.31785099999999999</v>
      </c>
    </row>
    <row r="2327" spans="1:8" x14ac:dyDescent="0.25">
      <c r="A2327">
        <v>-144.07267999999999</v>
      </c>
      <c r="B2327">
        <v>-4.0177100000000001</v>
      </c>
      <c r="D2327">
        <v>-144.02610100000001</v>
      </c>
      <c r="E2327">
        <v>0.61534800000000001</v>
      </c>
      <c r="G2327">
        <v>-144.02610100000001</v>
      </c>
      <c r="H2327">
        <v>0.48127300000000001</v>
      </c>
    </row>
    <row r="2328" spans="1:8" x14ac:dyDescent="0.25">
      <c r="A2328">
        <v>-144.134626</v>
      </c>
      <c r="B2328">
        <v>-3.3530500000000001</v>
      </c>
      <c r="D2328">
        <v>-144.08804699999999</v>
      </c>
      <c r="E2328">
        <v>0.99196600000000001</v>
      </c>
      <c r="G2328">
        <v>-144.08804699999999</v>
      </c>
      <c r="H2328">
        <v>0.64781599999999995</v>
      </c>
    </row>
    <row r="2329" spans="1:8" x14ac:dyDescent="0.25">
      <c r="A2329">
        <v>-144.19657100000001</v>
      </c>
      <c r="B2329">
        <v>-2.8159100000000001</v>
      </c>
      <c r="D2329">
        <v>-144.149992</v>
      </c>
      <c r="E2329">
        <v>1.4610799999999999</v>
      </c>
      <c r="G2329">
        <v>-144.149992</v>
      </c>
      <c r="H2329">
        <v>0.80793400000000004</v>
      </c>
    </row>
    <row r="2330" spans="1:8" x14ac:dyDescent="0.25">
      <c r="A2330">
        <v>-144.25851700000001</v>
      </c>
      <c r="B2330">
        <v>-2.44374</v>
      </c>
      <c r="D2330">
        <v>-144.211938</v>
      </c>
      <c r="E2330">
        <v>2.0301</v>
      </c>
      <c r="G2330">
        <v>-144.211938</v>
      </c>
      <c r="H2330">
        <v>0.95378399999999997</v>
      </c>
    </row>
    <row r="2331" spans="1:8" x14ac:dyDescent="0.25">
      <c r="A2331">
        <v>-144.32046299999999</v>
      </c>
      <c r="B2331">
        <v>-2.2412200000000002</v>
      </c>
      <c r="D2331">
        <v>-144.27388400000001</v>
      </c>
      <c r="E2331">
        <v>2.69076</v>
      </c>
      <c r="G2331">
        <v>-144.27388400000001</v>
      </c>
      <c r="H2331">
        <v>1.0795699999999999</v>
      </c>
    </row>
    <row r="2332" spans="1:8" x14ac:dyDescent="0.25">
      <c r="A2332">
        <v>-144.382408</v>
      </c>
      <c r="B2332">
        <v>-2.1825199999999998</v>
      </c>
      <c r="D2332">
        <v>-144.33582899999999</v>
      </c>
      <c r="E2332">
        <v>3.4145300000000001</v>
      </c>
      <c r="G2332">
        <v>-144.33582899999999</v>
      </c>
      <c r="H2332">
        <v>1.1816500000000001</v>
      </c>
    </row>
    <row r="2333" spans="1:8" x14ac:dyDescent="0.25">
      <c r="A2333">
        <v>-144.444354</v>
      </c>
      <c r="B2333">
        <v>-2.2191100000000001</v>
      </c>
      <c r="D2333">
        <v>-144.397775</v>
      </c>
      <c r="E2333">
        <v>4.1515500000000003</v>
      </c>
      <c r="G2333">
        <v>-144.397775</v>
      </c>
      <c r="H2333">
        <v>1.25837</v>
      </c>
    </row>
    <row r="2334" spans="1:8" x14ac:dyDescent="0.25">
      <c r="A2334">
        <v>-144.50629900000001</v>
      </c>
      <c r="B2334">
        <v>-2.29129</v>
      </c>
      <c r="D2334">
        <v>-144.459721</v>
      </c>
      <c r="E2334">
        <v>4.8338299999999998</v>
      </c>
      <c r="G2334">
        <v>-144.459721</v>
      </c>
      <c r="H2334">
        <v>1.3098799999999999</v>
      </c>
    </row>
    <row r="2335" spans="1:8" x14ac:dyDescent="0.25">
      <c r="A2335">
        <v>-144.56824499999999</v>
      </c>
      <c r="B2335">
        <v>-2.3405800000000001</v>
      </c>
      <c r="D2335">
        <v>-144.52166600000001</v>
      </c>
      <c r="E2335">
        <v>5.3832000000000004</v>
      </c>
      <c r="G2335">
        <v>-144.52166600000001</v>
      </c>
      <c r="H2335">
        <v>1.3378699999999999</v>
      </c>
    </row>
    <row r="2336" spans="1:8" x14ac:dyDescent="0.25">
      <c r="A2336">
        <v>-144.630191</v>
      </c>
      <c r="B2336">
        <v>-2.3207100000000001</v>
      </c>
      <c r="D2336">
        <v>-144.58361199999999</v>
      </c>
      <c r="E2336">
        <v>5.7227199999999998</v>
      </c>
      <c r="G2336">
        <v>-144.58361199999999</v>
      </c>
      <c r="H2336">
        <v>1.34521</v>
      </c>
    </row>
    <row r="2337" spans="1:8" x14ac:dyDescent="0.25">
      <c r="A2337">
        <v>-144.692136</v>
      </c>
      <c r="B2337">
        <v>-2.2048000000000001</v>
      </c>
      <c r="D2337">
        <v>-144.645557</v>
      </c>
      <c r="E2337">
        <v>5.7897499999999997</v>
      </c>
      <c r="G2337">
        <v>-144.645557</v>
      </c>
      <c r="H2337">
        <v>1.3356300000000001</v>
      </c>
    </row>
    <row r="2338" spans="1:8" x14ac:dyDescent="0.25">
      <c r="A2338">
        <v>-144.75408200000001</v>
      </c>
      <c r="B2338">
        <v>-1.98811</v>
      </c>
      <c r="D2338">
        <v>-144.707503</v>
      </c>
      <c r="E2338">
        <v>5.5480400000000003</v>
      </c>
      <c r="G2338">
        <v>-144.707503</v>
      </c>
      <c r="H2338">
        <v>1.31321</v>
      </c>
    </row>
    <row r="2339" spans="1:8" x14ac:dyDescent="0.25">
      <c r="A2339">
        <v>-144.81602799999999</v>
      </c>
      <c r="B2339">
        <v>-1.6861299999999999</v>
      </c>
      <c r="D2339">
        <v>-144.76944900000001</v>
      </c>
      <c r="E2339">
        <v>4.9963100000000003</v>
      </c>
      <c r="G2339">
        <v>-144.76944900000001</v>
      </c>
      <c r="H2339">
        <v>1.2817400000000001</v>
      </c>
    </row>
    <row r="2340" spans="1:8" x14ac:dyDescent="0.25">
      <c r="A2340">
        <v>-144.877973</v>
      </c>
      <c r="B2340">
        <v>-1.3293200000000001</v>
      </c>
      <c r="D2340">
        <v>-144.83139399999999</v>
      </c>
      <c r="E2340">
        <v>4.1712800000000003</v>
      </c>
      <c r="G2340">
        <v>-144.83139399999999</v>
      </c>
      <c r="H2340">
        <v>1.24404</v>
      </c>
    </row>
    <row r="2341" spans="1:8" x14ac:dyDescent="0.25">
      <c r="A2341">
        <v>-144.939919</v>
      </c>
      <c r="B2341">
        <v>-0.95608400000000004</v>
      </c>
      <c r="D2341">
        <v>-144.89333999999999</v>
      </c>
      <c r="E2341">
        <v>3.1443400000000001</v>
      </c>
      <c r="G2341">
        <v>-144.89333999999999</v>
      </c>
      <c r="H2341">
        <v>1.20133</v>
      </c>
    </row>
    <row r="2342" spans="1:8" x14ac:dyDescent="0.25">
      <c r="A2342">
        <v>-145.00186400000001</v>
      </c>
      <c r="B2342">
        <v>-0.60565599999999997</v>
      </c>
      <c r="D2342">
        <v>-144.955286</v>
      </c>
      <c r="E2342">
        <v>2.0122300000000002</v>
      </c>
      <c r="G2342">
        <v>-144.955286</v>
      </c>
      <c r="H2342">
        <v>1.1528400000000001</v>
      </c>
    </row>
    <row r="2343" spans="1:8" x14ac:dyDescent="0.25">
      <c r="A2343">
        <v>-145.06380999999999</v>
      </c>
      <c r="B2343">
        <v>-0.31254199999999999</v>
      </c>
      <c r="D2343">
        <v>-145.01723100000001</v>
      </c>
      <c r="E2343">
        <v>0.88343700000000003</v>
      </c>
      <c r="G2343">
        <v>-145.01723100000001</v>
      </c>
      <c r="H2343">
        <v>1.0959300000000001</v>
      </c>
    </row>
    <row r="2344" spans="1:8" x14ac:dyDescent="0.25">
      <c r="A2344">
        <v>-145.125756</v>
      </c>
      <c r="B2344">
        <v>-0.1031</v>
      </c>
      <c r="D2344">
        <v>-145.07917699999999</v>
      </c>
      <c r="E2344">
        <v>-0.13728099999999999</v>
      </c>
      <c r="G2344">
        <v>-145.07917699999999</v>
      </c>
      <c r="H2344">
        <v>1.02664</v>
      </c>
    </row>
    <row r="2345" spans="1:8" x14ac:dyDescent="0.25">
      <c r="A2345">
        <v>-145.187701</v>
      </c>
      <c r="B2345">
        <v>5.587E-3</v>
      </c>
      <c r="D2345">
        <v>-145.141122</v>
      </c>
      <c r="E2345">
        <v>-0.96347700000000003</v>
      </c>
      <c r="G2345">
        <v>-145.141122</v>
      </c>
      <c r="H2345">
        <v>0.94087299999999996</v>
      </c>
    </row>
    <row r="2346" spans="1:8" x14ac:dyDescent="0.25">
      <c r="A2346">
        <v>-145.24964700000001</v>
      </c>
      <c r="B2346">
        <v>5.0689999999999997E-3</v>
      </c>
      <c r="D2346">
        <v>-145.203068</v>
      </c>
      <c r="E2346">
        <v>-1.5382199999999999</v>
      </c>
      <c r="G2346">
        <v>-145.203068</v>
      </c>
      <c r="H2346">
        <v>0.83581899999999998</v>
      </c>
    </row>
    <row r="2347" spans="1:8" x14ac:dyDescent="0.25">
      <c r="A2347">
        <v>-145.31159299999999</v>
      </c>
      <c r="B2347">
        <v>-0.105993</v>
      </c>
      <c r="D2347">
        <v>-145.26501400000001</v>
      </c>
      <c r="E2347">
        <v>-1.8403</v>
      </c>
      <c r="G2347">
        <v>-145.26501400000001</v>
      </c>
      <c r="H2347">
        <v>0.71135999999999999</v>
      </c>
    </row>
    <row r="2348" spans="1:8" x14ac:dyDescent="0.25">
      <c r="A2348">
        <v>-145.373538</v>
      </c>
      <c r="B2348">
        <v>-0.32342100000000001</v>
      </c>
      <c r="D2348">
        <v>-145.32695899999999</v>
      </c>
      <c r="E2348">
        <v>-1.8848199999999999</v>
      </c>
      <c r="G2348">
        <v>-145.32695899999999</v>
      </c>
      <c r="H2348">
        <v>0.57108000000000003</v>
      </c>
    </row>
    <row r="2349" spans="1:8" x14ac:dyDescent="0.25">
      <c r="A2349">
        <v>-145.435484</v>
      </c>
      <c r="B2349">
        <v>-0.63856000000000002</v>
      </c>
      <c r="D2349">
        <v>-145.38890499999999</v>
      </c>
      <c r="E2349">
        <v>-1.71852</v>
      </c>
      <c r="G2349">
        <v>-145.38890499999999</v>
      </c>
      <c r="H2349">
        <v>0.42248200000000002</v>
      </c>
    </row>
    <row r="2350" spans="1:8" x14ac:dyDescent="0.25">
      <c r="A2350">
        <v>-145.49742900000001</v>
      </c>
      <c r="B2350">
        <v>-1.0385500000000001</v>
      </c>
      <c r="D2350">
        <v>-145.450851</v>
      </c>
      <c r="E2350">
        <v>-1.4111800000000001</v>
      </c>
      <c r="G2350">
        <v>-145.450851</v>
      </c>
      <c r="H2350">
        <v>0.27625100000000002</v>
      </c>
    </row>
    <row r="2351" spans="1:8" x14ac:dyDescent="0.25">
      <c r="A2351">
        <v>-145.55937499999999</v>
      </c>
      <c r="B2351">
        <v>-1.50604</v>
      </c>
      <c r="D2351">
        <v>-145.51279600000001</v>
      </c>
      <c r="E2351">
        <v>-1.0446500000000001</v>
      </c>
      <c r="G2351">
        <v>-145.51279600000001</v>
      </c>
      <c r="H2351">
        <v>0.144596</v>
      </c>
    </row>
    <row r="2352" spans="1:8" x14ac:dyDescent="0.25">
      <c r="A2352">
        <v>-145.62132099999999</v>
      </c>
      <c r="B2352">
        <v>-2.0187300000000001</v>
      </c>
      <c r="D2352">
        <v>-145.57474199999999</v>
      </c>
      <c r="E2352">
        <v>-0.70143200000000006</v>
      </c>
      <c r="G2352">
        <v>-145.57474199999999</v>
      </c>
      <c r="H2352">
        <v>3.8982000000000003E-2</v>
      </c>
    </row>
    <row r="2353" spans="1:8" x14ac:dyDescent="0.25">
      <c r="A2353">
        <v>-145.683266</v>
      </c>
      <c r="B2353">
        <v>-2.5493199999999998</v>
      </c>
      <c r="D2353">
        <v>-145.63668699999999</v>
      </c>
      <c r="E2353">
        <v>-0.454233</v>
      </c>
      <c r="G2353">
        <v>-145.63668699999999</v>
      </c>
      <c r="H2353">
        <v>-3.2265000000000002E-2</v>
      </c>
    </row>
    <row r="2354" spans="1:8" x14ac:dyDescent="0.25">
      <c r="A2354">
        <v>-145.74521200000001</v>
      </c>
      <c r="B2354">
        <v>-3.0660699999999999</v>
      </c>
      <c r="D2354">
        <v>-145.698633</v>
      </c>
      <c r="E2354">
        <v>-0.35781600000000002</v>
      </c>
      <c r="G2354">
        <v>-145.698633</v>
      </c>
      <c r="H2354">
        <v>-6.5904000000000004E-2</v>
      </c>
    </row>
    <row r="2355" spans="1:8" x14ac:dyDescent="0.25">
      <c r="A2355">
        <v>-145.80715799999999</v>
      </c>
      <c r="B2355">
        <v>-3.5344699999999998</v>
      </c>
      <c r="D2355">
        <v>-145.76057900000001</v>
      </c>
      <c r="E2355">
        <v>-0.44374400000000003</v>
      </c>
      <c r="G2355">
        <v>-145.76057900000001</v>
      </c>
      <c r="H2355">
        <v>-6.4795000000000005E-2</v>
      </c>
    </row>
    <row r="2356" spans="1:8" x14ac:dyDescent="0.25">
      <c r="A2356">
        <v>-145.869103</v>
      </c>
      <c r="B2356">
        <v>-3.9195899999999999</v>
      </c>
      <c r="D2356">
        <v>-145.82252399999999</v>
      </c>
      <c r="E2356">
        <v>-0.71832099999999999</v>
      </c>
      <c r="G2356">
        <v>-145.82252399999999</v>
      </c>
      <c r="H2356">
        <v>-3.7610999999999999E-2</v>
      </c>
    </row>
    <row r="2357" spans="1:8" x14ac:dyDescent="0.25">
      <c r="A2357">
        <v>-145.931049</v>
      </c>
      <c r="B2357">
        <v>-4.1892199999999997</v>
      </c>
      <c r="D2357">
        <v>-145.88446999999999</v>
      </c>
      <c r="E2357">
        <v>-1.1637299999999999</v>
      </c>
      <c r="G2357">
        <v>-145.88446999999999</v>
      </c>
      <c r="H2357">
        <v>2.6359999999999999E-3</v>
      </c>
    </row>
    <row r="2358" spans="1:8" x14ac:dyDescent="0.25">
      <c r="A2358">
        <v>-145.99299400000001</v>
      </c>
      <c r="B2358">
        <v>-4.3172699999999997</v>
      </c>
      <c r="D2358">
        <v>-145.946416</v>
      </c>
      <c r="E2358">
        <v>-1.742</v>
      </c>
      <c r="G2358">
        <v>-145.946416</v>
      </c>
      <c r="H2358">
        <v>4.1095E-2</v>
      </c>
    </row>
    <row r="2359" spans="1:8" x14ac:dyDescent="0.25">
      <c r="A2359">
        <v>-146.05493999999999</v>
      </c>
      <c r="B2359">
        <v>-4.2870900000000001</v>
      </c>
      <c r="D2359">
        <v>-146.00836100000001</v>
      </c>
      <c r="E2359">
        <v>-2.4012099999999998</v>
      </c>
      <c r="G2359">
        <v>-146.00836100000001</v>
      </c>
      <c r="H2359">
        <v>6.3982999999999998E-2</v>
      </c>
    </row>
    <row r="2360" spans="1:8" x14ac:dyDescent="0.25">
      <c r="A2360">
        <v>-146.11688599999999</v>
      </c>
      <c r="B2360">
        <v>-4.0944599999999998</v>
      </c>
      <c r="D2360">
        <v>-146.07030700000001</v>
      </c>
      <c r="E2360">
        <v>-3.0831400000000002</v>
      </c>
      <c r="G2360">
        <v>-146.07030700000001</v>
      </c>
      <c r="H2360">
        <v>6.1327E-2</v>
      </c>
    </row>
    <row r="2361" spans="1:8" x14ac:dyDescent="0.25">
      <c r="A2361">
        <v>-146.178831</v>
      </c>
      <c r="B2361">
        <v>-3.7498200000000002</v>
      </c>
      <c r="D2361">
        <v>-146.13225199999999</v>
      </c>
      <c r="E2361">
        <v>-3.7315100000000001</v>
      </c>
      <c r="G2361">
        <v>-146.13225199999999</v>
      </c>
      <c r="H2361">
        <v>2.8931999999999999E-2</v>
      </c>
    </row>
    <row r="2362" spans="1:8" x14ac:dyDescent="0.25">
      <c r="A2362">
        <v>-146.24077700000001</v>
      </c>
      <c r="B2362">
        <v>-3.2793600000000001</v>
      </c>
      <c r="D2362">
        <v>-146.194198</v>
      </c>
      <c r="E2362">
        <v>-4.2993499999999996</v>
      </c>
      <c r="G2362">
        <v>-146.194198</v>
      </c>
      <c r="H2362">
        <v>-3.0776000000000001E-2</v>
      </c>
    </row>
    <row r="2363" spans="1:8" x14ac:dyDescent="0.25">
      <c r="A2363">
        <v>-146.30272299999999</v>
      </c>
      <c r="B2363">
        <v>-2.7245900000000001</v>
      </c>
      <c r="D2363">
        <v>-146.25614400000001</v>
      </c>
      <c r="E2363">
        <v>-4.7548500000000002</v>
      </c>
      <c r="G2363">
        <v>-146.25614400000001</v>
      </c>
      <c r="H2363">
        <v>-0.109192</v>
      </c>
    </row>
    <row r="2364" spans="1:8" x14ac:dyDescent="0.25">
      <c r="A2364">
        <v>-146.36466799999999</v>
      </c>
      <c r="B2364">
        <v>-2.1400199999999998</v>
      </c>
      <c r="D2364">
        <v>-146.31808899999999</v>
      </c>
      <c r="E2364">
        <v>-5.0843699999999998</v>
      </c>
      <c r="G2364">
        <v>-146.31808899999999</v>
      </c>
      <c r="H2364">
        <v>-0.193077</v>
      </c>
    </row>
    <row r="2365" spans="1:8" x14ac:dyDescent="0.25">
      <c r="A2365">
        <v>-146.426614</v>
      </c>
      <c r="B2365">
        <v>-1.58853</v>
      </c>
      <c r="D2365">
        <v>-146.38003499999999</v>
      </c>
      <c r="E2365">
        <v>-5.2923999999999998</v>
      </c>
      <c r="G2365">
        <v>-146.38003499999999</v>
      </c>
      <c r="H2365">
        <v>-0.26685500000000001</v>
      </c>
    </row>
    <row r="2366" spans="1:8" x14ac:dyDescent="0.25">
      <c r="A2366">
        <v>-146.48856000000001</v>
      </c>
      <c r="B2366">
        <v>-1.13462</v>
      </c>
      <c r="D2366">
        <v>-146.441981</v>
      </c>
      <c r="E2366">
        <v>-5.3984399999999999</v>
      </c>
      <c r="G2366">
        <v>-146.441981</v>
      </c>
      <c r="H2366">
        <v>-0.31517299999999998</v>
      </c>
    </row>
    <row r="2367" spans="1:8" x14ac:dyDescent="0.25">
      <c r="A2367">
        <v>-146.55050499999999</v>
      </c>
      <c r="B2367">
        <v>-0.83585900000000002</v>
      </c>
      <c r="D2367">
        <v>-146.50392600000001</v>
      </c>
      <c r="E2367">
        <v>-5.4315199999999999</v>
      </c>
      <c r="G2367">
        <v>-146.50392600000001</v>
      </c>
      <c r="H2367">
        <v>-0.32527699999999998</v>
      </c>
    </row>
    <row r="2368" spans="1:8" x14ac:dyDescent="0.25">
      <c r="A2368">
        <v>-146.61245099999999</v>
      </c>
      <c r="B2368">
        <v>-0.73358800000000002</v>
      </c>
      <c r="D2368">
        <v>-146.56587200000001</v>
      </c>
      <c r="E2368">
        <v>-5.4235100000000003</v>
      </c>
      <c r="G2368">
        <v>-146.56587200000001</v>
      </c>
      <c r="H2368">
        <v>-0.28880400000000001</v>
      </c>
    </row>
    <row r="2369" spans="1:8" x14ac:dyDescent="0.25">
      <c r="A2369">
        <v>-146.674396</v>
      </c>
      <c r="B2369">
        <v>-0.84420300000000004</v>
      </c>
      <c r="D2369">
        <v>-146.62781699999999</v>
      </c>
      <c r="E2369">
        <v>-5.4026800000000001</v>
      </c>
      <c r="G2369">
        <v>-146.62781699999999</v>
      </c>
      <c r="H2369">
        <v>-0.20285700000000001</v>
      </c>
    </row>
    <row r="2370" spans="1:8" x14ac:dyDescent="0.25">
      <c r="A2370">
        <v>-146.73634200000001</v>
      </c>
      <c r="B2370">
        <v>-1.15289</v>
      </c>
      <c r="D2370">
        <v>-146.689763</v>
      </c>
      <c r="E2370">
        <v>-5.3888699999999998</v>
      </c>
      <c r="G2370">
        <v>-146.689763</v>
      </c>
      <c r="H2370">
        <v>-7.0254999999999998E-2</v>
      </c>
    </row>
    <row r="2371" spans="1:8" x14ac:dyDescent="0.25">
      <c r="A2371">
        <v>-146.79828800000001</v>
      </c>
      <c r="B2371">
        <v>-1.61134</v>
      </c>
      <c r="D2371">
        <v>-146.75170900000001</v>
      </c>
      <c r="E2371">
        <v>-5.3911899999999999</v>
      </c>
      <c r="G2371">
        <v>-146.75170900000001</v>
      </c>
      <c r="H2371">
        <v>0.1009</v>
      </c>
    </row>
    <row r="2372" spans="1:8" x14ac:dyDescent="0.25">
      <c r="A2372">
        <v>-146.86023299999999</v>
      </c>
      <c r="B2372">
        <v>-2.1406100000000001</v>
      </c>
      <c r="D2372">
        <v>-146.81365400000001</v>
      </c>
      <c r="E2372">
        <v>-5.4085799999999997</v>
      </c>
      <c r="G2372">
        <v>-146.81365400000001</v>
      </c>
      <c r="H2372">
        <v>0.29822100000000001</v>
      </c>
    </row>
    <row r="2373" spans="1:8" x14ac:dyDescent="0.25">
      <c r="A2373">
        <v>-146.922179</v>
      </c>
      <c r="B2373">
        <v>-2.6396000000000002</v>
      </c>
      <c r="D2373">
        <v>-146.87559999999999</v>
      </c>
      <c r="E2373">
        <v>-5.4327800000000002</v>
      </c>
      <c r="G2373">
        <v>-146.87559999999999</v>
      </c>
      <c r="H2373">
        <v>0.50639400000000001</v>
      </c>
    </row>
    <row r="2374" spans="1:8" x14ac:dyDescent="0.25">
      <c r="A2374">
        <v>-146.98412500000001</v>
      </c>
      <c r="B2374">
        <v>-2.9982199999999999</v>
      </c>
      <c r="D2374">
        <v>-146.937546</v>
      </c>
      <c r="E2374">
        <v>-5.4526899999999996</v>
      </c>
      <c r="G2374">
        <v>-146.937546</v>
      </c>
      <c r="H2374">
        <v>0.70879000000000003</v>
      </c>
    </row>
    <row r="2375" spans="1:8" x14ac:dyDescent="0.25">
      <c r="A2375">
        <v>-147.04606999999999</v>
      </c>
      <c r="B2375">
        <v>-3.1135899999999999</v>
      </c>
      <c r="D2375">
        <v>-146.99949100000001</v>
      </c>
      <c r="E2375">
        <v>-5.4588999999999999</v>
      </c>
      <c r="G2375">
        <v>-146.99949100000001</v>
      </c>
      <c r="H2375">
        <v>0.88915999999999995</v>
      </c>
    </row>
    <row r="2376" spans="1:8" x14ac:dyDescent="0.25">
      <c r="A2376">
        <v>-147.10801599999999</v>
      </c>
      <c r="B2376">
        <v>-2.9067699999999999</v>
      </c>
      <c r="D2376">
        <v>-147.06143700000001</v>
      </c>
      <c r="E2376">
        <v>-5.4470099999999997</v>
      </c>
      <c r="G2376">
        <v>-147.06143700000001</v>
      </c>
      <c r="H2376">
        <v>1.03332</v>
      </c>
    </row>
    <row r="2377" spans="1:8" x14ac:dyDescent="0.25">
      <c r="A2377">
        <v>-147.169961</v>
      </c>
      <c r="B2377">
        <v>-2.3368699999999998</v>
      </c>
      <c r="D2377">
        <v>-147.12338199999999</v>
      </c>
      <c r="E2377">
        <v>-5.41892</v>
      </c>
      <c r="G2377">
        <v>-147.12338199999999</v>
      </c>
      <c r="H2377">
        <v>1.1306099999999999</v>
      </c>
    </row>
    <row r="2378" spans="1:8" x14ac:dyDescent="0.25">
      <c r="A2378">
        <v>-147.23190700000001</v>
      </c>
      <c r="B2378">
        <v>-1.4100299999999999</v>
      </c>
      <c r="D2378">
        <v>-147.185328</v>
      </c>
      <c r="E2378">
        <v>-5.3819600000000003</v>
      </c>
      <c r="G2378">
        <v>-147.185328</v>
      </c>
      <c r="H2378">
        <v>1.17509</v>
      </c>
    </row>
    <row r="2379" spans="1:8" x14ac:dyDescent="0.25">
      <c r="A2379">
        <v>-147.29385300000001</v>
      </c>
      <c r="B2379">
        <v>-0.181427</v>
      </c>
      <c r="D2379">
        <v>-147.247274</v>
      </c>
      <c r="E2379">
        <v>-5.3460400000000003</v>
      </c>
      <c r="G2379">
        <v>-147.247274</v>
      </c>
      <c r="H2379">
        <v>1.16618</v>
      </c>
    </row>
    <row r="2380" spans="1:8" x14ac:dyDescent="0.25">
      <c r="A2380">
        <v>-147.35579799999999</v>
      </c>
      <c r="B2380">
        <v>1.2505299999999999</v>
      </c>
      <c r="D2380">
        <v>-147.30921900000001</v>
      </c>
      <c r="E2380">
        <v>-5.3199899999999998</v>
      </c>
      <c r="G2380">
        <v>-147.30921900000001</v>
      </c>
      <c r="H2380">
        <v>1.10856</v>
      </c>
    </row>
    <row r="2381" spans="1:8" x14ac:dyDescent="0.25">
      <c r="A2381">
        <v>-147.417744</v>
      </c>
      <c r="B2381">
        <v>2.7569400000000002</v>
      </c>
      <c r="D2381">
        <v>-147.37116499999999</v>
      </c>
      <c r="E2381">
        <v>-5.3081899999999997</v>
      </c>
      <c r="G2381">
        <v>-147.37116499999999</v>
      </c>
      <c r="H2381">
        <v>1.01153</v>
      </c>
    </row>
    <row r="2382" spans="1:8" x14ac:dyDescent="0.25">
      <c r="A2382">
        <v>-147.47969000000001</v>
      </c>
      <c r="B2382">
        <v>4.1960800000000003</v>
      </c>
      <c r="D2382">
        <v>-147.433111</v>
      </c>
      <c r="E2382">
        <v>-5.3083900000000002</v>
      </c>
      <c r="G2382">
        <v>-147.433111</v>
      </c>
      <c r="H2382">
        <v>0.88755499999999998</v>
      </c>
    </row>
    <row r="2383" spans="1:8" x14ac:dyDescent="0.25">
      <c r="A2383">
        <v>-147.54163500000001</v>
      </c>
      <c r="B2383">
        <v>5.4332500000000001</v>
      </c>
      <c r="D2383">
        <v>-147.49505600000001</v>
      </c>
      <c r="E2383">
        <v>-5.3115399999999999</v>
      </c>
      <c r="G2383">
        <v>-147.49505600000001</v>
      </c>
      <c r="H2383">
        <v>0.75044500000000003</v>
      </c>
    </row>
    <row r="2384" spans="1:8" x14ac:dyDescent="0.25">
      <c r="A2384">
        <v>-147.60358099999999</v>
      </c>
      <c r="B2384">
        <v>6.3592599999999999</v>
      </c>
      <c r="D2384">
        <v>-147.55700200000001</v>
      </c>
      <c r="E2384">
        <v>-5.3033999999999999</v>
      </c>
      <c r="G2384">
        <v>-147.55700200000001</v>
      </c>
      <c r="H2384">
        <v>0.61338999999999999</v>
      </c>
    </row>
    <row r="2385" spans="1:8" x14ac:dyDescent="0.25">
      <c r="A2385">
        <v>-147.665526</v>
      </c>
      <c r="B2385">
        <v>6.9048499999999997</v>
      </c>
      <c r="D2385">
        <v>-147.61894799999999</v>
      </c>
      <c r="E2385">
        <v>-5.2676400000000001</v>
      </c>
      <c r="G2385">
        <v>-147.61894799999999</v>
      </c>
      <c r="H2385">
        <v>0.487178</v>
      </c>
    </row>
    <row r="2386" spans="1:8" x14ac:dyDescent="0.25">
      <c r="A2386">
        <v>-147.72747200000001</v>
      </c>
      <c r="B2386">
        <v>7.0486399999999998</v>
      </c>
      <c r="D2386">
        <v>-147.680893</v>
      </c>
      <c r="E2386">
        <v>-5.1892199999999997</v>
      </c>
      <c r="G2386">
        <v>-147.680893</v>
      </c>
      <c r="H2386">
        <v>0.37897700000000001</v>
      </c>
    </row>
    <row r="2387" spans="1:8" x14ac:dyDescent="0.25">
      <c r="A2387">
        <v>-147.78941800000001</v>
      </c>
      <c r="B2387">
        <v>6.8176800000000002</v>
      </c>
      <c r="D2387">
        <v>-147.742839</v>
      </c>
      <c r="E2387">
        <v>-5.05722</v>
      </c>
      <c r="G2387">
        <v>-147.742839</v>
      </c>
      <c r="H2387">
        <v>0.29181000000000001</v>
      </c>
    </row>
    <row r="2388" spans="1:8" x14ac:dyDescent="0.25">
      <c r="A2388">
        <v>-147.85136299999999</v>
      </c>
      <c r="B2388">
        <v>6.2807500000000003</v>
      </c>
      <c r="D2388">
        <v>-147.80478400000001</v>
      </c>
      <c r="E2388">
        <v>-4.8661000000000003</v>
      </c>
      <c r="G2388">
        <v>-147.80478400000001</v>
      </c>
      <c r="H2388">
        <v>0.224823</v>
      </c>
    </row>
    <row r="2389" spans="1:8" x14ac:dyDescent="0.25">
      <c r="A2389">
        <v>-147.913309</v>
      </c>
      <c r="B2389">
        <v>5.5359800000000003</v>
      </c>
      <c r="D2389">
        <v>-147.86672999999999</v>
      </c>
      <c r="E2389">
        <v>-4.6152100000000003</v>
      </c>
      <c r="G2389">
        <v>-147.86672999999999</v>
      </c>
      <c r="H2389">
        <v>0.17415900000000001</v>
      </c>
    </row>
    <row r="2390" spans="1:8" x14ac:dyDescent="0.25">
      <c r="A2390">
        <v>-147.975255</v>
      </c>
      <c r="B2390">
        <v>4.6950200000000004</v>
      </c>
      <c r="D2390">
        <v>-147.928676</v>
      </c>
      <c r="E2390">
        <v>-4.3066700000000004</v>
      </c>
      <c r="G2390">
        <v>-147.928676</v>
      </c>
      <c r="H2390">
        <v>0.13422899999999999</v>
      </c>
    </row>
    <row r="2391" spans="1:8" x14ac:dyDescent="0.25">
      <c r="A2391">
        <v>-148.03720000000001</v>
      </c>
      <c r="B2391">
        <v>3.8664200000000002</v>
      </c>
      <c r="D2391">
        <v>-147.990621</v>
      </c>
      <c r="E2391">
        <v>-3.9423900000000001</v>
      </c>
      <c r="G2391">
        <v>-147.990621</v>
      </c>
      <c r="H2391">
        <v>9.9026000000000003E-2</v>
      </c>
    </row>
    <row r="2392" spans="1:8" x14ac:dyDescent="0.25">
      <c r="A2392">
        <v>-148.09914599999999</v>
      </c>
      <c r="B2392">
        <v>3.141</v>
      </c>
      <c r="D2392">
        <v>-148.05256700000001</v>
      </c>
      <c r="E2392">
        <v>-3.52136</v>
      </c>
      <c r="G2392">
        <v>-148.05256700000001</v>
      </c>
      <c r="H2392">
        <v>6.3255000000000006E-2</v>
      </c>
    </row>
    <row r="2393" spans="1:8" x14ac:dyDescent="0.25">
      <c r="A2393">
        <v>-148.161091</v>
      </c>
      <c r="B2393">
        <v>2.5812400000000002</v>
      </c>
      <c r="D2393">
        <v>-148.11451299999999</v>
      </c>
      <c r="E2393">
        <v>-3.0381300000000002</v>
      </c>
      <c r="G2393">
        <v>-148.11451299999999</v>
      </c>
      <c r="H2393">
        <v>2.3066E-2</v>
      </c>
    </row>
    <row r="2394" spans="1:8" x14ac:dyDescent="0.25">
      <c r="A2394">
        <v>-148.22303700000001</v>
      </c>
      <c r="B2394">
        <v>2.2160099999999998</v>
      </c>
      <c r="D2394">
        <v>-148.176458</v>
      </c>
      <c r="E2394">
        <v>-2.4834100000000001</v>
      </c>
      <c r="G2394">
        <v>-148.176458</v>
      </c>
      <c r="H2394">
        <v>-2.3630000000000002E-2</v>
      </c>
    </row>
    <row r="2395" spans="1:8" x14ac:dyDescent="0.25">
      <c r="A2395">
        <v>-148.28498300000001</v>
      </c>
      <c r="B2395">
        <v>2.04101</v>
      </c>
      <c r="D2395">
        <v>-148.238404</v>
      </c>
      <c r="E2395">
        <v>-1.84673</v>
      </c>
      <c r="G2395">
        <v>-148.238404</v>
      </c>
      <c r="H2395">
        <v>-7.7213000000000004E-2</v>
      </c>
    </row>
    <row r="2396" spans="1:8" x14ac:dyDescent="0.25">
      <c r="A2396">
        <v>-148.34692799999999</v>
      </c>
      <c r="B2396">
        <v>2.0242300000000002</v>
      </c>
      <c r="D2396">
        <v>-148.30034900000001</v>
      </c>
      <c r="E2396">
        <v>-1.12087</v>
      </c>
      <c r="G2396">
        <v>-148.30034900000001</v>
      </c>
      <c r="H2396">
        <v>-0.136628</v>
      </c>
    </row>
    <row r="2397" spans="1:8" x14ac:dyDescent="0.25">
      <c r="A2397">
        <v>-148.408874</v>
      </c>
      <c r="B2397">
        <v>2.1149499999999999</v>
      </c>
      <c r="D2397">
        <v>-148.36229499999999</v>
      </c>
      <c r="E2397">
        <v>-0.30694100000000002</v>
      </c>
      <c r="G2397">
        <v>-148.36229499999999</v>
      </c>
      <c r="H2397">
        <v>-0.19972400000000001</v>
      </c>
    </row>
    <row r="2398" spans="1:8" x14ac:dyDescent="0.25">
      <c r="A2398">
        <v>-148.47082</v>
      </c>
      <c r="B2398">
        <v>2.25448</v>
      </c>
      <c r="D2398">
        <v>-148.42424099999999</v>
      </c>
      <c r="E2398">
        <v>0.58128000000000002</v>
      </c>
      <c r="G2398">
        <v>-148.42424099999999</v>
      </c>
      <c r="H2398">
        <v>-0.263573</v>
      </c>
    </row>
    <row r="2399" spans="1:8" x14ac:dyDescent="0.25">
      <c r="A2399">
        <v>-148.53276500000001</v>
      </c>
      <c r="B2399">
        <v>2.3865799999999999</v>
      </c>
      <c r="D2399">
        <v>-148.486186</v>
      </c>
      <c r="E2399">
        <v>1.51512</v>
      </c>
      <c r="G2399">
        <v>-148.486186</v>
      </c>
      <c r="H2399">
        <v>-0.32474700000000001</v>
      </c>
    </row>
    <row r="2400" spans="1:8" x14ac:dyDescent="0.25">
      <c r="A2400">
        <v>-148.59471099999999</v>
      </c>
      <c r="B2400">
        <v>2.4657300000000002</v>
      </c>
      <c r="D2400">
        <v>-148.54813200000001</v>
      </c>
      <c r="E2400">
        <v>2.4518599999999999</v>
      </c>
      <c r="G2400">
        <v>-148.54813200000001</v>
      </c>
      <c r="H2400">
        <v>-0.37954300000000002</v>
      </c>
    </row>
    <row r="2401" spans="1:8" x14ac:dyDescent="0.25">
      <c r="A2401">
        <v>-148.656656</v>
      </c>
      <c r="B2401">
        <v>2.4621400000000002</v>
      </c>
      <c r="D2401">
        <v>-148.61007799999999</v>
      </c>
      <c r="E2401">
        <v>3.3390200000000001</v>
      </c>
      <c r="G2401">
        <v>-148.61007799999999</v>
      </c>
      <c r="H2401">
        <v>-0.424238</v>
      </c>
    </row>
    <row r="2402" spans="1:8" x14ac:dyDescent="0.25">
      <c r="A2402">
        <v>-148.718602</v>
      </c>
      <c r="B2402">
        <v>2.3630100000000001</v>
      </c>
      <c r="D2402">
        <v>-148.672023</v>
      </c>
      <c r="E2402">
        <v>4.1215099999999998</v>
      </c>
      <c r="G2402">
        <v>-148.672023</v>
      </c>
      <c r="H2402">
        <v>-0.455426</v>
      </c>
    </row>
    <row r="2403" spans="1:8" x14ac:dyDescent="0.25">
      <c r="A2403">
        <v>-148.78054800000001</v>
      </c>
      <c r="B2403">
        <v>2.17035</v>
      </c>
      <c r="D2403">
        <v>-148.733969</v>
      </c>
      <c r="E2403">
        <v>4.7504400000000002</v>
      </c>
      <c r="G2403">
        <v>-148.733969</v>
      </c>
      <c r="H2403">
        <v>-0.47039999999999998</v>
      </c>
    </row>
    <row r="2404" spans="1:8" x14ac:dyDescent="0.25">
      <c r="A2404">
        <v>-148.84249299999999</v>
      </c>
      <c r="B2404">
        <v>1.89621</v>
      </c>
      <c r="D2404">
        <v>-148.79591400000001</v>
      </c>
      <c r="E2404">
        <v>5.1917299999999997</v>
      </c>
      <c r="G2404">
        <v>-148.79591400000001</v>
      </c>
      <c r="H2404">
        <v>-0.46750399999999998</v>
      </c>
    </row>
    <row r="2405" spans="1:8" x14ac:dyDescent="0.25">
      <c r="A2405">
        <v>-148.904439</v>
      </c>
      <c r="B2405">
        <v>1.5568200000000001</v>
      </c>
      <c r="D2405">
        <v>-148.85785999999999</v>
      </c>
      <c r="E2405">
        <v>5.4325299999999999</v>
      </c>
      <c r="G2405">
        <v>-148.85785999999999</v>
      </c>
      <c r="H2405">
        <v>-0.446407</v>
      </c>
    </row>
    <row r="2406" spans="1:8" x14ac:dyDescent="0.25">
      <c r="A2406">
        <v>-148.966385</v>
      </c>
      <c r="B2406">
        <v>1.1670100000000001</v>
      </c>
      <c r="D2406">
        <v>-148.91980599999999</v>
      </c>
      <c r="E2406">
        <v>5.4838800000000001</v>
      </c>
      <c r="G2406">
        <v>-148.91980599999999</v>
      </c>
      <c r="H2406">
        <v>-0.40814899999999998</v>
      </c>
    </row>
    <row r="2407" spans="1:8" x14ac:dyDescent="0.25">
      <c r="A2407">
        <v>-149.02833000000001</v>
      </c>
      <c r="B2407">
        <v>0.73612999999999995</v>
      </c>
      <c r="D2407">
        <v>-148.981751</v>
      </c>
      <c r="E2407">
        <v>5.3787500000000001</v>
      </c>
      <c r="G2407">
        <v>-148.981751</v>
      </c>
      <c r="H2407">
        <v>-0.35497000000000001</v>
      </c>
    </row>
    <row r="2408" spans="1:8" x14ac:dyDescent="0.25">
      <c r="A2408">
        <v>-149.09027599999999</v>
      </c>
      <c r="B2408">
        <v>0.266459</v>
      </c>
      <c r="D2408">
        <v>-149.04369700000001</v>
      </c>
      <c r="E2408">
        <v>5.1655600000000002</v>
      </c>
      <c r="G2408">
        <v>-149.04369700000001</v>
      </c>
      <c r="H2408">
        <v>-0.28995399999999999</v>
      </c>
    </row>
    <row r="2409" spans="1:8" x14ac:dyDescent="0.25">
      <c r="A2409">
        <v>-149.152221</v>
      </c>
      <c r="B2409">
        <v>-0.245783</v>
      </c>
      <c r="D2409">
        <v>-149.10564299999999</v>
      </c>
      <c r="E2409">
        <v>4.8984500000000004</v>
      </c>
      <c r="G2409">
        <v>-149.10564299999999</v>
      </c>
      <c r="H2409">
        <v>-0.21660799999999999</v>
      </c>
    </row>
    <row r="2410" spans="1:8" x14ac:dyDescent="0.25">
      <c r="A2410">
        <v>-149.214167</v>
      </c>
      <c r="B2410">
        <v>-0.80700099999999997</v>
      </c>
      <c r="D2410">
        <v>-149.16758799999999</v>
      </c>
      <c r="E2410">
        <v>4.6263399999999999</v>
      </c>
      <c r="G2410">
        <v>-149.16758799999999</v>
      </c>
      <c r="H2410">
        <v>-0.13853199999999999</v>
      </c>
    </row>
    <row r="2411" spans="1:8" x14ac:dyDescent="0.25">
      <c r="A2411">
        <v>-149.27611300000001</v>
      </c>
      <c r="B2411">
        <v>-1.42116</v>
      </c>
      <c r="D2411">
        <v>-149.229534</v>
      </c>
      <c r="E2411">
        <v>4.3833599999999997</v>
      </c>
      <c r="G2411">
        <v>-149.229534</v>
      </c>
      <c r="H2411">
        <v>-5.9296000000000001E-2</v>
      </c>
    </row>
    <row r="2412" spans="1:8" x14ac:dyDescent="0.25">
      <c r="A2412">
        <v>-149.33805799999999</v>
      </c>
      <c r="B2412">
        <v>-2.0841500000000002</v>
      </c>
      <c r="D2412">
        <v>-149.29147900000001</v>
      </c>
      <c r="E2412">
        <v>4.1827899999999998</v>
      </c>
      <c r="G2412">
        <v>-149.29147900000001</v>
      </c>
      <c r="H2412">
        <v>1.7440000000000001E-2</v>
      </c>
    </row>
    <row r="2413" spans="1:8" x14ac:dyDescent="0.25">
      <c r="A2413">
        <v>-149.400004</v>
      </c>
      <c r="B2413">
        <v>-2.7787700000000002</v>
      </c>
      <c r="D2413">
        <v>-149.35342499999999</v>
      </c>
      <c r="E2413">
        <v>4.0161199999999999</v>
      </c>
      <c r="G2413">
        <v>-149.35342499999999</v>
      </c>
      <c r="H2413">
        <v>8.7659000000000001E-2</v>
      </c>
    </row>
    <row r="2414" spans="1:8" x14ac:dyDescent="0.25">
      <c r="A2414">
        <v>-149.46195</v>
      </c>
      <c r="B2414">
        <v>-3.4713699999999998</v>
      </c>
      <c r="D2414">
        <v>-149.41537099999999</v>
      </c>
      <c r="E2414">
        <v>3.8576100000000002</v>
      </c>
      <c r="G2414">
        <v>-149.41537099999999</v>
      </c>
      <c r="H2414">
        <v>0.146754</v>
      </c>
    </row>
    <row r="2415" spans="1:8" x14ac:dyDescent="0.25">
      <c r="A2415">
        <v>-149.52389500000001</v>
      </c>
      <c r="B2415">
        <v>-4.1111199999999997</v>
      </c>
      <c r="D2415">
        <v>-149.477316</v>
      </c>
      <c r="E2415">
        <v>3.67326</v>
      </c>
      <c r="G2415">
        <v>-149.477316</v>
      </c>
      <c r="H2415">
        <v>0.18954799999999999</v>
      </c>
    </row>
    <row r="2416" spans="1:8" x14ac:dyDescent="0.25">
      <c r="A2416">
        <v>-149.58584099999999</v>
      </c>
      <c r="B2416">
        <v>-4.6323999999999996</v>
      </c>
      <c r="D2416">
        <v>-149.53926200000001</v>
      </c>
      <c r="E2416">
        <v>3.4321199999999998</v>
      </c>
      <c r="G2416">
        <v>-149.53926200000001</v>
      </c>
      <c r="H2416">
        <v>0.210782</v>
      </c>
    </row>
    <row r="2417" spans="1:8" x14ac:dyDescent="0.25">
      <c r="A2417">
        <v>-149.647786</v>
      </c>
      <c r="B2417">
        <v>-4.9605300000000003</v>
      </c>
      <c r="D2417">
        <v>-149.60120800000001</v>
      </c>
      <c r="E2417">
        <v>3.1170499999999999</v>
      </c>
      <c r="G2417">
        <v>-149.60120800000001</v>
      </c>
      <c r="H2417">
        <v>0.20605100000000001</v>
      </c>
    </row>
    <row r="2418" spans="1:8" x14ac:dyDescent="0.25">
      <c r="A2418">
        <v>-149.709732</v>
      </c>
      <c r="B2418">
        <v>-5.0204399999999998</v>
      </c>
      <c r="D2418">
        <v>-149.66315299999999</v>
      </c>
      <c r="E2418">
        <v>2.7322600000000001</v>
      </c>
      <c r="G2418">
        <v>-149.66315299999999</v>
      </c>
      <c r="H2418">
        <v>0.173098</v>
      </c>
    </row>
    <row r="2419" spans="1:8" x14ac:dyDescent="0.25">
      <c r="A2419">
        <v>-149.77167800000001</v>
      </c>
      <c r="B2419">
        <v>-4.7475399999999999</v>
      </c>
      <c r="D2419">
        <v>-149.725099</v>
      </c>
      <c r="E2419">
        <v>2.3054899999999998</v>
      </c>
      <c r="G2419">
        <v>-149.725099</v>
      </c>
      <c r="H2419">
        <v>0.113118</v>
      </c>
    </row>
    <row r="2420" spans="1:8" x14ac:dyDescent="0.25">
      <c r="A2420">
        <v>-149.83362299999999</v>
      </c>
      <c r="B2420">
        <v>-4.0993399999999998</v>
      </c>
      <c r="D2420">
        <v>-149.78704400000001</v>
      </c>
      <c r="E2420">
        <v>1.88411</v>
      </c>
      <c r="G2420">
        <v>-149.78704400000001</v>
      </c>
      <c r="H2420">
        <v>3.1670999999999998E-2</v>
      </c>
    </row>
    <row r="2421" spans="1:8" x14ac:dyDescent="0.25">
      <c r="A2421">
        <v>-149.89556899999999</v>
      </c>
      <c r="B2421">
        <v>-3.06616</v>
      </c>
      <c r="D2421">
        <v>-149.84898999999999</v>
      </c>
      <c r="E2421">
        <v>1.5259199999999999</v>
      </c>
      <c r="G2421">
        <v>-149.84898999999999</v>
      </c>
      <c r="H2421">
        <v>-6.1209E-2</v>
      </c>
    </row>
    <row r="2422" spans="1:8" x14ac:dyDescent="0.25">
      <c r="A2422">
        <v>-149.957515</v>
      </c>
      <c r="B2422">
        <v>-1.67885</v>
      </c>
      <c r="D2422">
        <v>-149.91093599999999</v>
      </c>
      <c r="E2422">
        <v>1.28668</v>
      </c>
      <c r="G2422">
        <v>-149.91093599999999</v>
      </c>
      <c r="H2422">
        <v>-0.151894</v>
      </c>
    </row>
    <row r="2423" spans="1:8" x14ac:dyDescent="0.25">
      <c r="A2423">
        <v>-150.01946000000001</v>
      </c>
      <c r="B2423">
        <v>-1.1478E-2</v>
      </c>
      <c r="D2423">
        <v>-149.972881</v>
      </c>
      <c r="E2423">
        <v>1.20757</v>
      </c>
      <c r="G2423">
        <v>-149.972881</v>
      </c>
      <c r="H2423">
        <v>-0.22505900000000001</v>
      </c>
    </row>
    <row r="2424" spans="1:8" x14ac:dyDescent="0.25">
      <c r="A2424">
        <v>-150.08140599999999</v>
      </c>
      <c r="B2424">
        <v>1.8222700000000001</v>
      </c>
      <c r="D2424">
        <v>-150.03482700000001</v>
      </c>
      <c r="E2424">
        <v>1.3053300000000001</v>
      </c>
      <c r="G2424">
        <v>-150.03482700000001</v>
      </c>
      <c r="H2424">
        <v>-0.26623000000000002</v>
      </c>
    </row>
    <row r="2425" spans="1:8" x14ac:dyDescent="0.25">
      <c r="A2425">
        <v>-150.14335199999999</v>
      </c>
      <c r="B2425">
        <v>3.6796099999999998</v>
      </c>
      <c r="D2425">
        <v>-150.09677300000001</v>
      </c>
      <c r="E2425">
        <v>1.56768</v>
      </c>
      <c r="G2425">
        <v>-150.09677300000001</v>
      </c>
      <c r="H2425">
        <v>-0.26448300000000002</v>
      </c>
    </row>
    <row r="2426" spans="1:8" x14ac:dyDescent="0.25">
      <c r="A2426">
        <v>-150.205297</v>
      </c>
      <c r="B2426">
        <v>5.4053399999999998</v>
      </c>
      <c r="D2426">
        <v>-150.15871799999999</v>
      </c>
      <c r="E2426">
        <v>1.95502</v>
      </c>
      <c r="G2426">
        <v>-150.15871799999999</v>
      </c>
      <c r="H2426">
        <v>-0.214643</v>
      </c>
    </row>
    <row r="2427" spans="1:8" x14ac:dyDescent="0.25">
      <c r="A2427">
        <v>-150.26724300000001</v>
      </c>
      <c r="B2427">
        <v>6.8525700000000001</v>
      </c>
      <c r="D2427">
        <v>-150.220664</v>
      </c>
      <c r="E2427">
        <v>2.4079700000000002</v>
      </c>
      <c r="G2427">
        <v>-150.220664</v>
      </c>
      <c r="H2427">
        <v>-0.118437</v>
      </c>
    </row>
    <row r="2428" spans="1:8" x14ac:dyDescent="0.25">
      <c r="A2428">
        <v>-150.32918799999999</v>
      </c>
      <c r="B2428">
        <v>7.9041100000000002</v>
      </c>
      <c r="D2428">
        <v>-150.28260900000001</v>
      </c>
      <c r="E2428">
        <v>2.8587099999999999</v>
      </c>
      <c r="G2428">
        <v>-150.28260900000001</v>
      </c>
      <c r="H2428">
        <v>1.5695000000000001E-2</v>
      </c>
    </row>
    <row r="2429" spans="1:8" x14ac:dyDescent="0.25">
      <c r="A2429">
        <v>-150.39113399999999</v>
      </c>
      <c r="B2429">
        <v>8.4907500000000002</v>
      </c>
      <c r="D2429">
        <v>-150.34455500000001</v>
      </c>
      <c r="E2429">
        <v>3.2435499999999999</v>
      </c>
      <c r="G2429">
        <v>-150.34455500000001</v>
      </c>
      <c r="H2429">
        <v>0.17411399999999999</v>
      </c>
    </row>
    <row r="2430" spans="1:8" x14ac:dyDescent="0.25">
      <c r="A2430">
        <v>-150.45308</v>
      </c>
      <c r="B2430">
        <v>8.6025200000000002</v>
      </c>
      <c r="D2430">
        <v>-150.40650099999999</v>
      </c>
      <c r="E2430">
        <v>3.5136599999999998</v>
      </c>
      <c r="G2430">
        <v>-150.40650099999999</v>
      </c>
      <c r="H2430">
        <v>0.34046300000000002</v>
      </c>
    </row>
    <row r="2431" spans="1:8" x14ac:dyDescent="0.25">
      <c r="A2431">
        <v>-150.51502500000001</v>
      </c>
      <c r="B2431">
        <v>8.2903400000000005</v>
      </c>
      <c r="D2431">
        <v>-150.468446</v>
      </c>
      <c r="E2431">
        <v>3.6417099999999998</v>
      </c>
      <c r="G2431">
        <v>-150.468446</v>
      </c>
      <c r="H2431">
        <v>0.49848599999999998</v>
      </c>
    </row>
    <row r="2432" spans="1:8" x14ac:dyDescent="0.25">
      <c r="A2432">
        <v>-150.57697099999999</v>
      </c>
      <c r="B2432">
        <v>7.6571100000000003</v>
      </c>
      <c r="D2432">
        <v>-150.53039200000001</v>
      </c>
      <c r="E2432">
        <v>3.62337</v>
      </c>
      <c r="G2432">
        <v>-150.53039200000001</v>
      </c>
      <c r="H2432">
        <v>0.63456699999999999</v>
      </c>
    </row>
    <row r="2433" spans="1:8" x14ac:dyDescent="0.25">
      <c r="A2433">
        <v>-150.63891699999999</v>
      </c>
      <c r="B2433">
        <v>6.8395000000000001</v>
      </c>
      <c r="D2433">
        <v>-150.59233800000001</v>
      </c>
      <c r="E2433">
        <v>3.4738000000000002</v>
      </c>
      <c r="G2433">
        <v>-150.59233800000001</v>
      </c>
      <c r="H2433">
        <v>0.73938800000000005</v>
      </c>
    </row>
    <row r="2434" spans="1:8" x14ac:dyDescent="0.25">
      <c r="A2434">
        <v>-150.700862</v>
      </c>
      <c r="B2434">
        <v>5.9839500000000001</v>
      </c>
      <c r="D2434">
        <v>-150.65428299999999</v>
      </c>
      <c r="E2434">
        <v>3.22078</v>
      </c>
      <c r="G2434">
        <v>-150.65428299999999</v>
      </c>
      <c r="H2434">
        <v>0.80845999999999996</v>
      </c>
    </row>
    <row r="2435" spans="1:8" x14ac:dyDescent="0.25">
      <c r="A2435">
        <v>-150.76280800000001</v>
      </c>
      <c r="B2435">
        <v>5.2214700000000001</v>
      </c>
      <c r="D2435">
        <v>-150.716229</v>
      </c>
      <c r="E2435">
        <v>2.8965999999999998</v>
      </c>
      <c r="G2435">
        <v>-150.716229</v>
      </c>
      <c r="H2435">
        <v>0.841561</v>
      </c>
    </row>
    <row r="2436" spans="1:8" x14ac:dyDescent="0.25">
      <c r="A2436">
        <v>-150.82475299999999</v>
      </c>
      <c r="B2436">
        <v>4.6466200000000004</v>
      </c>
      <c r="D2436">
        <v>-150.778175</v>
      </c>
      <c r="E2436">
        <v>2.5309200000000001</v>
      </c>
      <c r="G2436">
        <v>-150.778175</v>
      </c>
      <c r="H2436">
        <v>0.84142499999999998</v>
      </c>
    </row>
    <row r="2437" spans="1:8" x14ac:dyDescent="0.25">
      <c r="A2437">
        <v>-150.88669899999999</v>
      </c>
      <c r="B2437">
        <v>4.3047700000000004</v>
      </c>
      <c r="D2437">
        <v>-150.84012000000001</v>
      </c>
      <c r="E2437">
        <v>2.1463199999999998</v>
      </c>
      <c r="G2437">
        <v>-150.84012000000001</v>
      </c>
      <c r="H2437">
        <v>0.81220199999999998</v>
      </c>
    </row>
    <row r="2438" spans="1:8" x14ac:dyDescent="0.25">
      <c r="A2438">
        <v>-150.948645</v>
      </c>
      <c r="B2438">
        <v>4.1900700000000004</v>
      </c>
      <c r="D2438">
        <v>-150.90206599999999</v>
      </c>
      <c r="E2438">
        <v>1.7572000000000001</v>
      </c>
      <c r="G2438">
        <v>-150.90206599999999</v>
      </c>
      <c r="H2438">
        <v>0.75820699999999996</v>
      </c>
    </row>
    <row r="2439" spans="1:8" x14ac:dyDescent="0.25">
      <c r="A2439">
        <v>-151.01059000000001</v>
      </c>
      <c r="B2439">
        <v>4.2540500000000003</v>
      </c>
      <c r="D2439">
        <v>-150.964011</v>
      </c>
      <c r="E2439">
        <v>1.37158</v>
      </c>
      <c r="G2439">
        <v>-150.964011</v>
      </c>
      <c r="H2439">
        <v>0.68330500000000005</v>
      </c>
    </row>
    <row r="2440" spans="1:8" x14ac:dyDescent="0.25">
      <c r="A2440">
        <v>-151.07253600000001</v>
      </c>
      <c r="B2440">
        <v>4.4219999999999997</v>
      </c>
      <c r="D2440">
        <v>-151.02595700000001</v>
      </c>
      <c r="E2440">
        <v>0.99457399999999996</v>
      </c>
      <c r="G2440">
        <v>-151.02595700000001</v>
      </c>
      <c r="H2440">
        <v>0.59099900000000005</v>
      </c>
    </row>
    <row r="2441" spans="1:8" x14ac:dyDescent="0.25">
      <c r="A2441">
        <v>-151.13448199999999</v>
      </c>
      <c r="B2441">
        <v>4.6128600000000004</v>
      </c>
      <c r="D2441">
        <v>-151.08790300000001</v>
      </c>
      <c r="E2441">
        <v>0.63202899999999995</v>
      </c>
      <c r="G2441">
        <v>-151.08790300000001</v>
      </c>
      <c r="H2441">
        <v>0.48505599999999999</v>
      </c>
    </row>
    <row r="2442" spans="1:8" x14ac:dyDescent="0.25">
      <c r="A2442">
        <v>-151.196427</v>
      </c>
      <c r="B2442">
        <v>4.7574300000000003</v>
      </c>
      <c r="D2442">
        <v>-151.14984799999999</v>
      </c>
      <c r="E2442">
        <v>0.29291499999999998</v>
      </c>
      <c r="G2442">
        <v>-151.14984799999999</v>
      </c>
      <c r="H2442">
        <v>0.37027199999999999</v>
      </c>
    </row>
    <row r="2443" spans="1:8" x14ac:dyDescent="0.25">
      <c r="A2443">
        <v>-151.25837300000001</v>
      </c>
      <c r="B2443">
        <v>4.8107800000000003</v>
      </c>
      <c r="D2443">
        <v>-151.211794</v>
      </c>
      <c r="E2443">
        <v>-1.0292000000000001E-2</v>
      </c>
      <c r="G2443">
        <v>-151.211794</v>
      </c>
      <c r="H2443">
        <v>0.25295099999999998</v>
      </c>
    </row>
    <row r="2444" spans="1:8" x14ac:dyDescent="0.25">
      <c r="A2444">
        <v>-151.32031799999999</v>
      </c>
      <c r="B2444">
        <v>4.7561799999999996</v>
      </c>
      <c r="D2444">
        <v>-151.27374</v>
      </c>
      <c r="E2444">
        <v>-0.26318799999999998</v>
      </c>
      <c r="G2444">
        <v>-151.27374</v>
      </c>
      <c r="H2444">
        <v>0.14077999999999999</v>
      </c>
    </row>
    <row r="2445" spans="1:8" x14ac:dyDescent="0.25">
      <c r="A2445">
        <v>-151.38226399999999</v>
      </c>
      <c r="B2445">
        <v>4.6008300000000002</v>
      </c>
      <c r="D2445">
        <v>-151.33568500000001</v>
      </c>
      <c r="E2445">
        <v>-0.45226300000000003</v>
      </c>
      <c r="G2445">
        <v>-151.33568500000001</v>
      </c>
      <c r="H2445">
        <v>4.2022999999999998E-2</v>
      </c>
    </row>
    <row r="2446" spans="1:8" x14ac:dyDescent="0.25">
      <c r="A2446">
        <v>-151.44421</v>
      </c>
      <c r="B2446">
        <v>4.3655900000000001</v>
      </c>
      <c r="D2446">
        <v>-151.39763099999999</v>
      </c>
      <c r="E2446">
        <v>-0.56782699999999997</v>
      </c>
      <c r="G2446">
        <v>-151.39763099999999</v>
      </c>
      <c r="H2446">
        <v>-3.5793999999999999E-2</v>
      </c>
    </row>
    <row r="2447" spans="1:8" x14ac:dyDescent="0.25">
      <c r="A2447">
        <v>-151.50615500000001</v>
      </c>
      <c r="B2447">
        <v>4.07273</v>
      </c>
      <c r="D2447">
        <v>-151.459576</v>
      </c>
      <c r="E2447">
        <v>-0.60606599999999999</v>
      </c>
      <c r="G2447">
        <v>-151.459576</v>
      </c>
      <c r="H2447">
        <v>-8.7354000000000001E-2</v>
      </c>
    </row>
    <row r="2448" spans="1:8" x14ac:dyDescent="0.25">
      <c r="A2448">
        <v>-151.56810100000001</v>
      </c>
      <c r="B2448">
        <v>3.7358699999999998</v>
      </c>
      <c r="D2448">
        <v>-151.521522</v>
      </c>
      <c r="E2448">
        <v>-0.56956099999999998</v>
      </c>
      <c r="G2448">
        <v>-151.521522</v>
      </c>
      <c r="H2448">
        <v>-0.110681</v>
      </c>
    </row>
    <row r="2449" spans="1:8" x14ac:dyDescent="0.25">
      <c r="A2449">
        <v>-151.63004699999999</v>
      </c>
      <c r="B2449">
        <v>3.35541</v>
      </c>
      <c r="D2449">
        <v>-151.58346800000001</v>
      </c>
      <c r="E2449">
        <v>-0.466335</v>
      </c>
      <c r="G2449">
        <v>-151.58346800000001</v>
      </c>
      <c r="H2449">
        <v>-0.107595</v>
      </c>
    </row>
    <row r="2450" spans="1:8" x14ac:dyDescent="0.25">
      <c r="A2450">
        <v>-151.691992</v>
      </c>
      <c r="B2450">
        <v>2.92069</v>
      </c>
      <c r="D2450">
        <v>-151.64541299999999</v>
      </c>
      <c r="E2450">
        <v>-0.30795099999999997</v>
      </c>
      <c r="G2450">
        <v>-151.64541299999999</v>
      </c>
      <c r="H2450">
        <v>-8.3306000000000005E-2</v>
      </c>
    </row>
    <row r="2451" spans="1:8" x14ac:dyDescent="0.25">
      <c r="A2451">
        <v>-151.75393800000001</v>
      </c>
      <c r="B2451">
        <v>2.4178600000000001</v>
      </c>
      <c r="D2451">
        <v>-151.707359</v>
      </c>
      <c r="E2451">
        <v>-0.107602</v>
      </c>
      <c r="G2451">
        <v>-151.707359</v>
      </c>
      <c r="H2451">
        <v>-4.5241000000000003E-2</v>
      </c>
    </row>
    <row r="2452" spans="1:8" x14ac:dyDescent="0.25">
      <c r="A2452">
        <v>-151.81588300000001</v>
      </c>
      <c r="B2452">
        <v>1.8405199999999999</v>
      </c>
      <c r="D2452">
        <v>-151.769305</v>
      </c>
      <c r="E2452">
        <v>0.121068</v>
      </c>
      <c r="G2452">
        <v>-151.769305</v>
      </c>
      <c r="H2452">
        <v>-1.4580000000000001E-3</v>
      </c>
    </row>
    <row r="2453" spans="1:8" x14ac:dyDescent="0.25">
      <c r="A2453">
        <v>-151.87782899999999</v>
      </c>
      <c r="B2453">
        <v>1.19923</v>
      </c>
      <c r="D2453">
        <v>-151.83125000000001</v>
      </c>
      <c r="E2453">
        <v>0.363956</v>
      </c>
      <c r="G2453">
        <v>-151.83125000000001</v>
      </c>
      <c r="H2453">
        <v>4.0943E-2</v>
      </c>
    </row>
    <row r="2454" spans="1:8" x14ac:dyDescent="0.25">
      <c r="A2454">
        <v>-151.939775</v>
      </c>
      <c r="B2454">
        <v>0.52628900000000001</v>
      </c>
      <c r="D2454">
        <v>-151.89319599999999</v>
      </c>
      <c r="E2454">
        <v>0.60556100000000002</v>
      </c>
      <c r="G2454">
        <v>-151.89319599999999</v>
      </c>
      <c r="H2454">
        <v>7.6910999999999993E-2</v>
      </c>
    </row>
    <row r="2455" spans="1:8" x14ac:dyDescent="0.25">
      <c r="A2455">
        <v>-152.00172000000001</v>
      </c>
      <c r="B2455">
        <v>-0.12624299999999999</v>
      </c>
      <c r="D2455">
        <v>-151.955141</v>
      </c>
      <c r="E2455">
        <v>0.82773399999999997</v>
      </c>
      <c r="G2455">
        <v>-151.955141</v>
      </c>
      <c r="H2455">
        <v>0.103824</v>
      </c>
    </row>
    <row r="2456" spans="1:8" x14ac:dyDescent="0.25">
      <c r="A2456">
        <v>-152.06366600000001</v>
      </c>
      <c r="B2456">
        <v>-0.695214</v>
      </c>
      <c r="D2456">
        <v>-152.017087</v>
      </c>
      <c r="E2456">
        <v>1.0091399999999999</v>
      </c>
      <c r="G2456">
        <v>-152.017087</v>
      </c>
      <c r="H2456">
        <v>0.121115</v>
      </c>
    </row>
    <row r="2457" spans="1:8" x14ac:dyDescent="0.25">
      <c r="A2457">
        <v>-152.12561199999999</v>
      </c>
      <c r="B2457">
        <v>-1.1194</v>
      </c>
      <c r="D2457">
        <v>-152.07903300000001</v>
      </c>
      <c r="E2457">
        <v>1.12626</v>
      </c>
      <c r="G2457">
        <v>-152.07903300000001</v>
      </c>
      <c r="H2457">
        <v>0.12937100000000001</v>
      </c>
    </row>
    <row r="2458" spans="1:8" x14ac:dyDescent="0.25">
      <c r="A2458">
        <v>-152.187557</v>
      </c>
      <c r="B2458">
        <v>-1.3531599999999999</v>
      </c>
      <c r="D2458">
        <v>-152.14097799999999</v>
      </c>
      <c r="E2458">
        <v>1.15618</v>
      </c>
      <c r="G2458">
        <v>-152.14097799999999</v>
      </c>
      <c r="H2458">
        <v>0.129325</v>
      </c>
    </row>
    <row r="2459" spans="1:8" x14ac:dyDescent="0.25">
      <c r="A2459">
        <v>-152.249503</v>
      </c>
      <c r="B2459">
        <v>-1.37663</v>
      </c>
      <c r="D2459">
        <v>-152.202924</v>
      </c>
      <c r="E2459">
        <v>1.0809500000000001</v>
      </c>
      <c r="G2459">
        <v>-152.202924</v>
      </c>
      <c r="H2459">
        <v>0.121103</v>
      </c>
    </row>
    <row r="2460" spans="1:8" x14ac:dyDescent="0.25">
      <c r="A2460">
        <v>-152.31144800000001</v>
      </c>
      <c r="B2460">
        <v>-1.19947</v>
      </c>
      <c r="D2460">
        <v>-152.26487</v>
      </c>
      <c r="E2460">
        <v>0.89232900000000004</v>
      </c>
      <c r="G2460">
        <v>-152.26487</v>
      </c>
      <c r="H2460">
        <v>0.104087</v>
      </c>
    </row>
    <row r="2461" spans="1:8" x14ac:dyDescent="0.25">
      <c r="A2461">
        <v>-152.37339399999999</v>
      </c>
      <c r="B2461">
        <v>-0.85709199999999996</v>
      </c>
      <c r="D2461">
        <v>-152.32681500000001</v>
      </c>
      <c r="E2461">
        <v>0.59567300000000001</v>
      </c>
      <c r="G2461">
        <v>-152.32681500000001</v>
      </c>
      <c r="H2461">
        <v>7.7433000000000002E-2</v>
      </c>
    </row>
    <row r="2462" spans="1:8" x14ac:dyDescent="0.25">
      <c r="A2462">
        <v>-152.43534</v>
      </c>
      <c r="B2462">
        <v>-0.40059</v>
      </c>
      <c r="D2462">
        <v>-152.38876099999999</v>
      </c>
      <c r="E2462">
        <v>0.211539</v>
      </c>
      <c r="G2462">
        <v>-152.38876099999999</v>
      </c>
      <c r="H2462">
        <v>4.1065999999999998E-2</v>
      </c>
    </row>
    <row r="2463" spans="1:8" x14ac:dyDescent="0.25">
      <c r="A2463">
        <v>-152.49728500000001</v>
      </c>
      <c r="B2463">
        <v>0.116379</v>
      </c>
      <c r="D2463">
        <v>-152.450706</v>
      </c>
      <c r="E2463">
        <v>-0.225775</v>
      </c>
      <c r="G2463">
        <v>-152.450706</v>
      </c>
      <c r="H2463">
        <v>-3.2360000000000002E-3</v>
      </c>
    </row>
    <row r="2464" spans="1:8" x14ac:dyDescent="0.25">
      <c r="A2464">
        <v>-152.55923100000001</v>
      </c>
      <c r="B2464">
        <v>0.649752</v>
      </c>
      <c r="D2464">
        <v>-152.512652</v>
      </c>
      <c r="E2464">
        <v>-0.67275799999999997</v>
      </c>
      <c r="G2464">
        <v>-152.512652</v>
      </c>
      <c r="H2464">
        <v>-5.1108000000000001E-2</v>
      </c>
    </row>
    <row r="2465" spans="1:8" x14ac:dyDescent="0.25">
      <c r="A2465">
        <v>-152.62117699999999</v>
      </c>
      <c r="B2465">
        <v>1.17248</v>
      </c>
      <c r="D2465">
        <v>-152.57459800000001</v>
      </c>
      <c r="E2465">
        <v>-1.0833999999999999</v>
      </c>
      <c r="G2465">
        <v>-152.57459800000001</v>
      </c>
      <c r="H2465">
        <v>-9.5570000000000002E-2</v>
      </c>
    </row>
    <row r="2466" spans="1:8" x14ac:dyDescent="0.25">
      <c r="A2466">
        <v>-152.683122</v>
      </c>
      <c r="B2466">
        <v>1.67516</v>
      </c>
      <c r="D2466">
        <v>-152.63654299999999</v>
      </c>
      <c r="E2466">
        <v>-1.4165700000000001</v>
      </c>
      <c r="G2466">
        <v>-152.63654299999999</v>
      </c>
      <c r="H2466">
        <v>-0.127887</v>
      </c>
    </row>
    <row r="2467" spans="1:8" x14ac:dyDescent="0.25">
      <c r="A2467">
        <v>-152.745068</v>
      </c>
      <c r="B2467">
        <v>2.16</v>
      </c>
      <c r="D2467">
        <v>-152.698489</v>
      </c>
      <c r="E2467">
        <v>-1.6422699999999999</v>
      </c>
      <c r="G2467">
        <v>-152.698489</v>
      </c>
      <c r="H2467">
        <v>-0.13920299999999999</v>
      </c>
    </row>
    <row r="2468" spans="1:8" x14ac:dyDescent="0.25">
      <c r="A2468">
        <v>-152.80701300000001</v>
      </c>
      <c r="B2468">
        <v>2.6305200000000002</v>
      </c>
      <c r="D2468">
        <v>-152.760435</v>
      </c>
      <c r="E2468">
        <v>-1.74535</v>
      </c>
      <c r="G2468">
        <v>-152.760435</v>
      </c>
      <c r="H2468">
        <v>-0.12255199999999999</v>
      </c>
    </row>
    <row r="2469" spans="1:8" x14ac:dyDescent="0.25">
      <c r="A2469">
        <v>-152.86895899999999</v>
      </c>
      <c r="B2469">
        <v>3.08081</v>
      </c>
      <c r="D2469">
        <v>-152.82238000000001</v>
      </c>
      <c r="E2469">
        <v>-1.7258800000000001</v>
      </c>
      <c r="G2469">
        <v>-152.82238000000001</v>
      </c>
      <c r="H2469">
        <v>-7.4732999999999994E-2</v>
      </c>
    </row>
    <row r="2470" spans="1:8" x14ac:dyDescent="0.25">
      <c r="A2470">
        <v>-152.930905</v>
      </c>
      <c r="B2470">
        <v>3.4883700000000002</v>
      </c>
      <c r="D2470">
        <v>-152.88432599999999</v>
      </c>
      <c r="E2470">
        <v>-1.59633</v>
      </c>
      <c r="G2470">
        <v>-152.88432599999999</v>
      </c>
      <c r="H2470">
        <v>2.457E-3</v>
      </c>
    </row>
    <row r="2471" spans="1:8" x14ac:dyDescent="0.25">
      <c r="A2471">
        <v>-152.99285</v>
      </c>
      <c r="B2471">
        <v>3.81352</v>
      </c>
      <c r="D2471">
        <v>-152.946271</v>
      </c>
      <c r="E2471">
        <v>-1.37683</v>
      </c>
      <c r="G2471">
        <v>-152.946271</v>
      </c>
      <c r="H2471">
        <v>0.102051</v>
      </c>
    </row>
    <row r="2472" spans="1:8" x14ac:dyDescent="0.25">
      <c r="A2472">
        <v>-153.05479600000001</v>
      </c>
      <c r="B2472">
        <v>4.0061499999999999</v>
      </c>
      <c r="D2472">
        <v>-153.008217</v>
      </c>
      <c r="E2472">
        <v>-1.08969</v>
      </c>
      <c r="G2472">
        <v>-153.008217</v>
      </c>
      <c r="H2472">
        <v>0.212896</v>
      </c>
    </row>
    <row r="2473" spans="1:8" x14ac:dyDescent="0.25">
      <c r="A2473">
        <v>-153.11674199999999</v>
      </c>
      <c r="B2473">
        <v>4.0182000000000002</v>
      </c>
      <c r="D2473">
        <v>-153.07016300000001</v>
      </c>
      <c r="E2473">
        <v>-0.75521799999999994</v>
      </c>
      <c r="G2473">
        <v>-153.07016300000001</v>
      </c>
      <c r="H2473">
        <v>0.32162600000000002</v>
      </c>
    </row>
    <row r="2474" spans="1:8" x14ac:dyDescent="0.25">
      <c r="A2474">
        <v>-153.178687</v>
      </c>
      <c r="B2474">
        <v>3.8183600000000002</v>
      </c>
      <c r="D2474">
        <v>-153.13210799999999</v>
      </c>
      <c r="E2474">
        <v>-0.38959199999999999</v>
      </c>
      <c r="G2474">
        <v>-153.13210799999999</v>
      </c>
      <c r="H2474">
        <v>0.41521200000000003</v>
      </c>
    </row>
    <row r="2475" spans="1:8" x14ac:dyDescent="0.25">
      <c r="A2475">
        <v>-153.240633</v>
      </c>
      <c r="B2475">
        <v>3.4043999999999999</v>
      </c>
      <c r="D2475">
        <v>-153.19405399999999</v>
      </c>
      <c r="E2475">
        <v>-5.3810000000000004E-3</v>
      </c>
      <c r="G2475">
        <v>-153.19405399999999</v>
      </c>
      <c r="H2475">
        <v>0.483483</v>
      </c>
    </row>
    <row r="2476" spans="1:8" x14ac:dyDescent="0.25">
      <c r="A2476">
        <v>-153.30257900000001</v>
      </c>
      <c r="B2476">
        <v>2.8091599999999999</v>
      </c>
      <c r="D2476">
        <v>-153.256</v>
      </c>
      <c r="E2476">
        <v>0.38591999999999999</v>
      </c>
      <c r="G2476">
        <v>-153.256</v>
      </c>
      <c r="H2476">
        <v>0.52106399999999997</v>
      </c>
    </row>
    <row r="2477" spans="1:8" x14ac:dyDescent="0.25">
      <c r="A2477">
        <v>-153.36452399999999</v>
      </c>
      <c r="B2477">
        <v>2.0979899999999998</v>
      </c>
      <c r="D2477">
        <v>-153.31794500000001</v>
      </c>
      <c r="E2477">
        <v>0.77052100000000001</v>
      </c>
      <c r="G2477">
        <v>-153.31794500000001</v>
      </c>
      <c r="H2477">
        <v>0.52829899999999996</v>
      </c>
    </row>
    <row r="2478" spans="1:8" x14ac:dyDescent="0.25">
      <c r="A2478">
        <v>-153.42646999999999</v>
      </c>
      <c r="B2478">
        <v>1.35771</v>
      </c>
      <c r="D2478">
        <v>-153.37989099999999</v>
      </c>
      <c r="E2478">
        <v>1.1295599999999999</v>
      </c>
      <c r="G2478">
        <v>-153.37989099999999</v>
      </c>
      <c r="H2478">
        <v>0.51096200000000003</v>
      </c>
    </row>
    <row r="2479" spans="1:8" x14ac:dyDescent="0.25">
      <c r="A2479">
        <v>-153.488415</v>
      </c>
      <c r="B2479">
        <v>0.67989999999999995</v>
      </c>
      <c r="D2479">
        <v>-153.441836</v>
      </c>
      <c r="E2479">
        <v>1.43825</v>
      </c>
      <c r="G2479">
        <v>-153.441836</v>
      </c>
      <c r="H2479">
        <v>0.47879699999999997</v>
      </c>
    </row>
    <row r="2480" spans="1:8" x14ac:dyDescent="0.25">
      <c r="A2480">
        <v>-153.55036100000001</v>
      </c>
      <c r="B2480">
        <v>0.142846</v>
      </c>
      <c r="D2480">
        <v>-153.503782</v>
      </c>
      <c r="E2480">
        <v>1.6674599999999999</v>
      </c>
      <c r="G2480">
        <v>-153.503782</v>
      </c>
      <c r="H2480">
        <v>0.44328200000000001</v>
      </c>
    </row>
    <row r="2481" spans="1:8" x14ac:dyDescent="0.25">
      <c r="A2481">
        <v>-153.61230699999999</v>
      </c>
      <c r="B2481">
        <v>-0.20307500000000001</v>
      </c>
      <c r="D2481">
        <v>-153.56572800000001</v>
      </c>
      <c r="E2481">
        <v>1.7878099999999999</v>
      </c>
      <c r="G2481">
        <v>-153.56572800000001</v>
      </c>
      <c r="H2481">
        <v>0.41501300000000002</v>
      </c>
    </row>
    <row r="2482" spans="1:8" x14ac:dyDescent="0.25">
      <c r="A2482">
        <v>-153.674252</v>
      </c>
      <c r="B2482">
        <v>-0.34278500000000001</v>
      </c>
      <c r="D2482">
        <v>-153.62767299999999</v>
      </c>
      <c r="E2482">
        <v>1.7751600000000001</v>
      </c>
      <c r="G2482">
        <v>-153.62767299999999</v>
      </c>
      <c r="H2482">
        <v>0.40133200000000002</v>
      </c>
    </row>
    <row r="2483" spans="1:8" x14ac:dyDescent="0.25">
      <c r="A2483">
        <v>-153.736198</v>
      </c>
      <c r="B2483">
        <v>-0.29492499999999999</v>
      </c>
      <c r="D2483">
        <v>-153.68961899999999</v>
      </c>
      <c r="E2483">
        <v>1.61629</v>
      </c>
      <c r="G2483">
        <v>-153.68961899999999</v>
      </c>
      <c r="H2483">
        <v>0.40462500000000001</v>
      </c>
    </row>
    <row r="2484" spans="1:8" x14ac:dyDescent="0.25">
      <c r="A2484">
        <v>-153.79814400000001</v>
      </c>
      <c r="B2484">
        <v>-0.102184</v>
      </c>
      <c r="D2484">
        <v>-153.751565</v>
      </c>
      <c r="E2484">
        <v>1.31328</v>
      </c>
      <c r="G2484">
        <v>-153.751565</v>
      </c>
      <c r="H2484">
        <v>0.42168299999999997</v>
      </c>
    </row>
    <row r="2485" spans="1:8" x14ac:dyDescent="0.25">
      <c r="A2485">
        <v>-153.86008899999999</v>
      </c>
      <c r="B2485">
        <v>0.183338</v>
      </c>
      <c r="D2485">
        <v>-153.81351000000001</v>
      </c>
      <c r="E2485">
        <v>0.88552799999999998</v>
      </c>
      <c r="G2485">
        <v>-153.81351000000001</v>
      </c>
      <c r="H2485">
        <v>0.44420399999999999</v>
      </c>
    </row>
    <row r="2486" spans="1:8" x14ac:dyDescent="0.25">
      <c r="A2486">
        <v>-153.92203499999999</v>
      </c>
      <c r="B2486">
        <v>0.51532599999999995</v>
      </c>
      <c r="D2486">
        <v>-153.87545600000001</v>
      </c>
      <c r="E2486">
        <v>0.368869</v>
      </c>
      <c r="G2486">
        <v>-153.87545600000001</v>
      </c>
      <c r="H2486">
        <v>0.46041300000000002</v>
      </c>
    </row>
    <row r="2487" spans="1:8" x14ac:dyDescent="0.25">
      <c r="A2487">
        <v>-153.98398</v>
      </c>
      <c r="B2487">
        <v>0.86460899999999996</v>
      </c>
      <c r="D2487">
        <v>-153.93740099999999</v>
      </c>
      <c r="E2487">
        <v>-0.18808</v>
      </c>
      <c r="G2487">
        <v>-153.93740099999999</v>
      </c>
      <c r="H2487">
        <v>0.45743499999999998</v>
      </c>
    </row>
    <row r="2488" spans="1:8" x14ac:dyDescent="0.25">
      <c r="A2488">
        <v>-154.04592600000001</v>
      </c>
      <c r="B2488">
        <v>1.2236100000000001</v>
      </c>
      <c r="D2488">
        <v>-153.999347</v>
      </c>
      <c r="E2488">
        <v>-0.729518</v>
      </c>
      <c r="G2488">
        <v>-153.999347</v>
      </c>
      <c r="H2488">
        <v>0.42405900000000002</v>
      </c>
    </row>
    <row r="2489" spans="1:8" x14ac:dyDescent="0.25">
      <c r="A2489">
        <v>-154.10787199999999</v>
      </c>
      <c r="B2489">
        <v>1.6029</v>
      </c>
      <c r="D2489">
        <v>-154.06129300000001</v>
      </c>
      <c r="E2489">
        <v>-1.1991000000000001</v>
      </c>
      <c r="G2489">
        <v>-154.06129300000001</v>
      </c>
      <c r="H2489">
        <v>0.35328100000000001</v>
      </c>
    </row>
    <row r="2490" spans="1:8" x14ac:dyDescent="0.25">
      <c r="A2490">
        <v>-154.16981699999999</v>
      </c>
      <c r="B2490">
        <v>2.0214799999999999</v>
      </c>
      <c r="D2490">
        <v>-154.12323799999999</v>
      </c>
      <c r="E2490">
        <v>-1.5464100000000001</v>
      </c>
      <c r="G2490">
        <v>-154.12323799999999</v>
      </c>
      <c r="H2490">
        <v>0.244173</v>
      </c>
    </row>
    <row r="2491" spans="1:8" x14ac:dyDescent="0.25">
      <c r="A2491">
        <v>-154.231763</v>
      </c>
      <c r="B2491">
        <v>2.4938699999999998</v>
      </c>
      <c r="D2491">
        <v>-154.18518399999999</v>
      </c>
      <c r="E2491">
        <v>-1.7326299999999999</v>
      </c>
      <c r="G2491">
        <v>-154.18518399999999</v>
      </c>
      <c r="H2491">
        <v>0.102627</v>
      </c>
    </row>
    <row r="2492" spans="1:8" x14ac:dyDescent="0.25">
      <c r="A2492">
        <v>-154.29370900000001</v>
      </c>
      <c r="B2492">
        <v>3.0184299999999999</v>
      </c>
      <c r="D2492">
        <v>-154.24713</v>
      </c>
      <c r="E2492">
        <v>-1.7345699999999999</v>
      </c>
      <c r="G2492">
        <v>-154.24713</v>
      </c>
      <c r="H2492">
        <v>-5.9228000000000003E-2</v>
      </c>
    </row>
    <row r="2493" spans="1:8" x14ac:dyDescent="0.25">
      <c r="A2493">
        <v>-154.35565399999999</v>
      </c>
      <c r="B2493">
        <v>3.5703999999999998</v>
      </c>
      <c r="D2493">
        <v>-154.30907500000001</v>
      </c>
      <c r="E2493">
        <v>-1.54721</v>
      </c>
      <c r="G2493">
        <v>-154.30907500000001</v>
      </c>
      <c r="H2493">
        <v>-0.22490299999999999</v>
      </c>
    </row>
    <row r="2494" spans="1:8" x14ac:dyDescent="0.25">
      <c r="A2494">
        <v>-154.41759999999999</v>
      </c>
      <c r="B2494">
        <v>4.1020500000000002</v>
      </c>
      <c r="D2494">
        <v>-154.37102100000001</v>
      </c>
      <c r="E2494">
        <v>-1.1843399999999999</v>
      </c>
      <c r="G2494">
        <v>-154.37102100000001</v>
      </c>
      <c r="H2494">
        <v>-0.376442</v>
      </c>
    </row>
    <row r="2495" spans="1:8" x14ac:dyDescent="0.25">
      <c r="A2495">
        <v>-154.479545</v>
      </c>
      <c r="B2495">
        <v>4.5501199999999997</v>
      </c>
      <c r="D2495">
        <v>-154.43296699999999</v>
      </c>
      <c r="E2495">
        <v>-0.67762599999999995</v>
      </c>
      <c r="G2495">
        <v>-154.43296699999999</v>
      </c>
      <c r="H2495">
        <v>-0.49775900000000001</v>
      </c>
    </row>
    <row r="2496" spans="1:8" x14ac:dyDescent="0.25">
      <c r="A2496">
        <v>-154.54149100000001</v>
      </c>
      <c r="B2496">
        <v>4.8485199999999997</v>
      </c>
      <c r="D2496">
        <v>-154.494912</v>
      </c>
      <c r="E2496">
        <v>-7.4034000000000003E-2</v>
      </c>
      <c r="G2496">
        <v>-154.494912</v>
      </c>
      <c r="H2496">
        <v>-0.57773799999999997</v>
      </c>
    </row>
    <row r="2497" spans="1:8" x14ac:dyDescent="0.25">
      <c r="A2497">
        <v>-154.60343700000001</v>
      </c>
      <c r="B2497">
        <v>4.94306</v>
      </c>
      <c r="D2497">
        <v>-154.55685800000001</v>
      </c>
      <c r="E2497">
        <v>0.56841900000000001</v>
      </c>
      <c r="G2497">
        <v>-154.55685800000001</v>
      </c>
      <c r="H2497">
        <v>-0.612429</v>
      </c>
    </row>
    <row r="2498" spans="1:8" x14ac:dyDescent="0.25">
      <c r="A2498">
        <v>-154.66538199999999</v>
      </c>
      <c r="B2498">
        <v>4.8042800000000003</v>
      </c>
      <c r="D2498">
        <v>-154.61880300000001</v>
      </c>
      <c r="E2498">
        <v>1.1862699999999999</v>
      </c>
      <c r="G2498">
        <v>-154.61880300000001</v>
      </c>
      <c r="H2498">
        <v>-0.60579300000000003</v>
      </c>
    </row>
    <row r="2499" spans="1:8" x14ac:dyDescent="0.25">
      <c r="A2499">
        <v>-154.727328</v>
      </c>
      <c r="B2499">
        <v>4.4352</v>
      </c>
      <c r="D2499">
        <v>-154.68074899999999</v>
      </c>
      <c r="E2499">
        <v>1.7173499999999999</v>
      </c>
      <c r="G2499">
        <v>-154.68074899999999</v>
      </c>
      <c r="H2499">
        <v>-0.56872900000000004</v>
      </c>
    </row>
    <row r="2500" spans="1:8" x14ac:dyDescent="0.25">
      <c r="A2500">
        <v>-154.78927400000001</v>
      </c>
      <c r="B2500">
        <v>3.87229</v>
      </c>
      <c r="D2500">
        <v>-154.742695</v>
      </c>
      <c r="E2500">
        <v>2.1078299999999999</v>
      </c>
      <c r="G2500">
        <v>-154.742695</v>
      </c>
      <c r="H2500">
        <v>-0.51657500000000001</v>
      </c>
    </row>
    <row r="2501" spans="1:8" x14ac:dyDescent="0.25">
      <c r="A2501">
        <v>-154.85121899999999</v>
      </c>
      <c r="B2501">
        <v>3.1793999999999998</v>
      </c>
      <c r="D2501">
        <v>-154.80464000000001</v>
      </c>
      <c r="E2501">
        <v>2.3187199999999999</v>
      </c>
      <c r="G2501">
        <v>-154.80464000000001</v>
      </c>
      <c r="H2501">
        <v>-0.46553499999999998</v>
      </c>
    </row>
    <row r="2502" spans="1:8" x14ac:dyDescent="0.25">
      <c r="A2502">
        <v>-154.91316499999999</v>
      </c>
      <c r="B2502">
        <v>2.4366599999999998</v>
      </c>
      <c r="D2502">
        <v>-154.86658600000001</v>
      </c>
      <c r="E2502">
        <v>2.3306499999999999</v>
      </c>
      <c r="G2502">
        <v>-154.86658600000001</v>
      </c>
      <c r="H2502">
        <v>-0.42888700000000002</v>
      </c>
    </row>
    <row r="2503" spans="1:8" x14ac:dyDescent="0.25">
      <c r="A2503">
        <v>-154.97511</v>
      </c>
      <c r="B2503">
        <v>1.72688</v>
      </c>
      <c r="D2503">
        <v>-154.92853199999999</v>
      </c>
      <c r="E2503">
        <v>2.1458900000000001</v>
      </c>
      <c r="G2503">
        <v>-154.92853199999999</v>
      </c>
      <c r="H2503">
        <v>-0.41379199999999999</v>
      </c>
    </row>
    <row r="2504" spans="1:8" x14ac:dyDescent="0.25">
      <c r="A2504">
        <v>-155.03705600000001</v>
      </c>
      <c r="B2504">
        <v>1.1226799999999999</v>
      </c>
      <c r="D2504">
        <v>-154.990477</v>
      </c>
      <c r="E2504">
        <v>1.78728</v>
      </c>
      <c r="G2504">
        <v>-154.990477</v>
      </c>
      <c r="H2504">
        <v>-0.41956599999999999</v>
      </c>
    </row>
    <row r="2505" spans="1:8" x14ac:dyDescent="0.25">
      <c r="A2505">
        <v>-155.09900200000001</v>
      </c>
      <c r="B2505">
        <v>0.67676599999999998</v>
      </c>
      <c r="D2505">
        <v>-155.052423</v>
      </c>
      <c r="E2505">
        <v>1.29379</v>
      </c>
      <c r="G2505">
        <v>-155.052423</v>
      </c>
      <c r="H2505">
        <v>-0.43779099999999999</v>
      </c>
    </row>
    <row r="2506" spans="1:8" x14ac:dyDescent="0.25">
      <c r="A2506">
        <v>-155.16094699999999</v>
      </c>
      <c r="B2506">
        <v>0.41693599999999997</v>
      </c>
      <c r="D2506">
        <v>-155.11436800000001</v>
      </c>
      <c r="E2506">
        <v>0.71392199999999995</v>
      </c>
      <c r="G2506">
        <v>-155.11436800000001</v>
      </c>
      <c r="H2506">
        <v>-0.45433299999999999</v>
      </c>
    </row>
    <row r="2507" spans="1:8" x14ac:dyDescent="0.25">
      <c r="A2507">
        <v>-155.222893</v>
      </c>
      <c r="B2507">
        <v>0.34595399999999998</v>
      </c>
      <c r="D2507">
        <v>-155.17631399999999</v>
      </c>
      <c r="E2507">
        <v>9.8001000000000005E-2</v>
      </c>
      <c r="G2507">
        <v>-155.17631399999999</v>
      </c>
      <c r="H2507">
        <v>-0.45282</v>
      </c>
    </row>
    <row r="2508" spans="1:8" x14ac:dyDescent="0.25">
      <c r="A2508">
        <v>-155.28483900000001</v>
      </c>
      <c r="B2508">
        <v>0.44533600000000001</v>
      </c>
      <c r="D2508">
        <v>-155.23826</v>
      </c>
      <c r="E2508">
        <v>-0.50888199999999995</v>
      </c>
      <c r="G2508">
        <v>-155.23826</v>
      </c>
      <c r="H2508">
        <v>-0.41872300000000001</v>
      </c>
    </row>
    <row r="2509" spans="1:8" x14ac:dyDescent="0.25">
      <c r="A2509">
        <v>-155.34678400000001</v>
      </c>
      <c r="B2509">
        <v>0.681446</v>
      </c>
      <c r="D2509">
        <v>-155.30020500000001</v>
      </c>
      <c r="E2509">
        <v>-1.0718000000000001</v>
      </c>
      <c r="G2509">
        <v>-155.30020500000001</v>
      </c>
      <c r="H2509">
        <v>-0.34309099999999998</v>
      </c>
    </row>
    <row r="2510" spans="1:8" x14ac:dyDescent="0.25">
      <c r="A2510">
        <v>-155.40872999999999</v>
      </c>
      <c r="B2510">
        <v>1.0121199999999999</v>
      </c>
      <c r="D2510">
        <v>-155.36215100000001</v>
      </c>
      <c r="E2510">
        <v>-1.5679799999999999</v>
      </c>
      <c r="G2510">
        <v>-155.36215100000001</v>
      </c>
      <c r="H2510">
        <v>-0.22506000000000001</v>
      </c>
    </row>
    <row r="2511" spans="1:8" x14ac:dyDescent="0.25">
      <c r="A2511">
        <v>-155.470675</v>
      </c>
      <c r="B2511">
        <v>1.39245</v>
      </c>
      <c r="D2511">
        <v>-155.42409699999999</v>
      </c>
      <c r="E2511">
        <v>-1.98567</v>
      </c>
      <c r="G2511">
        <v>-155.42409699999999</v>
      </c>
      <c r="H2511">
        <v>-7.2513999999999995E-2</v>
      </c>
    </row>
    <row r="2512" spans="1:8" x14ac:dyDescent="0.25">
      <c r="A2512">
        <v>-155.53262100000001</v>
      </c>
      <c r="B2512">
        <v>1.7787999999999999</v>
      </c>
      <c r="D2512">
        <v>-155.486042</v>
      </c>
      <c r="E2512">
        <v>-2.3207200000000001</v>
      </c>
      <c r="G2512">
        <v>-155.486042</v>
      </c>
      <c r="H2512">
        <v>9.9221000000000004E-2</v>
      </c>
    </row>
    <row r="2513" spans="1:8" x14ac:dyDescent="0.25">
      <c r="A2513">
        <v>-155.59456700000001</v>
      </c>
      <c r="B2513">
        <v>2.1312000000000002</v>
      </c>
      <c r="D2513">
        <v>-155.547988</v>
      </c>
      <c r="E2513">
        <v>-2.5721699999999998</v>
      </c>
      <c r="G2513">
        <v>-155.547988</v>
      </c>
      <c r="H2513">
        <v>0.27029700000000001</v>
      </c>
    </row>
    <row r="2514" spans="1:8" x14ac:dyDescent="0.25">
      <c r="A2514">
        <v>-155.65651199999999</v>
      </c>
      <c r="B2514">
        <v>2.41432</v>
      </c>
      <c r="D2514">
        <v>-155.60993300000001</v>
      </c>
      <c r="E2514">
        <v>-2.7383999999999999</v>
      </c>
      <c r="G2514">
        <v>-155.60993300000001</v>
      </c>
      <c r="H2514">
        <v>0.42013600000000001</v>
      </c>
    </row>
    <row r="2515" spans="1:8" x14ac:dyDescent="0.25">
      <c r="A2515">
        <v>-155.718458</v>
      </c>
      <c r="B2515">
        <v>2.5979299999999999</v>
      </c>
      <c r="D2515">
        <v>-155.67187899999999</v>
      </c>
      <c r="E2515">
        <v>-2.8151099999999998</v>
      </c>
      <c r="G2515">
        <v>-155.67187899999999</v>
      </c>
      <c r="H2515">
        <v>0.53124199999999999</v>
      </c>
    </row>
    <row r="2516" spans="1:8" x14ac:dyDescent="0.25">
      <c r="A2516">
        <v>-155.780404</v>
      </c>
      <c r="B2516">
        <v>2.65741</v>
      </c>
      <c r="D2516">
        <v>-155.733825</v>
      </c>
      <c r="E2516">
        <v>-2.7957200000000002</v>
      </c>
      <c r="G2516">
        <v>-155.733825</v>
      </c>
      <c r="H2516">
        <v>0.59209299999999998</v>
      </c>
    </row>
    <row r="2517" spans="1:8" x14ac:dyDescent="0.25">
      <c r="A2517">
        <v>-155.84234900000001</v>
      </c>
      <c r="B2517">
        <v>2.5746500000000001</v>
      </c>
      <c r="D2517">
        <v>-155.79577</v>
      </c>
      <c r="E2517">
        <v>-2.6739799999999998</v>
      </c>
      <c r="G2517">
        <v>-155.79577</v>
      </c>
      <c r="H2517">
        <v>0.59863699999999997</v>
      </c>
    </row>
    <row r="2518" spans="1:8" x14ac:dyDescent="0.25">
      <c r="A2518">
        <v>-155.90429499999999</v>
      </c>
      <c r="B2518">
        <v>2.3395899999999998</v>
      </c>
      <c r="D2518">
        <v>-155.85771600000001</v>
      </c>
      <c r="E2518">
        <v>-2.4478200000000001</v>
      </c>
      <c r="G2518">
        <v>-155.85771600000001</v>
      </c>
      <c r="H2518">
        <v>0.55413800000000002</v>
      </c>
    </row>
    <row r="2519" spans="1:8" x14ac:dyDescent="0.25">
      <c r="A2519">
        <v>-155.96624</v>
      </c>
      <c r="B2519">
        <v>1.95187</v>
      </c>
      <c r="D2519">
        <v>-155.91966199999999</v>
      </c>
      <c r="E2519">
        <v>-2.1229900000000002</v>
      </c>
      <c r="G2519">
        <v>-155.91966199999999</v>
      </c>
      <c r="H2519">
        <v>0.46764299999999998</v>
      </c>
    </row>
    <row r="2520" spans="1:8" x14ac:dyDescent="0.25">
      <c r="A2520">
        <v>-156.02818600000001</v>
      </c>
      <c r="B2520">
        <v>1.4222999999999999</v>
      </c>
      <c r="D2520">
        <v>-155.981607</v>
      </c>
      <c r="E2520">
        <v>-1.7151700000000001</v>
      </c>
      <c r="G2520">
        <v>-155.981607</v>
      </c>
      <c r="H2520">
        <v>0.35159899999999999</v>
      </c>
    </row>
    <row r="2521" spans="1:8" x14ac:dyDescent="0.25">
      <c r="A2521">
        <v>-156.09013200000001</v>
      </c>
      <c r="B2521">
        <v>0.77362200000000003</v>
      </c>
      <c r="D2521">
        <v>-156.043553</v>
      </c>
      <c r="E2521">
        <v>-1.2496100000000001</v>
      </c>
      <c r="G2521">
        <v>-156.043553</v>
      </c>
      <c r="H2521">
        <v>0.219331</v>
      </c>
    </row>
    <row r="2522" spans="1:8" x14ac:dyDescent="0.25">
      <c r="A2522">
        <v>-156.15207699999999</v>
      </c>
      <c r="B2522">
        <v>4.0174000000000001E-2</v>
      </c>
      <c r="D2522">
        <v>-156.10549800000001</v>
      </c>
      <c r="E2522">
        <v>-0.758077</v>
      </c>
      <c r="G2522">
        <v>-156.10549800000001</v>
      </c>
      <c r="H2522">
        <v>8.2962999999999995E-2</v>
      </c>
    </row>
    <row r="2523" spans="1:8" x14ac:dyDescent="0.25">
      <c r="A2523">
        <v>-156.214023</v>
      </c>
      <c r="B2523">
        <v>-0.73366699999999996</v>
      </c>
      <c r="D2523">
        <v>-156.16744399999999</v>
      </c>
      <c r="E2523">
        <v>-0.27402599999999999</v>
      </c>
      <c r="G2523">
        <v>-156.16744399999999</v>
      </c>
      <c r="H2523">
        <v>-4.7813000000000001E-2</v>
      </c>
    </row>
    <row r="2524" spans="1:8" x14ac:dyDescent="0.25">
      <c r="A2524">
        <v>-156.275969</v>
      </c>
      <c r="B2524">
        <v>-1.4962500000000001</v>
      </c>
      <c r="D2524">
        <v>-156.22939</v>
      </c>
      <c r="E2524">
        <v>0.17297499999999999</v>
      </c>
      <c r="G2524">
        <v>-156.22939</v>
      </c>
      <c r="H2524">
        <v>-0.166021</v>
      </c>
    </row>
    <row r="2525" spans="1:8" x14ac:dyDescent="0.25">
      <c r="A2525">
        <v>-156.33791400000001</v>
      </c>
      <c r="B2525">
        <v>-2.1924399999999999</v>
      </c>
      <c r="D2525">
        <v>-156.291335</v>
      </c>
      <c r="E2525">
        <v>0.56186100000000005</v>
      </c>
      <c r="G2525">
        <v>-156.291335</v>
      </c>
      <c r="H2525">
        <v>-0.26698100000000002</v>
      </c>
    </row>
    <row r="2526" spans="1:8" x14ac:dyDescent="0.25">
      <c r="A2526">
        <v>-156.39985999999999</v>
      </c>
      <c r="B2526">
        <v>-2.7680799999999999</v>
      </c>
      <c r="D2526">
        <v>-156.35328100000001</v>
      </c>
      <c r="E2526">
        <v>0.88251100000000005</v>
      </c>
      <c r="G2526">
        <v>-156.35328100000001</v>
      </c>
      <c r="H2526">
        <v>-0.34751300000000002</v>
      </c>
    </row>
    <row r="2527" spans="1:8" x14ac:dyDescent="0.25">
      <c r="A2527">
        <v>-156.461805</v>
      </c>
      <c r="B2527">
        <v>-3.1746699999999999</v>
      </c>
      <c r="D2527">
        <v>-156.41522699999999</v>
      </c>
      <c r="E2527">
        <v>1.1354</v>
      </c>
      <c r="G2527">
        <v>-156.41522699999999</v>
      </c>
      <c r="H2527">
        <v>-0.40524100000000002</v>
      </c>
    </row>
    <row r="2528" spans="1:8" x14ac:dyDescent="0.25">
      <c r="A2528">
        <v>-156.523751</v>
      </c>
      <c r="B2528">
        <v>-3.3740100000000002</v>
      </c>
      <c r="D2528">
        <v>-156.477172</v>
      </c>
      <c r="E2528">
        <v>1.32864</v>
      </c>
      <c r="G2528">
        <v>-156.477172</v>
      </c>
      <c r="H2528">
        <v>-0.43829000000000001</v>
      </c>
    </row>
    <row r="2529" spans="1:8" x14ac:dyDescent="0.25">
      <c r="A2529">
        <v>-156.58569700000001</v>
      </c>
      <c r="B2529">
        <v>-3.3420800000000002</v>
      </c>
      <c r="D2529">
        <v>-156.539118</v>
      </c>
      <c r="E2529">
        <v>1.4733400000000001</v>
      </c>
      <c r="G2529">
        <v>-156.539118</v>
      </c>
      <c r="H2529">
        <v>-0.44545699999999999</v>
      </c>
    </row>
    <row r="2530" spans="1:8" x14ac:dyDescent="0.25">
      <c r="A2530">
        <v>-156.64764199999999</v>
      </c>
      <c r="B2530">
        <v>-3.0720800000000001</v>
      </c>
      <c r="D2530">
        <v>-156.60106300000001</v>
      </c>
      <c r="E2530">
        <v>1.5787199999999999</v>
      </c>
      <c r="G2530">
        <v>-156.60106300000001</v>
      </c>
      <c r="H2530">
        <v>-0.426786</v>
      </c>
    </row>
    <row r="2531" spans="1:8" x14ac:dyDescent="0.25">
      <c r="A2531">
        <v>-156.709588</v>
      </c>
      <c r="B2531">
        <v>-2.57586</v>
      </c>
      <c r="D2531">
        <v>-156.66300899999999</v>
      </c>
      <c r="E2531">
        <v>1.6483699999999999</v>
      </c>
      <c r="G2531">
        <v>-156.66300899999999</v>
      </c>
      <c r="H2531">
        <v>-0.384245</v>
      </c>
    </row>
    <row r="2532" spans="1:8" x14ac:dyDescent="0.25">
      <c r="A2532">
        <v>-156.771534</v>
      </c>
      <c r="B2532">
        <v>-1.88391</v>
      </c>
      <c r="D2532">
        <v>-156.72495499999999</v>
      </c>
      <c r="E2532">
        <v>1.67875</v>
      </c>
      <c r="G2532">
        <v>-156.72495499999999</v>
      </c>
      <c r="H2532">
        <v>-0.32215700000000003</v>
      </c>
    </row>
    <row r="2533" spans="1:8" x14ac:dyDescent="0.25">
      <c r="A2533">
        <v>-156.83347900000001</v>
      </c>
      <c r="B2533">
        <v>-1.04338</v>
      </c>
      <c r="D2533">
        <v>-156.7869</v>
      </c>
      <c r="E2533">
        <v>1.6602300000000001</v>
      </c>
      <c r="G2533">
        <v>-156.7869</v>
      </c>
      <c r="H2533">
        <v>-0.247144</v>
      </c>
    </row>
    <row r="2534" spans="1:8" x14ac:dyDescent="0.25">
      <c r="A2534">
        <v>-156.89542499999999</v>
      </c>
      <c r="B2534">
        <v>-0.114657</v>
      </c>
      <c r="D2534">
        <v>-156.84884600000001</v>
      </c>
      <c r="E2534">
        <v>1.5802700000000001</v>
      </c>
      <c r="G2534">
        <v>-156.84884600000001</v>
      </c>
      <c r="H2534">
        <v>-0.16746900000000001</v>
      </c>
    </row>
    <row r="2535" spans="1:8" x14ac:dyDescent="0.25">
      <c r="A2535">
        <v>-156.95737099999999</v>
      </c>
      <c r="B2535">
        <v>0.83341799999999999</v>
      </c>
      <c r="D2535">
        <v>-156.91079199999999</v>
      </c>
      <c r="E2535">
        <v>1.42774</v>
      </c>
      <c r="G2535">
        <v>-156.91079199999999</v>
      </c>
      <c r="H2535">
        <v>-9.1860999999999998E-2</v>
      </c>
    </row>
    <row r="2536" spans="1:8" x14ac:dyDescent="0.25">
      <c r="A2536">
        <v>-157.019316</v>
      </c>
      <c r="B2536">
        <v>1.7291399999999999</v>
      </c>
      <c r="D2536">
        <v>-156.972737</v>
      </c>
      <c r="E2536">
        <v>1.1971400000000001</v>
      </c>
      <c r="G2536">
        <v>-156.972737</v>
      </c>
      <c r="H2536">
        <v>-2.8107E-2</v>
      </c>
    </row>
    <row r="2537" spans="1:8" x14ac:dyDescent="0.25">
      <c r="A2537">
        <v>-157.08126200000001</v>
      </c>
      <c r="B2537">
        <v>2.5036499999999999</v>
      </c>
      <c r="D2537">
        <v>-157.034683</v>
      </c>
      <c r="E2537">
        <v>0.89146599999999998</v>
      </c>
      <c r="G2537">
        <v>-157.034683</v>
      </c>
      <c r="H2537">
        <v>1.8286E-2</v>
      </c>
    </row>
    <row r="2538" spans="1:8" x14ac:dyDescent="0.25">
      <c r="A2538">
        <v>-157.14320699999999</v>
      </c>
      <c r="B2538">
        <v>3.0963699999999998</v>
      </c>
      <c r="D2538">
        <v>-157.09662800000001</v>
      </c>
      <c r="E2538">
        <v>0.52319300000000002</v>
      </c>
      <c r="G2538">
        <v>-157.09662800000001</v>
      </c>
      <c r="H2538">
        <v>4.4949000000000003E-2</v>
      </c>
    </row>
    <row r="2539" spans="1:8" x14ac:dyDescent="0.25">
      <c r="A2539">
        <v>-157.205153</v>
      </c>
      <c r="B2539">
        <v>3.4595600000000002</v>
      </c>
      <c r="D2539">
        <v>-157.15857399999999</v>
      </c>
      <c r="E2539">
        <v>0.113166</v>
      </c>
      <c r="G2539">
        <v>-157.15857399999999</v>
      </c>
      <c r="H2539">
        <v>5.2912000000000001E-2</v>
      </c>
    </row>
    <row r="2540" spans="1:8" x14ac:dyDescent="0.25">
      <c r="A2540">
        <v>-157.267099</v>
      </c>
      <c r="B2540">
        <v>3.5619900000000002</v>
      </c>
      <c r="D2540">
        <v>-157.22051999999999</v>
      </c>
      <c r="E2540">
        <v>-0.31202999999999997</v>
      </c>
      <c r="G2540">
        <v>-157.22051999999999</v>
      </c>
      <c r="H2540">
        <v>4.6143000000000003E-2</v>
      </c>
    </row>
    <row r="2541" spans="1:8" x14ac:dyDescent="0.25">
      <c r="A2541">
        <v>-157.32904400000001</v>
      </c>
      <c r="B2541">
        <v>3.3913199999999999</v>
      </c>
      <c r="D2541">
        <v>-157.282465</v>
      </c>
      <c r="E2541">
        <v>-0.72342600000000001</v>
      </c>
      <c r="G2541">
        <v>-157.282465</v>
      </c>
      <c r="H2541">
        <v>3.0542E-2</v>
      </c>
    </row>
    <row r="2542" spans="1:8" x14ac:dyDescent="0.25">
      <c r="A2542">
        <v>-157.39098999999999</v>
      </c>
      <c r="B2542">
        <v>2.9555600000000002</v>
      </c>
      <c r="D2542">
        <v>-157.34441100000001</v>
      </c>
      <c r="E2542">
        <v>-1.0927899999999999</v>
      </c>
      <c r="G2542">
        <v>-157.34441100000001</v>
      </c>
      <c r="H2542">
        <v>1.2626E-2</v>
      </c>
    </row>
    <row r="2543" spans="1:8" x14ac:dyDescent="0.25">
      <c r="A2543">
        <v>-157.45293599999999</v>
      </c>
      <c r="B2543">
        <v>2.2833199999999998</v>
      </c>
      <c r="D2543">
        <v>-157.40635700000001</v>
      </c>
      <c r="E2543">
        <v>-1.39493</v>
      </c>
      <c r="G2543">
        <v>-157.40635700000001</v>
      </c>
      <c r="H2543">
        <v>-1.7769999999999999E-3</v>
      </c>
    </row>
    <row r="2544" spans="1:8" x14ac:dyDescent="0.25">
      <c r="A2544">
        <v>-157.514881</v>
      </c>
      <c r="B2544">
        <v>1.4229700000000001</v>
      </c>
      <c r="D2544">
        <v>-157.46830199999999</v>
      </c>
      <c r="E2544">
        <v>-1.6089599999999999</v>
      </c>
      <c r="G2544">
        <v>-157.46830199999999</v>
      </c>
      <c r="H2544">
        <v>-8.5640000000000004E-3</v>
      </c>
    </row>
    <row r="2545" spans="1:8" x14ac:dyDescent="0.25">
      <c r="A2545">
        <v>-157.57682700000001</v>
      </c>
      <c r="B2545">
        <v>0.44057499999999999</v>
      </c>
      <c r="D2545">
        <v>-157.530248</v>
      </c>
      <c r="E2545">
        <v>-1.7188000000000001</v>
      </c>
      <c r="G2545">
        <v>-157.530248</v>
      </c>
      <c r="H2545">
        <v>-5.9519999999999998E-3</v>
      </c>
    </row>
    <row r="2546" spans="1:8" x14ac:dyDescent="0.25">
      <c r="A2546">
        <v>-157.63877199999999</v>
      </c>
      <c r="B2546">
        <v>-0.583727</v>
      </c>
      <c r="D2546">
        <v>-157.59219400000001</v>
      </c>
      <c r="E2546">
        <v>-1.7133400000000001</v>
      </c>
      <c r="G2546">
        <v>-157.59219400000001</v>
      </c>
      <c r="H2546">
        <v>5.4549999999999998E-3</v>
      </c>
    </row>
    <row r="2547" spans="1:8" x14ac:dyDescent="0.25">
      <c r="A2547">
        <v>-157.70071799999999</v>
      </c>
      <c r="B2547">
        <v>-1.5609200000000001</v>
      </c>
      <c r="D2547">
        <v>-157.65413899999999</v>
      </c>
      <c r="E2547">
        <v>-1.587</v>
      </c>
      <c r="G2547">
        <v>-157.65413899999999</v>
      </c>
      <c r="H2547">
        <v>2.3030999999999999E-2</v>
      </c>
    </row>
    <row r="2548" spans="1:8" x14ac:dyDescent="0.25">
      <c r="A2548">
        <v>-157.762664</v>
      </c>
      <c r="B2548">
        <v>-2.3998699999999999</v>
      </c>
      <c r="D2548">
        <v>-157.71608499999999</v>
      </c>
      <c r="E2548">
        <v>-1.3408199999999999</v>
      </c>
      <c r="G2548">
        <v>-157.71608499999999</v>
      </c>
      <c r="H2548">
        <v>4.2827999999999998E-2</v>
      </c>
    </row>
    <row r="2549" spans="1:8" x14ac:dyDescent="0.25">
      <c r="A2549">
        <v>-157.82460900000001</v>
      </c>
      <c r="B2549">
        <v>-3.0153099999999999</v>
      </c>
      <c r="D2549">
        <v>-157.77803</v>
      </c>
      <c r="E2549">
        <v>-0.98407900000000004</v>
      </c>
      <c r="G2549">
        <v>-157.77803</v>
      </c>
      <c r="H2549">
        <v>6.0435000000000003E-2</v>
      </c>
    </row>
    <row r="2550" spans="1:8" x14ac:dyDescent="0.25">
      <c r="A2550">
        <v>-157.88655499999999</v>
      </c>
      <c r="B2550">
        <v>-3.3363800000000001</v>
      </c>
      <c r="D2550">
        <v>-157.83997600000001</v>
      </c>
      <c r="E2550">
        <v>-0.53590599999999999</v>
      </c>
      <c r="G2550">
        <v>-157.83997600000001</v>
      </c>
      <c r="H2550">
        <v>7.1883000000000002E-2</v>
      </c>
    </row>
    <row r="2551" spans="1:8" x14ac:dyDescent="0.25">
      <c r="A2551">
        <v>-157.94850099999999</v>
      </c>
      <c r="B2551">
        <v>-3.3145500000000001</v>
      </c>
      <c r="D2551">
        <v>-157.90192200000001</v>
      </c>
      <c r="E2551">
        <v>-2.6023999999999999E-2</v>
      </c>
      <c r="G2551">
        <v>-157.90192200000001</v>
      </c>
      <c r="H2551">
        <v>7.442E-2</v>
      </c>
    </row>
    <row r="2552" spans="1:8" x14ac:dyDescent="0.25">
      <c r="A2552">
        <v>-158.010446</v>
      </c>
      <c r="B2552">
        <v>-2.92998</v>
      </c>
      <c r="D2552">
        <v>-157.96386699999999</v>
      </c>
      <c r="E2552">
        <v>0.50613799999999998</v>
      </c>
      <c r="G2552">
        <v>-157.96386699999999</v>
      </c>
      <c r="H2552">
        <v>6.7131999999999997E-2</v>
      </c>
    </row>
    <row r="2553" spans="1:8" x14ac:dyDescent="0.25">
      <c r="A2553">
        <v>-158.07239200000001</v>
      </c>
      <c r="B2553">
        <v>-2.1950400000000001</v>
      </c>
      <c r="D2553">
        <v>-158.025813</v>
      </c>
      <c r="E2553">
        <v>1.01448</v>
      </c>
      <c r="G2553">
        <v>-158.025813</v>
      </c>
      <c r="H2553">
        <v>5.1318999999999997E-2</v>
      </c>
    </row>
    <row r="2554" spans="1:8" x14ac:dyDescent="0.25">
      <c r="A2554">
        <v>-158.13433699999999</v>
      </c>
      <c r="B2554">
        <v>-1.1541999999999999</v>
      </c>
      <c r="D2554">
        <v>-158.08775900000001</v>
      </c>
      <c r="E2554">
        <v>1.45139</v>
      </c>
      <c r="G2554">
        <v>-158.08775900000001</v>
      </c>
      <c r="H2554">
        <v>3.0528E-2</v>
      </c>
    </row>
    <row r="2555" spans="1:8" x14ac:dyDescent="0.25">
      <c r="A2555">
        <v>-158.19628299999999</v>
      </c>
      <c r="B2555">
        <v>0.119879</v>
      </c>
      <c r="D2555">
        <v>-158.14970400000001</v>
      </c>
      <c r="E2555">
        <v>1.7742899999999999</v>
      </c>
      <c r="G2555">
        <v>-158.14970400000001</v>
      </c>
      <c r="H2555">
        <v>1.0264000000000001E-2</v>
      </c>
    </row>
    <row r="2556" spans="1:8" x14ac:dyDescent="0.25">
      <c r="A2556">
        <v>-158.258229</v>
      </c>
      <c r="B2556">
        <v>1.5339400000000001</v>
      </c>
      <c r="D2556">
        <v>-158.21164999999999</v>
      </c>
      <c r="E2556">
        <v>1.95251</v>
      </c>
      <c r="G2556">
        <v>-158.21164999999999</v>
      </c>
      <c r="H2556">
        <v>-2.6849999999999999E-3</v>
      </c>
    </row>
    <row r="2557" spans="1:8" x14ac:dyDescent="0.25">
      <c r="A2557">
        <v>-158.32017400000001</v>
      </c>
      <c r="B2557">
        <v>2.9843500000000001</v>
      </c>
      <c r="D2557">
        <v>-158.273595</v>
      </c>
      <c r="E2557">
        <v>1.9727600000000001</v>
      </c>
      <c r="G2557">
        <v>-158.273595</v>
      </c>
      <c r="H2557">
        <v>-1.266E-3</v>
      </c>
    </row>
    <row r="2558" spans="1:8" x14ac:dyDescent="0.25">
      <c r="A2558">
        <v>-158.38211999999999</v>
      </c>
      <c r="B2558">
        <v>4.3688000000000002</v>
      </c>
      <c r="D2558">
        <v>-158.33554100000001</v>
      </c>
      <c r="E2558">
        <v>1.8422099999999999</v>
      </c>
      <c r="G2558">
        <v>-158.33554100000001</v>
      </c>
      <c r="H2558">
        <v>2.0587999999999999E-2</v>
      </c>
    </row>
    <row r="2559" spans="1:8" x14ac:dyDescent="0.25">
      <c r="A2559">
        <v>-158.44406599999999</v>
      </c>
      <c r="B2559">
        <v>5.5977699999999997</v>
      </c>
      <c r="D2559">
        <v>-158.39748700000001</v>
      </c>
      <c r="E2559">
        <v>1.58792</v>
      </c>
      <c r="G2559">
        <v>-158.39748700000001</v>
      </c>
      <c r="H2559">
        <v>6.6677E-2</v>
      </c>
    </row>
    <row r="2560" spans="1:8" x14ac:dyDescent="0.25">
      <c r="A2560">
        <v>-158.506011</v>
      </c>
      <c r="B2560">
        <v>6.6043200000000004</v>
      </c>
      <c r="D2560">
        <v>-158.45943199999999</v>
      </c>
      <c r="E2560">
        <v>1.25281</v>
      </c>
      <c r="G2560">
        <v>-158.45943199999999</v>
      </c>
      <c r="H2560">
        <v>0.13745499999999999</v>
      </c>
    </row>
    <row r="2561" spans="1:8" x14ac:dyDescent="0.25">
      <c r="A2561">
        <v>-158.56795700000001</v>
      </c>
      <c r="B2561">
        <v>7.35093</v>
      </c>
      <c r="D2561">
        <v>-158.521378</v>
      </c>
      <c r="E2561">
        <v>0.88856299999999999</v>
      </c>
      <c r="G2561">
        <v>-158.521378</v>
      </c>
      <c r="H2561">
        <v>0.229433</v>
      </c>
    </row>
    <row r="2562" spans="1:8" x14ac:dyDescent="0.25">
      <c r="A2562">
        <v>-158.62990199999999</v>
      </c>
      <c r="B2562">
        <v>7.83256</v>
      </c>
      <c r="D2562">
        <v>-158.583324</v>
      </c>
      <c r="E2562">
        <v>0.54695899999999997</v>
      </c>
      <c r="G2562">
        <v>-158.583324</v>
      </c>
      <c r="H2562">
        <v>0.335231</v>
      </c>
    </row>
    <row r="2563" spans="1:8" x14ac:dyDescent="0.25">
      <c r="A2563">
        <v>-158.69184799999999</v>
      </c>
      <c r="B2563">
        <v>8.0755199999999991</v>
      </c>
      <c r="D2563">
        <v>-158.64526900000001</v>
      </c>
      <c r="E2563">
        <v>0.27119700000000002</v>
      </c>
      <c r="G2563">
        <v>-158.64526900000001</v>
      </c>
      <c r="H2563">
        <v>0.44437100000000002</v>
      </c>
    </row>
    <row r="2564" spans="1:8" x14ac:dyDescent="0.25">
      <c r="A2564">
        <v>-158.753794</v>
      </c>
      <c r="B2564">
        <v>8.1324100000000001</v>
      </c>
      <c r="D2564">
        <v>-158.70721499999999</v>
      </c>
      <c r="E2564">
        <v>8.9009000000000005E-2</v>
      </c>
      <c r="G2564">
        <v>-158.70721499999999</v>
      </c>
      <c r="H2564">
        <v>0.54474699999999998</v>
      </c>
    </row>
    <row r="2565" spans="1:8" x14ac:dyDescent="0.25">
      <c r="A2565">
        <v>-158.81573900000001</v>
      </c>
      <c r="B2565">
        <v>8.0738900000000005</v>
      </c>
      <c r="D2565">
        <v>-158.76916</v>
      </c>
      <c r="E2565">
        <v>8.8120000000000004E-3</v>
      </c>
      <c r="G2565">
        <v>-158.76916</v>
      </c>
      <c r="H2565">
        <v>0.62448400000000004</v>
      </c>
    </row>
    <row r="2566" spans="1:8" x14ac:dyDescent="0.25">
      <c r="A2566">
        <v>-158.87768500000001</v>
      </c>
      <c r="B2566">
        <v>7.9781300000000002</v>
      </c>
      <c r="D2566">
        <v>-158.83110600000001</v>
      </c>
      <c r="E2566">
        <v>1.9569E-2</v>
      </c>
      <c r="G2566">
        <v>-158.83110600000001</v>
      </c>
      <c r="H2566">
        <v>0.67384299999999997</v>
      </c>
    </row>
    <row r="2567" spans="1:8" x14ac:dyDescent="0.25">
      <c r="A2567">
        <v>-158.93963099999999</v>
      </c>
      <c r="B2567">
        <v>7.9195200000000003</v>
      </c>
      <c r="D2567">
        <v>-158.89305200000001</v>
      </c>
      <c r="E2567">
        <v>9.4241000000000005E-2</v>
      </c>
      <c r="G2567">
        <v>-158.89305200000001</v>
      </c>
      <c r="H2567">
        <v>0.68679500000000004</v>
      </c>
    </row>
    <row r="2568" spans="1:8" x14ac:dyDescent="0.25">
      <c r="A2568">
        <v>-159.001576</v>
      </c>
      <c r="B2568">
        <v>7.9578899999999999</v>
      </c>
      <c r="D2568">
        <v>-158.95499699999999</v>
      </c>
      <c r="E2568">
        <v>0.19600999999999999</v>
      </c>
      <c r="G2568">
        <v>-158.95499699999999</v>
      </c>
      <c r="H2568">
        <v>0.661883</v>
      </c>
    </row>
    <row r="2569" spans="1:8" x14ac:dyDescent="0.25">
      <c r="A2569">
        <v>-159.06352200000001</v>
      </c>
      <c r="B2569">
        <v>8.1298300000000001</v>
      </c>
      <c r="D2569">
        <v>-159.016943</v>
      </c>
      <c r="E2569">
        <v>0.28592099999999998</v>
      </c>
      <c r="G2569">
        <v>-159.016943</v>
      </c>
      <c r="H2569">
        <v>0.60226400000000002</v>
      </c>
    </row>
    <row r="2570" spans="1:8" x14ac:dyDescent="0.25">
      <c r="A2570">
        <v>-159.12546699999999</v>
      </c>
      <c r="B2570">
        <v>8.4431499999999993</v>
      </c>
      <c r="D2570">
        <v>-159.078889</v>
      </c>
      <c r="E2570">
        <v>0.33045000000000002</v>
      </c>
      <c r="G2570">
        <v>-159.078889</v>
      </c>
      <c r="H2570">
        <v>0.51488299999999998</v>
      </c>
    </row>
    <row r="2571" spans="1:8" x14ac:dyDescent="0.25">
      <c r="A2571">
        <v>-159.18741299999999</v>
      </c>
      <c r="B2571">
        <v>8.8754299999999997</v>
      </c>
      <c r="D2571">
        <v>-159.14083400000001</v>
      </c>
      <c r="E2571">
        <v>0.30754399999999998</v>
      </c>
      <c r="G2571">
        <v>-159.14083400000001</v>
      </c>
      <c r="H2571">
        <v>0.40904000000000001</v>
      </c>
    </row>
    <row r="2572" spans="1:8" x14ac:dyDescent="0.25">
      <c r="A2572">
        <v>-159.249359</v>
      </c>
      <c r="B2572">
        <v>9.3770500000000006</v>
      </c>
      <c r="D2572">
        <v>-159.20277999999999</v>
      </c>
      <c r="E2572">
        <v>0.21015800000000001</v>
      </c>
      <c r="G2572">
        <v>-159.20277999999999</v>
      </c>
      <c r="H2572">
        <v>0.29468699999999998</v>
      </c>
    </row>
    <row r="2573" spans="1:8" x14ac:dyDescent="0.25">
      <c r="A2573">
        <v>-159.31130400000001</v>
      </c>
      <c r="B2573">
        <v>9.8781700000000008</v>
      </c>
      <c r="D2573">
        <v>-159.264725</v>
      </c>
      <c r="E2573">
        <v>4.6792E-2</v>
      </c>
      <c r="G2573">
        <v>-159.264725</v>
      </c>
      <c r="H2573">
        <v>0.180844</v>
      </c>
    </row>
    <row r="2574" spans="1:8" x14ac:dyDescent="0.25">
      <c r="A2574">
        <v>-159.37325000000001</v>
      </c>
      <c r="B2574">
        <v>10.299099999999999</v>
      </c>
      <c r="D2574">
        <v>-159.326671</v>
      </c>
      <c r="E2574">
        <v>-0.16084999999999999</v>
      </c>
      <c r="G2574">
        <v>-159.326671</v>
      </c>
      <c r="H2574">
        <v>7.4463000000000001E-2</v>
      </c>
    </row>
    <row r="2575" spans="1:8" x14ac:dyDescent="0.25">
      <c r="A2575">
        <v>-159.43519599999999</v>
      </c>
      <c r="B2575">
        <v>10.562099999999999</v>
      </c>
      <c r="D2575">
        <v>-159.38861700000001</v>
      </c>
      <c r="E2575">
        <v>-0.38241399999999998</v>
      </c>
      <c r="G2575">
        <v>-159.38861700000001</v>
      </c>
      <c r="H2575">
        <v>-2.0056999999999998E-2</v>
      </c>
    </row>
    <row r="2576" spans="1:8" x14ac:dyDescent="0.25">
      <c r="A2576">
        <v>-159.497141</v>
      </c>
      <c r="B2576">
        <v>10.6037</v>
      </c>
      <c r="D2576">
        <v>-159.45056199999999</v>
      </c>
      <c r="E2576">
        <v>-0.58471399999999996</v>
      </c>
      <c r="G2576">
        <v>-159.45056199999999</v>
      </c>
      <c r="H2576">
        <v>-0.10070999999999999</v>
      </c>
    </row>
    <row r="2577" spans="1:8" x14ac:dyDescent="0.25">
      <c r="A2577">
        <v>-159.55908700000001</v>
      </c>
      <c r="B2577">
        <v>10.3849</v>
      </c>
      <c r="D2577">
        <v>-159.512508</v>
      </c>
      <c r="E2577">
        <v>-0.73763500000000004</v>
      </c>
      <c r="G2577">
        <v>-159.512508</v>
      </c>
      <c r="H2577">
        <v>-0.16726199999999999</v>
      </c>
    </row>
    <row r="2578" spans="1:8" x14ac:dyDescent="0.25">
      <c r="A2578">
        <v>-159.62103200000001</v>
      </c>
      <c r="B2578">
        <v>9.8974499999999992</v>
      </c>
      <c r="D2578">
        <v>-159.574454</v>
      </c>
      <c r="E2578">
        <v>-0.81911800000000001</v>
      </c>
      <c r="G2578">
        <v>-159.574454</v>
      </c>
      <c r="H2578">
        <v>-0.22040599999999999</v>
      </c>
    </row>
    <row r="2579" spans="1:8" x14ac:dyDescent="0.25">
      <c r="A2579">
        <v>-159.68297799999999</v>
      </c>
      <c r="B2579">
        <v>9.1669400000000003</v>
      </c>
      <c r="D2579">
        <v>-159.63639900000001</v>
      </c>
      <c r="E2579">
        <v>-0.81840299999999999</v>
      </c>
      <c r="G2579">
        <v>-159.63639900000001</v>
      </c>
      <c r="H2579">
        <v>-0.26102799999999998</v>
      </c>
    </row>
    <row r="2580" spans="1:8" x14ac:dyDescent="0.25">
      <c r="A2580">
        <v>-159.744924</v>
      </c>
      <c r="B2580">
        <v>8.25</v>
      </c>
      <c r="D2580">
        <v>-159.69834499999999</v>
      </c>
      <c r="E2580">
        <v>-0.73712999999999995</v>
      </c>
      <c r="G2580">
        <v>-159.69834499999999</v>
      </c>
      <c r="H2580">
        <v>-0.28977599999999998</v>
      </c>
    </row>
    <row r="2581" spans="1:8" x14ac:dyDescent="0.25">
      <c r="A2581">
        <v>-159.80686900000001</v>
      </c>
      <c r="B2581">
        <v>7.2277199999999997</v>
      </c>
      <c r="D2581">
        <v>-159.76029</v>
      </c>
      <c r="E2581">
        <v>-0.58831199999999995</v>
      </c>
      <c r="G2581">
        <v>-159.76029</v>
      </c>
      <c r="H2581">
        <v>-0.307033</v>
      </c>
    </row>
    <row r="2582" spans="1:8" x14ac:dyDescent="0.25">
      <c r="A2582">
        <v>-159.86881500000001</v>
      </c>
      <c r="B2582">
        <v>6.1956199999999999</v>
      </c>
      <c r="D2582">
        <v>-159.822236</v>
      </c>
      <c r="E2582">
        <v>-0.39357199999999998</v>
      </c>
      <c r="G2582">
        <v>-159.822236</v>
      </c>
      <c r="H2582">
        <v>-0.31322299999999997</v>
      </c>
    </row>
    <row r="2583" spans="1:8" x14ac:dyDescent="0.25">
      <c r="A2583">
        <v>-159.93076099999999</v>
      </c>
      <c r="B2583">
        <v>5.2518200000000004</v>
      </c>
      <c r="D2583">
        <v>-159.88418200000001</v>
      </c>
      <c r="E2583">
        <v>-0.179364</v>
      </c>
      <c r="G2583">
        <v>-159.88418200000001</v>
      </c>
      <c r="H2583">
        <v>-0.30928099999999997</v>
      </c>
    </row>
    <row r="2584" spans="1:8" x14ac:dyDescent="0.25">
      <c r="A2584">
        <v>-159.992706</v>
      </c>
      <c r="B2584">
        <v>4.4850300000000001</v>
      </c>
      <c r="D2584">
        <v>-159.94612699999999</v>
      </c>
      <c r="E2584">
        <v>2.7054999999999999E-2</v>
      </c>
      <c r="G2584">
        <v>-159.94612699999999</v>
      </c>
      <c r="H2584">
        <v>-0.29704399999999997</v>
      </c>
    </row>
    <row r="2585" spans="1:8" x14ac:dyDescent="0.25">
      <c r="A2585">
        <v>-160.054652</v>
      </c>
      <c r="B2585">
        <v>3.9638200000000001</v>
      </c>
      <c r="D2585">
        <v>-160.008073</v>
      </c>
      <c r="E2585">
        <v>0.20111299999999999</v>
      </c>
      <c r="G2585">
        <v>-160.008073</v>
      </c>
      <c r="H2585">
        <v>-0.27935199999999999</v>
      </c>
    </row>
    <row r="2586" spans="1:8" x14ac:dyDescent="0.25">
      <c r="A2586">
        <v>-160.11659800000001</v>
      </c>
      <c r="B2586">
        <v>3.7285200000000001</v>
      </c>
      <c r="D2586">
        <v>-160.070019</v>
      </c>
      <c r="E2586">
        <v>0.32333899999999999</v>
      </c>
      <c r="G2586">
        <v>-160.070019</v>
      </c>
      <c r="H2586">
        <v>-0.259766</v>
      </c>
    </row>
    <row r="2587" spans="1:8" x14ac:dyDescent="0.25">
      <c r="A2587">
        <v>-160.17854299999999</v>
      </c>
      <c r="B2587">
        <v>3.7864300000000002</v>
      </c>
      <c r="D2587">
        <v>-160.13196400000001</v>
      </c>
      <c r="E2587">
        <v>0.38044</v>
      </c>
      <c r="G2587">
        <v>-160.13196400000001</v>
      </c>
      <c r="H2587">
        <v>-0.241948</v>
      </c>
    </row>
    <row r="2588" spans="1:8" x14ac:dyDescent="0.25">
      <c r="A2588">
        <v>-160.240489</v>
      </c>
      <c r="B2588">
        <v>4.11076</v>
      </c>
      <c r="D2588">
        <v>-160.19390999999999</v>
      </c>
      <c r="E2588">
        <v>0.36516700000000002</v>
      </c>
      <c r="G2588">
        <v>-160.19390999999999</v>
      </c>
      <c r="H2588">
        <v>-0.228823</v>
      </c>
    </row>
    <row r="2589" spans="1:8" x14ac:dyDescent="0.25">
      <c r="A2589">
        <v>-160.30243400000001</v>
      </c>
      <c r="B2589">
        <v>4.6432599999999997</v>
      </c>
      <c r="D2589">
        <v>-160.255855</v>
      </c>
      <c r="E2589">
        <v>0.27531600000000001</v>
      </c>
      <c r="G2589">
        <v>-160.255855</v>
      </c>
      <c r="H2589">
        <v>-0.22178800000000001</v>
      </c>
    </row>
    <row r="2590" spans="1:8" x14ac:dyDescent="0.25">
      <c r="A2590">
        <v>-160.36438000000001</v>
      </c>
      <c r="B2590">
        <v>5.3003</v>
      </c>
      <c r="D2590">
        <v>-160.317801</v>
      </c>
      <c r="E2590">
        <v>0.112428</v>
      </c>
      <c r="G2590">
        <v>-160.317801</v>
      </c>
      <c r="H2590">
        <v>-0.22023000000000001</v>
      </c>
    </row>
    <row r="2591" spans="1:8" x14ac:dyDescent="0.25">
      <c r="A2591">
        <v>-160.42632599999999</v>
      </c>
      <c r="B2591">
        <v>5.9816900000000004</v>
      </c>
      <c r="D2591">
        <v>-160.37974700000001</v>
      </c>
      <c r="E2591">
        <v>-0.119354</v>
      </c>
      <c r="G2591">
        <v>-160.37974700000001</v>
      </c>
      <c r="H2591">
        <v>-0.22146299999999999</v>
      </c>
    </row>
    <row r="2592" spans="1:8" x14ac:dyDescent="0.25">
      <c r="A2592">
        <v>-160.488271</v>
      </c>
      <c r="B2592">
        <v>6.5816499999999998</v>
      </c>
      <c r="D2592">
        <v>-160.44169199999999</v>
      </c>
      <c r="E2592">
        <v>-0.41387299999999999</v>
      </c>
      <c r="G2592">
        <v>-160.44169199999999</v>
      </c>
      <c r="H2592">
        <v>-0.221244</v>
      </c>
    </row>
    <row r="2593" spans="1:8" x14ac:dyDescent="0.25">
      <c r="A2593">
        <v>-160.550217</v>
      </c>
      <c r="B2593">
        <v>7.00082</v>
      </c>
      <c r="D2593">
        <v>-160.503638</v>
      </c>
      <c r="E2593">
        <v>-0.76297599999999999</v>
      </c>
      <c r="G2593">
        <v>-160.503638</v>
      </c>
      <c r="H2593">
        <v>-0.214641</v>
      </c>
    </row>
    <row r="2594" spans="1:8" x14ac:dyDescent="0.25">
      <c r="A2594">
        <v>-160.61216300000001</v>
      </c>
      <c r="B2594">
        <v>7.1580899999999996</v>
      </c>
      <c r="D2594">
        <v>-160.565584</v>
      </c>
      <c r="E2594">
        <v>-1.1561699999999999</v>
      </c>
      <c r="G2594">
        <v>-160.565584</v>
      </c>
      <c r="H2594">
        <v>-0.197182</v>
      </c>
    </row>
    <row r="2595" spans="1:8" x14ac:dyDescent="0.25">
      <c r="A2595">
        <v>-160.67410799999999</v>
      </c>
      <c r="B2595">
        <v>7.0010700000000003</v>
      </c>
      <c r="D2595">
        <v>-160.62752900000001</v>
      </c>
      <c r="E2595">
        <v>-1.5803100000000001</v>
      </c>
      <c r="G2595">
        <v>-160.62752900000001</v>
      </c>
      <c r="H2595">
        <v>-0.16592399999999999</v>
      </c>
    </row>
    <row r="2596" spans="1:8" x14ac:dyDescent="0.25">
      <c r="A2596">
        <v>-160.736054</v>
      </c>
      <c r="B2596">
        <v>6.5135100000000001</v>
      </c>
      <c r="D2596">
        <v>-160.68947499999999</v>
      </c>
      <c r="E2596">
        <v>-2.0198499999999999</v>
      </c>
      <c r="G2596">
        <v>-160.68947499999999</v>
      </c>
      <c r="H2596">
        <v>-0.120226</v>
      </c>
    </row>
    <row r="2597" spans="1:8" x14ac:dyDescent="0.25">
      <c r="A2597">
        <v>-160.797999</v>
      </c>
      <c r="B2597">
        <v>5.71868</v>
      </c>
      <c r="D2597">
        <v>-160.75142</v>
      </c>
      <c r="E2597">
        <v>-2.4578000000000002</v>
      </c>
      <c r="G2597">
        <v>-160.75142</v>
      </c>
      <c r="H2597">
        <v>-6.2035E-2</v>
      </c>
    </row>
    <row r="2598" spans="1:8" x14ac:dyDescent="0.25">
      <c r="A2598">
        <v>-160.85994500000001</v>
      </c>
      <c r="B2598">
        <v>4.6776299999999997</v>
      </c>
      <c r="D2598">
        <v>-160.813366</v>
      </c>
      <c r="E2598">
        <v>-2.87751</v>
      </c>
      <c r="G2598">
        <v>-160.813366</v>
      </c>
      <c r="H2598">
        <v>4.3499999999999997E-3</v>
      </c>
    </row>
    <row r="2599" spans="1:8" x14ac:dyDescent="0.25">
      <c r="A2599">
        <v>-160.92189099999999</v>
      </c>
      <c r="B2599">
        <v>3.4823400000000002</v>
      </c>
      <c r="D2599">
        <v>-160.87531200000001</v>
      </c>
      <c r="E2599">
        <v>-3.2649499999999998</v>
      </c>
      <c r="G2599">
        <v>-160.87531200000001</v>
      </c>
      <c r="H2599">
        <v>7.2993000000000002E-2</v>
      </c>
    </row>
    <row r="2600" spans="1:8" x14ac:dyDescent="0.25">
      <c r="A2600">
        <v>-160.983836</v>
      </c>
      <c r="B2600">
        <v>2.2442199999999999</v>
      </c>
      <c r="D2600">
        <v>-160.93725699999999</v>
      </c>
      <c r="E2600">
        <v>-3.6106699999999998</v>
      </c>
      <c r="G2600">
        <v>-160.93725699999999</v>
      </c>
      <c r="H2600">
        <v>0.13728599999999999</v>
      </c>
    </row>
    <row r="2601" spans="1:8" x14ac:dyDescent="0.25">
      <c r="A2601">
        <v>-161.045782</v>
      </c>
      <c r="B2601">
        <v>1.0795600000000001</v>
      </c>
      <c r="D2601">
        <v>-160.99920299999999</v>
      </c>
      <c r="E2601">
        <v>-3.91099</v>
      </c>
      <c r="G2601">
        <v>-160.99920299999999</v>
      </c>
      <c r="H2601">
        <v>0.19098200000000001</v>
      </c>
    </row>
    <row r="2602" spans="1:8" x14ac:dyDescent="0.25">
      <c r="A2602">
        <v>-161.10772800000001</v>
      </c>
      <c r="B2602">
        <v>9.4141000000000002E-2</v>
      </c>
      <c r="D2602">
        <v>-161.061149</v>
      </c>
      <c r="E2602">
        <v>-4.1676299999999999</v>
      </c>
      <c r="G2602">
        <v>-161.061149</v>
      </c>
      <c r="H2602">
        <v>0.22902700000000001</v>
      </c>
    </row>
    <row r="2603" spans="1:8" x14ac:dyDescent="0.25">
      <c r="A2603">
        <v>-161.16967299999999</v>
      </c>
      <c r="B2603">
        <v>-0.63075300000000001</v>
      </c>
      <c r="D2603">
        <v>-161.12309400000001</v>
      </c>
      <c r="E2603">
        <v>-4.3857999999999997</v>
      </c>
      <c r="G2603">
        <v>-161.12309400000001</v>
      </c>
      <c r="H2603">
        <v>0.248054</v>
      </c>
    </row>
    <row r="2604" spans="1:8" x14ac:dyDescent="0.25">
      <c r="A2604">
        <v>-161.23161899999999</v>
      </c>
      <c r="B2604">
        <v>-1.0482800000000001</v>
      </c>
      <c r="D2604">
        <v>-161.18503999999999</v>
      </c>
      <c r="E2604">
        <v>-4.5708599999999997</v>
      </c>
      <c r="G2604">
        <v>-161.18503999999999</v>
      </c>
      <c r="H2604">
        <v>0.24648700000000001</v>
      </c>
    </row>
    <row r="2605" spans="1:8" x14ac:dyDescent="0.25">
      <c r="A2605">
        <v>-161.293564</v>
      </c>
      <c r="B2605">
        <v>-1.15055</v>
      </c>
      <c r="D2605">
        <v>-161.24698599999999</v>
      </c>
      <c r="E2605">
        <v>-4.72471</v>
      </c>
      <c r="G2605">
        <v>-161.24698599999999</v>
      </c>
      <c r="H2605">
        <v>0.224301</v>
      </c>
    </row>
    <row r="2606" spans="1:8" x14ac:dyDescent="0.25">
      <c r="A2606">
        <v>-161.35551000000001</v>
      </c>
      <c r="B2606">
        <v>-0.96685299999999996</v>
      </c>
      <c r="D2606">
        <v>-161.308931</v>
      </c>
      <c r="E2606">
        <v>-4.8426900000000002</v>
      </c>
      <c r="G2606">
        <v>-161.308931</v>
      </c>
      <c r="H2606">
        <v>0.18254500000000001</v>
      </c>
    </row>
    <row r="2607" spans="1:8" x14ac:dyDescent="0.25">
      <c r="A2607">
        <v>-161.41745599999999</v>
      </c>
      <c r="B2607">
        <v>-0.55629399999999996</v>
      </c>
      <c r="D2607">
        <v>-161.37087700000001</v>
      </c>
      <c r="E2607">
        <v>-4.9123200000000002</v>
      </c>
      <c r="G2607">
        <v>-161.37087700000001</v>
      </c>
      <c r="H2607">
        <v>0.122847</v>
      </c>
    </row>
    <row r="2608" spans="1:8" x14ac:dyDescent="0.25">
      <c r="A2608">
        <v>-161.479401</v>
      </c>
      <c r="B2608">
        <v>3.6159999999999999E-3</v>
      </c>
      <c r="D2608">
        <v>-161.43282199999999</v>
      </c>
      <c r="E2608">
        <v>-4.9145000000000003</v>
      </c>
      <c r="G2608">
        <v>-161.43282199999999</v>
      </c>
      <c r="H2608">
        <v>4.7022000000000001E-2</v>
      </c>
    </row>
    <row r="2609" spans="1:8" x14ac:dyDescent="0.25">
      <c r="A2609">
        <v>-161.541347</v>
      </c>
      <c r="B2609">
        <v>0.62998299999999996</v>
      </c>
      <c r="D2609">
        <v>-161.49476799999999</v>
      </c>
      <c r="E2609">
        <v>-4.8272599999999999</v>
      </c>
      <c r="G2609">
        <v>-161.49476799999999</v>
      </c>
      <c r="H2609">
        <v>-4.3124999999999997E-2</v>
      </c>
    </row>
    <row r="2610" spans="1:8" x14ac:dyDescent="0.25">
      <c r="A2610">
        <v>-161.60329300000001</v>
      </c>
      <c r="B2610">
        <v>1.2466200000000001</v>
      </c>
      <c r="D2610">
        <v>-161.556714</v>
      </c>
      <c r="E2610">
        <v>-4.6312699999999998</v>
      </c>
      <c r="G2610">
        <v>-161.556714</v>
      </c>
      <c r="H2610">
        <v>-0.145677</v>
      </c>
    </row>
    <row r="2611" spans="1:8" x14ac:dyDescent="0.25">
      <c r="A2611">
        <v>-161.66523799999999</v>
      </c>
      <c r="B2611">
        <v>1.79298</v>
      </c>
      <c r="D2611">
        <v>-161.61865900000001</v>
      </c>
      <c r="E2611">
        <v>-4.3159200000000002</v>
      </c>
      <c r="G2611">
        <v>-161.61865900000001</v>
      </c>
      <c r="H2611">
        <v>-0.25836700000000001</v>
      </c>
    </row>
    <row r="2612" spans="1:8" x14ac:dyDescent="0.25">
      <c r="A2612">
        <v>-161.72718399999999</v>
      </c>
      <c r="B2612">
        <v>2.2286700000000002</v>
      </c>
      <c r="D2612">
        <v>-161.68060500000001</v>
      </c>
      <c r="E2612">
        <v>-3.8841999999999999</v>
      </c>
      <c r="G2612">
        <v>-161.68060500000001</v>
      </c>
      <c r="H2612">
        <v>-0.37816100000000002</v>
      </c>
    </row>
    <row r="2613" spans="1:8" x14ac:dyDescent="0.25">
      <c r="A2613">
        <v>-161.789129</v>
      </c>
      <c r="B2613">
        <v>2.5333199999999998</v>
      </c>
      <c r="D2613">
        <v>-161.74255099999999</v>
      </c>
      <c r="E2613">
        <v>-3.3549699999999998</v>
      </c>
      <c r="G2613">
        <v>-161.74255099999999</v>
      </c>
      <c r="H2613">
        <v>-0.50091600000000003</v>
      </c>
    </row>
    <row r="2614" spans="1:8" x14ac:dyDescent="0.25">
      <c r="A2614">
        <v>-161.85107500000001</v>
      </c>
      <c r="B2614">
        <v>2.7027899999999998</v>
      </c>
      <c r="D2614">
        <v>-161.804496</v>
      </c>
      <c r="E2614">
        <v>-2.7616299999999998</v>
      </c>
      <c r="G2614">
        <v>-161.804496</v>
      </c>
      <c r="H2614">
        <v>-0.62120500000000001</v>
      </c>
    </row>
    <row r="2615" spans="1:8" x14ac:dyDescent="0.25">
      <c r="A2615">
        <v>-161.91302099999999</v>
      </c>
      <c r="B2615">
        <v>2.74343</v>
      </c>
      <c r="D2615">
        <v>-161.86644200000001</v>
      </c>
      <c r="E2615">
        <v>-2.1473100000000001</v>
      </c>
      <c r="G2615">
        <v>-161.86644200000001</v>
      </c>
      <c r="H2615">
        <v>-0.73236199999999996</v>
      </c>
    </row>
    <row r="2616" spans="1:8" x14ac:dyDescent="0.25">
      <c r="A2616">
        <v>-161.97496599999999</v>
      </c>
      <c r="B2616">
        <v>2.66648</v>
      </c>
      <c r="D2616">
        <v>-161.92838699999999</v>
      </c>
      <c r="E2616">
        <v>-1.55749</v>
      </c>
      <c r="G2616">
        <v>-161.92838699999999</v>
      </c>
      <c r="H2616">
        <v>-0.82684299999999999</v>
      </c>
    </row>
    <row r="2617" spans="1:8" x14ac:dyDescent="0.25">
      <c r="A2617">
        <v>-162.036912</v>
      </c>
      <c r="B2617">
        <v>2.4842399999999998</v>
      </c>
      <c r="D2617">
        <v>-161.99033299999999</v>
      </c>
      <c r="E2617">
        <v>-1.03186</v>
      </c>
      <c r="G2617">
        <v>-161.99033299999999</v>
      </c>
      <c r="H2617">
        <v>-0.89681699999999998</v>
      </c>
    </row>
    <row r="2618" spans="1:8" x14ac:dyDescent="0.25">
      <c r="A2618">
        <v>-162.09885800000001</v>
      </c>
      <c r="B2618">
        <v>2.2090000000000001</v>
      </c>
      <c r="D2618">
        <v>-162.052279</v>
      </c>
      <c r="E2618">
        <v>-0.59733000000000003</v>
      </c>
      <c r="G2618">
        <v>-162.052279</v>
      </c>
      <c r="H2618">
        <v>-0.93496500000000005</v>
      </c>
    </row>
    <row r="2619" spans="1:8" x14ac:dyDescent="0.25">
      <c r="A2619">
        <v>-162.16080299999999</v>
      </c>
      <c r="B2619">
        <v>1.8547499999999999</v>
      </c>
      <c r="D2619">
        <v>-162.11422400000001</v>
      </c>
      <c r="E2619">
        <v>-0.26408199999999998</v>
      </c>
      <c r="G2619">
        <v>-162.11422400000001</v>
      </c>
      <c r="H2619">
        <v>-0.93534899999999999</v>
      </c>
    </row>
    <row r="2620" spans="1:8" x14ac:dyDescent="0.25">
      <c r="A2620">
        <v>-162.22274899999999</v>
      </c>
      <c r="B2620">
        <v>1.4403600000000001</v>
      </c>
      <c r="D2620">
        <v>-162.17617000000001</v>
      </c>
      <c r="E2620">
        <v>-2.5595E-2</v>
      </c>
      <c r="G2620">
        <v>-162.17617000000001</v>
      </c>
      <c r="H2620">
        <v>-0.894235</v>
      </c>
    </row>
    <row r="2621" spans="1:8" x14ac:dyDescent="0.25">
      <c r="A2621">
        <v>-162.284694</v>
      </c>
      <c r="B2621">
        <v>0.99280299999999999</v>
      </c>
      <c r="D2621">
        <v>-162.23811599999999</v>
      </c>
      <c r="E2621">
        <v>0.13743900000000001</v>
      </c>
      <c r="G2621">
        <v>-162.23811599999999</v>
      </c>
      <c r="H2621">
        <v>-0.81077500000000002</v>
      </c>
    </row>
    <row r="2622" spans="1:8" x14ac:dyDescent="0.25">
      <c r="A2622">
        <v>-162.34664000000001</v>
      </c>
      <c r="B2622">
        <v>0.54845600000000005</v>
      </c>
      <c r="D2622">
        <v>-162.300061</v>
      </c>
      <c r="E2622">
        <v>0.25041600000000003</v>
      </c>
      <c r="G2622">
        <v>-162.300061</v>
      </c>
      <c r="H2622">
        <v>-0.68745800000000001</v>
      </c>
    </row>
    <row r="2623" spans="1:8" x14ac:dyDescent="0.25">
      <c r="A2623">
        <v>-162.40858600000001</v>
      </c>
      <c r="B2623">
        <v>0.151251</v>
      </c>
      <c r="D2623">
        <v>-162.36200700000001</v>
      </c>
      <c r="E2623">
        <v>0.33723399999999998</v>
      </c>
      <c r="G2623">
        <v>-162.36200700000001</v>
      </c>
      <c r="H2623">
        <v>-0.53019099999999997</v>
      </c>
    </row>
    <row r="2624" spans="1:8" x14ac:dyDescent="0.25">
      <c r="A2624">
        <v>-162.47053099999999</v>
      </c>
      <c r="B2624">
        <v>-0.15268599999999999</v>
      </c>
      <c r="D2624">
        <v>-162.42395200000001</v>
      </c>
      <c r="E2624">
        <v>0.41386600000000001</v>
      </c>
      <c r="G2624">
        <v>-162.42395200000001</v>
      </c>
      <c r="H2624">
        <v>-0.34810799999999997</v>
      </c>
    </row>
    <row r="2625" spans="1:8" x14ac:dyDescent="0.25">
      <c r="A2625">
        <v>-162.532477</v>
      </c>
      <c r="B2625">
        <v>-0.32314399999999999</v>
      </c>
      <c r="D2625">
        <v>-162.48589799999999</v>
      </c>
      <c r="E2625">
        <v>0.48477500000000001</v>
      </c>
      <c r="G2625">
        <v>-162.48589799999999</v>
      </c>
      <c r="H2625">
        <v>-0.15292500000000001</v>
      </c>
    </row>
    <row r="2626" spans="1:8" x14ac:dyDescent="0.25">
      <c r="A2626">
        <v>-162.59442300000001</v>
      </c>
      <c r="B2626">
        <v>-0.33491100000000001</v>
      </c>
      <c r="D2626">
        <v>-162.547844</v>
      </c>
      <c r="E2626">
        <v>0.54299399999999998</v>
      </c>
      <c r="G2626">
        <v>-162.547844</v>
      </c>
      <c r="H2626">
        <v>4.2022999999999998E-2</v>
      </c>
    </row>
    <row r="2627" spans="1:8" x14ac:dyDescent="0.25">
      <c r="A2627">
        <v>-162.65636799999999</v>
      </c>
      <c r="B2627">
        <v>-0.185477</v>
      </c>
      <c r="D2627">
        <v>-162.60978900000001</v>
      </c>
      <c r="E2627">
        <v>0.57350599999999996</v>
      </c>
      <c r="G2627">
        <v>-162.60978900000001</v>
      </c>
      <c r="H2627">
        <v>0.222999</v>
      </c>
    </row>
    <row r="2628" spans="1:8" x14ac:dyDescent="0.25">
      <c r="A2628">
        <v>-162.71831399999999</v>
      </c>
      <c r="B2628">
        <v>0.10085</v>
      </c>
      <c r="D2628">
        <v>-162.67173500000001</v>
      </c>
      <c r="E2628">
        <v>0.558724</v>
      </c>
      <c r="G2628">
        <v>-162.67173500000001</v>
      </c>
      <c r="H2628">
        <v>0.37730599999999997</v>
      </c>
    </row>
    <row r="2629" spans="1:8" x14ac:dyDescent="0.25">
      <c r="A2629">
        <v>-162.780259</v>
      </c>
      <c r="B2629">
        <v>0.47406799999999999</v>
      </c>
      <c r="D2629">
        <v>-162.73368099999999</v>
      </c>
      <c r="E2629">
        <v>0.48422100000000001</v>
      </c>
      <c r="G2629">
        <v>-162.73368099999999</v>
      </c>
      <c r="H2629">
        <v>0.49470399999999998</v>
      </c>
    </row>
    <row r="2630" spans="1:8" x14ac:dyDescent="0.25">
      <c r="A2630">
        <v>-162.84220500000001</v>
      </c>
      <c r="B2630">
        <v>0.86504999999999999</v>
      </c>
      <c r="D2630">
        <v>-162.795626</v>
      </c>
      <c r="E2630">
        <v>0.34292699999999998</v>
      </c>
      <c r="G2630">
        <v>-162.795626</v>
      </c>
      <c r="H2630">
        <v>0.56865500000000002</v>
      </c>
    </row>
    <row r="2631" spans="1:8" x14ac:dyDescent="0.25">
      <c r="A2631">
        <v>-162.90415100000001</v>
      </c>
      <c r="B2631">
        <v>1.19675</v>
      </c>
      <c r="D2631">
        <v>-162.857572</v>
      </c>
      <c r="E2631">
        <v>0.13670499999999999</v>
      </c>
      <c r="G2631">
        <v>-162.857572</v>
      </c>
      <c r="H2631">
        <v>0.59720200000000001</v>
      </c>
    </row>
    <row r="2632" spans="1:8" x14ac:dyDescent="0.25">
      <c r="A2632">
        <v>-162.96609599999999</v>
      </c>
      <c r="B2632">
        <v>1.3977299999999999</v>
      </c>
      <c r="D2632">
        <v>-162.91951700000001</v>
      </c>
      <c r="E2632">
        <v>-0.12501100000000001</v>
      </c>
      <c r="G2632">
        <v>-162.91951700000001</v>
      </c>
      <c r="H2632">
        <v>0.583287</v>
      </c>
    </row>
    <row r="2633" spans="1:8" x14ac:dyDescent="0.25">
      <c r="A2633">
        <v>-163.028042</v>
      </c>
      <c r="B2633">
        <v>1.4153199999999999</v>
      </c>
      <c r="D2633">
        <v>-162.98146299999999</v>
      </c>
      <c r="E2633">
        <v>-0.42863200000000001</v>
      </c>
      <c r="G2633">
        <v>-162.98146299999999</v>
      </c>
      <c r="H2633">
        <v>0.53440900000000002</v>
      </c>
    </row>
    <row r="2634" spans="1:8" x14ac:dyDescent="0.25">
      <c r="A2634">
        <v>-163.08998800000001</v>
      </c>
      <c r="B2634">
        <v>1.2255</v>
      </c>
      <c r="D2634">
        <v>-163.043409</v>
      </c>
      <c r="E2634">
        <v>-0.76042399999999999</v>
      </c>
      <c r="G2634">
        <v>-163.043409</v>
      </c>
      <c r="H2634">
        <v>0.46162300000000001</v>
      </c>
    </row>
    <row r="2635" spans="1:8" x14ac:dyDescent="0.25">
      <c r="A2635">
        <v>-163.15193300000001</v>
      </c>
      <c r="B2635">
        <v>0.83752499999999996</v>
      </c>
      <c r="D2635">
        <v>-163.10535400000001</v>
      </c>
      <c r="E2635">
        <v>-1.1094599999999999</v>
      </c>
      <c r="G2635">
        <v>-163.10535400000001</v>
      </c>
      <c r="H2635">
        <v>0.37795699999999999</v>
      </c>
    </row>
    <row r="2636" spans="1:8" x14ac:dyDescent="0.25">
      <c r="A2636">
        <v>-163.21387899999999</v>
      </c>
      <c r="B2636">
        <v>0.29241200000000001</v>
      </c>
      <c r="D2636">
        <v>-163.16730000000001</v>
      </c>
      <c r="E2636">
        <v>-1.4682900000000001</v>
      </c>
      <c r="G2636">
        <v>-163.16730000000001</v>
      </c>
      <c r="H2636">
        <v>0.29649999999999999</v>
      </c>
    </row>
    <row r="2637" spans="1:8" x14ac:dyDescent="0.25">
      <c r="A2637">
        <v>-163.275824</v>
      </c>
      <c r="B2637">
        <v>-0.34424100000000002</v>
      </c>
      <c r="D2637">
        <v>-163.22924599999999</v>
      </c>
      <c r="E2637">
        <v>-1.8309899999999999</v>
      </c>
      <c r="G2637">
        <v>-163.22924599999999</v>
      </c>
      <c r="H2637">
        <v>0.22844800000000001</v>
      </c>
    </row>
    <row r="2638" spans="1:8" x14ac:dyDescent="0.25">
      <c r="A2638">
        <v>-163.33777000000001</v>
      </c>
      <c r="B2638">
        <v>-0.99334800000000001</v>
      </c>
      <c r="D2638">
        <v>-163.291191</v>
      </c>
      <c r="E2638">
        <v>-2.1894200000000001</v>
      </c>
      <c r="G2638">
        <v>-163.291191</v>
      </c>
      <c r="H2638">
        <v>0.181473</v>
      </c>
    </row>
    <row r="2639" spans="1:8" x14ac:dyDescent="0.25">
      <c r="A2639">
        <v>-163.39971600000001</v>
      </c>
      <c r="B2639">
        <v>-1.57494</v>
      </c>
      <c r="D2639">
        <v>-163.353137</v>
      </c>
      <c r="E2639">
        <v>-2.52908</v>
      </c>
      <c r="G2639">
        <v>-163.353137</v>
      </c>
      <c r="H2639">
        <v>0.15865299999999999</v>
      </c>
    </row>
    <row r="2640" spans="1:8" x14ac:dyDescent="0.25">
      <c r="A2640">
        <v>-163.46166099999999</v>
      </c>
      <c r="B2640">
        <v>-2.0197699999999998</v>
      </c>
      <c r="D2640">
        <v>-163.41508200000001</v>
      </c>
      <c r="E2640">
        <v>-2.8267899999999999</v>
      </c>
      <c r="G2640">
        <v>-163.41508200000001</v>
      </c>
      <c r="H2640">
        <v>0.15823799999999999</v>
      </c>
    </row>
    <row r="2641" spans="1:8" x14ac:dyDescent="0.25">
      <c r="A2641">
        <v>-163.523607</v>
      </c>
      <c r="B2641">
        <v>-2.2780300000000002</v>
      </c>
      <c r="D2641">
        <v>-163.47702799999999</v>
      </c>
      <c r="E2641">
        <v>-3.0514199999999998</v>
      </c>
      <c r="G2641">
        <v>-163.47702799999999</v>
      </c>
      <c r="H2641">
        <v>0.174262</v>
      </c>
    </row>
    <row r="2642" spans="1:8" x14ac:dyDescent="0.25">
      <c r="A2642">
        <v>-163.585553</v>
      </c>
      <c r="B2642">
        <v>-2.3240099999999999</v>
      </c>
      <c r="D2642">
        <v>-163.538974</v>
      </c>
      <c r="E2642">
        <v>-3.1685599999999998</v>
      </c>
      <c r="G2642">
        <v>-163.538974</v>
      </c>
      <c r="H2642">
        <v>0.19787299999999999</v>
      </c>
    </row>
    <row r="2643" spans="1:8" x14ac:dyDescent="0.25">
      <c r="A2643">
        <v>-163.64749800000001</v>
      </c>
      <c r="B2643">
        <v>-2.1568399999999999</v>
      </c>
      <c r="D2643">
        <v>-163.600919</v>
      </c>
      <c r="E2643">
        <v>-3.1482299999999999</v>
      </c>
      <c r="G2643">
        <v>-163.600919</v>
      </c>
      <c r="H2643">
        <v>0.21917700000000001</v>
      </c>
    </row>
    <row r="2644" spans="1:8" x14ac:dyDescent="0.25">
      <c r="A2644">
        <v>-163.70944399999999</v>
      </c>
      <c r="B2644">
        <v>-1.7979799999999999</v>
      </c>
      <c r="D2644">
        <v>-163.66286500000001</v>
      </c>
      <c r="E2644">
        <v>-2.9740700000000002</v>
      </c>
      <c r="G2644">
        <v>-163.66286500000001</v>
      </c>
      <c r="H2644">
        <v>0.229189</v>
      </c>
    </row>
    <row r="2645" spans="1:8" x14ac:dyDescent="0.25">
      <c r="A2645">
        <v>-163.77139</v>
      </c>
      <c r="B2645">
        <v>-1.28674</v>
      </c>
      <c r="D2645">
        <v>-163.72481099999999</v>
      </c>
      <c r="E2645">
        <v>-2.65103</v>
      </c>
      <c r="G2645">
        <v>-163.72481099999999</v>
      </c>
      <c r="H2645">
        <v>0.22157199999999999</v>
      </c>
    </row>
    <row r="2646" spans="1:8" x14ac:dyDescent="0.25">
      <c r="A2646">
        <v>-163.83333500000001</v>
      </c>
      <c r="B2646">
        <v>-0.67494100000000001</v>
      </c>
      <c r="D2646">
        <v>-163.786756</v>
      </c>
      <c r="E2646">
        <v>-2.20933</v>
      </c>
      <c r="G2646">
        <v>-163.786756</v>
      </c>
      <c r="H2646">
        <v>0.193796</v>
      </c>
    </row>
    <row r="2647" spans="1:8" x14ac:dyDescent="0.25">
      <c r="A2647">
        <v>-163.89528100000001</v>
      </c>
      <c r="B2647">
        <v>-2.1486000000000002E-2</v>
      </c>
      <c r="D2647">
        <v>-163.848702</v>
      </c>
      <c r="E2647">
        <v>-1.70279</v>
      </c>
      <c r="G2647">
        <v>-163.848702</v>
      </c>
      <c r="H2647">
        <v>0.14760699999999999</v>
      </c>
    </row>
    <row r="2648" spans="1:8" x14ac:dyDescent="0.25">
      <c r="A2648">
        <v>-163.95722599999999</v>
      </c>
      <c r="B2648">
        <v>0.612954</v>
      </c>
      <c r="D2648">
        <v>-163.91064700000001</v>
      </c>
      <c r="E2648">
        <v>-1.20126</v>
      </c>
      <c r="G2648">
        <v>-163.91064700000001</v>
      </c>
      <c r="H2648">
        <v>8.8662000000000005E-2</v>
      </c>
    </row>
    <row r="2649" spans="1:8" x14ac:dyDescent="0.25">
      <c r="A2649">
        <v>-164.019172</v>
      </c>
      <c r="B2649">
        <v>1.1713</v>
      </c>
      <c r="D2649">
        <v>-163.97259299999999</v>
      </c>
      <c r="E2649">
        <v>-0.77849400000000002</v>
      </c>
      <c r="G2649">
        <v>-163.97259299999999</v>
      </c>
      <c r="H2649">
        <v>2.5538000000000002E-2</v>
      </c>
    </row>
    <row r="2650" spans="1:8" x14ac:dyDescent="0.25">
      <c r="A2650">
        <v>-164.081118</v>
      </c>
      <c r="B2650">
        <v>1.6056299999999999</v>
      </c>
      <c r="D2650">
        <v>-164.034539</v>
      </c>
      <c r="E2650">
        <v>-0.49826199999999998</v>
      </c>
      <c r="G2650">
        <v>-164.034539</v>
      </c>
      <c r="H2650">
        <v>-3.1744000000000001E-2</v>
      </c>
    </row>
    <row r="2651" spans="1:8" x14ac:dyDescent="0.25">
      <c r="A2651">
        <v>-164.14306300000001</v>
      </c>
      <c r="B2651">
        <v>1.88296</v>
      </c>
      <c r="D2651">
        <v>-164.096484</v>
      </c>
      <c r="E2651">
        <v>-0.40184500000000001</v>
      </c>
      <c r="G2651">
        <v>-164.096484</v>
      </c>
      <c r="H2651">
        <v>-7.3359999999999995E-2</v>
      </c>
    </row>
    <row r="2652" spans="1:8" x14ac:dyDescent="0.25">
      <c r="A2652">
        <v>-164.20500899999999</v>
      </c>
      <c r="B2652">
        <v>1.99048</v>
      </c>
      <c r="D2652">
        <v>-164.15843000000001</v>
      </c>
      <c r="E2652">
        <v>-0.50021300000000002</v>
      </c>
      <c r="G2652">
        <v>-164.15843000000001</v>
      </c>
      <c r="H2652">
        <v>-9.1222999999999999E-2</v>
      </c>
    </row>
    <row r="2653" spans="1:8" x14ac:dyDescent="0.25">
      <c r="A2653">
        <v>-164.266955</v>
      </c>
      <c r="B2653">
        <v>1.93913</v>
      </c>
      <c r="D2653">
        <v>-164.22037599999999</v>
      </c>
      <c r="E2653">
        <v>-0.77277799999999996</v>
      </c>
      <c r="G2653">
        <v>-164.22037599999999</v>
      </c>
      <c r="H2653">
        <v>-8.0188999999999996E-2</v>
      </c>
    </row>
    <row r="2654" spans="1:8" x14ac:dyDescent="0.25">
      <c r="A2654">
        <v>-164.3289</v>
      </c>
      <c r="B2654">
        <v>1.76413</v>
      </c>
      <c r="D2654">
        <v>-164.282321</v>
      </c>
      <c r="E2654">
        <v>-1.1729700000000001</v>
      </c>
      <c r="G2654">
        <v>-164.282321</v>
      </c>
      <c r="H2654">
        <v>-3.8815000000000002E-2</v>
      </c>
    </row>
    <row r="2655" spans="1:8" x14ac:dyDescent="0.25">
      <c r="A2655">
        <v>-164.39084600000001</v>
      </c>
      <c r="B2655">
        <v>1.52121</v>
      </c>
      <c r="D2655">
        <v>-164.344267</v>
      </c>
      <c r="E2655">
        <v>-1.6391899999999999</v>
      </c>
      <c r="G2655">
        <v>-164.344267</v>
      </c>
      <c r="H2655">
        <v>3.0433000000000002E-2</v>
      </c>
    </row>
    <row r="2656" spans="1:8" x14ac:dyDescent="0.25">
      <c r="A2656">
        <v>-164.45279099999999</v>
      </c>
      <c r="B2656">
        <v>1.2781899999999999</v>
      </c>
      <c r="D2656">
        <v>-164.40621200000001</v>
      </c>
      <c r="E2656">
        <v>-2.1082399999999999</v>
      </c>
      <c r="G2656">
        <v>-164.40621200000001</v>
      </c>
      <c r="H2656">
        <v>0.12145300000000001</v>
      </c>
    </row>
    <row r="2657" spans="1:8" x14ac:dyDescent="0.25">
      <c r="A2657">
        <v>-164.514737</v>
      </c>
      <c r="B2657">
        <v>1.1028899999999999</v>
      </c>
      <c r="D2657">
        <v>-164.46815799999999</v>
      </c>
      <c r="E2657">
        <v>-2.5278299999999998</v>
      </c>
      <c r="G2657">
        <v>-164.46815799999999</v>
      </c>
      <c r="H2657">
        <v>0.22525700000000001</v>
      </c>
    </row>
    <row r="2658" spans="1:8" x14ac:dyDescent="0.25">
      <c r="A2658">
        <v>-164.576683</v>
      </c>
      <c r="B2658">
        <v>1.0492699999999999</v>
      </c>
      <c r="D2658">
        <v>-164.53010399999999</v>
      </c>
      <c r="E2658">
        <v>-2.8651399999999998</v>
      </c>
      <c r="G2658">
        <v>-164.53010399999999</v>
      </c>
      <c r="H2658">
        <v>0.331067</v>
      </c>
    </row>
    <row r="2659" spans="1:8" x14ac:dyDescent="0.25">
      <c r="A2659">
        <v>-164.63862800000001</v>
      </c>
      <c r="B2659">
        <v>1.14497</v>
      </c>
      <c r="D2659">
        <v>-164.592049</v>
      </c>
      <c r="E2659">
        <v>-3.10961</v>
      </c>
      <c r="G2659">
        <v>-164.592049</v>
      </c>
      <c r="H2659">
        <v>0.42764999999999997</v>
      </c>
    </row>
    <row r="2660" spans="1:8" x14ac:dyDescent="0.25">
      <c r="A2660">
        <v>-164.70057399999999</v>
      </c>
      <c r="B2660">
        <v>1.3833</v>
      </c>
      <c r="D2660">
        <v>-164.65399500000001</v>
      </c>
      <c r="E2660">
        <v>-3.2698499999999999</v>
      </c>
      <c r="G2660">
        <v>-164.65399500000001</v>
      </c>
      <c r="H2660">
        <v>0.50481100000000001</v>
      </c>
    </row>
    <row r="2661" spans="1:8" x14ac:dyDescent="0.25">
      <c r="A2661">
        <v>-164.76251999999999</v>
      </c>
      <c r="B2661">
        <v>1.7222</v>
      </c>
      <c r="D2661">
        <v>-164.71594099999999</v>
      </c>
      <c r="E2661">
        <v>-3.3661799999999999</v>
      </c>
      <c r="G2661">
        <v>-164.71594099999999</v>
      </c>
      <c r="H2661">
        <v>0.554836</v>
      </c>
    </row>
    <row r="2662" spans="1:8" x14ac:dyDescent="0.25">
      <c r="A2662">
        <v>-164.824465</v>
      </c>
      <c r="B2662">
        <v>2.0910600000000001</v>
      </c>
      <c r="D2662">
        <v>-164.777886</v>
      </c>
      <c r="E2662">
        <v>-3.42116</v>
      </c>
      <c r="G2662">
        <v>-164.777886</v>
      </c>
      <c r="H2662">
        <v>0.57372500000000004</v>
      </c>
    </row>
    <row r="2663" spans="1:8" x14ac:dyDescent="0.25">
      <c r="A2663">
        <v>-164.88641100000001</v>
      </c>
      <c r="B2663">
        <v>2.40448</v>
      </c>
      <c r="D2663">
        <v>-164.839832</v>
      </c>
      <c r="E2663">
        <v>-3.4512700000000001</v>
      </c>
      <c r="G2663">
        <v>-164.839832</v>
      </c>
      <c r="H2663">
        <v>0.56204399999999999</v>
      </c>
    </row>
    <row r="2664" spans="1:8" x14ac:dyDescent="0.25">
      <c r="A2664">
        <v>-164.94835599999999</v>
      </c>
      <c r="B2664">
        <v>2.58005</v>
      </c>
      <c r="D2664">
        <v>-164.90177800000001</v>
      </c>
      <c r="E2664">
        <v>-3.4618000000000002</v>
      </c>
      <c r="G2664">
        <v>-164.90177800000001</v>
      </c>
      <c r="H2664">
        <v>0.52515000000000001</v>
      </c>
    </row>
    <row r="2665" spans="1:8" x14ac:dyDescent="0.25">
      <c r="A2665">
        <v>-165.010302</v>
      </c>
      <c r="B2665">
        <v>2.5560900000000002</v>
      </c>
      <c r="D2665">
        <v>-164.96372299999999</v>
      </c>
      <c r="E2665">
        <v>-3.4461900000000001</v>
      </c>
      <c r="G2665">
        <v>-164.96372299999999</v>
      </c>
      <c r="H2665">
        <v>0.47270699999999999</v>
      </c>
    </row>
    <row r="2666" spans="1:8" x14ac:dyDescent="0.25">
      <c r="A2666">
        <v>-165.072248</v>
      </c>
      <c r="B2666">
        <v>2.3050799999999998</v>
      </c>
      <c r="D2666">
        <v>-165.02566899999999</v>
      </c>
      <c r="E2666">
        <v>-3.3893900000000001</v>
      </c>
      <c r="G2666">
        <v>-165.02566899999999</v>
      </c>
      <c r="H2666">
        <v>0.41741200000000001</v>
      </c>
    </row>
    <row r="2667" spans="1:8" x14ac:dyDescent="0.25">
      <c r="A2667">
        <v>-165.13419300000001</v>
      </c>
      <c r="B2667">
        <v>1.83962</v>
      </c>
      <c r="D2667">
        <v>-165.087614</v>
      </c>
      <c r="E2667">
        <v>-3.27379</v>
      </c>
      <c r="G2667">
        <v>-165.087614</v>
      </c>
      <c r="H2667">
        <v>0.37305500000000003</v>
      </c>
    </row>
    <row r="2668" spans="1:8" x14ac:dyDescent="0.25">
      <c r="A2668">
        <v>-165.19613899999999</v>
      </c>
      <c r="B2668">
        <v>1.2093799999999999</v>
      </c>
      <c r="D2668">
        <v>-165.14956000000001</v>
      </c>
      <c r="E2668">
        <v>-3.0855199999999998</v>
      </c>
      <c r="G2668">
        <v>-165.14956000000001</v>
      </c>
      <c r="H2668">
        <v>0.35221200000000003</v>
      </c>
    </row>
    <row r="2669" spans="1:8" x14ac:dyDescent="0.25">
      <c r="A2669">
        <v>-165.25808499999999</v>
      </c>
      <c r="B2669">
        <v>0.49016700000000002</v>
      </c>
      <c r="D2669">
        <v>-165.21150600000001</v>
      </c>
      <c r="E2669">
        <v>-2.81901</v>
      </c>
      <c r="G2669">
        <v>-165.21150600000001</v>
      </c>
      <c r="H2669">
        <v>0.36389199999999999</v>
      </c>
    </row>
    <row r="2670" spans="1:8" x14ac:dyDescent="0.25">
      <c r="A2670">
        <v>-165.32003</v>
      </c>
      <c r="B2670">
        <v>-0.232068</v>
      </c>
      <c r="D2670">
        <v>-165.27345099999999</v>
      </c>
      <c r="E2670">
        <v>-2.4784999999999999</v>
      </c>
      <c r="G2670">
        <v>-165.27345099999999</v>
      </c>
      <c r="H2670">
        <v>0.41164000000000001</v>
      </c>
    </row>
    <row r="2671" spans="1:8" x14ac:dyDescent="0.25">
      <c r="A2671">
        <v>-165.38197600000001</v>
      </c>
      <c r="B2671">
        <v>-0.87783299999999997</v>
      </c>
      <c r="D2671">
        <v>-165.335397</v>
      </c>
      <c r="E2671">
        <v>-2.0762800000000001</v>
      </c>
      <c r="G2671">
        <v>-165.335397</v>
      </c>
      <c r="H2671">
        <v>0.492506</v>
      </c>
    </row>
    <row r="2672" spans="1:8" x14ac:dyDescent="0.25">
      <c r="A2672">
        <v>-165.44392099999999</v>
      </c>
      <c r="B2672">
        <v>-1.38717</v>
      </c>
      <c r="D2672">
        <v>-165.39734300000001</v>
      </c>
      <c r="E2672">
        <v>-1.6287400000000001</v>
      </c>
      <c r="G2672">
        <v>-165.39734300000001</v>
      </c>
      <c r="H2672">
        <v>0.59711499999999995</v>
      </c>
    </row>
    <row r="2673" spans="1:8" x14ac:dyDescent="0.25">
      <c r="A2673">
        <v>-165.50586699999999</v>
      </c>
      <c r="B2673">
        <v>-1.7261599999999999</v>
      </c>
      <c r="D2673">
        <v>-165.45928799999999</v>
      </c>
      <c r="E2673">
        <v>-1.1515899999999999</v>
      </c>
      <c r="G2673">
        <v>-165.45928799999999</v>
      </c>
      <c r="H2673">
        <v>0.71094000000000002</v>
      </c>
    </row>
    <row r="2674" spans="1:8" x14ac:dyDescent="0.25">
      <c r="A2674">
        <v>-165.567813</v>
      </c>
      <c r="B2674">
        <v>-1.88581</v>
      </c>
      <c r="D2674">
        <v>-165.52123399999999</v>
      </c>
      <c r="E2674">
        <v>-0.65631600000000001</v>
      </c>
      <c r="G2674">
        <v>-165.52123399999999</v>
      </c>
      <c r="H2674">
        <v>0.81657500000000005</v>
      </c>
    </row>
    <row r="2675" spans="1:8" x14ac:dyDescent="0.25">
      <c r="A2675">
        <v>-165.62975800000001</v>
      </c>
      <c r="B2675">
        <v>-1.8746799999999999</v>
      </c>
      <c r="D2675">
        <v>-165.583179</v>
      </c>
      <c r="E2675">
        <v>-0.14894399999999999</v>
      </c>
      <c r="G2675">
        <v>-165.583179</v>
      </c>
      <c r="H2675">
        <v>0.89661599999999997</v>
      </c>
    </row>
    <row r="2676" spans="1:8" x14ac:dyDescent="0.25">
      <c r="A2676">
        <v>-165.69170399999999</v>
      </c>
      <c r="B2676">
        <v>-1.70851</v>
      </c>
      <c r="D2676">
        <v>-165.64512500000001</v>
      </c>
      <c r="E2676">
        <v>0.368446</v>
      </c>
      <c r="G2676">
        <v>-165.64512500000001</v>
      </c>
      <c r="H2676">
        <v>0.93658799999999998</v>
      </c>
    </row>
    <row r="2677" spans="1:8" x14ac:dyDescent="0.25">
      <c r="A2677">
        <v>-165.75364999999999</v>
      </c>
      <c r="B2677">
        <v>-1.40062</v>
      </c>
      <c r="D2677">
        <v>-165.70707100000001</v>
      </c>
      <c r="E2677">
        <v>0.89412599999999998</v>
      </c>
      <c r="G2677">
        <v>-165.70707100000001</v>
      </c>
      <c r="H2677">
        <v>0.92737499999999995</v>
      </c>
    </row>
    <row r="2678" spans="1:8" x14ac:dyDescent="0.25">
      <c r="A2678">
        <v>-165.815595</v>
      </c>
      <c r="B2678">
        <v>-0.95687199999999994</v>
      </c>
      <c r="D2678">
        <v>-165.76901599999999</v>
      </c>
      <c r="E2678">
        <v>1.4225000000000001</v>
      </c>
      <c r="G2678">
        <v>-165.76901599999999</v>
      </c>
      <c r="H2678">
        <v>0.86667400000000006</v>
      </c>
    </row>
    <row r="2679" spans="1:8" x14ac:dyDescent="0.25">
      <c r="A2679">
        <v>-165.87754100000001</v>
      </c>
      <c r="B2679">
        <v>-0.37672299999999997</v>
      </c>
      <c r="D2679">
        <v>-165.830962</v>
      </c>
      <c r="E2679">
        <v>1.9408700000000001</v>
      </c>
      <c r="G2679">
        <v>-165.830962</v>
      </c>
      <c r="H2679">
        <v>0.75922400000000001</v>
      </c>
    </row>
    <row r="2680" spans="1:8" x14ac:dyDescent="0.25">
      <c r="A2680">
        <v>-165.93948599999999</v>
      </c>
      <c r="B2680">
        <v>0.33960800000000002</v>
      </c>
      <c r="D2680">
        <v>-165.89290800000001</v>
      </c>
      <c r="E2680">
        <v>2.4285100000000002</v>
      </c>
      <c r="G2680">
        <v>-165.89290800000001</v>
      </c>
      <c r="H2680">
        <v>0.61583399999999999</v>
      </c>
    </row>
    <row r="2681" spans="1:8" x14ac:dyDescent="0.25">
      <c r="A2681">
        <v>-166.00143199999999</v>
      </c>
      <c r="B2681">
        <v>1.1806700000000001</v>
      </c>
      <c r="D2681">
        <v>-165.95485300000001</v>
      </c>
      <c r="E2681">
        <v>2.8586</v>
      </c>
      <c r="G2681">
        <v>-165.95485300000001</v>
      </c>
      <c r="H2681">
        <v>0.45140400000000003</v>
      </c>
    </row>
    <row r="2682" spans="1:8" x14ac:dyDescent="0.25">
      <c r="A2682">
        <v>-166.063378</v>
      </c>
      <c r="B2682">
        <v>2.1137299999999999</v>
      </c>
      <c r="D2682">
        <v>-166.01679899999999</v>
      </c>
      <c r="E2682">
        <v>3.2025800000000002</v>
      </c>
      <c r="G2682">
        <v>-166.01679899999999</v>
      </c>
      <c r="H2682">
        <v>0.28242699999999998</v>
      </c>
    </row>
    <row r="2683" spans="1:8" x14ac:dyDescent="0.25">
      <c r="A2683">
        <v>-166.12532300000001</v>
      </c>
      <c r="B2683">
        <v>3.0792299999999999</v>
      </c>
      <c r="D2683">
        <v>-166.078744</v>
      </c>
      <c r="E2683">
        <v>3.4355500000000001</v>
      </c>
      <c r="G2683">
        <v>-166.078744</v>
      </c>
      <c r="H2683">
        <v>0.12441000000000001</v>
      </c>
    </row>
    <row r="2684" spans="1:8" x14ac:dyDescent="0.25">
      <c r="A2684">
        <v>-166.18726899999999</v>
      </c>
      <c r="B2684">
        <v>3.9927000000000001</v>
      </c>
      <c r="D2684">
        <v>-166.14069000000001</v>
      </c>
      <c r="E2684">
        <v>3.5412699999999999</v>
      </c>
      <c r="G2684">
        <v>-166.14069000000001</v>
      </c>
      <c r="H2684">
        <v>-1.0283E-2</v>
      </c>
    </row>
    <row r="2685" spans="1:8" x14ac:dyDescent="0.25">
      <c r="A2685">
        <v>-166.24921499999999</v>
      </c>
      <c r="B2685">
        <v>4.7548700000000004</v>
      </c>
      <c r="D2685">
        <v>-166.20263600000001</v>
      </c>
      <c r="E2685">
        <v>3.51498</v>
      </c>
      <c r="G2685">
        <v>-166.20263600000001</v>
      </c>
      <c r="H2685">
        <v>-0.11384</v>
      </c>
    </row>
    <row r="2686" spans="1:8" x14ac:dyDescent="0.25">
      <c r="A2686">
        <v>-166.31116</v>
      </c>
      <c r="B2686">
        <v>5.2682599999999997</v>
      </c>
      <c r="D2686">
        <v>-166.26458099999999</v>
      </c>
      <c r="E2686">
        <v>3.36347</v>
      </c>
      <c r="G2686">
        <v>-166.26458099999999</v>
      </c>
      <c r="H2686">
        <v>-0.18354899999999999</v>
      </c>
    </row>
    <row r="2687" spans="1:8" x14ac:dyDescent="0.25">
      <c r="A2687">
        <v>-166.37310600000001</v>
      </c>
      <c r="B2687">
        <v>5.4565000000000001</v>
      </c>
      <c r="D2687">
        <v>-166.326527</v>
      </c>
      <c r="E2687">
        <v>3.1023800000000001</v>
      </c>
      <c r="G2687">
        <v>-166.326527</v>
      </c>
      <c r="H2687">
        <v>-0.221439</v>
      </c>
    </row>
    <row r="2688" spans="1:8" x14ac:dyDescent="0.25">
      <c r="A2688">
        <v>-166.43505099999999</v>
      </c>
      <c r="B2688">
        <v>5.2816200000000002</v>
      </c>
      <c r="D2688">
        <v>-166.388473</v>
      </c>
      <c r="E2688">
        <v>2.7516400000000001</v>
      </c>
      <c r="G2688">
        <v>-166.388473</v>
      </c>
      <c r="H2688">
        <v>-0.23325100000000001</v>
      </c>
    </row>
    <row r="2689" spans="1:8" x14ac:dyDescent="0.25">
      <c r="A2689">
        <v>-166.49699699999999</v>
      </c>
      <c r="B2689">
        <v>4.7545500000000001</v>
      </c>
      <c r="D2689">
        <v>-166.45041800000001</v>
      </c>
      <c r="E2689">
        <v>2.3306399999999998</v>
      </c>
      <c r="G2689">
        <v>-166.45041800000001</v>
      </c>
      <c r="H2689">
        <v>-0.22697100000000001</v>
      </c>
    </row>
    <row r="2690" spans="1:8" x14ac:dyDescent="0.25">
      <c r="A2690">
        <v>-166.558943</v>
      </c>
      <c r="B2690">
        <v>3.93614</v>
      </c>
      <c r="D2690">
        <v>-166.51236399999999</v>
      </c>
      <c r="E2690">
        <v>1.8545799999999999</v>
      </c>
      <c r="G2690">
        <v>-166.51236399999999</v>
      </c>
      <c r="H2690">
        <v>-0.211149</v>
      </c>
    </row>
    <row r="2691" spans="1:8" x14ac:dyDescent="0.25">
      <c r="A2691">
        <v>-166.62088800000001</v>
      </c>
      <c r="B2691">
        <v>2.9279299999999999</v>
      </c>
      <c r="D2691">
        <v>-166.574309</v>
      </c>
      <c r="E2691">
        <v>1.3332200000000001</v>
      </c>
      <c r="G2691">
        <v>-166.574309</v>
      </c>
      <c r="H2691">
        <v>-0.193328</v>
      </c>
    </row>
    <row r="2692" spans="1:8" x14ac:dyDescent="0.25">
      <c r="A2692">
        <v>-166.68283400000001</v>
      </c>
      <c r="B2692">
        <v>1.85473</v>
      </c>
      <c r="D2692">
        <v>-166.63625500000001</v>
      </c>
      <c r="E2692">
        <v>0.77207700000000001</v>
      </c>
      <c r="G2692">
        <v>-166.63625500000001</v>
      </c>
      <c r="H2692">
        <v>-0.17871600000000001</v>
      </c>
    </row>
    <row r="2693" spans="1:8" x14ac:dyDescent="0.25">
      <c r="A2693">
        <v>-166.74477999999999</v>
      </c>
      <c r="B2693">
        <v>0.84286099999999997</v>
      </c>
      <c r="D2693">
        <v>-166.69820100000001</v>
      </c>
      <c r="E2693">
        <v>0.17571500000000001</v>
      </c>
      <c r="G2693">
        <v>-166.69820100000001</v>
      </c>
      <c r="H2693">
        <v>-0.169268</v>
      </c>
    </row>
    <row r="2694" spans="1:8" x14ac:dyDescent="0.25">
      <c r="A2694">
        <v>-166.806725</v>
      </c>
      <c r="B2694">
        <v>-1.0189999999999999E-3</v>
      </c>
      <c r="D2694">
        <v>-166.76014599999999</v>
      </c>
      <c r="E2694">
        <v>-0.44824000000000003</v>
      </c>
      <c r="G2694">
        <v>-166.76014599999999</v>
      </c>
      <c r="H2694">
        <v>-0.16329399999999999</v>
      </c>
    </row>
    <row r="2695" spans="1:8" x14ac:dyDescent="0.25">
      <c r="A2695">
        <v>-166.86867100000001</v>
      </c>
      <c r="B2695">
        <v>-0.60615799999999997</v>
      </c>
      <c r="D2695">
        <v>-166.822092</v>
      </c>
      <c r="E2695">
        <v>-1.0857399999999999</v>
      </c>
      <c r="G2695">
        <v>-166.822092</v>
      </c>
      <c r="H2695">
        <v>-0.15565799999999999</v>
      </c>
    </row>
    <row r="2696" spans="1:8" x14ac:dyDescent="0.25">
      <c r="A2696">
        <v>-166.93061599999999</v>
      </c>
      <c r="B2696">
        <v>-0.94606299999999999</v>
      </c>
      <c r="D2696">
        <v>-166.884038</v>
      </c>
      <c r="E2696">
        <v>-1.7147399999999999</v>
      </c>
      <c r="G2696">
        <v>-166.884038</v>
      </c>
      <c r="H2696">
        <v>-0.138573</v>
      </c>
    </row>
    <row r="2697" spans="1:8" x14ac:dyDescent="0.25">
      <c r="A2697">
        <v>-166.99256199999999</v>
      </c>
      <c r="B2697">
        <v>-1.0380199999999999</v>
      </c>
      <c r="D2697">
        <v>-166.94598300000001</v>
      </c>
      <c r="E2697">
        <v>-2.3060299999999998</v>
      </c>
      <c r="G2697">
        <v>-166.94598300000001</v>
      </c>
      <c r="H2697">
        <v>-0.102996</v>
      </c>
    </row>
    <row r="2698" spans="1:8" x14ac:dyDescent="0.25">
      <c r="A2698">
        <v>-167.054508</v>
      </c>
      <c r="B2698">
        <v>-0.93500899999999998</v>
      </c>
      <c r="D2698">
        <v>-167.00792899999999</v>
      </c>
      <c r="E2698">
        <v>-2.8262200000000002</v>
      </c>
      <c r="G2698">
        <v>-167.00792899999999</v>
      </c>
      <c r="H2698">
        <v>-4.0399999999999998E-2</v>
      </c>
    </row>
    <row r="2699" spans="1:8" x14ac:dyDescent="0.25">
      <c r="A2699">
        <v>-167.11645300000001</v>
      </c>
      <c r="B2699">
        <v>-0.71271399999999996</v>
      </c>
      <c r="D2699">
        <v>-167.069874</v>
      </c>
      <c r="E2699">
        <v>-3.2420399999999998</v>
      </c>
      <c r="G2699">
        <v>-167.069874</v>
      </c>
      <c r="H2699">
        <v>5.5239000000000003E-2</v>
      </c>
    </row>
    <row r="2700" spans="1:8" x14ac:dyDescent="0.25">
      <c r="A2700">
        <v>-167.17839900000001</v>
      </c>
      <c r="B2700">
        <v>-0.454901</v>
      </c>
      <c r="D2700">
        <v>-167.13182</v>
      </c>
      <c r="E2700">
        <v>-3.52481</v>
      </c>
      <c r="G2700">
        <v>-167.13182</v>
      </c>
      <c r="H2700">
        <v>0.185669</v>
      </c>
    </row>
    <row r="2701" spans="1:8" x14ac:dyDescent="0.25">
      <c r="A2701">
        <v>-167.24034499999999</v>
      </c>
      <c r="B2701">
        <v>-0.24013899999999999</v>
      </c>
      <c r="D2701">
        <v>-167.19376600000001</v>
      </c>
      <c r="E2701">
        <v>-3.6541199999999998</v>
      </c>
      <c r="G2701">
        <v>-167.19376600000001</v>
      </c>
      <c r="H2701">
        <v>0.34715000000000001</v>
      </c>
    </row>
    <row r="2702" spans="1:8" x14ac:dyDescent="0.25">
      <c r="A2702">
        <v>-167.30229</v>
      </c>
      <c r="B2702">
        <v>-0.131855</v>
      </c>
      <c r="D2702">
        <v>-167.25571099999999</v>
      </c>
      <c r="E2702">
        <v>-3.6198899999999998</v>
      </c>
      <c r="G2702">
        <v>-167.25571099999999</v>
      </c>
      <c r="H2702">
        <v>0.53015400000000001</v>
      </c>
    </row>
    <row r="2703" spans="1:8" x14ac:dyDescent="0.25">
      <c r="A2703">
        <v>-167.36423600000001</v>
      </c>
      <c r="B2703">
        <v>-0.17241600000000001</v>
      </c>
      <c r="D2703">
        <v>-167.317657</v>
      </c>
      <c r="E2703">
        <v>-3.4230100000000001</v>
      </c>
      <c r="G2703">
        <v>-167.317657</v>
      </c>
      <c r="H2703">
        <v>0.72022900000000001</v>
      </c>
    </row>
    <row r="2704" spans="1:8" x14ac:dyDescent="0.25">
      <c r="A2704">
        <v>-167.42618200000001</v>
      </c>
      <c r="B2704">
        <v>-0.380776</v>
      </c>
      <c r="D2704">
        <v>-167.379603</v>
      </c>
      <c r="E2704">
        <v>-3.07477</v>
      </c>
      <c r="G2704">
        <v>-167.379603</v>
      </c>
      <c r="H2704">
        <v>0.89993699999999999</v>
      </c>
    </row>
    <row r="2705" spans="1:8" x14ac:dyDescent="0.25">
      <c r="A2705">
        <v>-167.48812699999999</v>
      </c>
      <c r="B2705">
        <v>-0.75275899999999996</v>
      </c>
      <c r="D2705">
        <v>-167.44154800000001</v>
      </c>
      <c r="E2705">
        <v>-2.59585</v>
      </c>
      <c r="G2705">
        <v>-167.44154800000001</v>
      </c>
      <c r="H2705">
        <v>1.0516399999999999</v>
      </c>
    </row>
    <row r="2706" spans="1:8" x14ac:dyDescent="0.25">
      <c r="A2706">
        <v>-167.550073</v>
      </c>
      <c r="B2706">
        <v>-1.2628900000000001</v>
      </c>
      <c r="D2706">
        <v>-167.50349399999999</v>
      </c>
      <c r="E2706">
        <v>-2.0154100000000001</v>
      </c>
      <c r="G2706">
        <v>-167.50349399999999</v>
      </c>
      <c r="H2706">
        <v>1.1606099999999999</v>
      </c>
    </row>
    <row r="2707" spans="1:8" x14ac:dyDescent="0.25">
      <c r="A2707">
        <v>-167.61201800000001</v>
      </c>
      <c r="B2707">
        <v>-1.86714</v>
      </c>
      <c r="D2707">
        <v>-167.565439</v>
      </c>
      <c r="E2707">
        <v>-1.3703399999999999</v>
      </c>
      <c r="G2707">
        <v>-167.565439</v>
      </c>
      <c r="H2707">
        <v>1.21777</v>
      </c>
    </row>
    <row r="2708" spans="1:8" x14ac:dyDescent="0.25">
      <c r="A2708">
        <v>-167.67396400000001</v>
      </c>
      <c r="B2708">
        <v>-2.5066600000000001</v>
      </c>
      <c r="D2708">
        <v>-167.627385</v>
      </c>
      <c r="E2708">
        <v>-0.704457</v>
      </c>
      <c r="G2708">
        <v>-167.627385</v>
      </c>
      <c r="H2708">
        <v>1.2214700000000001</v>
      </c>
    </row>
    <row r="2709" spans="1:8" x14ac:dyDescent="0.25">
      <c r="A2709">
        <v>-167.73590999999999</v>
      </c>
      <c r="B2709">
        <v>-3.1126999999999998</v>
      </c>
      <c r="D2709">
        <v>-167.68933100000001</v>
      </c>
      <c r="E2709">
        <v>-6.6942000000000002E-2</v>
      </c>
      <c r="G2709">
        <v>-167.68933100000001</v>
      </c>
      <c r="H2709">
        <v>1.17787</v>
      </c>
    </row>
    <row r="2710" spans="1:8" x14ac:dyDescent="0.25">
      <c r="A2710">
        <v>-167.797855</v>
      </c>
      <c r="B2710">
        <v>-3.6133799999999998</v>
      </c>
      <c r="D2710">
        <v>-167.75127599999999</v>
      </c>
      <c r="E2710">
        <v>0.49077599999999999</v>
      </c>
      <c r="G2710">
        <v>-167.75127599999999</v>
      </c>
      <c r="H2710">
        <v>1.09965</v>
      </c>
    </row>
    <row r="2711" spans="1:8" x14ac:dyDescent="0.25">
      <c r="A2711">
        <v>-167.859801</v>
      </c>
      <c r="B2711">
        <v>-3.9421200000000001</v>
      </c>
      <c r="D2711">
        <v>-167.813222</v>
      </c>
      <c r="E2711">
        <v>0.91985600000000001</v>
      </c>
      <c r="G2711">
        <v>-167.813222</v>
      </c>
      <c r="H2711">
        <v>1.00345</v>
      </c>
    </row>
    <row r="2712" spans="1:8" x14ac:dyDescent="0.25">
      <c r="A2712">
        <v>-167.92174700000001</v>
      </c>
      <c r="B2712">
        <v>-4.0470899999999999</v>
      </c>
      <c r="D2712">
        <v>-167.875168</v>
      </c>
      <c r="E2712">
        <v>1.1805300000000001</v>
      </c>
      <c r="G2712">
        <v>-167.875168</v>
      </c>
      <c r="H2712">
        <v>0.90646000000000004</v>
      </c>
    </row>
    <row r="2713" spans="1:8" x14ac:dyDescent="0.25">
      <c r="A2713">
        <v>-167.98369199999999</v>
      </c>
      <c r="B2713">
        <v>-3.9003199999999998</v>
      </c>
      <c r="D2713">
        <v>-167.93711300000001</v>
      </c>
      <c r="E2713">
        <v>1.24905</v>
      </c>
      <c r="G2713">
        <v>-167.93711300000001</v>
      </c>
      <c r="H2713">
        <v>0.82300600000000002</v>
      </c>
    </row>
    <row r="2714" spans="1:8" x14ac:dyDescent="0.25">
      <c r="A2714">
        <v>-168.045638</v>
      </c>
      <c r="B2714">
        <v>-3.5043799999999998</v>
      </c>
      <c r="D2714">
        <v>-167.99905899999999</v>
      </c>
      <c r="E2714">
        <v>1.1236299999999999</v>
      </c>
      <c r="G2714">
        <v>-167.99905899999999</v>
      </c>
      <c r="H2714">
        <v>0.76189600000000002</v>
      </c>
    </row>
    <row r="2715" spans="1:8" x14ac:dyDescent="0.25">
      <c r="A2715">
        <v>-168.10758300000001</v>
      </c>
      <c r="B2715">
        <v>-2.8950399999999998</v>
      </c>
      <c r="D2715">
        <v>-168.06100499999999</v>
      </c>
      <c r="E2715">
        <v>0.827685</v>
      </c>
      <c r="G2715">
        <v>-168.06100499999999</v>
      </c>
      <c r="H2715">
        <v>0.72512500000000002</v>
      </c>
    </row>
    <row r="2716" spans="1:8" x14ac:dyDescent="0.25">
      <c r="A2716">
        <v>-168.16952900000001</v>
      </c>
      <c r="B2716">
        <v>-2.1385800000000001</v>
      </c>
      <c r="D2716">
        <v>-168.12295</v>
      </c>
      <c r="E2716">
        <v>0.40897299999999998</v>
      </c>
      <c r="G2716">
        <v>-168.12295</v>
      </c>
      <c r="H2716">
        <v>0.70824399999999998</v>
      </c>
    </row>
    <row r="2717" spans="1:8" x14ac:dyDescent="0.25">
      <c r="A2717">
        <v>-168.23147499999999</v>
      </c>
      <c r="B2717">
        <v>-1.32369</v>
      </c>
      <c r="D2717">
        <v>-168.18489600000001</v>
      </c>
      <c r="E2717">
        <v>-6.5797999999999995E-2</v>
      </c>
      <c r="G2717">
        <v>-168.18489600000001</v>
      </c>
      <c r="H2717">
        <v>0.70217700000000005</v>
      </c>
    </row>
    <row r="2718" spans="1:8" x14ac:dyDescent="0.25">
      <c r="A2718">
        <v>-168.29342</v>
      </c>
      <c r="B2718">
        <v>-0.54910099999999995</v>
      </c>
      <c r="D2718">
        <v>-168.24684099999999</v>
      </c>
      <c r="E2718">
        <v>-0.52023900000000001</v>
      </c>
      <c r="G2718">
        <v>-168.24684099999999</v>
      </c>
      <c r="H2718">
        <v>0.69603300000000001</v>
      </c>
    </row>
    <row r="2719" spans="1:8" x14ac:dyDescent="0.25">
      <c r="A2719">
        <v>-168.355366</v>
      </c>
      <c r="B2719">
        <v>9.1011999999999996E-2</v>
      </c>
      <c r="D2719">
        <v>-168.308787</v>
      </c>
      <c r="E2719">
        <v>-0.87988900000000003</v>
      </c>
      <c r="G2719">
        <v>-168.308787</v>
      </c>
      <c r="H2719">
        <v>0.68010800000000005</v>
      </c>
    </row>
    <row r="2720" spans="1:8" x14ac:dyDescent="0.25">
      <c r="A2720">
        <v>-168.41731200000001</v>
      </c>
      <c r="B2720">
        <v>0.52110599999999996</v>
      </c>
      <c r="D2720">
        <v>-168.370733</v>
      </c>
      <c r="E2720">
        <v>-1.0837399999999999</v>
      </c>
      <c r="G2720">
        <v>-168.370733</v>
      </c>
      <c r="H2720">
        <v>0.64829700000000001</v>
      </c>
    </row>
    <row r="2721" spans="1:8" x14ac:dyDescent="0.25">
      <c r="A2721">
        <v>-168.47925699999999</v>
      </c>
      <c r="B2721">
        <v>0.69538299999999997</v>
      </c>
      <c r="D2721">
        <v>-168.43267800000001</v>
      </c>
      <c r="E2721">
        <v>-1.0933999999999999</v>
      </c>
      <c r="G2721">
        <v>-168.43267800000001</v>
      </c>
      <c r="H2721">
        <v>0.59933199999999998</v>
      </c>
    </row>
    <row r="2722" spans="1:8" x14ac:dyDescent="0.25">
      <c r="A2722">
        <v>-168.541203</v>
      </c>
      <c r="B2722">
        <v>0.603989</v>
      </c>
      <c r="D2722">
        <v>-168.49462399999999</v>
      </c>
      <c r="E2722">
        <v>-0.89803299999999997</v>
      </c>
      <c r="G2722">
        <v>-168.49462399999999</v>
      </c>
      <c r="H2722">
        <v>0.53656700000000002</v>
      </c>
    </row>
    <row r="2723" spans="1:8" x14ac:dyDescent="0.25">
      <c r="A2723">
        <v>-168.603148</v>
      </c>
      <c r="B2723">
        <v>0.27353899999999998</v>
      </c>
      <c r="D2723">
        <v>-168.55656999999999</v>
      </c>
      <c r="E2723">
        <v>-0.51425799999999999</v>
      </c>
      <c r="G2723">
        <v>-168.55656999999999</v>
      </c>
      <c r="H2723">
        <v>0.46646199999999999</v>
      </c>
    </row>
    <row r="2724" spans="1:8" x14ac:dyDescent="0.25">
      <c r="A2724">
        <v>-168.66509400000001</v>
      </c>
      <c r="B2724">
        <v>-0.23782</v>
      </c>
      <c r="D2724">
        <v>-168.618515</v>
      </c>
      <c r="E2724">
        <v>1.8518E-2</v>
      </c>
      <c r="G2724">
        <v>-168.618515</v>
      </c>
      <c r="H2724">
        <v>0.396287</v>
      </c>
    </row>
    <row r="2725" spans="1:8" x14ac:dyDescent="0.25">
      <c r="A2725">
        <v>-168.72703999999999</v>
      </c>
      <c r="B2725">
        <v>-0.84957499999999997</v>
      </c>
      <c r="D2725">
        <v>-168.68046100000001</v>
      </c>
      <c r="E2725">
        <v>0.645984</v>
      </c>
      <c r="G2725">
        <v>-168.68046100000001</v>
      </c>
      <c r="H2725">
        <v>0.33171600000000001</v>
      </c>
    </row>
    <row r="2726" spans="1:8" x14ac:dyDescent="0.25">
      <c r="A2726">
        <v>-168.788985</v>
      </c>
      <c r="B2726">
        <v>-1.47055</v>
      </c>
      <c r="D2726">
        <v>-168.74240599999999</v>
      </c>
      <c r="E2726">
        <v>1.3079799999999999</v>
      </c>
      <c r="G2726">
        <v>-168.74240599999999</v>
      </c>
      <c r="H2726">
        <v>0.27505600000000002</v>
      </c>
    </row>
    <row r="2727" spans="1:8" x14ac:dyDescent="0.25">
      <c r="A2727">
        <v>-168.850931</v>
      </c>
      <c r="B2727">
        <v>-2.0113099999999999</v>
      </c>
      <c r="D2727">
        <v>-168.80435199999999</v>
      </c>
      <c r="E2727">
        <v>1.94672</v>
      </c>
      <c r="G2727">
        <v>-168.80435199999999</v>
      </c>
      <c r="H2727">
        <v>0.22462199999999999</v>
      </c>
    </row>
    <row r="2728" spans="1:8" x14ac:dyDescent="0.25">
      <c r="A2728">
        <v>-168.91287700000001</v>
      </c>
      <c r="B2728">
        <v>-2.3957299999999999</v>
      </c>
      <c r="D2728">
        <v>-168.866298</v>
      </c>
      <c r="E2728">
        <v>2.5127999999999999</v>
      </c>
      <c r="G2728">
        <v>-168.866298</v>
      </c>
      <c r="H2728">
        <v>0.17539299999999999</v>
      </c>
    </row>
    <row r="2729" spans="1:8" x14ac:dyDescent="0.25">
      <c r="A2729">
        <v>-168.97482199999999</v>
      </c>
      <c r="B2729">
        <v>-2.5704099999999999</v>
      </c>
      <c r="D2729">
        <v>-168.92824300000001</v>
      </c>
      <c r="E2729">
        <v>2.9683999999999999</v>
      </c>
      <c r="G2729">
        <v>-168.92824300000001</v>
      </c>
      <c r="H2729">
        <v>0.12078</v>
      </c>
    </row>
    <row r="2730" spans="1:8" x14ac:dyDescent="0.25">
      <c r="A2730">
        <v>-169.036768</v>
      </c>
      <c r="B2730">
        <v>-2.51119</v>
      </c>
      <c r="D2730">
        <v>-168.99018899999999</v>
      </c>
      <c r="E2730">
        <v>3.2881</v>
      </c>
      <c r="G2730">
        <v>-168.99018899999999</v>
      </c>
      <c r="H2730">
        <v>5.4954999999999997E-2</v>
      </c>
    </row>
    <row r="2731" spans="1:8" x14ac:dyDescent="0.25">
      <c r="A2731">
        <v>-169.098713</v>
      </c>
      <c r="B2731">
        <v>-2.2260499999999999</v>
      </c>
      <c r="D2731">
        <v>-169.05213499999999</v>
      </c>
      <c r="E2731">
        <v>3.4583200000000001</v>
      </c>
      <c r="G2731">
        <v>-169.05213499999999</v>
      </c>
      <c r="H2731">
        <v>-2.4930999999999998E-2</v>
      </c>
    </row>
    <row r="2732" spans="1:8" x14ac:dyDescent="0.25">
      <c r="A2732">
        <v>-169.16065900000001</v>
      </c>
      <c r="B2732">
        <v>-1.7542500000000001</v>
      </c>
      <c r="D2732">
        <v>-169.11408</v>
      </c>
      <c r="E2732">
        <v>3.4764300000000001</v>
      </c>
      <c r="G2732">
        <v>-169.11408</v>
      </c>
      <c r="H2732">
        <v>-0.117314</v>
      </c>
    </row>
    <row r="2733" spans="1:8" x14ac:dyDescent="0.25">
      <c r="A2733">
        <v>-169.22260499999999</v>
      </c>
      <c r="B2733">
        <v>-1.1613100000000001</v>
      </c>
      <c r="D2733">
        <v>-169.17602600000001</v>
      </c>
      <c r="E2733">
        <v>3.3504999999999998</v>
      </c>
      <c r="G2733">
        <v>-169.17602600000001</v>
      </c>
      <c r="H2733">
        <v>-0.21596000000000001</v>
      </c>
    </row>
    <row r="2734" spans="1:8" x14ac:dyDescent="0.25">
      <c r="A2734">
        <v>-169.28455</v>
      </c>
      <c r="B2734">
        <v>-0.53023699999999996</v>
      </c>
      <c r="D2734">
        <v>-169.23797099999999</v>
      </c>
      <c r="E2734">
        <v>3.09964</v>
      </c>
      <c r="G2734">
        <v>-169.23797099999999</v>
      </c>
      <c r="H2734">
        <v>-0.311054</v>
      </c>
    </row>
    <row r="2735" spans="1:8" x14ac:dyDescent="0.25">
      <c r="A2735">
        <v>-169.346496</v>
      </c>
      <c r="B2735">
        <v>5.0417999999999998E-2</v>
      </c>
      <c r="D2735">
        <v>-169.29991699999999</v>
      </c>
      <c r="E2735">
        <v>2.75461</v>
      </c>
      <c r="G2735">
        <v>-169.29991699999999</v>
      </c>
      <c r="H2735">
        <v>-0.39126699999999998</v>
      </c>
    </row>
    <row r="2736" spans="1:8" x14ac:dyDescent="0.25">
      <c r="A2736">
        <v>-169.40844200000001</v>
      </c>
      <c r="B2736">
        <v>0.50025200000000003</v>
      </c>
      <c r="D2736">
        <v>-169.361863</v>
      </c>
      <c r="E2736">
        <v>2.3574299999999999</v>
      </c>
      <c r="G2736">
        <v>-169.361863</v>
      </c>
      <c r="H2736">
        <v>-0.44637900000000003</v>
      </c>
    </row>
    <row r="2737" spans="1:8" x14ac:dyDescent="0.25">
      <c r="A2737">
        <v>-169.47038699999999</v>
      </c>
      <c r="B2737">
        <v>0.76037900000000003</v>
      </c>
      <c r="D2737">
        <v>-169.42380800000001</v>
      </c>
      <c r="E2737">
        <v>1.9590700000000001</v>
      </c>
      <c r="G2737">
        <v>-169.42380800000001</v>
      </c>
      <c r="H2737">
        <v>-0.46968900000000002</v>
      </c>
    </row>
    <row r="2738" spans="1:8" x14ac:dyDescent="0.25">
      <c r="A2738">
        <v>-169.53233299999999</v>
      </c>
      <c r="B2738">
        <v>0.80411699999999997</v>
      </c>
      <c r="D2738">
        <v>-169.48575399999999</v>
      </c>
      <c r="E2738">
        <v>1.6144400000000001</v>
      </c>
      <c r="G2738">
        <v>-169.48575399999999</v>
      </c>
      <c r="H2738">
        <v>-0.45966200000000002</v>
      </c>
    </row>
    <row r="2739" spans="1:8" x14ac:dyDescent="0.25">
      <c r="A2739">
        <v>-169.594278</v>
      </c>
      <c r="B2739">
        <v>0.64261100000000004</v>
      </c>
      <c r="D2739">
        <v>-169.54769999999999</v>
      </c>
      <c r="E2739">
        <v>1.3751599999999999</v>
      </c>
      <c r="G2739">
        <v>-169.54769999999999</v>
      </c>
      <c r="H2739">
        <v>-0.42034100000000002</v>
      </c>
    </row>
    <row r="2740" spans="1:8" x14ac:dyDescent="0.25">
      <c r="A2740">
        <v>-169.65622400000001</v>
      </c>
      <c r="B2740">
        <v>0.32375300000000001</v>
      </c>
      <c r="D2740">
        <v>-169.609645</v>
      </c>
      <c r="E2740">
        <v>1.2809600000000001</v>
      </c>
      <c r="G2740">
        <v>-169.609645</v>
      </c>
      <c r="H2740">
        <v>-0.36048400000000003</v>
      </c>
    </row>
    <row r="2741" spans="1:8" x14ac:dyDescent="0.25">
      <c r="A2741">
        <v>-169.71816999999999</v>
      </c>
      <c r="B2741">
        <v>-7.5978000000000004E-2</v>
      </c>
      <c r="D2741">
        <v>-169.67159100000001</v>
      </c>
      <c r="E2741">
        <v>1.35182</v>
      </c>
      <c r="G2741">
        <v>-169.67159100000001</v>
      </c>
      <c r="H2741">
        <v>-0.291632</v>
      </c>
    </row>
    <row r="2742" spans="1:8" x14ac:dyDescent="0.25">
      <c r="A2742">
        <v>-169.780115</v>
      </c>
      <c r="B2742">
        <v>-0.465667</v>
      </c>
      <c r="D2742">
        <v>-169.73353599999999</v>
      </c>
      <c r="E2742">
        <v>1.5828100000000001</v>
      </c>
      <c r="G2742">
        <v>-169.73353599999999</v>
      </c>
      <c r="H2742">
        <v>-0.22561300000000001</v>
      </c>
    </row>
    <row r="2743" spans="1:8" x14ac:dyDescent="0.25">
      <c r="A2743">
        <v>-169.842061</v>
      </c>
      <c r="B2743">
        <v>-0.75746500000000005</v>
      </c>
      <c r="D2743">
        <v>-169.79548199999999</v>
      </c>
      <c r="E2743">
        <v>1.94326</v>
      </c>
      <c r="G2743">
        <v>-169.79548199999999</v>
      </c>
      <c r="H2743">
        <v>-0.17203599999999999</v>
      </c>
    </row>
    <row r="2744" spans="1:8" x14ac:dyDescent="0.25">
      <c r="A2744">
        <v>-169.90400700000001</v>
      </c>
      <c r="B2744">
        <v>-0.88378100000000004</v>
      </c>
      <c r="D2744">
        <v>-169.857428</v>
      </c>
      <c r="E2744">
        <v>2.38103</v>
      </c>
      <c r="G2744">
        <v>-169.857428</v>
      </c>
      <c r="H2744">
        <v>-0.136465</v>
      </c>
    </row>
    <row r="2745" spans="1:8" x14ac:dyDescent="0.25">
      <c r="A2745">
        <v>-169.96595199999999</v>
      </c>
      <c r="B2745">
        <v>-0.81048200000000004</v>
      </c>
      <c r="D2745">
        <v>-169.91937300000001</v>
      </c>
      <c r="E2745">
        <v>2.8313899999999999</v>
      </c>
      <c r="G2745">
        <v>-169.91937300000001</v>
      </c>
      <c r="H2745">
        <v>-0.119549</v>
      </c>
    </row>
    <row r="2746" spans="1:8" x14ac:dyDescent="0.25">
      <c r="A2746">
        <v>-170.02789799999999</v>
      </c>
      <c r="B2746">
        <v>-0.54297899999999999</v>
      </c>
      <c r="D2746">
        <v>-169.98131900000001</v>
      </c>
      <c r="E2746">
        <v>3.2285599999999999</v>
      </c>
      <c r="G2746">
        <v>-169.98131900000001</v>
      </c>
      <c r="H2746">
        <v>-0.117323</v>
      </c>
    </row>
    <row r="2747" spans="1:8" x14ac:dyDescent="0.25">
      <c r="A2747">
        <v>-170.089843</v>
      </c>
      <c r="B2747">
        <v>-0.123788</v>
      </c>
      <c r="D2747">
        <v>-170.04326499999999</v>
      </c>
      <c r="E2747">
        <v>3.51763</v>
      </c>
      <c r="G2747">
        <v>-170.04326499999999</v>
      </c>
      <c r="H2747">
        <v>-0.122516</v>
      </c>
    </row>
    <row r="2748" spans="1:8" x14ac:dyDescent="0.25">
      <c r="A2748">
        <v>-170.15178900000001</v>
      </c>
      <c r="B2748">
        <v>0.37787199999999999</v>
      </c>
      <c r="D2748">
        <v>-170.10521</v>
      </c>
      <c r="E2748">
        <v>3.6640000000000001</v>
      </c>
      <c r="G2748">
        <v>-170.10521</v>
      </c>
      <c r="H2748">
        <v>-0.12648499999999999</v>
      </c>
    </row>
    <row r="2749" spans="1:8" x14ac:dyDescent="0.25">
      <c r="A2749">
        <v>-170.21373500000001</v>
      </c>
      <c r="B2749">
        <v>0.88204499999999997</v>
      </c>
      <c r="D2749">
        <v>-170.16715600000001</v>
      </c>
      <c r="E2749">
        <v>3.65829</v>
      </c>
      <c r="G2749">
        <v>-170.16715600000001</v>
      </c>
      <c r="H2749">
        <v>-0.121304</v>
      </c>
    </row>
    <row r="2750" spans="1:8" x14ac:dyDescent="0.25">
      <c r="A2750">
        <v>-170.27567999999999</v>
      </c>
      <c r="B2750">
        <v>1.3157399999999999</v>
      </c>
      <c r="D2750">
        <v>-170.22910100000001</v>
      </c>
      <c r="E2750">
        <v>3.5157400000000001</v>
      </c>
      <c r="G2750">
        <v>-170.22910100000001</v>
      </c>
      <c r="H2750">
        <v>-0.10148699999999999</v>
      </c>
    </row>
    <row r="2751" spans="1:8" x14ac:dyDescent="0.25">
      <c r="A2751">
        <v>-170.337626</v>
      </c>
      <c r="B2751">
        <v>1.62825</v>
      </c>
      <c r="D2751">
        <v>-170.29104699999999</v>
      </c>
      <c r="E2751">
        <v>3.2705000000000002</v>
      </c>
      <c r="G2751">
        <v>-170.29104699999999</v>
      </c>
      <c r="H2751">
        <v>-6.4957000000000001E-2</v>
      </c>
    </row>
    <row r="2752" spans="1:8" x14ac:dyDescent="0.25">
      <c r="A2752">
        <v>-170.39957200000001</v>
      </c>
      <c r="B2752">
        <v>1.80057</v>
      </c>
      <c r="D2752">
        <v>-170.352993</v>
      </c>
      <c r="E2752">
        <v>2.96631</v>
      </c>
      <c r="G2752">
        <v>-170.352993</v>
      </c>
      <c r="H2752">
        <v>-1.3124E-2</v>
      </c>
    </row>
    <row r="2753" spans="1:8" x14ac:dyDescent="0.25">
      <c r="A2753">
        <v>-170.46151699999999</v>
      </c>
      <c r="B2753">
        <v>1.847</v>
      </c>
      <c r="D2753">
        <v>-170.41493800000001</v>
      </c>
      <c r="E2753">
        <v>2.6461899999999998</v>
      </c>
      <c r="G2753">
        <v>-170.41493800000001</v>
      </c>
      <c r="H2753">
        <v>4.9950000000000001E-2</v>
      </c>
    </row>
    <row r="2754" spans="1:8" x14ac:dyDescent="0.25">
      <c r="A2754">
        <v>-170.52346299999999</v>
      </c>
      <c r="B2754">
        <v>1.80891</v>
      </c>
      <c r="D2754">
        <v>-170.47688400000001</v>
      </c>
      <c r="E2754">
        <v>2.34348</v>
      </c>
      <c r="G2754">
        <v>-170.47688400000001</v>
      </c>
      <c r="H2754">
        <v>0.119051</v>
      </c>
    </row>
    <row r="2755" spans="1:8" x14ac:dyDescent="0.25">
      <c r="A2755">
        <v>-170.585409</v>
      </c>
      <c r="B2755">
        <v>1.7426600000000001</v>
      </c>
      <c r="D2755">
        <v>-170.53882999999999</v>
      </c>
      <c r="E2755">
        <v>2.0764200000000002</v>
      </c>
      <c r="G2755">
        <v>-170.53882999999999</v>
      </c>
      <c r="H2755">
        <v>0.18951599999999999</v>
      </c>
    </row>
    <row r="2756" spans="1:8" x14ac:dyDescent="0.25">
      <c r="A2756">
        <v>-170.64735400000001</v>
      </c>
      <c r="B2756">
        <v>1.7047300000000001</v>
      </c>
      <c r="D2756">
        <v>-170.600775</v>
      </c>
      <c r="E2756">
        <v>1.8471900000000001</v>
      </c>
      <c r="G2756">
        <v>-170.600775</v>
      </c>
      <c r="H2756">
        <v>0.25885399999999997</v>
      </c>
    </row>
    <row r="2757" spans="1:8" x14ac:dyDescent="0.25">
      <c r="A2757">
        <v>-170.70930000000001</v>
      </c>
      <c r="B2757">
        <v>1.73797</v>
      </c>
      <c r="D2757">
        <v>-170.662721</v>
      </c>
      <c r="E2757">
        <v>1.6452199999999999</v>
      </c>
      <c r="G2757">
        <v>-170.662721</v>
      </c>
      <c r="H2757">
        <v>0.32780999999999999</v>
      </c>
    </row>
    <row r="2758" spans="1:8" x14ac:dyDescent="0.25">
      <c r="A2758">
        <v>-170.77124499999999</v>
      </c>
      <c r="B2758">
        <v>1.8618600000000001</v>
      </c>
      <c r="D2758">
        <v>-170.72466600000001</v>
      </c>
      <c r="E2758">
        <v>1.4535499999999999</v>
      </c>
      <c r="G2758">
        <v>-170.72466600000001</v>
      </c>
      <c r="H2758">
        <v>0.40060400000000002</v>
      </c>
    </row>
    <row r="2759" spans="1:8" x14ac:dyDescent="0.25">
      <c r="A2759">
        <v>-170.833191</v>
      </c>
      <c r="B2759">
        <v>2.0689700000000002</v>
      </c>
      <c r="D2759">
        <v>-170.78661199999999</v>
      </c>
      <c r="E2759">
        <v>1.2561599999999999</v>
      </c>
      <c r="G2759">
        <v>-170.78661199999999</v>
      </c>
      <c r="H2759">
        <v>0.48434300000000002</v>
      </c>
    </row>
    <row r="2760" spans="1:8" x14ac:dyDescent="0.25">
      <c r="A2760">
        <v>-170.89513700000001</v>
      </c>
      <c r="B2760">
        <v>2.3277999999999999</v>
      </c>
      <c r="D2760">
        <v>-170.848558</v>
      </c>
      <c r="E2760">
        <v>1.0444899999999999</v>
      </c>
      <c r="G2760">
        <v>-170.848558</v>
      </c>
      <c r="H2760">
        <v>0.58763399999999999</v>
      </c>
    </row>
    <row r="2761" spans="1:8" x14ac:dyDescent="0.25">
      <c r="A2761">
        <v>-170.95708200000001</v>
      </c>
      <c r="B2761">
        <v>2.5908099999999998</v>
      </c>
      <c r="D2761">
        <v>-170.91050300000001</v>
      </c>
      <c r="E2761">
        <v>0.82122700000000004</v>
      </c>
      <c r="G2761">
        <v>-170.91050300000001</v>
      </c>
      <c r="H2761">
        <v>0.71867099999999995</v>
      </c>
    </row>
    <row r="2762" spans="1:8" x14ac:dyDescent="0.25">
      <c r="A2762">
        <v>-171.01902799999999</v>
      </c>
      <c r="B2762">
        <v>2.80566</v>
      </c>
      <c r="D2762">
        <v>-170.97244900000001</v>
      </c>
      <c r="E2762">
        <v>0.60087500000000005</v>
      </c>
      <c r="G2762">
        <v>-170.97244900000001</v>
      </c>
      <c r="H2762">
        <v>0.88316899999999998</v>
      </c>
    </row>
    <row r="2763" spans="1:8" x14ac:dyDescent="0.25">
      <c r="A2763">
        <v>-171.080974</v>
      </c>
      <c r="B2763">
        <v>2.9266999999999999</v>
      </c>
      <c r="D2763">
        <v>-171.03439499999999</v>
      </c>
      <c r="E2763">
        <v>0.40696700000000002</v>
      </c>
      <c r="G2763">
        <v>-171.03439499999999</v>
      </c>
      <c r="H2763">
        <v>1.0825</v>
      </c>
    </row>
    <row r="2764" spans="1:8" x14ac:dyDescent="0.25">
      <c r="A2764">
        <v>-171.14291900000001</v>
      </c>
      <c r="B2764">
        <v>2.92462</v>
      </c>
      <c r="D2764">
        <v>-171.09634</v>
      </c>
      <c r="E2764">
        <v>0.26700200000000002</v>
      </c>
      <c r="G2764">
        <v>-171.09634</v>
      </c>
      <c r="H2764">
        <v>1.3125199999999999</v>
      </c>
    </row>
    <row r="2765" spans="1:8" x14ac:dyDescent="0.25">
      <c r="A2765">
        <v>-171.20486500000001</v>
      </c>
      <c r="B2765">
        <v>2.79244</v>
      </c>
      <c r="D2765">
        <v>-171.158286</v>
      </c>
      <c r="E2765">
        <v>0.20636199999999999</v>
      </c>
      <c r="G2765">
        <v>-171.158286</v>
      </c>
      <c r="H2765">
        <v>1.56314</v>
      </c>
    </row>
    <row r="2766" spans="1:8" x14ac:dyDescent="0.25">
      <c r="A2766">
        <v>-171.26680999999999</v>
      </c>
      <c r="B2766">
        <v>2.54718</v>
      </c>
      <c r="D2766">
        <v>-171.22023100000001</v>
      </c>
      <c r="E2766">
        <v>0.24274299999999999</v>
      </c>
      <c r="G2766">
        <v>-171.22023100000001</v>
      </c>
      <c r="H2766">
        <v>1.81898</v>
      </c>
    </row>
    <row r="2767" spans="1:8" x14ac:dyDescent="0.25">
      <c r="A2767">
        <v>-171.328756</v>
      </c>
      <c r="B2767">
        <v>2.2274699999999998</v>
      </c>
      <c r="D2767">
        <v>-171.28217699999999</v>
      </c>
      <c r="E2767">
        <v>0.38225799999999999</v>
      </c>
      <c r="G2767">
        <v>-171.28217699999999</v>
      </c>
      <c r="H2767">
        <v>2.0609299999999999</v>
      </c>
    </row>
    <row r="2768" spans="1:8" x14ac:dyDescent="0.25">
      <c r="A2768">
        <v>-171.390702</v>
      </c>
      <c r="B2768">
        <v>1.8876500000000001</v>
      </c>
      <c r="D2768">
        <v>-171.344123</v>
      </c>
      <c r="E2768">
        <v>0.617815</v>
      </c>
      <c r="G2768">
        <v>-171.344123</v>
      </c>
      <c r="H2768">
        <v>2.2684199999999999</v>
      </c>
    </row>
    <row r="2769" spans="1:8" x14ac:dyDescent="0.25">
      <c r="A2769">
        <v>-171.45264700000001</v>
      </c>
      <c r="B2769">
        <v>1.58975</v>
      </c>
      <c r="D2769">
        <v>-171.406068</v>
      </c>
      <c r="E2769">
        <v>0.92992399999999997</v>
      </c>
      <c r="G2769">
        <v>-171.406068</v>
      </c>
      <c r="H2769">
        <v>2.4221200000000001</v>
      </c>
    </row>
    <row r="2770" spans="1:8" x14ac:dyDescent="0.25">
      <c r="A2770">
        <v>-171.51459299999999</v>
      </c>
      <c r="B2770">
        <v>1.39432</v>
      </c>
      <c r="D2770">
        <v>-171.46801400000001</v>
      </c>
      <c r="E2770">
        <v>1.2894600000000001</v>
      </c>
      <c r="G2770">
        <v>-171.46801400000001</v>
      </c>
      <c r="H2770">
        <v>2.5065900000000001</v>
      </c>
    </row>
    <row r="2771" spans="1:8" x14ac:dyDescent="0.25">
      <c r="A2771">
        <v>-171.576539</v>
      </c>
      <c r="B2771">
        <v>1.3512999999999999</v>
      </c>
      <c r="D2771">
        <v>-171.52995999999999</v>
      </c>
      <c r="E2771">
        <v>1.6616500000000001</v>
      </c>
      <c r="G2771">
        <v>-171.52995999999999</v>
      </c>
      <c r="H2771">
        <v>2.5125000000000002</v>
      </c>
    </row>
    <row r="2772" spans="1:8" x14ac:dyDescent="0.25">
      <c r="A2772">
        <v>-171.63848400000001</v>
      </c>
      <c r="B2772">
        <v>1.49193</v>
      </c>
      <c r="D2772">
        <v>-171.591905</v>
      </c>
      <c r="E2772">
        <v>2.0105400000000002</v>
      </c>
      <c r="G2772">
        <v>-171.591905</v>
      </c>
      <c r="H2772">
        <v>2.4381300000000001</v>
      </c>
    </row>
    <row r="2773" spans="1:8" x14ac:dyDescent="0.25">
      <c r="A2773">
        <v>-171.70043000000001</v>
      </c>
      <c r="B2773">
        <v>1.8225499999999999</v>
      </c>
      <c r="D2773">
        <v>-171.653851</v>
      </c>
      <c r="E2773">
        <v>2.3031199999999998</v>
      </c>
      <c r="G2773">
        <v>-171.653851</v>
      </c>
      <c r="H2773">
        <v>2.2897599999999998</v>
      </c>
    </row>
    <row r="2774" spans="1:8" x14ac:dyDescent="0.25">
      <c r="A2774">
        <v>-171.76237499999999</v>
      </c>
      <c r="B2774">
        <v>2.32138</v>
      </c>
      <c r="D2774">
        <v>-171.71579700000001</v>
      </c>
      <c r="E2774">
        <v>2.5127000000000002</v>
      </c>
      <c r="G2774">
        <v>-171.71579700000001</v>
      </c>
      <c r="H2774">
        <v>2.0810900000000001</v>
      </c>
    </row>
    <row r="2775" spans="1:8" x14ac:dyDescent="0.25">
      <c r="A2775">
        <v>-171.824321</v>
      </c>
      <c r="B2775">
        <v>2.9387300000000001</v>
      </c>
      <c r="D2775">
        <v>-171.77774199999999</v>
      </c>
      <c r="E2775">
        <v>2.6211700000000002</v>
      </c>
      <c r="G2775">
        <v>-171.77774199999999</v>
      </c>
      <c r="H2775">
        <v>1.8315399999999999</v>
      </c>
    </row>
    <row r="2776" spans="1:8" x14ac:dyDescent="0.25">
      <c r="A2776">
        <v>-171.886267</v>
      </c>
      <c r="B2776">
        <v>3.60141</v>
      </c>
      <c r="D2776">
        <v>-171.839688</v>
      </c>
      <c r="E2776">
        <v>2.6201099999999999</v>
      </c>
      <c r="G2776">
        <v>-171.839688</v>
      </c>
      <c r="H2776">
        <v>1.56382</v>
      </c>
    </row>
    <row r="2777" spans="1:8" x14ac:dyDescent="0.25">
      <c r="A2777">
        <v>-171.94821200000001</v>
      </c>
      <c r="B2777">
        <v>4.2210799999999997</v>
      </c>
      <c r="D2777">
        <v>-171.901633</v>
      </c>
      <c r="E2777">
        <v>2.5108000000000001</v>
      </c>
      <c r="G2777">
        <v>-171.901633</v>
      </c>
      <c r="H2777">
        <v>1.30111</v>
      </c>
    </row>
    <row r="2778" spans="1:8" x14ac:dyDescent="0.25">
      <c r="A2778">
        <v>-172.01015799999999</v>
      </c>
      <c r="B2778">
        <v>4.7058900000000001</v>
      </c>
      <c r="D2778">
        <v>-171.96357900000001</v>
      </c>
      <c r="E2778">
        <v>2.3032400000000002</v>
      </c>
      <c r="G2778">
        <v>-171.96357900000001</v>
      </c>
      <c r="H2778">
        <v>1.0641099999999999</v>
      </c>
    </row>
    <row r="2779" spans="1:8" x14ac:dyDescent="0.25">
      <c r="A2779">
        <v>-172.072104</v>
      </c>
      <c r="B2779">
        <v>4.9736700000000003</v>
      </c>
      <c r="D2779">
        <v>-172.02552499999999</v>
      </c>
      <c r="E2779">
        <v>2.0144899999999999</v>
      </c>
      <c r="G2779">
        <v>-172.02552499999999</v>
      </c>
      <c r="H2779">
        <v>0.86859399999999998</v>
      </c>
    </row>
    <row r="2780" spans="1:8" x14ac:dyDescent="0.25">
      <c r="A2780">
        <v>-172.134049</v>
      </c>
      <c r="B2780">
        <v>4.9648300000000001</v>
      </c>
      <c r="D2780">
        <v>-172.08747</v>
      </c>
      <c r="E2780">
        <v>1.66652</v>
      </c>
      <c r="G2780">
        <v>-172.08747</v>
      </c>
      <c r="H2780">
        <v>0.72362599999999999</v>
      </c>
    </row>
    <row r="2781" spans="1:8" x14ac:dyDescent="0.25">
      <c r="A2781">
        <v>-172.19599500000001</v>
      </c>
      <c r="B2781">
        <v>4.6523599999999998</v>
      </c>
      <c r="D2781">
        <v>-172.149416</v>
      </c>
      <c r="E2781">
        <v>1.2838099999999999</v>
      </c>
      <c r="G2781">
        <v>-172.149416</v>
      </c>
      <c r="H2781">
        <v>0.63080199999999997</v>
      </c>
    </row>
    <row r="2782" spans="1:8" x14ac:dyDescent="0.25">
      <c r="A2782">
        <v>-172.25793999999999</v>
      </c>
      <c r="B2782">
        <v>4.0469299999999997</v>
      </c>
      <c r="D2782">
        <v>-172.21136200000001</v>
      </c>
      <c r="E2782">
        <v>0.89119199999999998</v>
      </c>
      <c r="G2782">
        <v>-172.21136200000001</v>
      </c>
      <c r="H2782">
        <v>0.58455400000000002</v>
      </c>
    </row>
    <row r="2783" spans="1:8" x14ac:dyDescent="0.25">
      <c r="A2783">
        <v>-172.319886</v>
      </c>
      <c r="B2783">
        <v>3.1959300000000002</v>
      </c>
      <c r="D2783">
        <v>-172.27330699999999</v>
      </c>
      <c r="E2783">
        <v>0.51211700000000004</v>
      </c>
      <c r="G2783">
        <v>-172.27330699999999</v>
      </c>
      <c r="H2783">
        <v>0.57350000000000001</v>
      </c>
    </row>
    <row r="2784" spans="1:8" x14ac:dyDescent="0.25">
      <c r="A2784">
        <v>-172.381832</v>
      </c>
      <c r="B2784">
        <v>2.1763400000000002</v>
      </c>
      <c r="D2784">
        <v>-172.33525299999999</v>
      </c>
      <c r="E2784">
        <v>0.16750300000000001</v>
      </c>
      <c r="G2784">
        <v>-172.33525299999999</v>
      </c>
      <c r="H2784">
        <v>0.58255900000000005</v>
      </c>
    </row>
    <row r="2785" spans="1:8" x14ac:dyDescent="0.25">
      <c r="A2785">
        <v>-172.44377700000001</v>
      </c>
      <c r="B2785">
        <v>1.0826199999999999</v>
      </c>
      <c r="D2785">
        <v>-172.397198</v>
      </c>
      <c r="E2785">
        <v>-0.124624</v>
      </c>
      <c r="G2785">
        <v>-172.397198</v>
      </c>
      <c r="H2785">
        <v>0.59556699999999996</v>
      </c>
    </row>
    <row r="2786" spans="1:8" x14ac:dyDescent="0.25">
      <c r="A2786">
        <v>-172.50572299999999</v>
      </c>
      <c r="B2786">
        <v>1.2042000000000001E-2</v>
      </c>
      <c r="D2786">
        <v>-172.45914400000001</v>
      </c>
      <c r="E2786">
        <v>-0.34890900000000002</v>
      </c>
      <c r="G2786">
        <v>-172.45914400000001</v>
      </c>
      <c r="H2786">
        <v>0.59784400000000004</v>
      </c>
    </row>
    <row r="2787" spans="1:8" x14ac:dyDescent="0.25">
      <c r="A2787">
        <v>-172.567669</v>
      </c>
      <c r="B2787">
        <v>-0.94980100000000001</v>
      </c>
      <c r="D2787">
        <v>-172.52108999999999</v>
      </c>
      <c r="E2787">
        <v>-0.492114</v>
      </c>
      <c r="G2787">
        <v>-172.52108999999999</v>
      </c>
      <c r="H2787">
        <v>0.57844200000000001</v>
      </c>
    </row>
    <row r="2788" spans="1:8" x14ac:dyDescent="0.25">
      <c r="A2788">
        <v>-172.629614</v>
      </c>
      <c r="B2788">
        <v>-1.7405200000000001</v>
      </c>
      <c r="D2788">
        <v>-172.583035</v>
      </c>
      <c r="E2788">
        <v>-0.54263099999999997</v>
      </c>
      <c r="G2788">
        <v>-172.583035</v>
      </c>
      <c r="H2788">
        <v>0.53155300000000005</v>
      </c>
    </row>
    <row r="2789" spans="1:8" x14ac:dyDescent="0.25">
      <c r="A2789">
        <v>-172.69156000000001</v>
      </c>
      <c r="B2789">
        <v>-2.3274900000000001</v>
      </c>
      <c r="D2789">
        <v>-172.644981</v>
      </c>
      <c r="E2789">
        <v>-0.490396</v>
      </c>
      <c r="G2789">
        <v>-172.644981</v>
      </c>
      <c r="H2789">
        <v>0.45698800000000001</v>
      </c>
    </row>
    <row r="2790" spans="1:8" x14ac:dyDescent="0.25">
      <c r="A2790">
        <v>-172.75350499999999</v>
      </c>
      <c r="B2790">
        <v>-2.70872</v>
      </c>
      <c r="D2790">
        <v>-172.70692700000001</v>
      </c>
      <c r="E2790">
        <v>-0.32747900000000002</v>
      </c>
      <c r="G2790">
        <v>-172.70692700000001</v>
      </c>
      <c r="H2790">
        <v>0.35960999999999999</v>
      </c>
    </row>
    <row r="2791" spans="1:8" x14ac:dyDescent="0.25">
      <c r="A2791">
        <v>-172.815451</v>
      </c>
      <c r="B2791">
        <v>-2.9084599999999998</v>
      </c>
      <c r="D2791">
        <v>-172.76887199999999</v>
      </c>
      <c r="E2791">
        <v>-4.9348999999999997E-2</v>
      </c>
      <c r="G2791">
        <v>-172.76887199999999</v>
      </c>
      <c r="H2791">
        <v>0.247922</v>
      </c>
    </row>
    <row r="2792" spans="1:8" x14ac:dyDescent="0.25">
      <c r="A2792">
        <v>-172.877397</v>
      </c>
      <c r="B2792">
        <v>-2.96916</v>
      </c>
      <c r="D2792">
        <v>-172.83081799999999</v>
      </c>
      <c r="E2792">
        <v>0.34340199999999999</v>
      </c>
      <c r="G2792">
        <v>-172.83081799999999</v>
      </c>
      <c r="H2792">
        <v>0.13214100000000001</v>
      </c>
    </row>
    <row r="2793" spans="1:8" x14ac:dyDescent="0.25">
      <c r="A2793">
        <v>-172.93934200000001</v>
      </c>
      <c r="B2793">
        <v>-2.94191</v>
      </c>
      <c r="D2793">
        <v>-172.892763</v>
      </c>
      <c r="E2793">
        <v>0.84329200000000004</v>
      </c>
      <c r="G2793">
        <v>-172.892763</v>
      </c>
      <c r="H2793">
        <v>2.2172999999999998E-2</v>
      </c>
    </row>
    <row r="2794" spans="1:8" x14ac:dyDescent="0.25">
      <c r="A2794">
        <v>-173.00128799999999</v>
      </c>
      <c r="B2794">
        <v>-2.8774299999999999</v>
      </c>
      <c r="D2794">
        <v>-172.95470900000001</v>
      </c>
      <c r="E2794">
        <v>1.43468</v>
      </c>
      <c r="G2794">
        <v>-172.95470900000001</v>
      </c>
      <c r="H2794">
        <v>-7.4064000000000005E-2</v>
      </c>
    </row>
    <row r="2795" spans="1:8" x14ac:dyDescent="0.25">
      <c r="A2795">
        <v>-173.06323399999999</v>
      </c>
      <c r="B2795">
        <v>-2.81915</v>
      </c>
      <c r="D2795">
        <v>-173.01665499999999</v>
      </c>
      <c r="E2795">
        <v>2.0934699999999999</v>
      </c>
      <c r="G2795">
        <v>-173.01665499999999</v>
      </c>
      <c r="H2795">
        <v>-0.15163199999999999</v>
      </c>
    </row>
    <row r="2796" spans="1:8" x14ac:dyDescent="0.25">
      <c r="A2796">
        <v>-173.125179</v>
      </c>
      <c r="B2796">
        <v>-2.79914</v>
      </c>
      <c r="D2796">
        <v>-173.07859999999999</v>
      </c>
      <c r="E2796">
        <v>2.7880400000000001</v>
      </c>
      <c r="G2796">
        <v>-173.07859999999999</v>
      </c>
      <c r="H2796">
        <v>-0.20869599999999999</v>
      </c>
    </row>
    <row r="2797" spans="1:8" x14ac:dyDescent="0.25">
      <c r="A2797">
        <v>-173.18712500000001</v>
      </c>
      <c r="B2797">
        <v>-2.8364600000000002</v>
      </c>
      <c r="D2797">
        <v>-173.140546</v>
      </c>
      <c r="E2797">
        <v>3.4814099999999999</v>
      </c>
      <c r="G2797">
        <v>-173.140546</v>
      </c>
      <c r="H2797">
        <v>-0.24588399999999999</v>
      </c>
    </row>
    <row r="2798" spans="1:8" x14ac:dyDescent="0.25">
      <c r="A2798">
        <v>-173.24906999999999</v>
      </c>
      <c r="B2798">
        <v>-2.9373200000000002</v>
      </c>
      <c r="D2798">
        <v>-173.20249200000001</v>
      </c>
      <c r="E2798">
        <v>4.1344000000000003</v>
      </c>
      <c r="G2798">
        <v>-173.20249200000001</v>
      </c>
      <c r="H2798">
        <v>-0.26511899999999999</v>
      </c>
    </row>
    <row r="2799" spans="1:8" x14ac:dyDescent="0.25">
      <c r="A2799">
        <v>-173.311016</v>
      </c>
      <c r="B2799">
        <v>-3.0960100000000002</v>
      </c>
      <c r="D2799">
        <v>-173.26443699999999</v>
      </c>
      <c r="E2799">
        <v>4.7092499999999999</v>
      </c>
      <c r="G2799">
        <v>-173.26443699999999</v>
      </c>
      <c r="H2799">
        <v>-0.26829399999999998</v>
      </c>
    </row>
    <row r="2800" spans="1:8" x14ac:dyDescent="0.25">
      <c r="A2800">
        <v>-173.372962</v>
      </c>
      <c r="B2800">
        <v>-3.29583</v>
      </c>
      <c r="D2800">
        <v>-173.32638299999999</v>
      </c>
      <c r="E2800">
        <v>5.1730799999999997</v>
      </c>
      <c r="G2800">
        <v>-173.32638299999999</v>
      </c>
      <c r="H2800">
        <v>-0.25628699999999999</v>
      </c>
    </row>
    <row r="2801" spans="1:8" x14ac:dyDescent="0.25">
      <c r="A2801">
        <v>-173.43490700000001</v>
      </c>
      <c r="B2801">
        <v>-3.50996</v>
      </c>
      <c r="D2801">
        <v>-173.388328</v>
      </c>
      <c r="E2801">
        <v>5.5008100000000004</v>
      </c>
      <c r="G2801">
        <v>-173.388328</v>
      </c>
      <c r="H2801">
        <v>-0.228578</v>
      </c>
    </row>
    <row r="2802" spans="1:8" x14ac:dyDescent="0.25">
      <c r="A2802">
        <v>-173.49685299999999</v>
      </c>
      <c r="B2802">
        <v>-3.7026500000000002</v>
      </c>
      <c r="D2802">
        <v>-173.45027400000001</v>
      </c>
      <c r="E2802">
        <v>5.6769800000000004</v>
      </c>
      <c r="G2802">
        <v>-173.45027400000001</v>
      </c>
      <c r="H2802">
        <v>-0.18367900000000001</v>
      </c>
    </row>
    <row r="2803" spans="1:8" x14ac:dyDescent="0.25">
      <c r="A2803">
        <v>-173.55879899999999</v>
      </c>
      <c r="B2803">
        <v>-3.8315999999999999</v>
      </c>
      <c r="D2803">
        <v>-173.51222000000001</v>
      </c>
      <c r="E2803">
        <v>5.6966200000000002</v>
      </c>
      <c r="G2803">
        <v>-173.51222000000001</v>
      </c>
      <c r="H2803">
        <v>-0.120186</v>
      </c>
    </row>
    <row r="2804" spans="1:8" x14ac:dyDescent="0.25">
      <c r="A2804">
        <v>-173.620744</v>
      </c>
      <c r="B2804">
        <v>-3.85222</v>
      </c>
      <c r="D2804">
        <v>-173.57416499999999</v>
      </c>
      <c r="E2804">
        <v>5.5651299999999999</v>
      </c>
      <c r="G2804">
        <v>-173.57416499999999</v>
      </c>
      <c r="H2804">
        <v>-3.8217000000000001E-2</v>
      </c>
    </row>
    <row r="2805" spans="1:8" x14ac:dyDescent="0.25">
      <c r="A2805">
        <v>-173.68269000000001</v>
      </c>
      <c r="B2805">
        <v>-3.7238899999999999</v>
      </c>
      <c r="D2805">
        <v>-173.636111</v>
      </c>
      <c r="E2805">
        <v>5.2974300000000003</v>
      </c>
      <c r="G2805">
        <v>-173.636111</v>
      </c>
      <c r="H2805">
        <v>5.926E-2</v>
      </c>
    </row>
    <row r="2806" spans="1:8" x14ac:dyDescent="0.25">
      <c r="A2806">
        <v>-173.74463499999999</v>
      </c>
      <c r="B2806">
        <v>-3.4177599999999999</v>
      </c>
      <c r="D2806">
        <v>-173.69805700000001</v>
      </c>
      <c r="E2806">
        <v>4.91676</v>
      </c>
      <c r="G2806">
        <v>-173.69805700000001</v>
      </c>
      <c r="H2806">
        <v>0.16570799999999999</v>
      </c>
    </row>
    <row r="2807" spans="1:8" x14ac:dyDescent="0.25">
      <c r="A2807">
        <v>-173.80658099999999</v>
      </c>
      <c r="B2807">
        <v>-2.9245399999999999</v>
      </c>
      <c r="D2807">
        <v>-173.76000199999999</v>
      </c>
      <c r="E2807">
        <v>4.4531799999999997</v>
      </c>
      <c r="G2807">
        <v>-173.76000199999999</v>
      </c>
      <c r="H2807">
        <v>0.27121299999999998</v>
      </c>
    </row>
    <row r="2808" spans="1:8" x14ac:dyDescent="0.25">
      <c r="A2808">
        <v>-173.868527</v>
      </c>
      <c r="B2808">
        <v>-2.26031</v>
      </c>
      <c r="D2808">
        <v>-173.82194799999999</v>
      </c>
      <c r="E2808">
        <v>3.94198</v>
      </c>
      <c r="G2808">
        <v>-173.82194799999999</v>
      </c>
      <c r="H2808">
        <v>0.36371599999999998</v>
      </c>
    </row>
    <row r="2809" spans="1:8" x14ac:dyDescent="0.25">
      <c r="A2809">
        <v>-173.93047200000001</v>
      </c>
      <c r="B2809">
        <v>-1.46834</v>
      </c>
      <c r="D2809">
        <v>-173.883893</v>
      </c>
      <c r="E2809">
        <v>3.4217</v>
      </c>
      <c r="G2809">
        <v>-173.883893</v>
      </c>
      <c r="H2809">
        <v>0.431087</v>
      </c>
    </row>
    <row r="2810" spans="1:8" x14ac:dyDescent="0.25">
      <c r="A2810">
        <v>-173.99241799999999</v>
      </c>
      <c r="B2810">
        <v>-0.61546400000000001</v>
      </c>
      <c r="D2810">
        <v>-173.94583900000001</v>
      </c>
      <c r="E2810">
        <v>2.9317799999999998</v>
      </c>
      <c r="G2810">
        <v>-173.94583900000001</v>
      </c>
      <c r="H2810">
        <v>0.46362500000000001</v>
      </c>
    </row>
    <row r="2811" spans="1:8" x14ac:dyDescent="0.25">
      <c r="A2811">
        <v>-174.05436399999999</v>
      </c>
      <c r="B2811">
        <v>0.21696599999999999</v>
      </c>
      <c r="D2811">
        <v>-174.00778500000001</v>
      </c>
      <c r="E2811">
        <v>2.50969</v>
      </c>
      <c r="G2811">
        <v>-174.00778500000001</v>
      </c>
      <c r="H2811">
        <v>0.45639400000000002</v>
      </c>
    </row>
    <row r="2812" spans="1:8" x14ac:dyDescent="0.25">
      <c r="A2812">
        <v>-174.116309</v>
      </c>
      <c r="B2812">
        <v>0.94655500000000004</v>
      </c>
      <c r="D2812">
        <v>-174.06972999999999</v>
      </c>
      <c r="E2812">
        <v>2.1875499999999999</v>
      </c>
      <c r="G2812">
        <v>-174.06972999999999</v>
      </c>
      <c r="H2812">
        <v>0.41078500000000001</v>
      </c>
    </row>
    <row r="2813" spans="1:8" x14ac:dyDescent="0.25">
      <c r="A2813">
        <v>-174.17825500000001</v>
      </c>
      <c r="B2813">
        <v>1.5049699999999999</v>
      </c>
      <c r="D2813">
        <v>-174.131676</v>
      </c>
      <c r="E2813">
        <v>1.98855</v>
      </c>
      <c r="G2813">
        <v>-174.131676</v>
      </c>
      <c r="H2813">
        <v>0.33492300000000003</v>
      </c>
    </row>
    <row r="2814" spans="1:8" x14ac:dyDescent="0.25">
      <c r="A2814">
        <v>-174.24020100000001</v>
      </c>
      <c r="B2814">
        <v>1.85144</v>
      </c>
      <c r="D2814">
        <v>-174.193622</v>
      </c>
      <c r="E2814">
        <v>1.92371</v>
      </c>
      <c r="G2814">
        <v>-174.193622</v>
      </c>
      <c r="H2814">
        <v>0.24268000000000001</v>
      </c>
    </row>
    <row r="2815" spans="1:8" x14ac:dyDescent="0.25">
      <c r="A2815">
        <v>-174.30214599999999</v>
      </c>
      <c r="B2815">
        <v>1.98142</v>
      </c>
      <c r="D2815">
        <v>-174.25556700000001</v>
      </c>
      <c r="E2815">
        <v>1.9897199999999999</v>
      </c>
      <c r="G2815">
        <v>-174.25556700000001</v>
      </c>
      <c r="H2815">
        <v>0.15154400000000001</v>
      </c>
    </row>
    <row r="2816" spans="1:8" x14ac:dyDescent="0.25">
      <c r="A2816">
        <v>-174.364092</v>
      </c>
      <c r="B2816">
        <v>1.92788</v>
      </c>
      <c r="D2816">
        <v>-174.31751299999999</v>
      </c>
      <c r="E2816">
        <v>2.1682800000000002</v>
      </c>
      <c r="G2816">
        <v>-174.31751299999999</v>
      </c>
      <c r="H2816">
        <v>7.9699000000000006E-2</v>
      </c>
    </row>
    <row r="2817" spans="1:8" x14ac:dyDescent="0.25">
      <c r="A2817">
        <v>-174.42603700000001</v>
      </c>
      <c r="B2817">
        <v>1.7547699999999999</v>
      </c>
      <c r="D2817">
        <v>-174.379458</v>
      </c>
      <c r="E2817">
        <v>2.4275799999999998</v>
      </c>
      <c r="G2817">
        <v>-174.379458</v>
      </c>
      <c r="H2817">
        <v>4.2963000000000001E-2</v>
      </c>
    </row>
    <row r="2818" spans="1:8" x14ac:dyDescent="0.25">
      <c r="A2818">
        <v>-174.48798300000001</v>
      </c>
      <c r="B2818">
        <v>1.54365</v>
      </c>
      <c r="D2818">
        <v>-174.44140400000001</v>
      </c>
      <c r="E2818">
        <v>2.7259899999999999</v>
      </c>
      <c r="G2818">
        <v>-174.44140400000001</v>
      </c>
      <c r="H2818">
        <v>5.2220000000000003E-2</v>
      </c>
    </row>
    <row r="2819" spans="1:8" x14ac:dyDescent="0.25">
      <c r="A2819">
        <v>-174.54992899999999</v>
      </c>
      <c r="B2819">
        <v>1.37653</v>
      </c>
      <c r="D2819">
        <v>-174.50335000000001</v>
      </c>
      <c r="E2819">
        <v>3.0174300000000001</v>
      </c>
      <c r="G2819">
        <v>-174.50335000000001</v>
      </c>
      <c r="H2819">
        <v>0.11182599999999999</v>
      </c>
    </row>
    <row r="2820" spans="1:8" x14ac:dyDescent="0.25">
      <c r="A2820">
        <v>-174.611874</v>
      </c>
      <c r="B2820">
        <v>1.3187899999999999</v>
      </c>
      <c r="D2820">
        <v>-174.56529499999999</v>
      </c>
      <c r="E2820">
        <v>3.25787</v>
      </c>
      <c r="G2820">
        <v>-174.56529499999999</v>
      </c>
      <c r="H2820">
        <v>0.21925</v>
      </c>
    </row>
    <row r="2821" spans="1:8" x14ac:dyDescent="0.25">
      <c r="A2821">
        <v>-174.67382000000001</v>
      </c>
      <c r="B2821">
        <v>1.4061300000000001</v>
      </c>
      <c r="D2821">
        <v>-174.627241</v>
      </c>
      <c r="E2821">
        <v>3.41168</v>
      </c>
      <c r="G2821">
        <v>-174.627241</v>
      </c>
      <c r="H2821">
        <v>0.365948</v>
      </c>
    </row>
    <row r="2822" spans="1:8" x14ac:dyDescent="0.25">
      <c r="A2822">
        <v>-174.73576600000001</v>
      </c>
      <c r="B2822">
        <v>1.63869</v>
      </c>
      <c r="D2822">
        <v>-174.689187</v>
      </c>
      <c r="E2822">
        <v>3.4568300000000001</v>
      </c>
      <c r="G2822">
        <v>-174.689187</v>
      </c>
      <c r="H2822">
        <v>0.53914600000000001</v>
      </c>
    </row>
    <row r="2823" spans="1:8" x14ac:dyDescent="0.25">
      <c r="A2823">
        <v>-174.79771099999999</v>
      </c>
      <c r="B2823">
        <v>1.9831399999999999</v>
      </c>
      <c r="D2823">
        <v>-174.75113200000001</v>
      </c>
      <c r="E2823">
        <v>3.3877199999999998</v>
      </c>
      <c r="G2823">
        <v>-174.75113200000001</v>
      </c>
      <c r="H2823">
        <v>0.72412200000000004</v>
      </c>
    </row>
    <row r="2824" spans="1:8" x14ac:dyDescent="0.25">
      <c r="A2824">
        <v>-174.859657</v>
      </c>
      <c r="B2824">
        <v>2.3822800000000002</v>
      </c>
      <c r="D2824">
        <v>-174.81307799999999</v>
      </c>
      <c r="E2824">
        <v>3.21529</v>
      </c>
      <c r="G2824">
        <v>-174.81307799999999</v>
      </c>
      <c r="H2824">
        <v>0.90649800000000003</v>
      </c>
    </row>
    <row r="2825" spans="1:8" x14ac:dyDescent="0.25">
      <c r="A2825">
        <v>-174.92160200000001</v>
      </c>
      <c r="B2825">
        <v>2.7689900000000001</v>
      </c>
      <c r="D2825">
        <v>-174.875024</v>
      </c>
      <c r="E2825">
        <v>2.9640900000000001</v>
      </c>
      <c r="G2825">
        <v>-174.875024</v>
      </c>
      <c r="H2825">
        <v>1.0741099999999999</v>
      </c>
    </row>
    <row r="2826" spans="1:8" x14ac:dyDescent="0.25">
      <c r="A2826">
        <v>-174.98354800000001</v>
      </c>
      <c r="B2826">
        <v>3.0809899999999999</v>
      </c>
      <c r="D2826">
        <v>-174.936969</v>
      </c>
      <c r="E2826">
        <v>2.66709</v>
      </c>
      <c r="G2826">
        <v>-174.936969</v>
      </c>
      <c r="H2826">
        <v>1.21824</v>
      </c>
    </row>
    <row r="2827" spans="1:8" x14ac:dyDescent="0.25">
      <c r="A2827">
        <v>-175.04549399999999</v>
      </c>
      <c r="B2827">
        <v>3.2724600000000001</v>
      </c>
      <c r="D2827">
        <v>-174.99891500000001</v>
      </c>
      <c r="E2827">
        <v>2.3592</v>
      </c>
      <c r="G2827">
        <v>-174.99891500000001</v>
      </c>
      <c r="H2827">
        <v>1.3341099999999999</v>
      </c>
    </row>
    <row r="2828" spans="1:8" x14ac:dyDescent="0.25">
      <c r="A2828">
        <v>-175.107439</v>
      </c>
      <c r="B2828">
        <v>3.3199299999999998</v>
      </c>
      <c r="D2828">
        <v>-175.06085999999999</v>
      </c>
      <c r="E2828">
        <v>2.0708299999999999</v>
      </c>
      <c r="G2828">
        <v>-175.06085999999999</v>
      </c>
      <c r="H2828">
        <v>1.4207399999999999</v>
      </c>
    </row>
    <row r="2829" spans="1:8" x14ac:dyDescent="0.25">
      <c r="A2829">
        <v>-175.16938500000001</v>
      </c>
      <c r="B2829">
        <v>3.2213799999999999</v>
      </c>
      <c r="D2829">
        <v>-175.122806</v>
      </c>
      <c r="E2829">
        <v>1.82294</v>
      </c>
      <c r="G2829">
        <v>-175.122806</v>
      </c>
      <c r="H2829">
        <v>1.48034</v>
      </c>
    </row>
    <row r="2830" spans="1:8" x14ac:dyDescent="0.25">
      <c r="A2830">
        <v>-175.23133100000001</v>
      </c>
      <c r="B2830">
        <v>2.9898699999999998</v>
      </c>
      <c r="D2830">
        <v>-175.184752</v>
      </c>
      <c r="E2830">
        <v>1.62456</v>
      </c>
      <c r="G2830">
        <v>-175.184752</v>
      </c>
      <c r="H2830">
        <v>1.51745</v>
      </c>
    </row>
    <row r="2831" spans="1:8" x14ac:dyDescent="0.25">
      <c r="A2831">
        <v>-175.29327599999999</v>
      </c>
      <c r="B2831">
        <v>2.64419</v>
      </c>
      <c r="D2831">
        <v>-175.24669700000001</v>
      </c>
      <c r="E2831">
        <v>1.47326</v>
      </c>
      <c r="G2831">
        <v>-175.24669700000001</v>
      </c>
      <c r="H2831">
        <v>1.5379700000000001</v>
      </c>
    </row>
    <row r="2832" spans="1:8" x14ac:dyDescent="0.25">
      <c r="A2832">
        <v>-175.355222</v>
      </c>
      <c r="B2832">
        <v>2.20031</v>
      </c>
      <c r="D2832">
        <v>-175.30864299999999</v>
      </c>
      <c r="E2832">
        <v>1.35846</v>
      </c>
      <c r="G2832">
        <v>-175.30864299999999</v>
      </c>
      <c r="H2832">
        <v>1.5482199999999999</v>
      </c>
    </row>
    <row r="2833" spans="1:8" x14ac:dyDescent="0.25">
      <c r="A2833">
        <v>-175.41716700000001</v>
      </c>
      <c r="B2833">
        <v>1.6664099999999999</v>
      </c>
      <c r="D2833">
        <v>-175.370589</v>
      </c>
      <c r="E2833">
        <v>1.26654</v>
      </c>
      <c r="G2833">
        <v>-175.370589</v>
      </c>
      <c r="H2833">
        <v>1.55406</v>
      </c>
    </row>
    <row r="2834" spans="1:8" x14ac:dyDescent="0.25">
      <c r="A2834">
        <v>-175.47911300000001</v>
      </c>
      <c r="B2834">
        <v>1.04349</v>
      </c>
      <c r="D2834">
        <v>-175.432534</v>
      </c>
      <c r="E2834">
        <v>1.1865399999999999</v>
      </c>
      <c r="G2834">
        <v>-175.432534</v>
      </c>
      <c r="H2834">
        <v>1.5601</v>
      </c>
    </row>
    <row r="2835" spans="1:8" x14ac:dyDescent="0.25">
      <c r="A2835">
        <v>-175.54105899999999</v>
      </c>
      <c r="B2835">
        <v>0.331069</v>
      </c>
      <c r="D2835">
        <v>-175.49448000000001</v>
      </c>
      <c r="E2835">
        <v>1.1149800000000001</v>
      </c>
      <c r="G2835">
        <v>-175.49448000000001</v>
      </c>
      <c r="H2835">
        <v>1.56911</v>
      </c>
    </row>
    <row r="2836" spans="1:8" x14ac:dyDescent="0.25">
      <c r="A2836">
        <v>-175.603004</v>
      </c>
      <c r="B2836">
        <v>-0.46398499999999998</v>
      </c>
      <c r="D2836">
        <v>-175.55642499999999</v>
      </c>
      <c r="E2836">
        <v>1.05833</v>
      </c>
      <c r="G2836">
        <v>-175.55642499999999</v>
      </c>
      <c r="H2836">
        <v>1.58162</v>
      </c>
    </row>
    <row r="2837" spans="1:8" x14ac:dyDescent="0.25">
      <c r="A2837">
        <v>-175.66495</v>
      </c>
      <c r="B2837">
        <v>-1.319</v>
      </c>
      <c r="D2837">
        <v>-175.618371</v>
      </c>
      <c r="E2837">
        <v>1.0325599999999999</v>
      </c>
      <c r="G2837">
        <v>-175.618371</v>
      </c>
      <c r="H2837">
        <v>1.59589</v>
      </c>
    </row>
    <row r="2838" spans="1:8" x14ac:dyDescent="0.25">
      <c r="A2838">
        <v>-175.72689600000001</v>
      </c>
      <c r="B2838">
        <v>-2.1909000000000001</v>
      </c>
      <c r="D2838">
        <v>-175.680317</v>
      </c>
      <c r="E2838">
        <v>1.05968</v>
      </c>
      <c r="G2838">
        <v>-175.680317</v>
      </c>
      <c r="H2838">
        <v>1.6083000000000001</v>
      </c>
    </row>
    <row r="2839" spans="1:8" x14ac:dyDescent="0.25">
      <c r="A2839">
        <v>-175.78884099999999</v>
      </c>
      <c r="B2839">
        <v>-3.0179900000000002</v>
      </c>
      <c r="D2839">
        <v>-175.74226200000001</v>
      </c>
      <c r="E2839">
        <v>1.16198</v>
      </c>
      <c r="G2839">
        <v>-175.74226200000001</v>
      </c>
      <c r="H2839">
        <v>1.61412</v>
      </c>
    </row>
    <row r="2840" spans="1:8" x14ac:dyDescent="0.25">
      <c r="A2840">
        <v>-175.850787</v>
      </c>
      <c r="B2840">
        <v>-3.72872</v>
      </c>
      <c r="D2840">
        <v>-175.80420799999999</v>
      </c>
      <c r="E2840">
        <v>1.35541</v>
      </c>
      <c r="G2840">
        <v>-175.80420799999999</v>
      </c>
      <c r="H2840">
        <v>1.6086100000000001</v>
      </c>
    </row>
    <row r="2841" spans="1:8" x14ac:dyDescent="0.25">
      <c r="A2841">
        <v>-175.91273200000001</v>
      </c>
      <c r="B2841">
        <v>-4.2555699999999996</v>
      </c>
      <c r="D2841">
        <v>-175.86615399999999</v>
      </c>
      <c r="E2841">
        <v>1.6436999999999999</v>
      </c>
      <c r="G2841">
        <v>-175.86615399999999</v>
      </c>
      <c r="H2841">
        <v>1.5882799999999999</v>
      </c>
    </row>
    <row r="2842" spans="1:8" x14ac:dyDescent="0.25">
      <c r="A2842">
        <v>-175.97467800000001</v>
      </c>
      <c r="B2842">
        <v>-4.5506900000000003</v>
      </c>
      <c r="D2842">
        <v>-175.928099</v>
      </c>
      <c r="E2842">
        <v>2.0147200000000001</v>
      </c>
      <c r="G2842">
        <v>-175.928099</v>
      </c>
      <c r="H2842">
        <v>1.55189</v>
      </c>
    </row>
    <row r="2843" spans="1:8" x14ac:dyDescent="0.25">
      <c r="A2843">
        <v>-176.03662399999999</v>
      </c>
      <c r="B2843">
        <v>-4.5986099999999999</v>
      </c>
      <c r="D2843">
        <v>-175.99004500000001</v>
      </c>
      <c r="E2843">
        <v>2.4401899999999999</v>
      </c>
      <c r="G2843">
        <v>-175.99004500000001</v>
      </c>
      <c r="H2843">
        <v>1.50102</v>
      </c>
    </row>
    <row r="2844" spans="1:8" x14ac:dyDescent="0.25">
      <c r="A2844">
        <v>-176.098569</v>
      </c>
      <c r="B2844">
        <v>-4.4220699999999997</v>
      </c>
      <c r="D2844">
        <v>-176.05198999999999</v>
      </c>
      <c r="E2844">
        <v>2.8788299999999998</v>
      </c>
      <c r="G2844">
        <v>-176.05198999999999</v>
      </c>
      <c r="H2844">
        <v>1.4400200000000001</v>
      </c>
    </row>
    <row r="2845" spans="1:8" x14ac:dyDescent="0.25">
      <c r="A2845">
        <v>-176.160515</v>
      </c>
      <c r="B2845">
        <v>-4.0787899999999997</v>
      </c>
      <c r="D2845">
        <v>-176.113936</v>
      </c>
      <c r="E2845">
        <v>3.28254</v>
      </c>
      <c r="G2845">
        <v>-176.113936</v>
      </c>
      <c r="H2845">
        <v>1.3751899999999999</v>
      </c>
    </row>
    <row r="2846" spans="1:8" x14ac:dyDescent="0.25">
      <c r="A2846">
        <v>-176.22246100000001</v>
      </c>
      <c r="B2846">
        <v>-3.6491899999999999</v>
      </c>
      <c r="D2846">
        <v>-176.175882</v>
      </c>
      <c r="E2846">
        <v>3.6041300000000001</v>
      </c>
      <c r="G2846">
        <v>-176.175882</v>
      </c>
      <c r="H2846">
        <v>1.3134300000000001</v>
      </c>
    </row>
    <row r="2847" spans="1:8" x14ac:dyDescent="0.25">
      <c r="A2847">
        <v>-176.28440599999999</v>
      </c>
      <c r="B2847">
        <v>-3.21821</v>
      </c>
      <c r="D2847">
        <v>-176.23782700000001</v>
      </c>
      <c r="E2847">
        <v>3.80511</v>
      </c>
      <c r="G2847">
        <v>-176.23782700000001</v>
      </c>
      <c r="H2847">
        <v>1.2606999999999999</v>
      </c>
    </row>
    <row r="2848" spans="1:8" x14ac:dyDescent="0.25">
      <c r="A2848">
        <v>-176.346352</v>
      </c>
      <c r="B2848">
        <v>-2.85561</v>
      </c>
      <c r="D2848">
        <v>-176.29977299999999</v>
      </c>
      <c r="E2848">
        <v>3.8617400000000002</v>
      </c>
      <c r="G2848">
        <v>-176.29977299999999</v>
      </c>
      <c r="H2848">
        <v>1.2206300000000001</v>
      </c>
    </row>
    <row r="2849" spans="1:8" x14ac:dyDescent="0.25">
      <c r="A2849">
        <v>-176.408297</v>
      </c>
      <c r="B2849">
        <v>-2.60025</v>
      </c>
      <c r="D2849">
        <v>-176.36171899999999</v>
      </c>
      <c r="E2849">
        <v>3.76837</v>
      </c>
      <c r="G2849">
        <v>-176.36171899999999</v>
      </c>
      <c r="H2849">
        <v>1.19377</v>
      </c>
    </row>
    <row r="2850" spans="1:8" x14ac:dyDescent="0.25">
      <c r="A2850">
        <v>-176.47024300000001</v>
      </c>
      <c r="B2850">
        <v>-2.4524499999999998</v>
      </c>
      <c r="D2850">
        <v>-176.423664</v>
      </c>
      <c r="E2850">
        <v>3.5373199999999998</v>
      </c>
      <c r="G2850">
        <v>-176.423664</v>
      </c>
      <c r="H2850">
        <v>1.17757</v>
      </c>
    </row>
    <row r="2851" spans="1:8" x14ac:dyDescent="0.25">
      <c r="A2851">
        <v>-176.53218899999999</v>
      </c>
      <c r="B2851">
        <v>-2.37656</v>
      </c>
      <c r="D2851">
        <v>-176.48561000000001</v>
      </c>
      <c r="E2851">
        <v>3.1958799999999998</v>
      </c>
      <c r="G2851">
        <v>-176.48561000000001</v>
      </c>
      <c r="H2851">
        <v>1.1673899999999999</v>
      </c>
    </row>
    <row r="2852" spans="1:8" x14ac:dyDescent="0.25">
      <c r="A2852">
        <v>-176.594134</v>
      </c>
      <c r="B2852">
        <v>-2.3127300000000002</v>
      </c>
      <c r="D2852">
        <v>-176.54755499999999</v>
      </c>
      <c r="E2852">
        <v>2.7812800000000002</v>
      </c>
      <c r="G2852">
        <v>-176.54755499999999</v>
      </c>
      <c r="H2852">
        <v>1.15791</v>
      </c>
    </row>
    <row r="2853" spans="1:8" x14ac:dyDescent="0.25">
      <c r="A2853">
        <v>-176.65608</v>
      </c>
      <c r="B2853">
        <v>-2.1945600000000001</v>
      </c>
      <c r="D2853">
        <v>-176.60950099999999</v>
      </c>
      <c r="E2853">
        <v>2.33487</v>
      </c>
      <c r="G2853">
        <v>-176.60950099999999</v>
      </c>
      <c r="H2853">
        <v>1.14489</v>
      </c>
    </row>
    <row r="2854" spans="1:8" x14ac:dyDescent="0.25">
      <c r="A2854">
        <v>-176.71802600000001</v>
      </c>
      <c r="B2854">
        <v>-1.96739</v>
      </c>
      <c r="D2854">
        <v>-176.671447</v>
      </c>
      <c r="E2854">
        <v>1.8970100000000001</v>
      </c>
      <c r="G2854">
        <v>-176.671447</v>
      </c>
      <c r="H2854">
        <v>1.12659</v>
      </c>
    </row>
    <row r="2855" spans="1:8" x14ac:dyDescent="0.25">
      <c r="A2855">
        <v>-176.77997099999999</v>
      </c>
      <c r="B2855">
        <v>-1.60205</v>
      </c>
      <c r="D2855">
        <v>-176.73339200000001</v>
      </c>
      <c r="E2855">
        <v>1.5033799999999999</v>
      </c>
      <c r="G2855">
        <v>-176.73339200000001</v>
      </c>
      <c r="H2855">
        <v>1.1043799999999999</v>
      </c>
    </row>
    <row r="2856" spans="1:8" x14ac:dyDescent="0.25">
      <c r="A2856">
        <v>-176.841917</v>
      </c>
      <c r="B2856">
        <v>-1.1004400000000001</v>
      </c>
      <c r="D2856">
        <v>-176.79533799999999</v>
      </c>
      <c r="E2856">
        <v>1.1830799999999999</v>
      </c>
      <c r="G2856">
        <v>-176.79533799999999</v>
      </c>
      <c r="H2856">
        <v>1.08253</v>
      </c>
    </row>
    <row r="2857" spans="1:8" x14ac:dyDescent="0.25">
      <c r="A2857">
        <v>-176.903862</v>
      </c>
      <c r="B2857">
        <v>-0.49166100000000001</v>
      </c>
      <c r="D2857">
        <v>-176.85728399999999</v>
      </c>
      <c r="E2857">
        <v>0.95842499999999997</v>
      </c>
      <c r="G2857">
        <v>-176.85728399999999</v>
      </c>
      <c r="H2857">
        <v>1.06698</v>
      </c>
    </row>
    <row r="2858" spans="1:8" x14ac:dyDescent="0.25">
      <c r="A2858">
        <v>-176.96580800000001</v>
      </c>
      <c r="B2858">
        <v>0.17959</v>
      </c>
      <c r="D2858">
        <v>-176.919229</v>
      </c>
      <c r="E2858">
        <v>0.84551200000000004</v>
      </c>
      <c r="G2858">
        <v>-176.919229</v>
      </c>
      <c r="H2858">
        <v>1.06362</v>
      </c>
    </row>
    <row r="2859" spans="1:8" x14ac:dyDescent="0.25">
      <c r="A2859">
        <v>-177.02775399999999</v>
      </c>
      <c r="B2859">
        <v>0.86818399999999996</v>
      </c>
      <c r="D2859">
        <v>-176.98117500000001</v>
      </c>
      <c r="E2859">
        <v>0.85490900000000003</v>
      </c>
      <c r="G2859">
        <v>-176.98117500000001</v>
      </c>
      <c r="H2859">
        <v>1.0765</v>
      </c>
    </row>
    <row r="2860" spans="1:8" x14ac:dyDescent="0.25">
      <c r="A2860">
        <v>-177.089699</v>
      </c>
      <c r="B2860">
        <v>1.5424</v>
      </c>
      <c r="D2860">
        <v>-177.04311999999999</v>
      </c>
      <c r="E2860">
        <v>0.99180800000000002</v>
      </c>
      <c r="G2860">
        <v>-177.04311999999999</v>
      </c>
      <c r="H2860">
        <v>1.1064799999999999</v>
      </c>
    </row>
    <row r="2861" spans="1:8" x14ac:dyDescent="0.25">
      <c r="A2861">
        <v>-177.151645</v>
      </c>
      <c r="B2861">
        <v>2.1918799999999998</v>
      </c>
      <c r="D2861">
        <v>-177.10506599999999</v>
      </c>
      <c r="E2861">
        <v>1.2554000000000001</v>
      </c>
      <c r="G2861">
        <v>-177.10506599999999</v>
      </c>
      <c r="H2861">
        <v>1.1508400000000001</v>
      </c>
    </row>
    <row r="2862" spans="1:8" x14ac:dyDescent="0.25">
      <c r="A2862">
        <v>-177.21359100000001</v>
      </c>
      <c r="B2862">
        <v>2.8271099999999998</v>
      </c>
      <c r="D2862">
        <v>-177.167012</v>
      </c>
      <c r="E2862">
        <v>1.6377600000000001</v>
      </c>
      <c r="G2862">
        <v>-177.167012</v>
      </c>
      <c r="H2862">
        <v>1.2038899999999999</v>
      </c>
    </row>
    <row r="2863" spans="1:8" x14ac:dyDescent="0.25">
      <c r="A2863">
        <v>-177.27553599999999</v>
      </c>
      <c r="B2863">
        <v>3.4707599999999998</v>
      </c>
      <c r="D2863">
        <v>-177.22895700000001</v>
      </c>
      <c r="E2863">
        <v>2.1229200000000001</v>
      </c>
      <c r="G2863">
        <v>-177.22895700000001</v>
      </c>
      <c r="H2863">
        <v>1.2585200000000001</v>
      </c>
    </row>
    <row r="2864" spans="1:8" x14ac:dyDescent="0.25">
      <c r="A2864">
        <v>-177.33748199999999</v>
      </c>
      <c r="B2864">
        <v>4.1437400000000002</v>
      </c>
      <c r="D2864">
        <v>-177.29090299999999</v>
      </c>
      <c r="E2864">
        <v>2.6868400000000001</v>
      </c>
      <c r="G2864">
        <v>-177.29090299999999</v>
      </c>
      <c r="H2864">
        <v>1.3082400000000001</v>
      </c>
    </row>
    <row r="2865" spans="1:8" x14ac:dyDescent="0.25">
      <c r="A2865">
        <v>-177.399428</v>
      </c>
      <c r="B2865">
        <v>4.8503999999999996</v>
      </c>
      <c r="D2865">
        <v>-177.35284899999999</v>
      </c>
      <c r="E2865">
        <v>3.2988900000000001</v>
      </c>
      <c r="G2865">
        <v>-177.35284899999999</v>
      </c>
      <c r="H2865">
        <v>1.34914</v>
      </c>
    </row>
    <row r="2866" spans="1:8" x14ac:dyDescent="0.25">
      <c r="A2866">
        <v>-177.46137300000001</v>
      </c>
      <c r="B2866">
        <v>5.5680800000000001</v>
      </c>
      <c r="D2866">
        <v>-177.414794</v>
      </c>
      <c r="E2866">
        <v>3.9249000000000001</v>
      </c>
      <c r="G2866">
        <v>-177.414794</v>
      </c>
      <c r="H2866">
        <v>1.38114</v>
      </c>
    </row>
    <row r="2867" spans="1:8" x14ac:dyDescent="0.25">
      <c r="A2867">
        <v>-177.52331899999999</v>
      </c>
      <c r="B2867">
        <v>6.2443099999999996</v>
      </c>
      <c r="D2867">
        <v>-177.47674000000001</v>
      </c>
      <c r="E2867">
        <v>4.5313999999999997</v>
      </c>
      <c r="G2867">
        <v>-177.47674000000001</v>
      </c>
      <c r="H2867">
        <v>1.40829</v>
      </c>
    </row>
    <row r="2868" spans="1:8" x14ac:dyDescent="0.25">
      <c r="A2868">
        <v>-177.585264</v>
      </c>
      <c r="B2868">
        <v>6.8030900000000001</v>
      </c>
      <c r="D2868">
        <v>-177.53868499999999</v>
      </c>
      <c r="E2868">
        <v>5.0900800000000004</v>
      </c>
      <c r="G2868">
        <v>-177.53868499999999</v>
      </c>
      <c r="H2868">
        <v>1.4378500000000001</v>
      </c>
    </row>
    <row r="2869" spans="1:8" x14ac:dyDescent="0.25">
      <c r="A2869">
        <v>-177.64721</v>
      </c>
      <c r="B2869">
        <v>7.1588599999999998</v>
      </c>
      <c r="D2869">
        <v>-177.60063099999999</v>
      </c>
      <c r="E2869">
        <v>5.58134</v>
      </c>
      <c r="G2869">
        <v>-177.60063099999999</v>
      </c>
      <c r="H2869">
        <v>1.47848</v>
      </c>
    </row>
    <row r="2870" spans="1:8" x14ac:dyDescent="0.25">
      <c r="A2870">
        <v>-177.70915600000001</v>
      </c>
      <c r="B2870">
        <v>7.2343099999999998</v>
      </c>
      <c r="D2870">
        <v>-177.662577</v>
      </c>
      <c r="E2870">
        <v>5.99594</v>
      </c>
      <c r="G2870">
        <v>-177.662577</v>
      </c>
      <c r="H2870">
        <v>1.5379400000000001</v>
      </c>
    </row>
    <row r="2871" spans="1:8" x14ac:dyDescent="0.25">
      <c r="A2871">
        <v>-177.77110099999999</v>
      </c>
      <c r="B2871">
        <v>6.9774500000000002</v>
      </c>
      <c r="D2871">
        <v>-177.72452200000001</v>
      </c>
      <c r="E2871">
        <v>6.3342299999999998</v>
      </c>
      <c r="G2871">
        <v>-177.72452200000001</v>
      </c>
      <c r="H2871">
        <v>1.6209199999999999</v>
      </c>
    </row>
    <row r="2872" spans="1:8" x14ac:dyDescent="0.25">
      <c r="A2872">
        <v>-177.83304699999999</v>
      </c>
      <c r="B2872">
        <v>6.3734799999999998</v>
      </c>
      <c r="D2872">
        <v>-177.78646800000001</v>
      </c>
      <c r="E2872">
        <v>6.6029999999999998</v>
      </c>
      <c r="G2872">
        <v>-177.78646800000001</v>
      </c>
      <c r="H2872">
        <v>1.72753</v>
      </c>
    </row>
    <row r="2873" spans="1:8" x14ac:dyDescent="0.25">
      <c r="A2873">
        <v>-177.894993</v>
      </c>
      <c r="B2873">
        <v>5.4488500000000002</v>
      </c>
      <c r="D2873">
        <v>-177.84841399999999</v>
      </c>
      <c r="E2873">
        <v>6.8109200000000003</v>
      </c>
      <c r="G2873">
        <v>-177.84841399999999</v>
      </c>
      <c r="H2873">
        <v>1.8528800000000001</v>
      </c>
    </row>
    <row r="2874" spans="1:8" x14ac:dyDescent="0.25">
      <c r="A2874">
        <v>-177.95693800000001</v>
      </c>
      <c r="B2874">
        <v>4.2671200000000002</v>
      </c>
      <c r="D2874">
        <v>-177.910359</v>
      </c>
      <c r="E2874">
        <v>6.9637399999999996</v>
      </c>
      <c r="G2874">
        <v>-177.910359</v>
      </c>
      <c r="H2874">
        <v>1.9877899999999999</v>
      </c>
    </row>
    <row r="2875" spans="1:8" x14ac:dyDescent="0.25">
      <c r="A2875">
        <v>-178.01888400000001</v>
      </c>
      <c r="B2875">
        <v>2.9184800000000002</v>
      </c>
      <c r="D2875">
        <v>-177.97230500000001</v>
      </c>
      <c r="E2875">
        <v>7.0606099999999996</v>
      </c>
      <c r="G2875">
        <v>-177.97230500000001</v>
      </c>
      <c r="H2875">
        <v>2.12039</v>
      </c>
    </row>
    <row r="2876" spans="1:8" x14ac:dyDescent="0.25">
      <c r="A2876">
        <v>-178.08082899999999</v>
      </c>
      <c r="B2876">
        <v>1.5062199999999999</v>
      </c>
      <c r="D2876">
        <v>-178.03424999999999</v>
      </c>
      <c r="E2876">
        <v>7.0926600000000004</v>
      </c>
      <c r="G2876">
        <v>-178.03424999999999</v>
      </c>
      <c r="H2876">
        <v>2.2383299999999999</v>
      </c>
    </row>
    <row r="2877" spans="1:8" x14ac:dyDescent="0.25">
      <c r="A2877">
        <v>-178.142775</v>
      </c>
      <c r="B2877">
        <v>0.13383500000000001</v>
      </c>
      <c r="D2877">
        <v>-178.09619599999999</v>
      </c>
      <c r="E2877">
        <v>7.04434</v>
      </c>
      <c r="G2877">
        <v>-178.09619599999999</v>
      </c>
      <c r="H2877">
        <v>2.3309500000000001</v>
      </c>
    </row>
    <row r="2878" spans="1:8" x14ac:dyDescent="0.25">
      <c r="A2878">
        <v>-178.20472100000001</v>
      </c>
      <c r="B2878">
        <v>-1.1048500000000001</v>
      </c>
      <c r="D2878">
        <v>-178.158142</v>
      </c>
      <c r="E2878">
        <v>6.8970200000000004</v>
      </c>
      <c r="G2878">
        <v>-178.158142</v>
      </c>
      <c r="H2878">
        <v>2.3909199999999999</v>
      </c>
    </row>
    <row r="2879" spans="1:8" x14ac:dyDescent="0.25">
      <c r="A2879">
        <v>-178.26666599999999</v>
      </c>
      <c r="B2879">
        <v>-2.1312799999999998</v>
      </c>
      <c r="D2879">
        <v>-178.22008700000001</v>
      </c>
      <c r="E2879">
        <v>6.6340399999999997</v>
      </c>
      <c r="G2879">
        <v>-178.22008700000001</v>
      </c>
      <c r="H2879">
        <v>2.4151600000000002</v>
      </c>
    </row>
    <row r="2880" spans="1:8" x14ac:dyDescent="0.25">
      <c r="A2880">
        <v>-178.32861199999999</v>
      </c>
      <c r="B2880">
        <v>-2.8844799999999999</v>
      </c>
      <c r="D2880">
        <v>-178.28203300000001</v>
      </c>
      <c r="E2880">
        <v>6.2456199999999997</v>
      </c>
      <c r="G2880">
        <v>-178.28203300000001</v>
      </c>
      <c r="H2880">
        <v>2.4047399999999999</v>
      </c>
    </row>
    <row r="2881" spans="1:8" x14ac:dyDescent="0.25">
      <c r="A2881">
        <v>-178.390558</v>
      </c>
      <c r="B2881">
        <v>-3.3219599999999998</v>
      </c>
      <c r="D2881">
        <v>-178.34397899999999</v>
      </c>
      <c r="E2881">
        <v>5.7324999999999999</v>
      </c>
      <c r="G2881">
        <v>-178.34397899999999</v>
      </c>
      <c r="H2881">
        <v>2.36415</v>
      </c>
    </row>
    <row r="2882" spans="1:8" x14ac:dyDescent="0.25">
      <c r="A2882">
        <v>-178.45250300000001</v>
      </c>
      <c r="B2882">
        <v>-3.42117</v>
      </c>
      <c r="D2882">
        <v>-178.405924</v>
      </c>
      <c r="E2882">
        <v>5.1070900000000004</v>
      </c>
      <c r="G2882">
        <v>-178.405924</v>
      </c>
      <c r="H2882">
        <v>2.29989</v>
      </c>
    </row>
    <row r="2883" spans="1:8" x14ac:dyDescent="0.25">
      <c r="A2883">
        <v>-178.51444900000001</v>
      </c>
      <c r="B2883">
        <v>-3.1828099999999999</v>
      </c>
      <c r="D2883">
        <v>-178.46787</v>
      </c>
      <c r="E2883">
        <v>4.3921400000000004</v>
      </c>
      <c r="G2883">
        <v>-178.46787</v>
      </c>
      <c r="H2883">
        <v>2.2191100000000001</v>
      </c>
    </row>
    <row r="2884" spans="1:8" x14ac:dyDescent="0.25">
      <c r="A2884">
        <v>-178.57639399999999</v>
      </c>
      <c r="B2884">
        <v>-2.6354899999999999</v>
      </c>
      <c r="D2884">
        <v>-178.52981600000001</v>
      </c>
      <c r="E2884">
        <v>3.6172200000000001</v>
      </c>
      <c r="G2884">
        <v>-178.52981600000001</v>
      </c>
      <c r="H2884">
        <v>2.1283400000000001</v>
      </c>
    </row>
    <row r="2885" spans="1:8" x14ac:dyDescent="0.25">
      <c r="A2885">
        <v>-178.63834</v>
      </c>
      <c r="B2885">
        <v>-1.83979</v>
      </c>
      <c r="D2885">
        <v>-178.59176099999999</v>
      </c>
      <c r="E2885">
        <v>2.81427</v>
      </c>
      <c r="G2885">
        <v>-178.59176099999999</v>
      </c>
      <c r="H2885">
        <v>2.0327600000000001</v>
      </c>
    </row>
    <row r="2886" spans="1:8" x14ac:dyDescent="0.25">
      <c r="A2886">
        <v>-178.70028600000001</v>
      </c>
      <c r="B2886">
        <v>-0.88893100000000003</v>
      </c>
      <c r="D2886">
        <v>-178.653707</v>
      </c>
      <c r="E2886">
        <v>2.01335</v>
      </c>
      <c r="G2886">
        <v>-178.653707</v>
      </c>
      <c r="H2886">
        <v>1.93584</v>
      </c>
    </row>
    <row r="2887" spans="1:8" x14ac:dyDescent="0.25">
      <c r="A2887">
        <v>-178.76223100000001</v>
      </c>
      <c r="B2887">
        <v>9.6647999999999998E-2</v>
      </c>
      <c r="D2887">
        <v>-178.71565200000001</v>
      </c>
      <c r="E2887">
        <v>1.2397800000000001</v>
      </c>
      <c r="G2887">
        <v>-178.71565200000001</v>
      </c>
      <c r="H2887">
        <v>1.83961</v>
      </c>
    </row>
    <row r="2888" spans="1:8" x14ac:dyDescent="0.25">
      <c r="A2888">
        <v>-178.82417699999999</v>
      </c>
      <c r="B2888">
        <v>0.98200200000000004</v>
      </c>
      <c r="D2888">
        <v>-178.77759800000001</v>
      </c>
      <c r="E2888">
        <v>0.51326499999999997</v>
      </c>
      <c r="G2888">
        <v>-178.77759800000001</v>
      </c>
      <c r="H2888">
        <v>1.7450399999999999</v>
      </c>
    </row>
    <row r="2889" spans="1:8" x14ac:dyDescent="0.25">
      <c r="A2889">
        <v>-178.886123</v>
      </c>
      <c r="B2889">
        <v>1.63662</v>
      </c>
      <c r="D2889">
        <v>-178.83954399999999</v>
      </c>
      <c r="E2889">
        <v>-0.15114</v>
      </c>
      <c r="G2889">
        <v>-178.83954399999999</v>
      </c>
      <c r="H2889">
        <v>1.65265</v>
      </c>
    </row>
    <row r="2890" spans="1:8" x14ac:dyDescent="0.25">
      <c r="A2890">
        <v>-178.94806800000001</v>
      </c>
      <c r="B2890">
        <v>1.9563600000000001</v>
      </c>
      <c r="D2890">
        <v>-178.901489</v>
      </c>
      <c r="E2890">
        <v>-0.74098600000000003</v>
      </c>
      <c r="G2890">
        <v>-178.901489</v>
      </c>
      <c r="H2890">
        <v>1.56307</v>
      </c>
    </row>
    <row r="2891" spans="1:8" x14ac:dyDescent="0.25">
      <c r="A2891">
        <v>-179.01001400000001</v>
      </c>
      <c r="B2891">
        <v>1.88331</v>
      </c>
      <c r="D2891">
        <v>-178.963435</v>
      </c>
      <c r="E2891">
        <v>-1.2444</v>
      </c>
      <c r="G2891">
        <v>-178.963435</v>
      </c>
      <c r="H2891">
        <v>1.4772700000000001</v>
      </c>
    </row>
    <row r="2892" spans="1:8" x14ac:dyDescent="0.25">
      <c r="A2892">
        <v>-179.07195899999999</v>
      </c>
      <c r="B2892">
        <v>1.4186799999999999</v>
      </c>
      <c r="D2892">
        <v>-179.02538100000001</v>
      </c>
      <c r="E2892">
        <v>-1.64917</v>
      </c>
      <c r="G2892">
        <v>-179.02538100000001</v>
      </c>
      <c r="H2892">
        <v>1.3967400000000001</v>
      </c>
    </row>
    <row r="2893" spans="1:8" x14ac:dyDescent="0.25">
      <c r="A2893">
        <v>-179.133905</v>
      </c>
      <c r="B2893">
        <v>0.624475</v>
      </c>
      <c r="D2893">
        <v>-179.08732599999999</v>
      </c>
      <c r="E2893">
        <v>-1.94356</v>
      </c>
      <c r="G2893">
        <v>-179.08732599999999</v>
      </c>
      <c r="H2893">
        <v>1.32334</v>
      </c>
    </row>
    <row r="2894" spans="1:8" x14ac:dyDescent="0.25">
      <c r="A2894">
        <v>-179.195851</v>
      </c>
      <c r="B2894">
        <v>-0.38689299999999999</v>
      </c>
      <c r="D2894">
        <v>-179.149272</v>
      </c>
      <c r="E2894">
        <v>-2.1190500000000001</v>
      </c>
      <c r="G2894">
        <v>-179.149272</v>
      </c>
      <c r="H2894">
        <v>1.2589999999999999</v>
      </c>
    </row>
    <row r="2895" spans="1:8" x14ac:dyDescent="0.25">
      <c r="A2895">
        <v>-179.25779600000001</v>
      </c>
      <c r="B2895">
        <v>-1.4736199999999999</v>
      </c>
      <c r="D2895">
        <v>-179.211217</v>
      </c>
      <c r="E2895">
        <v>-2.1741199999999998</v>
      </c>
      <c r="G2895">
        <v>-179.211217</v>
      </c>
      <c r="H2895">
        <v>1.20539</v>
      </c>
    </row>
    <row r="2896" spans="1:8" x14ac:dyDescent="0.25">
      <c r="A2896">
        <v>-179.31974199999999</v>
      </c>
      <c r="B2896">
        <v>-2.4911699999999999</v>
      </c>
      <c r="D2896">
        <v>-179.27316300000001</v>
      </c>
      <c r="E2896">
        <v>-2.1179700000000001</v>
      </c>
      <c r="G2896">
        <v>-179.27316300000001</v>
      </c>
      <c r="H2896">
        <v>1.16347</v>
      </c>
    </row>
    <row r="2897" spans="1:8" x14ac:dyDescent="0.25">
      <c r="A2897">
        <v>-179.381688</v>
      </c>
      <c r="B2897">
        <v>-3.3186200000000001</v>
      </c>
      <c r="D2897">
        <v>-179.33510899999999</v>
      </c>
      <c r="E2897">
        <v>-1.9726600000000001</v>
      </c>
      <c r="G2897">
        <v>-179.33510899999999</v>
      </c>
      <c r="H2897">
        <v>1.13317</v>
      </c>
    </row>
    <row r="2898" spans="1:8" x14ac:dyDescent="0.25">
      <c r="A2898">
        <v>-179.44363300000001</v>
      </c>
      <c r="B2898">
        <v>-3.8784200000000002</v>
      </c>
      <c r="D2898">
        <v>-179.397054</v>
      </c>
      <c r="E2898">
        <v>-1.77267</v>
      </c>
      <c r="G2898">
        <v>-179.397054</v>
      </c>
      <c r="H2898">
        <v>1.1131200000000001</v>
      </c>
    </row>
    <row r="2899" spans="1:8" x14ac:dyDescent="0.25">
      <c r="A2899">
        <v>-179.50557900000001</v>
      </c>
      <c r="B2899">
        <v>-4.1453899999999999</v>
      </c>
      <c r="D2899">
        <v>-179.459</v>
      </c>
      <c r="E2899">
        <v>-1.5611299999999999</v>
      </c>
      <c r="G2899">
        <v>-179.459</v>
      </c>
      <c r="H2899">
        <v>1.10067</v>
      </c>
    </row>
    <row r="2900" spans="1:8" x14ac:dyDescent="0.25">
      <c r="A2900">
        <v>-179.56752399999999</v>
      </c>
      <c r="B2900">
        <v>-4.1436500000000001</v>
      </c>
      <c r="D2900">
        <v>-179.52094600000001</v>
      </c>
      <c r="E2900">
        <v>-1.3832899999999999</v>
      </c>
      <c r="G2900">
        <v>-179.52094600000001</v>
      </c>
      <c r="H2900">
        <v>1.0920700000000001</v>
      </c>
    </row>
    <row r="2901" spans="1:8" x14ac:dyDescent="0.25">
      <c r="A2901">
        <v>-179.62947</v>
      </c>
      <c r="B2901">
        <v>-3.9331999999999998</v>
      </c>
      <c r="D2901">
        <v>-179.58289099999999</v>
      </c>
      <c r="E2901">
        <v>-1.2782199999999999</v>
      </c>
      <c r="G2901">
        <v>-179.58289099999999</v>
      </c>
      <c r="H2901">
        <v>1.0829299999999999</v>
      </c>
    </row>
    <row r="2902" spans="1:8" x14ac:dyDescent="0.25">
      <c r="A2902">
        <v>-179.691416</v>
      </c>
      <c r="B2902">
        <v>-3.5907800000000001</v>
      </c>
      <c r="D2902">
        <v>-179.644837</v>
      </c>
      <c r="E2902">
        <v>-1.27057</v>
      </c>
      <c r="G2902">
        <v>-179.644837</v>
      </c>
      <c r="H2902">
        <v>1.0689500000000001</v>
      </c>
    </row>
    <row r="2903" spans="1:8" x14ac:dyDescent="0.25">
      <c r="A2903">
        <v>-179.75336100000001</v>
      </c>
      <c r="B2903">
        <v>-3.19035</v>
      </c>
      <c r="D2903">
        <v>-179.706782</v>
      </c>
      <c r="E2903">
        <v>-1.36435</v>
      </c>
      <c r="G2903">
        <v>-179.706782</v>
      </c>
      <c r="H2903">
        <v>1.04677</v>
      </c>
    </row>
    <row r="2904" spans="1:8" x14ac:dyDescent="0.25">
      <c r="A2904">
        <v>-179.81530699999999</v>
      </c>
      <c r="B2904">
        <v>-2.7883499999999999</v>
      </c>
      <c r="D2904">
        <v>-179.76872800000001</v>
      </c>
      <c r="E2904">
        <v>-1.5404500000000001</v>
      </c>
      <c r="G2904">
        <v>-179.76872800000001</v>
      </c>
      <c r="H2904">
        <v>1.0146900000000001</v>
      </c>
    </row>
    <row r="2905" spans="1:8" x14ac:dyDescent="0.25">
      <c r="A2905">
        <v>-179.877253</v>
      </c>
      <c r="B2905">
        <v>-2.41676</v>
      </c>
      <c r="D2905">
        <v>-179.83067399999999</v>
      </c>
      <c r="E2905">
        <v>-1.7587299999999999</v>
      </c>
      <c r="G2905">
        <v>-179.83067399999999</v>
      </c>
      <c r="H2905">
        <v>0.97331100000000004</v>
      </c>
    </row>
    <row r="2906" spans="1:8" x14ac:dyDescent="0.25">
      <c r="A2906">
        <v>-179.939198</v>
      </c>
      <c r="B2906">
        <v>-2.0843799999999999</v>
      </c>
      <c r="D2906">
        <v>-179.892619</v>
      </c>
      <c r="E2906">
        <v>-1.9647699999999999</v>
      </c>
      <c r="G2906">
        <v>-179.892619</v>
      </c>
      <c r="H2906">
        <v>0.92564100000000005</v>
      </c>
    </row>
    <row r="2907" spans="1:8" x14ac:dyDescent="0.25">
      <c r="A2907">
        <v>-180.00114400000001</v>
      </c>
      <c r="B2907">
        <v>-1.78434</v>
      </c>
      <c r="D2907">
        <v>-179.954565</v>
      </c>
      <c r="E2907">
        <v>-2.1002100000000001</v>
      </c>
      <c r="G2907">
        <v>-179.954565</v>
      </c>
      <c r="H2907">
        <v>0.87668999999999997</v>
      </c>
    </row>
    <row r="2908" spans="1:8" x14ac:dyDescent="0.25">
      <c r="A2908">
        <v>-180.06308899999999</v>
      </c>
      <c r="B2908">
        <v>-1.5040199999999999</v>
      </c>
      <c r="D2908">
        <v>-180.01651100000001</v>
      </c>
      <c r="E2908">
        <v>-2.1147300000000002</v>
      </c>
      <c r="G2908">
        <v>-180.01651100000001</v>
      </c>
      <c r="H2908">
        <v>0.83255699999999999</v>
      </c>
    </row>
    <row r="2909" spans="1:8" x14ac:dyDescent="0.25">
      <c r="A2909">
        <v>-180.125035</v>
      </c>
      <c r="B2909">
        <v>-1.2336199999999999</v>
      </c>
      <c r="D2909">
        <v>-180.07845599999999</v>
      </c>
      <c r="E2909">
        <v>-1.9774400000000001</v>
      </c>
      <c r="G2909">
        <v>-180.07845599999999</v>
      </c>
      <c r="H2909">
        <v>0.79915899999999995</v>
      </c>
    </row>
    <row r="2910" spans="1:8" x14ac:dyDescent="0.25">
      <c r="A2910">
        <v>-180.186981</v>
      </c>
      <c r="B2910">
        <v>-0.97048999999999996</v>
      </c>
      <c r="D2910">
        <v>-180.14040199999999</v>
      </c>
      <c r="E2910">
        <v>-1.68523</v>
      </c>
      <c r="G2910">
        <v>-180.14040199999999</v>
      </c>
      <c r="H2910">
        <v>0.78079500000000002</v>
      </c>
    </row>
    <row r="2911" spans="1:8" x14ac:dyDescent="0.25">
      <c r="A2911">
        <v>-180.24892600000001</v>
      </c>
      <c r="B2911">
        <v>-0.71831999999999996</v>
      </c>
      <c r="D2911">
        <v>-180.202347</v>
      </c>
      <c r="E2911">
        <v>-1.26641</v>
      </c>
      <c r="G2911">
        <v>-180.202347</v>
      </c>
      <c r="H2911">
        <v>0.77900400000000003</v>
      </c>
    </row>
    <row r="2912" spans="1:8" x14ac:dyDescent="0.25">
      <c r="A2912">
        <v>-180.31087199999999</v>
      </c>
      <c r="B2912">
        <v>-0.48241600000000001</v>
      </c>
      <c r="D2912">
        <v>-180.26429300000001</v>
      </c>
      <c r="E2912">
        <v>-0.77838499999999999</v>
      </c>
      <c r="G2912">
        <v>-180.26429300000001</v>
      </c>
      <c r="H2912">
        <v>0.791937</v>
      </c>
    </row>
    <row r="2913" spans="1:8" x14ac:dyDescent="0.25">
      <c r="A2913">
        <v>-180.372818</v>
      </c>
      <c r="B2913">
        <v>-0.26373799999999997</v>
      </c>
      <c r="D2913">
        <v>-180.32623899999999</v>
      </c>
      <c r="E2913">
        <v>-0.29975200000000002</v>
      </c>
      <c r="G2913">
        <v>-180.32623899999999</v>
      </c>
      <c r="H2913">
        <v>0.81450299999999998</v>
      </c>
    </row>
    <row r="2914" spans="1:8" x14ac:dyDescent="0.25">
      <c r="A2914">
        <v>-180.434763</v>
      </c>
      <c r="B2914">
        <v>-5.4629999999999998E-2</v>
      </c>
      <c r="D2914">
        <v>-180.388184</v>
      </c>
      <c r="E2914">
        <v>8.2164000000000001E-2</v>
      </c>
      <c r="G2914">
        <v>-180.388184</v>
      </c>
      <c r="H2914">
        <v>0.83931199999999995</v>
      </c>
    </row>
    <row r="2915" spans="1:8" x14ac:dyDescent="0.25">
      <c r="A2915">
        <v>-180.49670900000001</v>
      </c>
      <c r="B2915">
        <v>0.16137000000000001</v>
      </c>
      <c r="D2915">
        <v>-180.45013</v>
      </c>
      <c r="E2915">
        <v>0.28618900000000003</v>
      </c>
      <c r="G2915">
        <v>-180.45013</v>
      </c>
      <c r="H2915">
        <v>0.85822500000000002</v>
      </c>
    </row>
    <row r="2916" spans="1:8" x14ac:dyDescent="0.25">
      <c r="A2916">
        <v>-180.55865399999999</v>
      </c>
      <c r="B2916">
        <v>0.40514299999999998</v>
      </c>
      <c r="D2916">
        <v>-180.51207600000001</v>
      </c>
      <c r="E2916">
        <v>0.251944</v>
      </c>
      <c r="G2916">
        <v>-180.51207600000001</v>
      </c>
      <c r="H2916">
        <v>0.864178</v>
      </c>
    </row>
    <row r="2917" spans="1:8" x14ac:dyDescent="0.25">
      <c r="A2917">
        <v>-180.6206</v>
      </c>
      <c r="B2917">
        <v>0.69421699999999997</v>
      </c>
      <c r="D2917">
        <v>-180.57402099999999</v>
      </c>
      <c r="E2917">
        <v>-4.8340000000000001E-2</v>
      </c>
      <c r="G2917">
        <v>-180.57402099999999</v>
      </c>
      <c r="H2917">
        <v>0.85285500000000003</v>
      </c>
    </row>
    <row r="2918" spans="1:8" x14ac:dyDescent="0.25">
      <c r="A2918">
        <v>-180.682546</v>
      </c>
      <c r="B2918">
        <v>1.03434</v>
      </c>
      <c r="D2918">
        <v>-180.63596699999999</v>
      </c>
      <c r="E2918">
        <v>-0.60320200000000002</v>
      </c>
      <c r="G2918">
        <v>-180.63596699999999</v>
      </c>
      <c r="H2918">
        <v>0.82377199999999995</v>
      </c>
    </row>
    <row r="2919" spans="1:8" x14ac:dyDescent="0.25">
      <c r="A2919">
        <v>-180.74449100000001</v>
      </c>
      <c r="B2919">
        <v>1.41347</v>
      </c>
      <c r="D2919">
        <v>-180.697912</v>
      </c>
      <c r="E2919">
        <v>-1.3617699999999999</v>
      </c>
      <c r="G2919">
        <v>-180.697912</v>
      </c>
      <c r="H2919">
        <v>0.78048899999999999</v>
      </c>
    </row>
    <row r="2920" spans="1:8" x14ac:dyDescent="0.25">
      <c r="A2920">
        <v>-180.80643699999999</v>
      </c>
      <c r="B2920">
        <v>1.8008200000000001</v>
      </c>
      <c r="D2920">
        <v>-180.75985800000001</v>
      </c>
      <c r="E2920">
        <v>-2.24031</v>
      </c>
      <c r="G2920">
        <v>-180.75985800000001</v>
      </c>
      <c r="H2920">
        <v>0.72991200000000001</v>
      </c>
    </row>
    <row r="2921" spans="1:8" x14ac:dyDescent="0.25">
      <c r="A2921">
        <v>-180.86838299999999</v>
      </c>
      <c r="B2921">
        <v>2.1518099999999998</v>
      </c>
      <c r="D2921">
        <v>-180.82180399999999</v>
      </c>
      <c r="E2921">
        <v>-3.1344799999999999</v>
      </c>
      <c r="G2921">
        <v>-180.82180399999999</v>
      </c>
      <c r="H2921">
        <v>0.68078399999999994</v>
      </c>
    </row>
    <row r="2922" spans="1:8" x14ac:dyDescent="0.25">
      <c r="A2922">
        <v>-180.930328</v>
      </c>
      <c r="B2922">
        <v>2.41811</v>
      </c>
      <c r="D2922">
        <v>-180.88374899999999</v>
      </c>
      <c r="E2922">
        <v>-3.9351099999999999</v>
      </c>
      <c r="G2922">
        <v>-180.88374899999999</v>
      </c>
      <c r="H2922">
        <v>0.64178999999999997</v>
      </c>
    </row>
    <row r="2923" spans="1:8" x14ac:dyDescent="0.25">
      <c r="A2923">
        <v>-180.99227400000001</v>
      </c>
      <c r="B2923">
        <v>2.5601500000000001</v>
      </c>
      <c r="D2923">
        <v>-180.945695</v>
      </c>
      <c r="E2923">
        <v>-4.5448500000000003</v>
      </c>
      <c r="G2923">
        <v>-180.945695</v>
      </c>
      <c r="H2923">
        <v>0.61965700000000001</v>
      </c>
    </row>
    <row r="2924" spans="1:8" x14ac:dyDescent="0.25">
      <c r="A2924">
        <v>-181.05421999999999</v>
      </c>
      <c r="B2924">
        <v>2.5587599999999999</v>
      </c>
      <c r="D2924">
        <v>-181.00764100000001</v>
      </c>
      <c r="E2924">
        <v>-4.89262</v>
      </c>
      <c r="G2924">
        <v>-181.00764100000001</v>
      </c>
      <c r="H2924">
        <v>0.61778900000000003</v>
      </c>
    </row>
    <row r="2925" spans="1:8" x14ac:dyDescent="0.25">
      <c r="A2925">
        <v>-181.116165</v>
      </c>
      <c r="B2925">
        <v>2.4226299999999998</v>
      </c>
      <c r="D2925">
        <v>-181.06958599999999</v>
      </c>
      <c r="E2925">
        <v>-4.9433299999999996</v>
      </c>
      <c r="G2925">
        <v>-181.06958599999999</v>
      </c>
      <c r="H2925">
        <v>0.63566599999999995</v>
      </c>
    </row>
    <row r="2926" spans="1:8" x14ac:dyDescent="0.25">
      <c r="A2926">
        <v>-181.178111</v>
      </c>
      <c r="B2926">
        <v>2.1897000000000002</v>
      </c>
      <c r="D2926">
        <v>-181.13153199999999</v>
      </c>
      <c r="E2926">
        <v>-4.7013699999999998</v>
      </c>
      <c r="G2926">
        <v>-181.13153199999999</v>
      </c>
      <c r="H2926">
        <v>0.66914499999999999</v>
      </c>
    </row>
    <row r="2927" spans="1:8" x14ac:dyDescent="0.25">
      <c r="A2927">
        <v>-181.24005600000001</v>
      </c>
      <c r="B2927">
        <v>1.92187</v>
      </c>
      <c r="D2927">
        <v>-181.193477</v>
      </c>
      <c r="E2927">
        <v>-4.2073400000000003</v>
      </c>
      <c r="G2927">
        <v>-181.193477</v>
      </c>
      <c r="H2927">
        <v>0.71155800000000002</v>
      </c>
    </row>
    <row r="2928" spans="1:8" x14ac:dyDescent="0.25">
      <c r="A2928">
        <v>-181.30200199999999</v>
      </c>
      <c r="B2928">
        <v>1.6945399999999999</v>
      </c>
      <c r="D2928">
        <v>-181.25542300000001</v>
      </c>
      <c r="E2928">
        <v>-3.5291700000000001</v>
      </c>
      <c r="G2928">
        <v>-181.25542300000001</v>
      </c>
      <c r="H2928">
        <v>0.75527299999999997</v>
      </c>
    </row>
    <row r="2929" spans="1:8" x14ac:dyDescent="0.25">
      <c r="A2929">
        <v>-181.36394799999999</v>
      </c>
      <c r="B2929">
        <v>1.58335</v>
      </c>
      <c r="D2929">
        <v>-181.31736900000001</v>
      </c>
      <c r="E2929">
        <v>-2.7495099999999999</v>
      </c>
      <c r="G2929">
        <v>-181.31736900000001</v>
      </c>
      <c r="H2929">
        <v>0.79332899999999995</v>
      </c>
    </row>
    <row r="2930" spans="1:8" x14ac:dyDescent="0.25">
      <c r="A2930">
        <v>-181.425893</v>
      </c>
      <c r="B2930">
        <v>1.6510800000000001</v>
      </c>
      <c r="D2930">
        <v>-181.37931399999999</v>
      </c>
      <c r="E2930">
        <v>-1.9521999999999999</v>
      </c>
      <c r="G2930">
        <v>-181.37931399999999</v>
      </c>
      <c r="H2930">
        <v>0.82074899999999995</v>
      </c>
    </row>
    <row r="2931" spans="1:8" x14ac:dyDescent="0.25">
      <c r="A2931">
        <v>-181.48783900000001</v>
      </c>
      <c r="B2931">
        <v>1.93693</v>
      </c>
      <c r="D2931">
        <v>-181.44126</v>
      </c>
      <c r="E2931">
        <v>-1.2102999999999999</v>
      </c>
      <c r="G2931">
        <v>-181.44126</v>
      </c>
      <c r="H2931">
        <v>0.83527300000000004</v>
      </c>
    </row>
    <row r="2932" spans="1:8" x14ac:dyDescent="0.25">
      <c r="A2932">
        <v>-181.54978500000001</v>
      </c>
      <c r="B2932">
        <v>2.4500799999999998</v>
      </c>
      <c r="D2932">
        <v>-181.50320600000001</v>
      </c>
      <c r="E2932">
        <v>-0.57787299999999997</v>
      </c>
      <c r="G2932">
        <v>-181.50320600000001</v>
      </c>
      <c r="H2932">
        <v>0.83740099999999995</v>
      </c>
    </row>
    <row r="2933" spans="1:8" x14ac:dyDescent="0.25">
      <c r="A2933">
        <v>-181.61172999999999</v>
      </c>
      <c r="B2933">
        <v>3.1675499999999999</v>
      </c>
      <c r="D2933">
        <v>-181.56515099999999</v>
      </c>
      <c r="E2933">
        <v>-8.6477999999999999E-2</v>
      </c>
      <c r="G2933">
        <v>-181.56515099999999</v>
      </c>
      <c r="H2933">
        <v>0.82981700000000003</v>
      </c>
    </row>
    <row r="2934" spans="1:8" x14ac:dyDescent="0.25">
      <c r="A2934">
        <v>-181.673676</v>
      </c>
      <c r="B2934">
        <v>4.0362799999999996</v>
      </c>
      <c r="D2934">
        <v>-181.62709699999999</v>
      </c>
      <c r="E2934">
        <v>0.25378499999999998</v>
      </c>
      <c r="G2934">
        <v>-181.62709699999999</v>
      </c>
      <c r="H2934">
        <v>0.816442</v>
      </c>
    </row>
    <row r="2935" spans="1:8" x14ac:dyDescent="0.25">
      <c r="A2935">
        <v>-181.73562100000001</v>
      </c>
      <c r="B2935">
        <v>4.9782599999999997</v>
      </c>
      <c r="D2935">
        <v>-181.689043</v>
      </c>
      <c r="E2935">
        <v>0.449824</v>
      </c>
      <c r="G2935">
        <v>-181.689043</v>
      </c>
      <c r="H2935">
        <v>0.80138600000000004</v>
      </c>
    </row>
    <row r="2936" spans="1:8" x14ac:dyDescent="0.25">
      <c r="A2936">
        <v>-181.79756699999999</v>
      </c>
      <c r="B2936">
        <v>5.8983400000000001</v>
      </c>
      <c r="D2936">
        <v>-181.75098800000001</v>
      </c>
      <c r="E2936">
        <v>0.51953400000000005</v>
      </c>
      <c r="G2936">
        <v>-181.75098800000001</v>
      </c>
      <c r="H2936">
        <v>0.78806299999999996</v>
      </c>
    </row>
    <row r="2937" spans="1:8" x14ac:dyDescent="0.25">
      <c r="A2937">
        <v>-181.85951299999999</v>
      </c>
      <c r="B2937">
        <v>6.6937499999999996</v>
      </c>
      <c r="D2937">
        <v>-181.81293400000001</v>
      </c>
      <c r="E2937">
        <v>0.48604700000000001</v>
      </c>
      <c r="G2937">
        <v>-181.81293400000001</v>
      </c>
      <c r="H2937">
        <v>0.77864500000000003</v>
      </c>
    </row>
    <row r="2938" spans="1:8" x14ac:dyDescent="0.25">
      <c r="A2938">
        <v>-181.921458</v>
      </c>
      <c r="B2938">
        <v>7.2652900000000002</v>
      </c>
      <c r="D2938">
        <v>-181.87487899999999</v>
      </c>
      <c r="E2938">
        <v>0.37368800000000002</v>
      </c>
      <c r="G2938">
        <v>-181.87487899999999</v>
      </c>
      <c r="H2938">
        <v>0.77390899999999996</v>
      </c>
    </row>
    <row r="2939" spans="1:8" x14ac:dyDescent="0.25">
      <c r="A2939">
        <v>-181.98340400000001</v>
      </c>
      <c r="B2939">
        <v>7.5294299999999996</v>
      </c>
      <c r="D2939">
        <v>-181.936825</v>
      </c>
      <c r="E2939">
        <v>0.20619299999999999</v>
      </c>
      <c r="G2939">
        <v>-181.936825</v>
      </c>
      <c r="H2939">
        <v>0.77338899999999999</v>
      </c>
    </row>
    <row r="2940" spans="1:8" x14ac:dyDescent="0.25">
      <c r="A2940">
        <v>-182.04535000000001</v>
      </c>
      <c r="B2940">
        <v>7.4302799999999998</v>
      </c>
      <c r="D2940">
        <v>-181.998771</v>
      </c>
      <c r="E2940">
        <v>6.888E-3</v>
      </c>
      <c r="G2940">
        <v>-181.998771</v>
      </c>
      <c r="H2940">
        <v>0.77569900000000003</v>
      </c>
    </row>
    <row r="2941" spans="1:8" x14ac:dyDescent="0.25">
      <c r="A2941">
        <v>-182.10729499999999</v>
      </c>
      <c r="B2941">
        <v>6.9497600000000004</v>
      </c>
      <c r="D2941">
        <v>-182.06071600000001</v>
      </c>
      <c r="E2941">
        <v>-0.20019400000000001</v>
      </c>
      <c r="G2941">
        <v>-182.06071600000001</v>
      </c>
      <c r="H2941">
        <v>0.778891</v>
      </c>
    </row>
    <row r="2942" spans="1:8" x14ac:dyDescent="0.25">
      <c r="A2942">
        <v>-182.169241</v>
      </c>
      <c r="B2942">
        <v>6.1135400000000004</v>
      </c>
      <c r="D2942">
        <v>-182.12266199999999</v>
      </c>
      <c r="E2942">
        <v>-0.389567</v>
      </c>
      <c r="G2942">
        <v>-182.12266199999999</v>
      </c>
      <c r="H2942">
        <v>0.78070399999999995</v>
      </c>
    </row>
    <row r="2943" spans="1:8" x14ac:dyDescent="0.25">
      <c r="A2943">
        <v>-182.23118600000001</v>
      </c>
      <c r="B2943">
        <v>4.9905999999999997</v>
      </c>
      <c r="D2943">
        <v>-182.184608</v>
      </c>
      <c r="E2943">
        <v>-0.534964</v>
      </c>
      <c r="G2943">
        <v>-182.184608</v>
      </c>
      <c r="H2943">
        <v>0.77869900000000003</v>
      </c>
    </row>
    <row r="2944" spans="1:8" x14ac:dyDescent="0.25">
      <c r="A2944">
        <v>-182.29313200000001</v>
      </c>
      <c r="B2944">
        <v>3.6850299999999998</v>
      </c>
      <c r="D2944">
        <v>-182.24655300000001</v>
      </c>
      <c r="E2944">
        <v>-0.61192500000000005</v>
      </c>
      <c r="G2944">
        <v>-182.24655300000001</v>
      </c>
      <c r="H2944">
        <v>0.77030900000000002</v>
      </c>
    </row>
    <row r="2945" spans="1:8" x14ac:dyDescent="0.25">
      <c r="A2945">
        <v>-182.35507799999999</v>
      </c>
      <c r="B2945">
        <v>2.3201999999999998</v>
      </c>
      <c r="D2945">
        <v>-182.30849900000001</v>
      </c>
      <c r="E2945">
        <v>-0.60185599999999995</v>
      </c>
      <c r="G2945">
        <v>-182.30849900000001</v>
      </c>
      <c r="H2945">
        <v>0.75293200000000005</v>
      </c>
    </row>
    <row r="2946" spans="1:8" x14ac:dyDescent="0.25">
      <c r="A2946">
        <v>-182.417023</v>
      </c>
      <c r="B2946">
        <v>1.0178</v>
      </c>
      <c r="D2946">
        <v>-182.37044399999999</v>
      </c>
      <c r="E2946">
        <v>-0.496508</v>
      </c>
      <c r="G2946">
        <v>-182.37044399999999</v>
      </c>
      <c r="H2946">
        <v>0.72410600000000003</v>
      </c>
    </row>
    <row r="2947" spans="1:8" x14ac:dyDescent="0.25">
      <c r="A2947">
        <v>-182.47896900000001</v>
      </c>
      <c r="B2947">
        <v>-0.124295</v>
      </c>
      <c r="D2947">
        <v>-182.43239</v>
      </c>
      <c r="E2947">
        <v>-0.301373</v>
      </c>
      <c r="G2947">
        <v>-182.43239</v>
      </c>
      <c r="H2947">
        <v>0.68187600000000004</v>
      </c>
    </row>
    <row r="2948" spans="1:8" x14ac:dyDescent="0.25">
      <c r="A2948">
        <v>-182.54091500000001</v>
      </c>
      <c r="B2948">
        <v>-1.05019</v>
      </c>
      <c r="D2948">
        <v>-182.494336</v>
      </c>
      <c r="E2948">
        <v>-3.6651000000000003E-2</v>
      </c>
      <c r="G2948">
        <v>-182.494336</v>
      </c>
      <c r="H2948">
        <v>0.62526599999999999</v>
      </c>
    </row>
    <row r="2949" spans="1:8" x14ac:dyDescent="0.25">
      <c r="A2949">
        <v>-182.60285999999999</v>
      </c>
      <c r="B2949">
        <v>-1.75525</v>
      </c>
      <c r="D2949">
        <v>-182.55628100000001</v>
      </c>
      <c r="E2949">
        <v>0.26495800000000003</v>
      </c>
      <c r="G2949">
        <v>-182.55628100000001</v>
      </c>
      <c r="H2949">
        <v>0.55479999999999996</v>
      </c>
    </row>
    <row r="2950" spans="1:8" x14ac:dyDescent="0.25">
      <c r="A2950">
        <v>-182.664806</v>
      </c>
      <c r="B2950">
        <v>-2.2835999999999999</v>
      </c>
      <c r="D2950">
        <v>-182.61822699999999</v>
      </c>
      <c r="E2950">
        <v>0.56342599999999998</v>
      </c>
      <c r="G2950">
        <v>-182.61822699999999</v>
      </c>
      <c r="H2950">
        <v>0.47286400000000001</v>
      </c>
    </row>
    <row r="2951" spans="1:8" x14ac:dyDescent="0.25">
      <c r="A2951">
        <v>-182.72675100000001</v>
      </c>
      <c r="B2951">
        <v>-2.71366</v>
      </c>
      <c r="D2951">
        <v>-182.680173</v>
      </c>
      <c r="E2951">
        <v>0.81853299999999996</v>
      </c>
      <c r="G2951">
        <v>-182.680173</v>
      </c>
      <c r="H2951">
        <v>0.38377699999999998</v>
      </c>
    </row>
    <row r="2952" spans="1:8" x14ac:dyDescent="0.25">
      <c r="A2952">
        <v>-182.78869700000001</v>
      </c>
      <c r="B2952">
        <v>-3.1346599999999998</v>
      </c>
      <c r="D2952">
        <v>-182.742118</v>
      </c>
      <c r="E2952">
        <v>0.99711899999999998</v>
      </c>
      <c r="G2952">
        <v>-182.742118</v>
      </c>
      <c r="H2952">
        <v>0.29348600000000002</v>
      </c>
    </row>
    <row r="2953" spans="1:8" x14ac:dyDescent="0.25">
      <c r="A2953">
        <v>-182.85064299999999</v>
      </c>
      <c r="B2953">
        <v>-3.6200600000000001</v>
      </c>
      <c r="D2953">
        <v>-182.80406400000001</v>
      </c>
      <c r="E2953">
        <v>1.0787100000000001</v>
      </c>
      <c r="G2953">
        <v>-182.80406400000001</v>
      </c>
      <c r="H2953">
        <v>0.20885000000000001</v>
      </c>
    </row>
    <row r="2954" spans="1:8" x14ac:dyDescent="0.25">
      <c r="A2954">
        <v>-182.912588</v>
      </c>
      <c r="B2954">
        <v>-4.2045399999999997</v>
      </c>
      <c r="D2954">
        <v>-182.86600899999999</v>
      </c>
      <c r="E2954">
        <v>1.05806</v>
      </c>
      <c r="G2954">
        <v>-182.86600899999999</v>
      </c>
      <c r="H2954">
        <v>0.136682</v>
      </c>
    </row>
    <row r="2955" spans="1:8" x14ac:dyDescent="0.25">
      <c r="A2955">
        <v>-182.97453400000001</v>
      </c>
      <c r="B2955">
        <v>-4.8712</v>
      </c>
      <c r="D2955">
        <v>-182.927955</v>
      </c>
      <c r="E2955">
        <v>0.94406400000000001</v>
      </c>
      <c r="G2955">
        <v>-182.927955</v>
      </c>
      <c r="H2955">
        <v>8.2682000000000005E-2</v>
      </c>
    </row>
    <row r="2956" spans="1:8" x14ac:dyDescent="0.25">
      <c r="A2956">
        <v>-183.03648000000001</v>
      </c>
      <c r="B2956">
        <v>-5.5524399999999998</v>
      </c>
      <c r="D2956">
        <v>-182.989901</v>
      </c>
      <c r="E2956">
        <v>0.75567300000000004</v>
      </c>
      <c r="G2956">
        <v>-182.989901</v>
      </c>
      <c r="H2956">
        <v>5.058E-2</v>
      </c>
    </row>
    <row r="2957" spans="1:8" x14ac:dyDescent="0.25">
      <c r="A2957">
        <v>-183.09842499999999</v>
      </c>
      <c r="B2957">
        <v>-6.1450800000000001</v>
      </c>
      <c r="D2957">
        <v>-183.05184600000001</v>
      </c>
      <c r="E2957">
        <v>0.51620200000000005</v>
      </c>
      <c r="G2957">
        <v>-183.05184600000001</v>
      </c>
      <c r="H2957">
        <v>4.1637E-2</v>
      </c>
    </row>
    <row r="2958" spans="1:8" x14ac:dyDescent="0.25">
      <c r="A2958">
        <v>-183.160371</v>
      </c>
      <c r="B2958">
        <v>-6.5357200000000004</v>
      </c>
      <c r="D2958">
        <v>-183.11379199999999</v>
      </c>
      <c r="E2958">
        <v>0.247947</v>
      </c>
      <c r="G2958">
        <v>-183.11379199999999</v>
      </c>
      <c r="H2958">
        <v>5.4671999999999998E-2</v>
      </c>
    </row>
    <row r="2959" spans="1:8" x14ac:dyDescent="0.25">
      <c r="A2959">
        <v>-183.22231600000001</v>
      </c>
      <c r="B2959">
        <v>-6.6300600000000003</v>
      </c>
      <c r="D2959">
        <v>-183.175738</v>
      </c>
      <c r="E2959">
        <v>-3.1130000000000001E-2</v>
      </c>
      <c r="G2959">
        <v>-183.175738</v>
      </c>
      <c r="H2959">
        <v>8.6565000000000003E-2</v>
      </c>
    </row>
    <row r="2960" spans="1:8" x14ac:dyDescent="0.25">
      <c r="A2960">
        <v>-183.28426200000001</v>
      </c>
      <c r="B2960">
        <v>-6.37805</v>
      </c>
      <c r="D2960">
        <v>-183.237683</v>
      </c>
      <c r="E2960">
        <v>-0.30768800000000002</v>
      </c>
      <c r="G2960">
        <v>-183.237683</v>
      </c>
      <c r="H2960">
        <v>0.13311700000000001</v>
      </c>
    </row>
    <row r="2961" spans="1:8" x14ac:dyDescent="0.25">
      <c r="A2961">
        <v>-183.34620799999999</v>
      </c>
      <c r="B2961">
        <v>-5.7884900000000004</v>
      </c>
      <c r="D2961">
        <v>-183.29962900000001</v>
      </c>
      <c r="E2961">
        <v>-0.57031900000000002</v>
      </c>
      <c r="G2961">
        <v>-183.29962900000001</v>
      </c>
      <c r="H2961">
        <v>0.19004299999999999</v>
      </c>
    </row>
    <row r="2962" spans="1:8" x14ac:dyDescent="0.25">
      <c r="A2962">
        <v>-183.408153</v>
      </c>
      <c r="B2962">
        <v>-4.9288800000000004</v>
      </c>
      <c r="D2962">
        <v>-183.36157399999999</v>
      </c>
      <c r="E2962">
        <v>-0.80517799999999995</v>
      </c>
      <c r="G2962">
        <v>-183.36157399999999</v>
      </c>
      <c r="H2962">
        <v>0.25378499999999998</v>
      </c>
    </row>
    <row r="2963" spans="1:8" x14ac:dyDescent="0.25">
      <c r="A2963">
        <v>-183.470099</v>
      </c>
      <c r="B2963">
        <v>-3.9108200000000002</v>
      </c>
      <c r="D2963">
        <v>-183.42352</v>
      </c>
      <c r="E2963">
        <v>-0.99179700000000004</v>
      </c>
      <c r="G2963">
        <v>-183.42352</v>
      </c>
      <c r="H2963">
        <v>0.32198100000000002</v>
      </c>
    </row>
    <row r="2964" spans="1:8" x14ac:dyDescent="0.25">
      <c r="A2964">
        <v>-183.53204500000001</v>
      </c>
      <c r="B2964">
        <v>-2.8648500000000001</v>
      </c>
      <c r="D2964">
        <v>-183.485466</v>
      </c>
      <c r="E2964">
        <v>-1.10124</v>
      </c>
      <c r="G2964">
        <v>-183.485466</v>
      </c>
      <c r="H2964">
        <v>0.39343699999999998</v>
      </c>
    </row>
    <row r="2965" spans="1:8" x14ac:dyDescent="0.25">
      <c r="A2965">
        <v>-183.59398999999999</v>
      </c>
      <c r="B2965">
        <v>-1.9115599999999999</v>
      </c>
      <c r="D2965">
        <v>-183.54741100000001</v>
      </c>
      <c r="E2965">
        <v>-1.0980000000000001</v>
      </c>
      <c r="G2965">
        <v>-183.54741100000001</v>
      </c>
      <c r="H2965">
        <v>0.46765800000000002</v>
      </c>
    </row>
    <row r="2966" spans="1:8" x14ac:dyDescent="0.25">
      <c r="A2966">
        <v>-183.655936</v>
      </c>
      <c r="B2966">
        <v>-1.1365099999999999</v>
      </c>
      <c r="D2966">
        <v>-183.60935699999999</v>
      </c>
      <c r="E2966">
        <v>-0.94608999999999999</v>
      </c>
      <c r="G2966">
        <v>-183.60935699999999</v>
      </c>
      <c r="H2966">
        <v>0.54410400000000003</v>
      </c>
    </row>
    <row r="2967" spans="1:8" x14ac:dyDescent="0.25">
      <c r="A2967">
        <v>-183.71788100000001</v>
      </c>
      <c r="B2967">
        <v>-0.57526999999999995</v>
      </c>
      <c r="D2967">
        <v>-183.67130299999999</v>
      </c>
      <c r="E2967">
        <v>-0.61812699999999998</v>
      </c>
      <c r="G2967">
        <v>-183.67130299999999</v>
      </c>
      <c r="H2967">
        <v>0.62141400000000002</v>
      </c>
    </row>
    <row r="2968" spans="1:8" x14ac:dyDescent="0.25">
      <c r="A2968">
        <v>-183.77982700000001</v>
      </c>
      <c r="B2968">
        <v>-0.21191099999999999</v>
      </c>
      <c r="D2968">
        <v>-183.733248</v>
      </c>
      <c r="E2968">
        <v>-0.105338</v>
      </c>
      <c r="G2968">
        <v>-183.733248</v>
      </c>
      <c r="H2968">
        <v>0.69686599999999999</v>
      </c>
    </row>
    <row r="2969" spans="1:8" x14ac:dyDescent="0.25">
      <c r="A2969">
        <v>-183.84177299999999</v>
      </c>
      <c r="B2969">
        <v>9.613E-3</v>
      </c>
      <c r="D2969">
        <v>-183.79519400000001</v>
      </c>
      <c r="E2969">
        <v>0.57453900000000002</v>
      </c>
      <c r="G2969">
        <v>-183.79519400000001</v>
      </c>
      <c r="H2969">
        <v>0.76631499999999997</v>
      </c>
    </row>
    <row r="2970" spans="1:8" x14ac:dyDescent="0.25">
      <c r="A2970">
        <v>-183.903718</v>
      </c>
      <c r="B2970">
        <v>0.16505400000000001</v>
      </c>
      <c r="D2970">
        <v>-183.85713899999999</v>
      </c>
      <c r="E2970">
        <v>1.3740300000000001</v>
      </c>
      <c r="G2970">
        <v>-183.85713899999999</v>
      </c>
      <c r="H2970">
        <v>0.82462800000000003</v>
      </c>
    </row>
    <row r="2971" spans="1:8" x14ac:dyDescent="0.25">
      <c r="A2971">
        <v>-183.965664</v>
      </c>
      <c r="B2971">
        <v>0.32664700000000002</v>
      </c>
      <c r="D2971">
        <v>-183.919085</v>
      </c>
      <c r="E2971">
        <v>2.2191900000000002</v>
      </c>
      <c r="G2971">
        <v>-183.919085</v>
      </c>
      <c r="H2971">
        <v>0.86654900000000001</v>
      </c>
    </row>
    <row r="2972" spans="1:8" x14ac:dyDescent="0.25">
      <c r="A2972">
        <v>-184.02761000000001</v>
      </c>
      <c r="B2972">
        <v>0.54356499999999996</v>
      </c>
      <c r="D2972">
        <v>-183.981031</v>
      </c>
      <c r="E2972">
        <v>3.0193699999999999</v>
      </c>
      <c r="G2972">
        <v>-183.981031</v>
      </c>
      <c r="H2972">
        <v>0.88778699999999999</v>
      </c>
    </row>
    <row r="2973" spans="1:8" x14ac:dyDescent="0.25">
      <c r="A2973">
        <v>-184.08955499999999</v>
      </c>
      <c r="B2973">
        <v>0.83107500000000001</v>
      </c>
      <c r="D2973">
        <v>-184.04297600000001</v>
      </c>
      <c r="E2973">
        <v>3.68201</v>
      </c>
      <c r="G2973">
        <v>-184.04297600000001</v>
      </c>
      <c r="H2973">
        <v>0.88601700000000005</v>
      </c>
    </row>
    <row r="2974" spans="1:8" x14ac:dyDescent="0.25">
      <c r="A2974">
        <v>-184.151501</v>
      </c>
      <c r="B2974">
        <v>1.1706799999999999</v>
      </c>
      <c r="D2974">
        <v>-184.10492199999999</v>
      </c>
      <c r="E2974">
        <v>4.12934</v>
      </c>
      <c r="G2974">
        <v>-184.10492199999999</v>
      </c>
      <c r="H2974">
        <v>0.86149299999999995</v>
      </c>
    </row>
    <row r="2975" spans="1:8" x14ac:dyDescent="0.25">
      <c r="A2975">
        <v>-184.213447</v>
      </c>
      <c r="B2975">
        <v>1.5202800000000001</v>
      </c>
      <c r="D2975">
        <v>-184.16686799999999</v>
      </c>
      <c r="E2975">
        <v>4.3132900000000003</v>
      </c>
      <c r="G2975">
        <v>-184.16686799999999</v>
      </c>
      <c r="H2975">
        <v>0.81709500000000002</v>
      </c>
    </row>
    <row r="2976" spans="1:8" x14ac:dyDescent="0.25">
      <c r="A2976">
        <v>-184.27539200000001</v>
      </c>
      <c r="B2976">
        <v>1.8306500000000001</v>
      </c>
      <c r="D2976">
        <v>-184.228813</v>
      </c>
      <c r="E2976">
        <v>4.2250100000000002</v>
      </c>
      <c r="G2976">
        <v>-184.228813</v>
      </c>
      <c r="H2976">
        <v>0.75774799999999998</v>
      </c>
    </row>
    <row r="2977" spans="1:8" x14ac:dyDescent="0.25">
      <c r="A2977">
        <v>-184.33733799999999</v>
      </c>
      <c r="B2977">
        <v>2.0631400000000002</v>
      </c>
      <c r="D2977">
        <v>-184.29075900000001</v>
      </c>
      <c r="E2977">
        <v>3.8967999999999998</v>
      </c>
      <c r="G2977">
        <v>-184.29075900000001</v>
      </c>
      <c r="H2977">
        <v>0.68937800000000005</v>
      </c>
    </row>
    <row r="2978" spans="1:8" x14ac:dyDescent="0.25">
      <c r="A2978">
        <v>-184.399283</v>
      </c>
      <c r="B2978">
        <v>2.2035100000000001</v>
      </c>
      <c r="D2978">
        <v>-184.35270399999999</v>
      </c>
      <c r="E2978">
        <v>3.3956</v>
      </c>
      <c r="G2978">
        <v>-184.35270399999999</v>
      </c>
      <c r="H2978">
        <v>0.61764300000000005</v>
      </c>
    </row>
    <row r="2979" spans="1:8" x14ac:dyDescent="0.25">
      <c r="A2979">
        <v>-184.461229</v>
      </c>
      <c r="B2979">
        <v>2.26823</v>
      </c>
      <c r="D2979">
        <v>-184.41464999999999</v>
      </c>
      <c r="E2979">
        <v>2.8096199999999998</v>
      </c>
      <c r="G2979">
        <v>-184.41464999999999</v>
      </c>
      <c r="H2979">
        <v>0.54681199999999996</v>
      </c>
    </row>
    <row r="2980" spans="1:8" x14ac:dyDescent="0.25">
      <c r="A2980">
        <v>-184.52317500000001</v>
      </c>
      <c r="B2980">
        <v>2.3019500000000002</v>
      </c>
      <c r="D2980">
        <v>-184.476596</v>
      </c>
      <c r="E2980">
        <v>2.2309100000000002</v>
      </c>
      <c r="G2980">
        <v>-184.476596</v>
      </c>
      <c r="H2980">
        <v>0.47909299999999999</v>
      </c>
    </row>
    <row r="2981" spans="1:8" x14ac:dyDescent="0.25">
      <c r="A2981">
        <v>-184.58511999999999</v>
      </c>
      <c r="B2981">
        <v>2.3673000000000002</v>
      </c>
      <c r="D2981">
        <v>-184.53854100000001</v>
      </c>
      <c r="E2981">
        <v>1.7379</v>
      </c>
      <c r="G2981">
        <v>-184.53854100000001</v>
      </c>
      <c r="H2981">
        <v>0.41461100000000001</v>
      </c>
    </row>
    <row r="2982" spans="1:8" x14ac:dyDescent="0.25">
      <c r="A2982">
        <v>-184.647066</v>
      </c>
      <c r="B2982">
        <v>2.5299499999999999</v>
      </c>
      <c r="D2982">
        <v>-184.60048699999999</v>
      </c>
      <c r="E2982">
        <v>1.3816900000000001</v>
      </c>
      <c r="G2982">
        <v>-184.60048699999999</v>
      </c>
      <c r="H2982">
        <v>0.35203499999999999</v>
      </c>
    </row>
    <row r="2983" spans="1:8" x14ac:dyDescent="0.25">
      <c r="A2983">
        <v>-184.709012</v>
      </c>
      <c r="B2983">
        <v>2.8428200000000001</v>
      </c>
      <c r="D2983">
        <v>-184.66243299999999</v>
      </c>
      <c r="E2983">
        <v>1.17902</v>
      </c>
      <c r="G2983">
        <v>-184.66243299999999</v>
      </c>
      <c r="H2983">
        <v>0.28969</v>
      </c>
    </row>
    <row r="2984" spans="1:8" x14ac:dyDescent="0.25">
      <c r="A2984">
        <v>-184.77095700000001</v>
      </c>
      <c r="B2984">
        <v>3.3330600000000001</v>
      </c>
      <c r="D2984">
        <v>-184.724378</v>
      </c>
      <c r="E2984">
        <v>1.11307</v>
      </c>
      <c r="G2984">
        <v>-184.724378</v>
      </c>
      <c r="H2984">
        <v>0.2268</v>
      </c>
    </row>
    <row r="2985" spans="1:8" x14ac:dyDescent="0.25">
      <c r="A2985">
        <v>-184.83290299999999</v>
      </c>
      <c r="B2985">
        <v>3.99444</v>
      </c>
      <c r="D2985">
        <v>-184.78632400000001</v>
      </c>
      <c r="E2985">
        <v>1.14151</v>
      </c>
      <c r="G2985">
        <v>-184.78632400000001</v>
      </c>
      <c r="H2985">
        <v>0.16450300000000001</v>
      </c>
    </row>
    <row r="2986" spans="1:8" x14ac:dyDescent="0.25">
      <c r="A2986">
        <v>-184.894848</v>
      </c>
      <c r="B2986">
        <v>4.7860800000000001</v>
      </c>
      <c r="D2986">
        <v>-184.84826899999999</v>
      </c>
      <c r="E2986">
        <v>1.2093799999999999</v>
      </c>
      <c r="G2986">
        <v>-184.84826899999999</v>
      </c>
      <c r="H2986">
        <v>0.10630299999999999</v>
      </c>
    </row>
    <row r="2987" spans="1:8" x14ac:dyDescent="0.25">
      <c r="A2987">
        <v>-184.956794</v>
      </c>
      <c r="B2987">
        <v>5.6372799999999996</v>
      </c>
      <c r="D2987">
        <v>-184.91021499999999</v>
      </c>
      <c r="E2987">
        <v>1.26346</v>
      </c>
      <c r="G2987">
        <v>-184.91021499999999</v>
      </c>
      <c r="H2987">
        <v>5.7750999999999997E-2</v>
      </c>
    </row>
    <row r="2988" spans="1:8" x14ac:dyDescent="0.25">
      <c r="A2988">
        <v>-185.01874000000001</v>
      </c>
      <c r="B2988">
        <v>6.4568700000000003</v>
      </c>
      <c r="D2988">
        <v>-184.972161</v>
      </c>
      <c r="E2988">
        <v>1.2646299999999999</v>
      </c>
      <c r="G2988">
        <v>-184.972161</v>
      </c>
      <c r="H2988">
        <v>2.5411E-2</v>
      </c>
    </row>
    <row r="2989" spans="1:8" x14ac:dyDescent="0.25">
      <c r="A2989">
        <v>-185.08068499999999</v>
      </c>
      <c r="B2989">
        <v>7.1453100000000003</v>
      </c>
      <c r="D2989">
        <v>-185.03410600000001</v>
      </c>
      <c r="E2989">
        <v>1.1953800000000001</v>
      </c>
      <c r="G2989">
        <v>-185.03410600000001</v>
      </c>
      <c r="H2989">
        <v>1.5327E-2</v>
      </c>
    </row>
    <row r="2990" spans="1:8" x14ac:dyDescent="0.25">
      <c r="A2990">
        <v>-185.14263099999999</v>
      </c>
      <c r="B2990">
        <v>7.6076899999999998</v>
      </c>
      <c r="D2990">
        <v>-185.09605199999999</v>
      </c>
      <c r="E2990">
        <v>1.06097</v>
      </c>
      <c r="G2990">
        <v>-185.09605199999999</v>
      </c>
      <c r="H2990">
        <v>3.1382E-2</v>
      </c>
    </row>
    <row r="2991" spans="1:8" x14ac:dyDescent="0.25">
      <c r="A2991">
        <v>-185.204577</v>
      </c>
      <c r="B2991">
        <v>7.7660999999999998</v>
      </c>
      <c r="D2991">
        <v>-185.15799799999999</v>
      </c>
      <c r="E2991">
        <v>0.88453899999999996</v>
      </c>
      <c r="G2991">
        <v>-185.15799799999999</v>
      </c>
      <c r="H2991">
        <v>7.3967000000000005E-2</v>
      </c>
    </row>
    <row r="2992" spans="1:8" x14ac:dyDescent="0.25">
      <c r="A2992">
        <v>-185.26652200000001</v>
      </c>
      <c r="B2992">
        <v>7.5703399999999998</v>
      </c>
      <c r="D2992">
        <v>-185.219943</v>
      </c>
      <c r="E2992">
        <v>0.69779999999999998</v>
      </c>
      <c r="G2992">
        <v>-185.219943</v>
      </c>
      <c r="H2992">
        <v>0.139324</v>
      </c>
    </row>
    <row r="2993" spans="1:8" x14ac:dyDescent="0.25">
      <c r="A2993">
        <v>-185.32846799999999</v>
      </c>
      <c r="B2993">
        <v>7.0060200000000004</v>
      </c>
      <c r="D2993">
        <v>-185.28188900000001</v>
      </c>
      <c r="E2993">
        <v>0.53009399999999995</v>
      </c>
      <c r="G2993">
        <v>-185.28188900000001</v>
      </c>
      <c r="H2993">
        <v>0.219779</v>
      </c>
    </row>
    <row r="2994" spans="1:8" x14ac:dyDescent="0.25">
      <c r="A2994">
        <v>-185.390413</v>
      </c>
      <c r="B2994">
        <v>6.0992499999999996</v>
      </c>
      <c r="D2994">
        <v>-185.34383500000001</v>
      </c>
      <c r="E2994">
        <v>0.39885100000000001</v>
      </c>
      <c r="G2994">
        <v>-185.34383500000001</v>
      </c>
      <c r="H2994">
        <v>0.30479800000000001</v>
      </c>
    </row>
    <row r="2995" spans="1:8" x14ac:dyDescent="0.25">
      <c r="A2995">
        <v>-185.452359</v>
      </c>
      <c r="B2995">
        <v>4.9170600000000002</v>
      </c>
      <c r="D2995">
        <v>-185.40577999999999</v>
      </c>
      <c r="E2995">
        <v>0.303956</v>
      </c>
      <c r="G2995">
        <v>-185.40577999999999</v>
      </c>
      <c r="H2995">
        <v>0.38267299999999999</v>
      </c>
    </row>
    <row r="2996" spans="1:8" x14ac:dyDescent="0.25">
      <c r="A2996">
        <v>-185.51430500000001</v>
      </c>
      <c r="B2996">
        <v>3.56277</v>
      </c>
      <c r="D2996">
        <v>-185.467726</v>
      </c>
      <c r="E2996">
        <v>0.22747400000000001</v>
      </c>
      <c r="G2996">
        <v>-185.467726</v>
      </c>
      <c r="H2996">
        <v>0.442436</v>
      </c>
    </row>
    <row r="2997" spans="1:8" x14ac:dyDescent="0.25">
      <c r="A2997">
        <v>-185.57624999999999</v>
      </c>
      <c r="B2997">
        <v>2.1661100000000002</v>
      </c>
      <c r="D2997">
        <v>-185.52967100000001</v>
      </c>
      <c r="E2997">
        <v>0.138714</v>
      </c>
      <c r="G2997">
        <v>-185.52967100000001</v>
      </c>
      <c r="H2997">
        <v>0.475582</v>
      </c>
    </row>
    <row r="2998" spans="1:8" x14ac:dyDescent="0.25">
      <c r="A2998">
        <v>-185.63819599999999</v>
      </c>
      <c r="B2998">
        <v>0.86839500000000003</v>
      </c>
      <c r="D2998">
        <v>-185.59161700000001</v>
      </c>
      <c r="E2998">
        <v>3.2669999999999999E-3</v>
      </c>
      <c r="G2998">
        <v>-185.59161700000001</v>
      </c>
      <c r="H2998">
        <v>0.47727199999999997</v>
      </c>
    </row>
    <row r="2999" spans="1:8" x14ac:dyDescent="0.25">
      <c r="A2999">
        <v>-185.700142</v>
      </c>
      <c r="B2999">
        <v>-0.19570299999999999</v>
      </c>
      <c r="D2999">
        <v>-185.65356299999999</v>
      </c>
      <c r="E2999">
        <v>-0.20638000000000001</v>
      </c>
      <c r="G2999">
        <v>-185.65356299999999</v>
      </c>
      <c r="H2999">
        <v>0.44678000000000001</v>
      </c>
    </row>
    <row r="3000" spans="1:8" x14ac:dyDescent="0.25">
      <c r="A3000">
        <v>-185.76208700000001</v>
      </c>
      <c r="B3000">
        <v>-0.91721399999999997</v>
      </c>
      <c r="D3000">
        <v>-185.715508</v>
      </c>
      <c r="E3000">
        <v>-0.50142100000000001</v>
      </c>
      <c r="G3000">
        <v>-185.715508</v>
      </c>
      <c r="H3000">
        <v>0.38723800000000003</v>
      </c>
    </row>
    <row r="3001" spans="1:8" x14ac:dyDescent="0.25">
      <c r="A3001">
        <v>-185.82403299999999</v>
      </c>
      <c r="B3001">
        <v>-1.2296899999999999</v>
      </c>
      <c r="D3001">
        <v>-185.77745400000001</v>
      </c>
      <c r="E3001">
        <v>-0.87093799999999999</v>
      </c>
      <c r="G3001">
        <v>-185.77745400000001</v>
      </c>
      <c r="H3001">
        <v>0.30478100000000002</v>
      </c>
    </row>
    <row r="3002" spans="1:8" x14ac:dyDescent="0.25">
      <c r="A3002">
        <v>-185.88597799999999</v>
      </c>
      <c r="B3002">
        <v>-1.1204400000000001</v>
      </c>
      <c r="D3002">
        <v>-185.83940000000001</v>
      </c>
      <c r="E3002">
        <v>-1.28129</v>
      </c>
      <c r="G3002">
        <v>-185.83940000000001</v>
      </c>
      <c r="H3002">
        <v>0.207429</v>
      </c>
    </row>
    <row r="3003" spans="1:8" x14ac:dyDescent="0.25">
      <c r="A3003">
        <v>-185.947924</v>
      </c>
      <c r="B3003">
        <v>-0.633687</v>
      </c>
      <c r="D3003">
        <v>-185.90134499999999</v>
      </c>
      <c r="E3003">
        <v>-1.68092</v>
      </c>
      <c r="G3003">
        <v>-185.90134499999999</v>
      </c>
      <c r="H3003">
        <v>0.103936</v>
      </c>
    </row>
    <row r="3004" spans="1:8" x14ac:dyDescent="0.25">
      <c r="A3004">
        <v>-186.00987000000001</v>
      </c>
      <c r="B3004">
        <v>0.13553699999999999</v>
      </c>
      <c r="D3004">
        <v>-185.963291</v>
      </c>
      <c r="E3004">
        <v>-2.00963</v>
      </c>
      <c r="G3004">
        <v>-185.963291</v>
      </c>
      <c r="H3004">
        <v>2.8319999999999999E-3</v>
      </c>
    </row>
    <row r="3005" spans="1:8" x14ac:dyDescent="0.25">
      <c r="A3005">
        <v>-186.07181499999999</v>
      </c>
      <c r="B3005">
        <v>1.0561499999999999</v>
      </c>
      <c r="D3005">
        <v>-186.02523600000001</v>
      </c>
      <c r="E3005">
        <v>-2.2101099999999998</v>
      </c>
      <c r="G3005">
        <v>-186.02523600000001</v>
      </c>
      <c r="H3005">
        <v>-8.8218000000000005E-2</v>
      </c>
    </row>
    <row r="3006" spans="1:8" x14ac:dyDescent="0.25">
      <c r="A3006">
        <v>-186.13376099999999</v>
      </c>
      <c r="B3006">
        <v>1.9818800000000001</v>
      </c>
      <c r="D3006">
        <v>-186.08718200000001</v>
      </c>
      <c r="E3006">
        <v>-2.2392099999999999</v>
      </c>
      <c r="G3006">
        <v>-186.08718200000001</v>
      </c>
      <c r="H3006">
        <v>-0.16287499999999999</v>
      </c>
    </row>
    <row r="3007" spans="1:8" x14ac:dyDescent="0.25">
      <c r="A3007">
        <v>-186.195707</v>
      </c>
      <c r="B3007">
        <v>2.7745899999999999</v>
      </c>
      <c r="D3007">
        <v>-186.14912799999999</v>
      </c>
      <c r="E3007">
        <v>-2.0764999999999998</v>
      </c>
      <c r="G3007">
        <v>-186.14912799999999</v>
      </c>
      <c r="H3007">
        <v>-0.21641099999999999</v>
      </c>
    </row>
    <row r="3008" spans="1:8" x14ac:dyDescent="0.25">
      <c r="A3008">
        <v>-186.25765200000001</v>
      </c>
      <c r="B3008">
        <v>3.3256399999999999</v>
      </c>
      <c r="D3008">
        <v>-186.211073</v>
      </c>
      <c r="E3008">
        <v>-1.7282299999999999</v>
      </c>
      <c r="G3008">
        <v>-186.211073</v>
      </c>
      <c r="H3008">
        <v>-0.246061</v>
      </c>
    </row>
    <row r="3009" spans="1:8" x14ac:dyDescent="0.25">
      <c r="A3009">
        <v>-186.31959800000001</v>
      </c>
      <c r="B3009">
        <v>3.5713699999999999</v>
      </c>
      <c r="D3009">
        <v>-186.27301900000001</v>
      </c>
      <c r="E3009">
        <v>-1.2260599999999999</v>
      </c>
      <c r="G3009">
        <v>-186.27301900000001</v>
      </c>
      <c r="H3009">
        <v>-0.25142100000000001</v>
      </c>
    </row>
    <row r="3010" spans="1:8" x14ac:dyDescent="0.25">
      <c r="A3010">
        <v>-186.38154299999999</v>
      </c>
      <c r="B3010">
        <v>3.50013</v>
      </c>
      <c r="D3010">
        <v>-186.33496500000001</v>
      </c>
      <c r="E3010">
        <v>-0.62110799999999999</v>
      </c>
      <c r="G3010">
        <v>-186.33496500000001</v>
      </c>
      <c r="H3010">
        <v>-0.23491799999999999</v>
      </c>
    </row>
    <row r="3011" spans="1:8" x14ac:dyDescent="0.25">
      <c r="A3011">
        <v>-186.443489</v>
      </c>
      <c r="B3011">
        <v>3.1497700000000002</v>
      </c>
      <c r="D3011">
        <v>-186.39690999999999</v>
      </c>
      <c r="E3011">
        <v>2.5184000000000002E-2</v>
      </c>
      <c r="G3011">
        <v>-186.39690999999999</v>
      </c>
      <c r="H3011">
        <v>-0.20210600000000001</v>
      </c>
    </row>
    <row r="3012" spans="1:8" x14ac:dyDescent="0.25">
      <c r="A3012">
        <v>-186.50543500000001</v>
      </c>
      <c r="B3012">
        <v>2.5968</v>
      </c>
      <c r="D3012">
        <v>-186.458856</v>
      </c>
      <c r="E3012">
        <v>0.65113900000000002</v>
      </c>
      <c r="G3012">
        <v>-186.458856</v>
      </c>
      <c r="H3012">
        <v>-0.16164400000000001</v>
      </c>
    </row>
    <row r="3013" spans="1:8" x14ac:dyDescent="0.25">
      <c r="A3013">
        <v>-186.56738000000001</v>
      </c>
      <c r="B3013">
        <v>1.93954</v>
      </c>
      <c r="D3013">
        <v>-186.52080100000001</v>
      </c>
      <c r="E3013">
        <v>1.20373</v>
      </c>
      <c r="G3013">
        <v>-186.52080100000001</v>
      </c>
      <c r="H3013">
        <v>-0.124662</v>
      </c>
    </row>
    <row r="3014" spans="1:8" x14ac:dyDescent="0.25">
      <c r="A3014">
        <v>-186.62932599999999</v>
      </c>
      <c r="B3014">
        <v>1.27895</v>
      </c>
      <c r="D3014">
        <v>-186.58274700000001</v>
      </c>
      <c r="E3014">
        <v>1.64449</v>
      </c>
      <c r="G3014">
        <v>-186.58274700000001</v>
      </c>
      <c r="H3014">
        <v>-0.10347099999999999</v>
      </c>
    </row>
    <row r="3015" spans="1:8" x14ac:dyDescent="0.25">
      <c r="A3015">
        <v>-186.691272</v>
      </c>
      <c r="B3015">
        <v>0.70070299999999996</v>
      </c>
      <c r="D3015">
        <v>-186.64469299999999</v>
      </c>
      <c r="E3015">
        <v>1.95166</v>
      </c>
      <c r="G3015">
        <v>-186.64469299999999</v>
      </c>
      <c r="H3015">
        <v>-0.109679</v>
      </c>
    </row>
    <row r="3016" spans="1:8" x14ac:dyDescent="0.25">
      <c r="A3016">
        <v>-186.75321700000001</v>
      </c>
      <c r="B3016">
        <v>0.26160800000000001</v>
      </c>
      <c r="D3016">
        <v>-186.706638</v>
      </c>
      <c r="E3016">
        <v>2.1186699999999998</v>
      </c>
      <c r="G3016">
        <v>-186.706638</v>
      </c>
      <c r="H3016">
        <v>-0.151981</v>
      </c>
    </row>
    <row r="3017" spans="1:8" x14ac:dyDescent="0.25">
      <c r="A3017">
        <v>-186.81516300000001</v>
      </c>
      <c r="B3017">
        <v>-1.7611999999999999E-2</v>
      </c>
      <c r="D3017">
        <v>-186.768584</v>
      </c>
      <c r="E3017">
        <v>2.1501399999999999</v>
      </c>
      <c r="G3017">
        <v>-186.768584</v>
      </c>
      <c r="H3017">
        <v>-0.234102</v>
      </c>
    </row>
    <row r="3018" spans="1:8" x14ac:dyDescent="0.25">
      <c r="A3018">
        <v>-186.87710799999999</v>
      </c>
      <c r="B3018">
        <v>-0.15257200000000001</v>
      </c>
      <c r="D3018">
        <v>-186.83053000000001</v>
      </c>
      <c r="E3018">
        <v>2.05687</v>
      </c>
      <c r="G3018">
        <v>-186.83053000000001</v>
      </c>
      <c r="H3018">
        <v>-0.35332000000000002</v>
      </c>
    </row>
    <row r="3019" spans="1:8" x14ac:dyDescent="0.25">
      <c r="A3019">
        <v>-186.939054</v>
      </c>
      <c r="B3019">
        <v>-0.18917</v>
      </c>
      <c r="D3019">
        <v>-186.89247499999999</v>
      </c>
      <c r="E3019">
        <v>1.8514999999999999</v>
      </c>
      <c r="G3019">
        <v>-186.89247499999999</v>
      </c>
      <c r="H3019">
        <v>-0.50007299999999999</v>
      </c>
    </row>
    <row r="3020" spans="1:8" x14ac:dyDescent="0.25">
      <c r="A3020">
        <v>-187.001</v>
      </c>
      <c r="B3020">
        <v>-0.19282099999999999</v>
      </c>
      <c r="D3020">
        <v>-186.954421</v>
      </c>
      <c r="E3020">
        <v>1.5459499999999999</v>
      </c>
      <c r="G3020">
        <v>-186.954421</v>
      </c>
      <c r="H3020">
        <v>-0.65879500000000002</v>
      </c>
    </row>
    <row r="3021" spans="1:8" x14ac:dyDescent="0.25">
      <c r="A3021">
        <v>-187.06294500000001</v>
      </c>
      <c r="B3021">
        <v>-0.235288</v>
      </c>
      <c r="D3021">
        <v>-187.016366</v>
      </c>
      <c r="E3021">
        <v>1.1511199999999999</v>
      </c>
      <c r="G3021">
        <v>-187.016366</v>
      </c>
      <c r="H3021">
        <v>-0.80999100000000002</v>
      </c>
    </row>
    <row r="3022" spans="1:8" x14ac:dyDescent="0.25">
      <c r="A3022">
        <v>-187.12489099999999</v>
      </c>
      <c r="B3022">
        <v>-0.38139499999999998</v>
      </c>
      <c r="D3022">
        <v>-187.07831200000001</v>
      </c>
      <c r="E3022">
        <v>0.67849099999999996</v>
      </c>
      <c r="G3022">
        <v>-187.07831200000001</v>
      </c>
      <c r="H3022">
        <v>-0.93318299999999998</v>
      </c>
    </row>
    <row r="3023" spans="1:8" x14ac:dyDescent="0.25">
      <c r="A3023">
        <v>-187.186837</v>
      </c>
      <c r="B3023">
        <v>-0.67774400000000001</v>
      </c>
      <c r="D3023">
        <v>-187.14025799999999</v>
      </c>
      <c r="E3023">
        <v>0.14244999999999999</v>
      </c>
      <c r="G3023">
        <v>-187.14025799999999</v>
      </c>
      <c r="H3023">
        <v>-1.0101899999999999</v>
      </c>
    </row>
    <row r="3024" spans="1:8" x14ac:dyDescent="0.25">
      <c r="A3024">
        <v>-187.24878200000001</v>
      </c>
      <c r="B3024">
        <v>-1.14497</v>
      </c>
      <c r="D3024">
        <v>-187.202203</v>
      </c>
      <c r="E3024">
        <v>-0.43776500000000002</v>
      </c>
      <c r="G3024">
        <v>-187.202203</v>
      </c>
      <c r="H3024">
        <v>-1.0280800000000001</v>
      </c>
    </row>
    <row r="3025" spans="1:8" x14ac:dyDescent="0.25">
      <c r="A3025">
        <v>-187.31072800000001</v>
      </c>
      <c r="B3025">
        <v>-1.7743500000000001</v>
      </c>
      <c r="D3025">
        <v>-187.264149</v>
      </c>
      <c r="E3025">
        <v>-1.03775</v>
      </c>
      <c r="G3025">
        <v>-187.264149</v>
      </c>
      <c r="H3025">
        <v>-0.981213</v>
      </c>
    </row>
    <row r="3026" spans="1:8" x14ac:dyDescent="0.25">
      <c r="A3026">
        <v>-187.37267299999999</v>
      </c>
      <c r="B3026">
        <v>-2.5289100000000002</v>
      </c>
      <c r="D3026">
        <v>-187.32609500000001</v>
      </c>
      <c r="E3026">
        <v>-1.62981</v>
      </c>
      <c r="G3026">
        <v>-187.32609500000001</v>
      </c>
      <c r="H3026">
        <v>-0.872</v>
      </c>
    </row>
    <row r="3027" spans="1:8" x14ac:dyDescent="0.25">
      <c r="A3027">
        <v>-187.434619</v>
      </c>
      <c r="B3027">
        <v>-3.3483900000000002</v>
      </c>
      <c r="D3027">
        <v>-187.38803999999999</v>
      </c>
      <c r="E3027">
        <v>-2.18675</v>
      </c>
      <c r="G3027">
        <v>-187.38803999999999</v>
      </c>
      <c r="H3027">
        <v>-0.71016100000000004</v>
      </c>
    </row>
    <row r="3028" spans="1:8" x14ac:dyDescent="0.25">
      <c r="A3028">
        <v>-187.496565</v>
      </c>
      <c r="B3028">
        <v>-4.1570299999999998</v>
      </c>
      <c r="D3028">
        <v>-187.449986</v>
      </c>
      <c r="E3028">
        <v>-2.6867299999999998</v>
      </c>
      <c r="G3028">
        <v>-187.449986</v>
      </c>
      <c r="H3028">
        <v>-0.51081799999999999</v>
      </c>
    </row>
    <row r="3029" spans="1:8" x14ac:dyDescent="0.25">
      <c r="A3029">
        <v>-187.55851000000001</v>
      </c>
      <c r="B3029">
        <v>-4.87277</v>
      </c>
      <c r="D3029">
        <v>-187.511931</v>
      </c>
      <c r="E3029">
        <v>-3.1178699999999999</v>
      </c>
      <c r="G3029">
        <v>-187.511931</v>
      </c>
      <c r="H3029">
        <v>-0.29177900000000001</v>
      </c>
    </row>
    <row r="3030" spans="1:8" x14ac:dyDescent="0.25">
      <c r="A3030">
        <v>-187.62045599999999</v>
      </c>
      <c r="B3030">
        <v>-5.4165299999999998</v>
      </c>
      <c r="D3030">
        <v>-187.57387700000001</v>
      </c>
      <c r="E3030">
        <v>-3.48095</v>
      </c>
      <c r="G3030">
        <v>-187.57387700000001</v>
      </c>
      <c r="H3030">
        <v>-7.0597999999999994E-2</v>
      </c>
    </row>
    <row r="3031" spans="1:8" x14ac:dyDescent="0.25">
      <c r="A3031">
        <v>-187.682402</v>
      </c>
      <c r="B3031">
        <v>-5.7202799999999998</v>
      </c>
      <c r="D3031">
        <v>-187.63582299999999</v>
      </c>
      <c r="E3031">
        <v>-3.7895400000000001</v>
      </c>
      <c r="G3031">
        <v>-187.63582299999999</v>
      </c>
      <c r="H3031">
        <v>0.13795399999999999</v>
      </c>
    </row>
    <row r="3032" spans="1:8" x14ac:dyDescent="0.25">
      <c r="A3032">
        <v>-187.744347</v>
      </c>
      <c r="B3032">
        <v>-5.7331300000000001</v>
      </c>
      <c r="D3032">
        <v>-187.697768</v>
      </c>
      <c r="E3032">
        <v>-4.0668899999999999</v>
      </c>
      <c r="G3032">
        <v>-187.697768</v>
      </c>
      <c r="H3032">
        <v>0.32359900000000003</v>
      </c>
    </row>
    <row r="3033" spans="1:8" x14ac:dyDescent="0.25">
      <c r="A3033">
        <v>-187.80629300000001</v>
      </c>
      <c r="B3033">
        <v>-5.4251800000000001</v>
      </c>
      <c r="D3033">
        <v>-187.759714</v>
      </c>
      <c r="E3033">
        <v>-4.3404299999999996</v>
      </c>
      <c r="G3033">
        <v>-187.759714</v>
      </c>
      <c r="H3033">
        <v>0.48117300000000002</v>
      </c>
    </row>
    <row r="3034" spans="1:8" x14ac:dyDescent="0.25">
      <c r="A3034">
        <v>-187.86823899999999</v>
      </c>
      <c r="B3034">
        <v>-4.78925</v>
      </c>
      <c r="D3034">
        <v>-187.82166000000001</v>
      </c>
      <c r="E3034">
        <v>-4.6349499999999999</v>
      </c>
      <c r="G3034">
        <v>-187.82166000000001</v>
      </c>
      <c r="H3034">
        <v>0.61019800000000002</v>
      </c>
    </row>
    <row r="3035" spans="1:8" x14ac:dyDescent="0.25">
      <c r="A3035">
        <v>-187.930184</v>
      </c>
      <c r="B3035">
        <v>-3.84097</v>
      </c>
      <c r="D3035">
        <v>-187.88360499999999</v>
      </c>
      <c r="E3035">
        <v>-4.9660900000000003</v>
      </c>
      <c r="G3035">
        <v>-187.88360499999999</v>
      </c>
      <c r="H3035">
        <v>0.71362000000000003</v>
      </c>
    </row>
    <row r="3036" spans="1:8" x14ac:dyDescent="0.25">
      <c r="A3036">
        <v>-187.99213</v>
      </c>
      <c r="B3036">
        <v>-2.61788</v>
      </c>
      <c r="D3036">
        <v>-187.94555099999999</v>
      </c>
      <c r="E3036">
        <v>-5.33589</v>
      </c>
      <c r="G3036">
        <v>-187.94555099999999</v>
      </c>
      <c r="H3036">
        <v>0.79611500000000002</v>
      </c>
    </row>
    <row r="3037" spans="1:8" x14ac:dyDescent="0.25">
      <c r="A3037">
        <v>-188.05407500000001</v>
      </c>
      <c r="B3037">
        <v>-1.17784</v>
      </c>
      <c r="D3037">
        <v>-188.007496</v>
      </c>
      <c r="E3037">
        <v>-5.7311300000000003</v>
      </c>
      <c r="G3037">
        <v>-188.007496</v>
      </c>
      <c r="H3037">
        <v>0.86239399999999999</v>
      </c>
    </row>
    <row r="3038" spans="1:8" x14ac:dyDescent="0.25">
      <c r="A3038">
        <v>-188.11602099999999</v>
      </c>
      <c r="B3038">
        <v>0.40312799999999999</v>
      </c>
      <c r="D3038">
        <v>-188.06944200000001</v>
      </c>
      <c r="E3038">
        <v>-6.1251899999999999</v>
      </c>
      <c r="G3038">
        <v>-188.06944200000001</v>
      </c>
      <c r="H3038">
        <v>0.91590000000000005</v>
      </c>
    </row>
    <row r="3039" spans="1:8" x14ac:dyDescent="0.25">
      <c r="A3039">
        <v>-188.177967</v>
      </c>
      <c r="B3039">
        <v>2.0339800000000001</v>
      </c>
      <c r="D3039">
        <v>-188.13138799999999</v>
      </c>
      <c r="E3039">
        <v>-6.4825799999999996</v>
      </c>
      <c r="G3039">
        <v>-188.13138799999999</v>
      </c>
      <c r="H3039">
        <v>0.95810200000000001</v>
      </c>
    </row>
    <row r="3040" spans="1:8" x14ac:dyDescent="0.25">
      <c r="A3040">
        <v>-188.239912</v>
      </c>
      <c r="B3040">
        <v>3.6132399999999998</v>
      </c>
      <c r="D3040">
        <v>-188.193333</v>
      </c>
      <c r="E3040">
        <v>-6.76525</v>
      </c>
      <c r="G3040">
        <v>-188.193333</v>
      </c>
      <c r="H3040">
        <v>0.98855099999999996</v>
      </c>
    </row>
    <row r="3041" spans="1:8" x14ac:dyDescent="0.25">
      <c r="A3041">
        <v>-188.30185800000001</v>
      </c>
      <c r="B3041">
        <v>5.0356199999999998</v>
      </c>
      <c r="D3041">
        <v>-188.255279</v>
      </c>
      <c r="E3041">
        <v>-6.9390999999999998</v>
      </c>
      <c r="G3041">
        <v>-188.255279</v>
      </c>
      <c r="H3041">
        <v>1.0055400000000001</v>
      </c>
    </row>
    <row r="3042" spans="1:8" x14ac:dyDescent="0.25">
      <c r="A3042">
        <v>-188.36380399999999</v>
      </c>
      <c r="B3042">
        <v>6.2008599999999996</v>
      </c>
      <c r="D3042">
        <v>-188.31722500000001</v>
      </c>
      <c r="E3042">
        <v>-6.9794200000000002</v>
      </c>
      <c r="G3042">
        <v>-188.31722500000001</v>
      </c>
      <c r="H3042">
        <v>1.00719</v>
      </c>
    </row>
    <row r="3043" spans="1:8" x14ac:dyDescent="0.25">
      <c r="A3043">
        <v>-188.425749</v>
      </c>
      <c r="B3043">
        <v>7.0241499999999997</v>
      </c>
      <c r="D3043">
        <v>-188.37916999999999</v>
      </c>
      <c r="E3043">
        <v>-6.87425</v>
      </c>
      <c r="G3043">
        <v>-188.37916999999999</v>
      </c>
      <c r="H3043">
        <v>0.99265899999999996</v>
      </c>
    </row>
    <row r="3044" spans="1:8" x14ac:dyDescent="0.25">
      <c r="A3044">
        <v>-188.487695</v>
      </c>
      <c r="B3044">
        <v>7.4469099999999999</v>
      </c>
      <c r="D3044">
        <v>-188.44111599999999</v>
      </c>
      <c r="E3044">
        <v>-6.6253299999999999</v>
      </c>
      <c r="G3044">
        <v>-188.44111599999999</v>
      </c>
      <c r="H3044">
        <v>0.96315200000000001</v>
      </c>
    </row>
    <row r="3045" spans="1:8" x14ac:dyDescent="0.25">
      <c r="A3045">
        <v>-188.54964000000001</v>
      </c>
      <c r="B3045">
        <v>7.4458900000000003</v>
      </c>
      <c r="D3045">
        <v>-188.503061</v>
      </c>
      <c r="E3045">
        <v>-6.2469099999999997</v>
      </c>
      <c r="G3045">
        <v>-188.503061</v>
      </c>
      <c r="H3045">
        <v>0.92246600000000001</v>
      </c>
    </row>
    <row r="3046" spans="1:8" x14ac:dyDescent="0.25">
      <c r="A3046">
        <v>-188.61158599999999</v>
      </c>
      <c r="B3046">
        <v>7.03857</v>
      </c>
      <c r="D3046">
        <v>-188.56500700000001</v>
      </c>
      <c r="E3046">
        <v>-5.7631100000000002</v>
      </c>
      <c r="G3046">
        <v>-188.56500700000001</v>
      </c>
      <c r="H3046">
        <v>0.87690299999999999</v>
      </c>
    </row>
    <row r="3047" spans="1:8" x14ac:dyDescent="0.25">
      <c r="A3047">
        <v>-188.67353199999999</v>
      </c>
      <c r="B3047">
        <v>6.28294</v>
      </c>
      <c r="D3047">
        <v>-188.62695299999999</v>
      </c>
      <c r="E3047">
        <v>-5.2045700000000004</v>
      </c>
      <c r="G3047">
        <v>-188.62695299999999</v>
      </c>
      <c r="H3047">
        <v>0.83450299999999999</v>
      </c>
    </row>
    <row r="3048" spans="1:8" x14ac:dyDescent="0.25">
      <c r="A3048">
        <v>-188.735477</v>
      </c>
      <c r="B3048">
        <v>5.27088</v>
      </c>
      <c r="D3048">
        <v>-188.68889799999999</v>
      </c>
      <c r="E3048">
        <v>-4.6052799999999996</v>
      </c>
      <c r="G3048">
        <v>-188.68889799999999</v>
      </c>
      <c r="H3048">
        <v>0.80373099999999997</v>
      </c>
    </row>
    <row r="3049" spans="1:8" x14ac:dyDescent="0.25">
      <c r="A3049">
        <v>-188.79742300000001</v>
      </c>
      <c r="B3049">
        <v>4.1154799999999998</v>
      </c>
      <c r="D3049">
        <v>-188.750844</v>
      </c>
      <c r="E3049">
        <v>-3.9998399999999998</v>
      </c>
      <c r="G3049">
        <v>-188.750844</v>
      </c>
      <c r="H3049">
        <v>0.79178000000000004</v>
      </c>
    </row>
    <row r="3050" spans="1:8" x14ac:dyDescent="0.25">
      <c r="A3050">
        <v>-188.85936899999999</v>
      </c>
      <c r="B3050">
        <v>2.9344899999999998</v>
      </c>
      <c r="D3050">
        <v>-188.81279000000001</v>
      </c>
      <c r="E3050">
        <v>-3.4213800000000001</v>
      </c>
      <c r="G3050">
        <v>-188.81279000000001</v>
      </c>
      <c r="H3050">
        <v>0.80291800000000002</v>
      </c>
    </row>
    <row r="3051" spans="1:8" x14ac:dyDescent="0.25">
      <c r="A3051">
        <v>-188.921314</v>
      </c>
      <c r="B3051">
        <v>1.8326899999999999</v>
      </c>
      <c r="D3051">
        <v>-188.87473499999999</v>
      </c>
      <c r="E3051">
        <v>-2.8998599999999999</v>
      </c>
      <c r="G3051">
        <v>-188.87473499999999</v>
      </c>
      <c r="H3051">
        <v>0.83713599999999999</v>
      </c>
    </row>
    <row r="3052" spans="1:8" x14ac:dyDescent="0.25">
      <c r="A3052">
        <v>-188.98326</v>
      </c>
      <c r="B3052">
        <v>0.88697499999999996</v>
      </c>
      <c r="D3052">
        <v>-188.93668099999999</v>
      </c>
      <c r="E3052">
        <v>-2.46055</v>
      </c>
      <c r="G3052">
        <v>-188.93668099999999</v>
      </c>
      <c r="H3052">
        <v>0.88951000000000002</v>
      </c>
    </row>
    <row r="3053" spans="1:8" x14ac:dyDescent="0.25">
      <c r="A3053">
        <v>-189.04520500000001</v>
      </c>
      <c r="B3053">
        <v>0.137184</v>
      </c>
      <c r="D3053">
        <v>-188.998627</v>
      </c>
      <c r="E3053">
        <v>-2.1224799999999999</v>
      </c>
      <c r="G3053">
        <v>-188.998627</v>
      </c>
      <c r="H3053">
        <v>0.95047400000000004</v>
      </c>
    </row>
    <row r="3054" spans="1:8" x14ac:dyDescent="0.25">
      <c r="A3054">
        <v>-189.10715099999999</v>
      </c>
      <c r="B3054">
        <v>-0.415078</v>
      </c>
      <c r="D3054">
        <v>-189.06057200000001</v>
      </c>
      <c r="E3054">
        <v>-1.89683</v>
      </c>
      <c r="G3054">
        <v>-189.06057200000001</v>
      </c>
      <c r="H3054">
        <v>1.0070300000000001</v>
      </c>
    </row>
    <row r="3055" spans="1:8" x14ac:dyDescent="0.25">
      <c r="A3055">
        <v>-189.16909699999999</v>
      </c>
      <c r="B3055">
        <v>-0.79954999999999998</v>
      </c>
      <c r="D3055">
        <v>-189.12251800000001</v>
      </c>
      <c r="E3055">
        <v>-1.78562</v>
      </c>
      <c r="G3055">
        <v>-189.12251800000001</v>
      </c>
      <c r="H3055">
        <v>1.04478</v>
      </c>
    </row>
    <row r="3056" spans="1:8" x14ac:dyDescent="0.25">
      <c r="A3056">
        <v>-189.231042</v>
      </c>
      <c r="B3056">
        <v>-1.06389</v>
      </c>
      <c r="D3056">
        <v>-189.18446299999999</v>
      </c>
      <c r="E3056">
        <v>-1.7809200000000001</v>
      </c>
      <c r="G3056">
        <v>-189.18446299999999</v>
      </c>
      <c r="H3056">
        <v>1.05047</v>
      </c>
    </row>
    <row r="3057" spans="1:8" x14ac:dyDescent="0.25">
      <c r="A3057">
        <v>-189.29298800000001</v>
      </c>
      <c r="B3057">
        <v>-1.2570300000000001</v>
      </c>
      <c r="D3057">
        <v>-189.246409</v>
      </c>
      <c r="E3057">
        <v>-1.8651599999999999</v>
      </c>
      <c r="G3057">
        <v>-189.246409</v>
      </c>
      <c r="H3057">
        <v>1.01447</v>
      </c>
    </row>
    <row r="3058" spans="1:8" x14ac:dyDescent="0.25">
      <c r="A3058">
        <v>-189.35493399999999</v>
      </c>
      <c r="B3058">
        <v>-1.4133800000000001</v>
      </c>
      <c r="D3058">
        <v>-189.30835500000001</v>
      </c>
      <c r="E3058">
        <v>-2.0126200000000001</v>
      </c>
      <c r="G3058">
        <v>-189.30835500000001</v>
      </c>
      <c r="H3058">
        <v>0.93279199999999995</v>
      </c>
    </row>
    <row r="3059" spans="1:8" x14ac:dyDescent="0.25">
      <c r="A3059">
        <v>-189.41687899999999</v>
      </c>
      <c r="B3059">
        <v>-1.5418099999999999</v>
      </c>
      <c r="D3059">
        <v>-189.37029999999999</v>
      </c>
      <c r="E3059">
        <v>-2.19198</v>
      </c>
      <c r="G3059">
        <v>-189.37029999999999</v>
      </c>
      <c r="H3059">
        <v>0.80816200000000005</v>
      </c>
    </row>
    <row r="3060" spans="1:8" x14ac:dyDescent="0.25">
      <c r="A3060">
        <v>-189.478825</v>
      </c>
      <c r="B3060">
        <v>-1.62219</v>
      </c>
      <c r="D3060">
        <v>-189.43224599999999</v>
      </c>
      <c r="E3060">
        <v>-2.3697599999999999</v>
      </c>
      <c r="G3060">
        <v>-189.43224599999999</v>
      </c>
      <c r="H3060">
        <v>0.64979900000000002</v>
      </c>
    </row>
    <row r="3061" spans="1:8" x14ac:dyDescent="0.25">
      <c r="A3061">
        <v>-189.54077000000001</v>
      </c>
      <c r="B3061">
        <v>-1.6104700000000001</v>
      </c>
      <c r="D3061">
        <v>-189.494192</v>
      </c>
      <c r="E3061">
        <v>-2.5138600000000002</v>
      </c>
      <c r="G3061">
        <v>-189.494192</v>
      </c>
      <c r="H3061">
        <v>0.47198099999999998</v>
      </c>
    </row>
    <row r="3062" spans="1:8" x14ac:dyDescent="0.25">
      <c r="A3062">
        <v>-189.60271599999999</v>
      </c>
      <c r="B3062">
        <v>-1.45095</v>
      </c>
      <c r="D3062">
        <v>-189.55613700000001</v>
      </c>
      <c r="E3062">
        <v>-2.5967500000000001</v>
      </c>
      <c r="G3062">
        <v>-189.55613700000001</v>
      </c>
      <c r="H3062">
        <v>0.29159800000000002</v>
      </c>
    </row>
    <row r="3063" spans="1:8" x14ac:dyDescent="0.25">
      <c r="A3063">
        <v>-189.66466199999999</v>
      </c>
      <c r="B3063">
        <v>-1.09304</v>
      </c>
      <c r="D3063">
        <v>-189.61808300000001</v>
      </c>
      <c r="E3063">
        <v>-2.5976900000000001</v>
      </c>
      <c r="G3063">
        <v>-189.61808300000001</v>
      </c>
      <c r="H3063">
        <v>0.125142</v>
      </c>
    </row>
    <row r="3064" spans="1:8" x14ac:dyDescent="0.25">
      <c r="A3064">
        <v>-189.726607</v>
      </c>
      <c r="B3064">
        <v>-0.50802000000000003</v>
      </c>
      <c r="D3064">
        <v>-189.68002799999999</v>
      </c>
      <c r="E3064">
        <v>-2.5038900000000002</v>
      </c>
      <c r="G3064">
        <v>-189.68002799999999</v>
      </c>
      <c r="H3064">
        <v>-1.4259000000000001E-2</v>
      </c>
    </row>
    <row r="3065" spans="1:8" x14ac:dyDescent="0.25">
      <c r="A3065">
        <v>-189.78855300000001</v>
      </c>
      <c r="B3065">
        <v>0.29805900000000002</v>
      </c>
      <c r="D3065">
        <v>-189.741974</v>
      </c>
      <c r="E3065">
        <v>-2.3106200000000001</v>
      </c>
      <c r="G3065">
        <v>-189.741974</v>
      </c>
      <c r="H3065">
        <v>-0.119149</v>
      </c>
    </row>
    <row r="3066" spans="1:8" x14ac:dyDescent="0.25">
      <c r="A3066">
        <v>-189.85049900000001</v>
      </c>
      <c r="B3066">
        <v>1.2787500000000001</v>
      </c>
      <c r="D3066">
        <v>-189.80392000000001</v>
      </c>
      <c r="E3066">
        <v>-2.0205600000000001</v>
      </c>
      <c r="G3066">
        <v>-189.80392000000001</v>
      </c>
      <c r="H3066">
        <v>-0.188967</v>
      </c>
    </row>
    <row r="3067" spans="1:8" x14ac:dyDescent="0.25">
      <c r="A3067">
        <v>-189.91244399999999</v>
      </c>
      <c r="B3067">
        <v>2.35039</v>
      </c>
      <c r="D3067">
        <v>-189.86586500000001</v>
      </c>
      <c r="E3067">
        <v>-1.6428100000000001</v>
      </c>
      <c r="G3067">
        <v>-189.86586500000001</v>
      </c>
      <c r="H3067">
        <v>-0.22996</v>
      </c>
    </row>
    <row r="3068" spans="1:8" x14ac:dyDescent="0.25">
      <c r="A3068">
        <v>-189.97439</v>
      </c>
      <c r="B3068">
        <v>3.4036200000000001</v>
      </c>
      <c r="D3068">
        <v>-189.92781099999999</v>
      </c>
      <c r="E3068">
        <v>-1.1920200000000001</v>
      </c>
      <c r="G3068">
        <v>-189.92781099999999</v>
      </c>
      <c r="H3068">
        <v>-0.253803</v>
      </c>
    </row>
    <row r="3069" spans="1:8" x14ac:dyDescent="0.25">
      <c r="A3069">
        <v>-190.03633500000001</v>
      </c>
      <c r="B3069">
        <v>4.3208000000000002</v>
      </c>
      <c r="D3069">
        <v>-189.989757</v>
      </c>
      <c r="E3069">
        <v>-0.68767400000000001</v>
      </c>
      <c r="G3069">
        <v>-189.989757</v>
      </c>
      <c r="H3069">
        <v>-0.27524900000000002</v>
      </c>
    </row>
    <row r="3070" spans="1:8" x14ac:dyDescent="0.25">
      <c r="A3070">
        <v>-190.09828099999999</v>
      </c>
      <c r="B3070">
        <v>4.9956899999999997</v>
      </c>
      <c r="D3070">
        <v>-190.05170200000001</v>
      </c>
      <c r="E3070">
        <v>-0.15365100000000001</v>
      </c>
      <c r="G3070">
        <v>-190.05170200000001</v>
      </c>
      <c r="H3070">
        <v>-0.30928099999999997</v>
      </c>
    </row>
    <row r="3071" spans="1:8" x14ac:dyDescent="0.25">
      <c r="A3071">
        <v>-190.16022699999999</v>
      </c>
      <c r="B3071">
        <v>5.3514499999999998</v>
      </c>
      <c r="D3071">
        <v>-190.11364800000001</v>
      </c>
      <c r="E3071">
        <v>0.38223400000000002</v>
      </c>
      <c r="G3071">
        <v>-190.11364800000001</v>
      </c>
      <c r="H3071">
        <v>-0.36830000000000002</v>
      </c>
    </row>
    <row r="3072" spans="1:8" x14ac:dyDescent="0.25">
      <c r="A3072">
        <v>-190.222172</v>
      </c>
      <c r="B3072">
        <v>5.3531000000000004</v>
      </c>
      <c r="D3072">
        <v>-190.17559299999999</v>
      </c>
      <c r="E3072">
        <v>0.88902700000000001</v>
      </c>
      <c r="G3072">
        <v>-190.17559299999999</v>
      </c>
      <c r="H3072">
        <v>-0.45986199999999999</v>
      </c>
    </row>
    <row r="3073" spans="1:8" x14ac:dyDescent="0.25">
      <c r="A3073">
        <v>-190.28411800000001</v>
      </c>
      <c r="B3073">
        <v>5.0125500000000001</v>
      </c>
      <c r="D3073">
        <v>-190.237539</v>
      </c>
      <c r="E3073">
        <v>1.3340000000000001</v>
      </c>
      <c r="G3073">
        <v>-190.237539</v>
      </c>
      <c r="H3073">
        <v>-0.58526999999999996</v>
      </c>
    </row>
    <row r="3074" spans="1:8" x14ac:dyDescent="0.25">
      <c r="A3074">
        <v>-190.34606400000001</v>
      </c>
      <c r="B3074">
        <v>4.3852799999999998</v>
      </c>
      <c r="D3074">
        <v>-190.299485</v>
      </c>
      <c r="E3074">
        <v>1.6847399999999999</v>
      </c>
      <c r="G3074">
        <v>-190.299485</v>
      </c>
      <c r="H3074">
        <v>-0.73926400000000003</v>
      </c>
    </row>
    <row r="3075" spans="1:8" x14ac:dyDescent="0.25">
      <c r="A3075">
        <v>-190.40800899999999</v>
      </c>
      <c r="B3075">
        <v>3.5599599999999998</v>
      </c>
      <c r="D3075">
        <v>-190.36143000000001</v>
      </c>
      <c r="E3075">
        <v>1.91181</v>
      </c>
      <c r="G3075">
        <v>-190.36143000000001</v>
      </c>
      <c r="H3075">
        <v>-0.91067799999999999</v>
      </c>
    </row>
    <row r="3076" spans="1:8" x14ac:dyDescent="0.25">
      <c r="A3076">
        <v>-190.469955</v>
      </c>
      <c r="B3076">
        <v>2.6434299999999999</v>
      </c>
      <c r="D3076">
        <v>-190.42337599999999</v>
      </c>
      <c r="E3076">
        <v>1.9918400000000001</v>
      </c>
      <c r="G3076">
        <v>-190.42337599999999</v>
      </c>
      <c r="H3076">
        <v>-1.08399</v>
      </c>
    </row>
    <row r="3077" spans="1:8" x14ac:dyDescent="0.25">
      <c r="A3077">
        <v>-190.53190000000001</v>
      </c>
      <c r="B3077">
        <v>1.74396</v>
      </c>
      <c r="D3077">
        <v>-190.485322</v>
      </c>
      <c r="E3077">
        <v>1.91048</v>
      </c>
      <c r="G3077">
        <v>-190.485322</v>
      </c>
      <c r="H3077">
        <v>-1.2413700000000001</v>
      </c>
    </row>
    <row r="3078" spans="1:8" x14ac:dyDescent="0.25">
      <c r="A3078">
        <v>-190.59384600000001</v>
      </c>
      <c r="B3078">
        <v>0.95614200000000005</v>
      </c>
      <c r="D3078">
        <v>-190.54726700000001</v>
      </c>
      <c r="E3078">
        <v>1.6649099999999999</v>
      </c>
      <c r="G3078">
        <v>-190.54726700000001</v>
      </c>
      <c r="H3078">
        <v>-1.3650500000000001</v>
      </c>
    </row>
    <row r="3079" spans="1:8" x14ac:dyDescent="0.25">
      <c r="A3079">
        <v>-190.65579199999999</v>
      </c>
      <c r="B3079">
        <v>0.34940199999999999</v>
      </c>
      <c r="D3079">
        <v>-190.60921300000001</v>
      </c>
      <c r="E3079">
        <v>1.2654099999999999</v>
      </c>
      <c r="G3079">
        <v>-190.60921300000001</v>
      </c>
      <c r="H3079">
        <v>-1.43957</v>
      </c>
    </row>
    <row r="3080" spans="1:8" x14ac:dyDescent="0.25">
      <c r="A3080">
        <v>-190.717737</v>
      </c>
      <c r="B3080">
        <v>-3.823E-2</v>
      </c>
      <c r="D3080">
        <v>-190.67115799999999</v>
      </c>
      <c r="E3080">
        <v>0.73580999999999996</v>
      </c>
      <c r="G3080">
        <v>-190.67115799999999</v>
      </c>
      <c r="H3080">
        <v>-1.4537800000000001</v>
      </c>
    </row>
    <row r="3081" spans="1:8" x14ac:dyDescent="0.25">
      <c r="A3081">
        <v>-190.77968300000001</v>
      </c>
      <c r="B3081">
        <v>-0.20113700000000001</v>
      </c>
      <c r="D3081">
        <v>-190.733104</v>
      </c>
      <c r="E3081">
        <v>0.112481</v>
      </c>
      <c r="G3081">
        <v>-190.733104</v>
      </c>
      <c r="H3081">
        <v>-1.4023399999999999</v>
      </c>
    </row>
    <row r="3082" spans="1:8" x14ac:dyDescent="0.25">
      <c r="A3082">
        <v>-190.84162900000001</v>
      </c>
      <c r="B3082">
        <v>-0.16269900000000001</v>
      </c>
      <c r="D3082">
        <v>-190.79505</v>
      </c>
      <c r="E3082">
        <v>-0.55797399999999997</v>
      </c>
      <c r="G3082">
        <v>-190.79505</v>
      </c>
      <c r="H3082">
        <v>-1.28651</v>
      </c>
    </row>
    <row r="3083" spans="1:8" x14ac:dyDescent="0.25">
      <c r="A3083">
        <v>-190.90357399999999</v>
      </c>
      <c r="B3083">
        <v>3.1140999999999999E-2</v>
      </c>
      <c r="D3083">
        <v>-190.85699500000001</v>
      </c>
      <c r="E3083">
        <v>-1.22245</v>
      </c>
      <c r="G3083">
        <v>-190.85699500000001</v>
      </c>
      <c r="H3083">
        <v>-1.1142399999999999</v>
      </c>
    </row>
    <row r="3084" spans="1:8" x14ac:dyDescent="0.25">
      <c r="A3084">
        <v>-190.96552</v>
      </c>
      <c r="B3084">
        <v>0.31974999999999998</v>
      </c>
      <c r="D3084">
        <v>-190.91894099999999</v>
      </c>
      <c r="E3084">
        <v>-1.8262</v>
      </c>
      <c r="G3084">
        <v>-190.91894099999999</v>
      </c>
      <c r="H3084">
        <v>-0.89947900000000003</v>
      </c>
    </row>
    <row r="3085" spans="1:8" x14ac:dyDescent="0.25">
      <c r="A3085">
        <v>-191.027466</v>
      </c>
      <c r="B3085">
        <v>0.63582099999999997</v>
      </c>
      <c r="D3085">
        <v>-190.980887</v>
      </c>
      <c r="E3085">
        <v>-2.3183500000000001</v>
      </c>
      <c r="G3085">
        <v>-190.980887</v>
      </c>
      <c r="H3085">
        <v>-0.66062799999999999</v>
      </c>
    </row>
    <row r="3086" spans="1:8" x14ac:dyDescent="0.25">
      <c r="A3086">
        <v>-191.08941100000001</v>
      </c>
      <c r="B3086">
        <v>0.91267100000000001</v>
      </c>
      <c r="D3086">
        <v>-191.042832</v>
      </c>
      <c r="E3086">
        <v>-2.65767</v>
      </c>
      <c r="G3086">
        <v>-191.042832</v>
      </c>
      <c r="H3086">
        <v>-0.41849900000000001</v>
      </c>
    </row>
    <row r="3087" spans="1:8" x14ac:dyDescent="0.25">
      <c r="A3087">
        <v>-191.15135699999999</v>
      </c>
      <c r="B3087">
        <v>1.0905400000000001</v>
      </c>
      <c r="D3087">
        <v>-191.10477800000001</v>
      </c>
      <c r="E3087">
        <v>-2.8175300000000001</v>
      </c>
      <c r="G3087">
        <v>-191.10477800000001</v>
      </c>
      <c r="H3087">
        <v>-0.19383700000000001</v>
      </c>
    </row>
    <row r="3088" spans="1:8" x14ac:dyDescent="0.25">
      <c r="A3088">
        <v>-191.213302</v>
      </c>
      <c r="B3088">
        <v>1.1218900000000001</v>
      </c>
      <c r="D3088">
        <v>-191.16672299999999</v>
      </c>
      <c r="E3088">
        <v>-2.7893699999999999</v>
      </c>
      <c r="G3088">
        <v>-191.16672299999999</v>
      </c>
      <c r="H3088">
        <v>-4.8009999999999997E-3</v>
      </c>
    </row>
    <row r="3089" spans="1:8" x14ac:dyDescent="0.25">
      <c r="A3089">
        <v>-191.275248</v>
      </c>
      <c r="B3089">
        <v>0.97593300000000005</v>
      </c>
      <c r="D3089">
        <v>-191.228669</v>
      </c>
      <c r="E3089">
        <v>-2.5836899999999998</v>
      </c>
      <c r="G3089">
        <v>-191.228669</v>
      </c>
      <c r="H3089">
        <v>0.13519400000000001</v>
      </c>
    </row>
    <row r="3090" spans="1:8" x14ac:dyDescent="0.25">
      <c r="A3090">
        <v>-191.33719400000001</v>
      </c>
      <c r="B3090">
        <v>0.64225399999999999</v>
      </c>
      <c r="D3090">
        <v>-191.290615</v>
      </c>
      <c r="E3090">
        <v>-2.2280799999999998</v>
      </c>
      <c r="G3090">
        <v>-191.290615</v>
      </c>
      <c r="H3090">
        <v>0.21897900000000001</v>
      </c>
    </row>
    <row r="3091" spans="1:8" x14ac:dyDescent="0.25">
      <c r="A3091">
        <v>-191.39913899999999</v>
      </c>
      <c r="B3091">
        <v>0.13342300000000001</v>
      </c>
      <c r="D3091">
        <v>-191.35256000000001</v>
      </c>
      <c r="E3091">
        <v>-1.7622599999999999</v>
      </c>
      <c r="G3091">
        <v>-191.35256000000001</v>
      </c>
      <c r="H3091">
        <v>0.246175</v>
      </c>
    </row>
    <row r="3092" spans="1:8" x14ac:dyDescent="0.25">
      <c r="A3092">
        <v>-191.461085</v>
      </c>
      <c r="B3092">
        <v>-0.51423200000000002</v>
      </c>
      <c r="D3092">
        <v>-191.41450599999999</v>
      </c>
      <c r="E3092">
        <v>-1.23089</v>
      </c>
      <c r="G3092">
        <v>-191.41450599999999</v>
      </c>
      <c r="H3092">
        <v>0.222722</v>
      </c>
    </row>
    <row r="3093" spans="1:8" x14ac:dyDescent="0.25">
      <c r="A3093">
        <v>-191.523031</v>
      </c>
      <c r="B3093">
        <v>-1.2423500000000001</v>
      </c>
      <c r="D3093">
        <v>-191.47645199999999</v>
      </c>
      <c r="E3093">
        <v>-0.67527300000000001</v>
      </c>
      <c r="G3093">
        <v>-191.47645199999999</v>
      </c>
      <c r="H3093">
        <v>0.15948399999999999</v>
      </c>
    </row>
    <row r="3094" spans="1:8" x14ac:dyDescent="0.25">
      <c r="A3094">
        <v>-191.58497600000001</v>
      </c>
      <c r="B3094">
        <v>-1.9754400000000001</v>
      </c>
      <c r="D3094">
        <v>-191.538397</v>
      </c>
      <c r="E3094">
        <v>-0.126024</v>
      </c>
      <c r="G3094">
        <v>-191.538397</v>
      </c>
      <c r="H3094">
        <v>7.0218000000000003E-2</v>
      </c>
    </row>
    <row r="3095" spans="1:8" x14ac:dyDescent="0.25">
      <c r="A3095">
        <v>-191.64692199999999</v>
      </c>
      <c r="B3095">
        <v>-2.6291099999999998</v>
      </c>
      <c r="D3095">
        <v>-191.60034300000001</v>
      </c>
      <c r="E3095">
        <v>0.40180500000000002</v>
      </c>
      <c r="G3095">
        <v>-191.60034300000001</v>
      </c>
      <c r="H3095">
        <v>-3.0713000000000001E-2</v>
      </c>
    </row>
    <row r="3096" spans="1:8" x14ac:dyDescent="0.25">
      <c r="A3096">
        <v>-191.708867</v>
      </c>
      <c r="B3096">
        <v>-3.1211199999999999</v>
      </c>
      <c r="D3096">
        <v>-191.66228799999999</v>
      </c>
      <c r="E3096">
        <v>0.90951800000000005</v>
      </c>
      <c r="G3096">
        <v>-191.66228799999999</v>
      </c>
      <c r="H3096">
        <v>-0.13042799999999999</v>
      </c>
    </row>
    <row r="3097" spans="1:8" x14ac:dyDescent="0.25">
      <c r="A3097">
        <v>-191.770813</v>
      </c>
      <c r="B3097">
        <v>-3.3837899999999999</v>
      </c>
      <c r="D3097">
        <v>-191.724234</v>
      </c>
      <c r="E3097">
        <v>1.41117</v>
      </c>
      <c r="G3097">
        <v>-191.724234</v>
      </c>
      <c r="H3097">
        <v>-0.21907299999999999</v>
      </c>
    </row>
    <row r="3098" spans="1:8" x14ac:dyDescent="0.25">
      <c r="A3098">
        <v>-191.83275900000001</v>
      </c>
      <c r="B3098">
        <v>-3.3759299999999999</v>
      </c>
      <c r="D3098">
        <v>-191.78618</v>
      </c>
      <c r="E3098">
        <v>1.9261299999999999</v>
      </c>
      <c r="G3098">
        <v>-191.78618</v>
      </c>
      <c r="H3098">
        <v>-0.290599</v>
      </c>
    </row>
    <row r="3099" spans="1:8" x14ac:dyDescent="0.25">
      <c r="A3099">
        <v>-191.89470399999999</v>
      </c>
      <c r="B3099">
        <v>-3.0918700000000001</v>
      </c>
      <c r="D3099">
        <v>-191.84812500000001</v>
      </c>
      <c r="E3099">
        <v>2.4695900000000002</v>
      </c>
      <c r="G3099">
        <v>-191.84812500000001</v>
      </c>
      <c r="H3099">
        <v>-0.34273399999999998</v>
      </c>
    </row>
    <row r="3100" spans="1:8" x14ac:dyDescent="0.25">
      <c r="A3100">
        <v>-191.95665</v>
      </c>
      <c r="B3100">
        <v>-2.5655199999999998</v>
      </c>
      <c r="D3100">
        <v>-191.91007099999999</v>
      </c>
      <c r="E3100">
        <v>3.0435300000000001</v>
      </c>
      <c r="G3100">
        <v>-191.91007099999999</v>
      </c>
      <c r="H3100">
        <v>-0.37631199999999998</v>
      </c>
    </row>
    <row r="3101" spans="1:8" x14ac:dyDescent="0.25">
      <c r="A3101">
        <v>-192.018596</v>
      </c>
      <c r="B3101">
        <v>-1.8682399999999999</v>
      </c>
      <c r="D3101">
        <v>-191.97201699999999</v>
      </c>
      <c r="E3101">
        <v>3.63062</v>
      </c>
      <c r="G3101">
        <v>-191.97201699999999</v>
      </c>
      <c r="H3101">
        <v>-0.39416400000000001</v>
      </c>
    </row>
    <row r="3102" spans="1:8" x14ac:dyDescent="0.25">
      <c r="A3102">
        <v>-192.08054100000001</v>
      </c>
      <c r="B3102">
        <v>-1.1001000000000001</v>
      </c>
      <c r="D3102">
        <v>-192.033962</v>
      </c>
      <c r="E3102">
        <v>4.1932200000000002</v>
      </c>
      <c r="G3102">
        <v>-192.033962</v>
      </c>
      <c r="H3102">
        <v>-0.39994400000000002</v>
      </c>
    </row>
    <row r="3103" spans="1:8" x14ac:dyDescent="0.25">
      <c r="A3103">
        <v>-192.14248699999999</v>
      </c>
      <c r="B3103">
        <v>-0.37591599999999997</v>
      </c>
      <c r="D3103">
        <v>-192.09590800000001</v>
      </c>
      <c r="E3103">
        <v>4.6780600000000003</v>
      </c>
      <c r="G3103">
        <v>-192.09590800000001</v>
      </c>
      <c r="H3103">
        <v>-0.39707900000000002</v>
      </c>
    </row>
    <row r="3104" spans="1:8" x14ac:dyDescent="0.25">
      <c r="A3104">
        <v>-192.204432</v>
      </c>
      <c r="B3104">
        <v>0.19203799999999999</v>
      </c>
      <c r="D3104">
        <v>-192.15785399999999</v>
      </c>
      <c r="E3104">
        <v>5.0260800000000003</v>
      </c>
      <c r="G3104">
        <v>-192.15785399999999</v>
      </c>
      <c r="H3104">
        <v>-0.38807700000000001</v>
      </c>
    </row>
    <row r="3105" spans="1:8" x14ac:dyDescent="0.25">
      <c r="A3105">
        <v>-192.266378</v>
      </c>
      <c r="B3105">
        <v>0.51131199999999999</v>
      </c>
      <c r="D3105">
        <v>-192.21979899999999</v>
      </c>
      <c r="E3105">
        <v>5.18513</v>
      </c>
      <c r="G3105">
        <v>-192.21979899999999</v>
      </c>
      <c r="H3105">
        <v>-0.37416100000000002</v>
      </c>
    </row>
    <row r="3106" spans="1:8" x14ac:dyDescent="0.25">
      <c r="A3106">
        <v>-192.32832400000001</v>
      </c>
      <c r="B3106">
        <v>0.52362500000000001</v>
      </c>
      <c r="D3106">
        <v>-192.281745</v>
      </c>
      <c r="E3106">
        <v>5.1224699999999999</v>
      </c>
      <c r="G3106">
        <v>-192.281745</v>
      </c>
      <c r="H3106">
        <v>-0.35524899999999998</v>
      </c>
    </row>
    <row r="3107" spans="1:8" x14ac:dyDescent="0.25">
      <c r="A3107">
        <v>-192.39026899999999</v>
      </c>
      <c r="B3107">
        <v>0.21360899999999999</v>
      </c>
      <c r="D3107">
        <v>-192.34369000000001</v>
      </c>
      <c r="E3107">
        <v>4.8339600000000003</v>
      </c>
      <c r="G3107">
        <v>-192.34369000000001</v>
      </c>
      <c r="H3107">
        <v>-0.33011099999999999</v>
      </c>
    </row>
    <row r="3108" spans="1:8" x14ac:dyDescent="0.25">
      <c r="A3108">
        <v>-192.452215</v>
      </c>
      <c r="B3108">
        <v>-0.389656</v>
      </c>
      <c r="D3108">
        <v>-192.40563599999999</v>
      </c>
      <c r="E3108">
        <v>4.3473499999999996</v>
      </c>
      <c r="G3108">
        <v>-192.40563599999999</v>
      </c>
      <c r="H3108">
        <v>-0.29661300000000002</v>
      </c>
    </row>
    <row r="3109" spans="1:8" x14ac:dyDescent="0.25">
      <c r="A3109">
        <v>-192.514161</v>
      </c>
      <c r="B3109">
        <v>-1.21835</v>
      </c>
      <c r="D3109">
        <v>-192.46758199999999</v>
      </c>
      <c r="E3109">
        <v>3.7187100000000002</v>
      </c>
      <c r="G3109">
        <v>-192.46758199999999</v>
      </c>
      <c r="H3109">
        <v>-0.25197199999999997</v>
      </c>
    </row>
    <row r="3110" spans="1:8" x14ac:dyDescent="0.25">
      <c r="A3110">
        <v>-192.57610600000001</v>
      </c>
      <c r="B3110">
        <v>-2.1777700000000002</v>
      </c>
      <c r="D3110">
        <v>-192.529527</v>
      </c>
      <c r="E3110">
        <v>3.02258</v>
      </c>
      <c r="G3110">
        <v>-192.529527</v>
      </c>
      <c r="H3110">
        <v>-0.19300600000000001</v>
      </c>
    </row>
    <row r="3111" spans="1:8" x14ac:dyDescent="0.25">
      <c r="A3111">
        <v>-192.63805199999999</v>
      </c>
      <c r="B3111">
        <v>-3.1617700000000002</v>
      </c>
      <c r="D3111">
        <v>-192.59147300000001</v>
      </c>
      <c r="E3111">
        <v>2.33819</v>
      </c>
      <c r="G3111">
        <v>-192.59147300000001</v>
      </c>
      <c r="H3111">
        <v>-0.11644400000000001</v>
      </c>
    </row>
    <row r="3112" spans="1:8" x14ac:dyDescent="0.25">
      <c r="A3112">
        <v>-192.699997</v>
      </c>
      <c r="B3112">
        <v>-4.0691600000000001</v>
      </c>
      <c r="D3112">
        <v>-192.65341900000001</v>
      </c>
      <c r="E3112">
        <v>1.73492</v>
      </c>
      <c r="G3112">
        <v>-192.65341900000001</v>
      </c>
      <c r="H3112">
        <v>-1.9299E-2</v>
      </c>
    </row>
    <row r="3113" spans="1:8" x14ac:dyDescent="0.25">
      <c r="A3113">
        <v>-192.761943</v>
      </c>
      <c r="B3113">
        <v>-4.8178799999999997</v>
      </c>
      <c r="D3113">
        <v>-192.71536399999999</v>
      </c>
      <c r="E3113">
        <v>1.2604500000000001</v>
      </c>
      <c r="G3113">
        <v>-192.71536399999999</v>
      </c>
      <c r="H3113">
        <v>0.100574</v>
      </c>
    </row>
    <row r="3114" spans="1:8" x14ac:dyDescent="0.25">
      <c r="A3114">
        <v>-192.82388900000001</v>
      </c>
      <c r="B3114">
        <v>-5.3549600000000002</v>
      </c>
      <c r="D3114">
        <v>-192.77731</v>
      </c>
      <c r="E3114">
        <v>0.93401400000000001</v>
      </c>
      <c r="G3114">
        <v>-192.77731</v>
      </c>
      <c r="H3114">
        <v>0.24385299999999999</v>
      </c>
    </row>
    <row r="3115" spans="1:8" x14ac:dyDescent="0.25">
      <c r="A3115">
        <v>-192.88583399999999</v>
      </c>
      <c r="B3115">
        <v>-5.6607000000000003</v>
      </c>
      <c r="D3115">
        <v>-192.83925500000001</v>
      </c>
      <c r="E3115">
        <v>0.74617599999999995</v>
      </c>
      <c r="G3115">
        <v>-192.83925500000001</v>
      </c>
      <c r="H3115">
        <v>0.40908</v>
      </c>
    </row>
    <row r="3116" spans="1:8" x14ac:dyDescent="0.25">
      <c r="A3116">
        <v>-192.94777999999999</v>
      </c>
      <c r="B3116">
        <v>-5.7473200000000002</v>
      </c>
      <c r="D3116">
        <v>-192.90120099999999</v>
      </c>
      <c r="E3116">
        <v>0.66446000000000005</v>
      </c>
      <c r="G3116">
        <v>-192.90120099999999</v>
      </c>
      <c r="H3116">
        <v>0.59211999999999998</v>
      </c>
    </row>
    <row r="3117" spans="1:8" x14ac:dyDescent="0.25">
      <c r="A3117">
        <v>-193.009726</v>
      </c>
      <c r="B3117">
        <v>-5.6525400000000001</v>
      </c>
      <c r="D3117">
        <v>-192.96314699999999</v>
      </c>
      <c r="E3117">
        <v>0.64304899999999998</v>
      </c>
      <c r="G3117">
        <v>-192.96314699999999</v>
      </c>
      <c r="H3117">
        <v>0.78592899999999999</v>
      </c>
    </row>
    <row r="3118" spans="1:8" x14ac:dyDescent="0.25">
      <c r="A3118">
        <v>-193.07167100000001</v>
      </c>
      <c r="B3118">
        <v>-5.4300699999999997</v>
      </c>
      <c r="D3118">
        <v>-193.025092</v>
      </c>
      <c r="E3118">
        <v>0.63378100000000004</v>
      </c>
      <c r="G3118">
        <v>-193.025092</v>
      </c>
      <c r="H3118">
        <v>0.98070000000000002</v>
      </c>
    </row>
    <row r="3119" spans="1:8" x14ac:dyDescent="0.25">
      <c r="A3119">
        <v>-193.13361699999999</v>
      </c>
      <c r="B3119">
        <v>-5.1387900000000002</v>
      </c>
      <c r="D3119">
        <v>-193.08703800000001</v>
      </c>
      <c r="E3119">
        <v>0.59572499999999995</v>
      </c>
      <c r="G3119">
        <v>-193.08703800000001</v>
      </c>
      <c r="H3119">
        <v>1.1645099999999999</v>
      </c>
    </row>
    <row r="3120" spans="1:8" x14ac:dyDescent="0.25">
      <c r="A3120">
        <v>-193.195562</v>
      </c>
      <c r="B3120">
        <v>-4.8325800000000001</v>
      </c>
      <c r="D3120">
        <v>-193.14898400000001</v>
      </c>
      <c r="E3120">
        <v>0.50129400000000002</v>
      </c>
      <c r="G3120">
        <v>-193.14898400000001</v>
      </c>
      <c r="H3120">
        <v>1.3243499999999999</v>
      </c>
    </row>
    <row r="3121" spans="1:8" x14ac:dyDescent="0.25">
      <c r="A3121">
        <v>-193.257508</v>
      </c>
      <c r="B3121">
        <v>-4.5523100000000003</v>
      </c>
      <c r="D3121">
        <v>-193.21092899999999</v>
      </c>
      <c r="E3121">
        <v>0.33815000000000001</v>
      </c>
      <c r="G3121">
        <v>-193.21092899999999</v>
      </c>
      <c r="H3121">
        <v>1.4475</v>
      </c>
    </row>
    <row r="3122" spans="1:8" x14ac:dyDescent="0.25">
      <c r="A3122">
        <v>-193.31945400000001</v>
      </c>
      <c r="B3122">
        <v>-4.3208399999999996</v>
      </c>
      <c r="D3122">
        <v>-193.272875</v>
      </c>
      <c r="E3122">
        <v>0.10730099999999999</v>
      </c>
      <c r="G3122">
        <v>-193.272875</v>
      </c>
      <c r="H3122">
        <v>1.5228999999999999</v>
      </c>
    </row>
    <row r="3123" spans="1:8" x14ac:dyDescent="0.25">
      <c r="A3123">
        <v>-193.38139899999999</v>
      </c>
      <c r="B3123">
        <v>-4.1416399999999998</v>
      </c>
      <c r="D3123">
        <v>-193.33482000000001</v>
      </c>
      <c r="E3123">
        <v>-0.18115200000000001</v>
      </c>
      <c r="G3123">
        <v>-193.33482000000001</v>
      </c>
      <c r="H3123">
        <v>1.54254</v>
      </c>
    </row>
    <row r="3124" spans="1:8" x14ac:dyDescent="0.25">
      <c r="A3124">
        <v>-193.44334499999999</v>
      </c>
      <c r="B3124">
        <v>-4.0004799999999996</v>
      </c>
      <c r="D3124">
        <v>-193.39676600000001</v>
      </c>
      <c r="E3124">
        <v>-0.51275899999999996</v>
      </c>
      <c r="G3124">
        <v>-193.39676600000001</v>
      </c>
      <c r="H3124">
        <v>1.50238</v>
      </c>
    </row>
    <row r="3125" spans="1:8" x14ac:dyDescent="0.25">
      <c r="A3125">
        <v>-193.505291</v>
      </c>
      <c r="B3125">
        <v>-3.8698899999999998</v>
      </c>
      <c r="D3125">
        <v>-193.45871199999999</v>
      </c>
      <c r="E3125">
        <v>-0.87237299999999995</v>
      </c>
      <c r="G3125">
        <v>-193.45871199999999</v>
      </c>
      <c r="H3125">
        <v>1.4030199999999999</v>
      </c>
    </row>
    <row r="3126" spans="1:8" x14ac:dyDescent="0.25">
      <c r="A3126">
        <v>-193.56723600000001</v>
      </c>
      <c r="B3126">
        <v>-3.7151900000000002</v>
      </c>
      <c r="D3126">
        <v>-193.520657</v>
      </c>
      <c r="E3126">
        <v>-1.2458100000000001</v>
      </c>
      <c r="G3126">
        <v>-193.520657</v>
      </c>
      <c r="H3126">
        <v>1.2497100000000001</v>
      </c>
    </row>
    <row r="3127" spans="1:8" x14ac:dyDescent="0.25">
      <c r="A3127">
        <v>-193.62918199999999</v>
      </c>
      <c r="B3127">
        <v>-3.5013100000000001</v>
      </c>
      <c r="D3127">
        <v>-193.58260300000001</v>
      </c>
      <c r="E3127">
        <v>-1.61951</v>
      </c>
      <c r="G3127">
        <v>-193.58260300000001</v>
      </c>
      <c r="H3127">
        <v>1.05202</v>
      </c>
    </row>
    <row r="3128" spans="1:8" x14ac:dyDescent="0.25">
      <c r="A3128">
        <v>-193.69112699999999</v>
      </c>
      <c r="B3128">
        <v>-3.19916</v>
      </c>
      <c r="D3128">
        <v>-193.64454900000001</v>
      </c>
      <c r="E3128">
        <v>-1.97908</v>
      </c>
      <c r="G3128">
        <v>-193.64454900000001</v>
      </c>
      <c r="H3128">
        <v>0.82300399999999996</v>
      </c>
    </row>
    <row r="3129" spans="1:8" x14ac:dyDescent="0.25">
      <c r="A3129">
        <v>-193.753073</v>
      </c>
      <c r="B3129">
        <v>-2.7907099999999998</v>
      </c>
      <c r="D3129">
        <v>-193.70649399999999</v>
      </c>
      <c r="E3129">
        <v>-2.3077000000000001</v>
      </c>
      <c r="G3129">
        <v>-193.70649399999999</v>
      </c>
      <c r="H3129">
        <v>0.57801599999999997</v>
      </c>
    </row>
    <row r="3130" spans="1:8" x14ac:dyDescent="0.25">
      <c r="A3130">
        <v>-193.81501900000001</v>
      </c>
      <c r="B3130">
        <v>-2.2719800000000001</v>
      </c>
      <c r="D3130">
        <v>-193.76844</v>
      </c>
      <c r="E3130">
        <v>-2.5857800000000002</v>
      </c>
      <c r="G3130">
        <v>-193.76844</v>
      </c>
      <c r="H3130">
        <v>0.33330100000000001</v>
      </c>
    </row>
    <row r="3131" spans="1:8" x14ac:dyDescent="0.25">
      <c r="A3131">
        <v>-193.87696399999999</v>
      </c>
      <c r="B3131">
        <v>-1.65374</v>
      </c>
      <c r="D3131">
        <v>-193.83038500000001</v>
      </c>
      <c r="E3131">
        <v>-2.7920699999999998</v>
      </c>
      <c r="G3131">
        <v>-193.83038500000001</v>
      </c>
      <c r="H3131">
        <v>0.10442899999999999</v>
      </c>
    </row>
    <row r="3132" spans="1:8" x14ac:dyDescent="0.25">
      <c r="A3132">
        <v>-193.93890999999999</v>
      </c>
      <c r="B3132">
        <v>-0.95965900000000004</v>
      </c>
      <c r="D3132">
        <v>-193.89233100000001</v>
      </c>
      <c r="E3132">
        <v>-2.9063599999999998</v>
      </c>
      <c r="G3132">
        <v>-193.89233100000001</v>
      </c>
      <c r="H3132">
        <v>-9.5272999999999997E-2</v>
      </c>
    </row>
    <row r="3133" spans="1:8" x14ac:dyDescent="0.25">
      <c r="A3133">
        <v>-194.000856</v>
      </c>
      <c r="B3133">
        <v>-0.22261500000000001</v>
      </c>
      <c r="D3133">
        <v>-193.95427699999999</v>
      </c>
      <c r="E3133">
        <v>-2.9129299999999998</v>
      </c>
      <c r="G3133">
        <v>-193.95427699999999</v>
      </c>
      <c r="H3133">
        <v>-0.25615300000000002</v>
      </c>
    </row>
    <row r="3134" spans="1:8" x14ac:dyDescent="0.25">
      <c r="A3134">
        <v>-194.06280100000001</v>
      </c>
      <c r="B3134">
        <v>0.52035100000000001</v>
      </c>
      <c r="D3134">
        <v>-194.016222</v>
      </c>
      <c r="E3134">
        <v>-2.8035600000000001</v>
      </c>
      <c r="G3134">
        <v>-194.016222</v>
      </c>
      <c r="H3134">
        <v>-0.373338</v>
      </c>
    </row>
    <row r="3135" spans="1:8" x14ac:dyDescent="0.25">
      <c r="A3135">
        <v>-194.12474700000001</v>
      </c>
      <c r="B3135">
        <v>1.2332799999999999</v>
      </c>
      <c r="D3135">
        <v>-194.07816800000001</v>
      </c>
      <c r="E3135">
        <v>-2.57938</v>
      </c>
      <c r="G3135">
        <v>-194.07816800000001</v>
      </c>
      <c r="H3135">
        <v>-0.44731500000000002</v>
      </c>
    </row>
    <row r="3136" spans="1:8" x14ac:dyDescent="0.25">
      <c r="A3136">
        <v>-194.18669199999999</v>
      </c>
      <c r="B3136">
        <v>1.88591</v>
      </c>
      <c r="D3136">
        <v>-194.14011400000001</v>
      </c>
      <c r="E3136">
        <v>-2.2508699999999999</v>
      </c>
      <c r="G3136">
        <v>-194.14011400000001</v>
      </c>
      <c r="H3136">
        <v>-0.4839</v>
      </c>
    </row>
    <row r="3137" spans="1:8" x14ac:dyDescent="0.25">
      <c r="A3137">
        <v>-194.248638</v>
      </c>
      <c r="B3137">
        <v>2.4568300000000001</v>
      </c>
      <c r="D3137">
        <v>-194.20205899999999</v>
      </c>
      <c r="E3137">
        <v>-1.8361700000000001</v>
      </c>
      <c r="G3137">
        <v>-194.20205899999999</v>
      </c>
      <c r="H3137">
        <v>-0.49346200000000001</v>
      </c>
    </row>
    <row r="3138" spans="1:8" x14ac:dyDescent="0.25">
      <c r="A3138">
        <v>-194.31058400000001</v>
      </c>
      <c r="B3138">
        <v>2.93486</v>
      </c>
      <c r="D3138">
        <v>-194.264005</v>
      </c>
      <c r="E3138">
        <v>-1.3585199999999999</v>
      </c>
      <c r="G3138">
        <v>-194.264005</v>
      </c>
      <c r="H3138">
        <v>-0.48950199999999999</v>
      </c>
    </row>
    <row r="3139" spans="1:8" x14ac:dyDescent="0.25">
      <c r="A3139">
        <v>-194.37252899999999</v>
      </c>
      <c r="B3139">
        <v>3.3186100000000001</v>
      </c>
      <c r="D3139">
        <v>-194.32595000000001</v>
      </c>
      <c r="E3139">
        <v>-0.84346100000000002</v>
      </c>
      <c r="G3139">
        <v>-194.32595000000001</v>
      </c>
      <c r="H3139">
        <v>-0.48670200000000002</v>
      </c>
    </row>
    <row r="3140" spans="1:8" x14ac:dyDescent="0.25">
      <c r="A3140">
        <v>-194.43447499999999</v>
      </c>
      <c r="B3140">
        <v>3.6147900000000002</v>
      </c>
      <c r="D3140">
        <v>-194.38789600000001</v>
      </c>
      <c r="E3140">
        <v>-0.31695099999999998</v>
      </c>
      <c r="G3140">
        <v>-194.38789600000001</v>
      </c>
      <c r="H3140">
        <v>-0.49874499999999999</v>
      </c>
    </row>
    <row r="3141" spans="1:8" x14ac:dyDescent="0.25">
      <c r="A3141">
        <v>-194.496421</v>
      </c>
      <c r="B3141">
        <v>3.8357999999999999</v>
      </c>
      <c r="D3141">
        <v>-194.44984199999999</v>
      </c>
      <c r="E3141">
        <v>0.195549</v>
      </c>
      <c r="G3141">
        <v>-194.44984199999999</v>
      </c>
      <c r="H3141">
        <v>-0.53620999999999996</v>
      </c>
    </row>
    <row r="3142" spans="1:8" x14ac:dyDescent="0.25">
      <c r="A3142">
        <v>-194.55836600000001</v>
      </c>
      <c r="B3142">
        <v>3.9973700000000001</v>
      </c>
      <c r="D3142">
        <v>-194.511787</v>
      </c>
      <c r="E3142">
        <v>0.66903599999999996</v>
      </c>
      <c r="G3142">
        <v>-194.511787</v>
      </c>
      <c r="H3142">
        <v>-0.60493399999999997</v>
      </c>
    </row>
    <row r="3143" spans="1:8" x14ac:dyDescent="0.25">
      <c r="A3143">
        <v>-194.62031200000001</v>
      </c>
      <c r="B3143">
        <v>4.1166</v>
      </c>
      <c r="D3143">
        <v>-194.573733</v>
      </c>
      <c r="E3143">
        <v>1.07874</v>
      </c>
      <c r="G3143">
        <v>-194.573733</v>
      </c>
      <c r="H3143">
        <v>-0.70504199999999995</v>
      </c>
    </row>
    <row r="3144" spans="1:8" x14ac:dyDescent="0.25">
      <c r="A3144">
        <v>-194.68225799999999</v>
      </c>
      <c r="B3144">
        <v>4.2106899999999996</v>
      </c>
      <c r="D3144">
        <v>-194.63567900000001</v>
      </c>
      <c r="E3144">
        <v>1.4005399999999999</v>
      </c>
      <c r="G3144">
        <v>-194.63567900000001</v>
      </c>
      <c r="H3144">
        <v>-0.83085100000000001</v>
      </c>
    </row>
    <row r="3145" spans="1:8" x14ac:dyDescent="0.25">
      <c r="A3145">
        <v>-194.744203</v>
      </c>
      <c r="B3145">
        <v>4.29596</v>
      </c>
      <c r="D3145">
        <v>-194.69762399999999</v>
      </c>
      <c r="E3145">
        <v>1.61266</v>
      </c>
      <c r="G3145">
        <v>-194.69762399999999</v>
      </c>
      <c r="H3145">
        <v>-0.97162300000000001</v>
      </c>
    </row>
    <row r="3146" spans="1:8" x14ac:dyDescent="0.25">
      <c r="A3146">
        <v>-194.806149</v>
      </c>
      <c r="B3146">
        <v>4.3869800000000003</v>
      </c>
      <c r="D3146">
        <v>-194.75957</v>
      </c>
      <c r="E3146">
        <v>1.69862</v>
      </c>
      <c r="G3146">
        <v>-194.75957</v>
      </c>
      <c r="H3146">
        <v>-1.11304</v>
      </c>
    </row>
    <row r="3147" spans="1:8" x14ac:dyDescent="0.25">
      <c r="A3147">
        <v>-194.86809400000001</v>
      </c>
      <c r="B3147">
        <v>4.49519</v>
      </c>
      <c r="D3147">
        <v>-194.82151500000001</v>
      </c>
      <c r="E3147">
        <v>1.651</v>
      </c>
      <c r="G3147">
        <v>-194.82151500000001</v>
      </c>
      <c r="H3147">
        <v>-1.23919</v>
      </c>
    </row>
    <row r="3148" spans="1:8" x14ac:dyDescent="0.25">
      <c r="A3148">
        <v>-194.93003999999999</v>
      </c>
      <c r="B3148">
        <v>4.6269900000000002</v>
      </c>
      <c r="D3148">
        <v>-194.88346100000001</v>
      </c>
      <c r="E3148">
        <v>1.4747300000000001</v>
      </c>
      <c r="G3148">
        <v>-194.88346100000001</v>
      </c>
      <c r="H3148">
        <v>-1.3346100000000001</v>
      </c>
    </row>
    <row r="3149" spans="1:8" x14ac:dyDescent="0.25">
      <c r="A3149">
        <v>-194.991986</v>
      </c>
      <c r="B3149">
        <v>4.7815300000000001</v>
      </c>
      <c r="D3149">
        <v>-194.94540699999999</v>
      </c>
      <c r="E3149">
        <v>1.18872</v>
      </c>
      <c r="G3149">
        <v>-194.94540699999999</v>
      </c>
      <c r="H3149">
        <v>-1.38639</v>
      </c>
    </row>
    <row r="3150" spans="1:8" x14ac:dyDescent="0.25">
      <c r="A3150">
        <v>-195.05393100000001</v>
      </c>
      <c r="B3150">
        <v>4.9485999999999999</v>
      </c>
      <c r="D3150">
        <v>-195.007352</v>
      </c>
      <c r="E3150">
        <v>0.82478899999999999</v>
      </c>
      <c r="G3150">
        <v>-195.007352</v>
      </c>
      <c r="H3150">
        <v>-1.38571</v>
      </c>
    </row>
    <row r="3151" spans="1:8" x14ac:dyDescent="0.25">
      <c r="A3151">
        <v>-195.11587700000001</v>
      </c>
      <c r="B3151">
        <v>5.1076499999999996</v>
      </c>
      <c r="D3151">
        <v>-195.069298</v>
      </c>
      <c r="E3151">
        <v>0.42372900000000002</v>
      </c>
      <c r="G3151">
        <v>-195.069298</v>
      </c>
      <c r="H3151">
        <v>-1.3289899999999999</v>
      </c>
    </row>
    <row r="3152" spans="1:8" x14ac:dyDescent="0.25">
      <c r="A3152">
        <v>-195.17782299999999</v>
      </c>
      <c r="B3152">
        <v>5.2285000000000004</v>
      </c>
      <c r="D3152">
        <v>-195.13124400000001</v>
      </c>
      <c r="E3152">
        <v>2.9073999999999999E-2</v>
      </c>
      <c r="G3152">
        <v>-195.13124400000001</v>
      </c>
      <c r="H3152">
        <v>-1.2182500000000001</v>
      </c>
    </row>
    <row r="3153" spans="1:8" x14ac:dyDescent="0.25">
      <c r="A3153">
        <v>-195.239768</v>
      </c>
      <c r="B3153">
        <v>5.2742800000000001</v>
      </c>
      <c r="D3153">
        <v>-195.19318899999999</v>
      </c>
      <c r="E3153">
        <v>-0.31992100000000001</v>
      </c>
      <c r="G3153">
        <v>-195.19318899999999</v>
      </c>
      <c r="H3153">
        <v>-1.0609599999999999</v>
      </c>
    </row>
    <row r="3154" spans="1:8" x14ac:dyDescent="0.25">
      <c r="A3154">
        <v>-195.301714</v>
      </c>
      <c r="B3154">
        <v>5.2064199999999996</v>
      </c>
      <c r="D3154">
        <v>-195.255135</v>
      </c>
      <c r="E3154">
        <v>-0.594302</v>
      </c>
      <c r="G3154">
        <v>-195.255135</v>
      </c>
      <c r="H3154">
        <v>-0.86909999999999998</v>
      </c>
    </row>
    <row r="3155" spans="1:8" x14ac:dyDescent="0.25">
      <c r="A3155">
        <v>-195.36365900000001</v>
      </c>
      <c r="B3155">
        <v>4.9908999999999999</v>
      </c>
      <c r="D3155">
        <v>-195.31708</v>
      </c>
      <c r="E3155">
        <v>-0.77888500000000005</v>
      </c>
      <c r="G3155">
        <v>-195.31708</v>
      </c>
      <c r="H3155">
        <v>-0.65783199999999997</v>
      </c>
    </row>
    <row r="3156" spans="1:8" x14ac:dyDescent="0.25">
      <c r="A3156">
        <v>-195.42560499999999</v>
      </c>
      <c r="B3156">
        <v>4.6044999999999998</v>
      </c>
      <c r="D3156">
        <v>-195.37902600000001</v>
      </c>
      <c r="E3156">
        <v>-0.87216800000000005</v>
      </c>
      <c r="G3156">
        <v>-195.37902600000001</v>
      </c>
      <c r="H3156">
        <v>-0.443718</v>
      </c>
    </row>
    <row r="3157" spans="1:8" x14ac:dyDescent="0.25">
      <c r="A3157">
        <v>-195.487551</v>
      </c>
      <c r="B3157">
        <v>4.0397699999999999</v>
      </c>
      <c r="D3157">
        <v>-195.44097199999999</v>
      </c>
      <c r="E3157">
        <v>-0.88300400000000001</v>
      </c>
      <c r="G3157">
        <v>-195.44097199999999</v>
      </c>
      <c r="H3157">
        <v>-0.242752</v>
      </c>
    </row>
    <row r="3158" spans="1:8" x14ac:dyDescent="0.25">
      <c r="A3158">
        <v>-195.549496</v>
      </c>
      <c r="B3158">
        <v>3.3072699999999999</v>
      </c>
      <c r="D3158">
        <v>-195.502917</v>
      </c>
      <c r="E3158">
        <v>-0.82511699999999999</v>
      </c>
      <c r="G3158">
        <v>-195.502917</v>
      </c>
      <c r="H3158">
        <v>-6.8491999999999997E-2</v>
      </c>
    </row>
    <row r="3159" spans="1:8" x14ac:dyDescent="0.25">
      <c r="A3159">
        <v>-195.61144200000001</v>
      </c>
      <c r="B3159">
        <v>2.4347799999999999</v>
      </c>
      <c r="D3159">
        <v>-195.564863</v>
      </c>
      <c r="E3159">
        <v>-0.71141399999999999</v>
      </c>
      <c r="G3159">
        <v>-195.564863</v>
      </c>
      <c r="H3159">
        <v>6.9518999999999997E-2</v>
      </c>
    </row>
    <row r="3160" spans="1:8" x14ac:dyDescent="0.25">
      <c r="A3160">
        <v>-195.67338799999999</v>
      </c>
      <c r="B3160">
        <v>1.4633700000000001</v>
      </c>
      <c r="D3160">
        <v>-195.62680900000001</v>
      </c>
      <c r="E3160">
        <v>-0.55000800000000005</v>
      </c>
      <c r="G3160">
        <v>-195.62680900000001</v>
      </c>
      <c r="H3160">
        <v>0.166708</v>
      </c>
    </row>
    <row r="3161" spans="1:8" x14ac:dyDescent="0.25">
      <c r="A3161">
        <v>-195.735333</v>
      </c>
      <c r="B3161">
        <v>0.44159500000000002</v>
      </c>
      <c r="D3161">
        <v>-195.68875399999999</v>
      </c>
      <c r="E3161">
        <v>-0.34327200000000002</v>
      </c>
      <c r="G3161">
        <v>-195.68875399999999</v>
      </c>
      <c r="H3161">
        <v>0.22369600000000001</v>
      </c>
    </row>
    <row r="3162" spans="1:8" x14ac:dyDescent="0.25">
      <c r="A3162">
        <v>-195.797279</v>
      </c>
      <c r="B3162">
        <v>-0.58101800000000003</v>
      </c>
      <c r="D3162">
        <v>-195.75069999999999</v>
      </c>
      <c r="E3162">
        <v>-9.0278999999999998E-2</v>
      </c>
      <c r="G3162">
        <v>-195.75069999999999</v>
      </c>
      <c r="H3162">
        <v>0.245615</v>
      </c>
    </row>
    <row r="3163" spans="1:8" x14ac:dyDescent="0.25">
      <c r="A3163">
        <v>-195.85922400000001</v>
      </c>
      <c r="B3163">
        <v>-1.55942</v>
      </c>
      <c r="D3163">
        <v>-195.812646</v>
      </c>
      <c r="E3163">
        <v>0.208289</v>
      </c>
      <c r="G3163">
        <v>-195.812646</v>
      </c>
      <c r="H3163">
        <v>0.24072499999999999</v>
      </c>
    </row>
    <row r="3164" spans="1:8" x14ac:dyDescent="0.25">
      <c r="A3164">
        <v>-195.92116999999999</v>
      </c>
      <c r="B3164">
        <v>-2.4563100000000002</v>
      </c>
      <c r="D3164">
        <v>-195.87459100000001</v>
      </c>
      <c r="E3164">
        <v>0.54461099999999996</v>
      </c>
      <c r="G3164">
        <v>-195.87459100000001</v>
      </c>
      <c r="H3164">
        <v>0.21848999999999999</v>
      </c>
    </row>
    <row r="3165" spans="1:8" x14ac:dyDescent="0.25">
      <c r="A3165">
        <v>-195.983116</v>
      </c>
      <c r="B3165">
        <v>-3.2427700000000002</v>
      </c>
      <c r="D3165">
        <v>-195.93653699999999</v>
      </c>
      <c r="E3165">
        <v>0.89969399999999999</v>
      </c>
      <c r="G3165">
        <v>-195.93653699999999</v>
      </c>
      <c r="H3165">
        <v>0.18757299999999999</v>
      </c>
    </row>
    <row r="3166" spans="1:8" x14ac:dyDescent="0.25">
      <c r="A3166">
        <v>-196.045061</v>
      </c>
      <c r="B3166">
        <v>-3.8965399999999999</v>
      </c>
      <c r="D3166">
        <v>-195.998482</v>
      </c>
      <c r="E3166">
        <v>1.2427299999999999</v>
      </c>
      <c r="G3166">
        <v>-195.998482</v>
      </c>
      <c r="H3166">
        <v>0.15412300000000001</v>
      </c>
    </row>
    <row r="3167" spans="1:8" x14ac:dyDescent="0.25">
      <c r="A3167">
        <v>-196.10700700000001</v>
      </c>
      <c r="B3167">
        <v>-4.3992399999999998</v>
      </c>
      <c r="D3167">
        <v>-196.060428</v>
      </c>
      <c r="E3167">
        <v>1.53454</v>
      </c>
      <c r="G3167">
        <v>-196.060428</v>
      </c>
      <c r="H3167">
        <v>0.120807</v>
      </c>
    </row>
    <row r="3168" spans="1:8" x14ac:dyDescent="0.25">
      <c r="A3168">
        <v>-196.16895299999999</v>
      </c>
      <c r="B3168">
        <v>-4.7337699999999998</v>
      </c>
      <c r="D3168">
        <v>-196.12237400000001</v>
      </c>
      <c r="E3168">
        <v>1.73481</v>
      </c>
      <c r="G3168">
        <v>-196.12237400000001</v>
      </c>
      <c r="H3168">
        <v>8.6753999999999998E-2</v>
      </c>
    </row>
    <row r="3169" spans="1:8" x14ac:dyDescent="0.25">
      <c r="A3169">
        <v>-196.230898</v>
      </c>
      <c r="B3169">
        <v>-4.8834799999999996</v>
      </c>
      <c r="D3169">
        <v>-196.18431899999999</v>
      </c>
      <c r="E3169">
        <v>1.81115</v>
      </c>
      <c r="G3169">
        <v>-196.18431899999999</v>
      </c>
      <c r="H3169">
        <v>4.8462999999999999E-2</v>
      </c>
    </row>
    <row r="3170" spans="1:8" x14ac:dyDescent="0.25">
      <c r="A3170">
        <v>-196.292844</v>
      </c>
      <c r="B3170">
        <v>-4.8337300000000001</v>
      </c>
      <c r="D3170">
        <v>-196.24626499999999</v>
      </c>
      <c r="E3170">
        <v>1.7477499999999999</v>
      </c>
      <c r="G3170">
        <v>-196.24626499999999</v>
      </c>
      <c r="H3170">
        <v>1.4369999999999999E-3</v>
      </c>
    </row>
    <row r="3171" spans="1:8" x14ac:dyDescent="0.25">
      <c r="A3171">
        <v>-196.35478900000001</v>
      </c>
      <c r="B3171">
        <v>-4.5758799999999997</v>
      </c>
      <c r="D3171">
        <v>-196.308211</v>
      </c>
      <c r="E3171">
        <v>1.5509999999999999</v>
      </c>
      <c r="G3171">
        <v>-196.308211</v>
      </c>
      <c r="H3171">
        <v>-5.7868999999999997E-2</v>
      </c>
    </row>
    <row r="3172" spans="1:8" x14ac:dyDescent="0.25">
      <c r="A3172">
        <v>-196.41673499999999</v>
      </c>
      <c r="B3172">
        <v>-4.1126899999999997</v>
      </c>
      <c r="D3172">
        <v>-196.37015600000001</v>
      </c>
      <c r="E3172">
        <v>1.2504</v>
      </c>
      <c r="G3172">
        <v>-196.37015600000001</v>
      </c>
      <c r="H3172">
        <v>-0.13033500000000001</v>
      </c>
    </row>
    <row r="3173" spans="1:8" x14ac:dyDescent="0.25">
      <c r="A3173">
        <v>-196.47868099999999</v>
      </c>
      <c r="B3173">
        <v>-3.4634</v>
      </c>
      <c r="D3173">
        <v>-196.43210199999999</v>
      </c>
      <c r="E3173">
        <v>0.89417899999999995</v>
      </c>
      <c r="G3173">
        <v>-196.43210199999999</v>
      </c>
      <c r="H3173">
        <v>-0.21306800000000001</v>
      </c>
    </row>
    <row r="3174" spans="1:8" x14ac:dyDescent="0.25">
      <c r="A3174">
        <v>-196.540626</v>
      </c>
      <c r="B3174">
        <v>-2.6668500000000002</v>
      </c>
      <c r="D3174">
        <v>-196.49404699999999</v>
      </c>
      <c r="E3174">
        <v>0.54066999999999998</v>
      </c>
      <c r="G3174">
        <v>-196.49404699999999</v>
      </c>
      <c r="H3174">
        <v>-0.299344</v>
      </c>
    </row>
    <row r="3175" spans="1:8" x14ac:dyDescent="0.25">
      <c r="A3175">
        <v>-196.60257200000001</v>
      </c>
      <c r="B3175">
        <v>-1.7809699999999999</v>
      </c>
      <c r="D3175">
        <v>-196.555993</v>
      </c>
      <c r="E3175">
        <v>0.24732399999999999</v>
      </c>
      <c r="G3175">
        <v>-196.555993</v>
      </c>
      <c r="H3175">
        <v>-0.37953999999999999</v>
      </c>
    </row>
    <row r="3176" spans="1:8" x14ac:dyDescent="0.25">
      <c r="A3176">
        <v>-196.66451799999999</v>
      </c>
      <c r="B3176">
        <v>-0.87811700000000004</v>
      </c>
      <c r="D3176">
        <v>-196.61793900000001</v>
      </c>
      <c r="E3176">
        <v>6.0158999999999997E-2</v>
      </c>
      <c r="G3176">
        <v>-196.61793900000001</v>
      </c>
      <c r="H3176">
        <v>-0.44289699999999999</v>
      </c>
    </row>
    <row r="3177" spans="1:8" x14ac:dyDescent="0.25">
      <c r="A3177">
        <v>-196.726463</v>
      </c>
      <c r="B3177">
        <v>-3.6437999999999998E-2</v>
      </c>
      <c r="D3177">
        <v>-196.67988399999999</v>
      </c>
      <c r="E3177">
        <v>5.9049999999999997E-3</v>
      </c>
      <c r="G3177">
        <v>-196.67988399999999</v>
      </c>
      <c r="H3177">
        <v>-0.47974</v>
      </c>
    </row>
    <row r="3178" spans="1:8" x14ac:dyDescent="0.25">
      <c r="A3178">
        <v>-196.788409</v>
      </c>
      <c r="B3178">
        <v>0.67096299999999998</v>
      </c>
      <c r="D3178">
        <v>-196.74182999999999</v>
      </c>
      <c r="E3178">
        <v>8.8564000000000004E-2</v>
      </c>
      <c r="G3178">
        <v>-196.74182999999999</v>
      </c>
      <c r="H3178">
        <v>-0.48355100000000001</v>
      </c>
    </row>
    <row r="3179" spans="1:8" x14ac:dyDescent="0.25">
      <c r="A3179">
        <v>-196.85035400000001</v>
      </c>
      <c r="B3179">
        <v>1.18729</v>
      </c>
      <c r="D3179">
        <v>-196.803776</v>
      </c>
      <c r="E3179">
        <v>0.290655</v>
      </c>
      <c r="G3179">
        <v>-196.803776</v>
      </c>
      <c r="H3179">
        <v>-0.45252900000000001</v>
      </c>
    </row>
    <row r="3180" spans="1:8" x14ac:dyDescent="0.25">
      <c r="A3180">
        <v>-196.91229999999999</v>
      </c>
      <c r="B3180">
        <v>1.48108</v>
      </c>
      <c r="D3180">
        <v>-196.86572100000001</v>
      </c>
      <c r="E3180">
        <v>0.57836500000000002</v>
      </c>
      <c r="G3180">
        <v>-196.86572100000001</v>
      </c>
      <c r="H3180">
        <v>-0.39015</v>
      </c>
    </row>
    <row r="3181" spans="1:8" x14ac:dyDescent="0.25">
      <c r="A3181">
        <v>-196.97424599999999</v>
      </c>
      <c r="B3181">
        <v>1.55128</v>
      </c>
      <c r="D3181">
        <v>-196.92766700000001</v>
      </c>
      <c r="E3181">
        <v>0.90887099999999998</v>
      </c>
      <c r="G3181">
        <v>-196.92766700000001</v>
      </c>
      <c r="H3181">
        <v>-0.30470700000000001</v>
      </c>
    </row>
    <row r="3182" spans="1:8" x14ac:dyDescent="0.25">
      <c r="A3182">
        <v>-197.036191</v>
      </c>
      <c r="B3182">
        <v>1.4270499999999999</v>
      </c>
      <c r="D3182">
        <v>-196.98961199999999</v>
      </c>
      <c r="E3182">
        <v>1.2379</v>
      </c>
      <c r="G3182">
        <v>-196.98961199999999</v>
      </c>
      <c r="H3182">
        <v>-0.20794199999999999</v>
      </c>
    </row>
    <row r="3183" spans="1:8" x14ac:dyDescent="0.25">
      <c r="A3183">
        <v>-197.09813700000001</v>
      </c>
      <c r="B3183">
        <v>1.1623699999999999</v>
      </c>
      <c r="D3183">
        <v>-197.051558</v>
      </c>
      <c r="E3183">
        <v>1.5257400000000001</v>
      </c>
      <c r="G3183">
        <v>-197.051558</v>
      </c>
      <c r="H3183">
        <v>-0.11303000000000001</v>
      </c>
    </row>
    <row r="3184" spans="1:8" x14ac:dyDescent="0.25">
      <c r="A3184">
        <v>-197.16008299999999</v>
      </c>
      <c r="B3184">
        <v>0.82662000000000002</v>
      </c>
      <c r="D3184">
        <v>-197.11350400000001</v>
      </c>
      <c r="E3184">
        <v>1.74082</v>
      </c>
      <c r="G3184">
        <v>-197.11350400000001</v>
      </c>
      <c r="H3184">
        <v>-3.2398000000000003E-2</v>
      </c>
    </row>
    <row r="3185" spans="1:8" x14ac:dyDescent="0.25">
      <c r="A3185">
        <v>-197.22202799999999</v>
      </c>
      <c r="B3185">
        <v>0.49298199999999998</v>
      </c>
      <c r="D3185">
        <v>-197.17544899999999</v>
      </c>
      <c r="E3185">
        <v>1.86083</v>
      </c>
      <c r="G3185">
        <v>-197.17544899999999</v>
      </c>
      <c r="H3185">
        <v>2.4247000000000001E-2</v>
      </c>
    </row>
    <row r="3186" spans="1:8" x14ac:dyDescent="0.25">
      <c r="A3186">
        <v>-197.283974</v>
      </c>
      <c r="B3186">
        <v>0.22698599999999999</v>
      </c>
      <c r="D3186">
        <v>-197.23739499999999</v>
      </c>
      <c r="E3186">
        <v>1.87198</v>
      </c>
      <c r="G3186">
        <v>-197.23739499999999</v>
      </c>
      <c r="H3186">
        <v>5.1281E-2</v>
      </c>
    </row>
    <row r="3187" spans="1:8" x14ac:dyDescent="0.25">
      <c r="A3187">
        <v>-197.34591900000001</v>
      </c>
      <c r="B3187">
        <v>7.7326000000000006E-2</v>
      </c>
      <c r="D3187">
        <v>-197.299341</v>
      </c>
      <c r="E3187">
        <v>1.7675000000000001</v>
      </c>
      <c r="G3187">
        <v>-197.299341</v>
      </c>
      <c r="H3187">
        <v>4.7810999999999999E-2</v>
      </c>
    </row>
    <row r="3188" spans="1:8" x14ac:dyDescent="0.25">
      <c r="A3188">
        <v>-197.40786499999999</v>
      </c>
      <c r="B3188">
        <v>7.0334999999999995E-2</v>
      </c>
      <c r="D3188">
        <v>-197.36128600000001</v>
      </c>
      <c r="E3188">
        <v>1.5463899999999999</v>
      </c>
      <c r="G3188">
        <v>-197.36128600000001</v>
      </c>
      <c r="H3188">
        <v>1.7502E-2</v>
      </c>
    </row>
    <row r="3189" spans="1:8" x14ac:dyDescent="0.25">
      <c r="A3189">
        <v>-197.46981099999999</v>
      </c>
      <c r="B3189">
        <v>0.208784</v>
      </c>
      <c r="D3189">
        <v>-197.42323200000001</v>
      </c>
      <c r="E3189">
        <v>1.21299</v>
      </c>
      <c r="G3189">
        <v>-197.42323200000001</v>
      </c>
      <c r="H3189">
        <v>-3.2253999999999998E-2</v>
      </c>
    </row>
    <row r="3190" spans="1:8" x14ac:dyDescent="0.25">
      <c r="A3190">
        <v>-197.531756</v>
      </c>
      <c r="B3190">
        <v>0.474468</v>
      </c>
      <c r="D3190">
        <v>-197.48517699999999</v>
      </c>
      <c r="E3190">
        <v>0.77743399999999996</v>
      </c>
      <c r="G3190">
        <v>-197.48517699999999</v>
      </c>
      <c r="H3190">
        <v>-9.1628000000000001E-2</v>
      </c>
    </row>
    <row r="3191" spans="1:8" x14ac:dyDescent="0.25">
      <c r="A3191">
        <v>-197.59370200000001</v>
      </c>
      <c r="B3191">
        <v>0.83355400000000002</v>
      </c>
      <c r="D3191">
        <v>-197.547123</v>
      </c>
      <c r="E3191">
        <v>0.25637799999999999</v>
      </c>
      <c r="G3191">
        <v>-197.547123</v>
      </c>
      <c r="H3191">
        <v>-0.149925</v>
      </c>
    </row>
    <row r="3192" spans="1:8" x14ac:dyDescent="0.25">
      <c r="A3192">
        <v>-197.65564800000001</v>
      </c>
      <c r="B3192">
        <v>1.2430399999999999</v>
      </c>
      <c r="D3192">
        <v>-197.60906900000001</v>
      </c>
      <c r="E3192">
        <v>-0.32655600000000001</v>
      </c>
      <c r="G3192">
        <v>-197.60906900000001</v>
      </c>
      <c r="H3192">
        <v>-0.19708800000000001</v>
      </c>
    </row>
    <row r="3193" spans="1:8" x14ac:dyDescent="0.25">
      <c r="A3193">
        <v>-197.71759299999999</v>
      </c>
      <c r="B3193">
        <v>1.65693</v>
      </c>
      <c r="D3193">
        <v>-197.67101400000001</v>
      </c>
      <c r="E3193">
        <v>-0.94138299999999997</v>
      </c>
      <c r="G3193">
        <v>-197.67101400000001</v>
      </c>
      <c r="H3193">
        <v>-0.22506899999999999</v>
      </c>
    </row>
    <row r="3194" spans="1:8" x14ac:dyDescent="0.25">
      <c r="A3194">
        <v>-197.779539</v>
      </c>
      <c r="B3194">
        <v>2.03104</v>
      </c>
      <c r="D3194">
        <v>-197.73295999999999</v>
      </c>
      <c r="E3194">
        <v>-1.5536300000000001</v>
      </c>
      <c r="G3194">
        <v>-197.73295999999999</v>
      </c>
      <c r="H3194">
        <v>-0.22880600000000001</v>
      </c>
    </row>
    <row r="3195" spans="1:8" x14ac:dyDescent="0.25">
      <c r="A3195">
        <v>-197.84148400000001</v>
      </c>
      <c r="B3195">
        <v>2.3259799999999999</v>
      </c>
      <c r="D3195">
        <v>-197.794906</v>
      </c>
      <c r="E3195">
        <v>-2.12738</v>
      </c>
      <c r="G3195">
        <v>-197.794906</v>
      </c>
      <c r="H3195">
        <v>-0.20674699999999999</v>
      </c>
    </row>
    <row r="3196" spans="1:8" x14ac:dyDescent="0.25">
      <c r="A3196">
        <v>-197.90342999999999</v>
      </c>
      <c r="B3196">
        <v>2.5085799999999998</v>
      </c>
      <c r="D3196">
        <v>-197.85685100000001</v>
      </c>
      <c r="E3196">
        <v>-2.62886</v>
      </c>
      <c r="G3196">
        <v>-197.85685100000001</v>
      </c>
      <c r="H3196">
        <v>-0.16086700000000001</v>
      </c>
    </row>
    <row r="3197" spans="1:8" x14ac:dyDescent="0.25">
      <c r="A3197">
        <v>-197.96537599999999</v>
      </c>
      <c r="B3197">
        <v>2.55261</v>
      </c>
      <c r="D3197">
        <v>-197.91879700000001</v>
      </c>
      <c r="E3197">
        <v>-3.0299200000000002</v>
      </c>
      <c r="G3197">
        <v>-197.91879700000001</v>
      </c>
      <c r="H3197">
        <v>-9.6152000000000001E-2</v>
      </c>
    </row>
    <row r="3198" spans="1:8" x14ac:dyDescent="0.25">
      <c r="A3198">
        <v>-198.027321</v>
      </c>
      <c r="B3198">
        <v>2.4394200000000001</v>
      </c>
      <c r="D3198">
        <v>-197.98074199999999</v>
      </c>
      <c r="E3198">
        <v>-3.3106399999999998</v>
      </c>
      <c r="G3198">
        <v>-197.98074199999999</v>
      </c>
      <c r="H3198">
        <v>-1.9664999999999998E-2</v>
      </c>
    </row>
    <row r="3199" spans="1:8" x14ac:dyDescent="0.25">
      <c r="A3199">
        <v>-198.08926700000001</v>
      </c>
      <c r="B3199">
        <v>2.1595200000000001</v>
      </c>
      <c r="D3199">
        <v>-198.042688</v>
      </c>
      <c r="E3199">
        <v>-3.4608400000000001</v>
      </c>
      <c r="G3199">
        <v>-198.042688</v>
      </c>
      <c r="H3199">
        <v>6.0683000000000001E-2</v>
      </c>
    </row>
    <row r="3200" spans="1:8" x14ac:dyDescent="0.25">
      <c r="A3200">
        <v>-198.15121300000001</v>
      </c>
      <c r="B3200">
        <v>1.71502</v>
      </c>
      <c r="D3200">
        <v>-198.104634</v>
      </c>
      <c r="E3200">
        <v>-3.4802900000000001</v>
      </c>
      <c r="G3200">
        <v>-198.104634</v>
      </c>
      <c r="H3200">
        <v>0.13742099999999999</v>
      </c>
    </row>
    <row r="3201" spans="1:8" x14ac:dyDescent="0.25">
      <c r="A3201">
        <v>-198.21315799999999</v>
      </c>
      <c r="B3201">
        <v>1.1226400000000001</v>
      </c>
      <c r="D3201">
        <v>-198.16657900000001</v>
      </c>
      <c r="E3201">
        <v>-3.3780899999999998</v>
      </c>
      <c r="G3201">
        <v>-198.16657900000001</v>
      </c>
      <c r="H3201">
        <v>0.20461499999999999</v>
      </c>
    </row>
    <row r="3202" spans="1:8" x14ac:dyDescent="0.25">
      <c r="A3202">
        <v>-198.275104</v>
      </c>
      <c r="B3202">
        <v>0.41616500000000001</v>
      </c>
      <c r="D3202">
        <v>-198.22852499999999</v>
      </c>
      <c r="E3202">
        <v>-3.1713200000000001</v>
      </c>
      <c r="G3202">
        <v>-198.22852499999999</v>
      </c>
      <c r="H3202">
        <v>0.25853399999999999</v>
      </c>
    </row>
    <row r="3203" spans="1:8" x14ac:dyDescent="0.25">
      <c r="A3203">
        <v>-198.33705</v>
      </c>
      <c r="B3203">
        <v>-0.35282400000000003</v>
      </c>
      <c r="D3203">
        <v>-198.290471</v>
      </c>
      <c r="E3203">
        <v>-2.8835600000000001</v>
      </c>
      <c r="G3203">
        <v>-198.290471</v>
      </c>
      <c r="H3203">
        <v>0.29773500000000003</v>
      </c>
    </row>
    <row r="3204" spans="1:8" x14ac:dyDescent="0.25">
      <c r="A3204">
        <v>-198.39899500000001</v>
      </c>
      <c r="B3204">
        <v>-1.1172200000000001</v>
      </c>
      <c r="D3204">
        <v>-198.35241600000001</v>
      </c>
      <c r="E3204">
        <v>-2.54291</v>
      </c>
      <c r="G3204">
        <v>-198.35241600000001</v>
      </c>
      <c r="H3204">
        <v>0.32256099999999999</v>
      </c>
    </row>
    <row r="3205" spans="1:8" x14ac:dyDescent="0.25">
      <c r="A3205">
        <v>-198.46094099999999</v>
      </c>
      <c r="B3205">
        <v>-1.8001199999999999</v>
      </c>
      <c r="D3205">
        <v>-198.41436200000001</v>
      </c>
      <c r="E3205">
        <v>-2.1798299999999999</v>
      </c>
      <c r="G3205">
        <v>-198.41436200000001</v>
      </c>
      <c r="H3205">
        <v>0.33424100000000001</v>
      </c>
    </row>
    <row r="3206" spans="1:8" x14ac:dyDescent="0.25">
      <c r="A3206">
        <v>-198.522886</v>
      </c>
      <c r="B3206">
        <v>-2.3239700000000001</v>
      </c>
      <c r="D3206">
        <v>-198.47630699999999</v>
      </c>
      <c r="E3206">
        <v>-1.8241700000000001</v>
      </c>
      <c r="G3206">
        <v>-198.47630699999999</v>
      </c>
      <c r="H3206">
        <v>0.33377400000000002</v>
      </c>
    </row>
    <row r="3207" spans="1:8" x14ac:dyDescent="0.25">
      <c r="A3207">
        <v>-198.58483200000001</v>
      </c>
      <c r="B3207">
        <v>-2.6215899999999999</v>
      </c>
      <c r="D3207">
        <v>-198.538253</v>
      </c>
      <c r="E3207">
        <v>-1.5017400000000001</v>
      </c>
      <c r="G3207">
        <v>-198.538253</v>
      </c>
      <c r="H3207">
        <v>0.32106899999999999</v>
      </c>
    </row>
    <row r="3208" spans="1:8" x14ac:dyDescent="0.25">
      <c r="A3208">
        <v>-198.64677800000001</v>
      </c>
      <c r="B3208">
        <v>-2.6474199999999999</v>
      </c>
      <c r="D3208">
        <v>-198.600199</v>
      </c>
      <c r="E3208">
        <v>-1.2304299999999999</v>
      </c>
      <c r="G3208">
        <v>-198.600199</v>
      </c>
      <c r="H3208">
        <v>0.294595</v>
      </c>
    </row>
    <row r="3209" spans="1:8" x14ac:dyDescent="0.25">
      <c r="A3209">
        <v>-198.70872299999999</v>
      </c>
      <c r="B3209">
        <v>-2.3863500000000002</v>
      </c>
      <c r="D3209">
        <v>-198.66214400000001</v>
      </c>
      <c r="E3209">
        <v>-1.0167999999999999</v>
      </c>
      <c r="G3209">
        <v>-198.66214400000001</v>
      </c>
      <c r="H3209">
        <v>0.25174099999999999</v>
      </c>
    </row>
    <row r="3210" spans="1:8" x14ac:dyDescent="0.25">
      <c r="A3210">
        <v>-198.770669</v>
      </c>
      <c r="B3210">
        <v>-1.85829</v>
      </c>
      <c r="D3210">
        <v>-198.72408999999999</v>
      </c>
      <c r="E3210">
        <v>-0.85402100000000003</v>
      </c>
      <c r="G3210">
        <v>-198.72408999999999</v>
      </c>
      <c r="H3210">
        <v>0.18986500000000001</v>
      </c>
    </row>
    <row r="3211" spans="1:8" x14ac:dyDescent="0.25">
      <c r="A3211">
        <v>-198.832615</v>
      </c>
      <c r="B3211">
        <v>-1.11704</v>
      </c>
      <c r="D3211">
        <v>-198.786036</v>
      </c>
      <c r="E3211">
        <v>-0.72209699999999999</v>
      </c>
      <c r="G3211">
        <v>-198.786036</v>
      </c>
      <c r="H3211">
        <v>0.107762</v>
      </c>
    </row>
    <row r="3212" spans="1:8" x14ac:dyDescent="0.25">
      <c r="A3212">
        <v>-198.89456000000001</v>
      </c>
      <c r="B3212">
        <v>-0.24341199999999999</v>
      </c>
      <c r="D3212">
        <v>-198.847981</v>
      </c>
      <c r="E3212">
        <v>-0.59091700000000003</v>
      </c>
      <c r="G3212">
        <v>-198.847981</v>
      </c>
      <c r="H3212">
        <v>7.169E-3</v>
      </c>
    </row>
    <row r="3213" spans="1:8" x14ac:dyDescent="0.25">
      <c r="A3213">
        <v>-198.95650599999999</v>
      </c>
      <c r="B3213">
        <v>0.66625599999999996</v>
      </c>
      <c r="D3213">
        <v>-198.90992700000001</v>
      </c>
      <c r="E3213">
        <v>-0.425981</v>
      </c>
      <c r="G3213">
        <v>-198.90992700000001</v>
      </c>
      <c r="H3213">
        <v>-0.106226</v>
      </c>
    </row>
    <row r="3214" spans="1:8" x14ac:dyDescent="0.25">
      <c r="A3214">
        <v>-199.018451</v>
      </c>
      <c r="B3214">
        <v>1.51387</v>
      </c>
      <c r="D3214">
        <v>-198.97187299999999</v>
      </c>
      <c r="E3214">
        <v>-0.19579099999999999</v>
      </c>
      <c r="G3214">
        <v>-198.97187299999999</v>
      </c>
      <c r="H3214">
        <v>-0.22265299999999999</v>
      </c>
    </row>
    <row r="3215" spans="1:8" x14ac:dyDescent="0.25">
      <c r="A3215">
        <v>-199.080397</v>
      </c>
      <c r="B3215">
        <v>2.2130200000000002</v>
      </c>
      <c r="D3215">
        <v>-199.033818</v>
      </c>
      <c r="E3215">
        <v>0.120675</v>
      </c>
      <c r="G3215">
        <v>-199.033818</v>
      </c>
      <c r="H3215">
        <v>-0.329206</v>
      </c>
    </row>
    <row r="3216" spans="1:8" x14ac:dyDescent="0.25">
      <c r="A3216">
        <v>-199.14234300000001</v>
      </c>
      <c r="B3216">
        <v>2.6995399999999998</v>
      </c>
      <c r="D3216">
        <v>-199.095764</v>
      </c>
      <c r="E3216">
        <v>0.52834099999999995</v>
      </c>
      <c r="G3216">
        <v>-199.095764</v>
      </c>
      <c r="H3216">
        <v>-0.41176699999999999</v>
      </c>
    </row>
    <row r="3217" spans="1:8" x14ac:dyDescent="0.25">
      <c r="A3217">
        <v>-199.20428799999999</v>
      </c>
      <c r="B3217">
        <v>2.93737</v>
      </c>
      <c r="D3217">
        <v>-199.15770900000001</v>
      </c>
      <c r="E3217">
        <v>1.01379</v>
      </c>
      <c r="G3217">
        <v>-199.15770900000001</v>
      </c>
      <c r="H3217">
        <v>-0.45754099999999998</v>
      </c>
    </row>
    <row r="3218" spans="1:8" x14ac:dyDescent="0.25">
      <c r="A3218">
        <v>-199.266234</v>
      </c>
      <c r="B3218">
        <v>2.91933</v>
      </c>
      <c r="D3218">
        <v>-199.21965499999999</v>
      </c>
      <c r="E3218">
        <v>1.5472300000000001</v>
      </c>
      <c r="G3218">
        <v>-199.21965499999999</v>
      </c>
      <c r="H3218">
        <v>-0.45761000000000002</v>
      </c>
    </row>
    <row r="3219" spans="1:8" x14ac:dyDescent="0.25">
      <c r="A3219">
        <v>-199.32818</v>
      </c>
      <c r="B3219">
        <v>2.66357</v>
      </c>
      <c r="D3219">
        <v>-199.28160099999999</v>
      </c>
      <c r="E3219">
        <v>2.0882999999999998</v>
      </c>
      <c r="G3219">
        <v>-199.28160099999999</v>
      </c>
      <c r="H3219">
        <v>-0.40889300000000001</v>
      </c>
    </row>
    <row r="3220" spans="1:8" x14ac:dyDescent="0.25">
      <c r="A3220">
        <v>-199.39012500000001</v>
      </c>
      <c r="B3220">
        <v>2.2071900000000002</v>
      </c>
      <c r="D3220">
        <v>-199.343546</v>
      </c>
      <c r="E3220">
        <v>2.5943100000000001</v>
      </c>
      <c r="G3220">
        <v>-199.343546</v>
      </c>
      <c r="H3220">
        <v>-0.31496299999999999</v>
      </c>
    </row>
    <row r="3221" spans="1:8" x14ac:dyDescent="0.25">
      <c r="A3221">
        <v>-199.45207099999999</v>
      </c>
      <c r="B3221">
        <v>1.59941</v>
      </c>
      <c r="D3221">
        <v>-199.40549200000001</v>
      </c>
      <c r="E3221">
        <v>3.0287099999999998</v>
      </c>
      <c r="G3221">
        <v>-199.40549200000001</v>
      </c>
      <c r="H3221">
        <v>-0.18553</v>
      </c>
    </row>
    <row r="3222" spans="1:8" x14ac:dyDescent="0.25">
      <c r="A3222">
        <v>-199.514016</v>
      </c>
      <c r="B3222">
        <v>0.89563599999999999</v>
      </c>
      <c r="D3222">
        <v>-199.46743799999999</v>
      </c>
      <c r="E3222">
        <v>3.3676300000000001</v>
      </c>
      <c r="G3222">
        <v>-199.46743799999999</v>
      </c>
      <c r="H3222">
        <v>-3.4645000000000002E-2</v>
      </c>
    </row>
    <row r="3223" spans="1:8" x14ac:dyDescent="0.25">
      <c r="A3223">
        <v>-199.575962</v>
      </c>
      <c r="B3223">
        <v>0.15363199999999999</v>
      </c>
      <c r="D3223">
        <v>-199.529383</v>
      </c>
      <c r="E3223">
        <v>3.60263</v>
      </c>
      <c r="G3223">
        <v>-199.529383</v>
      </c>
      <c r="H3223">
        <v>0.12194199999999999</v>
      </c>
    </row>
    <row r="3224" spans="1:8" x14ac:dyDescent="0.25">
      <c r="A3224">
        <v>-199.63790800000001</v>
      </c>
      <c r="B3224">
        <v>-0.56864999999999999</v>
      </c>
      <c r="D3224">
        <v>-199.591329</v>
      </c>
      <c r="E3224">
        <v>3.7391999999999999</v>
      </c>
      <c r="G3224">
        <v>-199.591329</v>
      </c>
      <c r="H3224">
        <v>0.26964500000000002</v>
      </c>
    </row>
    <row r="3225" spans="1:8" x14ac:dyDescent="0.25">
      <c r="A3225">
        <v>-199.69985299999999</v>
      </c>
      <c r="B3225">
        <v>-1.2143999999999999</v>
      </c>
      <c r="D3225">
        <v>-199.65327400000001</v>
      </c>
      <c r="E3225">
        <v>3.7915800000000002</v>
      </c>
      <c r="G3225">
        <v>-199.65327400000001</v>
      </c>
      <c r="H3225">
        <v>0.397453</v>
      </c>
    </row>
    <row r="3226" spans="1:8" x14ac:dyDescent="0.25">
      <c r="A3226">
        <v>-199.761799</v>
      </c>
      <c r="B3226">
        <v>-1.73003</v>
      </c>
      <c r="D3226">
        <v>-199.71521999999999</v>
      </c>
      <c r="E3226">
        <v>3.77589</v>
      </c>
      <c r="G3226">
        <v>-199.71521999999999</v>
      </c>
      <c r="H3226">
        <v>0.49932500000000002</v>
      </c>
    </row>
    <row r="3227" spans="1:8" x14ac:dyDescent="0.25">
      <c r="A3227">
        <v>-199.823745</v>
      </c>
      <c r="B3227">
        <v>-2.0690400000000002</v>
      </c>
      <c r="D3227">
        <v>-199.77716599999999</v>
      </c>
      <c r="E3227">
        <v>3.7036500000000001</v>
      </c>
      <c r="G3227">
        <v>-199.77716599999999</v>
      </c>
      <c r="H3227">
        <v>0.57434099999999999</v>
      </c>
    </row>
    <row r="3228" spans="1:8" x14ac:dyDescent="0.25">
      <c r="A3228">
        <v>-199.88569000000001</v>
      </c>
      <c r="B3228">
        <v>-2.1978499999999999</v>
      </c>
      <c r="D3228">
        <v>-199.839111</v>
      </c>
      <c r="E3228">
        <v>3.5781499999999999</v>
      </c>
      <c r="G3228">
        <v>-199.839111</v>
      </c>
      <c r="H3228">
        <v>0.62564399999999998</v>
      </c>
    </row>
    <row r="3229" spans="1:8" x14ac:dyDescent="0.25">
      <c r="A3229">
        <v>-199.94763599999999</v>
      </c>
      <c r="B3229">
        <v>-2.1028699999999998</v>
      </c>
      <c r="D3229">
        <v>-199.90105700000001</v>
      </c>
      <c r="E3229">
        <v>3.3945699999999999</v>
      </c>
      <c r="G3229">
        <v>-199.90105700000001</v>
      </c>
      <c r="H3229">
        <v>0.658551</v>
      </c>
    </row>
    <row r="3230" spans="1:8" x14ac:dyDescent="0.25">
      <c r="A3230">
        <v>-200.009581</v>
      </c>
      <c r="B3230">
        <v>-1.7967200000000001</v>
      </c>
      <c r="D3230">
        <v>-199.96300299999999</v>
      </c>
      <c r="E3230">
        <v>3.14405</v>
      </c>
      <c r="G3230">
        <v>-199.96300299999999</v>
      </c>
      <c r="H3230">
        <v>0.67840900000000004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25</vt:i4>
      </vt:variant>
    </vt:vector>
  </HeadingPairs>
  <TitlesOfParts>
    <vt:vector size="29" baseType="lpstr">
      <vt:lpstr>Al Data</vt:lpstr>
      <vt:lpstr>Na Data</vt:lpstr>
      <vt:lpstr>Si Data</vt:lpstr>
      <vt:lpstr>Sheet3</vt:lpstr>
      <vt:lpstr>'Al Data'!als_20160510_01_01_Al</vt:lpstr>
      <vt:lpstr>'Al Data'!als_20160510_02_01_Al</vt:lpstr>
      <vt:lpstr>'Al Data'!als_20160510_03_01_Al</vt:lpstr>
      <vt:lpstr>'Al Data'!als_20160510_04_01_Al</vt:lpstr>
      <vt:lpstr>'Na Data'!als_20160510_05_01_Na</vt:lpstr>
      <vt:lpstr>'Na Data'!als_20160510_06_01_Na</vt:lpstr>
      <vt:lpstr>'Na Data'!als_20160510_07_01_Na</vt:lpstr>
      <vt:lpstr>'Na Data'!als_20160510_08_01_Na</vt:lpstr>
      <vt:lpstr>'Na Data'!als_20160510_09_01_Na</vt:lpstr>
      <vt:lpstr>'Na Data'!als_20160510_10_01_Na</vt:lpstr>
      <vt:lpstr>'Al Data'!als_20160510_11_01_Al</vt:lpstr>
      <vt:lpstr>'Al Data'!als_20160510_12_01_Al</vt:lpstr>
      <vt:lpstr>'Al Data'!als_20160511_01_01_Al</vt:lpstr>
      <vt:lpstr>'Na Data'!als_20160511_08_01_Na</vt:lpstr>
      <vt:lpstr>Sheet3!als_20160512_06_01_Si</vt:lpstr>
      <vt:lpstr>'Si Data'!als_20160513_01_01_Si</vt:lpstr>
      <vt:lpstr>'Si Data'!als_20160513_03_01_Si</vt:lpstr>
      <vt:lpstr>'Si Data'!als_20160513_05_01_Si</vt:lpstr>
      <vt:lpstr>'Si Data'!als_20160513_07_01_Si</vt:lpstr>
      <vt:lpstr>'Si Data'!als_20160516_01_01_Si</vt:lpstr>
      <vt:lpstr>'Si Data'!als_20160516_03_01_Si</vt:lpstr>
      <vt:lpstr>Sheet3!als_20160613_05_01_Si_2</vt:lpstr>
      <vt:lpstr>'Si Data'!als_20160613_05_01_Si_2</vt:lpstr>
      <vt:lpstr>Sheet3!als_20160613_06_01_Si_2_CP</vt:lpstr>
      <vt:lpstr>'Si Data'!als_20160613_06_01_Si_2_CP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Antony Nearchou</dc:creator>
  <cp:lastModifiedBy>Antony Nearchou</cp:lastModifiedBy>
  <dcterms:created xsi:type="dcterms:W3CDTF">2016-05-24T09:49:28Z</dcterms:created>
  <dcterms:modified xsi:type="dcterms:W3CDTF">2016-07-12T10:04:41Z</dcterms:modified>
</cp:coreProperties>
</file>